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linebrito\Desktop\ESTAGIÁRIO GERAL\"/>
    </mc:Choice>
  </mc:AlternateContent>
  <xr:revisionPtr revIDLastSave="0" documentId="13_ncr:1_{6ABFDD6A-DBCD-416B-A9F0-8F577F60808A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PENDENCIAS" sheetId="66" state="hidden" r:id="rId1"/>
    <sheet name="MAIO26" sheetId="73" r:id="rId2"/>
  </sheets>
  <definedNames>
    <definedName name="_xlnm._FilterDatabase" localSheetId="1" hidden="1">MAIO26!$A$1:$WWO$574</definedName>
    <definedName name="_xlnm._FilterDatabase" localSheetId="0" hidden="1">PENDENCIAS!$A$1:$D$1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7" i="73" l="1"/>
  <c r="B126" i="73"/>
  <c r="B443" i="73"/>
  <c r="B509" i="73"/>
  <c r="B561" i="73"/>
  <c r="B432" i="73"/>
  <c r="B414" i="73"/>
  <c r="B563" i="73"/>
  <c r="B385" i="73"/>
  <c r="B426" i="73"/>
  <c r="B374" i="73"/>
  <c r="B470" i="73"/>
  <c r="B435" i="73"/>
  <c r="B554" i="73"/>
  <c r="B393" i="73"/>
  <c r="B511" i="73"/>
  <c r="B433" i="73"/>
  <c r="B439" i="73"/>
  <c r="B402" i="73"/>
  <c r="B465" i="73"/>
  <c r="B399" i="73"/>
  <c r="B64" i="73"/>
  <c r="B271" i="73"/>
  <c r="B278" i="73"/>
  <c r="B98" i="73"/>
  <c r="B66" i="73"/>
  <c r="B233" i="73"/>
  <c r="B186" i="73"/>
  <c r="B137" i="73"/>
  <c r="B97" i="73"/>
  <c r="B195" i="73"/>
  <c r="B92" i="73"/>
  <c r="B218" i="73"/>
  <c r="B93" i="73"/>
  <c r="B252" i="73"/>
  <c r="B286" i="73"/>
  <c r="B119" i="73"/>
  <c r="B102" i="73"/>
  <c r="B174" i="73"/>
  <c r="B208" i="73"/>
  <c r="B20" i="73"/>
  <c r="B304" i="73"/>
  <c r="B306" i="73"/>
  <c r="B115" i="73"/>
  <c r="B268" i="73"/>
  <c r="B214" i="73"/>
  <c r="B259" i="73"/>
  <c r="B190" i="73"/>
  <c r="B91" i="73"/>
  <c r="B4" i="73"/>
  <c r="B110" i="73"/>
  <c r="B274" i="73"/>
  <c r="B270" i="73"/>
  <c r="B265" i="73"/>
  <c r="B264" i="73"/>
  <c r="B261" i="73"/>
  <c r="B260" i="73"/>
  <c r="B256" i="73"/>
  <c r="B255" i="73"/>
  <c r="B253" i="73"/>
  <c r="B251" i="73"/>
  <c r="B250" i="73"/>
  <c r="B248" i="73"/>
  <c r="B247" i="73"/>
  <c r="B246" i="73"/>
  <c r="B244" i="73"/>
  <c r="B243" i="73"/>
  <c r="B242" i="73"/>
  <c r="B240" i="73"/>
  <c r="B239" i="73"/>
  <c r="B238" i="73"/>
  <c r="B237" i="73"/>
  <c r="B236" i="73"/>
  <c r="B235" i="73"/>
  <c r="B234" i="73"/>
  <c r="B232" i="73"/>
  <c r="B230" i="73"/>
  <c r="B229" i="73"/>
  <c r="B228" i="73"/>
  <c r="B227" i="73"/>
  <c r="B226" i="73"/>
  <c r="B162" i="73"/>
  <c r="B157" i="73"/>
  <c r="B279" i="73"/>
  <c r="B258" i="73"/>
  <c r="B241" i="73"/>
  <c r="B574" i="73"/>
  <c r="B573" i="73"/>
  <c r="B572" i="73"/>
  <c r="B571" i="73"/>
  <c r="B570" i="73"/>
  <c r="B569" i="73"/>
  <c r="B567" i="73"/>
  <c r="B566" i="73"/>
  <c r="B564" i="73"/>
  <c r="B562" i="73"/>
  <c r="B560" i="73"/>
  <c r="B559" i="73"/>
  <c r="B558" i="73"/>
  <c r="B557" i="73"/>
  <c r="B556" i="73"/>
  <c r="B555" i="73"/>
  <c r="B553" i="73"/>
  <c r="B552" i="73"/>
  <c r="B550" i="73"/>
  <c r="B549" i="73"/>
  <c r="B547" i="73"/>
  <c r="B546" i="73"/>
  <c r="B545" i="73"/>
  <c r="B543" i="73"/>
  <c r="B542" i="73"/>
  <c r="B541" i="73"/>
  <c r="B540" i="73"/>
  <c r="B539" i="73"/>
  <c r="B538" i="73"/>
  <c r="B537" i="73"/>
  <c r="B536" i="73"/>
  <c r="B535" i="73"/>
  <c r="B534" i="73"/>
  <c r="B532" i="73"/>
  <c r="B531" i="73"/>
  <c r="B529" i="73"/>
  <c r="B528" i="73"/>
  <c r="B527" i="73"/>
  <c r="B526" i="73"/>
  <c r="B525" i="73"/>
  <c r="B524" i="73"/>
  <c r="B523" i="73"/>
  <c r="B522" i="73"/>
  <c r="B521" i="73"/>
  <c r="B520" i="73"/>
  <c r="B519" i="73"/>
  <c r="B518" i="73"/>
  <c r="B517" i="73"/>
  <c r="B516" i="73"/>
  <c r="B514" i="73"/>
  <c r="B513" i="73"/>
  <c r="B512" i="73"/>
  <c r="B510" i="73"/>
  <c r="B508" i="73"/>
  <c r="B507" i="73"/>
  <c r="B506" i="73"/>
  <c r="B505" i="73"/>
  <c r="B504" i="73"/>
  <c r="B503" i="73"/>
  <c r="B502" i="73"/>
  <c r="B501" i="73"/>
  <c r="B500" i="73"/>
  <c r="B499" i="73"/>
  <c r="B498" i="73"/>
  <c r="B497" i="73"/>
  <c r="B496" i="73"/>
  <c r="B495" i="73"/>
  <c r="B494" i="73"/>
  <c r="B493" i="73"/>
  <c r="B492" i="73"/>
  <c r="B491" i="73"/>
  <c r="B490" i="73"/>
  <c r="B489" i="73"/>
  <c r="B488" i="73"/>
  <c r="B487" i="73"/>
  <c r="B486" i="73"/>
  <c r="B485" i="73"/>
  <c r="B484" i="73"/>
  <c r="B483" i="73"/>
  <c r="B482" i="73"/>
  <c r="B481" i="73"/>
  <c r="B480" i="73"/>
  <c r="B479" i="73"/>
  <c r="B478" i="73"/>
  <c r="B477" i="73"/>
  <c r="B476" i="73"/>
  <c r="B475" i="73"/>
  <c r="B474" i="73"/>
  <c r="B473" i="73"/>
  <c r="B472" i="73"/>
  <c r="B471" i="73"/>
  <c r="B469" i="73"/>
  <c r="B468" i="73"/>
  <c r="B467" i="73"/>
  <c r="B466" i="73"/>
  <c r="B464" i="73"/>
  <c r="B463" i="73"/>
  <c r="B462" i="73"/>
  <c r="B461" i="73"/>
  <c r="B460" i="73"/>
  <c r="B459" i="73"/>
  <c r="B458" i="73"/>
  <c r="B457" i="73"/>
  <c r="B456" i="73"/>
  <c r="B455" i="73"/>
  <c r="B454" i="73"/>
  <c r="B453" i="73"/>
  <c r="B452" i="73"/>
  <c r="B451" i="73"/>
  <c r="B449" i="73"/>
  <c r="B448" i="73"/>
  <c r="B446" i="73"/>
  <c r="B445" i="73"/>
  <c r="B444" i="73"/>
  <c r="B442" i="73"/>
  <c r="B440" i="73"/>
  <c r="B438" i="73"/>
  <c r="B437" i="73"/>
  <c r="B436" i="73"/>
  <c r="B434" i="73"/>
  <c r="B431" i="73"/>
  <c r="B430" i="73"/>
  <c r="B429" i="73"/>
  <c r="B428" i="73"/>
  <c r="B425" i="73"/>
  <c r="B424" i="73"/>
  <c r="B423" i="73"/>
  <c r="B422" i="73"/>
  <c r="B421" i="73"/>
  <c r="B420" i="73"/>
  <c r="B419" i="73"/>
  <c r="B418" i="73"/>
  <c r="B417" i="73"/>
  <c r="B416" i="73"/>
  <c r="B415" i="73"/>
  <c r="B413" i="73"/>
  <c r="B412" i="73"/>
  <c r="B411" i="73"/>
  <c r="B410" i="73"/>
  <c r="B409" i="73"/>
  <c r="B408" i="73"/>
  <c r="B407" i="73"/>
  <c r="B406" i="73"/>
  <c r="B405" i="73"/>
  <c r="B404" i="73"/>
  <c r="B403" i="73"/>
  <c r="B401" i="73"/>
  <c r="B400" i="73"/>
  <c r="B398" i="73"/>
  <c r="B397" i="73"/>
  <c r="B396" i="73"/>
  <c r="B395" i="73"/>
  <c r="B394" i="73"/>
  <c r="B392" i="73"/>
  <c r="B391" i="73"/>
  <c r="B390" i="73"/>
  <c r="B388" i="73"/>
  <c r="B387" i="73"/>
  <c r="B386" i="73"/>
  <c r="B384" i="73"/>
  <c r="B383" i="73"/>
  <c r="B382" i="73"/>
  <c r="B381" i="73"/>
  <c r="B380" i="73"/>
  <c r="B379" i="73"/>
  <c r="B378" i="73"/>
  <c r="B377" i="73"/>
  <c r="B376" i="73"/>
  <c r="B375" i="73"/>
  <c r="B373" i="73"/>
  <c r="B372" i="73"/>
  <c r="B370" i="73"/>
  <c r="B369" i="73"/>
  <c r="B368" i="73"/>
  <c r="B367" i="73"/>
  <c r="B366" i="73"/>
  <c r="B22" i="73"/>
  <c r="B364" i="73"/>
  <c r="B363" i="73"/>
  <c r="B359" i="73"/>
  <c r="B358" i="73"/>
  <c r="B357" i="73"/>
  <c r="B356" i="73"/>
  <c r="B355" i="73"/>
  <c r="B354" i="73"/>
  <c r="B353" i="73"/>
  <c r="B352" i="73"/>
  <c r="B351" i="73"/>
  <c r="B350" i="73"/>
  <c r="B349" i="73"/>
  <c r="B348" i="73"/>
  <c r="B347" i="73"/>
  <c r="B346" i="73"/>
  <c r="B345" i="73"/>
  <c r="B344" i="73"/>
  <c r="B343" i="73"/>
  <c r="B342" i="73"/>
  <c r="B341" i="73"/>
  <c r="B340" i="73"/>
  <c r="B339" i="73"/>
  <c r="B338" i="73"/>
  <c r="B337" i="73"/>
  <c r="B336" i="73"/>
  <c r="B335" i="73"/>
  <c r="B334" i="73"/>
  <c r="B333" i="73"/>
  <c r="B332" i="73"/>
  <c r="B331" i="73"/>
  <c r="B330" i="73"/>
  <c r="B329" i="73"/>
  <c r="B328" i="73"/>
  <c r="B327" i="73"/>
  <c r="B326" i="73"/>
  <c r="B325" i="73"/>
  <c r="B324" i="73"/>
  <c r="B323" i="73"/>
  <c r="B322" i="73"/>
  <c r="B321" i="73"/>
  <c r="B320" i="73"/>
  <c r="B319" i="73"/>
  <c r="B318" i="73"/>
  <c r="B317" i="73"/>
  <c r="B316" i="73"/>
  <c r="B315" i="73"/>
  <c r="B314" i="73"/>
  <c r="B313" i="73"/>
  <c r="B312" i="73"/>
  <c r="B311" i="73"/>
  <c r="B310" i="73"/>
  <c r="B309" i="73"/>
  <c r="B308" i="73"/>
  <c r="B307" i="73"/>
  <c r="B305" i="73"/>
  <c r="B303" i="73"/>
  <c r="B302" i="73"/>
  <c r="B301" i="73"/>
  <c r="B300" i="73"/>
  <c r="B299" i="73"/>
  <c r="B298" i="73"/>
  <c r="B297" i="73"/>
  <c r="B296" i="73"/>
  <c r="B295" i="73"/>
  <c r="B294" i="73"/>
  <c r="B293" i="73"/>
  <c r="B292" i="73"/>
  <c r="B291" i="73"/>
  <c r="B290" i="73"/>
  <c r="B288" i="73"/>
  <c r="B287" i="73"/>
  <c r="B285" i="73"/>
  <c r="B284" i="73"/>
  <c r="B283" i="73"/>
  <c r="B282" i="73"/>
  <c r="B280" i="73"/>
  <c r="B277" i="73"/>
  <c r="B276" i="73"/>
  <c r="B275" i="73"/>
  <c r="B273" i="73"/>
  <c r="B267" i="73"/>
  <c r="B266" i="73"/>
  <c r="B263" i="73"/>
  <c r="B262" i="73"/>
  <c r="B257" i="73"/>
  <c r="B249" i="73"/>
  <c r="B245" i="73"/>
  <c r="B225" i="73"/>
  <c r="B224" i="73"/>
  <c r="B223" i="73"/>
  <c r="B221" i="73"/>
  <c r="B220" i="73"/>
  <c r="B219" i="73"/>
  <c r="B215" i="73"/>
  <c r="B212" i="73"/>
  <c r="B211" i="73"/>
  <c r="B210" i="73"/>
  <c r="B209" i="73"/>
  <c r="B207" i="73"/>
  <c r="B205" i="73"/>
  <c r="B204" i="73"/>
  <c r="B203" i="73"/>
  <c r="B202" i="73"/>
  <c r="B201" i="73"/>
  <c r="B200" i="73"/>
  <c r="B197" i="73"/>
  <c r="B196" i="73"/>
  <c r="B194" i="73"/>
  <c r="B193" i="73"/>
  <c r="B192" i="73"/>
  <c r="B191" i="73"/>
  <c r="B188" i="73"/>
  <c r="B187" i="73"/>
  <c r="B185" i="73"/>
  <c r="B184" i="73"/>
  <c r="B183" i="73"/>
  <c r="B182" i="73"/>
  <c r="B181" i="73"/>
  <c r="B180" i="73"/>
  <c r="B179" i="73"/>
  <c r="B178" i="73"/>
  <c r="B177" i="73"/>
  <c r="B176" i="73"/>
  <c r="B175" i="73"/>
  <c r="B173" i="73"/>
  <c r="B172" i="73"/>
  <c r="B171" i="73"/>
  <c r="B170" i="73"/>
  <c r="B168" i="73"/>
  <c r="B167" i="73"/>
  <c r="B166" i="73"/>
  <c r="B165" i="73"/>
  <c r="B164" i="73"/>
  <c r="B163" i="73"/>
  <c r="B161" i="73"/>
  <c r="B160" i="73"/>
  <c r="B159" i="73"/>
  <c r="B158" i="73"/>
  <c r="B156" i="73"/>
  <c r="B155" i="73"/>
  <c r="B154" i="73"/>
  <c r="B153" i="73"/>
  <c r="B152" i="73"/>
  <c r="B151" i="73"/>
  <c r="B150" i="73"/>
  <c r="B149" i="73"/>
  <c r="B148" i="73"/>
  <c r="B147" i="73"/>
  <c r="B146" i="73"/>
  <c r="B145" i="73"/>
  <c r="B144" i="73"/>
  <c r="B143" i="73"/>
  <c r="B142" i="73"/>
  <c r="B141" i="73"/>
  <c r="B140" i="73"/>
  <c r="B139" i="73"/>
  <c r="B138" i="73"/>
  <c r="B136" i="73"/>
  <c r="B135" i="73"/>
  <c r="B134" i="73"/>
  <c r="B133" i="73"/>
  <c r="B132" i="73"/>
  <c r="B131" i="73"/>
  <c r="B130" i="73"/>
  <c r="B129" i="73"/>
  <c r="B125" i="73"/>
  <c r="B124" i="73"/>
  <c r="B123" i="73"/>
  <c r="B122" i="73"/>
  <c r="B121" i="73"/>
  <c r="B120" i="73"/>
  <c r="B118" i="73"/>
  <c r="B117" i="73"/>
  <c r="B116" i="73"/>
  <c r="B114" i="73"/>
  <c r="B113" i="73"/>
  <c r="B112" i="73"/>
  <c r="B111" i="73"/>
  <c r="B109" i="73"/>
  <c r="B108" i="73"/>
  <c r="B107" i="73"/>
  <c r="B105" i="73"/>
  <c r="B104" i="73"/>
  <c r="B103" i="73"/>
  <c r="B101" i="73"/>
  <c r="B100" i="73"/>
  <c r="B99" i="73"/>
  <c r="B96" i="73"/>
  <c r="B95" i="73"/>
  <c r="B94" i="73"/>
  <c r="B90" i="73"/>
  <c r="B89" i="73"/>
  <c r="B88" i="73"/>
  <c r="B87" i="73"/>
  <c r="B86" i="73"/>
  <c r="B85" i="73"/>
  <c r="B84" i="73"/>
  <c r="B83" i="73"/>
  <c r="B82" i="73"/>
  <c r="B81" i="73"/>
  <c r="B80" i="73"/>
  <c r="B79" i="73"/>
  <c r="B78" i="73"/>
  <c r="B77" i="73"/>
  <c r="B75" i="73"/>
  <c r="B74" i="73"/>
  <c r="B72" i="73"/>
  <c r="B71" i="73"/>
  <c r="B70" i="73"/>
  <c r="B69" i="73"/>
  <c r="B68" i="73"/>
  <c r="B67" i="73"/>
  <c r="B63" i="73"/>
  <c r="B61" i="73"/>
  <c r="B60" i="73"/>
  <c r="B59" i="73"/>
  <c r="B58" i="73"/>
  <c r="B57" i="73"/>
  <c r="B56" i="73"/>
  <c r="B55" i="73"/>
  <c r="B54" i="73"/>
  <c r="B52" i="73"/>
  <c r="B51" i="73"/>
  <c r="B50" i="73"/>
  <c r="B49" i="73"/>
  <c r="B48" i="73"/>
  <c r="B47" i="73"/>
  <c r="B46" i="73"/>
  <c r="B45" i="73"/>
  <c r="B44" i="73"/>
  <c r="B43" i="73"/>
  <c r="B42" i="73"/>
  <c r="B41" i="73"/>
  <c r="B40" i="73"/>
  <c r="B39" i="73"/>
  <c r="B38" i="73"/>
  <c r="B37" i="73"/>
  <c r="B36" i="73"/>
  <c r="B35" i="73"/>
  <c r="B34" i="73"/>
  <c r="B33" i="73"/>
  <c r="B32" i="73"/>
  <c r="B31" i="73"/>
  <c r="B30" i="73"/>
  <c r="B29" i="73"/>
  <c r="B28" i="73"/>
  <c r="B27" i="73"/>
  <c r="B26" i="73"/>
  <c r="B25" i="73"/>
  <c r="B24" i="73"/>
  <c r="B23" i="73"/>
  <c r="B21" i="73"/>
  <c r="B19" i="73"/>
  <c r="B17" i="73"/>
  <c r="B16" i="73"/>
  <c r="B15" i="73"/>
  <c r="B14" i="73"/>
  <c r="B13" i="73"/>
  <c r="B12" i="73"/>
  <c r="B11" i="73"/>
  <c r="B10" i="73"/>
  <c r="B9" i="73"/>
  <c r="B8" i="73"/>
  <c r="B7" i="73"/>
  <c r="B6" i="73"/>
  <c r="B5" i="73"/>
  <c r="B3" i="73"/>
  <c r="B2" i="73"/>
</calcChain>
</file>

<file path=xl/sharedStrings.xml><?xml version="1.0" encoding="utf-8"?>
<sst xmlns="http://schemas.openxmlformats.org/spreadsheetml/2006/main" count="932" uniqueCount="864">
  <si>
    <t>060.860.082-21</t>
  </si>
  <si>
    <t>ANA PAULA OLIVEIRA DA SILVA SOL</t>
  </si>
  <si>
    <t>002.583-A</t>
  </si>
  <si>
    <t>073.366.092-44</t>
  </si>
  <si>
    <t>HALANA RHADASSA PEREIRA DA SILVA</t>
  </si>
  <si>
    <t>002.591-A</t>
  </si>
  <si>
    <t>051.141.562-17</t>
  </si>
  <si>
    <t>ADRINE FERNANDA FERREIRA SOARES</t>
  </si>
  <si>
    <t>001.479-A</t>
  </si>
  <si>
    <t>021.083.422-65</t>
  </si>
  <si>
    <t>ALDEMAR GAIA VIEIRA JUNIOR  </t>
  </si>
  <si>
    <t>001.480-A</t>
  </si>
  <si>
    <t>037.762.462-43_x000D_</t>
  </si>
  <si>
    <t>ALESSANDRA DA COSTA COUTINHO </t>
  </si>
  <si>
    <t>001.482-A</t>
  </si>
  <si>
    <t>007.629.912-08_x000D_</t>
  </si>
  <si>
    <t>ALICE MIRANDA MARACAIPE ALVES </t>
  </si>
  <si>
    <t>001.485-A</t>
  </si>
  <si>
    <t>705.130.592-10</t>
  </si>
  <si>
    <t>ALLYCIA EMILY YOHANE CASTRO MACEDO </t>
  </si>
  <si>
    <t>001.486-A</t>
  </si>
  <si>
    <t>016.563.832-09</t>
  </si>
  <si>
    <t>AMAURY VINICIUS LANGBECK DE FREITAS </t>
  </si>
  <si>
    <t>001.489-A</t>
  </si>
  <si>
    <t>058.449.352-50</t>
  </si>
  <si>
    <t>ANA CAROLINE CARVALHO DE SOUZA </t>
  </si>
  <si>
    <t>001.509-A</t>
  </si>
  <si>
    <t>704.034.542-04</t>
  </si>
  <si>
    <t>ANA CLARA DO ROSARIO OLIVEIRA </t>
  </si>
  <si>
    <t>001.510-A</t>
  </si>
  <si>
    <t>914.953.502-15</t>
  </si>
  <si>
    <t>ANA KARINE GONCALVES BEZERRA </t>
  </si>
  <si>
    <t>001.518-A</t>
  </si>
  <si>
    <t>019.742.742-17</t>
  </si>
  <si>
    <t>ANDRE ICARO MORAIS DA SILVA  </t>
  </si>
  <si>
    <t>001.523-A</t>
  </si>
  <si>
    <t>705.767.102-45</t>
  </si>
  <si>
    <t>ANNE CAROLINE CAMPELO GUERREIRO </t>
  </si>
  <si>
    <t>001.808-A</t>
  </si>
  <si>
    <t>703.733.402-22</t>
  </si>
  <si>
    <t>ANNE DANIELLY PORTELA DA SILVA </t>
  </si>
  <si>
    <t>001.809-A</t>
  </si>
  <si>
    <t>052.117.652-22</t>
  </si>
  <si>
    <t>ANTONIO HUMBERTO RODRIGUES BELMONT</t>
  </si>
  <si>
    <t>001.542-A</t>
  </si>
  <si>
    <t>037.675.852-00</t>
  </si>
  <si>
    <t>ARTHUR DE MOURA PEREIRA</t>
  </si>
  <si>
    <t>001.546-A</t>
  </si>
  <si>
    <t xml:space="preserve"> 036.831.102-36</t>
  </si>
  <si>
    <t xml:space="preserve">BRENDOW DE ALMEIDA MORIZ </t>
  </si>
  <si>
    <t>001.938-A</t>
  </si>
  <si>
    <t>022183762-02</t>
  </si>
  <si>
    <t>DANIEL DE CASTRO MONTEIRO</t>
  </si>
  <si>
    <t>001.583-A</t>
  </si>
  <si>
    <t>076.159.102-85</t>
  </si>
  <si>
    <t>DEBORA SAMARA MARINHO TAVEIRA</t>
  </si>
  <si>
    <t>001.590-A</t>
  </si>
  <si>
    <t>020.297.862-17</t>
  </si>
  <si>
    <t>DIEGO CORREA DO NASCIMENTO</t>
  </si>
  <si>
    <t>002.578-A</t>
  </si>
  <si>
    <t>033.002.132-07</t>
  </si>
  <si>
    <t>ELAINY MARTINS NOGUEIRA </t>
  </si>
  <si>
    <t>001.513-A</t>
  </si>
  <si>
    <t>047.767.742-83</t>
  </si>
  <si>
    <t>EMANUELLY ARAUJO DE OLIVEIRA</t>
  </si>
  <si>
    <t>002.582-A</t>
  </si>
  <si>
    <t>037.165.092-56</t>
  </si>
  <si>
    <t>GABRIEL AUGUSTO PINHEIRO OZAKI</t>
  </si>
  <si>
    <t>001.587-A</t>
  </si>
  <si>
    <t>051.025.432-29</t>
  </si>
  <si>
    <t>GABRIEL AZRAK GOES</t>
  </si>
  <si>
    <t>001.944-A</t>
  </si>
  <si>
    <t>056.733.352-37</t>
  </si>
  <si>
    <t xml:space="preserve">GABRIEL CHAVES DE ARAUJO </t>
  </si>
  <si>
    <t>001.945-A</t>
  </si>
  <si>
    <t>061.757.552-51</t>
  </si>
  <si>
    <t>GABRIELE SILVA BRANCO</t>
  </si>
  <si>
    <t>002.585-A</t>
  </si>
  <si>
    <t>039.518.402-93</t>
  </si>
  <si>
    <t>GEOVANA SILVEIRA CRISOSTOMO</t>
  </si>
  <si>
    <t>001.947-A</t>
  </si>
  <si>
    <t>060.718.242-30</t>
  </si>
  <si>
    <t>GEOVANA SILVESTRE ROLLA  </t>
  </si>
  <si>
    <t>001.613-A</t>
  </si>
  <si>
    <t>888.565.422-34</t>
  </si>
  <si>
    <t>GIOVANNA COSTA MARINHO</t>
  </si>
  <si>
    <t>001.948-A</t>
  </si>
  <si>
    <t>046.542.802-94</t>
  </si>
  <si>
    <t>GIOVANNA SILVA DOS SANTOS</t>
  </si>
  <si>
    <t>001.961-A</t>
  </si>
  <si>
    <t>038.902.532-10_x000D_</t>
  </si>
  <si>
    <t>ISABELE DA SILVA ARAUJO </t>
  </si>
  <si>
    <t>001.762-A</t>
  </si>
  <si>
    <t>048.244.172-01</t>
  </si>
  <si>
    <t>ITALO DOS SANTOS GIORDANO </t>
  </si>
  <si>
    <t>001.820-A</t>
  </si>
  <si>
    <t>032.453.072-25</t>
  </si>
  <si>
    <t>JEANE DOS SANTOS MACHADO BATISTA</t>
  </si>
  <si>
    <t>001.769-A</t>
  </si>
  <si>
    <t>010.367.112-93</t>
  </si>
  <si>
    <t>JEFFERSON GONZAGA GALDINO</t>
  </si>
  <si>
    <t>001.770-A</t>
  </si>
  <si>
    <t>703.330.062-08</t>
  </si>
  <si>
    <t>JOAO VICTOR SILVA NEVES  </t>
  </si>
  <si>
    <t>001.821-A</t>
  </si>
  <si>
    <t>004.047.682-02</t>
  </si>
  <si>
    <t>JOYCE ALVES GOMES</t>
  </si>
  <si>
    <t>001.964-A</t>
  </si>
  <si>
    <t>005.107.912-71</t>
  </si>
  <si>
    <t>KAIO DA COSTA PAES BARRETO</t>
  </si>
  <si>
    <t>001.965-A</t>
  </si>
  <si>
    <t>999.946.152-20</t>
  </si>
  <si>
    <t>LAILA PAULINE SILVA DE SOUZA</t>
  </si>
  <si>
    <t>001.754-A</t>
  </si>
  <si>
    <t>016.318.622-78</t>
  </si>
  <si>
    <t>LARISSA BENTES FONSECA</t>
  </si>
  <si>
    <t>001.757-A</t>
  </si>
  <si>
    <t xml:space="preserve"> 701.236.372-01</t>
  </si>
  <si>
    <t>LEONARDO COSTA DE ALENCAR </t>
  </si>
  <si>
    <t>001.823-A</t>
  </si>
  <si>
    <t>044.103.072-66</t>
  </si>
  <si>
    <t>LOHANNA DOS SANTOS MONTEIRO </t>
  </si>
  <si>
    <t>001.825-A</t>
  </si>
  <si>
    <t>037.075.222-88</t>
  </si>
  <si>
    <t>LUAN FELIPE LOPES PEREIRA</t>
  </si>
  <si>
    <t>001.966-A</t>
  </si>
  <si>
    <t>052.562.872-06</t>
  </si>
  <si>
    <t>LUCAS HENRIQUE BRITO SOUZA</t>
  </si>
  <si>
    <t>001.827-A</t>
  </si>
  <si>
    <t>019.010.782-05</t>
  </si>
  <si>
    <t>LUCAS OLIVEIRA SANTANA BARROSO</t>
  </si>
  <si>
    <t>001.828-A</t>
  </si>
  <si>
    <t>135.475.692-49</t>
  </si>
  <si>
    <t>MAGNA REGINA BRASIL DE FREITAS </t>
  </si>
  <si>
    <t>001.901-A</t>
  </si>
  <si>
    <t>052.486.652-05</t>
  </si>
  <si>
    <t>MARCELY DE SOUZA FIGUEIREDO</t>
  </si>
  <si>
    <t>001.967-A</t>
  </si>
  <si>
    <t>013.972.282-37</t>
  </si>
  <si>
    <t xml:space="preserve">MARIA ALICE DA SILVA LIMA </t>
  </si>
  <si>
    <t>001.969-A</t>
  </si>
  <si>
    <t>007.764.802-19</t>
  </si>
  <si>
    <t>MARIA EDUARDA ASSIS RIBEIRO</t>
  </si>
  <si>
    <t>002.576-A</t>
  </si>
  <si>
    <t>045.452.882-51</t>
  </si>
  <si>
    <t>MARIO MARTINS PINTO NETO </t>
  </si>
  <si>
    <t>001.913-A</t>
  </si>
  <si>
    <t>061.502.522-64</t>
  </si>
  <si>
    <t>MATEUS ROCHA CAVALCANTE</t>
  </si>
  <si>
    <t>001.916-A</t>
  </si>
  <si>
    <t>028.982.232-71</t>
  </si>
  <si>
    <t>MATHEUS FERNANDES SOUZA </t>
  </si>
  <si>
    <t>001.918-A</t>
  </si>
  <si>
    <t>003.770.892-90</t>
  </si>
  <si>
    <t>MATHEUS GUEDES HAGGE</t>
  </si>
  <si>
    <t>001.635-A</t>
  </si>
  <si>
    <t>035.596.582-84</t>
  </si>
  <si>
    <t>MATHEUS RICARDO MAGALHAES DE ARAUJO</t>
  </si>
  <si>
    <t>001.917-A</t>
  </si>
  <si>
    <t>018.549.902-33</t>
  </si>
  <si>
    <t>MISAEL DA COSTA NASCIMENTO</t>
  </si>
  <si>
    <t>002.580-A</t>
  </si>
  <si>
    <t>705.078.592-00</t>
  </si>
  <si>
    <t>REBECA DE HOLANDA TRUSMAN </t>
  </si>
  <si>
    <t>001.868-A</t>
  </si>
  <si>
    <t>026.459.672-21</t>
  </si>
  <si>
    <t>RENATA SILVA DOS SANTOS </t>
  </si>
  <si>
    <t>001.870-A</t>
  </si>
  <si>
    <t>026.977.302-90</t>
  </si>
  <si>
    <t>RODRIGO DA SILVA CHAVES  </t>
  </si>
  <si>
    <t>001.871-A</t>
  </si>
  <si>
    <t>704.431.202-00</t>
  </si>
  <si>
    <t>SABRINA MARTINS DE FRANCA</t>
  </si>
  <si>
    <t>001.974-A</t>
  </si>
  <si>
    <t>704.018.542-30</t>
  </si>
  <si>
    <t>SAMUEL RAMOS DA SILVA</t>
  </si>
  <si>
    <t>001.976-A</t>
  </si>
  <si>
    <t>038.844.462-23</t>
  </si>
  <si>
    <t>SINGRID SABRINA ALMEIDA SOARES</t>
  </si>
  <si>
    <t>001.979-A</t>
  </si>
  <si>
    <t>037.607.612-75</t>
  </si>
  <si>
    <t>TARIK FELIPE GOMES DE SOUZA </t>
  </si>
  <si>
    <t>001.875-A</t>
  </si>
  <si>
    <t>704.701.962-62</t>
  </si>
  <si>
    <t>THALITA ROCHA MARTINS</t>
  </si>
  <si>
    <t>001.982-A</t>
  </si>
  <si>
    <t>034.506.722-31</t>
  </si>
  <si>
    <t>THEO STONE MUSSA FORASTEIRO </t>
  </si>
  <si>
    <t>001.877-A</t>
  </si>
  <si>
    <t>032.071.652-06</t>
  </si>
  <si>
    <t>THIAGO DAVI BASTOS DOS SANTOS  </t>
  </si>
  <si>
    <t>001.683-A</t>
  </si>
  <si>
    <t>058.088.582-83</t>
  </si>
  <si>
    <t>VICTOR MANUEL SOARES GRACA  </t>
  </si>
  <si>
    <t>001.878-A</t>
  </si>
  <si>
    <t>001.710.892-60</t>
  </si>
  <si>
    <t>VICTOR RENAN AGUIAR GUIDI</t>
  </si>
  <si>
    <t>002.577-A</t>
  </si>
  <si>
    <t>027.227.382-10</t>
  </si>
  <si>
    <t>VITOR LOPES TORRES</t>
  </si>
  <si>
    <t>001.983-A</t>
  </si>
  <si>
    <t>037.811.652-56</t>
  </si>
  <si>
    <t>WILLIANS BRANDAO DE SOUZA</t>
  </si>
  <si>
    <t>002.584-A</t>
  </si>
  <si>
    <t>010.542.862-05</t>
  </si>
  <si>
    <t>ZARAH BRITO DE SOUZA</t>
  </si>
  <si>
    <t>001.690-A</t>
  </si>
  <si>
    <t>047.658.832-48</t>
  </si>
  <si>
    <t>ADRIA PIEDADE MARINHO</t>
  </si>
  <si>
    <t>001.477-A</t>
  </si>
  <si>
    <t>039.493.572-11</t>
  </si>
  <si>
    <t>ANA JULIA DA SILVA DE SOUZA</t>
  </si>
  <si>
    <t>001.985-A</t>
  </si>
  <si>
    <t>701.924.072-01</t>
  </si>
  <si>
    <t>ANA LETICIA ALMEIDA DA CUNHA</t>
  </si>
  <si>
    <t>001.519-A</t>
  </si>
  <si>
    <t>703.866.562-66</t>
  </si>
  <si>
    <t>ANNA LUIZA DOS REIS PEDROZA</t>
  </si>
  <si>
    <t>001.528-A</t>
  </si>
  <si>
    <t>035.050.292-70</t>
  </si>
  <si>
    <t>ANNIE RAYSSA ROCHA DOS SANTOS</t>
  </si>
  <si>
    <t>001.541-A</t>
  </si>
  <si>
    <t>703.813.902-92</t>
  </si>
  <si>
    <t>BENJAMIN DA SILVA DE OLIVEIRA</t>
  </si>
  <si>
    <t>001.988-A</t>
  </si>
  <si>
    <t>060.716.822-66</t>
  </si>
  <si>
    <t>BIANCA MAIA ABENSUR</t>
  </si>
  <si>
    <t>001.989-A</t>
  </si>
  <si>
    <t>065.023.572-02</t>
  </si>
  <si>
    <t>BRENDA MONYCK DE BRITO FREITAS</t>
  </si>
  <si>
    <t>001.990-A</t>
  </si>
  <si>
    <t>059.232.752-36</t>
  </si>
  <si>
    <t>CAMILA LIMA DA SILVA</t>
  </si>
  <si>
    <t>001.567-A</t>
  </si>
  <si>
    <t xml:space="preserve"> 023.857.172-63</t>
  </si>
  <si>
    <t>CARLA ALICE DE ASSIS PINHEIRO</t>
  </si>
  <si>
    <t>001.575-A</t>
  </si>
  <si>
    <t>048.553.772-95</t>
  </si>
  <si>
    <t>DANNA DIOF PINHO CRAVEIRO</t>
  </si>
  <si>
    <t>001.929-A</t>
  </si>
  <si>
    <t>048.009.722-48</t>
  </si>
  <si>
    <t>DENILSON SILVA BRANDAO</t>
  </si>
  <si>
    <t>001.593-A</t>
  </si>
  <si>
    <t>853.291.262-15</t>
  </si>
  <si>
    <t>ESTHER LIMA DA COSTA</t>
  </si>
  <si>
    <t>001.534-A</t>
  </si>
  <si>
    <t>041.280.082-90</t>
  </si>
  <si>
    <t>FABIANO SERVALHO MENDES</t>
  </si>
  <si>
    <t>001.539-A</t>
  </si>
  <si>
    <t>705.146.002-17</t>
  </si>
  <si>
    <t>FERNANDA BENTES FERREIRA</t>
  </si>
  <si>
    <t>001.994-A</t>
  </si>
  <si>
    <t>067.615.762-96</t>
  </si>
  <si>
    <t>FILIPE RICARDO MOTA NUNES</t>
  </si>
  <si>
    <t>001.563-A</t>
  </si>
  <si>
    <t>814.761.752-68</t>
  </si>
  <si>
    <t>FRANCIMARA SILVA DE LIMA</t>
  </si>
  <si>
    <t>001.570-A</t>
  </si>
  <si>
    <t>012.025.132-98</t>
  </si>
  <si>
    <t>GUSTAVO RODIN DE OLIVEIRA SOUZA</t>
  </si>
  <si>
    <t>001.636-A</t>
  </si>
  <si>
    <t>700.636.102-80</t>
  </si>
  <si>
    <t>HELOISA VITORIA ROCHA VASCONCELOS</t>
  </si>
  <si>
    <t>001.923-A</t>
  </si>
  <si>
    <t>024.307.742-40</t>
  </si>
  <si>
    <t>ICARO MARCOS PAVAO NEVES</t>
  </si>
  <si>
    <t>001.722-A</t>
  </si>
  <si>
    <t>026.730.392-01</t>
  </si>
  <si>
    <t>IEDA REPOLHO DE ALCANTARA</t>
  </si>
  <si>
    <t>001.723-A</t>
  </si>
  <si>
    <t>032.679.752-12</t>
  </si>
  <si>
    <t>IGOR CASTILHO ANGULO</t>
  </si>
  <si>
    <t>002.579-A</t>
  </si>
  <si>
    <t>025.753.682-51</t>
  </si>
  <si>
    <t>ILAN DAVI SANTOS AMORIM</t>
  </si>
  <si>
    <t>002.587-A</t>
  </si>
  <si>
    <t>995.463.532-72</t>
  </si>
  <si>
    <t>ILKA GABRIELA BARCELOS DOS SANTOS</t>
  </si>
  <si>
    <t>001.730-A</t>
  </si>
  <si>
    <t>030.321.702-22</t>
  </si>
  <si>
    <t>ISAAC ALVES QUEIROZ</t>
  </si>
  <si>
    <t>001.750-A</t>
  </si>
  <si>
    <t>705.010.302-04</t>
  </si>
  <si>
    <t>ISABELLE HELOISA CAMPINHO VALENTE</t>
  </si>
  <si>
    <t>002.581-A</t>
  </si>
  <si>
    <t>061.529.782-03</t>
  </si>
  <si>
    <t>JEAN VICTOR MACIEL CANUTO</t>
  </si>
  <si>
    <t>001.768-A</t>
  </si>
  <si>
    <t>039.501.552-95</t>
  </si>
  <si>
    <t>JOAO LUIZ DE MEDEIROS MARQUES</t>
  </si>
  <si>
    <t>002.586-A</t>
  </si>
  <si>
    <t>037.534.812-38</t>
  </si>
  <si>
    <t>JULIA LIMA DA SILVA</t>
  </si>
  <si>
    <t>001.715-A</t>
  </si>
  <si>
    <t>061.764.112-97</t>
  </si>
  <si>
    <t>JULIA REBECA SANTOS DA SILVA VERDE</t>
  </si>
  <si>
    <t>001.924-A</t>
  </si>
  <si>
    <t>028.164.302-43</t>
  </si>
  <si>
    <t>LAURO CLAUDIONOR SARAIVA DA SILVA JUNIOR</t>
  </si>
  <si>
    <t>001.711-A</t>
  </si>
  <si>
    <t>702.714.932-08</t>
  </si>
  <si>
    <t>LEVI GUSTAVO COELHO MACIEL</t>
  </si>
  <si>
    <t>001.824-A</t>
  </si>
  <si>
    <t>704.945.392-75</t>
  </si>
  <si>
    <t>LOUISE BEATRIZ BARRETO DA SILVA</t>
  </si>
  <si>
    <t>002.240-A</t>
  </si>
  <si>
    <t>061.558.642-25</t>
  </si>
  <si>
    <t>LUCAS GABRIEL PESSOA DE ARAGAO</t>
  </si>
  <si>
    <t>002.245-A</t>
  </si>
  <si>
    <t>874.567.292-04</t>
  </si>
  <si>
    <t>MARIA CLARA SAHDO CETRARO</t>
  </si>
  <si>
    <t>001.908-A</t>
  </si>
  <si>
    <t>057.809.192-59</t>
  </si>
  <si>
    <t>PAULO HENRIQUE NASCIMENTO PESSOA</t>
  </si>
  <si>
    <t>001.833-A</t>
  </si>
  <si>
    <t>036.956.152-06</t>
  </si>
  <si>
    <t>PAULO VICTOR MARINHO PRADO</t>
  </si>
  <si>
    <t>001.928-A</t>
  </si>
  <si>
    <t>022.676.206-85</t>
  </si>
  <si>
    <t>PEDRO HENRIQUE DA SILVA</t>
  </si>
  <si>
    <t>001.866-A</t>
  </si>
  <si>
    <t>004.347.562-02</t>
  </si>
  <si>
    <t>RAPHAEL ERCOLINO COSTA DA SILVA</t>
  </si>
  <si>
    <t>001.927-A</t>
  </si>
  <si>
    <t>016.353.072-60</t>
  </si>
  <si>
    <t>RAYELLY BATISTA DA COSTA</t>
  </si>
  <si>
    <t>001.951-A</t>
  </si>
  <si>
    <t>700.722.292-76</t>
  </si>
  <si>
    <t>RENATA CASTRO DOS REIS</t>
  </si>
  <si>
    <t>001.869-A</t>
  </si>
  <si>
    <t>067.739.022-07</t>
  </si>
  <si>
    <t>SARA KAMILLY DE OLIVEIRA PEREIRA</t>
  </si>
  <si>
    <t>001.671-A</t>
  </si>
  <si>
    <t>062.983.072-06</t>
  </si>
  <si>
    <t>SARAH ESPIRITO SANTO DE ALBUQUERQUE</t>
  </si>
  <si>
    <t>001.672-A</t>
  </si>
  <si>
    <t>007.182.252-60</t>
  </si>
  <si>
    <t>TONY ALEXANDRE DE ALMEIDA MARTINEZ</t>
  </si>
  <si>
    <t>002.588-A</t>
  </si>
  <si>
    <t>017.594.102-50</t>
  </si>
  <si>
    <t>VICTOR EMANUEL DE SOUZA BARBOSA</t>
  </si>
  <si>
    <t>001.687-A</t>
  </si>
  <si>
    <t>042.435.232-07</t>
  </si>
  <si>
    <t>VITORIA SOLEDAD DE LIMA RAMIREZ</t>
  </si>
  <si>
    <t>002.589-A</t>
  </si>
  <si>
    <t>056.866.772-71</t>
  </si>
  <si>
    <t>VITORIA SOUZA DA SILVA</t>
  </si>
  <si>
    <t>001.949-A</t>
  </si>
  <si>
    <t>702.909.132-92</t>
  </si>
  <si>
    <t>YASMIM CRISTINNY DA SILVA E SILVA</t>
  </si>
  <si>
    <t>002.590-A</t>
  </si>
  <si>
    <t>Data de início</t>
  </si>
  <si>
    <t>Data de término</t>
  </si>
  <si>
    <t>ESTAGIÁRIOS - ENSINO MÉDIO - CH 4h – MAIO 2026</t>
  </si>
  <si>
    <t>ANGIE LISSET QUIÑONES MONTENEGRO</t>
  </si>
  <si>
    <t>ERICA CIDADE BRELAZ</t>
  </si>
  <si>
    <t>FAGNER RUAN LIMA VIEIRA</t>
  </si>
  <si>
    <t>HELOISA DE ABREU NOBRE</t>
  </si>
  <si>
    <t>JEFERSON DAVI PIMENTEL BATISTA</t>
  </si>
  <si>
    <t>LOIANA DOS SANTOS VIEIRA</t>
  </si>
  <si>
    <t>LUDMILA FERREIRA MARTINS</t>
  </si>
  <si>
    <t>MIKAELY SALES RODRIGUES</t>
  </si>
  <si>
    <t>NATALYA PASSAURA DETONI</t>
  </si>
  <si>
    <t>RAILINE DO CARMO SAMPAIO</t>
  </si>
  <si>
    <t>RAYANA GONCALVES DE CARVALHO</t>
  </si>
  <si>
    <t>REBECCA CHRISTINE ARAUJO PERES</t>
  </si>
  <si>
    <t>SHAMILY AUXILIADORA DUARTE LEITE</t>
  </si>
  <si>
    <t>VICTOR GABRIELL DA SILVA VERCOSA</t>
  </si>
  <si>
    <t>ESTAGIÁRIOS - GRADUAÇÃO - CH 4h – MAIO 2026</t>
  </si>
  <si>
    <t>ADRIA CAMILLY SILVA DA CUNHA</t>
  </si>
  <si>
    <t>ALBERT LUKA PATRICIO GATO DOS SANTOS</t>
  </si>
  <si>
    <t>ALDERICO DOS SANTOS BATISTA</t>
  </si>
  <si>
    <t>ALEJANDRO NUNES CANTO CORREA </t>
  </si>
  <si>
    <t>ALESSANDRO LUCIANO MACHADO</t>
  </si>
  <si>
    <t>ALEXANDRE CRISTIAN CORREA DE OLIVEIRA</t>
  </si>
  <si>
    <t>ALEXANDRE DE MEDEIROS CARIA</t>
  </si>
  <si>
    <t>ALEXANDRE RAFAEL BARROS LOPES MAZZARO</t>
  </si>
  <si>
    <t>ALEXANDRE TAVARES LEE</t>
  </si>
  <si>
    <t>ALEXSANDRA PINHEIRO DA SILVA</t>
  </si>
  <si>
    <t>ALINE BARBOSA GAMA SOBREIRA</t>
  </si>
  <si>
    <t>ALINE DE OLIVEIRA CASTRO</t>
  </si>
  <si>
    <t>ALTOBELES ARAUJO DE FREITAS</t>
  </si>
  <si>
    <t>AMANDA BEATRIZ LIMA FEITOSA</t>
  </si>
  <si>
    <t>AMANDA DUARTE REBELO</t>
  </si>
  <si>
    <t>AMANDA FERREIRA LIMA</t>
  </si>
  <si>
    <t>ANA BEATRIZ BRANA</t>
  </si>
  <si>
    <t>ANA CAROLINE CERDEIRA ABRAHIM</t>
  </si>
  <si>
    <t>ANA CAROLINE DUARTE DA SILVA</t>
  </si>
  <si>
    <t>ANA CAROLINE MONTEIRO DE OLIVEIRA</t>
  </si>
  <si>
    <t>ANA CRISTINA DE ARAUJO COSTA</t>
  </si>
  <si>
    <t>ANA ESTER BAZILIO DE ARAUJO</t>
  </si>
  <si>
    <t>ANA KARINE GONCALVES BEZERRA</t>
  </si>
  <si>
    <t>ANA KARINNE NOGUEIRA BRAGA</t>
  </si>
  <si>
    <t>ANA LIVIA MONTEIRO DA COSTA</t>
  </si>
  <si>
    <t>ANA SOFIA CATIVO PEREIRA</t>
  </si>
  <si>
    <t>ANANDA RAMOS NUNES</t>
  </si>
  <si>
    <t>ANDERSON DANTAS MELO</t>
  </si>
  <si>
    <t>ANDRE AUGUSTO SIQUEIRA AREVALO</t>
  </si>
  <si>
    <t>ANDRE ISAIAS DOS SANTOS FERNANDES</t>
  </si>
  <si>
    <t>ANDREY FERREIRA CRUZ</t>
  </si>
  <si>
    <t>ANDREZA VITORIA SOUZA DOS PRAZERES</t>
  </si>
  <si>
    <t>ANGELA CRISTINA MIRANDA DUARTE</t>
  </si>
  <si>
    <t>ANNY CAROLINE CORDEIRO MACIEL</t>
  </si>
  <si>
    <t>ANTONIO DANIEL ARAUJO FRANCO</t>
  </si>
  <si>
    <t>ANTONIO JOSE TUPINAMBA FIGUEIREDO DO VALLE</t>
  </si>
  <si>
    <t>AUDREY JANES MULLER DA SILVA</t>
  </si>
  <si>
    <t xml:space="preserve">AYME DOS SANTOS CRUZ </t>
  </si>
  <si>
    <t>AYMEE LORENA SILVEIRA FERREIRA DE SOUZA</t>
  </si>
  <si>
    <t>BARBARA JESSICA REZENDE DA SILVA</t>
  </si>
  <si>
    <t>BEATRIZ FALCAO DOS SANTOS</t>
  </si>
  <si>
    <t>BEATRIZ LACERDA ROCHA</t>
  </si>
  <si>
    <t>BENJAMIN DA SILVA RAMOS</t>
  </si>
  <si>
    <t>BIANCA BRAGA ALBUQUERQUE DO AMARAL</t>
  </si>
  <si>
    <t xml:space="preserve">BIANCA CAVALCANTE DA SILVA </t>
  </si>
  <si>
    <t>BRUNO COELHO MENDES</t>
  </si>
  <si>
    <t>CAIO DIEGO COSTA COELHO</t>
  </si>
  <si>
    <t>CAIO FLAVIO SOARES MORAIS</t>
  </si>
  <si>
    <t>CAIO GABRIEL CARMIN DOS SANTOS</t>
  </si>
  <si>
    <t>CAMILA MOURA DE DEUS</t>
  </si>
  <si>
    <t>CAMILE JULIANE DE LIMA TREICHEL</t>
  </si>
  <si>
    <t>CARITA ELEONE DE JESUS SILVA</t>
  </si>
  <si>
    <t>CARLA CAROLINA ARAUJO CARVALHO</t>
  </si>
  <si>
    <t>CARLOS EDUARDO LOBATO DE SOUZA</t>
  </si>
  <si>
    <t>CARLOS MANOEL DOS SANTOS FERREIRA</t>
  </si>
  <si>
    <t>CASSIO SHIGUEAKI TAKATANI HASHIOKA</t>
  </si>
  <si>
    <t>CATARINA VALENTE SMITH</t>
  </si>
  <si>
    <t>CAUA IGOR DA SILVA LIRA</t>
  </si>
  <si>
    <t>CRISTIANE BOTELHO DE SOUZA</t>
  </si>
  <si>
    <t>DALMACIO BARBOSA ALVES</t>
  </si>
  <si>
    <t>DANIEL LOPES QUEIROZ</t>
  </si>
  <si>
    <t>DANIELA FERREIRA DA SILVA</t>
  </si>
  <si>
    <t>DENYANE LAISAKEL LIMA DA SILVA</t>
  </si>
  <si>
    <t xml:space="preserve">DESYREE JOFFELY DE SOUZA </t>
  </si>
  <si>
    <t>DIANA KARINNY RODRIGUES DE MELO</t>
  </si>
  <si>
    <t>DIENNY NAIARA DA SILVA BALTAZAR</t>
  </si>
  <si>
    <t>DIOGO RENAN SOUZA STONE </t>
  </si>
  <si>
    <t>EDUARDA CAVALCANTE MELLO</t>
  </si>
  <si>
    <t>ELIOMARA DE LIMA CASTRO ABREU</t>
  </si>
  <si>
    <t>ELYNE VITORIA BRAGA ROCHA</t>
  </si>
  <si>
    <t>EMANUELLE TEIXEIRA DE CASTRO</t>
  </si>
  <si>
    <t xml:space="preserve">ENIRALDO DA CUNHA MOTA JUNIOR </t>
  </si>
  <si>
    <t>ERICK DE MELO BARBOSA JUNIOR</t>
  </si>
  <si>
    <t>ERIKA CRISTIANE DA SILVA FERNANDES</t>
  </si>
  <si>
    <t>ERNAN ILIE CASTRO MARTINS</t>
  </si>
  <si>
    <t>EULER PESSOA DE SOUZA FILHO</t>
  </si>
  <si>
    <t xml:space="preserve">EUNICE RAFAELE DA SILVA MACHADO 	</t>
  </si>
  <si>
    <t>EVELLYNE ROSE CAZUZA CORREA</t>
  </si>
  <si>
    <t>EVELYN VARGAS DE CARVALHO</t>
  </si>
  <si>
    <t>EVERTON BENTES TEIXEIRA</t>
  </si>
  <si>
    <t>FABIO DO NASCIMENTO GARCIA</t>
  </si>
  <si>
    <t xml:space="preserve">FABIOLA DA SILVA ALMEIDA BELETATTI </t>
  </si>
  <si>
    <t>FABIOLLA MARIA FALCAO DE ARAUJO</t>
  </si>
  <si>
    <t>FELIPE OSCAR DE SOUZA CONCEICAO</t>
  </si>
  <si>
    <t>FELIPE PRINTES CAMPELO</t>
  </si>
  <si>
    <t xml:space="preserve">FELLIPE LIBORIO PANTOJA </t>
  </si>
  <si>
    <t xml:space="preserve">FERNANDA GIOVANNA SOARES DE OLIVEIRA </t>
  </si>
  <si>
    <t>FERNANDA MARTINS DIAS</t>
  </si>
  <si>
    <t>FERNANDA REGINA DA SILVA SENA</t>
  </si>
  <si>
    <t>FERNANDA STEFANIE SALES DE MELLO</t>
  </si>
  <si>
    <t>FERNANDA WANDERMUREM RAMOS</t>
  </si>
  <si>
    <t>FERNANDO CHAVES DE SOUZA FILHO</t>
  </si>
  <si>
    <t>FERNANDO FERREIRA LIMA NETO</t>
  </si>
  <si>
    <t>FLAVIA SALVADOR GEAN</t>
  </si>
  <si>
    <t>FRANCIENE DE SOUZA TELES</t>
  </si>
  <si>
    <t>FRANCISCO CLOACIR CHAVES FIGUEIRA</t>
  </si>
  <si>
    <t>GABRIEL ALENCAR PONTES BESSA</t>
  </si>
  <si>
    <t>GABRIELA LIMA DA COSTA</t>
  </si>
  <si>
    <t>GABRIELE MEDEIROS FONSECA</t>
  </si>
  <si>
    <t>GERDEN HENRIQUE AMARAL PESSOA</t>
  </si>
  <si>
    <t>GIOVANA LAIS ALVES FROTA</t>
  </si>
  <si>
    <t>GIOVANE D LUKA SOARES OLIVEIRA</t>
  </si>
  <si>
    <t>GIOVANNA MENDES VIANA</t>
  </si>
  <si>
    <t xml:space="preserve">GIULIANA REIS DE SOUZA </t>
  </si>
  <si>
    <t xml:space="preserve">GLENDA DA SILVA SOUZA </t>
  </si>
  <si>
    <t>GLENDA LIMA DOS SANTOS</t>
  </si>
  <si>
    <t>GRACELLY RODRIGUES LIMA DE FREITAS</t>
  </si>
  <si>
    <t>GRAZIELA GONCALVES FREITAS</t>
  </si>
  <si>
    <t>GRAZIELLY SILVA DA CRUZ</t>
  </si>
  <si>
    <t>GUILHERME PAZ BABA</t>
  </si>
  <si>
    <t>GUILHERME PINHEIRO LIMA</t>
  </si>
  <si>
    <t xml:space="preserve">HANNA LUCIANA IPUCHIMA VIANA </t>
  </si>
  <si>
    <t>HANNAH RAFAELA DA SILVA OLIVEIRA</t>
  </si>
  <si>
    <t>HELLEN ARAUJO NUNES</t>
  </si>
  <si>
    <t>HENRIQUE FLAVIO RODRIGUES CACHEADO</t>
  </si>
  <si>
    <t>HENRIQUE KENJI CAVALCANTE OKADA</t>
  </si>
  <si>
    <t xml:space="preserve">HEYDE LUANY FARIAS DE OLIVEIRA </t>
  </si>
  <si>
    <t>HIAGO VIANA DA COSTA</t>
  </si>
  <si>
    <t>HUGO SAMUEL DOS SANTOS LIMA</t>
  </si>
  <si>
    <t>HUMBERTO LUIZ FERREIRA QUADROS</t>
  </si>
  <si>
    <t xml:space="preserve">IAGO KAYKY AGUIAR DA ROCHA </t>
  </si>
  <si>
    <t>IGOR BARBOSA VITOR</t>
  </si>
  <si>
    <t>ISABEL LEONOR COSTA DOS SANTOS OLIVEIRA</t>
  </si>
  <si>
    <t>ISABELLA SILVA DE SA</t>
  </si>
  <si>
    <t>ISABELLY DA SILVA TORQUATO</t>
  </si>
  <si>
    <t>ISADORA NASCIMENTO BARROSO</t>
  </si>
  <si>
    <t>IVANA MENDES PALHETA</t>
  </si>
  <si>
    <t>JACKELINE OLIVEIRA DA SILVA</t>
  </si>
  <si>
    <t>JAILA DA SILVA LADISLAU</t>
  </si>
  <si>
    <t>JAMILLI DOS SANTOS NASCIMENTO</t>
  </si>
  <si>
    <t>JAMILLY DA SILVA FERNANDES</t>
  </si>
  <si>
    <t>JAMILLY NAYARA MAQUINE DA ROCHA</t>
  </si>
  <si>
    <t>JAMILLY THAISA DA SILVA COSTA</t>
  </si>
  <si>
    <t>JANDERSON LABORDA DA SILVA</t>
  </si>
  <si>
    <t>JAYNE BELTRAO AYRES BRANDAO</t>
  </si>
  <si>
    <t>JEANGELO BARBOSA DA SILVA</t>
  </si>
  <si>
    <t>JEFSON GABRIEL CORDEIRO DE SOUZA </t>
  </si>
  <si>
    <t>JEMIMA DE SOUZA BISPO LOBO</t>
  </si>
  <si>
    <t>JENNIFER ROMANA DE OLIVEIRA BASTOS</t>
  </si>
  <si>
    <t>JESSICA CRISTINA LIMA CORREA</t>
  </si>
  <si>
    <t>JESSICA LETICIA DE SOUZA ZACARIAS</t>
  </si>
  <si>
    <t>JHONATA HEWDRYWS DOS REIS BEZERRA</t>
  </si>
  <si>
    <t>JOANA SAMPAIO DA SILVA</t>
  </si>
  <si>
    <t>JOAO GABRIEL PRUDENTE COSTA LOYOLA</t>
  </si>
  <si>
    <t>JOAO MATHEUS RAMOS MENDES</t>
  </si>
  <si>
    <t>JOAO PAULO KUTCHMA DE ALBUQUERQUE</t>
  </si>
  <si>
    <t>JOAQUIM MICHEL AMARAL</t>
  </si>
  <si>
    <t xml:space="preserve">JOCIMO VICTOR BRITO DOS SANTOS </t>
  </si>
  <si>
    <t>JONISSON GUEDES DE FREITAS</t>
  </si>
  <si>
    <t>JOSE ALEXANDRE DE SOUZA MOURA</t>
  </si>
  <si>
    <t>JOSE ISAIAS LOPES MARTINS</t>
  </si>
  <si>
    <t>JULIA CASSIA QUEIROZ DE LIMA</t>
  </si>
  <si>
    <t>JULIA LUCAS GUIMARAES DO NASCIMENTO LEMOS</t>
  </si>
  <si>
    <t>JULIANA DA SILVA BENAION</t>
  </si>
  <si>
    <t>JULIANA GUERRA DE MENDONCA</t>
  </si>
  <si>
    <t>JULLIANE CORREA DE SOUZA</t>
  </si>
  <si>
    <t>KAILANY MARTINS DA SILVA</t>
  </si>
  <si>
    <t xml:space="preserve">KALED PORTELA TOMAZ </t>
  </si>
  <si>
    <t>KAMILY BEATRIZ FREITAS MARTINS</t>
  </si>
  <si>
    <t>KARIM DE OLIVEIRA DRUMOND SARDINHA</t>
  </si>
  <si>
    <t>KARLA CRISTINA DOS SANTOS</t>
  </si>
  <si>
    <t>KAYLANY DABLES DE OLIVEIRA PURUS </t>
  </si>
  <si>
    <t>KEITYANE PIMENTEL DE SOUZA </t>
  </si>
  <si>
    <t>KELLY SILVA PORTELA DA PENHA</t>
  </si>
  <si>
    <t>KLISSIA PEDROSA TEIXEIRA</t>
  </si>
  <si>
    <t>LANA GABRIELEN DE FRANCA GALVAO</t>
  </si>
  <si>
    <t>LARA BORGES COUTO</t>
  </si>
  <si>
    <t>LARISSA ALVES GOMES</t>
  </si>
  <si>
    <t>LAYSE OLIVEIRA DE CASTRO</t>
  </si>
  <si>
    <t>LEONARDO CARPINA FARIAS GUIMARAES</t>
  </si>
  <si>
    <t>LEOPOLDO BATISTA SALAZAR</t>
  </si>
  <si>
    <t>LETICIA LIMA LO PRESTI</t>
  </si>
  <si>
    <t>LETICIA LOPES FONSECA</t>
  </si>
  <si>
    <t>LETICIA PEIXOTO LIRA PEREIRA</t>
  </si>
  <si>
    <t>LETICIA YASMIN ARRUDA DOS SANTOS</t>
  </si>
  <si>
    <t xml:space="preserve">LEVI COSTA DO NASCIMENTO </t>
  </si>
  <si>
    <t>LEVI DARCIO DOS SANTOS</t>
  </si>
  <si>
    <t>LISSIA DE OLIVEIRA MIQUILES</t>
  </si>
  <si>
    <t>LORENA LIMA PINTO</t>
  </si>
  <si>
    <t>LUAN BRELAZ BRUCE</t>
  </si>
  <si>
    <t>LUANA GABRIELE MOTA DA COSTA</t>
  </si>
  <si>
    <t xml:space="preserve">LUANA SERRAO DA COSTA </t>
  </si>
  <si>
    <t>LUCAS AKEL GONZALEZ</t>
  </si>
  <si>
    <t>LUCAS CARDOSO ROCHA</t>
  </si>
  <si>
    <t>LUCAS DA COSTA SARAIVA</t>
  </si>
  <si>
    <t>LUCAS EDUARDO OLIVEIRA BARROS</t>
  </si>
  <si>
    <t>LUCAS PINHEIRO SIMOES</t>
  </si>
  <si>
    <t xml:space="preserve">LUCIANA DO NASCIMENTO SERRA 	</t>
  </si>
  <si>
    <t>LUCIANO BARBOSA CASTELO BRANCO</t>
  </si>
  <si>
    <t>LUCIANO DE SOUZA GOMES</t>
  </si>
  <si>
    <t>LUCIMAR MOURA LOPES</t>
  </si>
  <si>
    <t xml:space="preserve">LUISA DE SOUZA MOURAO </t>
  </si>
  <si>
    <t>LUIVAN RODRIGUES DOS SANTOS</t>
  </si>
  <si>
    <t xml:space="preserve">LUIZA CAROLINE DOS SANTOS MELLO </t>
  </si>
  <si>
    <t>LUIZA GUERREIRO BOTERO </t>
  </si>
  <si>
    <t>MANOEL AUGUSTO RODRIGUES DE LIMA JUNIOR</t>
  </si>
  <si>
    <t>MANOEL NOGUEIRA FERREIRA FILHO</t>
  </si>
  <si>
    <t>MANUELA OLIVEIRA ROSELL</t>
  </si>
  <si>
    <t>MANUELLA GRANA ALMEIDA</t>
  </si>
  <si>
    <t>MARCELLE MARTINS PINHEIRO</t>
  </si>
  <si>
    <t>MARIA ALICE FREIRE SIQUEIRA</t>
  </si>
  <si>
    <t>MARIA CLARA CARVALHO COUTINHO VIANA</t>
  </si>
  <si>
    <t>MARIA CLARA DUARTE MACIEL</t>
  </si>
  <si>
    <t>MARIA CLARA MATHIAS CAVALCANTE</t>
  </si>
  <si>
    <t>MARIA CLARA RIBEIRO COSTA</t>
  </si>
  <si>
    <t>MARIA EDUARDA BRITO DE CASTRO RIBEIRO</t>
  </si>
  <si>
    <t>MARIA EDUARDA DAMASCENO VENTILARI</t>
  </si>
  <si>
    <t>MARIA EDUARDA FRANZIN MANHA</t>
  </si>
  <si>
    <t>MARIA EDUARDA GURGEL DO AMARAL DE PAULA</t>
  </si>
  <si>
    <t>MARIA EDUARDA LIMA DA SILVA</t>
  </si>
  <si>
    <t>MARIA EDUARDA PINHEIRO DE BRITO MORAIS</t>
  </si>
  <si>
    <t>MARIA EDUARDA REIS SILVA</t>
  </si>
  <si>
    <t>MARIA ELIZA DE SOUZA OLIVEIRA</t>
  </si>
  <si>
    <t xml:space="preserve">MARIA EMANUELY SANTANA DO NASCIMENTO </t>
  </si>
  <si>
    <t xml:space="preserve">MARIA FERNANDA BERNARDO JUCA </t>
  </si>
  <si>
    <t xml:space="preserve">MARIA FERNANDA CIDADE SANTOS </t>
  </si>
  <si>
    <t>MARIA FERNANDA MARTINS CASTILHO</t>
  </si>
  <si>
    <t>MARIA LUISA CANISO DE OLIVEIRA FERREIRA </t>
  </si>
  <si>
    <t>MARIA LUISA MONTEIRO PEREIRA</t>
  </si>
  <si>
    <t>MARIA LUIZA FROTA DA SILVA</t>
  </si>
  <si>
    <t>MARIA MARIELE MELO DA CUNHA</t>
  </si>
  <si>
    <t>MARIA NATALY DE OLIVEIRA CHAVES</t>
  </si>
  <si>
    <t xml:space="preserve">MARIA VICTORIA DA SILVA CABRAL </t>
  </si>
  <si>
    <t>MARIAH LETICIA DE CARVALHO SOUSA</t>
  </si>
  <si>
    <t>MARIANA ALCANTARA DE BRITO</t>
  </si>
  <si>
    <t>MARIANE SIQUEIRA DE OLIVEIRA</t>
  </si>
  <si>
    <t>MARX VINICIUS SANTOS CARMIN</t>
  </si>
  <si>
    <t>MATEUS NEVES DE SOUZA</t>
  </si>
  <si>
    <t>MIRCELY PORTILHO REBELO</t>
  </si>
  <si>
    <t xml:space="preserve">MIRIAN SOUZA BITENCOURT </t>
  </si>
  <si>
    <t>MONALIZA SUMMER SOUZA DE CARVALHO </t>
  </si>
  <si>
    <t>MURILO MELO DE BENEDETTO</t>
  </si>
  <si>
    <t xml:space="preserve">NATALY BENTES SOARES </t>
  </si>
  <si>
    <t>NATHALIA DE SOUZA PRESTES FERREIRA</t>
  </si>
  <si>
    <t>NATHALIE SOUZA SANTOS</t>
  </si>
  <si>
    <t>NAYARA KELLEN MARQUES CANTO</t>
  </si>
  <si>
    <t>NICHOLAS KAUAN LOPES SOUSA</t>
  </si>
  <si>
    <t xml:space="preserve">NICOLE MARIA GOMES NASCIMENTO </t>
  </si>
  <si>
    <t>NINA RAYANE OLIVEIRA BACRY</t>
  </si>
  <si>
    <t xml:space="preserve">NYCOLE BRINGEL DE OLIVEIRA LIMA </t>
  </si>
  <si>
    <t xml:space="preserve">PAMELA VASCONCELOS TEIXEIRA DA SILVA </t>
  </si>
  <si>
    <t>PAULO ROBERTO OLIVEIRA LOUREIRO</t>
  </si>
  <si>
    <t xml:space="preserve">PEDRO HENRIQUE BELOTA MARTINS </t>
  </si>
  <si>
    <t>PEDRO UHLMANN DE LIMA</t>
  </si>
  <si>
    <t>PEDRO VITTOR SOUZA DO CARMO</t>
  </si>
  <si>
    <t>RAFAEL PONTES MAIA CORREA</t>
  </si>
  <si>
    <t>RALLF AGUIRRE DE SOUZA MELO</t>
  </si>
  <si>
    <t>RAQUEL OLIVEIRA CAMARDELLA</t>
  </si>
  <si>
    <t>RAYANNA ARAUJO LEITE</t>
  </si>
  <si>
    <t>RAYLA MAYNARA COSTA DE SOUZA</t>
  </si>
  <si>
    <t>RAYSSA DE MENDONCA CAMPOS CHIROQUE</t>
  </si>
  <si>
    <t>REBECA GOMES DE FONTES </t>
  </si>
  <si>
    <t>REBECA SILVA DE MORAES</t>
  </si>
  <si>
    <t>RENAN DA ROCHA SOUZA</t>
  </si>
  <si>
    <t>RENAN MOTTA FALCAO</t>
  </si>
  <si>
    <t xml:space="preserve">RENAN WENDELL RAMOS MESSIAS </t>
  </si>
  <si>
    <t>RENATA EMANUELLY NOGUEIRA ALMEIDA</t>
  </si>
  <si>
    <t>RENATA SANMYLLY SOUZA DA SILVA</t>
  </si>
  <si>
    <t>RHANNA FERNANDES MARQUES</t>
  </si>
  <si>
    <t>RIAN ELIAS SOUZA DA CUNHA</t>
  </si>
  <si>
    <t>RODRIGO MARQUES CRESPO</t>
  </si>
  <si>
    <t>ROMILSON ABEL MAGNO</t>
  </si>
  <si>
    <t>RONALD LIMA COSTA</t>
  </si>
  <si>
    <t>RUBENS RELVAS BASTOS </t>
  </si>
  <si>
    <t>RUTH MIRIAM VALOIS DE SOUZA BANDEIRA </t>
  </si>
  <si>
    <t>RYAN HENRIQUE ALFAIA MATOS</t>
  </si>
  <si>
    <t>SAMANTA DANIELY DA SILVA XAVIER</t>
  </si>
  <si>
    <t>SAMANTHA PIMENTEL HAURADOU</t>
  </si>
  <si>
    <t>SAMILLY VICTORIA DA SILVA SOARES</t>
  </si>
  <si>
    <t>SAMUEL PRATA NOVO</t>
  </si>
  <si>
    <t>SAMYLE DOS SANTOS DOMINGOS</t>
  </si>
  <si>
    <t>SARA LETICIA GOMES MAIA</t>
  </si>
  <si>
    <t>SARAH AMAZONAS FALCAO ALMEIDA</t>
  </si>
  <si>
    <t>SERGUEM ARRAES HENRIQUES NETO </t>
  </si>
  <si>
    <t>SOFIA SALGADO DOS SANTOS MELO</t>
  </si>
  <si>
    <t>SOPHIA VITORIA AQUINO CUNHA</t>
  </si>
  <si>
    <t>STEPHANIE DA SILVA E SILVA</t>
  </si>
  <si>
    <t>STHEFANY BORGES DA COSTA</t>
  </si>
  <si>
    <t>SYBELLE XAVIER BRANDAO</t>
  </si>
  <si>
    <t>TAIZA DE ALBUQUERQUE VASCONCELOS </t>
  </si>
  <si>
    <t>TALITA COLARES DE VASCONCELOS</t>
  </si>
  <si>
    <t xml:space="preserve">TAMIS DOS SANTOS OLIVEIRA ARAUJO </t>
  </si>
  <si>
    <t>TATYANE DE ANDRADE FERREIRA</t>
  </si>
  <si>
    <t>TEOFILA OLIVEIRA DA SILVA</t>
  </si>
  <si>
    <t xml:space="preserve">THAINA CASTELO XAVIER </t>
  </si>
  <si>
    <t>THAIS MOREIRA SANTOS</t>
  </si>
  <si>
    <t>THAIZA TORRES GOMES ALBEFARO</t>
  </si>
  <si>
    <t xml:space="preserve">THARSSILA BEATRIZ SANTOS </t>
  </si>
  <si>
    <t>THAYLA EDUARDA SILVA DA MATA</t>
  </si>
  <si>
    <t xml:space="preserve">THAYNA ALBANICE GOMES TEIXEIRA </t>
  </si>
  <si>
    <t>THEREZA CRISTINNY FURTADO MOUTINHO</t>
  </si>
  <si>
    <t>THIAGO DAVI BASTOS DOS SANTOS</t>
  </si>
  <si>
    <t>TIAGO RODRIGUES DE MELO </t>
  </si>
  <si>
    <t xml:space="preserve">TIRZA DE OLIVEIRA SILVA </t>
  </si>
  <si>
    <t>VANDISON ALMEIDA FERREIRA JUNIOR</t>
  </si>
  <si>
    <t>VINICIUS DA COSTA BRASIL</t>
  </si>
  <si>
    <t>VINICIUS DA SILVA CRUZ</t>
  </si>
  <si>
    <t>VITOR AUGUSTO MOTA BENEVIDES XAVIER</t>
  </si>
  <si>
    <t xml:space="preserve">VITORIA DANIELA DE VASCONCELOS BRANDAO MARCOLINO </t>
  </si>
  <si>
    <t>VITORIA KAYLANE SILVA E SILVA</t>
  </si>
  <si>
    <t xml:space="preserve">VITORIA LAYSA COSTA DA SILVA </t>
  </si>
  <si>
    <t>WESLEY LIMA FERREIRA</t>
  </si>
  <si>
    <t>WILLIAM OLIVEIRA DO NASCIMENTO FILHO</t>
  </si>
  <si>
    <t>WILLY AZMY LANA CHACON</t>
  </si>
  <si>
    <t>YASMIM FEITOSA DE SOUZA</t>
  </si>
  <si>
    <t>YUDI IMAY</t>
  </si>
  <si>
    <t>YURI IPUCHIMA FARIAS</t>
  </si>
  <si>
    <t>ESTAGIÁRIOS - GRADUAÇÃO - CH 6h – MAIO 2026</t>
  </si>
  <si>
    <t>ADONIAS DE SOUZA NOGUEIRA</t>
  </si>
  <si>
    <t>ADRIANE SILVA DA ROCHA</t>
  </si>
  <si>
    <t>ALAN NICOLAS SANTOS MARAGUA</t>
  </si>
  <si>
    <t>ALDIENE CORDEIRO DOS SANTOS</t>
  </si>
  <si>
    <t>ALINE FERREIRA FREITAS</t>
  </si>
  <si>
    <t>AMANDA LARISSA SOUSA DA SILVA</t>
  </si>
  <si>
    <t>AMANDA PEREIRA DA SILVA</t>
  </si>
  <si>
    <t>AMANDA RODRIGUES GONZAGA</t>
  </si>
  <si>
    <t>AMARILDA DE SOUZA CRUZ</t>
  </si>
  <si>
    <t>ANA BEATRIZ DE SOUSA VITTONE</t>
  </si>
  <si>
    <t>ANA CARLA BATALHA PICANCO</t>
  </si>
  <si>
    <t>ANA CLARA MARTINS MOURAO</t>
  </si>
  <si>
    <t>ANA PAULA CABRAL DE OLIVEIRA</t>
  </si>
  <si>
    <t>ANA PAULA CARVALHO DE SOUZA</t>
  </si>
  <si>
    <t xml:space="preserve">ANDRESSA KARINNE FARIAS DOS SANTOS </t>
  </si>
  <si>
    <t>ANNA BEATRIZ DE LUCENA FIGUEIREDO</t>
  </si>
  <si>
    <t>ANNA CATARINA ALVES DA SILVA AUAD</t>
  </si>
  <si>
    <t>ANNA LUIZA MARTINIANO SOARES</t>
  </si>
  <si>
    <t>ANNE LAIS DA COSTA TELES</t>
  </si>
  <si>
    <t>ANNY CRISTINA DOS SANTOS TAVARES</t>
  </si>
  <si>
    <t>ANTONIO MANOEL FELIPE DA SILVA</t>
  </si>
  <si>
    <t>ASHILEY RAYANDRA TELLO LIMA</t>
  </si>
  <si>
    <t>BEATRIZ FERREIRA DE SIQUEIRA</t>
  </si>
  <si>
    <t>BEATRIZ VIOLANDI DA SILVA</t>
  </si>
  <si>
    <t xml:space="preserve">BENJAMIN DA SILVA DE OLIVEIRA </t>
  </si>
  <si>
    <t>BENNIE (BRENDA) CARVALHO DE ALMEIDA</t>
  </si>
  <si>
    <t>BRENDA DE MORAES MENEZES</t>
  </si>
  <si>
    <t>CAMILA DA SILVA DE LIMA</t>
  </si>
  <si>
    <t>CARLOS EDUARDO FRANCA REBOUCAS</t>
  </si>
  <si>
    <t>CARLOS VICTOR LOPES BRITO</t>
  </si>
  <si>
    <t>CLAUAN YAGO SANCHES DA SILVA</t>
  </si>
  <si>
    <t>CLAUDIO VINICIUS TRINDADE DE OLIVEIRA</t>
  </si>
  <si>
    <t>DANIEL CURINTIMA RIBEIRO</t>
  </si>
  <si>
    <t>DANIEL DE SOUZA ANDRADE DOS SANTOS</t>
  </si>
  <si>
    <t>DAVI ALECRIM LOBATO</t>
  </si>
  <si>
    <t>DAVYSON MEZA DOS ANJOS</t>
  </si>
  <si>
    <t>DAYSIANE SAMPAIO DOS SANTOS</t>
  </si>
  <si>
    <t>DEIVID CARLOS SILVA OLIVEIRA</t>
  </si>
  <si>
    <t>DEODATO BATISTA LEITE</t>
  </si>
  <si>
    <t>DIANY TEIXEIRA DA SILVA</t>
  </si>
  <si>
    <t>DYANNA FARIAS PESSOA</t>
  </si>
  <si>
    <t>EDUARDO FREITAS FARIAS</t>
  </si>
  <si>
    <t>ELISA BRITO OMENA</t>
  </si>
  <si>
    <t>EMANUELLY KETHELLEN RODRIGUES DOS SANTOS</t>
  </si>
  <si>
    <t>EMILLY VICTORIA BATISTA DOS SANTOS</t>
  </si>
  <si>
    <t>EMILLY VITORIA SOUZA DO NASCIMENTO</t>
  </si>
  <si>
    <t>EMYLLY THAIS CUNHA SOUZA ALVES</t>
  </si>
  <si>
    <t>ENZO CASTRO DA SILVA</t>
  </si>
  <si>
    <t>ERICK HENRIQUE DA SILVA VIEIRA</t>
  </si>
  <si>
    <t>ERONDINA DO NASCIMENTO GOMES</t>
  </si>
  <si>
    <t>ESTER PINTO XAVIER</t>
  </si>
  <si>
    <t>EVA MARIA DE LIMA DOS SANTOS</t>
  </si>
  <si>
    <t>EVA RAQUEL AMARAL DE OLIVEIRA</t>
  </si>
  <si>
    <t>EVELY VITORIA BERNARDO DE MELO</t>
  </si>
  <si>
    <t>EVELYN VITORIA SANTOS DA ROCHA</t>
  </si>
  <si>
    <t>EVERTON DE JESUS PEREIRA DE SOUZA</t>
  </si>
  <si>
    <t>FABIANE MIRANDA DE OLIVEIRA</t>
  </si>
  <si>
    <t>FABIO KAIQUE DE OLIVEIRA MELO</t>
  </si>
  <si>
    <t>FABRICIA LUNA COSTA DE SOUZA</t>
  </si>
  <si>
    <t>FERNANDA KELEN MARQUES SIMOES</t>
  </si>
  <si>
    <t>FLAVIA BRENDA RIBEIRO DE LIMA</t>
  </si>
  <si>
    <t>FRANCISCA DEBORA ALVES PORTELA</t>
  </si>
  <si>
    <t>FRANCISCO THIAGO DA CUNHA SILVA</t>
  </si>
  <si>
    <t>GABRIEL HORTA DE AQUINO SANTOS</t>
  </si>
  <si>
    <t>GABRIEL SOUZA DE SIQUEIRA</t>
  </si>
  <si>
    <t>GABRIELLY BIANCA DA SILVA CHAVES</t>
  </si>
  <si>
    <t>GABRIELY CAVALCANTE LOPES</t>
  </si>
  <si>
    <t xml:space="preserve">GEISINEY ROLIM BRASIL </t>
  </si>
  <si>
    <t>GIOVANA SOARES DE MOURA</t>
  </si>
  <si>
    <t>GIULLIA RAFAELA MORAES DE OLIVEIRA</t>
  </si>
  <si>
    <t>GUILHERME OLIVEIRA EVANGELISTA MACIEL DOS SANTOS</t>
  </si>
  <si>
    <t>HADA CRISTINA GOMES DA SILVA</t>
  </si>
  <si>
    <t>HAUGLEY HEBER DE CASTRO MARQUES</t>
  </si>
  <si>
    <t>HELLEN MONIQUE FRANCA DANTAS</t>
  </si>
  <si>
    <t>HEMANUELLY OLIVEIRA DA SILVA</t>
  </si>
  <si>
    <t>ICARO BENARROS DE OLIVEIRA</t>
  </si>
  <si>
    <t>IDERSON LEAO GIMA</t>
  </si>
  <si>
    <t>ISAQUE FILIPE MARTINS DE LIMA</t>
  </si>
  <si>
    <t>JANAINA CAROLAINE BENTES DE SOUZA</t>
  </si>
  <si>
    <t>JANAINA PEREIRA DA SILVA COSTA</t>
  </si>
  <si>
    <t>JANETE CASTRO DA SILVA</t>
  </si>
  <si>
    <t>JENNIFER LETICIA VIEIRA RIBEIRO</t>
  </si>
  <si>
    <t>JOAO PEDRO OBERMEYER CABRAL SANTOS</t>
  </si>
  <si>
    <t>JOAO PEDRO RODRIGUES SANCHES</t>
  </si>
  <si>
    <t>JOAO VINICIUS DE SOUZA GADELHA</t>
  </si>
  <si>
    <t>JOELME CORREA DA CUNHA</t>
  </si>
  <si>
    <t>JORDANA XAVIER NASCIMENTO</t>
  </si>
  <si>
    <t>JOSE AUSTRIMAR BRANDAO FREITAS NETO</t>
  </si>
  <si>
    <t>JOSE HENRIQUE DO NASCIMENTO FREIRE</t>
  </si>
  <si>
    <t>JOSE HENRIQUE DOS SANTOS BOTELHO</t>
  </si>
  <si>
    <t>JOSE VICENTE ROCHA DE CARVALHO</t>
  </si>
  <si>
    <t>JOYCE GEOVANA DE SOUZA MOREIRA</t>
  </si>
  <si>
    <t>JOYLIANE RIBEIRO PERES</t>
  </si>
  <si>
    <t>JULIA ARAUJO TRINDADE</t>
  </si>
  <si>
    <t>KAREN DYANE OLIVEIRA AGUIAR</t>
  </si>
  <si>
    <t>KASSIELE AUGUSTO DA SILVA</t>
  </si>
  <si>
    <t>KAUAN ALVES DE CASTRO</t>
  </si>
  <si>
    <t>KAUHANY DIAMANTINO DE SOUZA</t>
  </si>
  <si>
    <t>KEILA COLARES MARQUES</t>
  </si>
  <si>
    <t>KELLE DIANE PINHEIRO DA SILVA PASSOS</t>
  </si>
  <si>
    <t>KHIN ANGEL SANTOS DA ROCHA</t>
  </si>
  <si>
    <t>LAINNE ELIS MARINHO DA SILVA</t>
  </si>
  <si>
    <t>LARA ANTONIA PINHEIRO LIMA</t>
  </si>
  <si>
    <t>LAURE SIANDRA DA SILVA CASTRO</t>
  </si>
  <si>
    <t>LEAN CAMILLE VIEIRA BENTOLILA</t>
  </si>
  <si>
    <t>LEATRICE SOUSA DOS SANTOS</t>
  </si>
  <si>
    <t>LEONARDO FOLHADELA CORDEIRO</t>
  </si>
  <si>
    <t>LETICIA EMANUELLY DA COSTA PINHO</t>
  </si>
  <si>
    <t>LETICIA MARIA FREIRE DE LIMA</t>
  </si>
  <si>
    <t>LETICIA SEABRA BOMFIM</t>
  </si>
  <si>
    <t>LEVI GUSTAVO COELHO MACIEL </t>
  </si>
  <si>
    <t>LOHANNA DE SOUZA EUFRAZIO</t>
  </si>
  <si>
    <t>LOHAYLA BATISTA BALBINO</t>
  </si>
  <si>
    <t>LORENA DA SILVA PIEDADE</t>
  </si>
  <si>
    <t>LORY LIMA DE MENEZES</t>
  </si>
  <si>
    <t>LORY LOPES DOS SANTOS</t>
  </si>
  <si>
    <t>LUAN ALMEIDA DOS SANTOS</t>
  </si>
  <si>
    <t>LUAN CARLOS GONCALVES COSTA</t>
  </si>
  <si>
    <t>LUANA ARAUJO DE SOUZA MELLO</t>
  </si>
  <si>
    <t>LUCAS BATISTA DE PAIVA</t>
  </si>
  <si>
    <t>LUCAS TUPINAMBA PERES</t>
  </si>
  <si>
    <t>LUCIENE LOPES NASCIMENTO</t>
  </si>
  <si>
    <t>LUIDY NASCIMENTO DO VALE</t>
  </si>
  <si>
    <t>LUIZA EDUARDA SILVA</t>
  </si>
  <si>
    <t>LUNNA BEATRIZ COELHO DOS SANTOS</t>
  </si>
  <si>
    <t>MAINARA TOMAS LIZARDO</t>
  </si>
  <si>
    <t>MALENA (MATEUS) BENHUR LIMA MOURA</t>
  </si>
  <si>
    <t>MANUELLA REIS DUARTE</t>
  </si>
  <si>
    <t>MARIA CLARA BRAGA DA SILVA</t>
  </si>
  <si>
    <t>MARIA CLARA WEIL DA SILVA</t>
  </si>
  <si>
    <t>MARIA DA CONCEICAO VIANA NEVES</t>
  </si>
  <si>
    <t>MARIA EDUARDA CHAVES FERNANDES</t>
  </si>
  <si>
    <t>MARIA EDUARDA CORTEZ DA SILVA</t>
  </si>
  <si>
    <t>MARIA EDUARDA SALES SAMPAIO SENA</t>
  </si>
  <si>
    <t>MARIA EDUARDA SANTOS NEVES</t>
  </si>
  <si>
    <t>MARIA EDUARDA SOUSA RODRIGUES</t>
  </si>
  <si>
    <t>MARIA ELIZA BARRETO POPLADE</t>
  </si>
  <si>
    <t>MARIA HELENA DA COSTA MAIA</t>
  </si>
  <si>
    <t>MARIANNA SANTOS DE OLIVEIRA CORREA</t>
  </si>
  <si>
    <t>MATHEUS MAURICIO NERY RIBEIRO</t>
  </si>
  <si>
    <t>MATHEUS SILVA DE MORAES</t>
  </si>
  <si>
    <t>MAYARA DE SOUZA ROCHA</t>
  </si>
  <si>
    <t>MERCEDES CAVALCANTE DE AQUINO</t>
  </si>
  <si>
    <t>MILENA DE BELEM OLIVEIRA</t>
  </si>
  <si>
    <t>NATALIA LAYS ANDRADE SILVA</t>
  </si>
  <si>
    <t>NATALIA PINHEIRO GARCIA</t>
  </si>
  <si>
    <t>NAYLA GABRIELLE MENEZES DA SILVA</t>
  </si>
  <si>
    <t>NICOLAS ANTONIO DA SILVA GUIMARAES</t>
  </si>
  <si>
    <t>NICOLAS FERMIN MULLER</t>
  </si>
  <si>
    <t>NICOLE BEATRIZ DE FREITAS PIMENTA</t>
  </si>
  <si>
    <t>NOEMIA SOCORRO COELHO GOMES</t>
  </si>
  <si>
    <t>RAFAEL DE SOUZA ELAMID</t>
  </si>
  <si>
    <t>RAFAEL FIGUEIREDO DE CARVALHO</t>
  </si>
  <si>
    <t>RAY DE SOUZA CORREA</t>
  </si>
  <si>
    <t>REBECA PORFIRIO SOUZA</t>
  </si>
  <si>
    <t>RICARDO DA SILVA FARIAS</t>
  </si>
  <si>
    <t xml:space="preserve">RONALD LOPES DE ALMEIDA </t>
  </si>
  <si>
    <t>ROSA MARIA ALMEIDA DA SILVA</t>
  </si>
  <si>
    <t>SAMARA FARIAS DA SILVA</t>
  </si>
  <si>
    <t>SAMIA RODRIGUES ASSIS</t>
  </si>
  <si>
    <t>SAMILY GUEDES PINHEIRO</t>
  </si>
  <si>
    <t>SAMUEL CAMPELO DA SILVA</t>
  </si>
  <si>
    <t>SAMUEL CORDEIRO GUEDES DE OLIVEIRA</t>
  </si>
  <si>
    <t>SAMUEL CORREA LOUZADA</t>
  </si>
  <si>
    <t>SARA PEREIRA MENEZES</t>
  </si>
  <si>
    <t>SARAH ANN CABRAL CERQUEIRA</t>
  </si>
  <si>
    <t>SARAH MOREIRA MATOS</t>
  </si>
  <si>
    <t>SARAH SODRE LIMA</t>
  </si>
  <si>
    <t>SHARLENE GUILHERME MANOEL</t>
  </si>
  <si>
    <t>SHASMYLA FELIX BARROS</t>
  </si>
  <si>
    <t>SOFIA RAMOS ARANHA</t>
  </si>
  <si>
    <t>SONIA DE OLIVEIRA TAVARES</t>
  </si>
  <si>
    <t>STEFFANY CAMPELO MARQUES</t>
  </si>
  <si>
    <t>THAMILYS ADRIELY DOS REIS VASCONCELOS</t>
  </si>
  <si>
    <t>VICTOR HUDSON DIAS SAMPAIO</t>
  </si>
  <si>
    <t>VIJCTOR IGOR RIBEIRO GUEDES CAVALCANTE</t>
  </si>
  <si>
    <t>VINICIUS DA SILVA GAMA</t>
  </si>
  <si>
    <t>VINICIUS GABRIEL MARTINS DOS SANTOS</t>
  </si>
  <si>
    <t>VITHORIA GABRIELLY CRISTINY DA SILVA BUAS</t>
  </si>
  <si>
    <t>VITORIA DO VALE AQUINO</t>
  </si>
  <si>
    <t>VITTOR FALCAO CAMURCA</t>
  </si>
  <si>
    <t>VIVIAN SILVA NOGUEIRA</t>
  </si>
  <si>
    <t>VIVIANE GONCALVES MENDES DA SILVA</t>
  </si>
  <si>
    <t>VYVIAN GABRIELLE SOUZA TORRES</t>
  </si>
  <si>
    <t>YASMIM VITORIA LEANDRO DE SOUZA</t>
  </si>
  <si>
    <t>YASMIN DOS SANTOS GOMES</t>
  </si>
  <si>
    <t>Atualizado em 03/06/2026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</si>
</sst>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);[Red]\(0\)"/>
  </numFmts>
  <fonts count="11" x14ac:knownFonts="1">
    <font>
      <sz val="11"/>
      <color theme="1"/>
      <name val="Calibri"/>
      <scheme val="minor"/>
    </font>
    <font>
      <sz val="8"/>
      <color rgb="FF000000"/>
      <name val="Verdana"/>
    </font>
    <font>
      <sz val="8"/>
      <color theme="1"/>
      <name val="Verdana"/>
    </font>
    <font>
      <b/>
      <sz val="8"/>
      <color rgb="FF000000"/>
      <name val="Verdana"/>
    </font>
    <font>
      <sz val="8"/>
      <color rgb="FFFF0000"/>
      <name val="Verdana"/>
    </font>
    <font>
      <b/>
      <sz val="8"/>
      <color rgb="FFFF0000"/>
      <name val="Verdana"/>
    </font>
    <font>
      <sz val="11"/>
      <color rgb="FF000000"/>
      <name val="Calibri"/>
      <scheme val="minor"/>
    </font>
    <font>
      <sz val="8"/>
      <color rgb="FF0000FF"/>
      <name val="Verdana"/>
    </font>
    <font>
      <b/>
      <sz val="8"/>
      <color rgb="FF0000FF"/>
      <name val="Verdana"/>
    </font>
    <font>
      <b/>
      <sz val="8"/>
      <color theme="0"/>
      <name val="Verdana"/>
    </font>
    <font>
      <b/>
      <sz val="11"/>
      <color theme="0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2" fontId="4" fillId="0" borderId="2" xfId="0" applyNumberFormat="1" applyFont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164" fontId="4" fillId="3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6" fillId="0" borderId="0" xfId="0" applyFont="1"/>
    <xf numFmtId="0" fontId="1" fillId="0" borderId="2" xfId="0" applyFont="1" applyBorder="1" applyAlignment="1">
      <alignment vertical="center"/>
    </xf>
    <xf numFmtId="14" fontId="3" fillId="0" borderId="2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14" fontId="1" fillId="2" borderId="2" xfId="0" applyNumberFormat="1" applyFont="1" applyFill="1" applyBorder="1" applyAlignment="1">
      <alignment vertical="center"/>
    </xf>
    <xf numFmtId="0" fontId="1" fillId="5" borderId="2" xfId="0" applyFont="1" applyFill="1" applyBorder="1" applyAlignment="1">
      <alignment vertical="center"/>
    </xf>
    <xf numFmtId="14" fontId="1" fillId="0" borderId="2" xfId="0" applyNumberFormat="1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7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2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3" xfId="0" applyFont="1" applyBorder="1"/>
    <xf numFmtId="0" fontId="1" fillId="4" borderId="2" xfId="0" applyFont="1" applyFill="1" applyBorder="1" applyAlignment="1">
      <alignment vertical="center"/>
    </xf>
    <xf numFmtId="0" fontId="1" fillId="4" borderId="1" xfId="0" applyFont="1" applyFill="1" applyBorder="1" applyAlignment="1">
      <alignment vertical="center"/>
    </xf>
    <xf numFmtId="0" fontId="7" fillId="5" borderId="0" xfId="0" applyFont="1" applyFill="1"/>
    <xf numFmtId="14" fontId="1" fillId="5" borderId="2" xfId="0" applyNumberFormat="1" applyFont="1" applyFill="1" applyBorder="1" applyAlignment="1">
      <alignment horizontal="center"/>
    </xf>
    <xf numFmtId="14" fontId="1" fillId="5" borderId="2" xfId="0" applyNumberFormat="1" applyFont="1" applyFill="1" applyBorder="1" applyAlignment="1">
      <alignment horizontal="center" vertical="center"/>
    </xf>
    <xf numFmtId="0" fontId="5" fillId="0" borderId="0" xfId="0" applyFont="1"/>
    <xf numFmtId="0" fontId="5" fillId="5" borderId="0" xfId="0" applyFont="1" applyFill="1"/>
    <xf numFmtId="0" fontId="8" fillId="0" borderId="0" xfId="0" applyFont="1"/>
    <xf numFmtId="0" fontId="4" fillId="0" borderId="2" xfId="0" applyFont="1" applyBorder="1" applyAlignment="1">
      <alignment horizontal="center" vertical="center"/>
    </xf>
    <xf numFmtId="14" fontId="4" fillId="2" borderId="2" xfId="0" applyNumberFormat="1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14" fontId="1" fillId="0" borderId="4" xfId="0" applyNumberFormat="1" applyFont="1" applyBorder="1" applyAlignment="1">
      <alignment horizontal="center" vertical="center"/>
    </xf>
    <xf numFmtId="0" fontId="1" fillId="5" borderId="0" xfId="0" applyFont="1" applyFill="1"/>
    <xf numFmtId="0" fontId="4" fillId="5" borderId="0" xfId="0" applyFont="1" applyFill="1"/>
    <xf numFmtId="0" fontId="1" fillId="0" borderId="0" xfId="0" applyFont="1" applyAlignment="1">
      <alignment vertical="center"/>
    </xf>
    <xf numFmtId="0" fontId="3" fillId="5" borderId="0" xfId="0" applyFont="1" applyFill="1"/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1" fillId="6" borderId="2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0" fillId="7" borderId="2" xfId="0" applyFont="1" applyFill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9" fillId="0" borderId="4" xfId="0" applyFont="1" applyBorder="1"/>
    <xf numFmtId="0" fontId="9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0000FF"/>
      <color rgb="FFFF9100"/>
      <color rgb="FFFF00FF"/>
      <color rgb="FF00F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Exibir1" id="{13F6FE98-4389-4CA5-ADBC-98E2F1ADD6D8}"/>
</namedSheetView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microsoft.com/office/2019/04/relationships/namedSheetView" Target="../namedSheetViews/namedSheetView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C9F06-4E87-4B0B-9DE2-AC2AEC4344C6}">
  <sheetPr>
    <pageSetUpPr fitToPage="1"/>
  </sheetPr>
  <dimension ref="A2:D119"/>
  <sheetViews>
    <sheetView topLeftCell="A47" workbookViewId="0">
      <selection activeCell="B51" sqref="B51:C52"/>
    </sheetView>
  </sheetViews>
  <sheetFormatPr defaultRowHeight="15" x14ac:dyDescent="0.25"/>
  <cols>
    <col min="1" max="1" width="14.42578125" style="14" customWidth="1"/>
    <col min="2" max="2" width="39.28515625" style="14" customWidth="1"/>
    <col min="3" max="3" width="17.28515625" style="14" customWidth="1"/>
    <col min="4" max="16384" width="9.140625" style="14"/>
  </cols>
  <sheetData>
    <row r="2" spans="1:4" x14ac:dyDescent="0.25">
      <c r="A2" s="11" t="s">
        <v>0</v>
      </c>
      <c r="B2" s="35" t="s">
        <v>1</v>
      </c>
      <c r="C2" s="31" t="s">
        <v>2</v>
      </c>
      <c r="D2" s="32"/>
    </row>
    <row r="3" spans="1:4" x14ac:dyDescent="0.25">
      <c r="A3" s="11" t="s">
        <v>3</v>
      </c>
      <c r="B3" s="35" t="s">
        <v>4</v>
      </c>
      <c r="C3" s="31" t="s">
        <v>5</v>
      </c>
      <c r="D3" s="32"/>
    </row>
    <row r="4" spans="1:4" x14ac:dyDescent="0.25">
      <c r="A4" s="11" t="s">
        <v>6</v>
      </c>
      <c r="B4" s="35" t="s">
        <v>7</v>
      </c>
      <c r="C4" s="31" t="s">
        <v>8</v>
      </c>
      <c r="D4" s="32"/>
    </row>
    <row r="5" spans="1:4" x14ac:dyDescent="0.25">
      <c r="A5" s="11" t="s">
        <v>9</v>
      </c>
      <c r="B5" s="35" t="s">
        <v>10</v>
      </c>
      <c r="C5" s="31" t="s">
        <v>11</v>
      </c>
      <c r="D5" s="32"/>
    </row>
    <row r="6" spans="1:4" x14ac:dyDescent="0.25">
      <c r="A6" s="11" t="s">
        <v>12</v>
      </c>
      <c r="B6" s="35" t="s">
        <v>13</v>
      </c>
      <c r="C6" s="31" t="s">
        <v>14</v>
      </c>
      <c r="D6" s="32"/>
    </row>
    <row r="7" spans="1:4" x14ac:dyDescent="0.25">
      <c r="A7" s="11" t="s">
        <v>15</v>
      </c>
      <c r="B7" s="35" t="s">
        <v>16</v>
      </c>
      <c r="C7" s="31" t="s">
        <v>17</v>
      </c>
      <c r="D7" s="32"/>
    </row>
    <row r="8" spans="1:4" x14ac:dyDescent="0.25">
      <c r="A8" s="11" t="s">
        <v>18</v>
      </c>
      <c r="B8" s="35" t="s">
        <v>19</v>
      </c>
      <c r="C8" s="31" t="s">
        <v>20</v>
      </c>
      <c r="D8" s="32"/>
    </row>
    <row r="9" spans="1:4" x14ac:dyDescent="0.25">
      <c r="A9" s="11" t="s">
        <v>21</v>
      </c>
      <c r="B9" s="35" t="s">
        <v>22</v>
      </c>
      <c r="C9" s="31" t="s">
        <v>23</v>
      </c>
      <c r="D9" s="32"/>
    </row>
    <row r="10" spans="1:4" x14ac:dyDescent="0.25">
      <c r="A10" s="11" t="s">
        <v>24</v>
      </c>
      <c r="B10" s="35" t="s">
        <v>25</v>
      </c>
      <c r="C10" s="31" t="s">
        <v>26</v>
      </c>
      <c r="D10" s="32"/>
    </row>
    <row r="11" spans="1:4" x14ac:dyDescent="0.25">
      <c r="A11" s="11" t="s">
        <v>27</v>
      </c>
      <c r="B11" s="35" t="s">
        <v>28</v>
      </c>
      <c r="C11" s="31" t="s">
        <v>29</v>
      </c>
      <c r="D11" s="32"/>
    </row>
    <row r="12" spans="1:4" x14ac:dyDescent="0.25">
      <c r="A12" s="11" t="s">
        <v>30</v>
      </c>
      <c r="B12" s="35" t="s">
        <v>31</v>
      </c>
      <c r="C12" s="31" t="s">
        <v>32</v>
      </c>
      <c r="D12" s="32"/>
    </row>
    <row r="13" spans="1:4" x14ac:dyDescent="0.25">
      <c r="A13" s="11" t="s">
        <v>33</v>
      </c>
      <c r="B13" s="35" t="s">
        <v>34</v>
      </c>
      <c r="C13" s="31" t="s">
        <v>35</v>
      </c>
      <c r="D13" s="32"/>
    </row>
    <row r="14" spans="1:4" x14ac:dyDescent="0.25">
      <c r="A14" s="11" t="s">
        <v>36</v>
      </c>
      <c r="B14" s="35" t="s">
        <v>37</v>
      </c>
      <c r="C14" s="31" t="s">
        <v>38</v>
      </c>
      <c r="D14" s="32"/>
    </row>
    <row r="15" spans="1:4" x14ac:dyDescent="0.25">
      <c r="A15" s="11" t="s">
        <v>39</v>
      </c>
      <c r="B15" s="35" t="s">
        <v>40</v>
      </c>
      <c r="C15" s="31" t="s">
        <v>41</v>
      </c>
      <c r="D15" s="32"/>
    </row>
    <row r="16" spans="1:4" x14ac:dyDescent="0.25">
      <c r="A16" s="11" t="s">
        <v>42</v>
      </c>
      <c r="B16" s="35" t="s">
        <v>43</v>
      </c>
      <c r="C16" s="31" t="s">
        <v>44</v>
      </c>
      <c r="D16" s="32"/>
    </row>
    <row r="17" spans="1:4" x14ac:dyDescent="0.25">
      <c r="A17" s="11" t="s">
        <v>45</v>
      </c>
      <c r="B17" s="35" t="s">
        <v>46</v>
      </c>
      <c r="C17" s="31" t="s">
        <v>47</v>
      </c>
      <c r="D17" s="32"/>
    </row>
    <row r="18" spans="1:4" x14ac:dyDescent="0.25">
      <c r="A18" s="11" t="s">
        <v>48</v>
      </c>
      <c r="B18" s="35" t="s">
        <v>49</v>
      </c>
      <c r="C18" s="31" t="s">
        <v>50</v>
      </c>
      <c r="D18" s="32"/>
    </row>
    <row r="19" spans="1:4" x14ac:dyDescent="0.25">
      <c r="A19" s="11" t="s">
        <v>51</v>
      </c>
      <c r="B19" s="35" t="s">
        <v>52</v>
      </c>
      <c r="C19" s="31" t="s">
        <v>53</v>
      </c>
      <c r="D19" s="32"/>
    </row>
    <row r="20" spans="1:4" x14ac:dyDescent="0.25">
      <c r="A20" s="11" t="s">
        <v>54</v>
      </c>
      <c r="B20" s="35" t="s">
        <v>55</v>
      </c>
      <c r="C20" s="31" t="s">
        <v>56</v>
      </c>
      <c r="D20" s="32"/>
    </row>
    <row r="21" spans="1:4" x14ac:dyDescent="0.25">
      <c r="A21" s="15" t="s">
        <v>57</v>
      </c>
      <c r="B21" s="35" t="s">
        <v>58</v>
      </c>
      <c r="C21" s="31" t="s">
        <v>59</v>
      </c>
      <c r="D21" s="32"/>
    </row>
    <row r="22" spans="1:4" x14ac:dyDescent="0.25">
      <c r="A22" s="11" t="s">
        <v>60</v>
      </c>
      <c r="B22" s="35" t="s">
        <v>61</v>
      </c>
      <c r="C22" s="31" t="s">
        <v>62</v>
      </c>
      <c r="D22" s="32"/>
    </row>
    <row r="23" spans="1:4" x14ac:dyDescent="0.25">
      <c r="A23" s="15" t="s">
        <v>63</v>
      </c>
      <c r="B23" s="35" t="s">
        <v>64</v>
      </c>
      <c r="C23" s="31" t="s">
        <v>65</v>
      </c>
      <c r="D23" s="32"/>
    </row>
    <row r="24" spans="1:4" x14ac:dyDescent="0.25">
      <c r="A24" s="11" t="s">
        <v>66</v>
      </c>
      <c r="B24" s="35" t="s">
        <v>67</v>
      </c>
      <c r="C24" s="31" t="s">
        <v>68</v>
      </c>
      <c r="D24" s="32"/>
    </row>
    <row r="25" spans="1:4" x14ac:dyDescent="0.25">
      <c r="A25" s="11" t="s">
        <v>69</v>
      </c>
      <c r="B25" s="35" t="s">
        <v>70</v>
      </c>
      <c r="C25" s="31" t="s">
        <v>71</v>
      </c>
      <c r="D25" s="32"/>
    </row>
    <row r="26" spans="1:4" x14ac:dyDescent="0.25">
      <c r="A26" s="11" t="s">
        <v>72</v>
      </c>
      <c r="B26" s="35" t="s">
        <v>73</v>
      </c>
      <c r="C26" s="31" t="s">
        <v>74</v>
      </c>
      <c r="D26" s="32"/>
    </row>
    <row r="27" spans="1:4" x14ac:dyDescent="0.25">
      <c r="A27" s="15" t="s">
        <v>75</v>
      </c>
      <c r="B27" s="35" t="s">
        <v>76</v>
      </c>
      <c r="C27" s="31" t="s">
        <v>77</v>
      </c>
      <c r="D27" s="32"/>
    </row>
    <row r="28" spans="1:4" x14ac:dyDescent="0.25">
      <c r="A28" s="11" t="s">
        <v>78</v>
      </c>
      <c r="B28" s="35" t="s">
        <v>79</v>
      </c>
      <c r="C28" s="31" t="s">
        <v>80</v>
      </c>
      <c r="D28" s="32"/>
    </row>
    <row r="29" spans="1:4" x14ac:dyDescent="0.25">
      <c r="A29" s="11" t="s">
        <v>81</v>
      </c>
      <c r="B29" s="35" t="s">
        <v>82</v>
      </c>
      <c r="C29" s="31" t="s">
        <v>83</v>
      </c>
      <c r="D29" s="32"/>
    </row>
    <row r="30" spans="1:4" x14ac:dyDescent="0.25">
      <c r="A30" s="11" t="s">
        <v>84</v>
      </c>
      <c r="B30" s="35" t="s">
        <v>85</v>
      </c>
      <c r="C30" s="31" t="s">
        <v>86</v>
      </c>
      <c r="D30" s="32"/>
    </row>
    <row r="31" spans="1:4" x14ac:dyDescent="0.25">
      <c r="A31" s="11" t="s">
        <v>87</v>
      </c>
      <c r="B31" s="35" t="s">
        <v>88</v>
      </c>
      <c r="C31" s="31" t="s">
        <v>89</v>
      </c>
      <c r="D31" s="32"/>
    </row>
    <row r="32" spans="1:4" x14ac:dyDescent="0.25">
      <c r="A32" s="11" t="s">
        <v>90</v>
      </c>
      <c r="B32" s="35" t="s">
        <v>91</v>
      </c>
      <c r="C32" s="31" t="s">
        <v>92</v>
      </c>
      <c r="D32" s="32"/>
    </row>
    <row r="33" spans="1:4" x14ac:dyDescent="0.25">
      <c r="A33" s="11" t="s">
        <v>93</v>
      </c>
      <c r="B33" s="35" t="s">
        <v>94</v>
      </c>
      <c r="C33" s="31" t="s">
        <v>95</v>
      </c>
      <c r="D33" s="32"/>
    </row>
    <row r="34" spans="1:4" x14ac:dyDescent="0.25">
      <c r="A34" s="11" t="s">
        <v>96</v>
      </c>
      <c r="B34" s="35" t="s">
        <v>97</v>
      </c>
      <c r="C34" s="31" t="s">
        <v>98</v>
      </c>
      <c r="D34" s="32"/>
    </row>
    <row r="35" spans="1:4" x14ac:dyDescent="0.25">
      <c r="A35" s="11" t="s">
        <v>99</v>
      </c>
      <c r="B35" s="35" t="s">
        <v>100</v>
      </c>
      <c r="C35" s="31" t="s">
        <v>101</v>
      </c>
      <c r="D35" s="32"/>
    </row>
    <row r="36" spans="1:4" x14ac:dyDescent="0.25">
      <c r="A36" s="11" t="s">
        <v>102</v>
      </c>
      <c r="B36" s="35" t="s">
        <v>103</v>
      </c>
      <c r="C36" s="31" t="s">
        <v>104</v>
      </c>
      <c r="D36" s="32"/>
    </row>
    <row r="37" spans="1:4" x14ac:dyDescent="0.25">
      <c r="A37" s="11" t="s">
        <v>105</v>
      </c>
      <c r="B37" s="35" t="s">
        <v>106</v>
      </c>
      <c r="C37" s="31" t="s">
        <v>107</v>
      </c>
      <c r="D37" s="32"/>
    </row>
    <row r="38" spans="1:4" x14ac:dyDescent="0.25">
      <c r="A38" s="11" t="s">
        <v>108</v>
      </c>
      <c r="B38" s="35" t="s">
        <v>109</v>
      </c>
      <c r="C38" s="31" t="s">
        <v>110</v>
      </c>
      <c r="D38" s="32"/>
    </row>
    <row r="39" spans="1:4" x14ac:dyDescent="0.25">
      <c r="A39" s="11" t="s">
        <v>111</v>
      </c>
      <c r="B39" s="35" t="s">
        <v>112</v>
      </c>
      <c r="C39" s="31" t="s">
        <v>113</v>
      </c>
      <c r="D39" s="32"/>
    </row>
    <row r="40" spans="1:4" x14ac:dyDescent="0.25">
      <c r="A40" s="11" t="s">
        <v>114</v>
      </c>
      <c r="B40" s="35" t="s">
        <v>115</v>
      </c>
      <c r="C40" s="31" t="s">
        <v>116</v>
      </c>
      <c r="D40" s="32"/>
    </row>
    <row r="41" spans="1:4" x14ac:dyDescent="0.25">
      <c r="A41" s="11" t="s">
        <v>117</v>
      </c>
      <c r="B41" s="35" t="s">
        <v>118</v>
      </c>
      <c r="C41" s="31" t="s">
        <v>119</v>
      </c>
      <c r="D41" s="32"/>
    </row>
    <row r="42" spans="1:4" x14ac:dyDescent="0.25">
      <c r="A42" s="11" t="s">
        <v>120</v>
      </c>
      <c r="B42" s="35" t="s">
        <v>121</v>
      </c>
      <c r="C42" s="31" t="s">
        <v>122</v>
      </c>
      <c r="D42" s="32"/>
    </row>
    <row r="43" spans="1:4" x14ac:dyDescent="0.25">
      <c r="A43" s="11" t="s">
        <v>123</v>
      </c>
      <c r="B43" s="35" t="s">
        <v>124</v>
      </c>
      <c r="C43" s="31" t="s">
        <v>125</v>
      </c>
      <c r="D43" s="32"/>
    </row>
    <row r="44" spans="1:4" x14ac:dyDescent="0.25">
      <c r="A44" s="11" t="s">
        <v>126</v>
      </c>
      <c r="B44" s="35" t="s">
        <v>127</v>
      </c>
      <c r="C44" s="31" t="s">
        <v>128</v>
      </c>
      <c r="D44" s="32"/>
    </row>
    <row r="45" spans="1:4" x14ac:dyDescent="0.25">
      <c r="A45" s="11" t="s">
        <v>129</v>
      </c>
      <c r="B45" s="35" t="s">
        <v>130</v>
      </c>
      <c r="C45" s="31" t="s">
        <v>131</v>
      </c>
      <c r="D45" s="32"/>
    </row>
    <row r="46" spans="1:4" x14ac:dyDescent="0.25">
      <c r="A46" s="11" t="s">
        <v>132</v>
      </c>
      <c r="B46" s="35" t="s">
        <v>133</v>
      </c>
      <c r="C46" s="31" t="s">
        <v>134</v>
      </c>
      <c r="D46" s="32"/>
    </row>
    <row r="47" spans="1:4" x14ac:dyDescent="0.25">
      <c r="A47" s="11" t="s">
        <v>135</v>
      </c>
      <c r="B47" s="35" t="s">
        <v>136</v>
      </c>
      <c r="C47" s="31" t="s">
        <v>137</v>
      </c>
      <c r="D47" s="32"/>
    </row>
    <row r="48" spans="1:4" x14ac:dyDescent="0.25">
      <c r="A48" s="11" t="s">
        <v>138</v>
      </c>
      <c r="B48" s="35" t="s">
        <v>139</v>
      </c>
      <c r="C48" s="31" t="s">
        <v>140</v>
      </c>
      <c r="D48" s="32"/>
    </row>
    <row r="49" spans="1:4" x14ac:dyDescent="0.25">
      <c r="A49" s="11" t="s">
        <v>141</v>
      </c>
      <c r="B49" s="35" t="s">
        <v>142</v>
      </c>
      <c r="C49" s="31" t="s">
        <v>143</v>
      </c>
      <c r="D49" s="32"/>
    </row>
    <row r="50" spans="1:4" x14ac:dyDescent="0.25">
      <c r="A50" s="11" t="s">
        <v>144</v>
      </c>
      <c r="B50" s="35" t="s">
        <v>145</v>
      </c>
      <c r="C50" s="31" t="s">
        <v>146</v>
      </c>
      <c r="D50" s="32"/>
    </row>
    <row r="51" spans="1:4" x14ac:dyDescent="0.25">
      <c r="A51" s="11" t="s">
        <v>147</v>
      </c>
      <c r="B51" s="35" t="s">
        <v>148</v>
      </c>
      <c r="C51" s="31" t="s">
        <v>149</v>
      </c>
      <c r="D51" s="32"/>
    </row>
    <row r="52" spans="1:4" x14ac:dyDescent="0.25">
      <c r="A52" s="11" t="s">
        <v>150</v>
      </c>
      <c r="B52" s="35" t="s">
        <v>151</v>
      </c>
      <c r="C52" s="31" t="s">
        <v>152</v>
      </c>
      <c r="D52" s="32"/>
    </row>
    <row r="53" spans="1:4" x14ac:dyDescent="0.25">
      <c r="A53" s="11" t="s">
        <v>153</v>
      </c>
      <c r="B53" s="35" t="s">
        <v>154</v>
      </c>
      <c r="C53" s="31" t="s">
        <v>155</v>
      </c>
      <c r="D53" s="32"/>
    </row>
    <row r="54" spans="1:4" x14ac:dyDescent="0.25">
      <c r="A54" s="15" t="s">
        <v>156</v>
      </c>
      <c r="B54" s="15" t="s">
        <v>157</v>
      </c>
      <c r="C54" s="31" t="s">
        <v>158</v>
      </c>
      <c r="D54" s="32"/>
    </row>
    <row r="55" spans="1:4" x14ac:dyDescent="0.25">
      <c r="A55" s="15" t="s">
        <v>159</v>
      </c>
      <c r="B55" s="35" t="s">
        <v>160</v>
      </c>
      <c r="C55" s="31" t="s">
        <v>161</v>
      </c>
      <c r="D55" s="32"/>
    </row>
    <row r="56" spans="1:4" x14ac:dyDescent="0.25">
      <c r="A56" s="15" t="s">
        <v>162</v>
      </c>
      <c r="B56" s="35" t="s">
        <v>163</v>
      </c>
      <c r="C56" s="31" t="s">
        <v>164</v>
      </c>
      <c r="D56" s="32"/>
    </row>
    <row r="57" spans="1:4" x14ac:dyDescent="0.25">
      <c r="A57" s="15" t="s">
        <v>165</v>
      </c>
      <c r="B57" s="35" t="s">
        <v>166</v>
      </c>
      <c r="C57" s="31" t="s">
        <v>167</v>
      </c>
      <c r="D57" s="32"/>
    </row>
    <row r="58" spans="1:4" x14ac:dyDescent="0.25">
      <c r="A58" s="15" t="s">
        <v>168</v>
      </c>
      <c r="B58" s="35" t="s">
        <v>169</v>
      </c>
      <c r="C58" s="31" t="s">
        <v>170</v>
      </c>
      <c r="D58" s="32"/>
    </row>
    <row r="59" spans="1:4" x14ac:dyDescent="0.25">
      <c r="A59" s="15" t="s">
        <v>171</v>
      </c>
      <c r="B59" s="35" t="s">
        <v>172</v>
      </c>
      <c r="C59" s="31" t="s">
        <v>173</v>
      </c>
      <c r="D59" s="32"/>
    </row>
    <row r="60" spans="1:4" x14ac:dyDescent="0.25">
      <c r="A60" s="15" t="s">
        <v>174</v>
      </c>
      <c r="B60" s="35" t="s">
        <v>175</v>
      </c>
      <c r="C60" s="31" t="s">
        <v>176</v>
      </c>
      <c r="D60" s="32"/>
    </row>
    <row r="61" spans="1:4" x14ac:dyDescent="0.25">
      <c r="A61" s="15" t="s">
        <v>177</v>
      </c>
      <c r="B61" s="35" t="s">
        <v>178</v>
      </c>
      <c r="C61" s="31" t="s">
        <v>179</v>
      </c>
      <c r="D61" s="32"/>
    </row>
    <row r="62" spans="1:4" x14ac:dyDescent="0.25">
      <c r="A62" s="15" t="s">
        <v>180</v>
      </c>
      <c r="B62" s="35" t="s">
        <v>181</v>
      </c>
      <c r="C62" s="31" t="s">
        <v>182</v>
      </c>
      <c r="D62" s="32"/>
    </row>
    <row r="63" spans="1:4" x14ac:dyDescent="0.25">
      <c r="A63" s="15" t="s">
        <v>183</v>
      </c>
      <c r="B63" s="35" t="s">
        <v>184</v>
      </c>
      <c r="C63" s="31" t="s">
        <v>185</v>
      </c>
      <c r="D63" s="32"/>
    </row>
    <row r="64" spans="1:4" x14ac:dyDescent="0.25">
      <c r="A64" s="15" t="s">
        <v>186</v>
      </c>
      <c r="B64" s="35" t="s">
        <v>187</v>
      </c>
      <c r="C64" s="31" t="s">
        <v>188</v>
      </c>
      <c r="D64" s="32"/>
    </row>
    <row r="65" spans="1:4" x14ac:dyDescent="0.25">
      <c r="A65" s="15" t="s">
        <v>189</v>
      </c>
      <c r="B65" s="35" t="s">
        <v>190</v>
      </c>
      <c r="C65" s="31" t="s">
        <v>191</v>
      </c>
      <c r="D65" s="32"/>
    </row>
    <row r="66" spans="1:4" x14ac:dyDescent="0.25">
      <c r="A66" s="15" t="s">
        <v>192</v>
      </c>
      <c r="B66" s="35" t="s">
        <v>193</v>
      </c>
      <c r="C66" s="31" t="s">
        <v>194</v>
      </c>
      <c r="D66" s="32"/>
    </row>
    <row r="67" spans="1:4" x14ac:dyDescent="0.25">
      <c r="A67" s="15" t="s">
        <v>195</v>
      </c>
      <c r="B67" s="35" t="s">
        <v>196</v>
      </c>
      <c r="C67" s="31" t="s">
        <v>197</v>
      </c>
      <c r="D67" s="32"/>
    </row>
    <row r="68" spans="1:4" x14ac:dyDescent="0.25">
      <c r="A68" s="15" t="s">
        <v>198</v>
      </c>
      <c r="B68" s="35" t="s">
        <v>199</v>
      </c>
      <c r="C68" s="31" t="s">
        <v>200</v>
      </c>
      <c r="D68" s="32"/>
    </row>
    <row r="69" spans="1:4" x14ac:dyDescent="0.25">
      <c r="A69" s="15" t="s">
        <v>201</v>
      </c>
      <c r="B69" s="35" t="s">
        <v>202</v>
      </c>
      <c r="C69" s="31" t="s">
        <v>203</v>
      </c>
      <c r="D69" s="32"/>
    </row>
    <row r="70" spans="1:4" x14ac:dyDescent="0.25">
      <c r="A70" s="15" t="s">
        <v>204</v>
      </c>
      <c r="B70" s="35" t="s">
        <v>205</v>
      </c>
      <c r="C70" s="31" t="s">
        <v>206</v>
      </c>
      <c r="D70" s="32"/>
    </row>
    <row r="71" spans="1:4" x14ac:dyDescent="0.25">
      <c r="A71" s="15" t="s">
        <v>207</v>
      </c>
      <c r="B71" s="35" t="s">
        <v>208</v>
      </c>
      <c r="C71" s="31" t="s">
        <v>209</v>
      </c>
      <c r="D71" s="32"/>
    </row>
    <row r="72" spans="1:4" x14ac:dyDescent="0.25">
      <c r="A72" s="15" t="s">
        <v>210</v>
      </c>
      <c r="B72" s="35" t="s">
        <v>211</v>
      </c>
      <c r="C72" s="31" t="s">
        <v>212</v>
      </c>
      <c r="D72" s="32"/>
    </row>
    <row r="73" spans="1:4" x14ac:dyDescent="0.25">
      <c r="A73" s="15" t="s">
        <v>213</v>
      </c>
      <c r="B73" s="35" t="s">
        <v>214</v>
      </c>
      <c r="C73" s="31" t="s">
        <v>215</v>
      </c>
      <c r="D73" s="32"/>
    </row>
    <row r="74" spans="1:4" x14ac:dyDescent="0.25">
      <c r="A74" s="15" t="s">
        <v>216</v>
      </c>
      <c r="B74" s="35" t="s">
        <v>217</v>
      </c>
      <c r="C74" s="31" t="s">
        <v>218</v>
      </c>
      <c r="D74" s="32"/>
    </row>
    <row r="75" spans="1:4" x14ac:dyDescent="0.25">
      <c r="A75" s="15" t="s">
        <v>219</v>
      </c>
      <c r="B75" s="35" t="s">
        <v>220</v>
      </c>
      <c r="C75" s="31" t="s">
        <v>221</v>
      </c>
      <c r="D75" s="32"/>
    </row>
    <row r="76" spans="1:4" x14ac:dyDescent="0.25">
      <c r="A76" s="15" t="s">
        <v>222</v>
      </c>
      <c r="B76" s="35" t="s">
        <v>223</v>
      </c>
      <c r="C76" s="33" t="s">
        <v>224</v>
      </c>
      <c r="D76" s="32"/>
    </row>
    <row r="77" spans="1:4" x14ac:dyDescent="0.25">
      <c r="A77" s="15" t="s">
        <v>225</v>
      </c>
      <c r="B77" s="36" t="s">
        <v>226</v>
      </c>
      <c r="C77" s="31" t="s">
        <v>227</v>
      </c>
      <c r="D77" s="32"/>
    </row>
    <row r="78" spans="1:4" x14ac:dyDescent="0.25">
      <c r="A78" s="15" t="s">
        <v>228</v>
      </c>
      <c r="B78" s="35" t="s">
        <v>229</v>
      </c>
      <c r="C78" s="34" t="s">
        <v>230</v>
      </c>
      <c r="D78" s="32"/>
    </row>
    <row r="79" spans="1:4" x14ac:dyDescent="0.25">
      <c r="A79" s="15" t="s">
        <v>231</v>
      </c>
      <c r="B79" s="35" t="s">
        <v>232</v>
      </c>
      <c r="C79" s="31" t="s">
        <v>233</v>
      </c>
      <c r="D79" s="32"/>
    </row>
    <row r="80" spans="1:4" x14ac:dyDescent="0.25">
      <c r="A80" s="15" t="s">
        <v>234</v>
      </c>
      <c r="B80" s="35" t="s">
        <v>235</v>
      </c>
      <c r="C80" s="31" t="s">
        <v>236</v>
      </c>
      <c r="D80" s="32"/>
    </row>
    <row r="81" spans="1:4" x14ac:dyDescent="0.25">
      <c r="A81" s="15" t="s">
        <v>237</v>
      </c>
      <c r="B81" s="35" t="s">
        <v>238</v>
      </c>
      <c r="C81" s="31" t="s">
        <v>239</v>
      </c>
      <c r="D81" s="32"/>
    </row>
    <row r="82" spans="1:4" x14ac:dyDescent="0.25">
      <c r="A82" s="15" t="s">
        <v>240</v>
      </c>
      <c r="B82" s="35" t="s">
        <v>241</v>
      </c>
      <c r="C82" s="31" t="s">
        <v>242</v>
      </c>
      <c r="D82" s="32"/>
    </row>
    <row r="83" spans="1:4" x14ac:dyDescent="0.25">
      <c r="A83" s="15" t="s">
        <v>243</v>
      </c>
      <c r="B83" s="35" t="s">
        <v>244</v>
      </c>
      <c r="C83" s="31" t="s">
        <v>245</v>
      </c>
      <c r="D83" s="32"/>
    </row>
    <row r="84" spans="1:4" x14ac:dyDescent="0.25">
      <c r="A84" s="15" t="s">
        <v>246</v>
      </c>
      <c r="B84" s="35" t="s">
        <v>247</v>
      </c>
      <c r="C84" s="31" t="s">
        <v>248</v>
      </c>
      <c r="D84" s="32"/>
    </row>
    <row r="85" spans="1:4" x14ac:dyDescent="0.25">
      <c r="A85" s="15" t="s">
        <v>249</v>
      </c>
      <c r="B85" s="35" t="s">
        <v>250</v>
      </c>
      <c r="C85" s="31" t="s">
        <v>251</v>
      </c>
      <c r="D85" s="32"/>
    </row>
    <row r="86" spans="1:4" x14ac:dyDescent="0.25">
      <c r="A86" s="15" t="s">
        <v>252</v>
      </c>
      <c r="B86" s="35" t="s">
        <v>253</v>
      </c>
      <c r="C86" s="31" t="s">
        <v>254</v>
      </c>
      <c r="D86" s="32"/>
    </row>
    <row r="87" spans="1:4" x14ac:dyDescent="0.25">
      <c r="A87" s="15" t="s">
        <v>255</v>
      </c>
      <c r="B87" s="35" t="s">
        <v>256</v>
      </c>
      <c r="C87" s="31" t="s">
        <v>257</v>
      </c>
      <c r="D87" s="32"/>
    </row>
    <row r="88" spans="1:4" x14ac:dyDescent="0.25">
      <c r="A88" s="15" t="s">
        <v>258</v>
      </c>
      <c r="B88" s="35" t="s">
        <v>259</v>
      </c>
      <c r="C88" s="31" t="s">
        <v>260</v>
      </c>
      <c r="D88" s="32"/>
    </row>
    <row r="89" spans="1:4" x14ac:dyDescent="0.25">
      <c r="A89" s="15" t="s">
        <v>261</v>
      </c>
      <c r="B89" s="35" t="s">
        <v>262</v>
      </c>
      <c r="C89" s="31" t="s">
        <v>263</v>
      </c>
      <c r="D89" s="32"/>
    </row>
    <row r="90" spans="1:4" x14ac:dyDescent="0.25">
      <c r="A90" s="15" t="s">
        <v>264</v>
      </c>
      <c r="B90" s="35" t="s">
        <v>265</v>
      </c>
      <c r="C90" s="31" t="s">
        <v>266</v>
      </c>
      <c r="D90" s="32"/>
    </row>
    <row r="91" spans="1:4" x14ac:dyDescent="0.25">
      <c r="A91" s="15" t="s">
        <v>267</v>
      </c>
      <c r="B91" s="35" t="s">
        <v>268</v>
      </c>
      <c r="C91" s="31" t="s">
        <v>269</v>
      </c>
      <c r="D91" s="32"/>
    </row>
    <row r="92" spans="1:4" x14ac:dyDescent="0.25">
      <c r="A92" s="15" t="s">
        <v>270</v>
      </c>
      <c r="B92" s="35" t="s">
        <v>271</v>
      </c>
      <c r="C92" s="31" t="s">
        <v>272</v>
      </c>
      <c r="D92" s="32"/>
    </row>
    <row r="93" spans="1:4" x14ac:dyDescent="0.25">
      <c r="A93" s="15" t="s">
        <v>273</v>
      </c>
      <c r="B93" s="35" t="s">
        <v>274</v>
      </c>
      <c r="C93" s="31" t="s">
        <v>275</v>
      </c>
      <c r="D93" s="32"/>
    </row>
    <row r="94" spans="1:4" x14ac:dyDescent="0.25">
      <c r="A94" s="15" t="s">
        <v>276</v>
      </c>
      <c r="B94" s="35" t="s">
        <v>277</v>
      </c>
      <c r="C94" s="31" t="s">
        <v>278</v>
      </c>
      <c r="D94" s="32"/>
    </row>
    <row r="95" spans="1:4" x14ac:dyDescent="0.25">
      <c r="A95" s="15" t="s">
        <v>279</v>
      </c>
      <c r="B95" s="35" t="s">
        <v>280</v>
      </c>
      <c r="C95" s="31" t="s">
        <v>281</v>
      </c>
      <c r="D95" s="32"/>
    </row>
    <row r="96" spans="1:4" x14ac:dyDescent="0.25">
      <c r="A96" s="15" t="s">
        <v>282</v>
      </c>
      <c r="B96" s="35" t="s">
        <v>283</v>
      </c>
      <c r="C96" s="31" t="s">
        <v>284</v>
      </c>
      <c r="D96" s="32"/>
    </row>
    <row r="97" spans="1:4" x14ac:dyDescent="0.25">
      <c r="A97" s="15" t="s">
        <v>285</v>
      </c>
      <c r="B97" s="35" t="s">
        <v>286</v>
      </c>
      <c r="C97" s="31" t="s">
        <v>287</v>
      </c>
      <c r="D97" s="32"/>
    </row>
    <row r="98" spans="1:4" x14ac:dyDescent="0.25">
      <c r="A98" s="15" t="s">
        <v>288</v>
      </c>
      <c r="B98" s="35" t="s">
        <v>289</v>
      </c>
      <c r="C98" s="31" t="s">
        <v>290</v>
      </c>
      <c r="D98" s="32"/>
    </row>
    <row r="99" spans="1:4" x14ac:dyDescent="0.25">
      <c r="A99" s="15" t="s">
        <v>291</v>
      </c>
      <c r="B99" s="35" t="s">
        <v>292</v>
      </c>
      <c r="C99" s="31" t="s">
        <v>293</v>
      </c>
      <c r="D99" s="32"/>
    </row>
    <row r="100" spans="1:4" x14ac:dyDescent="0.25">
      <c r="A100" s="15" t="s">
        <v>294</v>
      </c>
      <c r="B100" s="35" t="s">
        <v>295</v>
      </c>
      <c r="C100" s="31" t="s">
        <v>296</v>
      </c>
      <c r="D100" s="32"/>
    </row>
    <row r="101" spans="1:4" x14ac:dyDescent="0.25">
      <c r="A101" s="15" t="s">
        <v>297</v>
      </c>
      <c r="B101" s="35" t="s">
        <v>298</v>
      </c>
      <c r="C101" s="31" t="s">
        <v>299</v>
      </c>
      <c r="D101" s="32"/>
    </row>
    <row r="102" spans="1:4" x14ac:dyDescent="0.25">
      <c r="A102" s="15" t="s">
        <v>300</v>
      </c>
      <c r="B102" s="35" t="s">
        <v>301</v>
      </c>
      <c r="C102" s="31" t="s">
        <v>302</v>
      </c>
      <c r="D102" s="32"/>
    </row>
    <row r="103" spans="1:4" x14ac:dyDescent="0.25">
      <c r="A103" s="15" t="s">
        <v>303</v>
      </c>
      <c r="B103" s="35" t="s">
        <v>304</v>
      </c>
      <c r="C103" s="31" t="s">
        <v>305</v>
      </c>
      <c r="D103" s="32"/>
    </row>
    <row r="104" spans="1:4" x14ac:dyDescent="0.25">
      <c r="A104" s="15" t="s">
        <v>306</v>
      </c>
      <c r="B104" s="35" t="s">
        <v>307</v>
      </c>
      <c r="C104" s="31" t="s">
        <v>308</v>
      </c>
      <c r="D104" s="32"/>
    </row>
    <row r="105" spans="1:4" x14ac:dyDescent="0.25">
      <c r="A105" s="15" t="s">
        <v>309</v>
      </c>
      <c r="B105" s="35" t="s">
        <v>310</v>
      </c>
      <c r="C105" s="31" t="s">
        <v>311</v>
      </c>
      <c r="D105" s="32"/>
    </row>
    <row r="106" spans="1:4" x14ac:dyDescent="0.25">
      <c r="A106" s="15" t="s">
        <v>312</v>
      </c>
      <c r="B106" s="35" t="s">
        <v>313</v>
      </c>
      <c r="C106" s="31" t="s">
        <v>314</v>
      </c>
      <c r="D106" s="32"/>
    </row>
    <row r="107" spans="1:4" x14ac:dyDescent="0.25">
      <c r="A107" s="15" t="s">
        <v>315</v>
      </c>
      <c r="B107" s="35" t="s">
        <v>316</v>
      </c>
      <c r="C107" s="31" t="s">
        <v>317</v>
      </c>
      <c r="D107" s="32"/>
    </row>
    <row r="108" spans="1:4" x14ac:dyDescent="0.25">
      <c r="A108" s="15" t="s">
        <v>318</v>
      </c>
      <c r="B108" s="35" t="s">
        <v>319</v>
      </c>
      <c r="C108" s="31" t="s">
        <v>320</v>
      </c>
      <c r="D108" s="32"/>
    </row>
    <row r="109" spans="1:4" x14ac:dyDescent="0.25">
      <c r="A109" s="15" t="s">
        <v>321</v>
      </c>
      <c r="B109" s="35" t="s">
        <v>322</v>
      </c>
      <c r="C109" s="31" t="s">
        <v>323</v>
      </c>
      <c r="D109" s="32"/>
    </row>
    <row r="110" spans="1:4" x14ac:dyDescent="0.25">
      <c r="A110" s="15" t="s">
        <v>324</v>
      </c>
      <c r="B110" s="35" t="s">
        <v>325</v>
      </c>
      <c r="C110" s="31" t="s">
        <v>326</v>
      </c>
      <c r="D110" s="32"/>
    </row>
    <row r="111" spans="1:4" x14ac:dyDescent="0.25">
      <c r="A111" s="15" t="s">
        <v>327</v>
      </c>
      <c r="B111" s="35" t="s">
        <v>328</v>
      </c>
      <c r="C111" s="31" t="s">
        <v>329</v>
      </c>
      <c r="D111" s="32"/>
    </row>
    <row r="112" spans="1:4" x14ac:dyDescent="0.25">
      <c r="A112" s="15" t="s">
        <v>330</v>
      </c>
      <c r="B112" s="35" t="s">
        <v>331</v>
      </c>
      <c r="C112" s="31" t="s">
        <v>332</v>
      </c>
      <c r="D112" s="32"/>
    </row>
    <row r="113" spans="1:4" x14ac:dyDescent="0.25">
      <c r="A113" s="15" t="s">
        <v>333</v>
      </c>
      <c r="B113" s="35" t="s">
        <v>334</v>
      </c>
      <c r="C113" s="31" t="s">
        <v>335</v>
      </c>
      <c r="D113" s="32"/>
    </row>
    <row r="114" spans="1:4" x14ac:dyDescent="0.25">
      <c r="A114" s="15" t="s">
        <v>336</v>
      </c>
      <c r="B114" s="35" t="s">
        <v>337</v>
      </c>
      <c r="C114" s="31" t="s">
        <v>338</v>
      </c>
      <c r="D114" s="32"/>
    </row>
    <row r="115" spans="1:4" x14ac:dyDescent="0.25">
      <c r="A115" s="15" t="s">
        <v>339</v>
      </c>
      <c r="B115" s="35" t="s">
        <v>340</v>
      </c>
      <c r="C115" s="31" t="s">
        <v>341</v>
      </c>
      <c r="D115" s="32"/>
    </row>
    <row r="116" spans="1:4" x14ac:dyDescent="0.25">
      <c r="A116" s="15" t="s">
        <v>342</v>
      </c>
      <c r="B116" s="35" t="s">
        <v>343</v>
      </c>
      <c r="C116" s="31" t="s">
        <v>344</v>
      </c>
      <c r="D116" s="32"/>
    </row>
    <row r="117" spans="1:4" x14ac:dyDescent="0.25">
      <c r="A117" s="15" t="s">
        <v>345</v>
      </c>
      <c r="B117" s="35" t="s">
        <v>346</v>
      </c>
      <c r="C117" s="33" t="s">
        <v>347</v>
      </c>
      <c r="D117" s="32"/>
    </row>
    <row r="118" spans="1:4" x14ac:dyDescent="0.25">
      <c r="A118" s="15" t="s">
        <v>348</v>
      </c>
      <c r="B118" s="36" t="s">
        <v>349</v>
      </c>
      <c r="C118" s="31" t="s">
        <v>350</v>
      </c>
      <c r="D118" s="32"/>
    </row>
    <row r="119" spans="1:4" x14ac:dyDescent="0.25">
      <c r="A119" s="32"/>
      <c r="B119" s="32"/>
      <c r="C119" s="32"/>
    </row>
  </sheetData>
  <autoFilter ref="A1:D1" xr:uid="{82AC9F06-4E87-4B0B-9DE2-AC2AEC4344C6}"/>
  <conditionalFormatting sqref="B2:B3">
    <cfRule type="duplicateValues" dxfId="101" priority="8"/>
    <cfRule type="duplicateValues" dxfId="100" priority="9"/>
  </conditionalFormatting>
  <conditionalFormatting sqref="B2:B118">
    <cfRule type="duplicateValues" dxfId="99" priority="7"/>
  </conditionalFormatting>
  <conditionalFormatting sqref="B4:B70">
    <cfRule type="duplicateValues" dxfId="98" priority="6"/>
  </conditionalFormatting>
  <conditionalFormatting sqref="B71:B82">
    <cfRule type="duplicateValues" dxfId="97" priority="3"/>
  </conditionalFormatting>
  <conditionalFormatting sqref="B83:B118">
    <cfRule type="duplicateValues" dxfId="96" priority="2"/>
  </conditionalFormatting>
  <conditionalFormatting sqref="C1:C1048576">
    <cfRule type="duplicateValues" dxfId="95" priority="1"/>
  </conditionalFormatting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7488B-F5F9-4520-AAB3-5F3DB165BBC1}">
  <dimension ref="A1:WWP576"/>
  <sheetViews>
    <sheetView tabSelected="1" topLeftCell="A548" workbookViewId="0">
      <selection activeCell="D581" sqref="D581"/>
    </sheetView>
  </sheetViews>
  <sheetFormatPr defaultColWidth="14.42578125" defaultRowHeight="10.5" outlineLevelCol="1" x14ac:dyDescent="0.15"/>
  <cols>
    <col min="1" max="1" width="17.28515625" style="49" customWidth="1" outlineLevel="1"/>
    <col min="2" max="2" width="15.5703125" style="49" customWidth="1" outlineLevel="1"/>
    <col min="3" max="3" width="57" style="23" customWidth="1"/>
    <col min="4" max="16384" width="14.42578125" style="24"/>
  </cols>
  <sheetData>
    <row r="1" spans="1:4" s="60" customFormat="1" ht="15" x14ac:dyDescent="0.15">
      <c r="A1" s="56" t="s">
        <v>351</v>
      </c>
      <c r="B1" s="56" t="s">
        <v>352</v>
      </c>
      <c r="C1" s="56" t="s">
        <v>353</v>
      </c>
      <c r="D1" s="59"/>
    </row>
    <row r="2" spans="1:4" s="23" customFormat="1" x14ac:dyDescent="0.15">
      <c r="A2" s="57">
        <v>46045</v>
      </c>
      <c r="B2" s="57">
        <f>A2+730</f>
        <v>46775</v>
      </c>
      <c r="C2" s="58" t="s">
        <v>1</v>
      </c>
    </row>
    <row r="3" spans="1:4" s="23" customFormat="1" x14ac:dyDescent="0.15">
      <c r="A3" s="18">
        <v>45996</v>
      </c>
      <c r="B3" s="18">
        <f t="shared" ref="B3:B17" si="0">A3+730</f>
        <v>46726</v>
      </c>
      <c r="C3" s="15" t="s">
        <v>354</v>
      </c>
    </row>
    <row r="4" spans="1:4" s="25" customFormat="1" x14ac:dyDescent="0.15">
      <c r="A4" s="18">
        <v>46146</v>
      </c>
      <c r="B4" s="18">
        <f t="shared" si="0"/>
        <v>46876</v>
      </c>
      <c r="C4" s="15" t="s">
        <v>355</v>
      </c>
    </row>
    <row r="5" spans="1:4" s="23" customFormat="1" x14ac:dyDescent="0.15">
      <c r="A5" s="18">
        <v>46118</v>
      </c>
      <c r="B5" s="18">
        <f t="shared" si="0"/>
        <v>46848</v>
      </c>
      <c r="C5" s="15" t="s">
        <v>356</v>
      </c>
    </row>
    <row r="6" spans="1:4" s="23" customFormat="1" x14ac:dyDescent="0.15">
      <c r="A6" s="18">
        <v>46043</v>
      </c>
      <c r="B6" s="18">
        <f t="shared" si="0"/>
        <v>46773</v>
      </c>
      <c r="C6" s="15" t="s">
        <v>4</v>
      </c>
    </row>
    <row r="7" spans="1:4" s="23" customFormat="1" x14ac:dyDescent="0.15">
      <c r="A7" s="18">
        <v>46107</v>
      </c>
      <c r="B7" s="18">
        <f t="shared" si="0"/>
        <v>46837</v>
      </c>
      <c r="C7" s="15" t="s">
        <v>357</v>
      </c>
    </row>
    <row r="8" spans="1:4" s="25" customFormat="1" x14ac:dyDescent="0.15">
      <c r="A8" s="18">
        <v>46085</v>
      </c>
      <c r="B8" s="18">
        <f t="shared" si="0"/>
        <v>46815</v>
      </c>
      <c r="C8" s="15" t="s">
        <v>358</v>
      </c>
    </row>
    <row r="9" spans="1:4" s="25" customFormat="1" x14ac:dyDescent="0.15">
      <c r="A9" s="18">
        <v>45761</v>
      </c>
      <c r="B9" s="18">
        <f t="shared" si="0"/>
        <v>46491</v>
      </c>
      <c r="C9" s="15" t="s">
        <v>359</v>
      </c>
    </row>
    <row r="10" spans="1:4" s="25" customFormat="1" x14ac:dyDescent="0.15">
      <c r="A10" s="18">
        <v>45943</v>
      </c>
      <c r="B10" s="18">
        <f t="shared" si="0"/>
        <v>46673</v>
      </c>
      <c r="C10" s="15" t="s">
        <v>360</v>
      </c>
    </row>
    <row r="11" spans="1:4" s="25" customFormat="1" x14ac:dyDescent="0.15">
      <c r="A11" s="18">
        <v>45775</v>
      </c>
      <c r="B11" s="18">
        <f t="shared" si="0"/>
        <v>46505</v>
      </c>
      <c r="C11" s="15" t="s">
        <v>361</v>
      </c>
    </row>
    <row r="12" spans="1:4" s="25" customFormat="1" x14ac:dyDescent="0.15">
      <c r="A12" s="18">
        <v>45666</v>
      </c>
      <c r="B12" s="18">
        <f t="shared" si="0"/>
        <v>46396</v>
      </c>
      <c r="C12" s="15" t="s">
        <v>362</v>
      </c>
    </row>
    <row r="13" spans="1:4" s="25" customFormat="1" x14ac:dyDescent="0.15">
      <c r="A13" s="18">
        <v>46112</v>
      </c>
      <c r="B13" s="18">
        <f t="shared" si="0"/>
        <v>46842</v>
      </c>
      <c r="C13" s="15" t="s">
        <v>363</v>
      </c>
    </row>
    <row r="14" spans="1:4" x14ac:dyDescent="0.15">
      <c r="A14" s="18">
        <v>46048</v>
      </c>
      <c r="B14" s="18">
        <f t="shared" si="0"/>
        <v>46778</v>
      </c>
      <c r="C14" s="15" t="s">
        <v>364</v>
      </c>
    </row>
    <row r="15" spans="1:4" s="25" customFormat="1" x14ac:dyDescent="0.15">
      <c r="A15" s="18">
        <v>46029</v>
      </c>
      <c r="B15" s="18">
        <f t="shared" si="0"/>
        <v>46759</v>
      </c>
      <c r="C15" s="15" t="s">
        <v>365</v>
      </c>
    </row>
    <row r="16" spans="1:4" s="25" customFormat="1" x14ac:dyDescent="0.15">
      <c r="A16" s="18">
        <v>46034</v>
      </c>
      <c r="B16" s="18">
        <f t="shared" si="0"/>
        <v>46764</v>
      </c>
      <c r="C16" s="15" t="s">
        <v>366</v>
      </c>
    </row>
    <row r="17" spans="1:16162" s="25" customFormat="1" x14ac:dyDescent="0.15">
      <c r="A17" s="18">
        <v>45917</v>
      </c>
      <c r="B17" s="18">
        <f t="shared" si="0"/>
        <v>46647</v>
      </c>
      <c r="C17" s="15" t="s">
        <v>367</v>
      </c>
    </row>
    <row r="18" spans="1:16162" ht="15" x14ac:dyDescent="0.15">
      <c r="A18" s="56" t="s">
        <v>351</v>
      </c>
      <c r="B18" s="56" t="s">
        <v>352</v>
      </c>
      <c r="C18" s="56" t="s">
        <v>368</v>
      </c>
    </row>
    <row r="19" spans="1:16162" s="23" customFormat="1" x14ac:dyDescent="0.15">
      <c r="A19" s="53">
        <v>46058</v>
      </c>
      <c r="B19" s="53">
        <f t="shared" ref="B19:B52" si="1">A19+730</f>
        <v>46788</v>
      </c>
      <c r="C19" s="15" t="s">
        <v>369</v>
      </c>
    </row>
    <row r="20" spans="1:16162" s="27" customFormat="1" x14ac:dyDescent="0.15">
      <c r="A20" s="53">
        <v>46156</v>
      </c>
      <c r="B20" s="18">
        <f t="shared" si="1"/>
        <v>46886</v>
      </c>
      <c r="C20" s="15" t="s">
        <v>370</v>
      </c>
    </row>
    <row r="21" spans="1:16162" s="27" customFormat="1" x14ac:dyDescent="0.15">
      <c r="A21" s="18">
        <v>45434</v>
      </c>
      <c r="B21" s="18">
        <f t="shared" si="1"/>
        <v>46164</v>
      </c>
      <c r="C21" s="15" t="s">
        <v>10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  <c r="AS21" s="23"/>
      <c r="AT21" s="23"/>
      <c r="AU21" s="23"/>
      <c r="AV21" s="23"/>
      <c r="AW21" s="23"/>
      <c r="AX21" s="23"/>
      <c r="AY21" s="23"/>
      <c r="AZ21" s="23"/>
      <c r="BA21" s="23"/>
      <c r="BB21" s="23"/>
      <c r="BC21" s="23"/>
      <c r="BD21" s="23"/>
      <c r="BE21" s="23"/>
      <c r="BF21" s="23"/>
      <c r="BG21" s="23"/>
      <c r="BH21" s="23"/>
      <c r="BI21" s="23"/>
      <c r="BJ21" s="23"/>
      <c r="BK21" s="23"/>
      <c r="BL21" s="23"/>
      <c r="BM21" s="23"/>
      <c r="BN21" s="23"/>
      <c r="BO21" s="23"/>
      <c r="BP21" s="23"/>
      <c r="BQ21" s="23"/>
      <c r="BR21" s="23"/>
      <c r="BS21" s="23"/>
      <c r="BT21" s="23"/>
      <c r="BU21" s="23"/>
      <c r="BV21" s="23"/>
      <c r="BW21" s="23"/>
      <c r="BX21" s="23"/>
      <c r="BY21" s="23"/>
      <c r="BZ21" s="23"/>
      <c r="CA21" s="23"/>
      <c r="CB21" s="23"/>
      <c r="CC21" s="23"/>
      <c r="CD21" s="23"/>
      <c r="CE21" s="23"/>
      <c r="CF21" s="23"/>
      <c r="CG21" s="23"/>
      <c r="CH21" s="23"/>
      <c r="CI21" s="23"/>
      <c r="CJ21" s="23"/>
      <c r="CK21" s="23"/>
      <c r="CL21" s="23"/>
      <c r="CM21" s="23"/>
      <c r="CN21" s="23"/>
      <c r="CO21" s="23"/>
      <c r="CP21" s="23"/>
      <c r="CQ21" s="23"/>
      <c r="CR21" s="23"/>
      <c r="CS21" s="23"/>
      <c r="CT21" s="23"/>
      <c r="CU21" s="23"/>
      <c r="CV21" s="23"/>
      <c r="CW21" s="23"/>
      <c r="CX21" s="23"/>
      <c r="CY21" s="23"/>
      <c r="CZ21" s="23"/>
      <c r="DA21" s="23"/>
      <c r="DB21" s="23"/>
      <c r="DC21" s="23"/>
      <c r="DD21" s="23"/>
      <c r="DE21" s="23"/>
      <c r="DF21" s="23"/>
      <c r="DG21" s="23"/>
      <c r="DH21" s="23"/>
      <c r="DI21" s="23"/>
      <c r="DJ21" s="23"/>
      <c r="DK21" s="23"/>
      <c r="DL21" s="23"/>
      <c r="DM21" s="23"/>
      <c r="DN21" s="23"/>
      <c r="DO21" s="23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  <c r="IU21" s="23"/>
      <c r="IV21" s="23"/>
      <c r="IW21" s="23"/>
      <c r="IX21" s="23"/>
      <c r="IY21" s="23"/>
      <c r="IZ21" s="23"/>
      <c r="JA21" s="23"/>
      <c r="JB21" s="23"/>
      <c r="JC21" s="23"/>
      <c r="JD21" s="23"/>
      <c r="JE21" s="23"/>
      <c r="JF21" s="23"/>
      <c r="JG21" s="23"/>
      <c r="JH21" s="23"/>
      <c r="JI21" s="23"/>
      <c r="JJ21" s="23"/>
      <c r="JK21" s="23"/>
      <c r="JL21" s="23"/>
      <c r="JM21" s="23"/>
      <c r="JN21" s="23"/>
      <c r="JO21" s="23"/>
      <c r="JP21" s="23"/>
      <c r="JQ21" s="23"/>
      <c r="JR21" s="23"/>
      <c r="JS21" s="23"/>
      <c r="JT21" s="23"/>
      <c r="JU21" s="23"/>
      <c r="JV21" s="23"/>
      <c r="JW21" s="23"/>
      <c r="JX21" s="23"/>
      <c r="JY21" s="23"/>
      <c r="JZ21" s="23"/>
      <c r="KA21" s="23"/>
      <c r="KB21" s="23"/>
      <c r="KC21" s="23"/>
      <c r="KD21" s="23"/>
      <c r="KE21" s="23"/>
      <c r="KF21" s="23"/>
      <c r="KG21" s="23"/>
      <c r="KH21" s="23"/>
      <c r="KI21" s="23"/>
      <c r="KJ21" s="23"/>
      <c r="KK21" s="23"/>
      <c r="KL21" s="23"/>
      <c r="KM21" s="23"/>
      <c r="KN21" s="23"/>
      <c r="KO21" s="23"/>
      <c r="KP21" s="23"/>
      <c r="KQ21" s="23"/>
      <c r="KR21" s="23"/>
      <c r="KS21" s="23"/>
      <c r="KT21" s="23"/>
      <c r="KU21" s="23"/>
      <c r="KV21" s="23"/>
      <c r="KW21" s="23"/>
      <c r="KX21" s="23"/>
      <c r="KY21" s="23"/>
      <c r="KZ21" s="23"/>
      <c r="LA21" s="23"/>
      <c r="LB21" s="23"/>
      <c r="LC21" s="23"/>
      <c r="LD21" s="23"/>
      <c r="LE21" s="23"/>
      <c r="LF21" s="23"/>
      <c r="LG21" s="23"/>
      <c r="LH21" s="23"/>
      <c r="LI21" s="23"/>
      <c r="LJ21" s="23"/>
      <c r="LK21" s="23"/>
      <c r="LL21" s="23"/>
      <c r="LM21" s="23"/>
      <c r="LN21" s="23"/>
      <c r="LO21" s="23"/>
      <c r="LP21" s="23"/>
      <c r="LQ21" s="23"/>
      <c r="LR21" s="23"/>
      <c r="LS21" s="23"/>
      <c r="LT21" s="23"/>
      <c r="LU21" s="23"/>
      <c r="LV21" s="23"/>
      <c r="LW21" s="23"/>
      <c r="LX21" s="23"/>
      <c r="LY21" s="23"/>
      <c r="LZ21" s="23"/>
      <c r="MA21" s="23"/>
      <c r="MB21" s="23"/>
      <c r="MC21" s="23"/>
      <c r="MD21" s="23"/>
      <c r="ME21" s="23"/>
      <c r="MF21" s="23"/>
      <c r="MG21" s="23"/>
      <c r="MH21" s="23"/>
      <c r="MI21" s="23"/>
      <c r="MJ21" s="23"/>
      <c r="MK21" s="23"/>
      <c r="ML21" s="23"/>
      <c r="MM21" s="23"/>
      <c r="MN21" s="23"/>
      <c r="MO21" s="23"/>
      <c r="MP21" s="23"/>
      <c r="MQ21" s="23"/>
      <c r="MR21" s="23"/>
      <c r="MS21" s="23"/>
      <c r="MT21" s="23"/>
      <c r="MU21" s="23"/>
      <c r="MV21" s="23"/>
      <c r="MW21" s="23"/>
      <c r="MX21" s="23"/>
      <c r="MY21" s="23"/>
      <c r="MZ21" s="23"/>
      <c r="NA21" s="23"/>
      <c r="NB21" s="23"/>
      <c r="NC21" s="23"/>
      <c r="ND21" s="23"/>
      <c r="NE21" s="23"/>
      <c r="NF21" s="23"/>
      <c r="NG21" s="23"/>
      <c r="NH21" s="23"/>
      <c r="NI21" s="23"/>
      <c r="NJ21" s="23"/>
      <c r="NK21" s="23"/>
      <c r="NL21" s="23"/>
      <c r="NM21" s="23"/>
      <c r="NN21" s="23"/>
      <c r="NO21" s="23"/>
      <c r="NP21" s="23"/>
      <c r="NQ21" s="23"/>
      <c r="NR21" s="23"/>
      <c r="NS21" s="23"/>
      <c r="NT21" s="23"/>
      <c r="NU21" s="23"/>
      <c r="NV21" s="23"/>
      <c r="NW21" s="23"/>
      <c r="NX21" s="23"/>
      <c r="NY21" s="23"/>
      <c r="NZ21" s="23"/>
      <c r="OA21" s="23"/>
      <c r="OB21" s="23"/>
      <c r="OC21" s="23"/>
      <c r="OD21" s="23"/>
      <c r="OE21" s="23"/>
      <c r="OF21" s="23"/>
      <c r="OG21" s="23"/>
      <c r="OH21" s="23"/>
      <c r="OI21" s="23"/>
      <c r="OJ21" s="23"/>
      <c r="OK21" s="23"/>
      <c r="OL21" s="23"/>
      <c r="OM21" s="23"/>
      <c r="ON21" s="23"/>
      <c r="OO21" s="23"/>
      <c r="OP21" s="23"/>
      <c r="OQ21" s="23"/>
      <c r="OR21" s="23"/>
      <c r="OS21" s="23"/>
      <c r="OT21" s="23"/>
      <c r="OU21" s="23"/>
      <c r="OV21" s="23"/>
      <c r="OW21" s="23"/>
      <c r="OX21" s="23"/>
      <c r="OY21" s="23"/>
      <c r="OZ21" s="23"/>
      <c r="PA21" s="23"/>
      <c r="PB21" s="23"/>
      <c r="PC21" s="23"/>
      <c r="PD21" s="23"/>
      <c r="PE21" s="23"/>
      <c r="PF21" s="23"/>
      <c r="PG21" s="23"/>
      <c r="PH21" s="23"/>
      <c r="PI21" s="23"/>
      <c r="PJ21" s="23"/>
      <c r="PK21" s="23"/>
      <c r="PL21" s="23"/>
      <c r="PM21" s="23"/>
      <c r="PN21" s="23"/>
      <c r="PO21" s="23"/>
      <c r="PP21" s="23"/>
      <c r="PQ21" s="23"/>
      <c r="PR21" s="23"/>
      <c r="PS21" s="23"/>
      <c r="PT21" s="23"/>
      <c r="PU21" s="23"/>
      <c r="PV21" s="23"/>
      <c r="PW21" s="23"/>
      <c r="PX21" s="23"/>
      <c r="PY21" s="23"/>
      <c r="PZ21" s="23"/>
      <c r="QA21" s="23"/>
      <c r="QB21" s="23"/>
      <c r="QC21" s="23"/>
      <c r="QD21" s="23"/>
      <c r="QE21" s="23"/>
      <c r="QF21" s="23"/>
      <c r="QG21" s="23"/>
      <c r="QH21" s="23"/>
      <c r="QI21" s="23"/>
      <c r="QJ21" s="23"/>
      <c r="QK21" s="23"/>
      <c r="QL21" s="23"/>
      <c r="QM21" s="23"/>
      <c r="QN21" s="23"/>
      <c r="QO21" s="23"/>
      <c r="QP21" s="23"/>
      <c r="QQ21" s="23"/>
      <c r="QR21" s="23"/>
      <c r="QS21" s="23"/>
      <c r="QT21" s="23"/>
      <c r="QU21" s="23"/>
      <c r="QV21" s="23"/>
      <c r="QW21" s="23"/>
      <c r="QX21" s="23"/>
      <c r="QY21" s="23"/>
      <c r="QZ21" s="23"/>
      <c r="RA21" s="23"/>
      <c r="RB21" s="23"/>
      <c r="RC21" s="23"/>
      <c r="RD21" s="23"/>
      <c r="RE21" s="23"/>
      <c r="RF21" s="23"/>
      <c r="RG21" s="23"/>
      <c r="RH21" s="23"/>
      <c r="RI21" s="23"/>
      <c r="RJ21" s="23"/>
      <c r="RK21" s="23"/>
      <c r="RL21" s="23"/>
      <c r="RM21" s="23"/>
      <c r="RN21" s="23"/>
      <c r="RO21" s="23"/>
      <c r="RP21" s="23"/>
      <c r="RQ21" s="23"/>
      <c r="RR21" s="23"/>
      <c r="RS21" s="23"/>
      <c r="RT21" s="23"/>
      <c r="RU21" s="23"/>
      <c r="RV21" s="23"/>
      <c r="RW21" s="23"/>
      <c r="RX21" s="23"/>
      <c r="RY21" s="23"/>
      <c r="RZ21" s="23"/>
      <c r="SA21" s="23"/>
      <c r="SB21" s="23"/>
      <c r="SC21" s="23"/>
      <c r="SD21" s="23"/>
      <c r="SE21" s="23"/>
      <c r="SF21" s="23"/>
      <c r="SG21" s="23"/>
      <c r="SH21" s="23"/>
      <c r="SI21" s="23"/>
      <c r="SJ21" s="23"/>
      <c r="SK21" s="23"/>
      <c r="SL21" s="23"/>
      <c r="SM21" s="23"/>
      <c r="SN21" s="23"/>
      <c r="SO21" s="23"/>
      <c r="SP21" s="23"/>
      <c r="SQ21" s="23"/>
      <c r="SR21" s="23"/>
      <c r="SS21" s="23"/>
      <c r="ST21" s="23"/>
      <c r="SU21" s="23"/>
      <c r="SV21" s="23"/>
      <c r="SW21" s="23"/>
      <c r="SX21" s="23"/>
      <c r="SY21" s="23"/>
      <c r="SZ21" s="23"/>
      <c r="TA21" s="23"/>
      <c r="TB21" s="23"/>
      <c r="TC21" s="23"/>
      <c r="TD21" s="23"/>
      <c r="TE21" s="23"/>
      <c r="TF21" s="23"/>
      <c r="TG21" s="23"/>
      <c r="TH21" s="23"/>
      <c r="TI21" s="23"/>
      <c r="TJ21" s="23"/>
      <c r="TK21" s="23"/>
      <c r="TL21" s="23"/>
      <c r="TM21" s="23"/>
      <c r="TN21" s="23"/>
      <c r="TO21" s="23"/>
      <c r="TP21" s="23"/>
      <c r="TQ21" s="23"/>
      <c r="TR21" s="23"/>
      <c r="TS21" s="23"/>
      <c r="TT21" s="23"/>
      <c r="TU21" s="23"/>
      <c r="TV21" s="23"/>
      <c r="TW21" s="23"/>
      <c r="TX21" s="23"/>
      <c r="TY21" s="23"/>
      <c r="TZ21" s="23"/>
      <c r="UA21" s="23"/>
      <c r="UB21" s="23"/>
      <c r="UC21" s="23"/>
      <c r="UD21" s="23"/>
      <c r="UE21" s="23"/>
      <c r="UF21" s="23"/>
      <c r="UG21" s="23"/>
      <c r="UH21" s="23"/>
      <c r="UI21" s="23"/>
      <c r="UJ21" s="23"/>
      <c r="UK21" s="23"/>
      <c r="UL21" s="23"/>
      <c r="UM21" s="23"/>
      <c r="UN21" s="23"/>
      <c r="UO21" s="23"/>
      <c r="UP21" s="23"/>
      <c r="UQ21" s="23"/>
      <c r="UR21" s="23"/>
      <c r="US21" s="23"/>
      <c r="UT21" s="23"/>
      <c r="UU21" s="23"/>
      <c r="UV21" s="23"/>
      <c r="UW21" s="23"/>
      <c r="UX21" s="23"/>
      <c r="UY21" s="23"/>
      <c r="UZ21" s="23"/>
      <c r="VA21" s="23"/>
      <c r="VB21" s="23"/>
      <c r="VC21" s="23"/>
      <c r="VD21" s="23"/>
      <c r="VE21" s="23"/>
      <c r="VF21" s="23"/>
      <c r="VG21" s="23"/>
      <c r="VH21" s="23"/>
      <c r="VI21" s="23"/>
      <c r="VJ21" s="23"/>
      <c r="VK21" s="23"/>
      <c r="VL21" s="23"/>
      <c r="VM21" s="23"/>
      <c r="VN21" s="23"/>
      <c r="VO21" s="23"/>
      <c r="VP21" s="23"/>
      <c r="VQ21" s="23"/>
      <c r="VR21" s="23"/>
      <c r="VS21" s="23"/>
      <c r="VT21" s="23"/>
      <c r="VU21" s="23"/>
      <c r="VV21" s="23"/>
      <c r="VW21" s="23"/>
      <c r="VX21" s="23"/>
      <c r="VY21" s="23"/>
      <c r="VZ21" s="23"/>
      <c r="WA21" s="23"/>
      <c r="WB21" s="23"/>
      <c r="WC21" s="23"/>
      <c r="WD21" s="23"/>
      <c r="WE21" s="23"/>
      <c r="WF21" s="23"/>
      <c r="WG21" s="23"/>
      <c r="WH21" s="23"/>
      <c r="WI21" s="23"/>
      <c r="WJ21" s="23"/>
      <c r="WK21" s="23"/>
      <c r="WL21" s="23"/>
      <c r="WM21" s="23"/>
      <c r="WN21" s="23"/>
      <c r="WO21" s="23"/>
      <c r="WP21" s="23"/>
      <c r="WQ21" s="23"/>
      <c r="WR21" s="23"/>
      <c r="WS21" s="23"/>
      <c r="WT21" s="23"/>
      <c r="WU21" s="23"/>
      <c r="WV21" s="23"/>
      <c r="WW21" s="23"/>
      <c r="WX21" s="23"/>
      <c r="WY21" s="23"/>
      <c r="WZ21" s="23"/>
      <c r="XA21" s="23"/>
      <c r="XB21" s="23"/>
      <c r="XC21" s="23"/>
      <c r="XD21" s="23"/>
      <c r="XE21" s="23"/>
      <c r="XF21" s="23"/>
      <c r="XG21" s="23"/>
      <c r="XH21" s="23"/>
      <c r="XI21" s="23"/>
      <c r="XJ21" s="23"/>
      <c r="XK21" s="23"/>
      <c r="XL21" s="23"/>
      <c r="XM21" s="23"/>
      <c r="XN21" s="23"/>
      <c r="XO21" s="23"/>
      <c r="XP21" s="23"/>
      <c r="XQ21" s="23"/>
      <c r="XR21" s="23"/>
      <c r="XS21" s="23"/>
      <c r="XT21" s="23"/>
      <c r="XU21" s="23"/>
      <c r="XV21" s="23"/>
      <c r="XW21" s="23"/>
      <c r="XX21" s="23"/>
      <c r="XY21" s="23"/>
      <c r="XZ21" s="23"/>
      <c r="YA21" s="23"/>
      <c r="YB21" s="23"/>
      <c r="YC21" s="23"/>
      <c r="YD21" s="23"/>
      <c r="YE21" s="23"/>
      <c r="YF21" s="23"/>
      <c r="YG21" s="23"/>
      <c r="YH21" s="23"/>
      <c r="YI21" s="23"/>
      <c r="YJ21" s="23"/>
      <c r="YK21" s="23"/>
      <c r="YL21" s="23"/>
      <c r="YM21" s="23"/>
      <c r="YN21" s="23"/>
      <c r="YO21" s="23"/>
      <c r="YP21" s="23"/>
      <c r="YQ21" s="23"/>
      <c r="YR21" s="23"/>
      <c r="YS21" s="23"/>
      <c r="YT21" s="23"/>
      <c r="YU21" s="23"/>
      <c r="YV21" s="23"/>
      <c r="YW21" s="23"/>
      <c r="YX21" s="23"/>
      <c r="YY21" s="23"/>
      <c r="YZ21" s="23"/>
      <c r="ZA21" s="23"/>
      <c r="ZB21" s="23"/>
      <c r="ZC21" s="23"/>
      <c r="ZD21" s="23"/>
      <c r="ZE21" s="23"/>
      <c r="ZF21" s="23"/>
      <c r="ZG21" s="23"/>
      <c r="ZH21" s="23"/>
      <c r="ZI21" s="23"/>
      <c r="ZJ21" s="23"/>
      <c r="ZK21" s="23"/>
      <c r="ZL21" s="23"/>
      <c r="ZM21" s="23"/>
      <c r="ZN21" s="23"/>
      <c r="ZO21" s="23"/>
      <c r="ZP21" s="23"/>
      <c r="ZQ21" s="23"/>
      <c r="ZR21" s="23"/>
      <c r="ZS21" s="23"/>
      <c r="ZT21" s="23"/>
      <c r="ZU21" s="23"/>
      <c r="ZV21" s="23"/>
      <c r="ZW21" s="23"/>
      <c r="ZX21" s="23"/>
      <c r="ZY21" s="23"/>
      <c r="ZZ21" s="23"/>
      <c r="AAA21" s="23"/>
      <c r="AAB21" s="23"/>
      <c r="AAC21" s="23"/>
      <c r="AAD21" s="23"/>
      <c r="AAE21" s="23"/>
      <c r="AAF21" s="23"/>
      <c r="AAG21" s="23"/>
      <c r="AAH21" s="23"/>
      <c r="AAI21" s="23"/>
      <c r="AAJ21" s="23"/>
      <c r="AAK21" s="23"/>
      <c r="AAL21" s="23"/>
      <c r="AAM21" s="23"/>
      <c r="AAN21" s="23"/>
      <c r="AAO21" s="23"/>
      <c r="AAP21" s="23"/>
      <c r="AAQ21" s="23"/>
      <c r="AAR21" s="23"/>
      <c r="AAS21" s="23"/>
      <c r="AAT21" s="23"/>
      <c r="AAU21" s="23"/>
      <c r="AAV21" s="23"/>
      <c r="AAW21" s="23"/>
      <c r="AAX21" s="23"/>
      <c r="AAY21" s="23"/>
      <c r="AAZ21" s="23"/>
      <c r="ABA21" s="23"/>
      <c r="ABB21" s="23"/>
      <c r="ABC21" s="23"/>
      <c r="ABD21" s="23"/>
      <c r="ABE21" s="23"/>
      <c r="ABF21" s="23"/>
      <c r="ABG21" s="23"/>
      <c r="ABH21" s="23"/>
      <c r="ABI21" s="23"/>
      <c r="ABJ21" s="23"/>
      <c r="ABK21" s="23"/>
      <c r="ABL21" s="23"/>
      <c r="ABM21" s="23"/>
      <c r="ABN21" s="23"/>
      <c r="ABO21" s="23"/>
      <c r="ABP21" s="23"/>
      <c r="ABQ21" s="23"/>
      <c r="ABR21" s="23"/>
      <c r="ABS21" s="23"/>
      <c r="ABT21" s="23"/>
      <c r="ABU21" s="23"/>
      <c r="ABV21" s="23"/>
      <c r="ABW21" s="23"/>
      <c r="ABX21" s="23"/>
      <c r="ABY21" s="23"/>
      <c r="ABZ21" s="23"/>
      <c r="ACA21" s="23"/>
      <c r="ACB21" s="23"/>
      <c r="ACC21" s="23"/>
      <c r="ACD21" s="23"/>
      <c r="ACE21" s="23"/>
      <c r="ACF21" s="23"/>
      <c r="ACG21" s="23"/>
      <c r="ACH21" s="23"/>
      <c r="ACI21" s="23"/>
      <c r="ACJ21" s="23"/>
      <c r="ACK21" s="23"/>
      <c r="ACL21" s="23"/>
      <c r="ACM21" s="23"/>
      <c r="ACN21" s="23"/>
      <c r="ACO21" s="23"/>
      <c r="ACP21" s="23"/>
      <c r="ACQ21" s="23"/>
      <c r="ACR21" s="23"/>
      <c r="ACS21" s="23"/>
      <c r="ACT21" s="23"/>
      <c r="ACU21" s="23"/>
      <c r="ACV21" s="23"/>
      <c r="ACW21" s="23"/>
      <c r="ACX21" s="23"/>
      <c r="ACY21" s="23"/>
      <c r="ACZ21" s="23"/>
      <c r="ADA21" s="23"/>
      <c r="ADB21" s="23"/>
      <c r="ADC21" s="23"/>
      <c r="ADD21" s="23"/>
      <c r="ADE21" s="23"/>
      <c r="ADF21" s="23"/>
      <c r="ADG21" s="23"/>
      <c r="ADH21" s="23"/>
      <c r="ADI21" s="23"/>
      <c r="ADJ21" s="23"/>
      <c r="ADK21" s="23"/>
      <c r="ADL21" s="23"/>
      <c r="ADM21" s="23"/>
      <c r="ADN21" s="23"/>
      <c r="ADO21" s="23"/>
      <c r="ADP21" s="23"/>
      <c r="ADQ21" s="23"/>
      <c r="ADR21" s="23"/>
      <c r="ADS21" s="23"/>
      <c r="ADT21" s="23"/>
      <c r="ADU21" s="23"/>
      <c r="ADV21" s="23"/>
      <c r="ADW21" s="23"/>
      <c r="ADX21" s="23"/>
      <c r="ADY21" s="23"/>
      <c r="ADZ21" s="23"/>
      <c r="AEA21" s="23"/>
      <c r="AEB21" s="23"/>
      <c r="AEC21" s="23"/>
      <c r="AED21" s="23"/>
      <c r="AEE21" s="23"/>
      <c r="AEF21" s="23"/>
      <c r="AEG21" s="23"/>
      <c r="AEH21" s="23"/>
      <c r="AEI21" s="23"/>
      <c r="AEJ21" s="23"/>
      <c r="AEK21" s="23"/>
      <c r="AEL21" s="23"/>
      <c r="AEM21" s="23"/>
      <c r="AEN21" s="23"/>
      <c r="AEO21" s="23"/>
      <c r="AEP21" s="23"/>
      <c r="AEQ21" s="23"/>
      <c r="AER21" s="23"/>
      <c r="AES21" s="23"/>
      <c r="AET21" s="23"/>
      <c r="AEU21" s="23"/>
      <c r="AEV21" s="23"/>
      <c r="AEW21" s="23"/>
      <c r="AEX21" s="23"/>
      <c r="AEY21" s="23"/>
      <c r="AEZ21" s="23"/>
      <c r="AFA21" s="23"/>
      <c r="AFB21" s="23"/>
      <c r="AFC21" s="23"/>
      <c r="AFD21" s="23"/>
      <c r="AFE21" s="23"/>
      <c r="AFF21" s="23"/>
      <c r="AFG21" s="23"/>
      <c r="AFH21" s="23"/>
      <c r="AFI21" s="23"/>
      <c r="AFJ21" s="23"/>
      <c r="AFK21" s="23"/>
      <c r="AFL21" s="23"/>
      <c r="AFM21" s="23"/>
      <c r="AFN21" s="23"/>
      <c r="AFO21" s="23"/>
      <c r="AFP21" s="23"/>
      <c r="AFQ21" s="23"/>
      <c r="AFR21" s="23"/>
      <c r="AFS21" s="23"/>
      <c r="AFT21" s="23"/>
      <c r="AFU21" s="23"/>
      <c r="AFV21" s="23"/>
      <c r="AFW21" s="23"/>
      <c r="AFX21" s="23"/>
      <c r="AFY21" s="23"/>
      <c r="AFZ21" s="23"/>
      <c r="AGA21" s="23"/>
      <c r="AGB21" s="23"/>
      <c r="AGC21" s="23"/>
      <c r="AGD21" s="23"/>
      <c r="AGE21" s="23"/>
      <c r="AGF21" s="23"/>
      <c r="AGG21" s="23"/>
      <c r="AGH21" s="23"/>
      <c r="AGI21" s="23"/>
      <c r="AGJ21" s="23"/>
      <c r="AGK21" s="23"/>
      <c r="AGL21" s="23"/>
      <c r="AGM21" s="23"/>
      <c r="AGN21" s="23"/>
      <c r="AGO21" s="23"/>
      <c r="AGP21" s="23"/>
      <c r="AGQ21" s="23"/>
      <c r="AGR21" s="23"/>
      <c r="AGS21" s="23"/>
      <c r="AGT21" s="23"/>
      <c r="AGU21" s="23"/>
      <c r="AGV21" s="23"/>
      <c r="AGW21" s="23"/>
      <c r="AGX21" s="23"/>
      <c r="AGY21" s="23"/>
      <c r="AGZ21" s="23"/>
      <c r="AHA21" s="23"/>
      <c r="AHB21" s="23"/>
      <c r="AHC21" s="23"/>
      <c r="AHD21" s="23"/>
      <c r="AHE21" s="23"/>
      <c r="AHF21" s="23"/>
      <c r="AHG21" s="23"/>
      <c r="AHH21" s="23"/>
      <c r="AHI21" s="23"/>
      <c r="AHJ21" s="23"/>
      <c r="AHK21" s="23"/>
      <c r="AHL21" s="23"/>
      <c r="AHM21" s="23"/>
      <c r="AHN21" s="23"/>
      <c r="AHO21" s="23"/>
      <c r="AHP21" s="23"/>
      <c r="AHQ21" s="23"/>
      <c r="AHR21" s="23"/>
      <c r="AHS21" s="23"/>
      <c r="AHT21" s="23"/>
      <c r="AHU21" s="23"/>
      <c r="AHV21" s="23"/>
      <c r="AHW21" s="23"/>
      <c r="AHX21" s="23"/>
      <c r="AHY21" s="23"/>
      <c r="AHZ21" s="23"/>
      <c r="AIA21" s="23"/>
      <c r="AIB21" s="23"/>
      <c r="AIC21" s="23"/>
      <c r="AID21" s="23"/>
      <c r="AIE21" s="23"/>
      <c r="AIF21" s="23"/>
      <c r="AIG21" s="23"/>
      <c r="AIH21" s="23"/>
      <c r="AII21" s="23"/>
      <c r="AIJ21" s="23"/>
      <c r="AIK21" s="23"/>
      <c r="AIL21" s="23"/>
      <c r="AIM21" s="23"/>
      <c r="AIN21" s="23"/>
      <c r="AIO21" s="23"/>
      <c r="AIP21" s="23"/>
      <c r="AIQ21" s="23"/>
      <c r="AIR21" s="23"/>
      <c r="AIS21" s="23"/>
      <c r="AIT21" s="23"/>
      <c r="AIU21" s="23"/>
      <c r="AIV21" s="23"/>
      <c r="AIW21" s="23"/>
      <c r="AIX21" s="23"/>
      <c r="AIY21" s="23"/>
      <c r="AIZ21" s="23"/>
      <c r="AJA21" s="23"/>
      <c r="AJB21" s="23"/>
      <c r="AJC21" s="23"/>
      <c r="AJD21" s="23"/>
      <c r="AJE21" s="23"/>
      <c r="AJF21" s="23"/>
      <c r="AJG21" s="23"/>
      <c r="AJH21" s="23"/>
      <c r="AJI21" s="23"/>
      <c r="AJJ21" s="23"/>
      <c r="AJK21" s="23"/>
      <c r="AJL21" s="23"/>
      <c r="AJM21" s="23"/>
      <c r="AJN21" s="23"/>
      <c r="AJO21" s="23"/>
      <c r="AJP21" s="23"/>
      <c r="AJQ21" s="23"/>
      <c r="AJR21" s="23"/>
      <c r="AJS21" s="23"/>
      <c r="AJT21" s="23"/>
      <c r="AJU21" s="23"/>
      <c r="AJV21" s="23"/>
      <c r="AJW21" s="23"/>
      <c r="AJX21" s="23"/>
      <c r="AJY21" s="23"/>
      <c r="AJZ21" s="23"/>
      <c r="AKA21" s="23"/>
      <c r="AKB21" s="23"/>
      <c r="AKC21" s="23"/>
      <c r="AKD21" s="23"/>
      <c r="AKE21" s="23"/>
      <c r="AKF21" s="23"/>
      <c r="AKG21" s="23"/>
      <c r="AKH21" s="23"/>
      <c r="AKI21" s="23"/>
      <c r="AKJ21" s="23"/>
      <c r="AKK21" s="23"/>
      <c r="AKL21" s="23"/>
      <c r="AKM21" s="23"/>
      <c r="AKN21" s="23"/>
      <c r="AKO21" s="23"/>
      <c r="AKP21" s="23"/>
      <c r="AKQ21" s="23"/>
      <c r="AKR21" s="23"/>
      <c r="AKS21" s="23"/>
      <c r="AKT21" s="23"/>
      <c r="AKU21" s="23"/>
      <c r="AKV21" s="23"/>
      <c r="AKW21" s="23"/>
      <c r="AKX21" s="23"/>
      <c r="AKY21" s="23"/>
      <c r="AKZ21" s="23"/>
      <c r="ALA21" s="23"/>
      <c r="ALB21" s="23"/>
      <c r="ALC21" s="23"/>
      <c r="ALD21" s="23"/>
      <c r="ALE21" s="23"/>
      <c r="ALF21" s="23"/>
      <c r="ALG21" s="23"/>
      <c r="ALH21" s="23"/>
      <c r="ALI21" s="23"/>
      <c r="ALJ21" s="23"/>
      <c r="ALK21" s="23"/>
      <c r="ALL21" s="23"/>
      <c r="ALM21" s="23"/>
      <c r="ALN21" s="23"/>
      <c r="ALO21" s="23"/>
      <c r="ALP21" s="23"/>
      <c r="ALQ21" s="23"/>
      <c r="ALR21" s="23"/>
      <c r="ALS21" s="23"/>
      <c r="ALT21" s="23"/>
      <c r="ALU21" s="23"/>
      <c r="ALV21" s="23"/>
      <c r="ALW21" s="23"/>
      <c r="ALX21" s="23"/>
      <c r="ALY21" s="23"/>
      <c r="ALZ21" s="23"/>
      <c r="AMA21" s="23"/>
      <c r="AMB21" s="23"/>
      <c r="AMC21" s="23"/>
      <c r="AMD21" s="23"/>
      <c r="AME21" s="23"/>
      <c r="AMF21" s="23"/>
      <c r="AMG21" s="23"/>
      <c r="AMH21" s="23"/>
      <c r="AMI21" s="23"/>
      <c r="AMJ21" s="23"/>
      <c r="AMK21" s="23"/>
      <c r="AML21" s="23"/>
      <c r="AMM21" s="23"/>
      <c r="AMN21" s="23"/>
      <c r="AMO21" s="23"/>
      <c r="AMP21" s="23"/>
      <c r="AMQ21" s="23"/>
      <c r="AMR21" s="23"/>
      <c r="AMS21" s="23"/>
      <c r="AMT21" s="23"/>
      <c r="AMU21" s="23"/>
      <c r="AMV21" s="23"/>
      <c r="AMW21" s="23"/>
      <c r="AMX21" s="23"/>
      <c r="AMY21" s="23"/>
      <c r="AMZ21" s="23"/>
      <c r="ANA21" s="23"/>
      <c r="ANB21" s="23"/>
      <c r="ANC21" s="23"/>
      <c r="AND21" s="23"/>
      <c r="ANE21" s="23"/>
      <c r="ANF21" s="23"/>
      <c r="ANG21" s="23"/>
      <c r="ANH21" s="23"/>
      <c r="ANI21" s="23"/>
      <c r="ANJ21" s="23"/>
      <c r="ANK21" s="23"/>
      <c r="ANL21" s="23"/>
      <c r="ANM21" s="23"/>
      <c r="ANN21" s="23"/>
      <c r="ANO21" s="23"/>
      <c r="ANP21" s="23"/>
      <c r="ANQ21" s="23"/>
      <c r="ANR21" s="23"/>
      <c r="ANS21" s="23"/>
      <c r="ANT21" s="23"/>
      <c r="ANU21" s="23"/>
      <c r="ANV21" s="23"/>
      <c r="ANW21" s="23"/>
      <c r="ANX21" s="23"/>
      <c r="ANY21" s="23"/>
      <c r="ANZ21" s="23"/>
      <c r="AOA21" s="23"/>
      <c r="AOB21" s="23"/>
      <c r="AOC21" s="23"/>
      <c r="AOD21" s="23"/>
      <c r="AOE21" s="23"/>
      <c r="AOF21" s="23"/>
      <c r="AOG21" s="23"/>
      <c r="AOH21" s="23"/>
      <c r="AOI21" s="23"/>
      <c r="AOJ21" s="23"/>
      <c r="AOK21" s="23"/>
      <c r="AOL21" s="23"/>
      <c r="AOM21" s="23"/>
      <c r="AON21" s="23"/>
      <c r="AOO21" s="23"/>
      <c r="AOP21" s="23"/>
      <c r="AOQ21" s="23"/>
      <c r="AOR21" s="23"/>
      <c r="AOS21" s="23"/>
      <c r="AOT21" s="23"/>
      <c r="AOU21" s="23"/>
      <c r="AOV21" s="23"/>
      <c r="AOW21" s="23"/>
      <c r="AOX21" s="23"/>
      <c r="AOY21" s="23"/>
      <c r="AOZ21" s="23"/>
      <c r="APA21" s="23"/>
      <c r="APB21" s="23"/>
      <c r="APC21" s="23"/>
      <c r="APD21" s="23"/>
      <c r="APE21" s="23"/>
      <c r="APF21" s="23"/>
      <c r="APG21" s="23"/>
      <c r="APH21" s="23"/>
      <c r="API21" s="23"/>
      <c r="APJ21" s="23"/>
      <c r="APK21" s="23"/>
      <c r="APL21" s="23"/>
      <c r="APM21" s="23"/>
      <c r="APN21" s="23"/>
      <c r="APO21" s="23"/>
      <c r="APP21" s="23"/>
      <c r="APQ21" s="23"/>
      <c r="APR21" s="23"/>
      <c r="APS21" s="23"/>
      <c r="APT21" s="23"/>
      <c r="APU21" s="23"/>
      <c r="APV21" s="23"/>
      <c r="APW21" s="23"/>
      <c r="APX21" s="23"/>
      <c r="APY21" s="23"/>
      <c r="APZ21" s="23"/>
      <c r="AQA21" s="23"/>
      <c r="AQB21" s="23"/>
      <c r="AQC21" s="23"/>
      <c r="AQD21" s="23"/>
      <c r="AQE21" s="23"/>
      <c r="AQF21" s="23"/>
      <c r="AQG21" s="23"/>
      <c r="AQH21" s="23"/>
      <c r="AQI21" s="23"/>
      <c r="AQJ21" s="23"/>
      <c r="AQK21" s="23"/>
      <c r="AQL21" s="23"/>
      <c r="AQM21" s="23"/>
      <c r="AQN21" s="23"/>
      <c r="AQO21" s="23"/>
      <c r="AQP21" s="23"/>
      <c r="AQQ21" s="23"/>
      <c r="AQR21" s="23"/>
      <c r="AQS21" s="23"/>
      <c r="AQT21" s="23"/>
      <c r="AQU21" s="23"/>
      <c r="AQV21" s="23"/>
      <c r="AQW21" s="23"/>
      <c r="AQX21" s="23"/>
      <c r="AQY21" s="23"/>
      <c r="AQZ21" s="23"/>
      <c r="ARA21" s="23"/>
      <c r="ARB21" s="23"/>
      <c r="ARC21" s="23"/>
      <c r="ARD21" s="23"/>
      <c r="ARE21" s="23"/>
      <c r="ARF21" s="23"/>
      <c r="ARG21" s="23"/>
      <c r="ARH21" s="23"/>
      <c r="ARI21" s="23"/>
      <c r="ARJ21" s="23"/>
      <c r="ARK21" s="23"/>
      <c r="ARL21" s="23"/>
      <c r="ARM21" s="23"/>
      <c r="ARN21" s="23"/>
      <c r="ARO21" s="23"/>
      <c r="ARP21" s="23"/>
      <c r="ARQ21" s="23"/>
      <c r="ARR21" s="23"/>
      <c r="ARS21" s="23"/>
      <c r="ART21" s="23"/>
      <c r="ARU21" s="23"/>
      <c r="ARV21" s="23"/>
      <c r="ARW21" s="23"/>
      <c r="ARX21" s="23"/>
      <c r="ARY21" s="23"/>
      <c r="ARZ21" s="23"/>
      <c r="ASA21" s="23"/>
      <c r="ASB21" s="23"/>
      <c r="ASC21" s="23"/>
      <c r="ASD21" s="23"/>
      <c r="ASE21" s="23"/>
      <c r="ASF21" s="23"/>
      <c r="ASG21" s="23"/>
      <c r="ASH21" s="23"/>
      <c r="ASI21" s="23"/>
      <c r="ASJ21" s="23"/>
      <c r="ASK21" s="23"/>
      <c r="ASL21" s="23"/>
      <c r="ASM21" s="23"/>
      <c r="ASN21" s="23"/>
      <c r="ASO21" s="23"/>
      <c r="ASP21" s="23"/>
      <c r="ASQ21" s="23"/>
      <c r="ASR21" s="23"/>
      <c r="ASS21" s="23"/>
      <c r="AST21" s="23"/>
      <c r="ASU21" s="23"/>
      <c r="ASV21" s="23"/>
      <c r="ASW21" s="23"/>
      <c r="ASX21" s="23"/>
      <c r="ASY21" s="23"/>
      <c r="ASZ21" s="23"/>
      <c r="ATA21" s="23"/>
      <c r="ATB21" s="23"/>
      <c r="ATC21" s="23"/>
      <c r="ATD21" s="23"/>
      <c r="ATE21" s="23"/>
      <c r="ATF21" s="23"/>
      <c r="ATG21" s="23"/>
      <c r="ATH21" s="23"/>
      <c r="ATI21" s="23"/>
      <c r="ATJ21" s="23"/>
      <c r="ATK21" s="23"/>
      <c r="ATL21" s="23"/>
      <c r="ATM21" s="23"/>
      <c r="ATN21" s="23"/>
      <c r="ATO21" s="23"/>
      <c r="ATP21" s="23"/>
      <c r="ATQ21" s="23"/>
      <c r="ATR21" s="23"/>
      <c r="ATS21" s="23"/>
      <c r="ATT21" s="23"/>
      <c r="ATU21" s="23"/>
      <c r="ATV21" s="23"/>
      <c r="ATW21" s="23"/>
      <c r="ATX21" s="23"/>
      <c r="ATY21" s="23"/>
      <c r="ATZ21" s="23"/>
      <c r="AUA21" s="23"/>
      <c r="AUB21" s="23"/>
      <c r="AUC21" s="23"/>
      <c r="AUD21" s="23"/>
      <c r="AUE21" s="23"/>
      <c r="AUF21" s="23"/>
      <c r="AUG21" s="23"/>
      <c r="AUH21" s="23"/>
      <c r="AUI21" s="23"/>
      <c r="AUJ21" s="23"/>
      <c r="AUK21" s="23"/>
      <c r="AUL21" s="23"/>
      <c r="AUM21" s="23"/>
      <c r="AUN21" s="23"/>
      <c r="AUO21" s="23"/>
      <c r="AUP21" s="23"/>
      <c r="AUQ21" s="23"/>
      <c r="AUR21" s="23"/>
      <c r="AUS21" s="23"/>
      <c r="AUT21" s="23"/>
      <c r="AUU21" s="23"/>
      <c r="AUV21" s="23"/>
      <c r="AUW21" s="23"/>
      <c r="AUX21" s="23"/>
      <c r="AUY21" s="23"/>
      <c r="AUZ21" s="23"/>
      <c r="AVA21" s="23"/>
      <c r="AVB21" s="23"/>
      <c r="AVC21" s="23"/>
      <c r="AVD21" s="23"/>
      <c r="AVE21" s="23"/>
      <c r="AVF21" s="23"/>
      <c r="AVG21" s="23"/>
      <c r="AVH21" s="23"/>
      <c r="AVI21" s="23"/>
      <c r="AVJ21" s="23"/>
      <c r="AVK21" s="23"/>
      <c r="AVL21" s="23"/>
      <c r="AVM21" s="23"/>
      <c r="AVN21" s="23"/>
      <c r="AVO21" s="23"/>
      <c r="AVP21" s="23"/>
      <c r="AVQ21" s="23"/>
      <c r="AVR21" s="23"/>
      <c r="AVS21" s="23"/>
      <c r="AVT21" s="23"/>
      <c r="AVU21" s="23"/>
      <c r="AVV21" s="23"/>
      <c r="AVW21" s="23"/>
      <c r="AVX21" s="23"/>
      <c r="AVY21" s="23"/>
      <c r="AVZ21" s="23"/>
      <c r="AWA21" s="23"/>
      <c r="AWB21" s="23"/>
      <c r="AWC21" s="23"/>
      <c r="AWD21" s="23"/>
      <c r="AWE21" s="23"/>
      <c r="AWF21" s="23"/>
      <c r="AWG21" s="23"/>
      <c r="AWH21" s="23"/>
      <c r="AWI21" s="23"/>
      <c r="AWJ21" s="23"/>
      <c r="AWK21" s="23"/>
      <c r="AWL21" s="23"/>
      <c r="AWM21" s="23"/>
      <c r="AWN21" s="23"/>
      <c r="AWO21" s="23"/>
      <c r="AWP21" s="23"/>
      <c r="AWQ21" s="23"/>
      <c r="AWR21" s="23"/>
      <c r="AWS21" s="23"/>
      <c r="AWT21" s="23"/>
      <c r="AWU21" s="23"/>
      <c r="AWV21" s="23"/>
      <c r="AWW21" s="23"/>
      <c r="AWX21" s="23"/>
      <c r="AWY21" s="23"/>
      <c r="AWZ21" s="23"/>
      <c r="AXA21" s="23"/>
      <c r="AXB21" s="23"/>
      <c r="AXC21" s="23"/>
      <c r="AXD21" s="23"/>
      <c r="AXE21" s="23"/>
      <c r="AXF21" s="23"/>
      <c r="AXG21" s="23"/>
      <c r="AXH21" s="23"/>
      <c r="AXI21" s="23"/>
      <c r="AXJ21" s="23"/>
      <c r="AXK21" s="23"/>
      <c r="AXL21" s="23"/>
      <c r="AXM21" s="23"/>
      <c r="AXN21" s="23"/>
      <c r="AXO21" s="23"/>
      <c r="AXP21" s="23"/>
      <c r="AXQ21" s="23"/>
      <c r="AXR21" s="23"/>
      <c r="AXS21" s="23"/>
      <c r="AXT21" s="23"/>
      <c r="AXU21" s="23"/>
      <c r="AXV21" s="23"/>
      <c r="AXW21" s="23"/>
      <c r="AXX21" s="23"/>
      <c r="AXY21" s="23"/>
      <c r="AXZ21" s="23"/>
      <c r="AYA21" s="23"/>
      <c r="AYB21" s="23"/>
      <c r="AYC21" s="23"/>
      <c r="AYD21" s="23"/>
      <c r="AYE21" s="23"/>
      <c r="AYF21" s="23"/>
      <c r="AYG21" s="23"/>
      <c r="AYH21" s="23"/>
      <c r="AYI21" s="23"/>
      <c r="AYJ21" s="23"/>
      <c r="AYK21" s="23"/>
      <c r="AYL21" s="23"/>
      <c r="AYM21" s="23"/>
      <c r="AYN21" s="23"/>
      <c r="AYO21" s="23"/>
      <c r="AYP21" s="23"/>
      <c r="AYQ21" s="23"/>
      <c r="AYR21" s="23"/>
      <c r="AYS21" s="23"/>
      <c r="AYT21" s="23"/>
      <c r="AYU21" s="23"/>
      <c r="AYV21" s="23"/>
      <c r="AYW21" s="23"/>
      <c r="AYX21" s="23"/>
      <c r="AYY21" s="23"/>
      <c r="AYZ21" s="23"/>
      <c r="AZA21" s="23"/>
      <c r="AZB21" s="23"/>
      <c r="AZC21" s="23"/>
      <c r="AZD21" s="23"/>
      <c r="AZE21" s="23"/>
      <c r="AZF21" s="23"/>
      <c r="AZG21" s="23"/>
      <c r="AZH21" s="23"/>
      <c r="AZI21" s="23"/>
      <c r="AZJ21" s="23"/>
      <c r="AZK21" s="23"/>
      <c r="AZL21" s="23"/>
      <c r="AZM21" s="23"/>
      <c r="AZN21" s="23"/>
      <c r="AZO21" s="23"/>
      <c r="AZP21" s="23"/>
      <c r="AZQ21" s="23"/>
      <c r="AZR21" s="23"/>
      <c r="AZS21" s="23"/>
      <c r="AZT21" s="23"/>
      <c r="AZU21" s="23"/>
      <c r="AZV21" s="23"/>
      <c r="AZW21" s="23"/>
      <c r="AZX21" s="23"/>
      <c r="AZY21" s="23"/>
      <c r="AZZ21" s="23"/>
      <c r="BAA21" s="23"/>
      <c r="BAB21" s="23"/>
      <c r="BAC21" s="23"/>
      <c r="BAD21" s="23"/>
      <c r="BAE21" s="23"/>
      <c r="BAF21" s="23"/>
      <c r="BAG21" s="23"/>
      <c r="BAH21" s="23"/>
      <c r="BAI21" s="23"/>
      <c r="BAJ21" s="23"/>
      <c r="BAK21" s="23"/>
      <c r="BAL21" s="23"/>
      <c r="BAM21" s="23"/>
      <c r="BAN21" s="23"/>
      <c r="BAO21" s="23"/>
      <c r="BAP21" s="23"/>
      <c r="BAQ21" s="23"/>
      <c r="BAR21" s="23"/>
      <c r="BAS21" s="23"/>
      <c r="BAT21" s="23"/>
      <c r="BAU21" s="23"/>
      <c r="BAV21" s="23"/>
      <c r="BAW21" s="23"/>
      <c r="BAX21" s="23"/>
      <c r="BAY21" s="23"/>
      <c r="BAZ21" s="23"/>
      <c r="BBA21" s="23"/>
      <c r="BBB21" s="23"/>
      <c r="BBC21" s="23"/>
      <c r="BBD21" s="23"/>
      <c r="BBE21" s="23"/>
      <c r="BBF21" s="23"/>
      <c r="BBG21" s="23"/>
      <c r="BBH21" s="23"/>
      <c r="BBI21" s="23"/>
      <c r="BBJ21" s="23"/>
      <c r="BBK21" s="23"/>
      <c r="BBL21" s="23"/>
      <c r="BBM21" s="23"/>
      <c r="BBN21" s="23"/>
      <c r="BBO21" s="23"/>
      <c r="BBP21" s="23"/>
      <c r="BBQ21" s="23"/>
      <c r="BBR21" s="23"/>
      <c r="BBS21" s="23"/>
      <c r="BBT21" s="23"/>
      <c r="BBU21" s="23"/>
      <c r="BBV21" s="23"/>
      <c r="BBW21" s="23"/>
      <c r="BBX21" s="23"/>
      <c r="BBY21" s="23"/>
      <c r="BBZ21" s="23"/>
      <c r="BCA21" s="23"/>
      <c r="BCB21" s="23"/>
      <c r="BCC21" s="23"/>
      <c r="BCD21" s="23"/>
      <c r="BCE21" s="23"/>
      <c r="BCF21" s="23"/>
      <c r="BCG21" s="23"/>
      <c r="BCH21" s="23"/>
      <c r="BCI21" s="23"/>
      <c r="BCJ21" s="23"/>
      <c r="BCK21" s="23"/>
      <c r="BCL21" s="23"/>
      <c r="BCM21" s="23"/>
      <c r="BCN21" s="23"/>
      <c r="BCO21" s="23"/>
      <c r="BCP21" s="23"/>
      <c r="BCQ21" s="23"/>
      <c r="BCR21" s="23"/>
      <c r="BCS21" s="23"/>
      <c r="BCT21" s="23"/>
      <c r="BCU21" s="23"/>
      <c r="BCV21" s="23"/>
      <c r="BCW21" s="23"/>
      <c r="BCX21" s="23"/>
      <c r="BCY21" s="23"/>
      <c r="BCZ21" s="23"/>
      <c r="BDA21" s="23"/>
      <c r="BDB21" s="23"/>
      <c r="BDC21" s="23"/>
      <c r="BDD21" s="23"/>
      <c r="BDE21" s="23"/>
      <c r="BDF21" s="23"/>
      <c r="BDG21" s="23"/>
      <c r="BDH21" s="23"/>
      <c r="BDI21" s="23"/>
      <c r="BDJ21" s="23"/>
      <c r="BDK21" s="23"/>
      <c r="BDL21" s="23"/>
      <c r="BDM21" s="23"/>
      <c r="BDN21" s="23"/>
      <c r="BDO21" s="23"/>
      <c r="BDP21" s="23"/>
      <c r="BDQ21" s="23"/>
      <c r="BDR21" s="23"/>
      <c r="BDS21" s="23"/>
      <c r="BDT21" s="23"/>
      <c r="BDU21" s="23"/>
      <c r="BDV21" s="23"/>
      <c r="BDW21" s="23"/>
      <c r="BDX21" s="23"/>
      <c r="BDY21" s="23"/>
      <c r="BDZ21" s="23"/>
      <c r="BEA21" s="23"/>
      <c r="BEB21" s="23"/>
      <c r="BEC21" s="23"/>
      <c r="BED21" s="23"/>
      <c r="BEE21" s="23"/>
      <c r="BEF21" s="23"/>
      <c r="BEG21" s="23"/>
      <c r="BEH21" s="23"/>
      <c r="BEI21" s="23"/>
      <c r="BEJ21" s="23"/>
      <c r="BEK21" s="23"/>
      <c r="BEL21" s="23"/>
      <c r="BEM21" s="23"/>
      <c r="BEN21" s="23"/>
      <c r="BEO21" s="23"/>
      <c r="BEP21" s="23"/>
      <c r="BEQ21" s="23"/>
      <c r="BER21" s="23"/>
      <c r="BES21" s="23"/>
      <c r="BET21" s="23"/>
      <c r="BEU21" s="23"/>
      <c r="BEV21" s="23"/>
      <c r="BEW21" s="23"/>
      <c r="BEX21" s="23"/>
      <c r="BEY21" s="23"/>
      <c r="BEZ21" s="23"/>
      <c r="BFA21" s="23"/>
      <c r="BFB21" s="23"/>
      <c r="BFC21" s="23"/>
      <c r="BFD21" s="23"/>
      <c r="BFE21" s="23"/>
      <c r="BFF21" s="23"/>
      <c r="BFG21" s="23"/>
      <c r="BFH21" s="23"/>
      <c r="BFI21" s="23"/>
      <c r="BFJ21" s="23"/>
      <c r="BFK21" s="23"/>
      <c r="BFL21" s="23"/>
      <c r="BFM21" s="23"/>
      <c r="BFN21" s="23"/>
      <c r="BFO21" s="23"/>
      <c r="BFP21" s="23"/>
      <c r="BFQ21" s="23"/>
      <c r="BFR21" s="23"/>
      <c r="BFS21" s="23"/>
      <c r="BFT21" s="23"/>
      <c r="BFU21" s="23"/>
      <c r="BFV21" s="23"/>
      <c r="BFW21" s="23"/>
      <c r="BFX21" s="23"/>
      <c r="BFY21" s="23"/>
      <c r="BFZ21" s="23"/>
      <c r="BGA21" s="23"/>
      <c r="BGB21" s="23"/>
      <c r="BGC21" s="23"/>
      <c r="BGD21" s="23"/>
      <c r="BGE21" s="23"/>
      <c r="BGF21" s="23"/>
      <c r="BGG21" s="23"/>
      <c r="BGH21" s="23"/>
      <c r="BGI21" s="23"/>
      <c r="BGJ21" s="23"/>
      <c r="BGK21" s="23"/>
      <c r="BGL21" s="23"/>
      <c r="BGM21" s="23"/>
      <c r="BGN21" s="23"/>
      <c r="BGO21" s="23"/>
      <c r="BGP21" s="23"/>
      <c r="BGQ21" s="23"/>
      <c r="BGR21" s="23"/>
      <c r="BGS21" s="23"/>
      <c r="BGT21" s="23"/>
      <c r="BGU21" s="23"/>
      <c r="BGV21" s="23"/>
      <c r="BGW21" s="23"/>
      <c r="BGX21" s="23"/>
      <c r="BGY21" s="23"/>
      <c r="BGZ21" s="23"/>
      <c r="BHA21" s="23"/>
      <c r="BHB21" s="23"/>
      <c r="BHC21" s="23"/>
      <c r="BHD21" s="23"/>
      <c r="BHE21" s="23"/>
      <c r="BHF21" s="23"/>
      <c r="BHG21" s="23"/>
      <c r="BHH21" s="23"/>
      <c r="BHI21" s="23"/>
      <c r="BHJ21" s="23"/>
      <c r="BHK21" s="23"/>
      <c r="BHL21" s="23"/>
      <c r="BHM21" s="23"/>
      <c r="BHN21" s="23"/>
      <c r="BHO21" s="23"/>
      <c r="BHP21" s="23"/>
      <c r="BHQ21" s="23"/>
      <c r="BHR21" s="23"/>
      <c r="BHS21" s="23"/>
      <c r="BHT21" s="23"/>
      <c r="BHU21" s="23"/>
      <c r="BHV21" s="23"/>
      <c r="BHW21" s="23"/>
      <c r="BHX21" s="23"/>
      <c r="BHY21" s="23"/>
      <c r="BHZ21" s="23"/>
      <c r="BIA21" s="23"/>
      <c r="BIB21" s="23"/>
      <c r="BIC21" s="23"/>
      <c r="BID21" s="23"/>
      <c r="BIE21" s="23"/>
      <c r="BIF21" s="23"/>
      <c r="BIG21" s="23"/>
      <c r="BIH21" s="23"/>
      <c r="BII21" s="23"/>
      <c r="BIJ21" s="23"/>
      <c r="BIK21" s="23"/>
      <c r="BIL21" s="23"/>
      <c r="BIM21" s="23"/>
      <c r="BIN21" s="23"/>
      <c r="BIO21" s="23"/>
      <c r="BIP21" s="23"/>
      <c r="BIQ21" s="23"/>
      <c r="BIR21" s="23"/>
      <c r="BIS21" s="23"/>
      <c r="BIT21" s="23"/>
      <c r="BIU21" s="23"/>
      <c r="BIV21" s="23"/>
      <c r="BIW21" s="23"/>
      <c r="BIX21" s="23"/>
      <c r="BIY21" s="23"/>
      <c r="BIZ21" s="23"/>
      <c r="BJA21" s="23"/>
      <c r="BJB21" s="23"/>
      <c r="BJC21" s="23"/>
      <c r="BJD21" s="23"/>
      <c r="BJE21" s="23"/>
      <c r="BJF21" s="23"/>
      <c r="BJG21" s="23"/>
      <c r="BJH21" s="23"/>
      <c r="BJI21" s="23"/>
      <c r="BJJ21" s="23"/>
      <c r="BJK21" s="23"/>
      <c r="BJL21" s="23"/>
      <c r="BJM21" s="23"/>
      <c r="BJN21" s="23"/>
      <c r="BJO21" s="23"/>
      <c r="BJP21" s="23"/>
      <c r="BJQ21" s="23"/>
      <c r="BJR21" s="23"/>
      <c r="BJS21" s="23"/>
      <c r="BJT21" s="23"/>
      <c r="BJU21" s="23"/>
      <c r="BJV21" s="23"/>
      <c r="BJW21" s="23"/>
      <c r="BJX21" s="23"/>
      <c r="BJY21" s="23"/>
      <c r="BJZ21" s="23"/>
      <c r="BKA21" s="23"/>
      <c r="BKB21" s="23"/>
      <c r="BKC21" s="23"/>
      <c r="BKD21" s="23"/>
      <c r="BKE21" s="23"/>
      <c r="BKF21" s="23"/>
      <c r="BKG21" s="23"/>
      <c r="BKH21" s="23"/>
      <c r="BKI21" s="23"/>
      <c r="BKJ21" s="23"/>
      <c r="BKK21" s="23"/>
      <c r="BKL21" s="23"/>
      <c r="BKM21" s="23"/>
      <c r="BKN21" s="23"/>
      <c r="BKO21" s="23"/>
      <c r="BKP21" s="23"/>
      <c r="BKQ21" s="23"/>
      <c r="BKR21" s="23"/>
      <c r="BKS21" s="23"/>
      <c r="BKT21" s="23"/>
      <c r="BKU21" s="23"/>
      <c r="BKV21" s="23"/>
      <c r="BKW21" s="23"/>
      <c r="BKX21" s="23"/>
      <c r="BKY21" s="23"/>
      <c r="BKZ21" s="23"/>
      <c r="BLA21" s="23"/>
      <c r="BLB21" s="23"/>
      <c r="BLC21" s="23"/>
      <c r="BLD21" s="23"/>
      <c r="BLE21" s="23"/>
      <c r="BLF21" s="23"/>
      <c r="BLG21" s="23"/>
      <c r="BLH21" s="23"/>
      <c r="BLI21" s="23"/>
      <c r="BLJ21" s="23"/>
      <c r="BLK21" s="23"/>
      <c r="BLL21" s="23"/>
      <c r="BLM21" s="23"/>
      <c r="BLN21" s="23"/>
      <c r="BLO21" s="23"/>
      <c r="BLP21" s="23"/>
      <c r="BLQ21" s="23"/>
      <c r="BLR21" s="23"/>
      <c r="BLS21" s="23"/>
      <c r="BLT21" s="23"/>
      <c r="BLU21" s="23"/>
      <c r="BLV21" s="23"/>
      <c r="BLW21" s="23"/>
      <c r="BLX21" s="23"/>
      <c r="BLY21" s="23"/>
      <c r="BLZ21" s="23"/>
      <c r="BMA21" s="23"/>
      <c r="BMB21" s="23"/>
      <c r="BMC21" s="23"/>
      <c r="BMD21" s="23"/>
      <c r="BME21" s="23"/>
      <c r="BMF21" s="23"/>
      <c r="BMG21" s="23"/>
      <c r="BMH21" s="23"/>
      <c r="BMI21" s="23"/>
      <c r="BMJ21" s="23"/>
      <c r="BMK21" s="23"/>
      <c r="BML21" s="23"/>
      <c r="BMM21" s="23"/>
      <c r="BMN21" s="23"/>
      <c r="BMO21" s="23"/>
      <c r="BMP21" s="23"/>
      <c r="BMQ21" s="23"/>
      <c r="BMR21" s="23"/>
      <c r="BMS21" s="23"/>
      <c r="BMT21" s="23"/>
      <c r="BMU21" s="23"/>
      <c r="BMV21" s="23"/>
      <c r="BMW21" s="23"/>
      <c r="BMX21" s="23"/>
      <c r="BMY21" s="23"/>
      <c r="BMZ21" s="23"/>
      <c r="BNA21" s="23"/>
      <c r="BNB21" s="23"/>
      <c r="BNC21" s="23"/>
      <c r="BND21" s="23"/>
      <c r="BNE21" s="23"/>
      <c r="BNF21" s="23"/>
      <c r="BNG21" s="23"/>
      <c r="BNH21" s="23"/>
      <c r="BNI21" s="23"/>
      <c r="BNJ21" s="23"/>
      <c r="BNK21" s="23"/>
      <c r="BNL21" s="23"/>
      <c r="BNM21" s="23"/>
      <c r="BNN21" s="23"/>
      <c r="BNO21" s="23"/>
      <c r="BNP21" s="23"/>
      <c r="BNQ21" s="23"/>
      <c r="BNR21" s="23"/>
      <c r="BNS21" s="23"/>
      <c r="BNT21" s="23"/>
      <c r="BNU21" s="23"/>
      <c r="BNV21" s="23"/>
      <c r="BNW21" s="23"/>
      <c r="BNX21" s="23"/>
      <c r="BNY21" s="23"/>
      <c r="BNZ21" s="23"/>
      <c r="BOA21" s="23"/>
      <c r="BOB21" s="23"/>
      <c r="BOC21" s="23"/>
      <c r="BOD21" s="23"/>
      <c r="BOE21" s="23"/>
      <c r="BOF21" s="23"/>
      <c r="BOG21" s="23"/>
      <c r="BOH21" s="23"/>
      <c r="BOI21" s="23"/>
      <c r="BOJ21" s="23"/>
      <c r="BOK21" s="23"/>
      <c r="BOL21" s="23"/>
      <c r="BOM21" s="23"/>
      <c r="BON21" s="23"/>
      <c r="BOO21" s="23"/>
      <c r="BOP21" s="23"/>
      <c r="BOQ21" s="23"/>
      <c r="BOR21" s="23"/>
      <c r="BOS21" s="23"/>
      <c r="BOT21" s="23"/>
      <c r="BOU21" s="23"/>
      <c r="BOV21" s="23"/>
      <c r="BOW21" s="23"/>
      <c r="BOX21" s="23"/>
      <c r="BOY21" s="23"/>
      <c r="BOZ21" s="23"/>
      <c r="BPA21" s="23"/>
      <c r="BPB21" s="23"/>
      <c r="BPC21" s="23"/>
      <c r="BPD21" s="23"/>
      <c r="BPE21" s="23"/>
      <c r="BPF21" s="23"/>
      <c r="BPG21" s="23"/>
      <c r="BPH21" s="23"/>
      <c r="BPI21" s="23"/>
      <c r="BPJ21" s="23"/>
      <c r="BPK21" s="23"/>
      <c r="BPL21" s="23"/>
      <c r="BPM21" s="23"/>
      <c r="BPN21" s="23"/>
      <c r="BPO21" s="23"/>
      <c r="BPP21" s="23"/>
      <c r="BPQ21" s="23"/>
      <c r="BPR21" s="23"/>
      <c r="BPS21" s="23"/>
      <c r="BPT21" s="23"/>
      <c r="BPU21" s="23"/>
      <c r="BPV21" s="23"/>
      <c r="BPW21" s="23"/>
      <c r="BPX21" s="23"/>
      <c r="BPY21" s="23"/>
      <c r="BPZ21" s="23"/>
      <c r="BQA21" s="23"/>
      <c r="BQB21" s="23"/>
      <c r="BQC21" s="23"/>
      <c r="BQD21" s="23"/>
      <c r="BQE21" s="23"/>
      <c r="BQF21" s="23"/>
      <c r="BQG21" s="23"/>
      <c r="BQH21" s="23"/>
      <c r="BQI21" s="23"/>
      <c r="BQJ21" s="23"/>
      <c r="BQK21" s="23"/>
      <c r="BQL21" s="23"/>
      <c r="BQM21" s="23"/>
      <c r="BQN21" s="23"/>
      <c r="BQO21" s="23"/>
      <c r="BQP21" s="23"/>
      <c r="BQQ21" s="23"/>
      <c r="BQR21" s="23"/>
      <c r="BQS21" s="23"/>
      <c r="BQT21" s="23"/>
      <c r="BQU21" s="23"/>
      <c r="BQV21" s="23"/>
      <c r="BQW21" s="23"/>
      <c r="BQX21" s="23"/>
      <c r="BQY21" s="23"/>
      <c r="BQZ21" s="23"/>
      <c r="BRA21" s="23"/>
      <c r="BRB21" s="23"/>
      <c r="BRC21" s="23"/>
      <c r="BRD21" s="23"/>
      <c r="BRE21" s="23"/>
      <c r="BRF21" s="23"/>
      <c r="BRG21" s="23"/>
      <c r="BRH21" s="23"/>
      <c r="BRI21" s="23"/>
      <c r="BRJ21" s="23"/>
      <c r="BRK21" s="23"/>
      <c r="BRL21" s="23"/>
      <c r="BRM21" s="23"/>
      <c r="BRN21" s="23"/>
      <c r="BRO21" s="23"/>
      <c r="BRP21" s="23"/>
      <c r="BRQ21" s="23"/>
      <c r="BRR21" s="23"/>
      <c r="BRS21" s="23"/>
      <c r="BRT21" s="23"/>
      <c r="BRU21" s="23"/>
      <c r="BRV21" s="23"/>
      <c r="BRW21" s="23"/>
      <c r="BRX21" s="23"/>
      <c r="BRY21" s="23"/>
      <c r="BRZ21" s="23"/>
      <c r="BSA21" s="23"/>
      <c r="BSB21" s="23"/>
      <c r="BSC21" s="23"/>
      <c r="BSD21" s="23"/>
      <c r="BSE21" s="23"/>
      <c r="BSF21" s="23"/>
      <c r="BSG21" s="23"/>
      <c r="BSH21" s="23"/>
      <c r="BSI21" s="23"/>
      <c r="BSJ21" s="23"/>
      <c r="BSK21" s="23"/>
      <c r="BSL21" s="23"/>
      <c r="BSM21" s="23"/>
      <c r="BSN21" s="23"/>
      <c r="BSO21" s="23"/>
      <c r="BSP21" s="23"/>
      <c r="BSQ21" s="23"/>
      <c r="BSR21" s="23"/>
      <c r="BSS21" s="23"/>
      <c r="BST21" s="23"/>
      <c r="BSU21" s="23"/>
      <c r="BSV21" s="23"/>
      <c r="BSW21" s="23"/>
      <c r="BSX21" s="23"/>
      <c r="BSY21" s="23"/>
      <c r="BSZ21" s="23"/>
      <c r="BTA21" s="23"/>
      <c r="BTB21" s="23"/>
      <c r="BTC21" s="23"/>
      <c r="BTD21" s="23"/>
      <c r="BTE21" s="23"/>
      <c r="BTF21" s="23"/>
      <c r="BTG21" s="23"/>
      <c r="BTH21" s="23"/>
      <c r="BTI21" s="23"/>
      <c r="BTJ21" s="23"/>
      <c r="BTK21" s="23"/>
      <c r="BTL21" s="23"/>
      <c r="BTM21" s="23"/>
      <c r="BTN21" s="23"/>
      <c r="BTO21" s="23"/>
      <c r="BTP21" s="23"/>
      <c r="BTQ21" s="23"/>
      <c r="BTR21" s="23"/>
      <c r="BTS21" s="23"/>
      <c r="BTT21" s="23"/>
      <c r="BTU21" s="23"/>
      <c r="BTV21" s="23"/>
      <c r="BTW21" s="23"/>
      <c r="BTX21" s="23"/>
      <c r="BTY21" s="23"/>
      <c r="BTZ21" s="23"/>
      <c r="BUA21" s="23"/>
      <c r="BUB21" s="23"/>
      <c r="BUC21" s="23"/>
      <c r="BUD21" s="23"/>
      <c r="BUE21" s="23"/>
      <c r="BUF21" s="23"/>
      <c r="BUG21" s="23"/>
      <c r="BUH21" s="23"/>
      <c r="BUI21" s="23"/>
      <c r="BUJ21" s="23"/>
      <c r="BUK21" s="23"/>
      <c r="BUL21" s="23"/>
      <c r="BUM21" s="23"/>
      <c r="BUN21" s="23"/>
      <c r="BUO21" s="23"/>
      <c r="BUP21" s="23"/>
      <c r="BUQ21" s="23"/>
      <c r="BUR21" s="23"/>
      <c r="BUS21" s="23"/>
      <c r="BUT21" s="23"/>
      <c r="BUU21" s="23"/>
      <c r="BUV21" s="23"/>
      <c r="BUW21" s="23"/>
      <c r="BUX21" s="23"/>
      <c r="BUY21" s="23"/>
      <c r="BUZ21" s="23"/>
      <c r="BVA21" s="23"/>
      <c r="BVB21" s="23"/>
      <c r="BVC21" s="23"/>
      <c r="BVD21" s="23"/>
      <c r="BVE21" s="23"/>
      <c r="BVF21" s="23"/>
      <c r="BVG21" s="23"/>
      <c r="BVH21" s="23"/>
      <c r="BVI21" s="23"/>
      <c r="BVJ21" s="23"/>
      <c r="BVK21" s="23"/>
      <c r="BVL21" s="23"/>
      <c r="BVM21" s="23"/>
      <c r="BVN21" s="23"/>
      <c r="BVO21" s="23"/>
      <c r="BVP21" s="23"/>
      <c r="BVQ21" s="23"/>
      <c r="BVR21" s="23"/>
      <c r="BVS21" s="23"/>
      <c r="BVT21" s="23"/>
      <c r="BVU21" s="23"/>
      <c r="BVV21" s="23"/>
      <c r="BVW21" s="23"/>
      <c r="BVX21" s="23"/>
      <c r="BVY21" s="23"/>
      <c r="BVZ21" s="23"/>
      <c r="BWA21" s="23"/>
      <c r="BWB21" s="23"/>
      <c r="BWC21" s="23"/>
      <c r="BWD21" s="23"/>
      <c r="BWE21" s="23"/>
      <c r="BWF21" s="23"/>
      <c r="BWG21" s="23"/>
      <c r="BWH21" s="23"/>
      <c r="BWI21" s="23"/>
      <c r="BWJ21" s="23"/>
      <c r="BWK21" s="23"/>
      <c r="BWL21" s="23"/>
      <c r="BWM21" s="23"/>
      <c r="BWN21" s="23"/>
      <c r="BWO21" s="23"/>
      <c r="BWP21" s="23"/>
      <c r="BWQ21" s="23"/>
      <c r="BWR21" s="23"/>
      <c r="BWS21" s="23"/>
      <c r="BWT21" s="23"/>
      <c r="BWU21" s="23"/>
      <c r="BWV21" s="23"/>
      <c r="BWW21" s="23"/>
      <c r="BWX21" s="23"/>
      <c r="BWY21" s="23"/>
      <c r="BWZ21" s="23"/>
      <c r="BXA21" s="23"/>
      <c r="BXB21" s="23"/>
      <c r="BXC21" s="23"/>
      <c r="BXD21" s="23"/>
      <c r="BXE21" s="23"/>
      <c r="BXF21" s="23"/>
      <c r="BXG21" s="23"/>
      <c r="BXH21" s="23"/>
      <c r="BXI21" s="23"/>
      <c r="BXJ21" s="23"/>
      <c r="BXK21" s="23"/>
      <c r="BXL21" s="23"/>
      <c r="BXM21" s="23"/>
      <c r="BXN21" s="23"/>
      <c r="BXO21" s="23"/>
      <c r="BXP21" s="23"/>
      <c r="BXQ21" s="23"/>
      <c r="BXR21" s="23"/>
      <c r="BXS21" s="23"/>
      <c r="BXT21" s="23"/>
      <c r="BXU21" s="23"/>
      <c r="BXV21" s="23"/>
      <c r="BXW21" s="23"/>
      <c r="BXX21" s="23"/>
      <c r="BXY21" s="23"/>
      <c r="BXZ21" s="23"/>
      <c r="BYA21" s="23"/>
      <c r="BYB21" s="23"/>
      <c r="BYC21" s="23"/>
      <c r="BYD21" s="23"/>
      <c r="BYE21" s="23"/>
      <c r="BYF21" s="23"/>
      <c r="BYG21" s="23"/>
      <c r="BYH21" s="23"/>
      <c r="BYI21" s="23"/>
      <c r="BYJ21" s="23"/>
      <c r="BYK21" s="23"/>
      <c r="BYL21" s="23"/>
      <c r="BYM21" s="23"/>
      <c r="BYN21" s="23"/>
      <c r="BYO21" s="23"/>
      <c r="BYP21" s="23"/>
      <c r="BYQ21" s="23"/>
      <c r="BYR21" s="23"/>
      <c r="BYS21" s="23"/>
      <c r="BYT21" s="23"/>
      <c r="BYU21" s="23"/>
      <c r="BYV21" s="23"/>
      <c r="BYW21" s="23"/>
      <c r="BYX21" s="23"/>
      <c r="BYY21" s="23"/>
      <c r="BYZ21" s="23"/>
      <c r="BZA21" s="23"/>
      <c r="BZB21" s="23"/>
      <c r="BZC21" s="23"/>
      <c r="BZD21" s="23"/>
      <c r="BZE21" s="23"/>
      <c r="BZF21" s="23"/>
      <c r="BZG21" s="23"/>
      <c r="BZH21" s="23"/>
      <c r="BZI21" s="23"/>
      <c r="BZJ21" s="23"/>
      <c r="BZK21" s="23"/>
      <c r="BZL21" s="23"/>
      <c r="BZM21" s="23"/>
      <c r="BZN21" s="23"/>
      <c r="BZO21" s="23"/>
      <c r="BZP21" s="23"/>
      <c r="BZQ21" s="23"/>
      <c r="BZR21" s="23"/>
      <c r="BZS21" s="23"/>
      <c r="BZT21" s="23"/>
      <c r="BZU21" s="23"/>
      <c r="BZV21" s="23"/>
      <c r="BZW21" s="23"/>
      <c r="BZX21" s="23"/>
      <c r="BZY21" s="23"/>
      <c r="BZZ21" s="23"/>
      <c r="CAA21" s="23"/>
      <c r="CAB21" s="23"/>
      <c r="CAC21" s="23"/>
      <c r="CAD21" s="23"/>
      <c r="CAE21" s="23"/>
      <c r="CAF21" s="23"/>
      <c r="CAG21" s="23"/>
      <c r="CAH21" s="23"/>
      <c r="CAI21" s="23"/>
      <c r="CAJ21" s="23"/>
      <c r="CAK21" s="23"/>
      <c r="CAL21" s="23"/>
      <c r="CAM21" s="23"/>
      <c r="CAN21" s="23"/>
      <c r="CAO21" s="23"/>
      <c r="CAP21" s="23"/>
      <c r="CAQ21" s="23"/>
      <c r="CAR21" s="23"/>
      <c r="CAS21" s="23"/>
      <c r="CAT21" s="23"/>
      <c r="CAU21" s="23"/>
      <c r="CAV21" s="23"/>
      <c r="CAW21" s="23"/>
      <c r="CAX21" s="23"/>
      <c r="CAY21" s="23"/>
      <c r="CAZ21" s="23"/>
      <c r="CBA21" s="23"/>
      <c r="CBB21" s="23"/>
      <c r="CBC21" s="23"/>
      <c r="CBD21" s="23"/>
      <c r="CBE21" s="23"/>
      <c r="CBF21" s="23"/>
      <c r="CBG21" s="23"/>
      <c r="CBH21" s="23"/>
      <c r="CBI21" s="23"/>
      <c r="CBJ21" s="23"/>
      <c r="CBK21" s="23"/>
      <c r="CBL21" s="23"/>
      <c r="CBM21" s="23"/>
      <c r="CBN21" s="23"/>
      <c r="CBO21" s="23"/>
      <c r="CBP21" s="23"/>
      <c r="CBQ21" s="23"/>
      <c r="CBR21" s="23"/>
      <c r="CBS21" s="23"/>
      <c r="CBT21" s="23"/>
      <c r="CBU21" s="23"/>
      <c r="CBV21" s="23"/>
      <c r="CBW21" s="23"/>
      <c r="CBX21" s="23"/>
      <c r="CBY21" s="23"/>
      <c r="CBZ21" s="23"/>
      <c r="CCA21" s="23"/>
      <c r="CCB21" s="23"/>
      <c r="CCC21" s="23"/>
      <c r="CCD21" s="23"/>
      <c r="CCE21" s="23"/>
      <c r="CCF21" s="23"/>
      <c r="CCG21" s="23"/>
      <c r="CCH21" s="23"/>
      <c r="CCI21" s="23"/>
      <c r="CCJ21" s="23"/>
      <c r="CCK21" s="23"/>
      <c r="CCL21" s="23"/>
      <c r="CCM21" s="23"/>
      <c r="CCN21" s="23"/>
      <c r="CCO21" s="23"/>
      <c r="CCP21" s="23"/>
      <c r="CCQ21" s="23"/>
      <c r="CCR21" s="23"/>
      <c r="CCS21" s="23"/>
      <c r="CCT21" s="23"/>
      <c r="CCU21" s="23"/>
      <c r="CCV21" s="23"/>
      <c r="CCW21" s="23"/>
      <c r="CCX21" s="23"/>
      <c r="CCY21" s="23"/>
      <c r="CCZ21" s="23"/>
      <c r="CDA21" s="23"/>
      <c r="CDB21" s="23"/>
      <c r="CDC21" s="23"/>
      <c r="CDD21" s="23"/>
      <c r="CDE21" s="23"/>
      <c r="CDF21" s="23"/>
      <c r="CDG21" s="23"/>
      <c r="CDH21" s="23"/>
      <c r="CDI21" s="23"/>
      <c r="CDJ21" s="23"/>
      <c r="CDK21" s="23"/>
      <c r="CDL21" s="23"/>
      <c r="CDM21" s="23"/>
      <c r="CDN21" s="23"/>
      <c r="CDO21" s="23"/>
      <c r="CDP21" s="23"/>
      <c r="CDQ21" s="23"/>
      <c r="CDR21" s="23"/>
      <c r="CDS21" s="23"/>
      <c r="CDT21" s="23"/>
      <c r="CDU21" s="23"/>
      <c r="CDV21" s="23"/>
      <c r="CDW21" s="23"/>
      <c r="CDX21" s="23"/>
      <c r="CDY21" s="23"/>
      <c r="CDZ21" s="23"/>
      <c r="CEA21" s="23"/>
      <c r="CEB21" s="23"/>
      <c r="CEC21" s="23"/>
      <c r="CED21" s="23"/>
      <c r="CEE21" s="23"/>
      <c r="CEF21" s="23"/>
      <c r="CEG21" s="23"/>
      <c r="CEH21" s="23"/>
      <c r="CEI21" s="23"/>
      <c r="CEJ21" s="23"/>
      <c r="CEK21" s="23"/>
      <c r="CEL21" s="23"/>
      <c r="CEM21" s="23"/>
      <c r="CEN21" s="23"/>
      <c r="CEO21" s="23"/>
      <c r="CEP21" s="23"/>
      <c r="CEQ21" s="23"/>
      <c r="CER21" s="23"/>
      <c r="CES21" s="23"/>
      <c r="CET21" s="23"/>
      <c r="CEU21" s="23"/>
      <c r="CEV21" s="23"/>
      <c r="CEW21" s="23"/>
      <c r="CEX21" s="23"/>
      <c r="CEY21" s="23"/>
      <c r="CEZ21" s="23"/>
      <c r="CFA21" s="23"/>
      <c r="CFB21" s="23"/>
      <c r="CFC21" s="23"/>
      <c r="CFD21" s="23"/>
      <c r="CFE21" s="23"/>
      <c r="CFF21" s="23"/>
      <c r="CFG21" s="23"/>
      <c r="CFH21" s="23"/>
      <c r="CFI21" s="23"/>
      <c r="CFJ21" s="23"/>
      <c r="CFK21" s="23"/>
      <c r="CFL21" s="23"/>
      <c r="CFM21" s="23"/>
      <c r="CFN21" s="23"/>
      <c r="CFO21" s="23"/>
      <c r="CFP21" s="23"/>
      <c r="CFQ21" s="23"/>
      <c r="CFR21" s="23"/>
      <c r="CFS21" s="23"/>
      <c r="CFT21" s="23"/>
      <c r="CFU21" s="23"/>
      <c r="CFV21" s="23"/>
      <c r="CFW21" s="23"/>
      <c r="CFX21" s="23"/>
      <c r="CFY21" s="23"/>
      <c r="CFZ21" s="23"/>
      <c r="CGA21" s="23"/>
      <c r="CGB21" s="23"/>
      <c r="CGC21" s="23"/>
      <c r="CGD21" s="23"/>
      <c r="CGE21" s="23"/>
      <c r="CGF21" s="23"/>
      <c r="CGG21" s="23"/>
      <c r="CGH21" s="23"/>
      <c r="CGI21" s="23"/>
      <c r="CGJ21" s="23"/>
      <c r="CGK21" s="23"/>
      <c r="CGL21" s="23"/>
      <c r="CGM21" s="23"/>
      <c r="CGN21" s="23"/>
      <c r="CGO21" s="23"/>
      <c r="CGP21" s="23"/>
      <c r="CGQ21" s="23"/>
      <c r="CGR21" s="23"/>
      <c r="CGS21" s="23"/>
      <c r="CGT21" s="23"/>
      <c r="CGU21" s="23"/>
      <c r="CGV21" s="23"/>
      <c r="CGW21" s="23"/>
      <c r="CGX21" s="23"/>
      <c r="CGY21" s="23"/>
      <c r="CGZ21" s="23"/>
      <c r="CHA21" s="23"/>
      <c r="CHB21" s="23"/>
      <c r="CHC21" s="23"/>
      <c r="CHD21" s="23"/>
      <c r="CHE21" s="23"/>
      <c r="CHF21" s="23"/>
      <c r="CHG21" s="23"/>
      <c r="CHH21" s="23"/>
      <c r="CHI21" s="23"/>
      <c r="CHJ21" s="23"/>
      <c r="CHK21" s="23"/>
      <c r="CHL21" s="23"/>
      <c r="CHM21" s="23"/>
      <c r="CHN21" s="23"/>
      <c r="CHO21" s="23"/>
      <c r="CHP21" s="23"/>
      <c r="CHQ21" s="23"/>
      <c r="CHR21" s="23"/>
      <c r="CHS21" s="23"/>
      <c r="CHT21" s="23"/>
      <c r="CHU21" s="23"/>
      <c r="CHV21" s="23"/>
      <c r="CHW21" s="23"/>
      <c r="CHX21" s="23"/>
      <c r="CHY21" s="23"/>
      <c r="CHZ21" s="23"/>
      <c r="CIA21" s="23"/>
      <c r="CIB21" s="23"/>
      <c r="CIC21" s="23"/>
      <c r="CID21" s="23"/>
      <c r="CIE21" s="23"/>
      <c r="CIF21" s="23"/>
      <c r="CIG21" s="23"/>
      <c r="CIH21" s="23"/>
      <c r="CII21" s="23"/>
      <c r="CIJ21" s="23"/>
      <c r="CIK21" s="23"/>
      <c r="CIL21" s="23"/>
      <c r="CIM21" s="23"/>
      <c r="CIN21" s="23"/>
      <c r="CIO21" s="23"/>
      <c r="CIP21" s="23"/>
      <c r="CIQ21" s="23"/>
      <c r="CIR21" s="23"/>
      <c r="CIS21" s="23"/>
      <c r="CIT21" s="23"/>
      <c r="CIU21" s="23"/>
      <c r="CIV21" s="23"/>
      <c r="CIW21" s="23"/>
      <c r="CIX21" s="23"/>
      <c r="CIY21" s="23"/>
      <c r="CIZ21" s="23"/>
      <c r="CJA21" s="23"/>
      <c r="CJB21" s="23"/>
      <c r="CJC21" s="23"/>
      <c r="CJD21" s="23"/>
      <c r="CJE21" s="23"/>
      <c r="CJF21" s="23"/>
      <c r="CJG21" s="23"/>
      <c r="CJH21" s="23"/>
      <c r="CJI21" s="23"/>
      <c r="CJJ21" s="23"/>
      <c r="CJK21" s="23"/>
      <c r="CJL21" s="23"/>
      <c r="CJM21" s="23"/>
      <c r="CJN21" s="23"/>
      <c r="CJO21" s="23"/>
      <c r="CJP21" s="23"/>
      <c r="CJQ21" s="23"/>
      <c r="CJR21" s="23"/>
      <c r="CJS21" s="23"/>
      <c r="CJT21" s="23"/>
      <c r="CJU21" s="23"/>
      <c r="CJV21" s="23"/>
      <c r="CJW21" s="23"/>
      <c r="CJX21" s="23"/>
      <c r="CJY21" s="23"/>
      <c r="CJZ21" s="23"/>
      <c r="CKA21" s="23"/>
      <c r="CKB21" s="23"/>
      <c r="CKC21" s="23"/>
      <c r="CKD21" s="23"/>
      <c r="CKE21" s="23"/>
      <c r="CKF21" s="23"/>
      <c r="CKG21" s="23"/>
      <c r="CKH21" s="23"/>
      <c r="CKI21" s="23"/>
      <c r="CKJ21" s="23"/>
      <c r="CKK21" s="23"/>
      <c r="CKL21" s="23"/>
      <c r="CKM21" s="23"/>
      <c r="CKN21" s="23"/>
      <c r="CKO21" s="23"/>
      <c r="CKP21" s="23"/>
      <c r="CKQ21" s="23"/>
      <c r="CKR21" s="23"/>
      <c r="CKS21" s="23"/>
      <c r="CKT21" s="23"/>
      <c r="CKU21" s="23"/>
      <c r="CKV21" s="23"/>
      <c r="CKW21" s="23"/>
      <c r="CKX21" s="23"/>
      <c r="CKY21" s="23"/>
      <c r="CKZ21" s="23"/>
      <c r="CLA21" s="23"/>
      <c r="CLB21" s="23"/>
      <c r="CLC21" s="23"/>
      <c r="CLD21" s="23"/>
      <c r="CLE21" s="23"/>
      <c r="CLF21" s="23"/>
      <c r="CLG21" s="23"/>
      <c r="CLH21" s="23"/>
      <c r="CLI21" s="23"/>
      <c r="CLJ21" s="23"/>
      <c r="CLK21" s="23"/>
      <c r="CLL21" s="23"/>
      <c r="CLM21" s="23"/>
      <c r="CLN21" s="23"/>
      <c r="CLO21" s="23"/>
      <c r="CLP21" s="23"/>
      <c r="CLQ21" s="23"/>
      <c r="CLR21" s="23"/>
      <c r="CLS21" s="23"/>
      <c r="CLT21" s="23"/>
      <c r="CLU21" s="23"/>
      <c r="CLV21" s="23"/>
      <c r="CLW21" s="23"/>
      <c r="CLX21" s="23"/>
      <c r="CLY21" s="23"/>
      <c r="CLZ21" s="23"/>
      <c r="CMA21" s="23"/>
      <c r="CMB21" s="23"/>
      <c r="CMC21" s="23"/>
      <c r="CMD21" s="23"/>
      <c r="CME21" s="23"/>
      <c r="CMF21" s="23"/>
      <c r="CMG21" s="23"/>
      <c r="CMH21" s="23"/>
      <c r="CMI21" s="23"/>
      <c r="CMJ21" s="23"/>
      <c r="CMK21" s="23"/>
      <c r="CML21" s="23"/>
      <c r="CMM21" s="23"/>
      <c r="CMN21" s="23"/>
      <c r="CMO21" s="23"/>
      <c r="CMP21" s="23"/>
      <c r="CMQ21" s="23"/>
      <c r="CMR21" s="23"/>
      <c r="CMS21" s="23"/>
      <c r="CMT21" s="23"/>
      <c r="CMU21" s="23"/>
      <c r="CMV21" s="23"/>
      <c r="CMW21" s="23"/>
      <c r="CMX21" s="23"/>
      <c r="CMY21" s="23"/>
      <c r="CMZ21" s="23"/>
      <c r="CNA21" s="23"/>
      <c r="CNB21" s="23"/>
      <c r="CNC21" s="23"/>
      <c r="CND21" s="23"/>
      <c r="CNE21" s="23"/>
      <c r="CNF21" s="23"/>
      <c r="CNG21" s="23"/>
      <c r="CNH21" s="23"/>
      <c r="CNI21" s="23"/>
      <c r="CNJ21" s="23"/>
      <c r="CNK21" s="23"/>
      <c r="CNL21" s="23"/>
      <c r="CNM21" s="23"/>
      <c r="CNN21" s="23"/>
      <c r="CNO21" s="23"/>
      <c r="CNP21" s="23"/>
      <c r="CNQ21" s="23"/>
      <c r="CNR21" s="23"/>
      <c r="CNS21" s="23"/>
      <c r="CNT21" s="23"/>
      <c r="CNU21" s="23"/>
      <c r="CNV21" s="23"/>
      <c r="CNW21" s="23"/>
      <c r="CNX21" s="23"/>
      <c r="CNY21" s="23"/>
      <c r="CNZ21" s="23"/>
      <c r="COA21" s="23"/>
      <c r="COB21" s="23"/>
      <c r="COC21" s="23"/>
      <c r="COD21" s="23"/>
      <c r="COE21" s="23"/>
      <c r="COF21" s="23"/>
      <c r="COG21" s="23"/>
      <c r="COH21" s="23"/>
      <c r="COI21" s="23"/>
      <c r="COJ21" s="23"/>
      <c r="COK21" s="23"/>
      <c r="COL21" s="23"/>
      <c r="COM21" s="23"/>
      <c r="CON21" s="23"/>
      <c r="COO21" s="23"/>
      <c r="COP21" s="23"/>
      <c r="COQ21" s="23"/>
      <c r="COR21" s="23"/>
      <c r="COS21" s="23"/>
      <c r="COT21" s="23"/>
      <c r="COU21" s="23"/>
      <c r="COV21" s="23"/>
      <c r="COW21" s="23"/>
      <c r="COX21" s="23"/>
      <c r="COY21" s="23"/>
      <c r="COZ21" s="23"/>
      <c r="CPA21" s="23"/>
      <c r="CPB21" s="23"/>
      <c r="CPC21" s="23"/>
      <c r="CPD21" s="23"/>
      <c r="CPE21" s="23"/>
      <c r="CPF21" s="23"/>
      <c r="CPG21" s="23"/>
      <c r="CPH21" s="23"/>
      <c r="CPI21" s="23"/>
      <c r="CPJ21" s="23"/>
      <c r="CPK21" s="23"/>
      <c r="CPL21" s="23"/>
      <c r="CPM21" s="23"/>
      <c r="CPN21" s="23"/>
      <c r="CPO21" s="23"/>
      <c r="CPP21" s="23"/>
      <c r="CPQ21" s="23"/>
      <c r="CPR21" s="23"/>
      <c r="CPS21" s="23"/>
      <c r="CPT21" s="23"/>
      <c r="CPU21" s="23"/>
      <c r="CPV21" s="23"/>
      <c r="CPW21" s="23"/>
      <c r="CPX21" s="23"/>
      <c r="CPY21" s="23"/>
      <c r="CPZ21" s="23"/>
      <c r="CQA21" s="23"/>
      <c r="CQB21" s="23"/>
      <c r="CQC21" s="23"/>
      <c r="CQD21" s="23"/>
      <c r="CQE21" s="23"/>
      <c r="CQF21" s="23"/>
      <c r="CQG21" s="23"/>
      <c r="CQH21" s="23"/>
      <c r="CQI21" s="23"/>
      <c r="CQJ21" s="23"/>
      <c r="CQK21" s="23"/>
      <c r="CQL21" s="23"/>
      <c r="CQM21" s="23"/>
      <c r="CQN21" s="23"/>
      <c r="CQO21" s="23"/>
      <c r="CQP21" s="23"/>
      <c r="CQQ21" s="23"/>
      <c r="CQR21" s="23"/>
      <c r="CQS21" s="23"/>
      <c r="CQT21" s="23"/>
      <c r="CQU21" s="23"/>
      <c r="CQV21" s="23"/>
      <c r="CQW21" s="23"/>
      <c r="CQX21" s="23"/>
      <c r="CQY21" s="23"/>
      <c r="CQZ21" s="23"/>
      <c r="CRA21" s="23"/>
      <c r="CRB21" s="23"/>
      <c r="CRC21" s="23"/>
      <c r="CRD21" s="23"/>
      <c r="CRE21" s="23"/>
      <c r="CRF21" s="23"/>
      <c r="CRG21" s="23"/>
      <c r="CRH21" s="23"/>
      <c r="CRI21" s="23"/>
      <c r="CRJ21" s="23"/>
      <c r="CRK21" s="23"/>
      <c r="CRL21" s="23"/>
      <c r="CRM21" s="23"/>
      <c r="CRN21" s="23"/>
      <c r="CRO21" s="23"/>
      <c r="CRP21" s="23"/>
      <c r="CRQ21" s="23"/>
      <c r="CRR21" s="23"/>
      <c r="CRS21" s="23"/>
      <c r="CRT21" s="23"/>
      <c r="CRU21" s="23"/>
      <c r="CRV21" s="23"/>
      <c r="CRW21" s="23"/>
      <c r="CRX21" s="23"/>
      <c r="CRY21" s="23"/>
      <c r="CRZ21" s="23"/>
      <c r="CSA21" s="23"/>
      <c r="CSB21" s="23"/>
      <c r="CSC21" s="23"/>
      <c r="CSD21" s="23"/>
      <c r="CSE21" s="23"/>
      <c r="CSF21" s="23"/>
      <c r="CSG21" s="23"/>
      <c r="CSH21" s="23"/>
      <c r="CSI21" s="23"/>
      <c r="CSJ21" s="23"/>
      <c r="CSK21" s="23"/>
      <c r="CSL21" s="23"/>
      <c r="CSM21" s="23"/>
      <c r="CSN21" s="23"/>
      <c r="CSO21" s="23"/>
      <c r="CSP21" s="23"/>
      <c r="CSQ21" s="23"/>
      <c r="CSR21" s="23"/>
      <c r="CSS21" s="23"/>
      <c r="CST21" s="23"/>
      <c r="CSU21" s="23"/>
      <c r="CSV21" s="23"/>
      <c r="CSW21" s="23"/>
      <c r="CSX21" s="23"/>
      <c r="CSY21" s="23"/>
      <c r="CSZ21" s="23"/>
      <c r="CTA21" s="23"/>
      <c r="CTB21" s="23"/>
      <c r="CTC21" s="23"/>
      <c r="CTD21" s="23"/>
      <c r="CTE21" s="23"/>
      <c r="CTF21" s="23"/>
      <c r="CTG21" s="23"/>
      <c r="CTH21" s="23"/>
      <c r="CTI21" s="23"/>
      <c r="CTJ21" s="23"/>
      <c r="CTK21" s="23"/>
      <c r="CTL21" s="23"/>
      <c r="CTM21" s="23"/>
      <c r="CTN21" s="23"/>
      <c r="CTO21" s="23"/>
      <c r="CTP21" s="23"/>
      <c r="CTQ21" s="23"/>
      <c r="CTR21" s="23"/>
      <c r="CTS21" s="23"/>
      <c r="CTT21" s="23"/>
      <c r="CTU21" s="23"/>
      <c r="CTV21" s="23"/>
      <c r="CTW21" s="23"/>
      <c r="CTX21" s="23"/>
      <c r="CTY21" s="23"/>
      <c r="CTZ21" s="23"/>
      <c r="CUA21" s="23"/>
      <c r="CUB21" s="23"/>
      <c r="CUC21" s="23"/>
      <c r="CUD21" s="23"/>
      <c r="CUE21" s="23"/>
      <c r="CUF21" s="23"/>
      <c r="CUG21" s="23"/>
      <c r="CUH21" s="23"/>
      <c r="CUI21" s="23"/>
      <c r="CUJ21" s="23"/>
      <c r="CUK21" s="23"/>
      <c r="CUL21" s="23"/>
      <c r="CUM21" s="23"/>
      <c r="CUN21" s="23"/>
      <c r="CUO21" s="23"/>
      <c r="CUP21" s="23"/>
      <c r="CUQ21" s="23"/>
      <c r="CUR21" s="23"/>
      <c r="CUS21" s="23"/>
      <c r="CUT21" s="23"/>
      <c r="CUU21" s="23"/>
      <c r="CUV21" s="23"/>
      <c r="CUW21" s="23"/>
      <c r="CUX21" s="23"/>
      <c r="CUY21" s="23"/>
      <c r="CUZ21" s="23"/>
      <c r="CVA21" s="23"/>
      <c r="CVB21" s="23"/>
      <c r="CVC21" s="23"/>
      <c r="CVD21" s="23"/>
      <c r="CVE21" s="23"/>
      <c r="CVF21" s="23"/>
      <c r="CVG21" s="23"/>
      <c r="CVH21" s="23"/>
      <c r="CVI21" s="23"/>
      <c r="CVJ21" s="23"/>
      <c r="CVK21" s="23"/>
      <c r="CVL21" s="23"/>
      <c r="CVM21" s="23"/>
      <c r="CVN21" s="23"/>
      <c r="CVO21" s="23"/>
      <c r="CVP21" s="23"/>
      <c r="CVQ21" s="23"/>
      <c r="CVR21" s="23"/>
      <c r="CVS21" s="23"/>
      <c r="CVT21" s="23"/>
      <c r="CVU21" s="23"/>
      <c r="CVV21" s="23"/>
      <c r="CVW21" s="23"/>
      <c r="CVX21" s="23"/>
      <c r="CVY21" s="23"/>
      <c r="CVZ21" s="23"/>
      <c r="CWA21" s="23"/>
      <c r="CWB21" s="23"/>
      <c r="CWC21" s="23"/>
      <c r="CWD21" s="23"/>
      <c r="CWE21" s="23"/>
      <c r="CWF21" s="23"/>
      <c r="CWG21" s="23"/>
      <c r="CWH21" s="23"/>
      <c r="CWI21" s="23"/>
      <c r="CWJ21" s="23"/>
      <c r="CWK21" s="23"/>
      <c r="CWL21" s="23"/>
      <c r="CWM21" s="23"/>
      <c r="CWN21" s="23"/>
      <c r="CWO21" s="23"/>
      <c r="CWP21" s="23"/>
      <c r="CWQ21" s="23"/>
      <c r="CWR21" s="23"/>
      <c r="CWS21" s="23"/>
      <c r="CWT21" s="23"/>
      <c r="CWU21" s="23"/>
      <c r="CWV21" s="23"/>
      <c r="CWW21" s="23"/>
      <c r="CWX21" s="23"/>
      <c r="CWY21" s="23"/>
      <c r="CWZ21" s="23"/>
      <c r="CXA21" s="23"/>
      <c r="CXB21" s="23"/>
      <c r="CXC21" s="23"/>
      <c r="CXD21" s="23"/>
      <c r="CXE21" s="23"/>
      <c r="CXF21" s="23"/>
      <c r="CXG21" s="23"/>
      <c r="CXH21" s="23"/>
      <c r="CXI21" s="23"/>
      <c r="CXJ21" s="23"/>
      <c r="CXK21" s="23"/>
      <c r="CXL21" s="23"/>
      <c r="CXM21" s="23"/>
      <c r="CXN21" s="23"/>
      <c r="CXO21" s="23"/>
      <c r="CXP21" s="23"/>
      <c r="CXQ21" s="23"/>
      <c r="CXR21" s="23"/>
      <c r="CXS21" s="23"/>
      <c r="CXT21" s="23"/>
      <c r="CXU21" s="23"/>
      <c r="CXV21" s="23"/>
      <c r="CXW21" s="23"/>
      <c r="CXX21" s="23"/>
      <c r="CXY21" s="23"/>
      <c r="CXZ21" s="23"/>
      <c r="CYA21" s="23"/>
      <c r="CYB21" s="23"/>
      <c r="CYC21" s="23"/>
      <c r="CYD21" s="23"/>
      <c r="CYE21" s="23"/>
      <c r="CYF21" s="23"/>
      <c r="CYG21" s="23"/>
      <c r="CYH21" s="23"/>
      <c r="CYI21" s="23"/>
      <c r="CYJ21" s="23"/>
      <c r="CYK21" s="23"/>
      <c r="CYL21" s="23"/>
      <c r="CYM21" s="23"/>
      <c r="CYN21" s="23"/>
      <c r="CYO21" s="23"/>
      <c r="CYP21" s="23"/>
      <c r="CYQ21" s="23"/>
      <c r="CYR21" s="23"/>
      <c r="CYS21" s="23"/>
      <c r="CYT21" s="23"/>
      <c r="CYU21" s="23"/>
      <c r="CYV21" s="23"/>
      <c r="CYW21" s="23"/>
      <c r="CYX21" s="23"/>
      <c r="CYY21" s="23"/>
      <c r="CYZ21" s="23"/>
      <c r="CZA21" s="23"/>
      <c r="CZB21" s="23"/>
      <c r="CZC21" s="23"/>
      <c r="CZD21" s="23"/>
      <c r="CZE21" s="23"/>
      <c r="CZF21" s="23"/>
      <c r="CZG21" s="23"/>
      <c r="CZH21" s="23"/>
      <c r="CZI21" s="23"/>
      <c r="CZJ21" s="23"/>
      <c r="CZK21" s="23"/>
      <c r="CZL21" s="23"/>
      <c r="CZM21" s="23"/>
      <c r="CZN21" s="23"/>
      <c r="CZO21" s="23"/>
      <c r="CZP21" s="23"/>
      <c r="CZQ21" s="23"/>
      <c r="CZR21" s="23"/>
      <c r="CZS21" s="23"/>
      <c r="CZT21" s="23"/>
      <c r="CZU21" s="23"/>
      <c r="CZV21" s="23"/>
      <c r="CZW21" s="23"/>
      <c r="CZX21" s="23"/>
      <c r="CZY21" s="23"/>
      <c r="CZZ21" s="23"/>
      <c r="DAA21" s="23"/>
      <c r="DAB21" s="23"/>
      <c r="DAC21" s="23"/>
      <c r="DAD21" s="23"/>
      <c r="DAE21" s="23"/>
      <c r="DAF21" s="23"/>
      <c r="DAG21" s="23"/>
      <c r="DAH21" s="23"/>
      <c r="DAI21" s="23"/>
      <c r="DAJ21" s="23"/>
      <c r="DAK21" s="23"/>
      <c r="DAL21" s="23"/>
      <c r="DAM21" s="23"/>
      <c r="DAN21" s="23"/>
      <c r="DAO21" s="23"/>
      <c r="DAP21" s="23"/>
      <c r="DAQ21" s="23"/>
      <c r="DAR21" s="23"/>
      <c r="DAS21" s="23"/>
      <c r="DAT21" s="23"/>
      <c r="DAU21" s="23"/>
      <c r="DAV21" s="23"/>
      <c r="DAW21" s="23"/>
      <c r="DAX21" s="23"/>
      <c r="DAY21" s="23"/>
      <c r="DAZ21" s="23"/>
      <c r="DBA21" s="23"/>
      <c r="DBB21" s="23"/>
      <c r="DBC21" s="23"/>
      <c r="DBD21" s="23"/>
      <c r="DBE21" s="23"/>
      <c r="DBF21" s="23"/>
      <c r="DBG21" s="23"/>
      <c r="DBH21" s="23"/>
      <c r="DBI21" s="23"/>
      <c r="DBJ21" s="23"/>
      <c r="DBK21" s="23"/>
      <c r="DBL21" s="23"/>
      <c r="DBM21" s="23"/>
      <c r="DBN21" s="23"/>
      <c r="DBO21" s="23"/>
      <c r="DBP21" s="23"/>
      <c r="DBQ21" s="23"/>
      <c r="DBR21" s="23"/>
      <c r="DBS21" s="23"/>
      <c r="DBT21" s="23"/>
      <c r="DBU21" s="23"/>
      <c r="DBV21" s="23"/>
      <c r="DBW21" s="23"/>
      <c r="DBX21" s="23"/>
      <c r="DBY21" s="23"/>
      <c r="DBZ21" s="23"/>
      <c r="DCA21" s="23"/>
      <c r="DCB21" s="23"/>
      <c r="DCC21" s="23"/>
      <c r="DCD21" s="23"/>
      <c r="DCE21" s="23"/>
      <c r="DCF21" s="23"/>
      <c r="DCG21" s="23"/>
      <c r="DCH21" s="23"/>
      <c r="DCI21" s="23"/>
      <c r="DCJ21" s="23"/>
      <c r="DCK21" s="23"/>
      <c r="DCL21" s="23"/>
      <c r="DCM21" s="23"/>
      <c r="DCN21" s="23"/>
      <c r="DCO21" s="23"/>
      <c r="DCP21" s="23"/>
      <c r="DCQ21" s="23"/>
      <c r="DCR21" s="23"/>
      <c r="DCS21" s="23"/>
      <c r="DCT21" s="23"/>
      <c r="DCU21" s="23"/>
      <c r="DCV21" s="23"/>
      <c r="DCW21" s="23"/>
      <c r="DCX21" s="23"/>
      <c r="DCY21" s="23"/>
      <c r="DCZ21" s="23"/>
      <c r="DDA21" s="23"/>
      <c r="DDB21" s="23"/>
      <c r="DDC21" s="23"/>
      <c r="DDD21" s="23"/>
      <c r="DDE21" s="23"/>
      <c r="DDF21" s="23"/>
      <c r="DDG21" s="23"/>
      <c r="DDH21" s="23"/>
      <c r="DDI21" s="23"/>
      <c r="DDJ21" s="23"/>
      <c r="DDK21" s="23"/>
      <c r="DDL21" s="23"/>
      <c r="DDM21" s="23"/>
      <c r="DDN21" s="23"/>
      <c r="DDO21" s="23"/>
      <c r="DDP21" s="23"/>
      <c r="DDQ21" s="23"/>
      <c r="DDR21" s="23"/>
      <c r="DDS21" s="23"/>
      <c r="DDT21" s="23"/>
      <c r="DDU21" s="23"/>
      <c r="DDV21" s="23"/>
      <c r="DDW21" s="23"/>
      <c r="DDX21" s="23"/>
      <c r="DDY21" s="23"/>
      <c r="DDZ21" s="23"/>
      <c r="DEA21" s="23"/>
      <c r="DEB21" s="23"/>
      <c r="DEC21" s="23"/>
      <c r="DED21" s="23"/>
      <c r="DEE21" s="23"/>
      <c r="DEF21" s="23"/>
      <c r="DEG21" s="23"/>
      <c r="DEH21" s="23"/>
      <c r="DEI21" s="23"/>
      <c r="DEJ21" s="23"/>
      <c r="DEK21" s="23"/>
      <c r="DEL21" s="23"/>
      <c r="DEM21" s="23"/>
      <c r="DEN21" s="23"/>
      <c r="DEO21" s="23"/>
      <c r="DEP21" s="23"/>
      <c r="DEQ21" s="23"/>
      <c r="DER21" s="23"/>
      <c r="DES21" s="23"/>
      <c r="DET21" s="23"/>
      <c r="DEU21" s="23"/>
      <c r="DEV21" s="23"/>
      <c r="DEW21" s="23"/>
      <c r="DEX21" s="23"/>
      <c r="DEY21" s="23"/>
      <c r="DEZ21" s="23"/>
      <c r="DFA21" s="23"/>
      <c r="DFB21" s="23"/>
      <c r="DFC21" s="23"/>
      <c r="DFD21" s="23"/>
      <c r="DFE21" s="23"/>
      <c r="DFF21" s="23"/>
      <c r="DFG21" s="23"/>
      <c r="DFH21" s="23"/>
      <c r="DFI21" s="23"/>
      <c r="DFJ21" s="23"/>
      <c r="DFK21" s="23"/>
      <c r="DFL21" s="23"/>
      <c r="DFM21" s="23"/>
      <c r="DFN21" s="23"/>
      <c r="DFO21" s="23"/>
      <c r="DFP21" s="23"/>
      <c r="DFQ21" s="23"/>
      <c r="DFR21" s="23"/>
      <c r="DFS21" s="23"/>
      <c r="DFT21" s="23"/>
      <c r="DFU21" s="23"/>
      <c r="DFV21" s="23"/>
      <c r="DFW21" s="23"/>
      <c r="DFX21" s="23"/>
      <c r="DFY21" s="23"/>
      <c r="DFZ21" s="23"/>
      <c r="DGA21" s="23"/>
      <c r="DGB21" s="23"/>
      <c r="DGC21" s="23"/>
      <c r="DGD21" s="23"/>
      <c r="DGE21" s="23"/>
      <c r="DGF21" s="23"/>
      <c r="DGG21" s="23"/>
      <c r="DGH21" s="23"/>
      <c r="DGI21" s="23"/>
      <c r="DGJ21" s="23"/>
      <c r="DGK21" s="23"/>
      <c r="DGL21" s="23"/>
      <c r="DGM21" s="23"/>
      <c r="DGN21" s="23"/>
      <c r="DGO21" s="23"/>
      <c r="DGP21" s="23"/>
      <c r="DGQ21" s="23"/>
      <c r="DGR21" s="23"/>
      <c r="DGS21" s="23"/>
      <c r="DGT21" s="23"/>
      <c r="DGU21" s="23"/>
      <c r="DGV21" s="23"/>
      <c r="DGW21" s="23"/>
      <c r="DGX21" s="23"/>
      <c r="DGY21" s="23"/>
      <c r="DGZ21" s="23"/>
      <c r="DHA21" s="23"/>
      <c r="DHB21" s="23"/>
      <c r="DHC21" s="23"/>
      <c r="DHD21" s="23"/>
      <c r="DHE21" s="23"/>
      <c r="DHF21" s="23"/>
      <c r="DHG21" s="23"/>
      <c r="DHH21" s="23"/>
      <c r="DHI21" s="23"/>
      <c r="DHJ21" s="23"/>
      <c r="DHK21" s="23"/>
      <c r="DHL21" s="23"/>
      <c r="DHM21" s="23"/>
      <c r="DHN21" s="23"/>
      <c r="DHO21" s="23"/>
      <c r="DHP21" s="23"/>
      <c r="DHQ21" s="23"/>
      <c r="DHR21" s="23"/>
      <c r="DHS21" s="23"/>
      <c r="DHT21" s="23"/>
      <c r="DHU21" s="23"/>
      <c r="DHV21" s="23"/>
      <c r="DHW21" s="23"/>
      <c r="DHX21" s="23"/>
      <c r="DHY21" s="23"/>
      <c r="DHZ21" s="23"/>
      <c r="DIA21" s="23"/>
      <c r="DIB21" s="23"/>
      <c r="DIC21" s="23"/>
      <c r="DID21" s="23"/>
      <c r="DIE21" s="23"/>
      <c r="DIF21" s="23"/>
      <c r="DIG21" s="23"/>
      <c r="DIH21" s="23"/>
      <c r="DII21" s="23"/>
      <c r="DIJ21" s="23"/>
      <c r="DIK21" s="23"/>
      <c r="DIL21" s="23"/>
      <c r="DIM21" s="23"/>
      <c r="DIN21" s="23"/>
      <c r="DIO21" s="23"/>
      <c r="DIP21" s="23"/>
      <c r="DIQ21" s="23"/>
      <c r="DIR21" s="23"/>
      <c r="DIS21" s="23"/>
      <c r="DIT21" s="23"/>
      <c r="DIU21" s="23"/>
      <c r="DIV21" s="23"/>
      <c r="DIW21" s="23"/>
      <c r="DIX21" s="23"/>
      <c r="DIY21" s="23"/>
      <c r="DIZ21" s="23"/>
      <c r="DJA21" s="23"/>
      <c r="DJB21" s="23"/>
      <c r="DJC21" s="23"/>
      <c r="DJD21" s="23"/>
      <c r="DJE21" s="23"/>
      <c r="DJF21" s="23"/>
      <c r="DJG21" s="23"/>
      <c r="DJH21" s="23"/>
      <c r="DJI21" s="23"/>
      <c r="DJJ21" s="23"/>
      <c r="DJK21" s="23"/>
      <c r="DJL21" s="23"/>
      <c r="DJM21" s="23"/>
      <c r="DJN21" s="23"/>
      <c r="DJO21" s="23"/>
      <c r="DJP21" s="23"/>
      <c r="DJQ21" s="23"/>
      <c r="DJR21" s="23"/>
      <c r="DJS21" s="23"/>
      <c r="DJT21" s="23"/>
      <c r="DJU21" s="23"/>
      <c r="DJV21" s="23"/>
      <c r="DJW21" s="23"/>
      <c r="DJX21" s="23"/>
      <c r="DJY21" s="23"/>
      <c r="DJZ21" s="23"/>
      <c r="DKA21" s="23"/>
      <c r="DKB21" s="23"/>
      <c r="DKC21" s="23"/>
      <c r="DKD21" s="23"/>
      <c r="DKE21" s="23"/>
      <c r="DKF21" s="23"/>
      <c r="DKG21" s="23"/>
      <c r="DKH21" s="23"/>
      <c r="DKI21" s="23"/>
      <c r="DKJ21" s="23"/>
      <c r="DKK21" s="23"/>
      <c r="DKL21" s="23"/>
      <c r="DKM21" s="23"/>
      <c r="DKN21" s="23"/>
      <c r="DKO21" s="23"/>
      <c r="DKP21" s="23"/>
      <c r="DKQ21" s="23"/>
      <c r="DKR21" s="23"/>
      <c r="DKS21" s="23"/>
      <c r="DKT21" s="23"/>
      <c r="DKU21" s="23"/>
      <c r="DKV21" s="23"/>
      <c r="DKW21" s="23"/>
      <c r="DKX21" s="23"/>
      <c r="DKY21" s="23"/>
      <c r="DKZ21" s="23"/>
      <c r="DLA21" s="23"/>
      <c r="DLB21" s="23"/>
      <c r="DLC21" s="23"/>
      <c r="DLD21" s="23"/>
      <c r="DLE21" s="23"/>
      <c r="DLF21" s="23"/>
      <c r="DLG21" s="23"/>
      <c r="DLH21" s="23"/>
      <c r="DLI21" s="23"/>
      <c r="DLJ21" s="23"/>
      <c r="DLK21" s="23"/>
      <c r="DLL21" s="23"/>
      <c r="DLM21" s="23"/>
      <c r="DLN21" s="23"/>
      <c r="DLO21" s="23"/>
      <c r="DLP21" s="23"/>
      <c r="DLQ21" s="23"/>
      <c r="DLR21" s="23"/>
      <c r="DLS21" s="23"/>
      <c r="DLT21" s="23"/>
      <c r="DLU21" s="23"/>
      <c r="DLV21" s="23"/>
      <c r="DLW21" s="23"/>
      <c r="DLX21" s="23"/>
      <c r="DLY21" s="23"/>
      <c r="DLZ21" s="23"/>
      <c r="DMA21" s="23"/>
      <c r="DMB21" s="23"/>
      <c r="DMC21" s="23"/>
      <c r="DMD21" s="23"/>
      <c r="DME21" s="23"/>
      <c r="DMF21" s="23"/>
      <c r="DMG21" s="23"/>
      <c r="DMH21" s="23"/>
      <c r="DMI21" s="23"/>
      <c r="DMJ21" s="23"/>
      <c r="DMK21" s="23"/>
      <c r="DML21" s="23"/>
      <c r="DMM21" s="23"/>
      <c r="DMN21" s="23"/>
      <c r="DMO21" s="23"/>
      <c r="DMP21" s="23"/>
      <c r="DMQ21" s="23"/>
      <c r="DMR21" s="23"/>
      <c r="DMS21" s="23"/>
      <c r="DMT21" s="23"/>
      <c r="DMU21" s="23"/>
      <c r="DMV21" s="23"/>
      <c r="DMW21" s="23"/>
      <c r="DMX21" s="23"/>
      <c r="DMY21" s="23"/>
      <c r="DMZ21" s="23"/>
      <c r="DNA21" s="23"/>
      <c r="DNB21" s="23"/>
      <c r="DNC21" s="23"/>
      <c r="DND21" s="23"/>
      <c r="DNE21" s="23"/>
      <c r="DNF21" s="23"/>
      <c r="DNG21" s="23"/>
      <c r="DNH21" s="23"/>
      <c r="DNI21" s="23"/>
      <c r="DNJ21" s="23"/>
      <c r="DNK21" s="23"/>
      <c r="DNL21" s="23"/>
      <c r="DNM21" s="23"/>
      <c r="DNN21" s="23"/>
      <c r="DNO21" s="23"/>
      <c r="DNP21" s="23"/>
      <c r="DNQ21" s="23"/>
      <c r="DNR21" s="23"/>
      <c r="DNS21" s="23"/>
      <c r="DNT21" s="23"/>
      <c r="DNU21" s="23"/>
      <c r="DNV21" s="23"/>
      <c r="DNW21" s="23"/>
      <c r="DNX21" s="23"/>
      <c r="DNY21" s="23"/>
      <c r="DNZ21" s="23"/>
      <c r="DOA21" s="23"/>
      <c r="DOB21" s="23"/>
      <c r="DOC21" s="23"/>
      <c r="DOD21" s="23"/>
      <c r="DOE21" s="23"/>
      <c r="DOF21" s="23"/>
      <c r="DOG21" s="23"/>
      <c r="DOH21" s="23"/>
      <c r="DOI21" s="23"/>
      <c r="DOJ21" s="23"/>
      <c r="DOK21" s="23"/>
      <c r="DOL21" s="23"/>
      <c r="DOM21" s="23"/>
      <c r="DON21" s="23"/>
      <c r="DOO21" s="23"/>
      <c r="DOP21" s="23"/>
      <c r="DOQ21" s="23"/>
      <c r="DOR21" s="23"/>
      <c r="DOS21" s="23"/>
      <c r="DOT21" s="23"/>
      <c r="DOU21" s="23"/>
      <c r="DOV21" s="23"/>
      <c r="DOW21" s="23"/>
      <c r="DOX21" s="23"/>
      <c r="DOY21" s="23"/>
      <c r="DOZ21" s="23"/>
      <c r="DPA21" s="23"/>
      <c r="DPB21" s="23"/>
      <c r="DPC21" s="23"/>
      <c r="DPD21" s="23"/>
      <c r="DPE21" s="23"/>
      <c r="DPF21" s="23"/>
      <c r="DPG21" s="23"/>
      <c r="DPH21" s="23"/>
      <c r="DPI21" s="23"/>
      <c r="DPJ21" s="23"/>
      <c r="DPK21" s="23"/>
      <c r="DPL21" s="23"/>
      <c r="DPM21" s="23"/>
      <c r="DPN21" s="23"/>
      <c r="DPO21" s="23"/>
      <c r="DPP21" s="23"/>
      <c r="DPQ21" s="23"/>
      <c r="DPR21" s="23"/>
      <c r="DPS21" s="23"/>
      <c r="DPT21" s="23"/>
      <c r="DPU21" s="23"/>
      <c r="DPV21" s="23"/>
      <c r="DPW21" s="23"/>
      <c r="DPX21" s="23"/>
      <c r="DPY21" s="23"/>
      <c r="DPZ21" s="23"/>
      <c r="DQA21" s="23"/>
      <c r="DQB21" s="23"/>
      <c r="DQC21" s="23"/>
      <c r="DQD21" s="23"/>
      <c r="DQE21" s="23"/>
      <c r="DQF21" s="23"/>
      <c r="DQG21" s="23"/>
      <c r="DQH21" s="23"/>
      <c r="DQI21" s="23"/>
      <c r="DQJ21" s="23"/>
      <c r="DQK21" s="23"/>
      <c r="DQL21" s="23"/>
      <c r="DQM21" s="23"/>
      <c r="DQN21" s="23"/>
      <c r="DQO21" s="23"/>
      <c r="DQP21" s="23"/>
      <c r="DQQ21" s="23"/>
      <c r="DQR21" s="23"/>
      <c r="DQS21" s="23"/>
      <c r="DQT21" s="23"/>
      <c r="DQU21" s="23"/>
      <c r="DQV21" s="23"/>
      <c r="DQW21" s="23"/>
      <c r="DQX21" s="23"/>
      <c r="DQY21" s="23"/>
      <c r="DQZ21" s="23"/>
      <c r="DRA21" s="23"/>
      <c r="DRB21" s="23"/>
      <c r="DRC21" s="23"/>
      <c r="DRD21" s="23"/>
      <c r="DRE21" s="23"/>
      <c r="DRF21" s="23"/>
      <c r="DRG21" s="23"/>
      <c r="DRH21" s="23"/>
      <c r="DRI21" s="23"/>
      <c r="DRJ21" s="23"/>
      <c r="DRK21" s="23"/>
      <c r="DRL21" s="23"/>
      <c r="DRM21" s="23"/>
      <c r="DRN21" s="23"/>
      <c r="DRO21" s="23"/>
      <c r="DRP21" s="23"/>
      <c r="DRQ21" s="23"/>
      <c r="DRR21" s="23"/>
      <c r="DRS21" s="23"/>
      <c r="DRT21" s="23"/>
      <c r="DRU21" s="23"/>
      <c r="DRV21" s="23"/>
      <c r="DRW21" s="23"/>
      <c r="DRX21" s="23"/>
      <c r="DRY21" s="23"/>
      <c r="DRZ21" s="23"/>
      <c r="DSA21" s="23"/>
      <c r="DSB21" s="23"/>
      <c r="DSC21" s="23"/>
      <c r="DSD21" s="23"/>
      <c r="DSE21" s="23"/>
      <c r="DSF21" s="23"/>
      <c r="DSG21" s="23"/>
      <c r="DSH21" s="23"/>
      <c r="DSI21" s="23"/>
      <c r="DSJ21" s="23"/>
      <c r="DSK21" s="23"/>
      <c r="DSL21" s="23"/>
      <c r="DSM21" s="23"/>
      <c r="DSN21" s="23"/>
      <c r="DSO21" s="23"/>
      <c r="DSP21" s="23"/>
      <c r="DSQ21" s="23"/>
      <c r="DSR21" s="23"/>
      <c r="DSS21" s="23"/>
      <c r="DST21" s="23"/>
      <c r="DSU21" s="23"/>
      <c r="DSV21" s="23"/>
      <c r="DSW21" s="23"/>
      <c r="DSX21" s="23"/>
      <c r="DSY21" s="23"/>
      <c r="DSZ21" s="23"/>
      <c r="DTA21" s="23"/>
      <c r="DTB21" s="23"/>
      <c r="DTC21" s="23"/>
      <c r="DTD21" s="23"/>
      <c r="DTE21" s="23"/>
      <c r="DTF21" s="23"/>
      <c r="DTG21" s="23"/>
      <c r="DTH21" s="23"/>
      <c r="DTI21" s="23"/>
      <c r="DTJ21" s="23"/>
      <c r="DTK21" s="23"/>
      <c r="DTL21" s="23"/>
      <c r="DTM21" s="23"/>
      <c r="DTN21" s="23"/>
      <c r="DTO21" s="23"/>
      <c r="DTP21" s="23"/>
      <c r="DTQ21" s="23"/>
      <c r="DTR21" s="23"/>
      <c r="DTS21" s="23"/>
      <c r="DTT21" s="23"/>
      <c r="DTU21" s="23"/>
      <c r="DTV21" s="23"/>
      <c r="DTW21" s="23"/>
      <c r="DTX21" s="23"/>
      <c r="DTY21" s="23"/>
      <c r="DTZ21" s="23"/>
      <c r="DUA21" s="23"/>
      <c r="DUB21" s="23"/>
      <c r="DUC21" s="23"/>
      <c r="DUD21" s="23"/>
      <c r="DUE21" s="23"/>
      <c r="DUF21" s="23"/>
      <c r="DUG21" s="23"/>
      <c r="DUH21" s="23"/>
      <c r="DUI21" s="23"/>
      <c r="DUJ21" s="23"/>
      <c r="DUK21" s="23"/>
      <c r="DUL21" s="23"/>
      <c r="DUM21" s="23"/>
      <c r="DUN21" s="23"/>
      <c r="DUO21" s="23"/>
      <c r="DUP21" s="23"/>
      <c r="DUQ21" s="23"/>
      <c r="DUR21" s="23"/>
      <c r="DUS21" s="23"/>
      <c r="DUT21" s="23"/>
      <c r="DUU21" s="23"/>
      <c r="DUV21" s="23"/>
      <c r="DUW21" s="23"/>
      <c r="DUX21" s="23"/>
      <c r="DUY21" s="23"/>
      <c r="DUZ21" s="23"/>
      <c r="DVA21" s="23"/>
      <c r="DVB21" s="23"/>
      <c r="DVC21" s="23"/>
      <c r="DVD21" s="23"/>
      <c r="DVE21" s="23"/>
      <c r="DVF21" s="23"/>
      <c r="DVG21" s="23"/>
      <c r="DVH21" s="23"/>
      <c r="DVI21" s="23"/>
      <c r="DVJ21" s="23"/>
      <c r="DVK21" s="23"/>
      <c r="DVL21" s="23"/>
      <c r="DVM21" s="23"/>
      <c r="DVN21" s="23"/>
      <c r="DVO21" s="23"/>
      <c r="DVP21" s="23"/>
      <c r="DVQ21" s="23"/>
      <c r="DVR21" s="23"/>
      <c r="DVS21" s="23"/>
      <c r="DVT21" s="23"/>
      <c r="DVU21" s="23"/>
      <c r="DVV21" s="23"/>
      <c r="DVW21" s="23"/>
      <c r="DVX21" s="23"/>
      <c r="DVY21" s="23"/>
      <c r="DVZ21" s="23"/>
      <c r="DWA21" s="23"/>
      <c r="DWB21" s="23"/>
      <c r="DWC21" s="23"/>
      <c r="DWD21" s="23"/>
      <c r="DWE21" s="23"/>
      <c r="DWF21" s="23"/>
      <c r="DWG21" s="23"/>
      <c r="DWH21" s="23"/>
      <c r="DWI21" s="23"/>
      <c r="DWJ21" s="23"/>
      <c r="DWK21" s="23"/>
      <c r="DWL21" s="23"/>
      <c r="DWM21" s="23"/>
      <c r="DWN21" s="23"/>
      <c r="DWO21" s="23"/>
      <c r="DWP21" s="23"/>
      <c r="DWQ21" s="23"/>
      <c r="DWR21" s="23"/>
      <c r="DWS21" s="23"/>
      <c r="DWT21" s="23"/>
      <c r="DWU21" s="23"/>
      <c r="DWV21" s="23"/>
      <c r="DWW21" s="23"/>
      <c r="DWX21" s="23"/>
      <c r="DWY21" s="23"/>
      <c r="DWZ21" s="23"/>
      <c r="DXA21" s="23"/>
      <c r="DXB21" s="23"/>
      <c r="DXC21" s="23"/>
      <c r="DXD21" s="23"/>
      <c r="DXE21" s="23"/>
      <c r="DXF21" s="23"/>
      <c r="DXG21" s="23"/>
      <c r="DXH21" s="23"/>
      <c r="DXI21" s="23"/>
      <c r="DXJ21" s="23"/>
      <c r="DXK21" s="23"/>
      <c r="DXL21" s="23"/>
      <c r="DXM21" s="23"/>
      <c r="DXN21" s="23"/>
      <c r="DXO21" s="23"/>
      <c r="DXP21" s="23"/>
      <c r="DXQ21" s="23"/>
      <c r="DXR21" s="23"/>
      <c r="DXS21" s="23"/>
      <c r="DXT21" s="23"/>
      <c r="DXU21" s="23"/>
      <c r="DXV21" s="23"/>
      <c r="DXW21" s="23"/>
      <c r="DXX21" s="23"/>
      <c r="DXY21" s="23"/>
      <c r="DXZ21" s="23"/>
      <c r="DYA21" s="23"/>
      <c r="DYB21" s="23"/>
      <c r="DYC21" s="23"/>
      <c r="DYD21" s="23"/>
      <c r="DYE21" s="23"/>
      <c r="DYF21" s="23"/>
      <c r="DYG21" s="23"/>
      <c r="DYH21" s="23"/>
      <c r="DYI21" s="23"/>
      <c r="DYJ21" s="23"/>
      <c r="DYK21" s="23"/>
      <c r="DYL21" s="23"/>
      <c r="DYM21" s="23"/>
      <c r="DYN21" s="23"/>
      <c r="DYO21" s="23"/>
      <c r="DYP21" s="23"/>
      <c r="DYQ21" s="23"/>
      <c r="DYR21" s="23"/>
      <c r="DYS21" s="23"/>
      <c r="DYT21" s="23"/>
      <c r="DYU21" s="23"/>
      <c r="DYV21" s="23"/>
      <c r="DYW21" s="23"/>
      <c r="DYX21" s="23"/>
      <c r="DYY21" s="23"/>
      <c r="DYZ21" s="23"/>
      <c r="DZA21" s="23"/>
      <c r="DZB21" s="23"/>
      <c r="DZC21" s="23"/>
      <c r="DZD21" s="23"/>
      <c r="DZE21" s="23"/>
      <c r="DZF21" s="23"/>
      <c r="DZG21" s="23"/>
      <c r="DZH21" s="23"/>
      <c r="DZI21" s="23"/>
      <c r="DZJ21" s="23"/>
      <c r="DZK21" s="23"/>
      <c r="DZL21" s="23"/>
      <c r="DZM21" s="23"/>
      <c r="DZN21" s="23"/>
      <c r="DZO21" s="23"/>
      <c r="DZP21" s="23"/>
      <c r="DZQ21" s="23"/>
      <c r="DZR21" s="23"/>
      <c r="DZS21" s="23"/>
      <c r="DZT21" s="23"/>
      <c r="DZU21" s="23"/>
      <c r="DZV21" s="23"/>
      <c r="DZW21" s="23"/>
      <c r="DZX21" s="23"/>
      <c r="DZY21" s="23"/>
      <c r="DZZ21" s="23"/>
      <c r="EAA21" s="23"/>
      <c r="EAB21" s="23"/>
      <c r="EAC21" s="23"/>
      <c r="EAD21" s="23"/>
      <c r="EAE21" s="23"/>
      <c r="EAF21" s="23"/>
      <c r="EAG21" s="23"/>
      <c r="EAH21" s="23"/>
      <c r="EAI21" s="23"/>
      <c r="EAJ21" s="23"/>
      <c r="EAK21" s="23"/>
      <c r="EAL21" s="23"/>
      <c r="EAM21" s="23"/>
      <c r="EAN21" s="23"/>
      <c r="EAO21" s="23"/>
      <c r="EAP21" s="23"/>
      <c r="EAQ21" s="23"/>
      <c r="EAR21" s="23"/>
      <c r="EAS21" s="23"/>
      <c r="EAT21" s="23"/>
      <c r="EAU21" s="23"/>
      <c r="EAV21" s="23"/>
      <c r="EAW21" s="23"/>
      <c r="EAX21" s="23"/>
      <c r="EAY21" s="23"/>
      <c r="EAZ21" s="23"/>
      <c r="EBA21" s="23"/>
      <c r="EBB21" s="23"/>
      <c r="EBC21" s="23"/>
      <c r="EBD21" s="23"/>
      <c r="EBE21" s="23"/>
      <c r="EBF21" s="23"/>
      <c r="EBG21" s="23"/>
      <c r="EBH21" s="23"/>
      <c r="EBI21" s="23"/>
      <c r="EBJ21" s="23"/>
      <c r="EBK21" s="23"/>
      <c r="EBL21" s="23"/>
      <c r="EBM21" s="23"/>
      <c r="EBN21" s="23"/>
      <c r="EBO21" s="23"/>
      <c r="EBP21" s="23"/>
      <c r="EBQ21" s="23"/>
      <c r="EBR21" s="23"/>
      <c r="EBS21" s="23"/>
      <c r="EBT21" s="23"/>
      <c r="EBU21" s="23"/>
      <c r="EBV21" s="23"/>
      <c r="EBW21" s="23"/>
      <c r="EBX21" s="23"/>
      <c r="EBY21" s="23"/>
      <c r="EBZ21" s="23"/>
      <c r="ECA21" s="23"/>
      <c r="ECB21" s="23"/>
      <c r="ECC21" s="23"/>
      <c r="ECD21" s="23"/>
      <c r="ECE21" s="23"/>
      <c r="ECF21" s="23"/>
      <c r="ECG21" s="23"/>
      <c r="ECH21" s="23"/>
      <c r="ECI21" s="23"/>
      <c r="ECJ21" s="23"/>
      <c r="ECK21" s="23"/>
      <c r="ECL21" s="23"/>
      <c r="ECM21" s="23"/>
      <c r="ECN21" s="23"/>
      <c r="ECO21" s="23"/>
      <c r="ECP21" s="23"/>
      <c r="ECQ21" s="23"/>
      <c r="ECR21" s="23"/>
      <c r="ECS21" s="23"/>
      <c r="ECT21" s="23"/>
      <c r="ECU21" s="23"/>
      <c r="ECV21" s="23"/>
      <c r="ECW21" s="23"/>
      <c r="ECX21" s="23"/>
      <c r="ECY21" s="23"/>
      <c r="ECZ21" s="23"/>
      <c r="EDA21" s="23"/>
      <c r="EDB21" s="23"/>
      <c r="EDC21" s="23"/>
      <c r="EDD21" s="23"/>
      <c r="EDE21" s="23"/>
      <c r="EDF21" s="23"/>
      <c r="EDG21" s="23"/>
      <c r="EDH21" s="23"/>
      <c r="EDI21" s="23"/>
      <c r="EDJ21" s="23"/>
      <c r="EDK21" s="23"/>
      <c r="EDL21" s="23"/>
      <c r="EDM21" s="23"/>
      <c r="EDN21" s="23"/>
      <c r="EDO21" s="23"/>
      <c r="EDP21" s="23"/>
      <c r="EDQ21" s="23"/>
      <c r="EDR21" s="23"/>
      <c r="EDS21" s="23"/>
      <c r="EDT21" s="23"/>
      <c r="EDU21" s="23"/>
      <c r="EDV21" s="23"/>
      <c r="EDW21" s="23"/>
      <c r="EDX21" s="23"/>
      <c r="EDY21" s="23"/>
      <c r="EDZ21" s="23"/>
      <c r="EEA21" s="23"/>
      <c r="EEB21" s="23"/>
      <c r="EEC21" s="23"/>
      <c r="EED21" s="23"/>
      <c r="EEE21" s="23"/>
      <c r="EEF21" s="23"/>
      <c r="EEG21" s="23"/>
      <c r="EEH21" s="23"/>
      <c r="EEI21" s="23"/>
      <c r="EEJ21" s="23"/>
      <c r="EEK21" s="23"/>
      <c r="EEL21" s="23"/>
      <c r="EEM21" s="23"/>
      <c r="EEN21" s="23"/>
      <c r="EEO21" s="23"/>
      <c r="EEP21" s="23"/>
      <c r="EEQ21" s="23"/>
      <c r="EER21" s="23"/>
      <c r="EES21" s="23"/>
      <c r="EET21" s="23"/>
      <c r="EEU21" s="23"/>
      <c r="EEV21" s="23"/>
      <c r="EEW21" s="23"/>
      <c r="EEX21" s="23"/>
      <c r="EEY21" s="23"/>
      <c r="EEZ21" s="23"/>
      <c r="EFA21" s="23"/>
      <c r="EFB21" s="23"/>
      <c r="EFC21" s="23"/>
      <c r="EFD21" s="23"/>
      <c r="EFE21" s="23"/>
      <c r="EFF21" s="23"/>
      <c r="EFG21" s="23"/>
      <c r="EFH21" s="23"/>
      <c r="EFI21" s="23"/>
      <c r="EFJ21" s="23"/>
      <c r="EFK21" s="23"/>
      <c r="EFL21" s="23"/>
      <c r="EFM21" s="23"/>
      <c r="EFN21" s="23"/>
      <c r="EFO21" s="23"/>
      <c r="EFP21" s="23"/>
      <c r="EFQ21" s="23"/>
      <c r="EFR21" s="23"/>
      <c r="EFS21" s="23"/>
      <c r="EFT21" s="23"/>
      <c r="EFU21" s="23"/>
      <c r="EFV21" s="23"/>
      <c r="EFW21" s="23"/>
      <c r="EFX21" s="23"/>
      <c r="EFY21" s="23"/>
      <c r="EFZ21" s="23"/>
      <c r="EGA21" s="23"/>
      <c r="EGB21" s="23"/>
      <c r="EGC21" s="23"/>
      <c r="EGD21" s="23"/>
      <c r="EGE21" s="23"/>
      <c r="EGF21" s="23"/>
      <c r="EGG21" s="23"/>
      <c r="EGH21" s="23"/>
      <c r="EGI21" s="23"/>
      <c r="EGJ21" s="23"/>
      <c r="EGK21" s="23"/>
      <c r="EGL21" s="23"/>
      <c r="EGM21" s="23"/>
      <c r="EGN21" s="23"/>
      <c r="EGO21" s="23"/>
      <c r="EGP21" s="23"/>
      <c r="EGQ21" s="23"/>
      <c r="EGR21" s="23"/>
      <c r="EGS21" s="23"/>
      <c r="EGT21" s="23"/>
      <c r="EGU21" s="23"/>
      <c r="EGV21" s="23"/>
      <c r="EGW21" s="23"/>
      <c r="EGX21" s="23"/>
      <c r="EGY21" s="23"/>
      <c r="EGZ21" s="23"/>
      <c r="EHA21" s="23"/>
      <c r="EHB21" s="23"/>
      <c r="EHC21" s="23"/>
      <c r="EHD21" s="23"/>
      <c r="EHE21" s="23"/>
      <c r="EHF21" s="23"/>
      <c r="EHG21" s="23"/>
      <c r="EHH21" s="23"/>
      <c r="EHI21" s="23"/>
      <c r="EHJ21" s="23"/>
      <c r="EHK21" s="23"/>
      <c r="EHL21" s="23"/>
      <c r="EHM21" s="23"/>
      <c r="EHN21" s="23"/>
      <c r="EHO21" s="23"/>
      <c r="EHP21" s="23"/>
      <c r="EHQ21" s="23"/>
      <c r="EHR21" s="23"/>
      <c r="EHS21" s="23"/>
      <c r="EHT21" s="23"/>
      <c r="EHU21" s="23"/>
      <c r="EHV21" s="23"/>
      <c r="EHW21" s="23"/>
      <c r="EHX21" s="23"/>
      <c r="EHY21" s="23"/>
      <c r="EHZ21" s="23"/>
      <c r="EIA21" s="23"/>
      <c r="EIB21" s="23"/>
      <c r="EIC21" s="23"/>
      <c r="EID21" s="23"/>
      <c r="EIE21" s="23"/>
      <c r="EIF21" s="23"/>
      <c r="EIG21" s="23"/>
      <c r="EIH21" s="23"/>
      <c r="EII21" s="23"/>
      <c r="EIJ21" s="23"/>
      <c r="EIK21" s="23"/>
      <c r="EIL21" s="23"/>
      <c r="EIM21" s="23"/>
      <c r="EIN21" s="23"/>
      <c r="EIO21" s="23"/>
      <c r="EIP21" s="23"/>
      <c r="EIQ21" s="23"/>
      <c r="EIR21" s="23"/>
      <c r="EIS21" s="23"/>
      <c r="EIT21" s="23"/>
      <c r="EIU21" s="23"/>
      <c r="EIV21" s="23"/>
      <c r="EIW21" s="23"/>
      <c r="EIX21" s="23"/>
      <c r="EIY21" s="23"/>
      <c r="EIZ21" s="23"/>
      <c r="EJA21" s="23"/>
      <c r="EJB21" s="23"/>
      <c r="EJC21" s="23"/>
      <c r="EJD21" s="23"/>
      <c r="EJE21" s="23"/>
      <c r="EJF21" s="23"/>
      <c r="EJG21" s="23"/>
      <c r="EJH21" s="23"/>
      <c r="EJI21" s="23"/>
      <c r="EJJ21" s="23"/>
      <c r="EJK21" s="23"/>
      <c r="EJL21" s="23"/>
      <c r="EJM21" s="23"/>
      <c r="EJN21" s="23"/>
      <c r="EJO21" s="23"/>
      <c r="EJP21" s="23"/>
      <c r="EJQ21" s="23"/>
      <c r="EJR21" s="23"/>
      <c r="EJS21" s="23"/>
      <c r="EJT21" s="23"/>
      <c r="EJU21" s="23"/>
      <c r="EJV21" s="23"/>
      <c r="EJW21" s="23"/>
      <c r="EJX21" s="23"/>
      <c r="EJY21" s="23"/>
      <c r="EJZ21" s="23"/>
      <c r="EKA21" s="23"/>
      <c r="EKB21" s="23"/>
      <c r="EKC21" s="23"/>
      <c r="EKD21" s="23"/>
      <c r="EKE21" s="23"/>
      <c r="EKF21" s="23"/>
      <c r="EKG21" s="23"/>
      <c r="EKH21" s="23"/>
      <c r="EKI21" s="23"/>
      <c r="EKJ21" s="23"/>
      <c r="EKK21" s="23"/>
      <c r="EKL21" s="23"/>
      <c r="EKM21" s="23"/>
      <c r="EKN21" s="23"/>
      <c r="EKO21" s="23"/>
      <c r="EKP21" s="23"/>
      <c r="EKQ21" s="23"/>
      <c r="EKR21" s="23"/>
      <c r="EKS21" s="23"/>
      <c r="EKT21" s="23"/>
      <c r="EKU21" s="23"/>
      <c r="EKV21" s="23"/>
      <c r="EKW21" s="23"/>
      <c r="EKX21" s="23"/>
      <c r="EKY21" s="23"/>
      <c r="EKZ21" s="23"/>
      <c r="ELA21" s="23"/>
      <c r="ELB21" s="23"/>
      <c r="ELC21" s="23"/>
      <c r="ELD21" s="23"/>
      <c r="ELE21" s="23"/>
      <c r="ELF21" s="23"/>
      <c r="ELG21" s="23"/>
      <c r="ELH21" s="23"/>
      <c r="ELI21" s="23"/>
      <c r="ELJ21" s="23"/>
      <c r="ELK21" s="23"/>
      <c r="ELL21" s="23"/>
      <c r="ELM21" s="23"/>
      <c r="ELN21" s="23"/>
      <c r="ELO21" s="23"/>
      <c r="ELP21" s="23"/>
      <c r="ELQ21" s="23"/>
      <c r="ELR21" s="23"/>
      <c r="ELS21" s="23"/>
      <c r="ELT21" s="23"/>
      <c r="ELU21" s="23"/>
      <c r="ELV21" s="23"/>
      <c r="ELW21" s="23"/>
      <c r="ELX21" s="23"/>
      <c r="ELY21" s="23"/>
      <c r="ELZ21" s="23"/>
      <c r="EMA21" s="23"/>
      <c r="EMB21" s="23"/>
      <c r="EMC21" s="23"/>
      <c r="EMD21" s="23"/>
      <c r="EME21" s="23"/>
      <c r="EMF21" s="23"/>
      <c r="EMG21" s="23"/>
      <c r="EMH21" s="23"/>
      <c r="EMI21" s="23"/>
      <c r="EMJ21" s="23"/>
      <c r="EMK21" s="23"/>
      <c r="EML21" s="23"/>
      <c r="EMM21" s="23"/>
      <c r="EMN21" s="23"/>
      <c r="EMO21" s="23"/>
      <c r="EMP21" s="23"/>
      <c r="EMQ21" s="23"/>
      <c r="EMR21" s="23"/>
      <c r="EMS21" s="23"/>
      <c r="EMT21" s="23"/>
      <c r="EMU21" s="23"/>
      <c r="EMV21" s="23"/>
      <c r="EMW21" s="23"/>
      <c r="EMX21" s="23"/>
      <c r="EMY21" s="23"/>
      <c r="EMZ21" s="23"/>
      <c r="ENA21" s="23"/>
      <c r="ENB21" s="23"/>
      <c r="ENC21" s="23"/>
      <c r="END21" s="23"/>
      <c r="ENE21" s="23"/>
      <c r="ENF21" s="23"/>
      <c r="ENG21" s="23"/>
      <c r="ENH21" s="23"/>
      <c r="ENI21" s="23"/>
      <c r="ENJ21" s="23"/>
      <c r="ENK21" s="23"/>
      <c r="ENL21" s="23"/>
      <c r="ENM21" s="23"/>
      <c r="ENN21" s="23"/>
      <c r="ENO21" s="23"/>
      <c r="ENP21" s="23"/>
      <c r="ENQ21" s="23"/>
      <c r="ENR21" s="23"/>
      <c r="ENS21" s="23"/>
      <c r="ENT21" s="23"/>
      <c r="ENU21" s="23"/>
      <c r="ENV21" s="23"/>
      <c r="ENW21" s="23"/>
      <c r="ENX21" s="23"/>
      <c r="ENY21" s="23"/>
      <c r="ENZ21" s="23"/>
      <c r="EOA21" s="23"/>
      <c r="EOB21" s="23"/>
      <c r="EOC21" s="23"/>
      <c r="EOD21" s="23"/>
      <c r="EOE21" s="23"/>
      <c r="EOF21" s="23"/>
      <c r="EOG21" s="23"/>
      <c r="EOH21" s="23"/>
      <c r="EOI21" s="23"/>
      <c r="EOJ21" s="23"/>
      <c r="EOK21" s="23"/>
      <c r="EOL21" s="23"/>
      <c r="EOM21" s="23"/>
      <c r="EON21" s="23"/>
      <c r="EOO21" s="23"/>
      <c r="EOP21" s="23"/>
      <c r="EOQ21" s="23"/>
      <c r="EOR21" s="23"/>
      <c r="EOS21" s="23"/>
      <c r="EOT21" s="23"/>
      <c r="EOU21" s="23"/>
      <c r="EOV21" s="23"/>
      <c r="EOW21" s="23"/>
      <c r="EOX21" s="23"/>
      <c r="EOY21" s="23"/>
      <c r="EOZ21" s="23"/>
      <c r="EPA21" s="23"/>
      <c r="EPB21" s="23"/>
      <c r="EPC21" s="23"/>
      <c r="EPD21" s="23"/>
      <c r="EPE21" s="23"/>
      <c r="EPF21" s="23"/>
      <c r="EPG21" s="23"/>
      <c r="EPH21" s="23"/>
      <c r="EPI21" s="23"/>
      <c r="EPJ21" s="23"/>
      <c r="EPK21" s="23"/>
      <c r="EPL21" s="23"/>
      <c r="EPM21" s="23"/>
      <c r="EPN21" s="23"/>
      <c r="EPO21" s="23"/>
      <c r="EPP21" s="23"/>
      <c r="EPQ21" s="23"/>
      <c r="EPR21" s="23"/>
      <c r="EPS21" s="23"/>
      <c r="EPT21" s="23"/>
      <c r="EPU21" s="23"/>
      <c r="EPV21" s="23"/>
      <c r="EPW21" s="23"/>
      <c r="EPX21" s="23"/>
      <c r="EPY21" s="23"/>
      <c r="EPZ21" s="23"/>
      <c r="EQA21" s="23"/>
      <c r="EQB21" s="23"/>
      <c r="EQC21" s="23"/>
      <c r="EQD21" s="23"/>
      <c r="EQE21" s="23"/>
      <c r="EQF21" s="23"/>
      <c r="EQG21" s="23"/>
      <c r="EQH21" s="23"/>
      <c r="EQI21" s="23"/>
      <c r="EQJ21" s="23"/>
      <c r="EQK21" s="23"/>
      <c r="EQL21" s="23"/>
      <c r="EQM21" s="23"/>
      <c r="EQN21" s="23"/>
      <c r="EQO21" s="23"/>
      <c r="EQP21" s="23"/>
      <c r="EQQ21" s="23"/>
      <c r="EQR21" s="23"/>
      <c r="EQS21" s="23"/>
      <c r="EQT21" s="23"/>
      <c r="EQU21" s="23"/>
      <c r="EQV21" s="23"/>
      <c r="EQW21" s="23"/>
      <c r="EQX21" s="23"/>
      <c r="EQY21" s="23"/>
      <c r="EQZ21" s="23"/>
      <c r="ERA21" s="23"/>
      <c r="ERB21" s="23"/>
      <c r="ERC21" s="23"/>
      <c r="ERD21" s="23"/>
      <c r="ERE21" s="23"/>
      <c r="ERF21" s="23"/>
      <c r="ERG21" s="23"/>
      <c r="ERH21" s="23"/>
      <c r="ERI21" s="23"/>
      <c r="ERJ21" s="23"/>
      <c r="ERK21" s="23"/>
      <c r="ERL21" s="23"/>
      <c r="ERM21" s="23"/>
      <c r="ERN21" s="23"/>
      <c r="ERO21" s="23"/>
      <c r="ERP21" s="23"/>
      <c r="ERQ21" s="23"/>
      <c r="ERR21" s="23"/>
      <c r="ERS21" s="23"/>
      <c r="ERT21" s="23"/>
      <c r="ERU21" s="23"/>
      <c r="ERV21" s="23"/>
      <c r="ERW21" s="23"/>
      <c r="ERX21" s="23"/>
      <c r="ERY21" s="23"/>
      <c r="ERZ21" s="23"/>
      <c r="ESA21" s="23"/>
      <c r="ESB21" s="23"/>
      <c r="ESC21" s="23"/>
      <c r="ESD21" s="23"/>
      <c r="ESE21" s="23"/>
      <c r="ESF21" s="23"/>
      <c r="ESG21" s="23"/>
      <c r="ESH21" s="23"/>
      <c r="ESI21" s="23"/>
      <c r="ESJ21" s="23"/>
      <c r="ESK21" s="23"/>
      <c r="ESL21" s="23"/>
      <c r="ESM21" s="23"/>
      <c r="ESN21" s="23"/>
      <c r="ESO21" s="23"/>
      <c r="ESP21" s="23"/>
      <c r="ESQ21" s="23"/>
      <c r="ESR21" s="23"/>
      <c r="ESS21" s="23"/>
      <c r="EST21" s="23"/>
      <c r="ESU21" s="23"/>
      <c r="ESV21" s="23"/>
      <c r="ESW21" s="23"/>
      <c r="ESX21" s="23"/>
      <c r="ESY21" s="23"/>
      <c r="ESZ21" s="23"/>
      <c r="ETA21" s="23"/>
      <c r="ETB21" s="23"/>
      <c r="ETC21" s="23"/>
      <c r="ETD21" s="23"/>
      <c r="ETE21" s="23"/>
      <c r="ETF21" s="23"/>
      <c r="ETG21" s="23"/>
      <c r="ETH21" s="23"/>
      <c r="ETI21" s="23"/>
      <c r="ETJ21" s="23"/>
      <c r="ETK21" s="23"/>
      <c r="ETL21" s="23"/>
      <c r="ETM21" s="23"/>
      <c r="ETN21" s="23"/>
      <c r="ETO21" s="23"/>
      <c r="ETP21" s="23"/>
      <c r="ETQ21" s="23"/>
      <c r="ETR21" s="23"/>
      <c r="ETS21" s="23"/>
      <c r="ETT21" s="23"/>
      <c r="ETU21" s="23"/>
      <c r="ETV21" s="23"/>
      <c r="ETW21" s="23"/>
      <c r="ETX21" s="23"/>
      <c r="ETY21" s="23"/>
      <c r="ETZ21" s="23"/>
      <c r="EUA21" s="23"/>
      <c r="EUB21" s="23"/>
      <c r="EUC21" s="23"/>
      <c r="EUD21" s="23"/>
      <c r="EUE21" s="23"/>
      <c r="EUF21" s="23"/>
      <c r="EUG21" s="23"/>
      <c r="EUH21" s="23"/>
      <c r="EUI21" s="23"/>
      <c r="EUJ21" s="23"/>
      <c r="EUK21" s="23"/>
      <c r="EUL21" s="23"/>
      <c r="EUM21" s="23"/>
      <c r="EUN21" s="23"/>
      <c r="EUO21" s="23"/>
      <c r="EUP21" s="23"/>
      <c r="EUQ21" s="23"/>
      <c r="EUR21" s="23"/>
      <c r="EUS21" s="23"/>
      <c r="EUT21" s="23"/>
      <c r="EUU21" s="23"/>
      <c r="EUV21" s="23"/>
      <c r="EUW21" s="23"/>
      <c r="EUX21" s="23"/>
      <c r="EUY21" s="23"/>
      <c r="EUZ21" s="23"/>
      <c r="EVA21" s="23"/>
      <c r="EVB21" s="23"/>
      <c r="EVC21" s="23"/>
      <c r="EVD21" s="23"/>
      <c r="EVE21" s="23"/>
      <c r="EVF21" s="23"/>
      <c r="EVG21" s="23"/>
      <c r="EVH21" s="23"/>
      <c r="EVI21" s="23"/>
      <c r="EVJ21" s="23"/>
      <c r="EVK21" s="23"/>
      <c r="EVL21" s="23"/>
      <c r="EVM21" s="23"/>
      <c r="EVN21" s="23"/>
      <c r="EVO21" s="23"/>
      <c r="EVP21" s="23"/>
      <c r="EVQ21" s="23"/>
      <c r="EVR21" s="23"/>
      <c r="EVS21" s="23"/>
      <c r="EVT21" s="23"/>
      <c r="EVU21" s="23"/>
      <c r="EVV21" s="23"/>
      <c r="EVW21" s="23"/>
      <c r="EVX21" s="23"/>
      <c r="EVY21" s="23"/>
      <c r="EVZ21" s="23"/>
      <c r="EWA21" s="23"/>
      <c r="EWB21" s="23"/>
      <c r="EWC21" s="23"/>
      <c r="EWD21" s="23"/>
      <c r="EWE21" s="23"/>
      <c r="EWF21" s="23"/>
      <c r="EWG21" s="23"/>
      <c r="EWH21" s="23"/>
      <c r="EWI21" s="23"/>
      <c r="EWJ21" s="23"/>
      <c r="EWK21" s="23"/>
      <c r="EWL21" s="23"/>
      <c r="EWM21" s="23"/>
      <c r="EWN21" s="23"/>
      <c r="EWO21" s="23"/>
      <c r="EWP21" s="23"/>
      <c r="EWQ21" s="23"/>
      <c r="EWR21" s="23"/>
      <c r="EWS21" s="23"/>
      <c r="EWT21" s="23"/>
      <c r="EWU21" s="23"/>
      <c r="EWV21" s="23"/>
      <c r="EWW21" s="23"/>
      <c r="EWX21" s="23"/>
      <c r="EWY21" s="23"/>
      <c r="EWZ21" s="23"/>
      <c r="EXA21" s="23"/>
      <c r="EXB21" s="23"/>
      <c r="EXC21" s="23"/>
      <c r="EXD21" s="23"/>
      <c r="EXE21" s="23"/>
      <c r="EXF21" s="23"/>
      <c r="EXG21" s="23"/>
      <c r="EXH21" s="23"/>
      <c r="EXI21" s="23"/>
      <c r="EXJ21" s="23"/>
      <c r="EXK21" s="23"/>
      <c r="EXL21" s="23"/>
      <c r="EXM21" s="23"/>
      <c r="EXN21" s="23"/>
      <c r="EXO21" s="23"/>
      <c r="EXP21" s="23"/>
      <c r="EXQ21" s="23"/>
      <c r="EXR21" s="23"/>
      <c r="EXS21" s="23"/>
      <c r="EXT21" s="23"/>
      <c r="EXU21" s="23"/>
      <c r="EXV21" s="23"/>
      <c r="EXW21" s="23"/>
      <c r="EXX21" s="23"/>
      <c r="EXY21" s="23"/>
      <c r="EXZ21" s="23"/>
      <c r="EYA21" s="23"/>
      <c r="EYB21" s="23"/>
      <c r="EYC21" s="23"/>
      <c r="EYD21" s="23"/>
      <c r="EYE21" s="23"/>
      <c r="EYF21" s="23"/>
      <c r="EYG21" s="23"/>
      <c r="EYH21" s="23"/>
      <c r="EYI21" s="23"/>
      <c r="EYJ21" s="23"/>
      <c r="EYK21" s="23"/>
      <c r="EYL21" s="23"/>
      <c r="EYM21" s="23"/>
      <c r="EYN21" s="23"/>
      <c r="EYO21" s="23"/>
      <c r="EYP21" s="23"/>
      <c r="EYQ21" s="23"/>
      <c r="EYR21" s="23"/>
      <c r="EYS21" s="23"/>
      <c r="EYT21" s="23"/>
      <c r="EYU21" s="23"/>
      <c r="EYV21" s="23"/>
      <c r="EYW21" s="23"/>
      <c r="EYX21" s="23"/>
      <c r="EYY21" s="23"/>
      <c r="EYZ21" s="23"/>
      <c r="EZA21" s="23"/>
      <c r="EZB21" s="23"/>
      <c r="EZC21" s="23"/>
      <c r="EZD21" s="23"/>
      <c r="EZE21" s="23"/>
      <c r="EZF21" s="23"/>
      <c r="EZG21" s="23"/>
      <c r="EZH21" s="23"/>
      <c r="EZI21" s="23"/>
      <c r="EZJ21" s="23"/>
      <c r="EZK21" s="23"/>
      <c r="EZL21" s="23"/>
      <c r="EZM21" s="23"/>
      <c r="EZN21" s="23"/>
      <c r="EZO21" s="23"/>
      <c r="EZP21" s="23"/>
      <c r="EZQ21" s="23"/>
      <c r="EZR21" s="23"/>
      <c r="EZS21" s="23"/>
      <c r="EZT21" s="23"/>
      <c r="EZU21" s="23"/>
      <c r="EZV21" s="23"/>
      <c r="EZW21" s="23"/>
      <c r="EZX21" s="23"/>
      <c r="EZY21" s="23"/>
      <c r="EZZ21" s="23"/>
      <c r="FAA21" s="23"/>
      <c r="FAB21" s="23"/>
      <c r="FAC21" s="23"/>
      <c r="FAD21" s="23"/>
      <c r="FAE21" s="23"/>
      <c r="FAF21" s="23"/>
      <c r="FAG21" s="23"/>
      <c r="FAH21" s="23"/>
      <c r="FAI21" s="23"/>
      <c r="FAJ21" s="23"/>
      <c r="FAK21" s="23"/>
      <c r="FAL21" s="23"/>
      <c r="FAM21" s="23"/>
      <c r="FAN21" s="23"/>
      <c r="FAO21" s="23"/>
      <c r="FAP21" s="23"/>
      <c r="FAQ21" s="23"/>
      <c r="FAR21" s="23"/>
      <c r="FAS21" s="23"/>
      <c r="FAT21" s="23"/>
      <c r="FAU21" s="23"/>
      <c r="FAV21" s="23"/>
      <c r="FAW21" s="23"/>
      <c r="FAX21" s="23"/>
      <c r="FAY21" s="23"/>
      <c r="FAZ21" s="23"/>
      <c r="FBA21" s="23"/>
      <c r="FBB21" s="23"/>
      <c r="FBC21" s="23"/>
      <c r="FBD21" s="23"/>
      <c r="FBE21" s="23"/>
      <c r="FBF21" s="23"/>
      <c r="FBG21" s="23"/>
      <c r="FBH21" s="23"/>
      <c r="FBI21" s="23"/>
      <c r="FBJ21" s="23"/>
      <c r="FBK21" s="23"/>
      <c r="FBL21" s="23"/>
      <c r="FBM21" s="23"/>
      <c r="FBN21" s="23"/>
      <c r="FBO21" s="23"/>
      <c r="FBP21" s="23"/>
      <c r="FBQ21" s="23"/>
      <c r="FBR21" s="23"/>
      <c r="FBS21" s="23"/>
      <c r="FBT21" s="23"/>
      <c r="FBU21" s="23"/>
      <c r="FBV21" s="23"/>
      <c r="FBW21" s="23"/>
      <c r="FBX21" s="23"/>
      <c r="FBY21" s="23"/>
      <c r="FBZ21" s="23"/>
      <c r="FCA21" s="23"/>
      <c r="FCB21" s="23"/>
      <c r="FCC21" s="23"/>
      <c r="FCD21" s="23"/>
      <c r="FCE21" s="23"/>
      <c r="FCF21" s="23"/>
      <c r="FCG21" s="23"/>
      <c r="FCH21" s="23"/>
      <c r="FCI21" s="23"/>
      <c r="FCJ21" s="23"/>
      <c r="FCK21" s="23"/>
      <c r="FCL21" s="23"/>
      <c r="FCM21" s="23"/>
      <c r="FCN21" s="23"/>
      <c r="FCO21" s="23"/>
      <c r="FCP21" s="23"/>
      <c r="FCQ21" s="23"/>
      <c r="FCR21" s="23"/>
      <c r="FCS21" s="23"/>
      <c r="FCT21" s="23"/>
      <c r="FCU21" s="23"/>
      <c r="FCV21" s="23"/>
      <c r="FCW21" s="23"/>
      <c r="FCX21" s="23"/>
      <c r="FCY21" s="23"/>
      <c r="FCZ21" s="23"/>
      <c r="FDA21" s="23"/>
      <c r="FDB21" s="23"/>
      <c r="FDC21" s="23"/>
      <c r="FDD21" s="23"/>
      <c r="FDE21" s="23"/>
      <c r="FDF21" s="23"/>
      <c r="FDG21" s="23"/>
      <c r="FDH21" s="23"/>
      <c r="FDI21" s="23"/>
      <c r="FDJ21" s="23"/>
      <c r="FDK21" s="23"/>
      <c r="FDL21" s="23"/>
      <c r="FDM21" s="23"/>
      <c r="FDN21" s="23"/>
      <c r="FDO21" s="23"/>
      <c r="FDP21" s="23"/>
      <c r="FDQ21" s="23"/>
      <c r="FDR21" s="23"/>
      <c r="FDS21" s="23"/>
      <c r="FDT21" s="23"/>
      <c r="FDU21" s="23"/>
      <c r="FDV21" s="23"/>
      <c r="FDW21" s="23"/>
      <c r="FDX21" s="23"/>
      <c r="FDY21" s="23"/>
      <c r="FDZ21" s="23"/>
      <c r="FEA21" s="23"/>
      <c r="FEB21" s="23"/>
      <c r="FEC21" s="23"/>
      <c r="FED21" s="23"/>
      <c r="FEE21" s="23"/>
      <c r="FEF21" s="23"/>
      <c r="FEG21" s="23"/>
      <c r="FEH21" s="23"/>
      <c r="FEI21" s="23"/>
      <c r="FEJ21" s="23"/>
      <c r="FEK21" s="23"/>
      <c r="FEL21" s="23"/>
      <c r="FEM21" s="23"/>
      <c r="FEN21" s="23"/>
      <c r="FEO21" s="23"/>
      <c r="FEP21" s="23"/>
      <c r="FEQ21" s="23"/>
      <c r="FER21" s="23"/>
      <c r="FES21" s="23"/>
      <c r="FET21" s="23"/>
      <c r="FEU21" s="23"/>
      <c r="FEV21" s="23"/>
      <c r="FEW21" s="23"/>
      <c r="FEX21" s="23"/>
      <c r="FEY21" s="23"/>
      <c r="FEZ21" s="23"/>
      <c r="FFA21" s="23"/>
      <c r="FFB21" s="23"/>
      <c r="FFC21" s="23"/>
      <c r="FFD21" s="23"/>
      <c r="FFE21" s="23"/>
      <c r="FFF21" s="23"/>
      <c r="FFG21" s="23"/>
      <c r="FFH21" s="23"/>
      <c r="FFI21" s="23"/>
      <c r="FFJ21" s="23"/>
      <c r="FFK21" s="23"/>
      <c r="FFL21" s="23"/>
      <c r="FFM21" s="23"/>
      <c r="FFN21" s="23"/>
      <c r="FFO21" s="23"/>
      <c r="FFP21" s="23"/>
      <c r="FFQ21" s="23"/>
      <c r="FFR21" s="23"/>
      <c r="FFS21" s="23"/>
      <c r="FFT21" s="23"/>
      <c r="FFU21" s="23"/>
      <c r="FFV21" s="23"/>
      <c r="FFW21" s="23"/>
      <c r="FFX21" s="23"/>
      <c r="FFY21" s="23"/>
      <c r="FFZ21" s="23"/>
      <c r="FGA21" s="23"/>
      <c r="FGB21" s="23"/>
      <c r="FGC21" s="23"/>
      <c r="FGD21" s="23"/>
      <c r="FGE21" s="23"/>
      <c r="FGF21" s="23"/>
      <c r="FGG21" s="23"/>
      <c r="FGH21" s="23"/>
      <c r="FGI21" s="23"/>
      <c r="FGJ21" s="23"/>
      <c r="FGK21" s="23"/>
      <c r="FGL21" s="23"/>
      <c r="FGM21" s="23"/>
      <c r="FGN21" s="23"/>
      <c r="FGO21" s="23"/>
      <c r="FGP21" s="23"/>
      <c r="FGQ21" s="23"/>
      <c r="FGR21" s="23"/>
      <c r="FGS21" s="23"/>
      <c r="FGT21" s="23"/>
      <c r="FGU21" s="23"/>
      <c r="FGV21" s="23"/>
      <c r="FGW21" s="23"/>
      <c r="FGX21" s="23"/>
      <c r="FGY21" s="23"/>
      <c r="FGZ21" s="23"/>
      <c r="FHA21" s="23"/>
      <c r="FHB21" s="23"/>
      <c r="FHC21" s="23"/>
      <c r="FHD21" s="23"/>
      <c r="FHE21" s="23"/>
      <c r="FHF21" s="23"/>
      <c r="FHG21" s="23"/>
      <c r="FHH21" s="23"/>
      <c r="FHI21" s="23"/>
      <c r="FHJ21" s="23"/>
      <c r="FHK21" s="23"/>
      <c r="FHL21" s="23"/>
      <c r="FHM21" s="23"/>
      <c r="FHN21" s="23"/>
      <c r="FHO21" s="23"/>
      <c r="FHP21" s="23"/>
      <c r="FHQ21" s="23"/>
      <c r="FHR21" s="23"/>
      <c r="FHS21" s="23"/>
      <c r="FHT21" s="23"/>
      <c r="FHU21" s="23"/>
      <c r="FHV21" s="23"/>
      <c r="FHW21" s="23"/>
      <c r="FHX21" s="23"/>
      <c r="FHY21" s="23"/>
      <c r="FHZ21" s="23"/>
      <c r="FIA21" s="23"/>
      <c r="FIB21" s="23"/>
      <c r="FIC21" s="23"/>
      <c r="FID21" s="23"/>
      <c r="FIE21" s="23"/>
      <c r="FIF21" s="23"/>
      <c r="FIG21" s="23"/>
      <c r="FIH21" s="23"/>
      <c r="FII21" s="23"/>
      <c r="FIJ21" s="23"/>
      <c r="FIK21" s="23"/>
      <c r="FIL21" s="23"/>
      <c r="FIM21" s="23"/>
      <c r="FIN21" s="23"/>
      <c r="FIO21" s="23"/>
      <c r="FIP21" s="23"/>
      <c r="FIQ21" s="23"/>
      <c r="FIR21" s="23"/>
      <c r="FIS21" s="23"/>
      <c r="FIT21" s="23"/>
      <c r="FIU21" s="23"/>
      <c r="FIV21" s="23"/>
      <c r="FIW21" s="23"/>
      <c r="FIX21" s="23"/>
      <c r="FIY21" s="23"/>
      <c r="FIZ21" s="23"/>
      <c r="FJA21" s="23"/>
      <c r="FJB21" s="23"/>
      <c r="FJC21" s="23"/>
      <c r="FJD21" s="23"/>
      <c r="FJE21" s="23"/>
      <c r="FJF21" s="23"/>
      <c r="FJG21" s="23"/>
      <c r="FJH21" s="23"/>
      <c r="FJI21" s="23"/>
      <c r="FJJ21" s="23"/>
      <c r="FJK21" s="23"/>
      <c r="FJL21" s="23"/>
      <c r="FJM21" s="23"/>
      <c r="FJN21" s="23"/>
      <c r="FJO21" s="23"/>
      <c r="FJP21" s="23"/>
      <c r="FJQ21" s="23"/>
      <c r="FJR21" s="23"/>
      <c r="FJS21" s="23"/>
      <c r="FJT21" s="23"/>
      <c r="FJU21" s="23"/>
      <c r="FJV21" s="23"/>
      <c r="FJW21" s="23"/>
      <c r="FJX21" s="23"/>
      <c r="FJY21" s="23"/>
      <c r="FJZ21" s="23"/>
      <c r="FKA21" s="23"/>
      <c r="FKB21" s="23"/>
      <c r="FKC21" s="23"/>
      <c r="FKD21" s="23"/>
      <c r="FKE21" s="23"/>
      <c r="FKF21" s="23"/>
      <c r="FKG21" s="23"/>
      <c r="FKH21" s="23"/>
      <c r="FKI21" s="23"/>
      <c r="FKJ21" s="23"/>
      <c r="FKK21" s="23"/>
      <c r="FKL21" s="23"/>
      <c r="FKM21" s="23"/>
      <c r="FKN21" s="23"/>
      <c r="FKO21" s="23"/>
      <c r="FKP21" s="23"/>
      <c r="FKQ21" s="23"/>
      <c r="FKR21" s="23"/>
      <c r="FKS21" s="23"/>
      <c r="FKT21" s="23"/>
      <c r="FKU21" s="23"/>
      <c r="FKV21" s="23"/>
      <c r="FKW21" s="23"/>
      <c r="FKX21" s="23"/>
      <c r="FKY21" s="23"/>
      <c r="FKZ21" s="23"/>
      <c r="FLA21" s="23"/>
      <c r="FLB21" s="23"/>
      <c r="FLC21" s="23"/>
      <c r="FLD21" s="23"/>
      <c r="FLE21" s="23"/>
      <c r="FLF21" s="23"/>
      <c r="FLG21" s="23"/>
      <c r="FLH21" s="23"/>
      <c r="FLI21" s="23"/>
      <c r="FLJ21" s="23"/>
      <c r="FLK21" s="23"/>
      <c r="FLL21" s="23"/>
      <c r="FLM21" s="23"/>
      <c r="FLN21" s="23"/>
      <c r="FLO21" s="23"/>
      <c r="FLP21" s="23"/>
      <c r="FLQ21" s="23"/>
      <c r="FLR21" s="23"/>
      <c r="FLS21" s="23"/>
      <c r="FLT21" s="23"/>
      <c r="FLU21" s="23"/>
      <c r="FLV21" s="23"/>
      <c r="FLW21" s="23"/>
      <c r="FLX21" s="23"/>
      <c r="FLY21" s="23"/>
      <c r="FLZ21" s="23"/>
      <c r="FMA21" s="23"/>
      <c r="FMB21" s="23"/>
      <c r="FMC21" s="23"/>
      <c r="FMD21" s="23"/>
      <c r="FME21" s="23"/>
      <c r="FMF21" s="23"/>
      <c r="FMG21" s="23"/>
      <c r="FMH21" s="23"/>
      <c r="FMI21" s="23"/>
      <c r="FMJ21" s="23"/>
      <c r="FMK21" s="23"/>
      <c r="FML21" s="23"/>
      <c r="FMM21" s="23"/>
      <c r="FMN21" s="23"/>
      <c r="FMO21" s="23"/>
      <c r="FMP21" s="23"/>
      <c r="FMQ21" s="23"/>
      <c r="FMR21" s="23"/>
      <c r="FMS21" s="23"/>
      <c r="FMT21" s="23"/>
      <c r="FMU21" s="23"/>
      <c r="FMV21" s="23"/>
      <c r="FMW21" s="23"/>
      <c r="FMX21" s="23"/>
      <c r="FMY21" s="23"/>
      <c r="FMZ21" s="23"/>
      <c r="FNA21" s="23"/>
      <c r="FNB21" s="23"/>
      <c r="FNC21" s="23"/>
      <c r="FND21" s="23"/>
      <c r="FNE21" s="23"/>
      <c r="FNF21" s="23"/>
      <c r="FNG21" s="23"/>
      <c r="FNH21" s="23"/>
      <c r="FNI21" s="23"/>
      <c r="FNJ21" s="23"/>
      <c r="FNK21" s="23"/>
      <c r="FNL21" s="23"/>
      <c r="FNM21" s="23"/>
      <c r="FNN21" s="23"/>
      <c r="FNO21" s="23"/>
      <c r="FNP21" s="23"/>
      <c r="FNQ21" s="23"/>
      <c r="FNR21" s="23"/>
      <c r="FNS21" s="23"/>
      <c r="FNT21" s="23"/>
      <c r="FNU21" s="23"/>
      <c r="FNV21" s="23"/>
      <c r="FNW21" s="23"/>
      <c r="FNX21" s="23"/>
      <c r="FNY21" s="23"/>
      <c r="FNZ21" s="23"/>
      <c r="FOA21" s="23"/>
      <c r="FOB21" s="23"/>
      <c r="FOC21" s="23"/>
      <c r="FOD21" s="23"/>
      <c r="FOE21" s="23"/>
      <c r="FOF21" s="23"/>
      <c r="FOG21" s="23"/>
      <c r="FOH21" s="23"/>
      <c r="FOI21" s="23"/>
      <c r="FOJ21" s="23"/>
      <c r="FOK21" s="23"/>
      <c r="FOL21" s="23"/>
      <c r="FOM21" s="23"/>
      <c r="FON21" s="23"/>
      <c r="FOO21" s="23"/>
      <c r="FOP21" s="23"/>
      <c r="FOQ21" s="23"/>
      <c r="FOR21" s="23"/>
      <c r="FOS21" s="23"/>
      <c r="FOT21" s="23"/>
      <c r="FOU21" s="23"/>
      <c r="FOV21" s="23"/>
      <c r="FOW21" s="23"/>
      <c r="FOX21" s="23"/>
      <c r="FOY21" s="23"/>
      <c r="FOZ21" s="23"/>
      <c r="FPA21" s="23"/>
      <c r="FPB21" s="23"/>
      <c r="FPC21" s="23"/>
      <c r="FPD21" s="23"/>
      <c r="FPE21" s="23"/>
      <c r="FPF21" s="23"/>
      <c r="FPG21" s="23"/>
      <c r="FPH21" s="23"/>
      <c r="FPI21" s="23"/>
      <c r="FPJ21" s="23"/>
      <c r="FPK21" s="23"/>
      <c r="FPL21" s="23"/>
      <c r="FPM21" s="23"/>
      <c r="FPN21" s="23"/>
      <c r="FPO21" s="23"/>
      <c r="FPP21" s="23"/>
      <c r="FPQ21" s="23"/>
      <c r="FPR21" s="23"/>
      <c r="FPS21" s="23"/>
      <c r="FPT21" s="23"/>
      <c r="FPU21" s="23"/>
      <c r="FPV21" s="23"/>
      <c r="FPW21" s="23"/>
      <c r="FPX21" s="23"/>
      <c r="FPY21" s="23"/>
      <c r="FPZ21" s="23"/>
      <c r="FQA21" s="23"/>
      <c r="FQB21" s="23"/>
      <c r="FQC21" s="23"/>
      <c r="FQD21" s="23"/>
      <c r="FQE21" s="23"/>
      <c r="FQF21" s="23"/>
      <c r="FQG21" s="23"/>
      <c r="FQH21" s="23"/>
      <c r="FQI21" s="23"/>
      <c r="FQJ21" s="23"/>
      <c r="FQK21" s="23"/>
      <c r="FQL21" s="23"/>
      <c r="FQM21" s="23"/>
      <c r="FQN21" s="23"/>
      <c r="FQO21" s="23"/>
      <c r="FQP21" s="23"/>
      <c r="FQQ21" s="23"/>
      <c r="FQR21" s="23"/>
      <c r="FQS21" s="23"/>
      <c r="FQT21" s="23"/>
      <c r="FQU21" s="23"/>
      <c r="FQV21" s="23"/>
      <c r="FQW21" s="23"/>
      <c r="FQX21" s="23"/>
      <c r="FQY21" s="23"/>
      <c r="FQZ21" s="23"/>
      <c r="FRA21" s="23"/>
      <c r="FRB21" s="23"/>
      <c r="FRC21" s="23"/>
      <c r="FRD21" s="23"/>
      <c r="FRE21" s="23"/>
      <c r="FRF21" s="23"/>
      <c r="FRG21" s="23"/>
      <c r="FRH21" s="23"/>
      <c r="FRI21" s="23"/>
      <c r="FRJ21" s="23"/>
      <c r="FRK21" s="23"/>
      <c r="FRL21" s="23"/>
      <c r="FRM21" s="23"/>
      <c r="FRN21" s="23"/>
      <c r="FRO21" s="23"/>
      <c r="FRP21" s="23"/>
      <c r="FRQ21" s="23"/>
      <c r="FRR21" s="23"/>
      <c r="FRS21" s="23"/>
      <c r="FRT21" s="23"/>
      <c r="FRU21" s="23"/>
      <c r="FRV21" s="23"/>
      <c r="FRW21" s="23"/>
      <c r="FRX21" s="23"/>
      <c r="FRY21" s="23"/>
      <c r="FRZ21" s="23"/>
      <c r="FSA21" s="23"/>
      <c r="FSB21" s="23"/>
      <c r="FSC21" s="23"/>
      <c r="FSD21" s="23"/>
      <c r="FSE21" s="23"/>
      <c r="FSF21" s="23"/>
      <c r="FSG21" s="23"/>
      <c r="FSH21" s="23"/>
      <c r="FSI21" s="23"/>
      <c r="FSJ21" s="23"/>
      <c r="FSK21" s="23"/>
      <c r="FSL21" s="23"/>
      <c r="FSM21" s="23"/>
      <c r="FSN21" s="23"/>
      <c r="FSO21" s="23"/>
      <c r="FSP21" s="23"/>
      <c r="FSQ21" s="23"/>
      <c r="FSR21" s="23"/>
      <c r="FSS21" s="23"/>
      <c r="FST21" s="23"/>
      <c r="FSU21" s="23"/>
      <c r="FSV21" s="23"/>
      <c r="FSW21" s="23"/>
      <c r="FSX21" s="23"/>
      <c r="FSY21" s="23"/>
      <c r="FSZ21" s="23"/>
      <c r="FTA21" s="23"/>
      <c r="FTB21" s="23"/>
      <c r="FTC21" s="23"/>
      <c r="FTD21" s="23"/>
      <c r="FTE21" s="23"/>
      <c r="FTF21" s="23"/>
      <c r="FTG21" s="23"/>
      <c r="FTH21" s="23"/>
      <c r="FTI21" s="23"/>
      <c r="FTJ21" s="23"/>
      <c r="FTK21" s="23"/>
      <c r="FTL21" s="23"/>
      <c r="FTM21" s="23"/>
      <c r="FTN21" s="23"/>
      <c r="FTO21" s="23"/>
      <c r="FTP21" s="23"/>
      <c r="FTQ21" s="23"/>
      <c r="FTR21" s="23"/>
      <c r="FTS21" s="23"/>
      <c r="FTT21" s="23"/>
      <c r="FTU21" s="23"/>
      <c r="FTV21" s="23"/>
      <c r="FTW21" s="23"/>
      <c r="FTX21" s="23"/>
      <c r="FTY21" s="23"/>
      <c r="FTZ21" s="23"/>
      <c r="FUA21" s="23"/>
      <c r="FUB21" s="23"/>
      <c r="FUC21" s="23"/>
      <c r="FUD21" s="23"/>
      <c r="FUE21" s="23"/>
      <c r="FUF21" s="23"/>
      <c r="FUG21" s="23"/>
      <c r="FUH21" s="23"/>
      <c r="FUI21" s="23"/>
      <c r="FUJ21" s="23"/>
      <c r="FUK21" s="23"/>
      <c r="FUL21" s="23"/>
      <c r="FUM21" s="23"/>
      <c r="FUN21" s="23"/>
      <c r="FUO21" s="23"/>
      <c r="FUP21" s="23"/>
      <c r="FUQ21" s="23"/>
      <c r="FUR21" s="23"/>
      <c r="FUS21" s="23"/>
      <c r="FUT21" s="23"/>
      <c r="FUU21" s="23"/>
      <c r="FUV21" s="23"/>
      <c r="FUW21" s="23"/>
      <c r="FUX21" s="23"/>
      <c r="FUY21" s="23"/>
      <c r="FUZ21" s="23"/>
      <c r="FVA21" s="23"/>
      <c r="FVB21" s="23"/>
      <c r="FVC21" s="23"/>
      <c r="FVD21" s="23"/>
      <c r="FVE21" s="23"/>
      <c r="FVF21" s="23"/>
      <c r="FVG21" s="23"/>
      <c r="FVH21" s="23"/>
      <c r="FVI21" s="23"/>
      <c r="FVJ21" s="23"/>
      <c r="FVK21" s="23"/>
      <c r="FVL21" s="23"/>
      <c r="FVM21" s="23"/>
      <c r="FVN21" s="23"/>
      <c r="FVO21" s="23"/>
      <c r="FVP21" s="23"/>
      <c r="FVQ21" s="23"/>
      <c r="FVR21" s="23"/>
      <c r="FVS21" s="23"/>
      <c r="FVT21" s="23"/>
      <c r="FVU21" s="23"/>
      <c r="FVV21" s="23"/>
      <c r="FVW21" s="23"/>
      <c r="FVX21" s="23"/>
      <c r="FVY21" s="23"/>
      <c r="FVZ21" s="23"/>
      <c r="FWA21" s="23"/>
      <c r="FWB21" s="23"/>
      <c r="FWC21" s="23"/>
      <c r="FWD21" s="23"/>
      <c r="FWE21" s="23"/>
      <c r="FWF21" s="23"/>
      <c r="FWG21" s="23"/>
      <c r="FWH21" s="23"/>
      <c r="FWI21" s="23"/>
      <c r="FWJ21" s="23"/>
      <c r="FWK21" s="23"/>
      <c r="FWL21" s="23"/>
      <c r="FWM21" s="23"/>
      <c r="FWN21" s="23"/>
      <c r="FWO21" s="23"/>
      <c r="FWP21" s="23"/>
      <c r="FWQ21" s="23"/>
      <c r="FWR21" s="23"/>
      <c r="FWS21" s="23"/>
      <c r="FWT21" s="23"/>
      <c r="FWU21" s="23"/>
      <c r="FWV21" s="23"/>
      <c r="FWW21" s="23"/>
      <c r="FWX21" s="23"/>
      <c r="FWY21" s="23"/>
      <c r="FWZ21" s="23"/>
      <c r="FXA21" s="23"/>
      <c r="FXB21" s="23"/>
      <c r="FXC21" s="23"/>
      <c r="FXD21" s="23"/>
      <c r="FXE21" s="23"/>
      <c r="FXF21" s="23"/>
      <c r="FXG21" s="23"/>
      <c r="FXH21" s="23"/>
      <c r="FXI21" s="23"/>
      <c r="FXJ21" s="23"/>
      <c r="FXK21" s="23"/>
      <c r="FXL21" s="23"/>
      <c r="FXM21" s="23"/>
      <c r="FXN21" s="23"/>
      <c r="FXO21" s="23"/>
      <c r="FXP21" s="23"/>
      <c r="FXQ21" s="23"/>
      <c r="FXR21" s="23"/>
      <c r="FXS21" s="23"/>
      <c r="FXT21" s="23"/>
      <c r="FXU21" s="23"/>
      <c r="FXV21" s="23"/>
      <c r="FXW21" s="23"/>
      <c r="FXX21" s="23"/>
      <c r="FXY21" s="23"/>
      <c r="FXZ21" s="23"/>
      <c r="FYA21" s="23"/>
      <c r="FYB21" s="23"/>
      <c r="FYC21" s="23"/>
      <c r="FYD21" s="23"/>
      <c r="FYE21" s="23"/>
      <c r="FYF21" s="23"/>
      <c r="FYG21" s="23"/>
      <c r="FYH21" s="23"/>
      <c r="FYI21" s="23"/>
      <c r="FYJ21" s="23"/>
      <c r="FYK21" s="23"/>
      <c r="FYL21" s="23"/>
      <c r="FYM21" s="23"/>
      <c r="FYN21" s="23"/>
      <c r="FYO21" s="23"/>
      <c r="FYP21" s="23"/>
      <c r="FYQ21" s="23"/>
      <c r="FYR21" s="23"/>
      <c r="FYS21" s="23"/>
      <c r="FYT21" s="23"/>
      <c r="FYU21" s="23"/>
      <c r="FYV21" s="23"/>
      <c r="FYW21" s="23"/>
      <c r="FYX21" s="23"/>
      <c r="FYY21" s="23"/>
      <c r="FYZ21" s="23"/>
      <c r="FZA21" s="23"/>
      <c r="FZB21" s="23"/>
      <c r="FZC21" s="23"/>
      <c r="FZD21" s="23"/>
      <c r="FZE21" s="23"/>
      <c r="FZF21" s="23"/>
      <c r="FZG21" s="23"/>
      <c r="FZH21" s="23"/>
      <c r="FZI21" s="23"/>
      <c r="FZJ21" s="23"/>
      <c r="FZK21" s="23"/>
      <c r="FZL21" s="23"/>
      <c r="FZM21" s="23"/>
      <c r="FZN21" s="23"/>
      <c r="FZO21" s="23"/>
      <c r="FZP21" s="23"/>
      <c r="FZQ21" s="23"/>
      <c r="FZR21" s="23"/>
      <c r="FZS21" s="23"/>
      <c r="FZT21" s="23"/>
      <c r="FZU21" s="23"/>
      <c r="FZV21" s="23"/>
      <c r="FZW21" s="23"/>
      <c r="FZX21" s="23"/>
      <c r="FZY21" s="23"/>
      <c r="FZZ21" s="23"/>
      <c r="GAA21" s="23"/>
      <c r="GAB21" s="23"/>
      <c r="GAC21" s="23"/>
      <c r="GAD21" s="23"/>
      <c r="GAE21" s="23"/>
      <c r="GAF21" s="23"/>
      <c r="GAG21" s="23"/>
      <c r="GAH21" s="23"/>
      <c r="GAI21" s="23"/>
      <c r="GAJ21" s="23"/>
      <c r="GAK21" s="23"/>
      <c r="GAL21" s="23"/>
      <c r="GAM21" s="23"/>
      <c r="GAN21" s="23"/>
      <c r="GAO21" s="23"/>
      <c r="GAP21" s="23"/>
      <c r="GAQ21" s="23"/>
      <c r="GAR21" s="23"/>
      <c r="GAS21" s="23"/>
      <c r="GAT21" s="23"/>
      <c r="GAU21" s="23"/>
      <c r="GAV21" s="23"/>
      <c r="GAW21" s="23"/>
      <c r="GAX21" s="23"/>
      <c r="GAY21" s="23"/>
      <c r="GAZ21" s="23"/>
      <c r="GBA21" s="23"/>
      <c r="GBB21" s="23"/>
      <c r="GBC21" s="23"/>
      <c r="GBD21" s="23"/>
      <c r="GBE21" s="23"/>
      <c r="GBF21" s="23"/>
      <c r="GBG21" s="23"/>
      <c r="GBH21" s="23"/>
      <c r="GBI21" s="23"/>
      <c r="GBJ21" s="23"/>
      <c r="GBK21" s="23"/>
      <c r="GBL21" s="23"/>
      <c r="GBM21" s="23"/>
      <c r="GBN21" s="23"/>
      <c r="GBO21" s="23"/>
      <c r="GBP21" s="23"/>
      <c r="GBQ21" s="23"/>
      <c r="GBR21" s="23"/>
      <c r="GBS21" s="23"/>
      <c r="GBT21" s="23"/>
      <c r="GBU21" s="23"/>
      <c r="GBV21" s="23"/>
      <c r="GBW21" s="23"/>
      <c r="GBX21" s="23"/>
      <c r="GBY21" s="23"/>
      <c r="GBZ21" s="23"/>
      <c r="GCA21" s="23"/>
      <c r="GCB21" s="23"/>
      <c r="GCC21" s="23"/>
      <c r="GCD21" s="23"/>
      <c r="GCE21" s="23"/>
      <c r="GCF21" s="23"/>
      <c r="GCG21" s="23"/>
      <c r="GCH21" s="23"/>
      <c r="GCI21" s="23"/>
      <c r="GCJ21" s="23"/>
      <c r="GCK21" s="23"/>
      <c r="GCL21" s="23"/>
      <c r="GCM21" s="23"/>
      <c r="GCN21" s="23"/>
      <c r="GCO21" s="23"/>
      <c r="GCP21" s="23"/>
      <c r="GCQ21" s="23"/>
      <c r="GCR21" s="23"/>
      <c r="GCS21" s="23"/>
      <c r="GCT21" s="23"/>
      <c r="GCU21" s="23"/>
      <c r="GCV21" s="23"/>
      <c r="GCW21" s="23"/>
      <c r="GCX21" s="23"/>
      <c r="GCY21" s="23"/>
      <c r="GCZ21" s="23"/>
      <c r="GDA21" s="23"/>
      <c r="GDB21" s="23"/>
      <c r="GDC21" s="23"/>
      <c r="GDD21" s="23"/>
      <c r="GDE21" s="23"/>
      <c r="GDF21" s="23"/>
      <c r="GDG21" s="23"/>
      <c r="GDH21" s="23"/>
      <c r="GDI21" s="23"/>
      <c r="GDJ21" s="23"/>
      <c r="GDK21" s="23"/>
      <c r="GDL21" s="23"/>
      <c r="GDM21" s="23"/>
      <c r="GDN21" s="23"/>
      <c r="GDO21" s="23"/>
      <c r="GDP21" s="23"/>
      <c r="GDQ21" s="23"/>
      <c r="GDR21" s="23"/>
      <c r="GDS21" s="23"/>
      <c r="GDT21" s="23"/>
      <c r="GDU21" s="23"/>
      <c r="GDV21" s="23"/>
      <c r="GDW21" s="23"/>
      <c r="GDX21" s="23"/>
      <c r="GDY21" s="23"/>
      <c r="GDZ21" s="23"/>
      <c r="GEA21" s="23"/>
      <c r="GEB21" s="23"/>
      <c r="GEC21" s="23"/>
      <c r="GED21" s="23"/>
      <c r="GEE21" s="23"/>
      <c r="GEF21" s="23"/>
      <c r="GEG21" s="23"/>
      <c r="GEH21" s="23"/>
      <c r="GEI21" s="23"/>
      <c r="GEJ21" s="23"/>
      <c r="GEK21" s="23"/>
      <c r="GEL21" s="23"/>
      <c r="GEM21" s="23"/>
      <c r="GEN21" s="23"/>
      <c r="GEO21" s="23"/>
      <c r="GEP21" s="23"/>
      <c r="GEQ21" s="23"/>
      <c r="GER21" s="23"/>
      <c r="GES21" s="23"/>
      <c r="GET21" s="23"/>
      <c r="GEU21" s="23"/>
      <c r="GEV21" s="23"/>
      <c r="GEW21" s="23"/>
      <c r="GEX21" s="23"/>
      <c r="GEY21" s="23"/>
      <c r="GEZ21" s="23"/>
      <c r="GFA21" s="23"/>
      <c r="GFB21" s="23"/>
      <c r="GFC21" s="23"/>
      <c r="GFD21" s="23"/>
      <c r="GFE21" s="23"/>
      <c r="GFF21" s="23"/>
      <c r="GFG21" s="23"/>
      <c r="GFH21" s="23"/>
      <c r="GFI21" s="23"/>
      <c r="GFJ21" s="23"/>
      <c r="GFK21" s="23"/>
      <c r="GFL21" s="23"/>
      <c r="GFM21" s="23"/>
      <c r="GFN21" s="23"/>
      <c r="GFO21" s="23"/>
      <c r="GFP21" s="23"/>
      <c r="GFQ21" s="23"/>
      <c r="GFR21" s="23"/>
      <c r="GFS21" s="23"/>
      <c r="GFT21" s="23"/>
      <c r="GFU21" s="23"/>
      <c r="GFV21" s="23"/>
      <c r="GFW21" s="23"/>
      <c r="GFX21" s="23"/>
      <c r="GFY21" s="23"/>
      <c r="GFZ21" s="23"/>
      <c r="GGA21" s="23"/>
      <c r="GGB21" s="23"/>
      <c r="GGC21" s="23"/>
      <c r="GGD21" s="23"/>
      <c r="GGE21" s="23"/>
      <c r="GGF21" s="23"/>
      <c r="GGG21" s="23"/>
      <c r="GGH21" s="23"/>
      <c r="GGI21" s="23"/>
      <c r="GGJ21" s="23"/>
      <c r="GGK21" s="23"/>
      <c r="GGL21" s="23"/>
      <c r="GGM21" s="23"/>
      <c r="GGN21" s="23"/>
      <c r="GGO21" s="23"/>
      <c r="GGP21" s="23"/>
      <c r="GGQ21" s="23"/>
      <c r="GGR21" s="23"/>
      <c r="GGS21" s="23"/>
      <c r="GGT21" s="23"/>
      <c r="GGU21" s="23"/>
      <c r="GGV21" s="23"/>
      <c r="GGW21" s="23"/>
      <c r="GGX21" s="23"/>
      <c r="GGY21" s="23"/>
      <c r="GGZ21" s="23"/>
      <c r="GHA21" s="23"/>
      <c r="GHB21" s="23"/>
      <c r="GHC21" s="23"/>
      <c r="GHD21" s="23"/>
      <c r="GHE21" s="23"/>
      <c r="GHF21" s="23"/>
      <c r="GHG21" s="23"/>
      <c r="GHH21" s="23"/>
      <c r="GHI21" s="23"/>
      <c r="GHJ21" s="23"/>
      <c r="GHK21" s="23"/>
      <c r="GHL21" s="23"/>
      <c r="GHM21" s="23"/>
      <c r="GHN21" s="23"/>
      <c r="GHO21" s="23"/>
      <c r="GHP21" s="23"/>
      <c r="GHQ21" s="23"/>
      <c r="GHR21" s="23"/>
      <c r="GHS21" s="23"/>
      <c r="GHT21" s="23"/>
      <c r="GHU21" s="23"/>
      <c r="GHV21" s="23"/>
      <c r="GHW21" s="23"/>
      <c r="GHX21" s="23"/>
      <c r="GHY21" s="23"/>
      <c r="GHZ21" s="23"/>
      <c r="GIA21" s="23"/>
      <c r="GIB21" s="23"/>
      <c r="GIC21" s="23"/>
      <c r="GID21" s="23"/>
      <c r="GIE21" s="23"/>
      <c r="GIF21" s="23"/>
      <c r="GIG21" s="23"/>
      <c r="GIH21" s="23"/>
      <c r="GII21" s="23"/>
      <c r="GIJ21" s="23"/>
      <c r="GIK21" s="23"/>
      <c r="GIL21" s="23"/>
      <c r="GIM21" s="23"/>
      <c r="GIN21" s="23"/>
      <c r="GIO21" s="23"/>
      <c r="GIP21" s="23"/>
      <c r="GIQ21" s="23"/>
      <c r="GIR21" s="23"/>
      <c r="GIS21" s="23"/>
      <c r="GIT21" s="23"/>
      <c r="GIU21" s="23"/>
      <c r="GIV21" s="23"/>
      <c r="GIW21" s="23"/>
      <c r="GIX21" s="23"/>
      <c r="GIY21" s="23"/>
      <c r="GIZ21" s="23"/>
      <c r="GJA21" s="23"/>
      <c r="GJB21" s="23"/>
      <c r="GJC21" s="23"/>
      <c r="GJD21" s="23"/>
      <c r="GJE21" s="23"/>
      <c r="GJF21" s="23"/>
      <c r="GJG21" s="23"/>
      <c r="GJH21" s="23"/>
      <c r="GJI21" s="23"/>
      <c r="GJJ21" s="23"/>
      <c r="GJK21" s="23"/>
      <c r="GJL21" s="23"/>
      <c r="GJM21" s="23"/>
      <c r="GJN21" s="23"/>
      <c r="GJO21" s="23"/>
      <c r="GJP21" s="23"/>
      <c r="GJQ21" s="23"/>
      <c r="GJR21" s="23"/>
      <c r="GJS21" s="23"/>
      <c r="GJT21" s="23"/>
      <c r="GJU21" s="23"/>
      <c r="GJV21" s="23"/>
      <c r="GJW21" s="23"/>
      <c r="GJX21" s="23"/>
      <c r="GJY21" s="23"/>
      <c r="GJZ21" s="23"/>
      <c r="GKA21" s="23"/>
      <c r="GKB21" s="23"/>
      <c r="GKC21" s="23"/>
      <c r="GKD21" s="23"/>
      <c r="GKE21" s="23"/>
      <c r="GKF21" s="23"/>
      <c r="GKG21" s="23"/>
      <c r="GKH21" s="23"/>
      <c r="GKI21" s="23"/>
      <c r="GKJ21" s="23"/>
      <c r="GKK21" s="23"/>
      <c r="GKL21" s="23"/>
      <c r="GKM21" s="23"/>
      <c r="GKN21" s="23"/>
      <c r="GKO21" s="23"/>
      <c r="GKP21" s="23"/>
      <c r="GKQ21" s="23"/>
      <c r="GKR21" s="23"/>
      <c r="GKS21" s="23"/>
      <c r="GKT21" s="23"/>
      <c r="GKU21" s="23"/>
      <c r="GKV21" s="23"/>
      <c r="GKW21" s="23"/>
      <c r="GKX21" s="23"/>
      <c r="GKY21" s="23"/>
      <c r="GKZ21" s="23"/>
      <c r="GLA21" s="23"/>
      <c r="GLB21" s="23"/>
      <c r="GLC21" s="23"/>
      <c r="GLD21" s="23"/>
      <c r="GLE21" s="23"/>
      <c r="GLF21" s="23"/>
      <c r="GLG21" s="23"/>
      <c r="GLH21" s="23"/>
      <c r="GLI21" s="23"/>
      <c r="GLJ21" s="23"/>
      <c r="GLK21" s="23"/>
      <c r="GLL21" s="23"/>
      <c r="GLM21" s="23"/>
      <c r="GLN21" s="23"/>
      <c r="GLO21" s="23"/>
      <c r="GLP21" s="23"/>
      <c r="GLQ21" s="23"/>
      <c r="GLR21" s="23"/>
      <c r="GLS21" s="23"/>
      <c r="GLT21" s="23"/>
      <c r="GLU21" s="23"/>
      <c r="GLV21" s="23"/>
      <c r="GLW21" s="23"/>
      <c r="GLX21" s="23"/>
      <c r="GLY21" s="23"/>
      <c r="GLZ21" s="23"/>
      <c r="GMA21" s="23"/>
      <c r="GMB21" s="23"/>
      <c r="GMC21" s="23"/>
      <c r="GMD21" s="23"/>
      <c r="GME21" s="23"/>
      <c r="GMF21" s="23"/>
      <c r="GMG21" s="23"/>
      <c r="GMH21" s="23"/>
      <c r="GMI21" s="23"/>
      <c r="GMJ21" s="23"/>
      <c r="GMK21" s="23"/>
      <c r="GML21" s="23"/>
      <c r="GMM21" s="23"/>
      <c r="GMN21" s="23"/>
      <c r="GMO21" s="23"/>
      <c r="GMP21" s="23"/>
      <c r="GMQ21" s="23"/>
      <c r="GMR21" s="23"/>
      <c r="GMS21" s="23"/>
      <c r="GMT21" s="23"/>
      <c r="GMU21" s="23"/>
      <c r="GMV21" s="23"/>
      <c r="GMW21" s="23"/>
      <c r="GMX21" s="23"/>
      <c r="GMY21" s="23"/>
      <c r="GMZ21" s="23"/>
      <c r="GNA21" s="23"/>
      <c r="GNB21" s="23"/>
      <c r="GNC21" s="23"/>
      <c r="GND21" s="23"/>
      <c r="GNE21" s="23"/>
      <c r="GNF21" s="23"/>
      <c r="GNG21" s="23"/>
      <c r="GNH21" s="23"/>
      <c r="GNI21" s="23"/>
      <c r="GNJ21" s="23"/>
      <c r="GNK21" s="23"/>
      <c r="GNL21" s="23"/>
      <c r="GNM21" s="23"/>
      <c r="GNN21" s="23"/>
      <c r="GNO21" s="23"/>
      <c r="GNP21" s="23"/>
      <c r="GNQ21" s="23"/>
      <c r="GNR21" s="23"/>
      <c r="GNS21" s="23"/>
      <c r="GNT21" s="23"/>
      <c r="GNU21" s="23"/>
      <c r="GNV21" s="23"/>
      <c r="GNW21" s="23"/>
      <c r="GNX21" s="23"/>
      <c r="GNY21" s="23"/>
      <c r="GNZ21" s="23"/>
      <c r="GOA21" s="23"/>
      <c r="GOB21" s="23"/>
      <c r="GOC21" s="23"/>
      <c r="GOD21" s="23"/>
      <c r="GOE21" s="23"/>
      <c r="GOF21" s="23"/>
      <c r="GOG21" s="23"/>
      <c r="GOH21" s="23"/>
      <c r="GOI21" s="23"/>
      <c r="GOJ21" s="23"/>
      <c r="GOK21" s="23"/>
      <c r="GOL21" s="23"/>
      <c r="GOM21" s="23"/>
      <c r="GON21" s="23"/>
      <c r="GOO21" s="23"/>
      <c r="GOP21" s="23"/>
      <c r="GOQ21" s="23"/>
      <c r="GOR21" s="23"/>
      <c r="GOS21" s="23"/>
      <c r="GOT21" s="23"/>
      <c r="GOU21" s="23"/>
      <c r="GOV21" s="23"/>
      <c r="GOW21" s="23"/>
      <c r="GOX21" s="23"/>
      <c r="GOY21" s="23"/>
      <c r="GOZ21" s="23"/>
      <c r="GPA21" s="23"/>
      <c r="GPB21" s="23"/>
      <c r="GPC21" s="23"/>
      <c r="GPD21" s="23"/>
      <c r="GPE21" s="23"/>
      <c r="GPF21" s="23"/>
      <c r="GPG21" s="23"/>
      <c r="GPH21" s="23"/>
      <c r="GPI21" s="23"/>
      <c r="GPJ21" s="23"/>
      <c r="GPK21" s="23"/>
      <c r="GPL21" s="23"/>
      <c r="GPM21" s="23"/>
      <c r="GPN21" s="23"/>
      <c r="GPO21" s="23"/>
      <c r="GPP21" s="23"/>
      <c r="GPQ21" s="23"/>
      <c r="GPR21" s="23"/>
      <c r="GPS21" s="23"/>
      <c r="GPT21" s="23"/>
      <c r="GPU21" s="23"/>
      <c r="GPV21" s="23"/>
      <c r="GPW21" s="23"/>
      <c r="GPX21" s="23"/>
      <c r="GPY21" s="23"/>
      <c r="GPZ21" s="23"/>
      <c r="GQA21" s="23"/>
      <c r="GQB21" s="23"/>
      <c r="GQC21" s="23"/>
      <c r="GQD21" s="23"/>
      <c r="GQE21" s="23"/>
      <c r="GQF21" s="23"/>
      <c r="GQG21" s="23"/>
      <c r="GQH21" s="23"/>
      <c r="GQI21" s="23"/>
      <c r="GQJ21" s="23"/>
      <c r="GQK21" s="23"/>
      <c r="GQL21" s="23"/>
      <c r="GQM21" s="23"/>
      <c r="GQN21" s="23"/>
      <c r="GQO21" s="23"/>
      <c r="GQP21" s="23"/>
      <c r="GQQ21" s="23"/>
      <c r="GQR21" s="23"/>
      <c r="GQS21" s="23"/>
      <c r="GQT21" s="23"/>
      <c r="GQU21" s="23"/>
      <c r="GQV21" s="23"/>
      <c r="GQW21" s="23"/>
      <c r="GQX21" s="23"/>
      <c r="GQY21" s="23"/>
      <c r="GQZ21" s="23"/>
      <c r="GRA21" s="23"/>
      <c r="GRB21" s="23"/>
      <c r="GRC21" s="23"/>
      <c r="GRD21" s="23"/>
      <c r="GRE21" s="23"/>
      <c r="GRF21" s="23"/>
      <c r="GRG21" s="23"/>
      <c r="GRH21" s="23"/>
      <c r="GRI21" s="23"/>
      <c r="GRJ21" s="23"/>
      <c r="GRK21" s="23"/>
      <c r="GRL21" s="23"/>
      <c r="GRM21" s="23"/>
      <c r="GRN21" s="23"/>
      <c r="GRO21" s="23"/>
      <c r="GRP21" s="23"/>
      <c r="GRQ21" s="23"/>
      <c r="GRR21" s="23"/>
      <c r="GRS21" s="23"/>
      <c r="GRT21" s="23"/>
      <c r="GRU21" s="23"/>
      <c r="GRV21" s="23"/>
      <c r="GRW21" s="23"/>
      <c r="GRX21" s="23"/>
      <c r="GRY21" s="23"/>
      <c r="GRZ21" s="23"/>
      <c r="GSA21" s="23"/>
      <c r="GSB21" s="23"/>
      <c r="GSC21" s="23"/>
      <c r="GSD21" s="23"/>
      <c r="GSE21" s="23"/>
      <c r="GSF21" s="23"/>
      <c r="GSG21" s="23"/>
      <c r="GSH21" s="23"/>
      <c r="GSI21" s="23"/>
      <c r="GSJ21" s="23"/>
      <c r="GSK21" s="23"/>
      <c r="GSL21" s="23"/>
      <c r="GSM21" s="23"/>
      <c r="GSN21" s="23"/>
      <c r="GSO21" s="23"/>
      <c r="GSP21" s="23"/>
      <c r="GSQ21" s="23"/>
      <c r="GSR21" s="23"/>
      <c r="GSS21" s="23"/>
      <c r="GST21" s="23"/>
      <c r="GSU21" s="23"/>
      <c r="GSV21" s="23"/>
      <c r="GSW21" s="23"/>
      <c r="GSX21" s="23"/>
      <c r="GSY21" s="23"/>
      <c r="GSZ21" s="23"/>
      <c r="GTA21" s="23"/>
      <c r="GTB21" s="23"/>
      <c r="GTC21" s="23"/>
      <c r="GTD21" s="23"/>
      <c r="GTE21" s="23"/>
      <c r="GTF21" s="23"/>
      <c r="GTG21" s="23"/>
      <c r="GTH21" s="23"/>
      <c r="GTI21" s="23"/>
      <c r="GTJ21" s="23"/>
      <c r="GTK21" s="23"/>
      <c r="GTL21" s="23"/>
      <c r="GTM21" s="23"/>
      <c r="GTN21" s="23"/>
      <c r="GTO21" s="23"/>
      <c r="GTP21" s="23"/>
      <c r="GTQ21" s="23"/>
      <c r="GTR21" s="23"/>
      <c r="GTS21" s="23"/>
      <c r="GTT21" s="23"/>
      <c r="GTU21" s="23"/>
      <c r="GTV21" s="23"/>
      <c r="GTW21" s="23"/>
      <c r="GTX21" s="23"/>
      <c r="GTY21" s="23"/>
      <c r="GTZ21" s="23"/>
      <c r="GUA21" s="23"/>
      <c r="GUB21" s="23"/>
      <c r="GUC21" s="23"/>
      <c r="GUD21" s="23"/>
      <c r="GUE21" s="23"/>
      <c r="GUF21" s="23"/>
      <c r="GUG21" s="23"/>
      <c r="GUH21" s="23"/>
      <c r="GUI21" s="23"/>
      <c r="GUJ21" s="23"/>
      <c r="GUK21" s="23"/>
      <c r="GUL21" s="23"/>
      <c r="GUM21" s="23"/>
      <c r="GUN21" s="23"/>
      <c r="GUO21" s="23"/>
      <c r="GUP21" s="23"/>
      <c r="GUQ21" s="23"/>
      <c r="GUR21" s="23"/>
      <c r="GUS21" s="23"/>
      <c r="GUT21" s="23"/>
      <c r="GUU21" s="23"/>
      <c r="GUV21" s="23"/>
      <c r="GUW21" s="23"/>
      <c r="GUX21" s="23"/>
      <c r="GUY21" s="23"/>
      <c r="GUZ21" s="23"/>
      <c r="GVA21" s="23"/>
      <c r="GVB21" s="23"/>
      <c r="GVC21" s="23"/>
      <c r="GVD21" s="23"/>
      <c r="GVE21" s="23"/>
      <c r="GVF21" s="23"/>
      <c r="GVG21" s="23"/>
      <c r="GVH21" s="23"/>
      <c r="GVI21" s="23"/>
      <c r="GVJ21" s="23"/>
      <c r="GVK21" s="23"/>
      <c r="GVL21" s="23"/>
      <c r="GVM21" s="23"/>
      <c r="GVN21" s="23"/>
      <c r="GVO21" s="23"/>
      <c r="GVP21" s="23"/>
      <c r="GVQ21" s="23"/>
      <c r="GVR21" s="23"/>
      <c r="GVS21" s="23"/>
      <c r="GVT21" s="23"/>
      <c r="GVU21" s="23"/>
      <c r="GVV21" s="23"/>
      <c r="GVW21" s="23"/>
      <c r="GVX21" s="23"/>
      <c r="GVY21" s="23"/>
      <c r="GVZ21" s="23"/>
      <c r="GWA21" s="23"/>
      <c r="GWB21" s="23"/>
      <c r="GWC21" s="23"/>
      <c r="GWD21" s="23"/>
      <c r="GWE21" s="23"/>
      <c r="GWF21" s="23"/>
      <c r="GWG21" s="23"/>
      <c r="GWH21" s="23"/>
      <c r="GWI21" s="23"/>
      <c r="GWJ21" s="23"/>
      <c r="GWK21" s="23"/>
      <c r="GWL21" s="23"/>
      <c r="GWM21" s="23"/>
      <c r="GWN21" s="23"/>
      <c r="GWO21" s="23"/>
      <c r="GWP21" s="23"/>
      <c r="GWQ21" s="23"/>
      <c r="GWR21" s="23"/>
      <c r="GWS21" s="23"/>
      <c r="GWT21" s="23"/>
      <c r="GWU21" s="23"/>
      <c r="GWV21" s="23"/>
      <c r="GWW21" s="23"/>
      <c r="GWX21" s="23"/>
      <c r="GWY21" s="23"/>
      <c r="GWZ21" s="23"/>
      <c r="GXA21" s="23"/>
      <c r="GXB21" s="23"/>
      <c r="GXC21" s="23"/>
      <c r="GXD21" s="23"/>
      <c r="GXE21" s="23"/>
      <c r="GXF21" s="23"/>
      <c r="GXG21" s="23"/>
      <c r="GXH21" s="23"/>
      <c r="GXI21" s="23"/>
      <c r="GXJ21" s="23"/>
      <c r="GXK21" s="23"/>
      <c r="GXL21" s="23"/>
      <c r="GXM21" s="23"/>
      <c r="GXN21" s="23"/>
      <c r="GXO21" s="23"/>
      <c r="GXP21" s="23"/>
      <c r="GXQ21" s="23"/>
      <c r="GXR21" s="23"/>
      <c r="GXS21" s="23"/>
      <c r="GXT21" s="23"/>
      <c r="GXU21" s="23"/>
      <c r="GXV21" s="23"/>
      <c r="GXW21" s="23"/>
      <c r="GXX21" s="23"/>
      <c r="GXY21" s="23"/>
      <c r="GXZ21" s="23"/>
      <c r="GYA21" s="23"/>
      <c r="GYB21" s="23"/>
      <c r="GYC21" s="23"/>
      <c r="GYD21" s="23"/>
      <c r="GYE21" s="23"/>
      <c r="GYF21" s="23"/>
      <c r="GYG21" s="23"/>
      <c r="GYH21" s="23"/>
      <c r="GYI21" s="23"/>
      <c r="GYJ21" s="23"/>
      <c r="GYK21" s="23"/>
      <c r="GYL21" s="23"/>
      <c r="GYM21" s="23"/>
      <c r="GYN21" s="23"/>
      <c r="GYO21" s="23"/>
      <c r="GYP21" s="23"/>
      <c r="GYQ21" s="23"/>
      <c r="GYR21" s="23"/>
      <c r="GYS21" s="23"/>
      <c r="GYT21" s="23"/>
      <c r="GYU21" s="23"/>
      <c r="GYV21" s="23"/>
      <c r="GYW21" s="23"/>
      <c r="GYX21" s="23"/>
      <c r="GYY21" s="23"/>
      <c r="GYZ21" s="23"/>
      <c r="GZA21" s="23"/>
      <c r="GZB21" s="23"/>
      <c r="GZC21" s="23"/>
      <c r="GZD21" s="23"/>
      <c r="GZE21" s="23"/>
      <c r="GZF21" s="23"/>
      <c r="GZG21" s="23"/>
      <c r="GZH21" s="23"/>
      <c r="GZI21" s="23"/>
      <c r="GZJ21" s="23"/>
      <c r="GZK21" s="23"/>
      <c r="GZL21" s="23"/>
      <c r="GZM21" s="23"/>
      <c r="GZN21" s="23"/>
      <c r="GZO21" s="23"/>
      <c r="GZP21" s="23"/>
      <c r="GZQ21" s="23"/>
      <c r="GZR21" s="23"/>
      <c r="GZS21" s="23"/>
      <c r="GZT21" s="23"/>
      <c r="GZU21" s="23"/>
      <c r="GZV21" s="23"/>
      <c r="GZW21" s="23"/>
      <c r="GZX21" s="23"/>
      <c r="GZY21" s="23"/>
      <c r="GZZ21" s="23"/>
      <c r="HAA21" s="23"/>
      <c r="HAB21" s="23"/>
      <c r="HAC21" s="23"/>
      <c r="HAD21" s="23"/>
      <c r="HAE21" s="23"/>
      <c r="HAF21" s="23"/>
      <c r="HAG21" s="23"/>
      <c r="HAH21" s="23"/>
      <c r="HAI21" s="23"/>
      <c r="HAJ21" s="23"/>
      <c r="HAK21" s="23"/>
      <c r="HAL21" s="23"/>
      <c r="HAM21" s="23"/>
      <c r="HAN21" s="23"/>
      <c r="HAO21" s="23"/>
      <c r="HAP21" s="23"/>
      <c r="HAQ21" s="23"/>
      <c r="HAR21" s="23"/>
      <c r="HAS21" s="23"/>
      <c r="HAT21" s="23"/>
      <c r="HAU21" s="23"/>
      <c r="HAV21" s="23"/>
      <c r="HAW21" s="23"/>
      <c r="HAX21" s="23"/>
      <c r="HAY21" s="23"/>
      <c r="HAZ21" s="23"/>
      <c r="HBA21" s="23"/>
      <c r="HBB21" s="23"/>
      <c r="HBC21" s="23"/>
      <c r="HBD21" s="23"/>
      <c r="HBE21" s="23"/>
      <c r="HBF21" s="23"/>
      <c r="HBG21" s="23"/>
      <c r="HBH21" s="23"/>
      <c r="HBI21" s="23"/>
      <c r="HBJ21" s="23"/>
      <c r="HBK21" s="23"/>
      <c r="HBL21" s="23"/>
      <c r="HBM21" s="23"/>
      <c r="HBN21" s="23"/>
      <c r="HBO21" s="23"/>
      <c r="HBP21" s="23"/>
      <c r="HBQ21" s="23"/>
      <c r="HBR21" s="23"/>
      <c r="HBS21" s="23"/>
      <c r="HBT21" s="23"/>
      <c r="HBU21" s="23"/>
      <c r="HBV21" s="23"/>
      <c r="HBW21" s="23"/>
      <c r="HBX21" s="23"/>
      <c r="HBY21" s="23"/>
      <c r="HBZ21" s="23"/>
      <c r="HCA21" s="23"/>
      <c r="HCB21" s="23"/>
      <c r="HCC21" s="23"/>
      <c r="HCD21" s="23"/>
      <c r="HCE21" s="23"/>
      <c r="HCF21" s="23"/>
      <c r="HCG21" s="23"/>
      <c r="HCH21" s="23"/>
      <c r="HCI21" s="23"/>
      <c r="HCJ21" s="23"/>
      <c r="HCK21" s="23"/>
      <c r="HCL21" s="23"/>
      <c r="HCM21" s="23"/>
      <c r="HCN21" s="23"/>
      <c r="HCO21" s="23"/>
      <c r="HCP21" s="23"/>
      <c r="HCQ21" s="23"/>
      <c r="HCR21" s="23"/>
      <c r="HCS21" s="23"/>
      <c r="HCT21" s="23"/>
      <c r="HCU21" s="23"/>
      <c r="HCV21" s="23"/>
      <c r="HCW21" s="23"/>
      <c r="HCX21" s="23"/>
      <c r="HCY21" s="23"/>
      <c r="HCZ21" s="23"/>
      <c r="HDA21" s="23"/>
      <c r="HDB21" s="23"/>
      <c r="HDC21" s="23"/>
      <c r="HDD21" s="23"/>
      <c r="HDE21" s="23"/>
      <c r="HDF21" s="23"/>
      <c r="HDG21" s="23"/>
      <c r="HDH21" s="23"/>
      <c r="HDI21" s="23"/>
      <c r="HDJ21" s="23"/>
      <c r="HDK21" s="23"/>
      <c r="HDL21" s="23"/>
      <c r="HDM21" s="23"/>
      <c r="HDN21" s="23"/>
      <c r="HDO21" s="23"/>
      <c r="HDP21" s="23"/>
      <c r="HDQ21" s="23"/>
      <c r="HDR21" s="23"/>
      <c r="HDS21" s="23"/>
      <c r="HDT21" s="23"/>
      <c r="HDU21" s="23"/>
      <c r="HDV21" s="23"/>
      <c r="HDW21" s="23"/>
      <c r="HDX21" s="23"/>
      <c r="HDY21" s="23"/>
      <c r="HDZ21" s="23"/>
      <c r="HEA21" s="23"/>
      <c r="HEB21" s="23"/>
      <c r="HEC21" s="23"/>
      <c r="HED21" s="23"/>
      <c r="HEE21" s="23"/>
      <c r="HEF21" s="23"/>
      <c r="HEG21" s="23"/>
      <c r="HEH21" s="23"/>
      <c r="HEI21" s="23"/>
      <c r="HEJ21" s="23"/>
      <c r="HEK21" s="23"/>
      <c r="HEL21" s="23"/>
      <c r="HEM21" s="23"/>
      <c r="HEN21" s="23"/>
      <c r="HEO21" s="23"/>
      <c r="HEP21" s="23"/>
      <c r="HEQ21" s="23"/>
      <c r="HER21" s="23"/>
      <c r="HES21" s="23"/>
      <c r="HET21" s="23"/>
      <c r="HEU21" s="23"/>
      <c r="HEV21" s="23"/>
      <c r="HEW21" s="23"/>
      <c r="HEX21" s="23"/>
      <c r="HEY21" s="23"/>
      <c r="HEZ21" s="23"/>
      <c r="HFA21" s="23"/>
      <c r="HFB21" s="23"/>
      <c r="HFC21" s="23"/>
      <c r="HFD21" s="23"/>
      <c r="HFE21" s="23"/>
      <c r="HFF21" s="23"/>
      <c r="HFG21" s="23"/>
      <c r="HFH21" s="23"/>
      <c r="HFI21" s="23"/>
      <c r="HFJ21" s="23"/>
      <c r="HFK21" s="23"/>
      <c r="HFL21" s="23"/>
      <c r="HFM21" s="23"/>
      <c r="HFN21" s="23"/>
      <c r="HFO21" s="23"/>
      <c r="HFP21" s="23"/>
      <c r="HFQ21" s="23"/>
      <c r="HFR21" s="23"/>
      <c r="HFS21" s="23"/>
      <c r="HFT21" s="23"/>
      <c r="HFU21" s="23"/>
      <c r="HFV21" s="23"/>
      <c r="HFW21" s="23"/>
      <c r="HFX21" s="23"/>
      <c r="HFY21" s="23"/>
      <c r="HFZ21" s="23"/>
      <c r="HGA21" s="23"/>
      <c r="HGB21" s="23"/>
      <c r="HGC21" s="23"/>
      <c r="HGD21" s="23"/>
      <c r="HGE21" s="23"/>
      <c r="HGF21" s="23"/>
      <c r="HGG21" s="23"/>
      <c r="HGH21" s="23"/>
      <c r="HGI21" s="23"/>
      <c r="HGJ21" s="23"/>
      <c r="HGK21" s="23"/>
      <c r="HGL21" s="23"/>
      <c r="HGM21" s="23"/>
      <c r="HGN21" s="23"/>
      <c r="HGO21" s="23"/>
      <c r="HGP21" s="23"/>
      <c r="HGQ21" s="23"/>
      <c r="HGR21" s="23"/>
      <c r="HGS21" s="23"/>
      <c r="HGT21" s="23"/>
      <c r="HGU21" s="23"/>
      <c r="HGV21" s="23"/>
      <c r="HGW21" s="23"/>
      <c r="HGX21" s="23"/>
      <c r="HGY21" s="23"/>
      <c r="HGZ21" s="23"/>
      <c r="HHA21" s="23"/>
      <c r="HHB21" s="23"/>
      <c r="HHC21" s="23"/>
      <c r="HHD21" s="23"/>
      <c r="HHE21" s="23"/>
      <c r="HHF21" s="23"/>
      <c r="HHG21" s="23"/>
      <c r="HHH21" s="23"/>
      <c r="HHI21" s="23"/>
      <c r="HHJ21" s="23"/>
      <c r="HHK21" s="23"/>
      <c r="HHL21" s="23"/>
      <c r="HHM21" s="23"/>
      <c r="HHN21" s="23"/>
      <c r="HHO21" s="23"/>
      <c r="HHP21" s="23"/>
      <c r="HHQ21" s="23"/>
      <c r="HHR21" s="23"/>
      <c r="HHS21" s="23"/>
      <c r="HHT21" s="23"/>
      <c r="HHU21" s="23"/>
      <c r="HHV21" s="23"/>
      <c r="HHW21" s="23"/>
      <c r="HHX21" s="23"/>
      <c r="HHY21" s="23"/>
      <c r="HHZ21" s="23"/>
      <c r="HIA21" s="23"/>
      <c r="HIB21" s="23"/>
      <c r="HIC21" s="23"/>
      <c r="HID21" s="23"/>
      <c r="HIE21" s="23"/>
      <c r="HIF21" s="23"/>
      <c r="HIG21" s="23"/>
      <c r="HIH21" s="23"/>
      <c r="HII21" s="23"/>
      <c r="HIJ21" s="23"/>
      <c r="HIK21" s="23"/>
      <c r="HIL21" s="23"/>
      <c r="HIM21" s="23"/>
      <c r="HIN21" s="23"/>
      <c r="HIO21" s="23"/>
      <c r="HIP21" s="23"/>
      <c r="HIQ21" s="23"/>
      <c r="HIR21" s="23"/>
      <c r="HIS21" s="23"/>
      <c r="HIT21" s="23"/>
      <c r="HIU21" s="23"/>
      <c r="HIV21" s="23"/>
      <c r="HIW21" s="23"/>
      <c r="HIX21" s="23"/>
      <c r="HIY21" s="23"/>
      <c r="HIZ21" s="23"/>
      <c r="HJA21" s="23"/>
      <c r="HJB21" s="23"/>
      <c r="HJC21" s="23"/>
      <c r="HJD21" s="23"/>
      <c r="HJE21" s="23"/>
      <c r="HJF21" s="23"/>
      <c r="HJG21" s="23"/>
      <c r="HJH21" s="23"/>
      <c r="HJI21" s="23"/>
      <c r="HJJ21" s="23"/>
      <c r="HJK21" s="23"/>
      <c r="HJL21" s="23"/>
      <c r="HJM21" s="23"/>
      <c r="HJN21" s="23"/>
      <c r="HJO21" s="23"/>
      <c r="HJP21" s="23"/>
      <c r="HJQ21" s="23"/>
      <c r="HJR21" s="23"/>
      <c r="HJS21" s="23"/>
      <c r="HJT21" s="23"/>
      <c r="HJU21" s="23"/>
      <c r="HJV21" s="23"/>
      <c r="HJW21" s="23"/>
      <c r="HJX21" s="23"/>
      <c r="HJY21" s="23"/>
      <c r="HJZ21" s="23"/>
      <c r="HKA21" s="23"/>
      <c r="HKB21" s="23"/>
      <c r="HKC21" s="23"/>
      <c r="HKD21" s="23"/>
      <c r="HKE21" s="23"/>
      <c r="HKF21" s="23"/>
      <c r="HKG21" s="23"/>
      <c r="HKH21" s="23"/>
      <c r="HKI21" s="23"/>
      <c r="HKJ21" s="23"/>
      <c r="HKK21" s="23"/>
      <c r="HKL21" s="23"/>
      <c r="HKM21" s="23"/>
      <c r="HKN21" s="23"/>
      <c r="HKO21" s="23"/>
      <c r="HKP21" s="23"/>
      <c r="HKQ21" s="23"/>
      <c r="HKR21" s="23"/>
      <c r="HKS21" s="23"/>
      <c r="HKT21" s="23"/>
      <c r="HKU21" s="23"/>
      <c r="HKV21" s="23"/>
      <c r="HKW21" s="23"/>
      <c r="HKX21" s="23"/>
      <c r="HKY21" s="23"/>
      <c r="HKZ21" s="23"/>
      <c r="HLA21" s="23"/>
      <c r="HLB21" s="23"/>
      <c r="HLC21" s="23"/>
      <c r="HLD21" s="23"/>
      <c r="HLE21" s="23"/>
      <c r="HLF21" s="23"/>
      <c r="HLG21" s="23"/>
      <c r="HLH21" s="23"/>
      <c r="HLI21" s="23"/>
      <c r="HLJ21" s="23"/>
      <c r="HLK21" s="23"/>
      <c r="HLL21" s="23"/>
      <c r="HLM21" s="23"/>
      <c r="HLN21" s="23"/>
      <c r="HLO21" s="23"/>
      <c r="HLP21" s="23"/>
      <c r="HLQ21" s="23"/>
      <c r="HLR21" s="23"/>
      <c r="HLS21" s="23"/>
      <c r="HLT21" s="23"/>
      <c r="HLU21" s="23"/>
      <c r="HLV21" s="23"/>
      <c r="HLW21" s="23"/>
      <c r="HLX21" s="23"/>
      <c r="HLY21" s="23"/>
      <c r="HLZ21" s="23"/>
      <c r="HMA21" s="23"/>
      <c r="HMB21" s="23"/>
      <c r="HMC21" s="23"/>
      <c r="HMD21" s="23"/>
      <c r="HME21" s="23"/>
      <c r="HMF21" s="23"/>
      <c r="HMG21" s="23"/>
      <c r="HMH21" s="23"/>
      <c r="HMI21" s="23"/>
      <c r="HMJ21" s="23"/>
      <c r="HMK21" s="23"/>
      <c r="HML21" s="23"/>
      <c r="HMM21" s="23"/>
      <c r="HMN21" s="23"/>
      <c r="HMO21" s="23"/>
      <c r="HMP21" s="23"/>
      <c r="HMQ21" s="23"/>
      <c r="HMR21" s="23"/>
      <c r="HMS21" s="23"/>
      <c r="HMT21" s="23"/>
      <c r="HMU21" s="23"/>
      <c r="HMV21" s="23"/>
      <c r="HMW21" s="23"/>
      <c r="HMX21" s="23"/>
      <c r="HMY21" s="23"/>
      <c r="HMZ21" s="23"/>
      <c r="HNA21" s="23"/>
      <c r="HNB21" s="23"/>
      <c r="HNC21" s="23"/>
      <c r="HND21" s="23"/>
      <c r="HNE21" s="23"/>
      <c r="HNF21" s="23"/>
      <c r="HNG21" s="23"/>
      <c r="HNH21" s="23"/>
      <c r="HNI21" s="23"/>
      <c r="HNJ21" s="23"/>
      <c r="HNK21" s="23"/>
      <c r="HNL21" s="23"/>
      <c r="HNM21" s="23"/>
      <c r="HNN21" s="23"/>
      <c r="HNO21" s="23"/>
      <c r="HNP21" s="23"/>
      <c r="HNQ21" s="23"/>
      <c r="HNR21" s="23"/>
      <c r="HNS21" s="23"/>
      <c r="HNT21" s="23"/>
      <c r="HNU21" s="23"/>
      <c r="HNV21" s="23"/>
      <c r="HNW21" s="23"/>
      <c r="HNX21" s="23"/>
      <c r="HNY21" s="23"/>
      <c r="HNZ21" s="23"/>
      <c r="HOA21" s="23"/>
      <c r="HOB21" s="23"/>
      <c r="HOC21" s="23"/>
      <c r="HOD21" s="23"/>
      <c r="HOE21" s="23"/>
      <c r="HOF21" s="23"/>
      <c r="HOG21" s="23"/>
      <c r="HOH21" s="23"/>
      <c r="HOI21" s="23"/>
      <c r="HOJ21" s="23"/>
      <c r="HOK21" s="23"/>
      <c r="HOL21" s="23"/>
      <c r="HOM21" s="23"/>
      <c r="HON21" s="23"/>
      <c r="HOO21" s="23"/>
      <c r="HOP21" s="23"/>
      <c r="HOQ21" s="23"/>
      <c r="HOR21" s="23"/>
      <c r="HOS21" s="23"/>
      <c r="HOT21" s="23"/>
      <c r="HOU21" s="23"/>
      <c r="HOV21" s="23"/>
      <c r="HOW21" s="23"/>
      <c r="HOX21" s="23"/>
      <c r="HOY21" s="23"/>
      <c r="HOZ21" s="23"/>
      <c r="HPA21" s="23"/>
      <c r="HPB21" s="23"/>
      <c r="HPC21" s="23"/>
      <c r="HPD21" s="23"/>
      <c r="HPE21" s="23"/>
      <c r="HPF21" s="23"/>
      <c r="HPG21" s="23"/>
      <c r="HPH21" s="23"/>
      <c r="HPI21" s="23"/>
      <c r="HPJ21" s="23"/>
      <c r="HPK21" s="23"/>
      <c r="HPL21" s="23"/>
      <c r="HPM21" s="23"/>
      <c r="HPN21" s="23"/>
      <c r="HPO21" s="23"/>
      <c r="HPP21" s="23"/>
      <c r="HPQ21" s="23"/>
      <c r="HPR21" s="23"/>
      <c r="HPS21" s="23"/>
      <c r="HPT21" s="23"/>
      <c r="HPU21" s="23"/>
      <c r="HPV21" s="23"/>
      <c r="HPW21" s="23"/>
      <c r="HPX21" s="23"/>
      <c r="HPY21" s="23"/>
      <c r="HPZ21" s="23"/>
      <c r="HQA21" s="23"/>
      <c r="HQB21" s="23"/>
      <c r="HQC21" s="23"/>
      <c r="HQD21" s="23"/>
      <c r="HQE21" s="23"/>
      <c r="HQF21" s="23"/>
      <c r="HQG21" s="23"/>
      <c r="HQH21" s="23"/>
      <c r="HQI21" s="23"/>
      <c r="HQJ21" s="23"/>
      <c r="HQK21" s="23"/>
      <c r="HQL21" s="23"/>
      <c r="HQM21" s="23"/>
      <c r="HQN21" s="23"/>
      <c r="HQO21" s="23"/>
      <c r="HQP21" s="23"/>
      <c r="HQQ21" s="23"/>
      <c r="HQR21" s="23"/>
      <c r="HQS21" s="23"/>
      <c r="HQT21" s="23"/>
      <c r="HQU21" s="23"/>
      <c r="HQV21" s="23"/>
      <c r="HQW21" s="23"/>
      <c r="HQX21" s="23"/>
      <c r="HQY21" s="23"/>
      <c r="HQZ21" s="23"/>
      <c r="HRA21" s="23"/>
      <c r="HRB21" s="23"/>
      <c r="HRC21" s="23"/>
      <c r="HRD21" s="23"/>
      <c r="HRE21" s="23"/>
      <c r="HRF21" s="23"/>
      <c r="HRG21" s="23"/>
      <c r="HRH21" s="23"/>
      <c r="HRI21" s="23"/>
      <c r="HRJ21" s="23"/>
      <c r="HRK21" s="23"/>
      <c r="HRL21" s="23"/>
      <c r="HRM21" s="23"/>
      <c r="HRN21" s="23"/>
      <c r="HRO21" s="23"/>
      <c r="HRP21" s="23"/>
      <c r="HRQ21" s="23"/>
      <c r="HRR21" s="23"/>
      <c r="HRS21" s="23"/>
      <c r="HRT21" s="23"/>
      <c r="HRU21" s="23"/>
      <c r="HRV21" s="23"/>
      <c r="HRW21" s="23"/>
      <c r="HRX21" s="23"/>
      <c r="HRY21" s="23"/>
      <c r="HRZ21" s="23"/>
      <c r="HSA21" s="23"/>
      <c r="HSB21" s="23"/>
      <c r="HSC21" s="23"/>
      <c r="HSD21" s="23"/>
      <c r="HSE21" s="23"/>
      <c r="HSF21" s="23"/>
      <c r="HSG21" s="23"/>
      <c r="HSH21" s="23"/>
      <c r="HSI21" s="23"/>
      <c r="HSJ21" s="23"/>
      <c r="HSK21" s="23"/>
      <c r="HSL21" s="23"/>
      <c r="HSM21" s="23"/>
      <c r="HSN21" s="23"/>
      <c r="HSO21" s="23"/>
      <c r="HSP21" s="23"/>
      <c r="HSQ21" s="23"/>
      <c r="HSR21" s="23"/>
      <c r="HSS21" s="23"/>
      <c r="HST21" s="23"/>
      <c r="HSU21" s="23"/>
      <c r="HSV21" s="23"/>
      <c r="HSW21" s="23"/>
      <c r="HSX21" s="23"/>
      <c r="HSY21" s="23"/>
      <c r="HSZ21" s="23"/>
      <c r="HTA21" s="23"/>
      <c r="HTB21" s="23"/>
      <c r="HTC21" s="23"/>
      <c r="HTD21" s="23"/>
      <c r="HTE21" s="23"/>
      <c r="HTF21" s="23"/>
      <c r="HTG21" s="23"/>
      <c r="HTH21" s="23"/>
      <c r="HTI21" s="23"/>
      <c r="HTJ21" s="23"/>
      <c r="HTK21" s="23"/>
      <c r="HTL21" s="23"/>
      <c r="HTM21" s="23"/>
      <c r="HTN21" s="23"/>
      <c r="HTO21" s="23"/>
      <c r="HTP21" s="23"/>
      <c r="HTQ21" s="23"/>
      <c r="HTR21" s="23"/>
      <c r="HTS21" s="23"/>
      <c r="HTT21" s="23"/>
      <c r="HTU21" s="23"/>
      <c r="HTV21" s="23"/>
      <c r="HTW21" s="23"/>
      <c r="HTX21" s="23"/>
      <c r="HTY21" s="23"/>
      <c r="HTZ21" s="23"/>
      <c r="HUA21" s="23"/>
      <c r="HUB21" s="23"/>
      <c r="HUC21" s="23"/>
      <c r="HUD21" s="23"/>
      <c r="HUE21" s="23"/>
      <c r="HUF21" s="23"/>
      <c r="HUG21" s="23"/>
      <c r="HUH21" s="23"/>
      <c r="HUI21" s="23"/>
      <c r="HUJ21" s="23"/>
      <c r="HUK21" s="23"/>
      <c r="HUL21" s="23"/>
      <c r="HUM21" s="23"/>
      <c r="HUN21" s="23"/>
      <c r="HUO21" s="23"/>
      <c r="HUP21" s="23"/>
      <c r="HUQ21" s="23"/>
      <c r="HUR21" s="23"/>
      <c r="HUS21" s="23"/>
      <c r="HUT21" s="23"/>
      <c r="HUU21" s="23"/>
      <c r="HUV21" s="23"/>
      <c r="HUW21" s="23"/>
      <c r="HUX21" s="23"/>
      <c r="HUY21" s="23"/>
      <c r="HUZ21" s="23"/>
      <c r="HVA21" s="23"/>
      <c r="HVB21" s="23"/>
      <c r="HVC21" s="23"/>
      <c r="HVD21" s="23"/>
      <c r="HVE21" s="23"/>
      <c r="HVF21" s="23"/>
      <c r="HVG21" s="23"/>
      <c r="HVH21" s="23"/>
      <c r="HVI21" s="23"/>
      <c r="HVJ21" s="23"/>
      <c r="HVK21" s="23"/>
      <c r="HVL21" s="23"/>
      <c r="HVM21" s="23"/>
      <c r="HVN21" s="23"/>
      <c r="HVO21" s="23"/>
      <c r="HVP21" s="23"/>
      <c r="HVQ21" s="23"/>
      <c r="HVR21" s="23"/>
      <c r="HVS21" s="23"/>
      <c r="HVT21" s="23"/>
      <c r="HVU21" s="23"/>
      <c r="HVV21" s="23"/>
      <c r="HVW21" s="23"/>
      <c r="HVX21" s="23"/>
      <c r="HVY21" s="23"/>
      <c r="HVZ21" s="23"/>
      <c r="HWA21" s="23"/>
      <c r="HWB21" s="23"/>
      <c r="HWC21" s="23"/>
      <c r="HWD21" s="23"/>
      <c r="HWE21" s="23"/>
      <c r="HWF21" s="23"/>
      <c r="HWG21" s="23"/>
      <c r="HWH21" s="23"/>
      <c r="HWI21" s="23"/>
      <c r="HWJ21" s="23"/>
      <c r="HWK21" s="23"/>
      <c r="HWL21" s="23"/>
      <c r="HWM21" s="23"/>
      <c r="HWN21" s="23"/>
      <c r="HWO21" s="23"/>
      <c r="HWP21" s="23"/>
      <c r="HWQ21" s="23"/>
      <c r="HWR21" s="23"/>
      <c r="HWS21" s="23"/>
      <c r="HWT21" s="23"/>
      <c r="HWU21" s="23"/>
      <c r="HWV21" s="23"/>
      <c r="HWW21" s="23"/>
      <c r="HWX21" s="23"/>
      <c r="HWY21" s="23"/>
      <c r="HWZ21" s="23"/>
      <c r="HXA21" s="23"/>
      <c r="HXB21" s="23"/>
      <c r="HXC21" s="23"/>
      <c r="HXD21" s="23"/>
      <c r="HXE21" s="23"/>
      <c r="HXF21" s="23"/>
      <c r="HXG21" s="23"/>
      <c r="HXH21" s="23"/>
      <c r="HXI21" s="23"/>
      <c r="HXJ21" s="23"/>
      <c r="HXK21" s="23"/>
      <c r="HXL21" s="23"/>
      <c r="HXM21" s="23"/>
      <c r="HXN21" s="23"/>
      <c r="HXO21" s="23"/>
      <c r="HXP21" s="23"/>
      <c r="HXQ21" s="23"/>
      <c r="HXR21" s="23"/>
      <c r="HXS21" s="23"/>
      <c r="HXT21" s="23"/>
      <c r="HXU21" s="23"/>
      <c r="HXV21" s="23"/>
      <c r="HXW21" s="23"/>
      <c r="HXX21" s="23"/>
      <c r="HXY21" s="23"/>
      <c r="HXZ21" s="23"/>
      <c r="HYA21" s="23"/>
      <c r="HYB21" s="23"/>
      <c r="HYC21" s="23"/>
      <c r="HYD21" s="23"/>
      <c r="HYE21" s="23"/>
      <c r="HYF21" s="23"/>
      <c r="HYG21" s="23"/>
      <c r="HYH21" s="23"/>
      <c r="HYI21" s="23"/>
      <c r="HYJ21" s="23"/>
      <c r="HYK21" s="23"/>
      <c r="HYL21" s="23"/>
      <c r="HYM21" s="23"/>
      <c r="HYN21" s="23"/>
      <c r="HYO21" s="23"/>
      <c r="HYP21" s="23"/>
      <c r="HYQ21" s="23"/>
      <c r="HYR21" s="23"/>
      <c r="HYS21" s="23"/>
      <c r="HYT21" s="23"/>
      <c r="HYU21" s="23"/>
      <c r="HYV21" s="23"/>
      <c r="HYW21" s="23"/>
      <c r="HYX21" s="23"/>
      <c r="HYY21" s="23"/>
      <c r="HYZ21" s="23"/>
      <c r="HZA21" s="23"/>
      <c r="HZB21" s="23"/>
      <c r="HZC21" s="23"/>
      <c r="HZD21" s="23"/>
      <c r="HZE21" s="23"/>
      <c r="HZF21" s="23"/>
      <c r="HZG21" s="23"/>
      <c r="HZH21" s="23"/>
      <c r="HZI21" s="23"/>
      <c r="HZJ21" s="23"/>
      <c r="HZK21" s="23"/>
      <c r="HZL21" s="23"/>
      <c r="HZM21" s="23"/>
      <c r="HZN21" s="23"/>
      <c r="HZO21" s="23"/>
      <c r="HZP21" s="23"/>
      <c r="HZQ21" s="23"/>
      <c r="HZR21" s="23"/>
      <c r="HZS21" s="23"/>
      <c r="HZT21" s="23"/>
      <c r="HZU21" s="23"/>
      <c r="HZV21" s="23"/>
      <c r="HZW21" s="23"/>
      <c r="HZX21" s="23"/>
      <c r="HZY21" s="23"/>
      <c r="HZZ21" s="23"/>
      <c r="IAA21" s="23"/>
      <c r="IAB21" s="23"/>
      <c r="IAC21" s="23"/>
      <c r="IAD21" s="23"/>
      <c r="IAE21" s="23"/>
      <c r="IAF21" s="23"/>
      <c r="IAG21" s="23"/>
      <c r="IAH21" s="23"/>
      <c r="IAI21" s="23"/>
      <c r="IAJ21" s="23"/>
      <c r="IAK21" s="23"/>
      <c r="IAL21" s="23"/>
      <c r="IAM21" s="23"/>
      <c r="IAN21" s="23"/>
      <c r="IAO21" s="23"/>
      <c r="IAP21" s="23"/>
      <c r="IAQ21" s="23"/>
      <c r="IAR21" s="23"/>
      <c r="IAS21" s="23"/>
      <c r="IAT21" s="23"/>
      <c r="IAU21" s="23"/>
      <c r="IAV21" s="23"/>
      <c r="IAW21" s="23"/>
      <c r="IAX21" s="23"/>
      <c r="IAY21" s="23"/>
      <c r="IAZ21" s="23"/>
      <c r="IBA21" s="23"/>
      <c r="IBB21" s="23"/>
      <c r="IBC21" s="23"/>
      <c r="IBD21" s="23"/>
      <c r="IBE21" s="23"/>
      <c r="IBF21" s="23"/>
      <c r="IBG21" s="23"/>
      <c r="IBH21" s="23"/>
      <c r="IBI21" s="23"/>
      <c r="IBJ21" s="23"/>
      <c r="IBK21" s="23"/>
      <c r="IBL21" s="23"/>
      <c r="IBM21" s="23"/>
      <c r="IBN21" s="23"/>
      <c r="IBO21" s="23"/>
      <c r="IBP21" s="23"/>
      <c r="IBQ21" s="23"/>
      <c r="IBR21" s="23"/>
      <c r="IBS21" s="23"/>
      <c r="IBT21" s="23"/>
      <c r="IBU21" s="23"/>
      <c r="IBV21" s="23"/>
      <c r="IBW21" s="23"/>
      <c r="IBX21" s="23"/>
      <c r="IBY21" s="23"/>
      <c r="IBZ21" s="23"/>
      <c r="ICA21" s="23"/>
      <c r="ICB21" s="23"/>
      <c r="ICC21" s="23"/>
      <c r="ICD21" s="23"/>
      <c r="ICE21" s="23"/>
      <c r="ICF21" s="23"/>
      <c r="ICG21" s="23"/>
      <c r="ICH21" s="23"/>
      <c r="ICI21" s="23"/>
      <c r="ICJ21" s="23"/>
      <c r="ICK21" s="23"/>
      <c r="ICL21" s="23"/>
      <c r="ICM21" s="23"/>
      <c r="ICN21" s="23"/>
      <c r="ICO21" s="23"/>
      <c r="ICP21" s="23"/>
      <c r="ICQ21" s="23"/>
      <c r="ICR21" s="23"/>
      <c r="ICS21" s="23"/>
      <c r="ICT21" s="23"/>
      <c r="ICU21" s="23"/>
      <c r="ICV21" s="23"/>
      <c r="ICW21" s="23"/>
      <c r="ICX21" s="23"/>
      <c r="ICY21" s="23"/>
      <c r="ICZ21" s="23"/>
      <c r="IDA21" s="23"/>
      <c r="IDB21" s="23"/>
      <c r="IDC21" s="23"/>
      <c r="IDD21" s="23"/>
      <c r="IDE21" s="23"/>
      <c r="IDF21" s="23"/>
      <c r="IDG21" s="23"/>
      <c r="IDH21" s="23"/>
      <c r="IDI21" s="23"/>
      <c r="IDJ21" s="23"/>
      <c r="IDK21" s="23"/>
      <c r="IDL21" s="23"/>
      <c r="IDM21" s="23"/>
      <c r="IDN21" s="23"/>
      <c r="IDO21" s="23"/>
      <c r="IDP21" s="23"/>
      <c r="IDQ21" s="23"/>
      <c r="IDR21" s="23"/>
      <c r="IDS21" s="23"/>
      <c r="IDT21" s="23"/>
      <c r="IDU21" s="23"/>
      <c r="IDV21" s="23"/>
      <c r="IDW21" s="23"/>
      <c r="IDX21" s="23"/>
      <c r="IDY21" s="23"/>
      <c r="IDZ21" s="23"/>
      <c r="IEA21" s="23"/>
      <c r="IEB21" s="23"/>
      <c r="IEC21" s="23"/>
      <c r="IED21" s="23"/>
      <c r="IEE21" s="23"/>
      <c r="IEF21" s="23"/>
      <c r="IEG21" s="23"/>
      <c r="IEH21" s="23"/>
      <c r="IEI21" s="23"/>
      <c r="IEJ21" s="23"/>
      <c r="IEK21" s="23"/>
      <c r="IEL21" s="23"/>
      <c r="IEM21" s="23"/>
      <c r="IEN21" s="23"/>
      <c r="IEO21" s="23"/>
      <c r="IEP21" s="23"/>
      <c r="IEQ21" s="23"/>
      <c r="IER21" s="23"/>
      <c r="IES21" s="23"/>
      <c r="IET21" s="23"/>
      <c r="IEU21" s="23"/>
      <c r="IEV21" s="23"/>
      <c r="IEW21" s="23"/>
      <c r="IEX21" s="23"/>
      <c r="IEY21" s="23"/>
      <c r="IEZ21" s="23"/>
      <c r="IFA21" s="23"/>
      <c r="IFB21" s="23"/>
      <c r="IFC21" s="23"/>
      <c r="IFD21" s="23"/>
      <c r="IFE21" s="23"/>
      <c r="IFF21" s="23"/>
      <c r="IFG21" s="23"/>
      <c r="IFH21" s="23"/>
      <c r="IFI21" s="23"/>
      <c r="IFJ21" s="23"/>
      <c r="IFK21" s="23"/>
      <c r="IFL21" s="23"/>
      <c r="IFM21" s="23"/>
      <c r="IFN21" s="23"/>
      <c r="IFO21" s="23"/>
      <c r="IFP21" s="23"/>
      <c r="IFQ21" s="23"/>
      <c r="IFR21" s="23"/>
      <c r="IFS21" s="23"/>
      <c r="IFT21" s="23"/>
      <c r="IFU21" s="23"/>
      <c r="IFV21" s="23"/>
      <c r="IFW21" s="23"/>
      <c r="IFX21" s="23"/>
      <c r="IFY21" s="23"/>
      <c r="IFZ21" s="23"/>
      <c r="IGA21" s="23"/>
      <c r="IGB21" s="23"/>
      <c r="IGC21" s="23"/>
      <c r="IGD21" s="23"/>
      <c r="IGE21" s="23"/>
      <c r="IGF21" s="23"/>
      <c r="IGG21" s="23"/>
      <c r="IGH21" s="23"/>
      <c r="IGI21" s="23"/>
      <c r="IGJ21" s="23"/>
      <c r="IGK21" s="23"/>
      <c r="IGL21" s="23"/>
      <c r="IGM21" s="23"/>
      <c r="IGN21" s="23"/>
      <c r="IGO21" s="23"/>
      <c r="IGP21" s="23"/>
      <c r="IGQ21" s="23"/>
      <c r="IGR21" s="23"/>
      <c r="IGS21" s="23"/>
      <c r="IGT21" s="23"/>
      <c r="IGU21" s="23"/>
      <c r="IGV21" s="23"/>
      <c r="IGW21" s="23"/>
      <c r="IGX21" s="23"/>
      <c r="IGY21" s="23"/>
      <c r="IGZ21" s="23"/>
      <c r="IHA21" s="23"/>
      <c r="IHB21" s="23"/>
      <c r="IHC21" s="23"/>
      <c r="IHD21" s="23"/>
      <c r="IHE21" s="23"/>
      <c r="IHF21" s="23"/>
      <c r="IHG21" s="23"/>
      <c r="IHH21" s="23"/>
      <c r="IHI21" s="23"/>
      <c r="IHJ21" s="23"/>
      <c r="IHK21" s="23"/>
      <c r="IHL21" s="23"/>
      <c r="IHM21" s="23"/>
      <c r="IHN21" s="23"/>
      <c r="IHO21" s="23"/>
      <c r="IHP21" s="23"/>
      <c r="IHQ21" s="23"/>
      <c r="IHR21" s="23"/>
      <c r="IHS21" s="23"/>
      <c r="IHT21" s="23"/>
      <c r="IHU21" s="23"/>
      <c r="IHV21" s="23"/>
      <c r="IHW21" s="23"/>
      <c r="IHX21" s="23"/>
      <c r="IHY21" s="23"/>
      <c r="IHZ21" s="23"/>
      <c r="IIA21" s="23"/>
      <c r="IIB21" s="23"/>
      <c r="IIC21" s="23"/>
      <c r="IID21" s="23"/>
      <c r="IIE21" s="23"/>
      <c r="IIF21" s="23"/>
      <c r="IIG21" s="23"/>
      <c r="IIH21" s="23"/>
      <c r="III21" s="23"/>
      <c r="IIJ21" s="23"/>
      <c r="IIK21" s="23"/>
      <c r="IIL21" s="23"/>
      <c r="IIM21" s="23"/>
      <c r="IIN21" s="23"/>
      <c r="IIO21" s="23"/>
      <c r="IIP21" s="23"/>
      <c r="IIQ21" s="23"/>
      <c r="IIR21" s="23"/>
      <c r="IIS21" s="23"/>
      <c r="IIT21" s="23"/>
      <c r="IIU21" s="23"/>
      <c r="IIV21" s="23"/>
      <c r="IIW21" s="23"/>
      <c r="IIX21" s="23"/>
      <c r="IIY21" s="23"/>
      <c r="IIZ21" s="23"/>
      <c r="IJA21" s="23"/>
      <c r="IJB21" s="23"/>
      <c r="IJC21" s="23"/>
      <c r="IJD21" s="23"/>
      <c r="IJE21" s="23"/>
      <c r="IJF21" s="23"/>
      <c r="IJG21" s="23"/>
      <c r="IJH21" s="23"/>
      <c r="IJI21" s="23"/>
      <c r="IJJ21" s="23"/>
      <c r="IJK21" s="23"/>
      <c r="IJL21" s="23"/>
      <c r="IJM21" s="23"/>
      <c r="IJN21" s="23"/>
      <c r="IJO21" s="23"/>
      <c r="IJP21" s="23"/>
      <c r="IJQ21" s="23"/>
      <c r="IJR21" s="23"/>
      <c r="IJS21" s="23"/>
      <c r="IJT21" s="23"/>
      <c r="IJU21" s="23"/>
      <c r="IJV21" s="23"/>
      <c r="IJW21" s="23"/>
      <c r="IJX21" s="23"/>
      <c r="IJY21" s="23"/>
      <c r="IJZ21" s="23"/>
      <c r="IKA21" s="23"/>
      <c r="IKB21" s="23"/>
      <c r="IKC21" s="23"/>
      <c r="IKD21" s="23"/>
      <c r="IKE21" s="23"/>
      <c r="IKF21" s="23"/>
      <c r="IKG21" s="23"/>
      <c r="IKH21" s="23"/>
      <c r="IKI21" s="23"/>
      <c r="IKJ21" s="23"/>
      <c r="IKK21" s="23"/>
      <c r="IKL21" s="23"/>
      <c r="IKM21" s="23"/>
      <c r="IKN21" s="23"/>
      <c r="IKO21" s="23"/>
      <c r="IKP21" s="23"/>
      <c r="IKQ21" s="23"/>
      <c r="IKR21" s="23"/>
      <c r="IKS21" s="23"/>
      <c r="IKT21" s="23"/>
      <c r="IKU21" s="23"/>
      <c r="IKV21" s="23"/>
      <c r="IKW21" s="23"/>
      <c r="IKX21" s="23"/>
      <c r="IKY21" s="23"/>
      <c r="IKZ21" s="23"/>
      <c r="ILA21" s="23"/>
      <c r="ILB21" s="23"/>
      <c r="ILC21" s="23"/>
      <c r="ILD21" s="23"/>
      <c r="ILE21" s="23"/>
      <c r="ILF21" s="23"/>
      <c r="ILG21" s="23"/>
      <c r="ILH21" s="23"/>
      <c r="ILI21" s="23"/>
      <c r="ILJ21" s="23"/>
      <c r="ILK21" s="23"/>
      <c r="ILL21" s="23"/>
      <c r="ILM21" s="23"/>
      <c r="ILN21" s="23"/>
      <c r="ILO21" s="23"/>
      <c r="ILP21" s="23"/>
      <c r="ILQ21" s="23"/>
      <c r="ILR21" s="23"/>
      <c r="ILS21" s="23"/>
      <c r="ILT21" s="23"/>
      <c r="ILU21" s="23"/>
      <c r="ILV21" s="23"/>
      <c r="ILW21" s="23"/>
      <c r="ILX21" s="23"/>
      <c r="ILY21" s="23"/>
      <c r="ILZ21" s="23"/>
      <c r="IMA21" s="23"/>
      <c r="IMB21" s="23"/>
      <c r="IMC21" s="23"/>
      <c r="IMD21" s="23"/>
      <c r="IME21" s="23"/>
      <c r="IMF21" s="23"/>
      <c r="IMG21" s="23"/>
      <c r="IMH21" s="23"/>
      <c r="IMI21" s="23"/>
      <c r="IMJ21" s="23"/>
      <c r="IMK21" s="23"/>
      <c r="IML21" s="23"/>
      <c r="IMM21" s="23"/>
      <c r="IMN21" s="23"/>
      <c r="IMO21" s="23"/>
      <c r="IMP21" s="23"/>
      <c r="IMQ21" s="23"/>
      <c r="IMR21" s="23"/>
      <c r="IMS21" s="23"/>
      <c r="IMT21" s="23"/>
      <c r="IMU21" s="23"/>
      <c r="IMV21" s="23"/>
      <c r="IMW21" s="23"/>
      <c r="IMX21" s="23"/>
      <c r="IMY21" s="23"/>
      <c r="IMZ21" s="23"/>
      <c r="INA21" s="23"/>
      <c r="INB21" s="23"/>
      <c r="INC21" s="23"/>
      <c r="IND21" s="23"/>
      <c r="INE21" s="23"/>
      <c r="INF21" s="23"/>
      <c r="ING21" s="23"/>
      <c r="INH21" s="23"/>
      <c r="INI21" s="23"/>
      <c r="INJ21" s="23"/>
      <c r="INK21" s="23"/>
      <c r="INL21" s="23"/>
      <c r="INM21" s="23"/>
      <c r="INN21" s="23"/>
      <c r="INO21" s="23"/>
      <c r="INP21" s="23"/>
      <c r="INQ21" s="23"/>
      <c r="INR21" s="23"/>
      <c r="INS21" s="23"/>
      <c r="INT21" s="23"/>
      <c r="INU21" s="23"/>
      <c r="INV21" s="23"/>
      <c r="INW21" s="23"/>
      <c r="INX21" s="23"/>
      <c r="INY21" s="23"/>
      <c r="INZ21" s="23"/>
      <c r="IOA21" s="23"/>
      <c r="IOB21" s="23"/>
      <c r="IOC21" s="23"/>
      <c r="IOD21" s="23"/>
      <c r="IOE21" s="23"/>
      <c r="IOF21" s="23"/>
      <c r="IOG21" s="23"/>
      <c r="IOH21" s="23"/>
      <c r="IOI21" s="23"/>
      <c r="IOJ21" s="23"/>
      <c r="IOK21" s="23"/>
      <c r="IOL21" s="23"/>
      <c r="IOM21" s="23"/>
      <c r="ION21" s="23"/>
      <c r="IOO21" s="23"/>
      <c r="IOP21" s="23"/>
      <c r="IOQ21" s="23"/>
      <c r="IOR21" s="23"/>
      <c r="IOS21" s="23"/>
      <c r="IOT21" s="23"/>
      <c r="IOU21" s="23"/>
      <c r="IOV21" s="23"/>
      <c r="IOW21" s="23"/>
      <c r="IOX21" s="23"/>
      <c r="IOY21" s="23"/>
      <c r="IOZ21" s="23"/>
      <c r="IPA21" s="23"/>
      <c r="IPB21" s="23"/>
      <c r="IPC21" s="23"/>
      <c r="IPD21" s="23"/>
      <c r="IPE21" s="23"/>
      <c r="IPF21" s="23"/>
      <c r="IPG21" s="23"/>
      <c r="IPH21" s="23"/>
      <c r="IPI21" s="23"/>
      <c r="IPJ21" s="23"/>
      <c r="IPK21" s="23"/>
      <c r="IPL21" s="23"/>
      <c r="IPM21" s="23"/>
      <c r="IPN21" s="23"/>
      <c r="IPO21" s="23"/>
      <c r="IPP21" s="23"/>
      <c r="IPQ21" s="23"/>
      <c r="IPR21" s="23"/>
      <c r="IPS21" s="23"/>
      <c r="IPT21" s="23"/>
      <c r="IPU21" s="23"/>
      <c r="IPV21" s="23"/>
      <c r="IPW21" s="23"/>
      <c r="IPX21" s="23"/>
      <c r="IPY21" s="23"/>
      <c r="IPZ21" s="23"/>
      <c r="IQA21" s="23"/>
      <c r="IQB21" s="23"/>
      <c r="IQC21" s="23"/>
      <c r="IQD21" s="23"/>
      <c r="IQE21" s="23"/>
      <c r="IQF21" s="23"/>
      <c r="IQG21" s="23"/>
      <c r="IQH21" s="23"/>
      <c r="IQI21" s="23"/>
      <c r="IQJ21" s="23"/>
      <c r="IQK21" s="23"/>
      <c r="IQL21" s="23"/>
      <c r="IQM21" s="23"/>
      <c r="IQN21" s="23"/>
      <c r="IQO21" s="23"/>
      <c r="IQP21" s="23"/>
      <c r="IQQ21" s="23"/>
      <c r="IQR21" s="23"/>
      <c r="IQS21" s="23"/>
      <c r="IQT21" s="23"/>
      <c r="IQU21" s="23"/>
      <c r="IQV21" s="23"/>
      <c r="IQW21" s="23"/>
      <c r="IQX21" s="23"/>
      <c r="IQY21" s="23"/>
      <c r="IQZ21" s="23"/>
      <c r="IRA21" s="23"/>
      <c r="IRB21" s="23"/>
      <c r="IRC21" s="23"/>
      <c r="IRD21" s="23"/>
      <c r="IRE21" s="23"/>
      <c r="IRF21" s="23"/>
      <c r="IRG21" s="23"/>
      <c r="IRH21" s="23"/>
      <c r="IRI21" s="23"/>
      <c r="IRJ21" s="23"/>
      <c r="IRK21" s="23"/>
      <c r="IRL21" s="23"/>
      <c r="IRM21" s="23"/>
      <c r="IRN21" s="23"/>
      <c r="IRO21" s="23"/>
      <c r="IRP21" s="23"/>
      <c r="IRQ21" s="23"/>
      <c r="IRR21" s="23"/>
      <c r="IRS21" s="23"/>
      <c r="IRT21" s="23"/>
      <c r="IRU21" s="23"/>
      <c r="IRV21" s="23"/>
      <c r="IRW21" s="23"/>
      <c r="IRX21" s="23"/>
      <c r="IRY21" s="23"/>
      <c r="IRZ21" s="23"/>
      <c r="ISA21" s="23"/>
      <c r="ISB21" s="23"/>
      <c r="ISC21" s="23"/>
      <c r="ISD21" s="23"/>
      <c r="ISE21" s="23"/>
      <c r="ISF21" s="23"/>
      <c r="ISG21" s="23"/>
      <c r="ISH21" s="23"/>
      <c r="ISI21" s="23"/>
      <c r="ISJ21" s="23"/>
      <c r="ISK21" s="23"/>
      <c r="ISL21" s="23"/>
      <c r="ISM21" s="23"/>
      <c r="ISN21" s="23"/>
      <c r="ISO21" s="23"/>
      <c r="ISP21" s="23"/>
      <c r="ISQ21" s="23"/>
      <c r="ISR21" s="23"/>
      <c r="ISS21" s="23"/>
      <c r="IST21" s="23"/>
      <c r="ISU21" s="23"/>
      <c r="ISV21" s="23"/>
      <c r="ISW21" s="23"/>
      <c r="ISX21" s="23"/>
      <c r="ISY21" s="23"/>
      <c r="ISZ21" s="23"/>
      <c r="ITA21" s="23"/>
      <c r="ITB21" s="23"/>
      <c r="ITC21" s="23"/>
      <c r="ITD21" s="23"/>
      <c r="ITE21" s="23"/>
      <c r="ITF21" s="23"/>
      <c r="ITG21" s="23"/>
      <c r="ITH21" s="23"/>
      <c r="ITI21" s="23"/>
      <c r="ITJ21" s="23"/>
      <c r="ITK21" s="23"/>
      <c r="ITL21" s="23"/>
      <c r="ITM21" s="23"/>
      <c r="ITN21" s="23"/>
      <c r="ITO21" s="23"/>
      <c r="ITP21" s="23"/>
      <c r="ITQ21" s="23"/>
      <c r="ITR21" s="23"/>
      <c r="ITS21" s="23"/>
      <c r="ITT21" s="23"/>
      <c r="ITU21" s="23"/>
      <c r="ITV21" s="23"/>
      <c r="ITW21" s="23"/>
      <c r="ITX21" s="23"/>
      <c r="ITY21" s="23"/>
      <c r="ITZ21" s="23"/>
      <c r="IUA21" s="23"/>
      <c r="IUB21" s="23"/>
      <c r="IUC21" s="23"/>
      <c r="IUD21" s="23"/>
      <c r="IUE21" s="23"/>
      <c r="IUF21" s="23"/>
      <c r="IUG21" s="23"/>
      <c r="IUH21" s="23"/>
      <c r="IUI21" s="23"/>
      <c r="IUJ21" s="23"/>
      <c r="IUK21" s="23"/>
      <c r="IUL21" s="23"/>
      <c r="IUM21" s="23"/>
      <c r="IUN21" s="23"/>
      <c r="IUO21" s="23"/>
      <c r="IUP21" s="23"/>
      <c r="IUQ21" s="23"/>
      <c r="IUR21" s="23"/>
      <c r="IUS21" s="23"/>
      <c r="IUT21" s="23"/>
      <c r="IUU21" s="23"/>
      <c r="IUV21" s="23"/>
      <c r="IUW21" s="23"/>
      <c r="IUX21" s="23"/>
      <c r="IUY21" s="23"/>
      <c r="IUZ21" s="23"/>
      <c r="IVA21" s="23"/>
      <c r="IVB21" s="23"/>
      <c r="IVC21" s="23"/>
      <c r="IVD21" s="23"/>
      <c r="IVE21" s="23"/>
      <c r="IVF21" s="23"/>
      <c r="IVG21" s="23"/>
      <c r="IVH21" s="23"/>
      <c r="IVI21" s="23"/>
      <c r="IVJ21" s="23"/>
      <c r="IVK21" s="23"/>
      <c r="IVL21" s="23"/>
      <c r="IVM21" s="23"/>
      <c r="IVN21" s="23"/>
      <c r="IVO21" s="23"/>
      <c r="IVP21" s="23"/>
      <c r="IVQ21" s="23"/>
      <c r="IVR21" s="23"/>
      <c r="IVS21" s="23"/>
      <c r="IVT21" s="23"/>
      <c r="IVU21" s="23"/>
      <c r="IVV21" s="23"/>
      <c r="IVW21" s="23"/>
      <c r="IVX21" s="23"/>
      <c r="IVY21" s="23"/>
      <c r="IVZ21" s="23"/>
      <c r="IWA21" s="23"/>
      <c r="IWB21" s="23"/>
      <c r="IWC21" s="23"/>
      <c r="IWD21" s="23"/>
      <c r="IWE21" s="23"/>
      <c r="IWF21" s="23"/>
      <c r="IWG21" s="23"/>
      <c r="IWH21" s="23"/>
      <c r="IWI21" s="23"/>
      <c r="IWJ21" s="23"/>
      <c r="IWK21" s="23"/>
      <c r="IWL21" s="23"/>
      <c r="IWM21" s="23"/>
      <c r="IWN21" s="23"/>
      <c r="IWO21" s="23"/>
      <c r="IWP21" s="23"/>
      <c r="IWQ21" s="23"/>
      <c r="IWR21" s="23"/>
      <c r="IWS21" s="23"/>
      <c r="IWT21" s="23"/>
      <c r="IWU21" s="23"/>
      <c r="IWV21" s="23"/>
      <c r="IWW21" s="23"/>
      <c r="IWX21" s="23"/>
      <c r="IWY21" s="23"/>
      <c r="IWZ21" s="23"/>
      <c r="IXA21" s="23"/>
      <c r="IXB21" s="23"/>
      <c r="IXC21" s="23"/>
      <c r="IXD21" s="23"/>
      <c r="IXE21" s="23"/>
      <c r="IXF21" s="23"/>
      <c r="IXG21" s="23"/>
      <c r="IXH21" s="23"/>
      <c r="IXI21" s="23"/>
      <c r="IXJ21" s="23"/>
      <c r="IXK21" s="23"/>
      <c r="IXL21" s="23"/>
      <c r="IXM21" s="23"/>
      <c r="IXN21" s="23"/>
      <c r="IXO21" s="23"/>
      <c r="IXP21" s="23"/>
      <c r="IXQ21" s="23"/>
      <c r="IXR21" s="23"/>
      <c r="IXS21" s="23"/>
      <c r="IXT21" s="23"/>
      <c r="IXU21" s="23"/>
      <c r="IXV21" s="23"/>
      <c r="IXW21" s="23"/>
      <c r="IXX21" s="23"/>
      <c r="IXY21" s="23"/>
      <c r="IXZ21" s="23"/>
      <c r="IYA21" s="23"/>
      <c r="IYB21" s="23"/>
      <c r="IYC21" s="23"/>
      <c r="IYD21" s="23"/>
      <c r="IYE21" s="23"/>
      <c r="IYF21" s="23"/>
      <c r="IYG21" s="23"/>
      <c r="IYH21" s="23"/>
      <c r="IYI21" s="23"/>
      <c r="IYJ21" s="23"/>
      <c r="IYK21" s="23"/>
      <c r="IYL21" s="23"/>
      <c r="IYM21" s="23"/>
      <c r="IYN21" s="23"/>
      <c r="IYO21" s="23"/>
      <c r="IYP21" s="23"/>
      <c r="IYQ21" s="23"/>
      <c r="IYR21" s="23"/>
      <c r="IYS21" s="23"/>
      <c r="IYT21" s="23"/>
      <c r="IYU21" s="23"/>
      <c r="IYV21" s="23"/>
      <c r="IYW21" s="23"/>
      <c r="IYX21" s="23"/>
      <c r="IYY21" s="23"/>
      <c r="IYZ21" s="23"/>
      <c r="IZA21" s="23"/>
      <c r="IZB21" s="23"/>
      <c r="IZC21" s="23"/>
      <c r="IZD21" s="23"/>
      <c r="IZE21" s="23"/>
      <c r="IZF21" s="23"/>
      <c r="IZG21" s="23"/>
      <c r="IZH21" s="23"/>
      <c r="IZI21" s="23"/>
      <c r="IZJ21" s="23"/>
      <c r="IZK21" s="23"/>
      <c r="IZL21" s="23"/>
      <c r="IZM21" s="23"/>
      <c r="IZN21" s="23"/>
      <c r="IZO21" s="23"/>
      <c r="IZP21" s="23"/>
      <c r="IZQ21" s="23"/>
      <c r="IZR21" s="23"/>
      <c r="IZS21" s="23"/>
      <c r="IZT21" s="23"/>
      <c r="IZU21" s="23"/>
      <c r="IZV21" s="23"/>
      <c r="IZW21" s="23"/>
      <c r="IZX21" s="23"/>
      <c r="IZY21" s="23"/>
      <c r="IZZ21" s="23"/>
      <c r="JAA21" s="23"/>
      <c r="JAB21" s="23"/>
      <c r="JAC21" s="23"/>
      <c r="JAD21" s="23"/>
      <c r="JAE21" s="23"/>
      <c r="JAF21" s="23"/>
      <c r="JAG21" s="23"/>
      <c r="JAH21" s="23"/>
      <c r="JAI21" s="23"/>
      <c r="JAJ21" s="23"/>
      <c r="JAK21" s="23"/>
      <c r="JAL21" s="23"/>
      <c r="JAM21" s="23"/>
      <c r="JAN21" s="23"/>
      <c r="JAO21" s="23"/>
      <c r="JAP21" s="23"/>
      <c r="JAQ21" s="23"/>
      <c r="JAR21" s="23"/>
      <c r="JAS21" s="23"/>
      <c r="JAT21" s="23"/>
      <c r="JAU21" s="23"/>
      <c r="JAV21" s="23"/>
      <c r="JAW21" s="23"/>
      <c r="JAX21" s="23"/>
      <c r="JAY21" s="23"/>
      <c r="JAZ21" s="23"/>
      <c r="JBA21" s="23"/>
      <c r="JBB21" s="23"/>
      <c r="JBC21" s="23"/>
      <c r="JBD21" s="23"/>
      <c r="JBE21" s="23"/>
      <c r="JBF21" s="23"/>
      <c r="JBG21" s="23"/>
      <c r="JBH21" s="23"/>
      <c r="JBI21" s="23"/>
      <c r="JBJ21" s="23"/>
      <c r="JBK21" s="23"/>
      <c r="JBL21" s="23"/>
      <c r="JBM21" s="23"/>
      <c r="JBN21" s="23"/>
      <c r="JBO21" s="23"/>
      <c r="JBP21" s="23"/>
      <c r="JBQ21" s="23"/>
      <c r="JBR21" s="23"/>
      <c r="JBS21" s="23"/>
      <c r="JBT21" s="23"/>
      <c r="JBU21" s="23"/>
      <c r="JBV21" s="23"/>
      <c r="JBW21" s="23"/>
      <c r="JBX21" s="23"/>
      <c r="JBY21" s="23"/>
      <c r="JBZ21" s="23"/>
      <c r="JCA21" s="23"/>
      <c r="JCB21" s="23"/>
      <c r="JCC21" s="23"/>
      <c r="JCD21" s="23"/>
      <c r="JCE21" s="23"/>
      <c r="JCF21" s="23"/>
      <c r="JCG21" s="23"/>
      <c r="JCH21" s="23"/>
      <c r="JCI21" s="23"/>
      <c r="JCJ21" s="23"/>
      <c r="JCK21" s="23"/>
      <c r="JCL21" s="23"/>
      <c r="JCM21" s="23"/>
      <c r="JCN21" s="23"/>
      <c r="JCO21" s="23"/>
      <c r="JCP21" s="23"/>
      <c r="JCQ21" s="23"/>
      <c r="JCR21" s="23"/>
      <c r="JCS21" s="23"/>
      <c r="JCT21" s="23"/>
      <c r="JCU21" s="23"/>
      <c r="JCV21" s="23"/>
      <c r="JCW21" s="23"/>
      <c r="JCX21" s="23"/>
      <c r="JCY21" s="23"/>
      <c r="JCZ21" s="23"/>
      <c r="JDA21" s="23"/>
      <c r="JDB21" s="23"/>
      <c r="JDC21" s="23"/>
      <c r="JDD21" s="23"/>
      <c r="JDE21" s="23"/>
      <c r="JDF21" s="23"/>
      <c r="JDG21" s="23"/>
      <c r="JDH21" s="23"/>
      <c r="JDI21" s="23"/>
      <c r="JDJ21" s="23"/>
      <c r="JDK21" s="23"/>
      <c r="JDL21" s="23"/>
      <c r="JDM21" s="23"/>
      <c r="JDN21" s="23"/>
      <c r="JDO21" s="23"/>
      <c r="JDP21" s="23"/>
      <c r="JDQ21" s="23"/>
      <c r="JDR21" s="23"/>
      <c r="JDS21" s="23"/>
      <c r="JDT21" s="23"/>
      <c r="JDU21" s="23"/>
      <c r="JDV21" s="23"/>
      <c r="JDW21" s="23"/>
      <c r="JDX21" s="23"/>
      <c r="JDY21" s="23"/>
      <c r="JDZ21" s="23"/>
      <c r="JEA21" s="23"/>
      <c r="JEB21" s="23"/>
      <c r="JEC21" s="23"/>
      <c r="JED21" s="23"/>
      <c r="JEE21" s="23"/>
      <c r="JEF21" s="23"/>
      <c r="JEG21" s="23"/>
      <c r="JEH21" s="23"/>
      <c r="JEI21" s="23"/>
      <c r="JEJ21" s="23"/>
      <c r="JEK21" s="23"/>
      <c r="JEL21" s="23"/>
      <c r="JEM21" s="23"/>
      <c r="JEN21" s="23"/>
      <c r="JEO21" s="23"/>
      <c r="JEP21" s="23"/>
      <c r="JEQ21" s="23"/>
      <c r="JER21" s="23"/>
      <c r="JES21" s="23"/>
      <c r="JET21" s="23"/>
      <c r="JEU21" s="23"/>
      <c r="JEV21" s="23"/>
      <c r="JEW21" s="23"/>
      <c r="JEX21" s="23"/>
      <c r="JEY21" s="23"/>
      <c r="JEZ21" s="23"/>
      <c r="JFA21" s="23"/>
      <c r="JFB21" s="23"/>
      <c r="JFC21" s="23"/>
      <c r="JFD21" s="23"/>
      <c r="JFE21" s="23"/>
      <c r="JFF21" s="23"/>
      <c r="JFG21" s="23"/>
      <c r="JFH21" s="23"/>
      <c r="JFI21" s="23"/>
      <c r="JFJ21" s="23"/>
      <c r="JFK21" s="23"/>
      <c r="JFL21" s="23"/>
      <c r="JFM21" s="23"/>
      <c r="JFN21" s="23"/>
      <c r="JFO21" s="23"/>
      <c r="JFP21" s="23"/>
      <c r="JFQ21" s="23"/>
      <c r="JFR21" s="23"/>
      <c r="JFS21" s="23"/>
      <c r="JFT21" s="23"/>
      <c r="JFU21" s="23"/>
      <c r="JFV21" s="23"/>
      <c r="JFW21" s="23"/>
      <c r="JFX21" s="23"/>
      <c r="JFY21" s="23"/>
      <c r="JFZ21" s="23"/>
      <c r="JGA21" s="23"/>
      <c r="JGB21" s="23"/>
      <c r="JGC21" s="23"/>
      <c r="JGD21" s="23"/>
      <c r="JGE21" s="23"/>
      <c r="JGF21" s="23"/>
      <c r="JGG21" s="23"/>
      <c r="JGH21" s="23"/>
      <c r="JGI21" s="23"/>
      <c r="JGJ21" s="23"/>
      <c r="JGK21" s="23"/>
      <c r="JGL21" s="23"/>
      <c r="JGM21" s="23"/>
      <c r="JGN21" s="23"/>
      <c r="JGO21" s="23"/>
      <c r="JGP21" s="23"/>
      <c r="JGQ21" s="23"/>
      <c r="JGR21" s="23"/>
      <c r="JGS21" s="23"/>
      <c r="JGT21" s="23"/>
      <c r="JGU21" s="23"/>
      <c r="JGV21" s="23"/>
      <c r="JGW21" s="23"/>
      <c r="JGX21" s="23"/>
      <c r="JGY21" s="23"/>
      <c r="JGZ21" s="23"/>
      <c r="JHA21" s="23"/>
      <c r="JHB21" s="23"/>
      <c r="JHC21" s="23"/>
      <c r="JHD21" s="23"/>
      <c r="JHE21" s="23"/>
      <c r="JHF21" s="23"/>
      <c r="JHG21" s="23"/>
      <c r="JHH21" s="23"/>
      <c r="JHI21" s="23"/>
      <c r="JHJ21" s="23"/>
      <c r="JHK21" s="23"/>
      <c r="JHL21" s="23"/>
      <c r="JHM21" s="23"/>
      <c r="JHN21" s="23"/>
      <c r="JHO21" s="23"/>
      <c r="JHP21" s="23"/>
      <c r="JHQ21" s="23"/>
      <c r="JHR21" s="23"/>
      <c r="JHS21" s="23"/>
      <c r="JHT21" s="23"/>
      <c r="JHU21" s="23"/>
      <c r="JHV21" s="23"/>
      <c r="JHW21" s="23"/>
      <c r="JHX21" s="23"/>
      <c r="JHY21" s="23"/>
      <c r="JHZ21" s="23"/>
      <c r="JIA21" s="23"/>
      <c r="JIB21" s="23"/>
      <c r="JIC21" s="23"/>
      <c r="JID21" s="23"/>
      <c r="JIE21" s="23"/>
      <c r="JIF21" s="23"/>
      <c r="JIG21" s="23"/>
      <c r="JIH21" s="23"/>
      <c r="JII21" s="23"/>
      <c r="JIJ21" s="23"/>
      <c r="JIK21" s="23"/>
      <c r="JIL21" s="23"/>
      <c r="JIM21" s="23"/>
      <c r="JIN21" s="23"/>
      <c r="JIO21" s="23"/>
      <c r="JIP21" s="23"/>
      <c r="JIQ21" s="23"/>
      <c r="JIR21" s="23"/>
      <c r="JIS21" s="23"/>
      <c r="JIT21" s="23"/>
      <c r="JIU21" s="23"/>
      <c r="JIV21" s="23"/>
      <c r="JIW21" s="23"/>
      <c r="JIX21" s="23"/>
      <c r="JIY21" s="23"/>
      <c r="JIZ21" s="23"/>
      <c r="JJA21" s="23"/>
      <c r="JJB21" s="23"/>
      <c r="JJC21" s="23"/>
      <c r="JJD21" s="23"/>
      <c r="JJE21" s="23"/>
      <c r="JJF21" s="23"/>
      <c r="JJG21" s="23"/>
      <c r="JJH21" s="23"/>
      <c r="JJI21" s="23"/>
      <c r="JJJ21" s="23"/>
      <c r="JJK21" s="23"/>
      <c r="JJL21" s="23"/>
      <c r="JJM21" s="23"/>
      <c r="JJN21" s="23"/>
      <c r="JJO21" s="23"/>
      <c r="JJP21" s="23"/>
      <c r="JJQ21" s="23"/>
      <c r="JJR21" s="23"/>
      <c r="JJS21" s="23"/>
      <c r="JJT21" s="23"/>
      <c r="JJU21" s="23"/>
      <c r="JJV21" s="23"/>
      <c r="JJW21" s="23"/>
      <c r="JJX21" s="23"/>
      <c r="JJY21" s="23"/>
      <c r="JJZ21" s="23"/>
      <c r="JKA21" s="23"/>
      <c r="JKB21" s="23"/>
      <c r="JKC21" s="23"/>
      <c r="JKD21" s="23"/>
      <c r="JKE21" s="23"/>
      <c r="JKF21" s="23"/>
      <c r="JKG21" s="23"/>
      <c r="JKH21" s="23"/>
      <c r="JKI21" s="23"/>
      <c r="JKJ21" s="23"/>
      <c r="JKK21" s="23"/>
      <c r="JKL21" s="23"/>
      <c r="JKM21" s="23"/>
      <c r="JKN21" s="23"/>
      <c r="JKO21" s="23"/>
      <c r="JKP21" s="23"/>
      <c r="JKQ21" s="23"/>
      <c r="JKR21" s="23"/>
      <c r="JKS21" s="23"/>
      <c r="JKT21" s="23"/>
      <c r="JKU21" s="23"/>
      <c r="JKV21" s="23"/>
      <c r="JKW21" s="23"/>
      <c r="JKX21" s="23"/>
      <c r="JKY21" s="23"/>
      <c r="JKZ21" s="23"/>
      <c r="JLA21" s="23"/>
      <c r="JLB21" s="23"/>
      <c r="JLC21" s="23"/>
      <c r="JLD21" s="23"/>
      <c r="JLE21" s="23"/>
      <c r="JLF21" s="23"/>
      <c r="JLG21" s="23"/>
      <c r="JLH21" s="23"/>
      <c r="JLI21" s="23"/>
      <c r="JLJ21" s="23"/>
      <c r="JLK21" s="23"/>
      <c r="JLL21" s="23"/>
      <c r="JLM21" s="23"/>
      <c r="JLN21" s="23"/>
      <c r="JLO21" s="23"/>
      <c r="JLP21" s="23"/>
      <c r="JLQ21" s="23"/>
      <c r="JLR21" s="23"/>
      <c r="JLS21" s="23"/>
      <c r="JLT21" s="23"/>
      <c r="JLU21" s="23"/>
      <c r="JLV21" s="23"/>
      <c r="JLW21" s="23"/>
      <c r="JLX21" s="23"/>
      <c r="JLY21" s="23"/>
      <c r="JLZ21" s="23"/>
      <c r="JMA21" s="23"/>
      <c r="JMB21" s="23"/>
      <c r="JMC21" s="23"/>
      <c r="JMD21" s="23"/>
      <c r="JME21" s="23"/>
      <c r="JMF21" s="23"/>
      <c r="JMG21" s="23"/>
      <c r="JMH21" s="23"/>
      <c r="JMI21" s="23"/>
      <c r="JMJ21" s="23"/>
      <c r="JMK21" s="23"/>
      <c r="JML21" s="23"/>
      <c r="JMM21" s="23"/>
      <c r="JMN21" s="23"/>
      <c r="JMO21" s="23"/>
      <c r="JMP21" s="23"/>
      <c r="JMQ21" s="23"/>
      <c r="JMR21" s="23"/>
      <c r="JMS21" s="23"/>
      <c r="JMT21" s="23"/>
      <c r="JMU21" s="23"/>
      <c r="JMV21" s="23"/>
      <c r="JMW21" s="23"/>
      <c r="JMX21" s="23"/>
      <c r="JMY21" s="23"/>
      <c r="JMZ21" s="23"/>
      <c r="JNA21" s="23"/>
      <c r="JNB21" s="23"/>
      <c r="JNC21" s="23"/>
      <c r="JND21" s="23"/>
      <c r="JNE21" s="23"/>
      <c r="JNF21" s="23"/>
      <c r="JNG21" s="23"/>
      <c r="JNH21" s="23"/>
      <c r="JNI21" s="23"/>
      <c r="JNJ21" s="23"/>
      <c r="JNK21" s="23"/>
      <c r="JNL21" s="23"/>
      <c r="JNM21" s="23"/>
      <c r="JNN21" s="23"/>
      <c r="JNO21" s="23"/>
      <c r="JNP21" s="23"/>
      <c r="JNQ21" s="23"/>
      <c r="JNR21" s="23"/>
      <c r="JNS21" s="23"/>
      <c r="JNT21" s="23"/>
      <c r="JNU21" s="23"/>
      <c r="JNV21" s="23"/>
      <c r="JNW21" s="23"/>
      <c r="JNX21" s="23"/>
      <c r="JNY21" s="23"/>
      <c r="JNZ21" s="23"/>
      <c r="JOA21" s="23"/>
      <c r="JOB21" s="23"/>
      <c r="JOC21" s="23"/>
      <c r="JOD21" s="23"/>
      <c r="JOE21" s="23"/>
      <c r="JOF21" s="23"/>
      <c r="JOG21" s="23"/>
      <c r="JOH21" s="23"/>
      <c r="JOI21" s="23"/>
      <c r="JOJ21" s="23"/>
      <c r="JOK21" s="23"/>
      <c r="JOL21" s="23"/>
      <c r="JOM21" s="23"/>
      <c r="JON21" s="23"/>
      <c r="JOO21" s="23"/>
      <c r="JOP21" s="23"/>
      <c r="JOQ21" s="23"/>
      <c r="JOR21" s="23"/>
      <c r="JOS21" s="23"/>
      <c r="JOT21" s="23"/>
      <c r="JOU21" s="23"/>
      <c r="JOV21" s="23"/>
      <c r="JOW21" s="23"/>
      <c r="JOX21" s="23"/>
      <c r="JOY21" s="23"/>
      <c r="JOZ21" s="23"/>
      <c r="JPA21" s="23"/>
      <c r="JPB21" s="23"/>
      <c r="JPC21" s="23"/>
      <c r="JPD21" s="23"/>
      <c r="JPE21" s="23"/>
      <c r="JPF21" s="23"/>
      <c r="JPG21" s="23"/>
      <c r="JPH21" s="23"/>
      <c r="JPI21" s="23"/>
      <c r="JPJ21" s="23"/>
      <c r="JPK21" s="23"/>
      <c r="JPL21" s="23"/>
      <c r="JPM21" s="23"/>
      <c r="JPN21" s="23"/>
      <c r="JPO21" s="23"/>
      <c r="JPP21" s="23"/>
      <c r="JPQ21" s="23"/>
      <c r="JPR21" s="23"/>
      <c r="JPS21" s="23"/>
      <c r="JPT21" s="23"/>
      <c r="JPU21" s="23"/>
      <c r="JPV21" s="23"/>
      <c r="JPW21" s="23"/>
      <c r="JPX21" s="23"/>
      <c r="JPY21" s="23"/>
      <c r="JPZ21" s="23"/>
      <c r="JQA21" s="23"/>
      <c r="JQB21" s="23"/>
      <c r="JQC21" s="23"/>
      <c r="JQD21" s="23"/>
      <c r="JQE21" s="23"/>
      <c r="JQF21" s="23"/>
      <c r="JQG21" s="23"/>
      <c r="JQH21" s="23"/>
      <c r="JQI21" s="23"/>
      <c r="JQJ21" s="23"/>
      <c r="JQK21" s="23"/>
      <c r="JQL21" s="23"/>
      <c r="JQM21" s="23"/>
      <c r="JQN21" s="23"/>
      <c r="JQO21" s="23"/>
      <c r="JQP21" s="23"/>
      <c r="JQQ21" s="23"/>
      <c r="JQR21" s="23"/>
      <c r="JQS21" s="23"/>
      <c r="JQT21" s="23"/>
      <c r="JQU21" s="23"/>
      <c r="JQV21" s="23"/>
      <c r="JQW21" s="23"/>
      <c r="JQX21" s="23"/>
      <c r="JQY21" s="23"/>
      <c r="JQZ21" s="23"/>
      <c r="JRA21" s="23"/>
      <c r="JRB21" s="23"/>
      <c r="JRC21" s="23"/>
      <c r="JRD21" s="23"/>
      <c r="JRE21" s="23"/>
      <c r="JRF21" s="23"/>
      <c r="JRG21" s="23"/>
      <c r="JRH21" s="23"/>
      <c r="JRI21" s="23"/>
      <c r="JRJ21" s="23"/>
      <c r="JRK21" s="23"/>
      <c r="JRL21" s="23"/>
      <c r="JRM21" s="23"/>
      <c r="JRN21" s="23"/>
      <c r="JRO21" s="23"/>
      <c r="JRP21" s="23"/>
      <c r="JRQ21" s="23"/>
      <c r="JRR21" s="23"/>
      <c r="JRS21" s="23"/>
      <c r="JRT21" s="23"/>
      <c r="JRU21" s="23"/>
      <c r="JRV21" s="23"/>
      <c r="JRW21" s="23"/>
      <c r="JRX21" s="23"/>
      <c r="JRY21" s="23"/>
      <c r="JRZ21" s="23"/>
      <c r="JSA21" s="23"/>
      <c r="JSB21" s="23"/>
      <c r="JSC21" s="23"/>
      <c r="JSD21" s="23"/>
      <c r="JSE21" s="23"/>
      <c r="JSF21" s="23"/>
      <c r="JSG21" s="23"/>
      <c r="JSH21" s="23"/>
      <c r="JSI21" s="23"/>
      <c r="JSJ21" s="23"/>
      <c r="JSK21" s="23"/>
      <c r="JSL21" s="23"/>
      <c r="JSM21" s="23"/>
      <c r="JSN21" s="23"/>
      <c r="JSO21" s="23"/>
      <c r="JSP21" s="23"/>
      <c r="JSQ21" s="23"/>
      <c r="JSR21" s="23"/>
      <c r="JSS21" s="23"/>
      <c r="JST21" s="23"/>
      <c r="JSU21" s="23"/>
      <c r="JSV21" s="23"/>
      <c r="JSW21" s="23"/>
      <c r="JSX21" s="23"/>
      <c r="JSY21" s="23"/>
      <c r="JSZ21" s="23"/>
      <c r="JTA21" s="23"/>
      <c r="JTB21" s="23"/>
      <c r="JTC21" s="23"/>
      <c r="JTD21" s="23"/>
      <c r="JTE21" s="23"/>
      <c r="JTF21" s="23"/>
      <c r="JTG21" s="23"/>
      <c r="JTH21" s="23"/>
      <c r="JTI21" s="23"/>
      <c r="JTJ21" s="23"/>
      <c r="JTK21" s="23"/>
      <c r="JTL21" s="23"/>
      <c r="JTM21" s="23"/>
      <c r="JTN21" s="23"/>
      <c r="JTO21" s="23"/>
      <c r="JTP21" s="23"/>
      <c r="JTQ21" s="23"/>
      <c r="JTR21" s="23"/>
      <c r="JTS21" s="23"/>
      <c r="JTT21" s="23"/>
      <c r="JTU21" s="23"/>
      <c r="JTV21" s="23"/>
      <c r="JTW21" s="23"/>
      <c r="JTX21" s="23"/>
      <c r="JTY21" s="23"/>
      <c r="JTZ21" s="23"/>
      <c r="JUA21" s="23"/>
      <c r="JUB21" s="23"/>
      <c r="JUC21" s="23"/>
      <c r="JUD21" s="23"/>
      <c r="JUE21" s="23"/>
      <c r="JUF21" s="23"/>
      <c r="JUG21" s="23"/>
      <c r="JUH21" s="23"/>
      <c r="JUI21" s="23"/>
      <c r="JUJ21" s="23"/>
      <c r="JUK21" s="23"/>
      <c r="JUL21" s="23"/>
      <c r="JUM21" s="23"/>
      <c r="JUN21" s="23"/>
      <c r="JUO21" s="23"/>
      <c r="JUP21" s="23"/>
      <c r="JUQ21" s="23"/>
      <c r="JUR21" s="23"/>
      <c r="JUS21" s="23"/>
      <c r="JUT21" s="23"/>
      <c r="JUU21" s="23"/>
      <c r="JUV21" s="23"/>
      <c r="JUW21" s="23"/>
      <c r="JUX21" s="23"/>
      <c r="JUY21" s="23"/>
      <c r="JUZ21" s="23"/>
      <c r="JVA21" s="23"/>
      <c r="JVB21" s="23"/>
      <c r="JVC21" s="23"/>
      <c r="JVD21" s="23"/>
      <c r="JVE21" s="23"/>
      <c r="JVF21" s="23"/>
      <c r="JVG21" s="23"/>
      <c r="JVH21" s="23"/>
      <c r="JVI21" s="23"/>
      <c r="JVJ21" s="23"/>
      <c r="JVK21" s="23"/>
      <c r="JVL21" s="23"/>
      <c r="JVM21" s="23"/>
      <c r="JVN21" s="23"/>
      <c r="JVO21" s="23"/>
      <c r="JVP21" s="23"/>
      <c r="JVQ21" s="23"/>
      <c r="JVR21" s="23"/>
      <c r="JVS21" s="23"/>
      <c r="JVT21" s="23"/>
      <c r="JVU21" s="23"/>
      <c r="JVV21" s="23"/>
      <c r="JVW21" s="23"/>
      <c r="JVX21" s="23"/>
      <c r="JVY21" s="23"/>
      <c r="JVZ21" s="23"/>
      <c r="JWA21" s="23"/>
      <c r="JWB21" s="23"/>
      <c r="JWC21" s="23"/>
      <c r="JWD21" s="23"/>
      <c r="JWE21" s="23"/>
      <c r="JWF21" s="23"/>
      <c r="JWG21" s="23"/>
      <c r="JWH21" s="23"/>
      <c r="JWI21" s="23"/>
      <c r="JWJ21" s="23"/>
      <c r="JWK21" s="23"/>
      <c r="JWL21" s="23"/>
      <c r="JWM21" s="23"/>
      <c r="JWN21" s="23"/>
      <c r="JWO21" s="23"/>
      <c r="JWP21" s="23"/>
      <c r="JWQ21" s="23"/>
      <c r="JWR21" s="23"/>
      <c r="JWS21" s="23"/>
      <c r="JWT21" s="23"/>
      <c r="JWU21" s="23"/>
      <c r="JWV21" s="23"/>
      <c r="JWW21" s="23"/>
      <c r="JWX21" s="23"/>
      <c r="JWY21" s="23"/>
      <c r="JWZ21" s="23"/>
      <c r="JXA21" s="23"/>
      <c r="JXB21" s="23"/>
      <c r="JXC21" s="23"/>
      <c r="JXD21" s="23"/>
      <c r="JXE21" s="23"/>
      <c r="JXF21" s="23"/>
      <c r="JXG21" s="23"/>
      <c r="JXH21" s="23"/>
      <c r="JXI21" s="23"/>
      <c r="JXJ21" s="23"/>
      <c r="JXK21" s="23"/>
      <c r="JXL21" s="23"/>
      <c r="JXM21" s="23"/>
      <c r="JXN21" s="23"/>
      <c r="JXO21" s="23"/>
      <c r="JXP21" s="23"/>
      <c r="JXQ21" s="23"/>
      <c r="JXR21" s="23"/>
      <c r="JXS21" s="23"/>
      <c r="JXT21" s="23"/>
      <c r="JXU21" s="23"/>
      <c r="JXV21" s="23"/>
      <c r="JXW21" s="23"/>
      <c r="JXX21" s="23"/>
      <c r="JXY21" s="23"/>
      <c r="JXZ21" s="23"/>
      <c r="JYA21" s="23"/>
      <c r="JYB21" s="23"/>
      <c r="JYC21" s="23"/>
      <c r="JYD21" s="23"/>
      <c r="JYE21" s="23"/>
      <c r="JYF21" s="23"/>
      <c r="JYG21" s="23"/>
      <c r="JYH21" s="23"/>
      <c r="JYI21" s="23"/>
      <c r="JYJ21" s="23"/>
      <c r="JYK21" s="23"/>
      <c r="JYL21" s="23"/>
      <c r="JYM21" s="23"/>
      <c r="JYN21" s="23"/>
      <c r="JYO21" s="23"/>
      <c r="JYP21" s="23"/>
      <c r="JYQ21" s="23"/>
      <c r="JYR21" s="23"/>
      <c r="JYS21" s="23"/>
      <c r="JYT21" s="23"/>
      <c r="JYU21" s="23"/>
      <c r="JYV21" s="23"/>
      <c r="JYW21" s="23"/>
      <c r="JYX21" s="23"/>
      <c r="JYY21" s="23"/>
      <c r="JYZ21" s="23"/>
      <c r="JZA21" s="23"/>
      <c r="JZB21" s="23"/>
      <c r="JZC21" s="23"/>
      <c r="JZD21" s="23"/>
      <c r="JZE21" s="23"/>
      <c r="JZF21" s="23"/>
      <c r="JZG21" s="23"/>
      <c r="JZH21" s="23"/>
      <c r="JZI21" s="23"/>
      <c r="JZJ21" s="23"/>
      <c r="JZK21" s="23"/>
      <c r="JZL21" s="23"/>
      <c r="JZM21" s="23"/>
      <c r="JZN21" s="23"/>
      <c r="JZO21" s="23"/>
      <c r="JZP21" s="23"/>
      <c r="JZQ21" s="23"/>
      <c r="JZR21" s="23"/>
      <c r="JZS21" s="23"/>
      <c r="JZT21" s="23"/>
      <c r="JZU21" s="23"/>
      <c r="JZV21" s="23"/>
      <c r="JZW21" s="23"/>
      <c r="JZX21" s="23"/>
      <c r="JZY21" s="23"/>
      <c r="JZZ21" s="23"/>
      <c r="KAA21" s="23"/>
      <c r="KAB21" s="23"/>
      <c r="KAC21" s="23"/>
      <c r="KAD21" s="23"/>
      <c r="KAE21" s="23"/>
      <c r="KAF21" s="23"/>
      <c r="KAG21" s="23"/>
      <c r="KAH21" s="23"/>
      <c r="KAI21" s="23"/>
      <c r="KAJ21" s="23"/>
      <c r="KAK21" s="23"/>
      <c r="KAL21" s="23"/>
      <c r="KAM21" s="23"/>
      <c r="KAN21" s="23"/>
      <c r="KAO21" s="23"/>
      <c r="KAP21" s="23"/>
      <c r="KAQ21" s="23"/>
      <c r="KAR21" s="23"/>
      <c r="KAS21" s="23"/>
      <c r="KAT21" s="23"/>
      <c r="KAU21" s="23"/>
      <c r="KAV21" s="23"/>
      <c r="KAW21" s="23"/>
      <c r="KAX21" s="23"/>
      <c r="KAY21" s="23"/>
      <c r="KAZ21" s="23"/>
      <c r="KBA21" s="23"/>
      <c r="KBB21" s="23"/>
      <c r="KBC21" s="23"/>
      <c r="KBD21" s="23"/>
      <c r="KBE21" s="23"/>
      <c r="KBF21" s="23"/>
      <c r="KBG21" s="23"/>
      <c r="KBH21" s="23"/>
      <c r="KBI21" s="23"/>
      <c r="KBJ21" s="23"/>
      <c r="KBK21" s="23"/>
      <c r="KBL21" s="23"/>
      <c r="KBM21" s="23"/>
      <c r="KBN21" s="23"/>
      <c r="KBO21" s="23"/>
      <c r="KBP21" s="23"/>
      <c r="KBQ21" s="23"/>
      <c r="KBR21" s="23"/>
      <c r="KBS21" s="23"/>
      <c r="KBT21" s="23"/>
      <c r="KBU21" s="23"/>
      <c r="KBV21" s="23"/>
      <c r="KBW21" s="23"/>
      <c r="KBX21" s="23"/>
      <c r="KBY21" s="23"/>
      <c r="KBZ21" s="23"/>
      <c r="KCA21" s="23"/>
      <c r="KCB21" s="23"/>
      <c r="KCC21" s="23"/>
      <c r="KCD21" s="23"/>
      <c r="KCE21" s="23"/>
      <c r="KCF21" s="23"/>
      <c r="KCG21" s="23"/>
      <c r="KCH21" s="23"/>
      <c r="KCI21" s="23"/>
      <c r="KCJ21" s="23"/>
      <c r="KCK21" s="23"/>
      <c r="KCL21" s="23"/>
      <c r="KCM21" s="23"/>
      <c r="KCN21" s="23"/>
      <c r="KCO21" s="23"/>
      <c r="KCP21" s="23"/>
      <c r="KCQ21" s="23"/>
      <c r="KCR21" s="23"/>
      <c r="KCS21" s="23"/>
      <c r="KCT21" s="23"/>
      <c r="KCU21" s="23"/>
      <c r="KCV21" s="23"/>
      <c r="KCW21" s="23"/>
      <c r="KCX21" s="23"/>
      <c r="KCY21" s="23"/>
      <c r="KCZ21" s="23"/>
      <c r="KDA21" s="23"/>
      <c r="KDB21" s="23"/>
      <c r="KDC21" s="23"/>
      <c r="KDD21" s="23"/>
      <c r="KDE21" s="23"/>
      <c r="KDF21" s="23"/>
      <c r="KDG21" s="23"/>
      <c r="KDH21" s="23"/>
      <c r="KDI21" s="23"/>
      <c r="KDJ21" s="23"/>
      <c r="KDK21" s="23"/>
      <c r="KDL21" s="23"/>
      <c r="KDM21" s="23"/>
      <c r="KDN21" s="23"/>
      <c r="KDO21" s="23"/>
      <c r="KDP21" s="23"/>
      <c r="KDQ21" s="23"/>
      <c r="KDR21" s="23"/>
      <c r="KDS21" s="23"/>
      <c r="KDT21" s="23"/>
      <c r="KDU21" s="23"/>
      <c r="KDV21" s="23"/>
      <c r="KDW21" s="23"/>
      <c r="KDX21" s="23"/>
      <c r="KDY21" s="23"/>
      <c r="KDZ21" s="23"/>
      <c r="KEA21" s="23"/>
      <c r="KEB21" s="23"/>
      <c r="KEC21" s="23"/>
      <c r="KED21" s="23"/>
      <c r="KEE21" s="23"/>
      <c r="KEF21" s="23"/>
      <c r="KEG21" s="23"/>
      <c r="KEH21" s="23"/>
      <c r="KEI21" s="23"/>
      <c r="KEJ21" s="23"/>
      <c r="KEK21" s="23"/>
      <c r="KEL21" s="23"/>
      <c r="KEM21" s="23"/>
      <c r="KEN21" s="23"/>
      <c r="KEO21" s="23"/>
      <c r="KEP21" s="23"/>
      <c r="KEQ21" s="23"/>
      <c r="KER21" s="23"/>
      <c r="KES21" s="23"/>
      <c r="KET21" s="23"/>
      <c r="KEU21" s="23"/>
      <c r="KEV21" s="23"/>
      <c r="KEW21" s="23"/>
      <c r="KEX21" s="23"/>
      <c r="KEY21" s="23"/>
      <c r="KEZ21" s="23"/>
      <c r="KFA21" s="23"/>
      <c r="KFB21" s="23"/>
      <c r="KFC21" s="23"/>
      <c r="KFD21" s="23"/>
      <c r="KFE21" s="23"/>
      <c r="KFF21" s="23"/>
      <c r="KFG21" s="23"/>
      <c r="KFH21" s="23"/>
      <c r="KFI21" s="23"/>
      <c r="KFJ21" s="23"/>
      <c r="KFK21" s="23"/>
      <c r="KFL21" s="23"/>
      <c r="KFM21" s="23"/>
      <c r="KFN21" s="23"/>
      <c r="KFO21" s="23"/>
      <c r="KFP21" s="23"/>
      <c r="KFQ21" s="23"/>
      <c r="KFR21" s="23"/>
      <c r="KFS21" s="23"/>
      <c r="KFT21" s="23"/>
      <c r="KFU21" s="23"/>
      <c r="KFV21" s="23"/>
      <c r="KFW21" s="23"/>
      <c r="KFX21" s="23"/>
      <c r="KFY21" s="23"/>
      <c r="KFZ21" s="23"/>
      <c r="KGA21" s="23"/>
      <c r="KGB21" s="23"/>
      <c r="KGC21" s="23"/>
      <c r="KGD21" s="23"/>
      <c r="KGE21" s="23"/>
      <c r="KGF21" s="23"/>
      <c r="KGG21" s="23"/>
      <c r="KGH21" s="23"/>
      <c r="KGI21" s="23"/>
      <c r="KGJ21" s="23"/>
      <c r="KGK21" s="23"/>
      <c r="KGL21" s="23"/>
      <c r="KGM21" s="23"/>
      <c r="KGN21" s="23"/>
      <c r="KGO21" s="23"/>
      <c r="KGP21" s="23"/>
      <c r="KGQ21" s="23"/>
      <c r="KGR21" s="23"/>
      <c r="KGS21" s="23"/>
      <c r="KGT21" s="23"/>
      <c r="KGU21" s="23"/>
      <c r="KGV21" s="23"/>
      <c r="KGW21" s="23"/>
      <c r="KGX21" s="23"/>
      <c r="KGY21" s="23"/>
      <c r="KGZ21" s="23"/>
      <c r="KHA21" s="23"/>
      <c r="KHB21" s="23"/>
      <c r="KHC21" s="23"/>
      <c r="KHD21" s="23"/>
      <c r="KHE21" s="23"/>
      <c r="KHF21" s="23"/>
      <c r="KHG21" s="23"/>
      <c r="KHH21" s="23"/>
      <c r="KHI21" s="23"/>
      <c r="KHJ21" s="23"/>
      <c r="KHK21" s="23"/>
      <c r="KHL21" s="23"/>
      <c r="KHM21" s="23"/>
      <c r="KHN21" s="23"/>
      <c r="KHO21" s="23"/>
      <c r="KHP21" s="23"/>
      <c r="KHQ21" s="23"/>
      <c r="KHR21" s="23"/>
      <c r="KHS21" s="23"/>
      <c r="KHT21" s="23"/>
      <c r="KHU21" s="23"/>
      <c r="KHV21" s="23"/>
      <c r="KHW21" s="23"/>
      <c r="KHX21" s="23"/>
      <c r="KHY21" s="23"/>
      <c r="KHZ21" s="23"/>
      <c r="KIA21" s="23"/>
      <c r="KIB21" s="23"/>
      <c r="KIC21" s="23"/>
      <c r="KID21" s="23"/>
      <c r="KIE21" s="23"/>
      <c r="KIF21" s="23"/>
      <c r="KIG21" s="23"/>
      <c r="KIH21" s="23"/>
      <c r="KII21" s="23"/>
      <c r="KIJ21" s="23"/>
      <c r="KIK21" s="23"/>
      <c r="KIL21" s="23"/>
      <c r="KIM21" s="23"/>
      <c r="KIN21" s="23"/>
      <c r="KIO21" s="23"/>
      <c r="KIP21" s="23"/>
      <c r="KIQ21" s="23"/>
      <c r="KIR21" s="23"/>
      <c r="KIS21" s="23"/>
      <c r="KIT21" s="23"/>
      <c r="KIU21" s="23"/>
      <c r="KIV21" s="23"/>
      <c r="KIW21" s="23"/>
      <c r="KIX21" s="23"/>
      <c r="KIY21" s="23"/>
      <c r="KIZ21" s="23"/>
      <c r="KJA21" s="23"/>
      <c r="KJB21" s="23"/>
      <c r="KJC21" s="23"/>
      <c r="KJD21" s="23"/>
      <c r="KJE21" s="23"/>
      <c r="KJF21" s="23"/>
      <c r="KJG21" s="23"/>
      <c r="KJH21" s="23"/>
      <c r="KJI21" s="23"/>
      <c r="KJJ21" s="23"/>
      <c r="KJK21" s="23"/>
      <c r="KJL21" s="23"/>
      <c r="KJM21" s="23"/>
      <c r="KJN21" s="23"/>
      <c r="KJO21" s="23"/>
      <c r="KJP21" s="23"/>
      <c r="KJQ21" s="23"/>
      <c r="KJR21" s="23"/>
      <c r="KJS21" s="23"/>
      <c r="KJT21" s="23"/>
      <c r="KJU21" s="23"/>
      <c r="KJV21" s="23"/>
      <c r="KJW21" s="23"/>
      <c r="KJX21" s="23"/>
      <c r="KJY21" s="23"/>
      <c r="KJZ21" s="23"/>
      <c r="KKA21" s="23"/>
      <c r="KKB21" s="23"/>
      <c r="KKC21" s="23"/>
      <c r="KKD21" s="23"/>
      <c r="KKE21" s="23"/>
      <c r="KKF21" s="23"/>
      <c r="KKG21" s="23"/>
      <c r="KKH21" s="23"/>
      <c r="KKI21" s="23"/>
      <c r="KKJ21" s="23"/>
      <c r="KKK21" s="23"/>
      <c r="KKL21" s="23"/>
      <c r="KKM21" s="23"/>
      <c r="KKN21" s="23"/>
      <c r="KKO21" s="23"/>
      <c r="KKP21" s="23"/>
      <c r="KKQ21" s="23"/>
      <c r="KKR21" s="23"/>
      <c r="KKS21" s="23"/>
      <c r="KKT21" s="23"/>
      <c r="KKU21" s="23"/>
      <c r="KKV21" s="23"/>
      <c r="KKW21" s="23"/>
      <c r="KKX21" s="23"/>
      <c r="KKY21" s="23"/>
      <c r="KKZ21" s="23"/>
      <c r="KLA21" s="23"/>
      <c r="KLB21" s="23"/>
      <c r="KLC21" s="23"/>
      <c r="KLD21" s="23"/>
      <c r="KLE21" s="23"/>
      <c r="KLF21" s="23"/>
      <c r="KLG21" s="23"/>
      <c r="KLH21" s="23"/>
      <c r="KLI21" s="23"/>
      <c r="KLJ21" s="23"/>
      <c r="KLK21" s="23"/>
      <c r="KLL21" s="23"/>
      <c r="KLM21" s="23"/>
      <c r="KLN21" s="23"/>
      <c r="KLO21" s="23"/>
      <c r="KLP21" s="23"/>
      <c r="KLQ21" s="23"/>
      <c r="KLR21" s="23"/>
      <c r="KLS21" s="23"/>
      <c r="KLT21" s="23"/>
      <c r="KLU21" s="23"/>
      <c r="KLV21" s="23"/>
      <c r="KLW21" s="23"/>
      <c r="KLX21" s="23"/>
      <c r="KLY21" s="23"/>
      <c r="KLZ21" s="23"/>
      <c r="KMA21" s="23"/>
      <c r="KMB21" s="23"/>
      <c r="KMC21" s="23"/>
      <c r="KMD21" s="23"/>
      <c r="KME21" s="23"/>
      <c r="KMF21" s="23"/>
      <c r="KMG21" s="23"/>
      <c r="KMH21" s="23"/>
      <c r="KMI21" s="23"/>
      <c r="KMJ21" s="23"/>
      <c r="KMK21" s="23"/>
      <c r="KML21" s="23"/>
      <c r="KMM21" s="23"/>
      <c r="KMN21" s="23"/>
      <c r="KMO21" s="23"/>
      <c r="KMP21" s="23"/>
      <c r="KMQ21" s="23"/>
      <c r="KMR21" s="23"/>
      <c r="KMS21" s="23"/>
      <c r="KMT21" s="23"/>
      <c r="KMU21" s="23"/>
      <c r="KMV21" s="23"/>
      <c r="KMW21" s="23"/>
      <c r="KMX21" s="23"/>
      <c r="KMY21" s="23"/>
      <c r="KMZ21" s="23"/>
      <c r="KNA21" s="23"/>
      <c r="KNB21" s="23"/>
      <c r="KNC21" s="23"/>
      <c r="KND21" s="23"/>
      <c r="KNE21" s="23"/>
      <c r="KNF21" s="23"/>
      <c r="KNG21" s="23"/>
      <c r="KNH21" s="23"/>
      <c r="KNI21" s="23"/>
      <c r="KNJ21" s="23"/>
      <c r="KNK21" s="23"/>
      <c r="KNL21" s="23"/>
      <c r="KNM21" s="23"/>
      <c r="KNN21" s="23"/>
      <c r="KNO21" s="23"/>
      <c r="KNP21" s="23"/>
      <c r="KNQ21" s="23"/>
      <c r="KNR21" s="23"/>
      <c r="KNS21" s="23"/>
      <c r="KNT21" s="23"/>
      <c r="KNU21" s="23"/>
      <c r="KNV21" s="23"/>
      <c r="KNW21" s="23"/>
      <c r="KNX21" s="23"/>
      <c r="KNY21" s="23"/>
      <c r="KNZ21" s="23"/>
      <c r="KOA21" s="23"/>
      <c r="KOB21" s="23"/>
      <c r="KOC21" s="23"/>
      <c r="KOD21" s="23"/>
      <c r="KOE21" s="23"/>
      <c r="KOF21" s="23"/>
      <c r="KOG21" s="23"/>
      <c r="KOH21" s="23"/>
      <c r="KOI21" s="23"/>
      <c r="KOJ21" s="23"/>
      <c r="KOK21" s="23"/>
      <c r="KOL21" s="23"/>
      <c r="KOM21" s="23"/>
      <c r="KON21" s="23"/>
      <c r="KOO21" s="23"/>
      <c r="KOP21" s="23"/>
      <c r="KOQ21" s="23"/>
      <c r="KOR21" s="23"/>
      <c r="KOS21" s="23"/>
      <c r="KOT21" s="23"/>
      <c r="KOU21" s="23"/>
      <c r="KOV21" s="23"/>
      <c r="KOW21" s="23"/>
      <c r="KOX21" s="23"/>
      <c r="KOY21" s="23"/>
      <c r="KOZ21" s="23"/>
      <c r="KPA21" s="23"/>
      <c r="KPB21" s="23"/>
      <c r="KPC21" s="23"/>
      <c r="KPD21" s="23"/>
      <c r="KPE21" s="23"/>
      <c r="KPF21" s="23"/>
      <c r="KPG21" s="23"/>
      <c r="KPH21" s="23"/>
      <c r="KPI21" s="23"/>
      <c r="KPJ21" s="23"/>
      <c r="KPK21" s="23"/>
      <c r="KPL21" s="23"/>
      <c r="KPM21" s="23"/>
      <c r="KPN21" s="23"/>
      <c r="KPO21" s="23"/>
      <c r="KPP21" s="23"/>
      <c r="KPQ21" s="23"/>
      <c r="KPR21" s="23"/>
      <c r="KPS21" s="23"/>
      <c r="KPT21" s="23"/>
      <c r="KPU21" s="23"/>
      <c r="KPV21" s="23"/>
      <c r="KPW21" s="23"/>
      <c r="KPX21" s="23"/>
      <c r="KPY21" s="23"/>
      <c r="KPZ21" s="23"/>
      <c r="KQA21" s="23"/>
      <c r="KQB21" s="23"/>
      <c r="KQC21" s="23"/>
      <c r="KQD21" s="23"/>
      <c r="KQE21" s="23"/>
      <c r="KQF21" s="23"/>
      <c r="KQG21" s="23"/>
      <c r="KQH21" s="23"/>
      <c r="KQI21" s="23"/>
      <c r="KQJ21" s="23"/>
      <c r="KQK21" s="23"/>
      <c r="KQL21" s="23"/>
      <c r="KQM21" s="23"/>
      <c r="KQN21" s="23"/>
      <c r="KQO21" s="23"/>
      <c r="KQP21" s="23"/>
      <c r="KQQ21" s="23"/>
      <c r="KQR21" s="23"/>
      <c r="KQS21" s="23"/>
      <c r="KQT21" s="23"/>
      <c r="KQU21" s="23"/>
      <c r="KQV21" s="23"/>
      <c r="KQW21" s="23"/>
      <c r="KQX21" s="23"/>
      <c r="KQY21" s="23"/>
      <c r="KQZ21" s="23"/>
      <c r="KRA21" s="23"/>
      <c r="KRB21" s="23"/>
      <c r="KRC21" s="23"/>
      <c r="KRD21" s="23"/>
      <c r="KRE21" s="23"/>
      <c r="KRF21" s="23"/>
      <c r="KRG21" s="23"/>
      <c r="KRH21" s="23"/>
      <c r="KRI21" s="23"/>
      <c r="KRJ21" s="23"/>
      <c r="KRK21" s="23"/>
      <c r="KRL21" s="23"/>
      <c r="KRM21" s="23"/>
      <c r="KRN21" s="23"/>
      <c r="KRO21" s="23"/>
      <c r="KRP21" s="23"/>
      <c r="KRQ21" s="23"/>
      <c r="KRR21" s="23"/>
      <c r="KRS21" s="23"/>
      <c r="KRT21" s="23"/>
      <c r="KRU21" s="23"/>
      <c r="KRV21" s="23"/>
      <c r="KRW21" s="23"/>
      <c r="KRX21" s="23"/>
      <c r="KRY21" s="23"/>
      <c r="KRZ21" s="23"/>
      <c r="KSA21" s="23"/>
      <c r="KSB21" s="23"/>
      <c r="KSC21" s="23"/>
      <c r="KSD21" s="23"/>
      <c r="KSE21" s="23"/>
      <c r="KSF21" s="23"/>
      <c r="KSG21" s="23"/>
      <c r="KSH21" s="23"/>
      <c r="KSI21" s="23"/>
      <c r="KSJ21" s="23"/>
      <c r="KSK21" s="23"/>
      <c r="KSL21" s="23"/>
      <c r="KSM21" s="23"/>
      <c r="KSN21" s="23"/>
      <c r="KSO21" s="23"/>
      <c r="KSP21" s="23"/>
      <c r="KSQ21" s="23"/>
      <c r="KSR21" s="23"/>
      <c r="KSS21" s="23"/>
      <c r="KST21" s="23"/>
      <c r="KSU21" s="23"/>
      <c r="KSV21" s="23"/>
      <c r="KSW21" s="23"/>
      <c r="KSX21" s="23"/>
      <c r="KSY21" s="23"/>
      <c r="KSZ21" s="23"/>
      <c r="KTA21" s="23"/>
      <c r="KTB21" s="23"/>
      <c r="KTC21" s="23"/>
      <c r="KTD21" s="23"/>
      <c r="KTE21" s="23"/>
      <c r="KTF21" s="23"/>
      <c r="KTG21" s="23"/>
      <c r="KTH21" s="23"/>
      <c r="KTI21" s="23"/>
      <c r="KTJ21" s="23"/>
      <c r="KTK21" s="23"/>
      <c r="KTL21" s="23"/>
      <c r="KTM21" s="23"/>
      <c r="KTN21" s="23"/>
      <c r="KTO21" s="23"/>
      <c r="KTP21" s="23"/>
      <c r="KTQ21" s="23"/>
      <c r="KTR21" s="23"/>
      <c r="KTS21" s="23"/>
      <c r="KTT21" s="23"/>
      <c r="KTU21" s="23"/>
      <c r="KTV21" s="23"/>
      <c r="KTW21" s="23"/>
      <c r="KTX21" s="23"/>
      <c r="KTY21" s="23"/>
      <c r="KTZ21" s="23"/>
      <c r="KUA21" s="23"/>
      <c r="KUB21" s="23"/>
      <c r="KUC21" s="23"/>
      <c r="KUD21" s="23"/>
      <c r="KUE21" s="23"/>
      <c r="KUF21" s="23"/>
      <c r="KUG21" s="23"/>
      <c r="KUH21" s="23"/>
      <c r="KUI21" s="23"/>
      <c r="KUJ21" s="23"/>
      <c r="KUK21" s="23"/>
      <c r="KUL21" s="23"/>
      <c r="KUM21" s="23"/>
      <c r="KUN21" s="23"/>
      <c r="KUO21" s="23"/>
      <c r="KUP21" s="23"/>
      <c r="KUQ21" s="23"/>
      <c r="KUR21" s="23"/>
      <c r="KUS21" s="23"/>
      <c r="KUT21" s="23"/>
      <c r="KUU21" s="23"/>
      <c r="KUV21" s="23"/>
      <c r="KUW21" s="23"/>
      <c r="KUX21" s="23"/>
      <c r="KUY21" s="23"/>
      <c r="KUZ21" s="23"/>
      <c r="KVA21" s="23"/>
      <c r="KVB21" s="23"/>
      <c r="KVC21" s="23"/>
      <c r="KVD21" s="23"/>
      <c r="KVE21" s="23"/>
      <c r="KVF21" s="23"/>
      <c r="KVG21" s="23"/>
      <c r="KVH21" s="23"/>
      <c r="KVI21" s="23"/>
      <c r="KVJ21" s="23"/>
      <c r="KVK21" s="23"/>
      <c r="KVL21" s="23"/>
      <c r="KVM21" s="23"/>
      <c r="KVN21" s="23"/>
      <c r="KVO21" s="23"/>
      <c r="KVP21" s="23"/>
      <c r="KVQ21" s="23"/>
      <c r="KVR21" s="23"/>
      <c r="KVS21" s="23"/>
      <c r="KVT21" s="23"/>
      <c r="KVU21" s="23"/>
      <c r="KVV21" s="23"/>
      <c r="KVW21" s="23"/>
      <c r="KVX21" s="23"/>
      <c r="KVY21" s="23"/>
      <c r="KVZ21" s="23"/>
      <c r="KWA21" s="23"/>
      <c r="KWB21" s="23"/>
      <c r="KWC21" s="23"/>
      <c r="KWD21" s="23"/>
      <c r="KWE21" s="23"/>
      <c r="KWF21" s="23"/>
      <c r="KWG21" s="23"/>
      <c r="KWH21" s="23"/>
      <c r="KWI21" s="23"/>
      <c r="KWJ21" s="23"/>
      <c r="KWK21" s="23"/>
      <c r="KWL21" s="23"/>
      <c r="KWM21" s="23"/>
      <c r="KWN21" s="23"/>
      <c r="KWO21" s="23"/>
      <c r="KWP21" s="23"/>
      <c r="KWQ21" s="23"/>
      <c r="KWR21" s="23"/>
      <c r="KWS21" s="23"/>
      <c r="KWT21" s="23"/>
      <c r="KWU21" s="23"/>
      <c r="KWV21" s="23"/>
      <c r="KWW21" s="23"/>
      <c r="KWX21" s="23"/>
      <c r="KWY21" s="23"/>
      <c r="KWZ21" s="23"/>
      <c r="KXA21" s="23"/>
      <c r="KXB21" s="23"/>
      <c r="KXC21" s="23"/>
      <c r="KXD21" s="23"/>
      <c r="KXE21" s="23"/>
      <c r="KXF21" s="23"/>
      <c r="KXG21" s="23"/>
      <c r="KXH21" s="23"/>
      <c r="KXI21" s="23"/>
      <c r="KXJ21" s="23"/>
      <c r="KXK21" s="23"/>
      <c r="KXL21" s="23"/>
      <c r="KXM21" s="23"/>
      <c r="KXN21" s="23"/>
      <c r="KXO21" s="23"/>
      <c r="KXP21" s="23"/>
      <c r="KXQ21" s="23"/>
      <c r="KXR21" s="23"/>
      <c r="KXS21" s="23"/>
      <c r="KXT21" s="23"/>
      <c r="KXU21" s="23"/>
      <c r="KXV21" s="23"/>
      <c r="KXW21" s="23"/>
      <c r="KXX21" s="23"/>
      <c r="KXY21" s="23"/>
      <c r="KXZ21" s="23"/>
      <c r="KYA21" s="23"/>
      <c r="KYB21" s="23"/>
      <c r="KYC21" s="23"/>
      <c r="KYD21" s="23"/>
      <c r="KYE21" s="23"/>
      <c r="KYF21" s="23"/>
      <c r="KYG21" s="23"/>
      <c r="KYH21" s="23"/>
      <c r="KYI21" s="23"/>
      <c r="KYJ21" s="23"/>
      <c r="KYK21" s="23"/>
      <c r="KYL21" s="23"/>
      <c r="KYM21" s="23"/>
      <c r="KYN21" s="23"/>
      <c r="KYO21" s="23"/>
      <c r="KYP21" s="23"/>
      <c r="KYQ21" s="23"/>
      <c r="KYR21" s="23"/>
      <c r="KYS21" s="23"/>
      <c r="KYT21" s="23"/>
      <c r="KYU21" s="23"/>
      <c r="KYV21" s="23"/>
      <c r="KYW21" s="23"/>
      <c r="KYX21" s="23"/>
      <c r="KYY21" s="23"/>
      <c r="KYZ21" s="23"/>
      <c r="KZA21" s="23"/>
      <c r="KZB21" s="23"/>
      <c r="KZC21" s="23"/>
      <c r="KZD21" s="23"/>
      <c r="KZE21" s="23"/>
      <c r="KZF21" s="23"/>
      <c r="KZG21" s="23"/>
      <c r="KZH21" s="23"/>
      <c r="KZI21" s="23"/>
      <c r="KZJ21" s="23"/>
      <c r="KZK21" s="23"/>
      <c r="KZL21" s="23"/>
      <c r="KZM21" s="23"/>
      <c r="KZN21" s="23"/>
      <c r="KZO21" s="23"/>
      <c r="KZP21" s="23"/>
      <c r="KZQ21" s="23"/>
      <c r="KZR21" s="23"/>
      <c r="KZS21" s="23"/>
      <c r="KZT21" s="23"/>
      <c r="KZU21" s="23"/>
      <c r="KZV21" s="23"/>
      <c r="KZW21" s="23"/>
      <c r="KZX21" s="23"/>
      <c r="KZY21" s="23"/>
      <c r="KZZ21" s="23"/>
      <c r="LAA21" s="23"/>
      <c r="LAB21" s="23"/>
      <c r="LAC21" s="23"/>
      <c r="LAD21" s="23"/>
      <c r="LAE21" s="23"/>
      <c r="LAF21" s="23"/>
      <c r="LAG21" s="23"/>
      <c r="LAH21" s="23"/>
      <c r="LAI21" s="23"/>
      <c r="LAJ21" s="23"/>
      <c r="LAK21" s="23"/>
      <c r="LAL21" s="23"/>
      <c r="LAM21" s="23"/>
      <c r="LAN21" s="23"/>
      <c r="LAO21" s="23"/>
      <c r="LAP21" s="23"/>
      <c r="LAQ21" s="23"/>
      <c r="LAR21" s="23"/>
      <c r="LAS21" s="23"/>
      <c r="LAT21" s="23"/>
      <c r="LAU21" s="23"/>
      <c r="LAV21" s="23"/>
      <c r="LAW21" s="23"/>
      <c r="LAX21" s="23"/>
      <c r="LAY21" s="23"/>
      <c r="LAZ21" s="23"/>
      <c r="LBA21" s="23"/>
      <c r="LBB21" s="23"/>
      <c r="LBC21" s="23"/>
      <c r="LBD21" s="23"/>
      <c r="LBE21" s="23"/>
      <c r="LBF21" s="23"/>
      <c r="LBG21" s="23"/>
      <c r="LBH21" s="23"/>
      <c r="LBI21" s="23"/>
      <c r="LBJ21" s="23"/>
      <c r="LBK21" s="23"/>
      <c r="LBL21" s="23"/>
      <c r="LBM21" s="23"/>
      <c r="LBN21" s="23"/>
      <c r="LBO21" s="23"/>
      <c r="LBP21" s="23"/>
      <c r="LBQ21" s="23"/>
      <c r="LBR21" s="23"/>
      <c r="LBS21" s="23"/>
      <c r="LBT21" s="23"/>
      <c r="LBU21" s="23"/>
      <c r="LBV21" s="23"/>
      <c r="LBW21" s="23"/>
      <c r="LBX21" s="23"/>
      <c r="LBY21" s="23"/>
      <c r="LBZ21" s="23"/>
      <c r="LCA21" s="23"/>
      <c r="LCB21" s="23"/>
      <c r="LCC21" s="23"/>
      <c r="LCD21" s="23"/>
      <c r="LCE21" s="23"/>
      <c r="LCF21" s="23"/>
      <c r="LCG21" s="23"/>
      <c r="LCH21" s="23"/>
      <c r="LCI21" s="23"/>
      <c r="LCJ21" s="23"/>
      <c r="LCK21" s="23"/>
      <c r="LCL21" s="23"/>
      <c r="LCM21" s="23"/>
      <c r="LCN21" s="23"/>
      <c r="LCO21" s="23"/>
      <c r="LCP21" s="23"/>
      <c r="LCQ21" s="23"/>
      <c r="LCR21" s="23"/>
      <c r="LCS21" s="23"/>
      <c r="LCT21" s="23"/>
      <c r="LCU21" s="23"/>
      <c r="LCV21" s="23"/>
      <c r="LCW21" s="23"/>
      <c r="LCX21" s="23"/>
      <c r="LCY21" s="23"/>
      <c r="LCZ21" s="23"/>
      <c r="LDA21" s="23"/>
      <c r="LDB21" s="23"/>
      <c r="LDC21" s="23"/>
      <c r="LDD21" s="23"/>
      <c r="LDE21" s="23"/>
      <c r="LDF21" s="23"/>
      <c r="LDG21" s="23"/>
      <c r="LDH21" s="23"/>
      <c r="LDI21" s="23"/>
      <c r="LDJ21" s="23"/>
      <c r="LDK21" s="23"/>
      <c r="LDL21" s="23"/>
      <c r="LDM21" s="23"/>
      <c r="LDN21" s="23"/>
      <c r="LDO21" s="23"/>
      <c r="LDP21" s="23"/>
      <c r="LDQ21" s="23"/>
      <c r="LDR21" s="23"/>
      <c r="LDS21" s="23"/>
      <c r="LDT21" s="23"/>
      <c r="LDU21" s="23"/>
      <c r="LDV21" s="23"/>
      <c r="LDW21" s="23"/>
      <c r="LDX21" s="23"/>
      <c r="LDY21" s="23"/>
      <c r="LDZ21" s="23"/>
      <c r="LEA21" s="23"/>
      <c r="LEB21" s="23"/>
      <c r="LEC21" s="23"/>
      <c r="LED21" s="23"/>
      <c r="LEE21" s="23"/>
      <c r="LEF21" s="23"/>
      <c r="LEG21" s="23"/>
      <c r="LEH21" s="23"/>
      <c r="LEI21" s="23"/>
      <c r="LEJ21" s="23"/>
      <c r="LEK21" s="23"/>
      <c r="LEL21" s="23"/>
      <c r="LEM21" s="23"/>
      <c r="LEN21" s="23"/>
      <c r="LEO21" s="23"/>
      <c r="LEP21" s="23"/>
      <c r="LEQ21" s="23"/>
      <c r="LER21" s="23"/>
      <c r="LES21" s="23"/>
      <c r="LET21" s="23"/>
      <c r="LEU21" s="23"/>
      <c r="LEV21" s="23"/>
      <c r="LEW21" s="23"/>
      <c r="LEX21" s="23"/>
      <c r="LEY21" s="23"/>
      <c r="LEZ21" s="23"/>
      <c r="LFA21" s="23"/>
      <c r="LFB21" s="23"/>
      <c r="LFC21" s="23"/>
      <c r="LFD21" s="23"/>
      <c r="LFE21" s="23"/>
      <c r="LFF21" s="23"/>
      <c r="LFG21" s="23"/>
      <c r="LFH21" s="23"/>
      <c r="LFI21" s="23"/>
      <c r="LFJ21" s="23"/>
      <c r="LFK21" s="23"/>
      <c r="LFL21" s="23"/>
      <c r="LFM21" s="23"/>
      <c r="LFN21" s="23"/>
      <c r="LFO21" s="23"/>
      <c r="LFP21" s="23"/>
      <c r="LFQ21" s="23"/>
      <c r="LFR21" s="23"/>
      <c r="LFS21" s="23"/>
      <c r="LFT21" s="23"/>
      <c r="LFU21" s="23"/>
      <c r="LFV21" s="23"/>
      <c r="LFW21" s="23"/>
      <c r="LFX21" s="23"/>
      <c r="LFY21" s="23"/>
      <c r="LFZ21" s="23"/>
      <c r="LGA21" s="23"/>
      <c r="LGB21" s="23"/>
      <c r="LGC21" s="23"/>
      <c r="LGD21" s="23"/>
      <c r="LGE21" s="23"/>
      <c r="LGF21" s="23"/>
      <c r="LGG21" s="23"/>
      <c r="LGH21" s="23"/>
      <c r="LGI21" s="23"/>
      <c r="LGJ21" s="23"/>
      <c r="LGK21" s="23"/>
      <c r="LGL21" s="23"/>
      <c r="LGM21" s="23"/>
      <c r="LGN21" s="23"/>
      <c r="LGO21" s="23"/>
      <c r="LGP21" s="23"/>
      <c r="LGQ21" s="23"/>
      <c r="LGR21" s="23"/>
      <c r="LGS21" s="23"/>
      <c r="LGT21" s="23"/>
      <c r="LGU21" s="23"/>
      <c r="LGV21" s="23"/>
      <c r="LGW21" s="23"/>
      <c r="LGX21" s="23"/>
      <c r="LGY21" s="23"/>
      <c r="LGZ21" s="23"/>
      <c r="LHA21" s="23"/>
      <c r="LHB21" s="23"/>
      <c r="LHC21" s="23"/>
      <c r="LHD21" s="23"/>
      <c r="LHE21" s="23"/>
      <c r="LHF21" s="23"/>
      <c r="LHG21" s="23"/>
      <c r="LHH21" s="23"/>
      <c r="LHI21" s="23"/>
      <c r="LHJ21" s="23"/>
      <c r="LHK21" s="23"/>
      <c r="LHL21" s="23"/>
      <c r="LHM21" s="23"/>
      <c r="LHN21" s="23"/>
      <c r="LHO21" s="23"/>
      <c r="LHP21" s="23"/>
      <c r="LHQ21" s="23"/>
      <c r="LHR21" s="23"/>
      <c r="LHS21" s="23"/>
      <c r="LHT21" s="23"/>
      <c r="LHU21" s="23"/>
      <c r="LHV21" s="23"/>
      <c r="LHW21" s="23"/>
      <c r="LHX21" s="23"/>
      <c r="LHY21" s="23"/>
      <c r="LHZ21" s="23"/>
      <c r="LIA21" s="23"/>
      <c r="LIB21" s="23"/>
      <c r="LIC21" s="23"/>
      <c r="LID21" s="23"/>
      <c r="LIE21" s="23"/>
      <c r="LIF21" s="23"/>
      <c r="LIG21" s="23"/>
      <c r="LIH21" s="23"/>
      <c r="LII21" s="23"/>
      <c r="LIJ21" s="23"/>
      <c r="LIK21" s="23"/>
      <c r="LIL21" s="23"/>
      <c r="LIM21" s="23"/>
      <c r="LIN21" s="23"/>
      <c r="LIO21" s="23"/>
      <c r="LIP21" s="23"/>
      <c r="LIQ21" s="23"/>
      <c r="LIR21" s="23"/>
      <c r="LIS21" s="23"/>
      <c r="LIT21" s="23"/>
      <c r="LIU21" s="23"/>
      <c r="LIV21" s="23"/>
      <c r="LIW21" s="23"/>
      <c r="LIX21" s="23"/>
      <c r="LIY21" s="23"/>
      <c r="LIZ21" s="23"/>
      <c r="LJA21" s="23"/>
      <c r="LJB21" s="23"/>
      <c r="LJC21" s="23"/>
      <c r="LJD21" s="23"/>
      <c r="LJE21" s="23"/>
      <c r="LJF21" s="23"/>
      <c r="LJG21" s="23"/>
      <c r="LJH21" s="23"/>
      <c r="LJI21" s="23"/>
      <c r="LJJ21" s="23"/>
      <c r="LJK21" s="23"/>
      <c r="LJL21" s="23"/>
      <c r="LJM21" s="23"/>
      <c r="LJN21" s="23"/>
      <c r="LJO21" s="23"/>
      <c r="LJP21" s="23"/>
      <c r="LJQ21" s="23"/>
      <c r="LJR21" s="23"/>
      <c r="LJS21" s="23"/>
      <c r="LJT21" s="23"/>
      <c r="LJU21" s="23"/>
      <c r="LJV21" s="23"/>
      <c r="LJW21" s="23"/>
      <c r="LJX21" s="23"/>
      <c r="LJY21" s="23"/>
      <c r="LJZ21" s="23"/>
      <c r="LKA21" s="23"/>
      <c r="LKB21" s="23"/>
      <c r="LKC21" s="23"/>
      <c r="LKD21" s="23"/>
      <c r="LKE21" s="23"/>
      <c r="LKF21" s="23"/>
      <c r="LKG21" s="23"/>
      <c r="LKH21" s="23"/>
      <c r="LKI21" s="23"/>
      <c r="LKJ21" s="23"/>
      <c r="LKK21" s="23"/>
      <c r="LKL21" s="23"/>
      <c r="LKM21" s="23"/>
      <c r="LKN21" s="23"/>
      <c r="LKO21" s="23"/>
      <c r="LKP21" s="23"/>
      <c r="LKQ21" s="23"/>
      <c r="LKR21" s="23"/>
      <c r="LKS21" s="23"/>
      <c r="LKT21" s="23"/>
      <c r="LKU21" s="23"/>
      <c r="LKV21" s="23"/>
      <c r="LKW21" s="23"/>
      <c r="LKX21" s="23"/>
      <c r="LKY21" s="23"/>
      <c r="LKZ21" s="23"/>
      <c r="LLA21" s="23"/>
      <c r="LLB21" s="23"/>
      <c r="LLC21" s="23"/>
      <c r="LLD21" s="23"/>
      <c r="LLE21" s="23"/>
      <c r="LLF21" s="23"/>
      <c r="LLG21" s="23"/>
      <c r="LLH21" s="23"/>
      <c r="LLI21" s="23"/>
      <c r="LLJ21" s="23"/>
      <c r="LLK21" s="23"/>
      <c r="LLL21" s="23"/>
      <c r="LLM21" s="23"/>
      <c r="LLN21" s="23"/>
      <c r="LLO21" s="23"/>
      <c r="LLP21" s="23"/>
      <c r="LLQ21" s="23"/>
      <c r="LLR21" s="23"/>
      <c r="LLS21" s="23"/>
      <c r="LLT21" s="23"/>
      <c r="LLU21" s="23"/>
      <c r="LLV21" s="23"/>
      <c r="LLW21" s="23"/>
      <c r="LLX21" s="23"/>
      <c r="LLY21" s="23"/>
      <c r="LLZ21" s="23"/>
      <c r="LMA21" s="23"/>
      <c r="LMB21" s="23"/>
      <c r="LMC21" s="23"/>
      <c r="LMD21" s="23"/>
      <c r="LME21" s="23"/>
      <c r="LMF21" s="23"/>
      <c r="LMG21" s="23"/>
      <c r="LMH21" s="23"/>
      <c r="LMI21" s="23"/>
      <c r="LMJ21" s="23"/>
      <c r="LMK21" s="23"/>
      <c r="LML21" s="23"/>
      <c r="LMM21" s="23"/>
      <c r="LMN21" s="23"/>
      <c r="LMO21" s="23"/>
      <c r="LMP21" s="23"/>
      <c r="LMQ21" s="23"/>
      <c r="LMR21" s="23"/>
      <c r="LMS21" s="23"/>
      <c r="LMT21" s="23"/>
      <c r="LMU21" s="23"/>
      <c r="LMV21" s="23"/>
      <c r="LMW21" s="23"/>
      <c r="LMX21" s="23"/>
      <c r="LMY21" s="23"/>
      <c r="LMZ21" s="23"/>
      <c r="LNA21" s="23"/>
      <c r="LNB21" s="23"/>
      <c r="LNC21" s="23"/>
      <c r="LND21" s="23"/>
      <c r="LNE21" s="23"/>
      <c r="LNF21" s="23"/>
      <c r="LNG21" s="23"/>
      <c r="LNH21" s="23"/>
      <c r="LNI21" s="23"/>
      <c r="LNJ21" s="23"/>
      <c r="LNK21" s="23"/>
      <c r="LNL21" s="23"/>
      <c r="LNM21" s="23"/>
      <c r="LNN21" s="23"/>
      <c r="LNO21" s="23"/>
      <c r="LNP21" s="23"/>
      <c r="LNQ21" s="23"/>
      <c r="LNR21" s="23"/>
      <c r="LNS21" s="23"/>
      <c r="LNT21" s="23"/>
      <c r="LNU21" s="23"/>
      <c r="LNV21" s="23"/>
      <c r="LNW21" s="23"/>
      <c r="LNX21" s="23"/>
      <c r="LNY21" s="23"/>
      <c r="LNZ21" s="23"/>
      <c r="LOA21" s="23"/>
      <c r="LOB21" s="23"/>
      <c r="LOC21" s="23"/>
      <c r="LOD21" s="23"/>
      <c r="LOE21" s="23"/>
      <c r="LOF21" s="23"/>
      <c r="LOG21" s="23"/>
      <c r="LOH21" s="23"/>
      <c r="LOI21" s="23"/>
      <c r="LOJ21" s="23"/>
      <c r="LOK21" s="23"/>
      <c r="LOL21" s="23"/>
      <c r="LOM21" s="23"/>
      <c r="LON21" s="23"/>
      <c r="LOO21" s="23"/>
      <c r="LOP21" s="23"/>
      <c r="LOQ21" s="23"/>
      <c r="LOR21" s="23"/>
      <c r="LOS21" s="23"/>
      <c r="LOT21" s="23"/>
      <c r="LOU21" s="23"/>
      <c r="LOV21" s="23"/>
      <c r="LOW21" s="23"/>
      <c r="LOX21" s="23"/>
      <c r="LOY21" s="23"/>
      <c r="LOZ21" s="23"/>
      <c r="LPA21" s="23"/>
      <c r="LPB21" s="23"/>
      <c r="LPC21" s="23"/>
      <c r="LPD21" s="23"/>
      <c r="LPE21" s="23"/>
      <c r="LPF21" s="23"/>
      <c r="LPG21" s="23"/>
      <c r="LPH21" s="23"/>
      <c r="LPI21" s="23"/>
      <c r="LPJ21" s="23"/>
      <c r="LPK21" s="23"/>
      <c r="LPL21" s="23"/>
      <c r="LPM21" s="23"/>
      <c r="LPN21" s="23"/>
      <c r="LPO21" s="23"/>
      <c r="LPP21" s="23"/>
      <c r="LPQ21" s="23"/>
      <c r="LPR21" s="23"/>
      <c r="LPS21" s="23"/>
      <c r="LPT21" s="23"/>
      <c r="LPU21" s="23"/>
      <c r="LPV21" s="23"/>
      <c r="LPW21" s="23"/>
      <c r="LPX21" s="23"/>
      <c r="LPY21" s="23"/>
      <c r="LPZ21" s="23"/>
      <c r="LQA21" s="23"/>
      <c r="LQB21" s="23"/>
      <c r="LQC21" s="23"/>
      <c r="LQD21" s="23"/>
      <c r="LQE21" s="23"/>
      <c r="LQF21" s="23"/>
      <c r="LQG21" s="23"/>
      <c r="LQH21" s="23"/>
      <c r="LQI21" s="23"/>
      <c r="LQJ21" s="23"/>
      <c r="LQK21" s="23"/>
      <c r="LQL21" s="23"/>
      <c r="LQM21" s="23"/>
      <c r="LQN21" s="23"/>
      <c r="LQO21" s="23"/>
      <c r="LQP21" s="23"/>
      <c r="LQQ21" s="23"/>
      <c r="LQR21" s="23"/>
      <c r="LQS21" s="23"/>
      <c r="LQT21" s="23"/>
      <c r="LQU21" s="23"/>
      <c r="LQV21" s="23"/>
      <c r="LQW21" s="23"/>
      <c r="LQX21" s="23"/>
      <c r="LQY21" s="23"/>
      <c r="LQZ21" s="23"/>
      <c r="LRA21" s="23"/>
      <c r="LRB21" s="23"/>
      <c r="LRC21" s="23"/>
      <c r="LRD21" s="23"/>
      <c r="LRE21" s="23"/>
      <c r="LRF21" s="23"/>
      <c r="LRG21" s="23"/>
      <c r="LRH21" s="23"/>
      <c r="LRI21" s="23"/>
      <c r="LRJ21" s="23"/>
      <c r="LRK21" s="23"/>
      <c r="LRL21" s="23"/>
      <c r="LRM21" s="23"/>
      <c r="LRN21" s="23"/>
      <c r="LRO21" s="23"/>
      <c r="LRP21" s="23"/>
      <c r="LRQ21" s="23"/>
      <c r="LRR21" s="23"/>
      <c r="LRS21" s="23"/>
      <c r="LRT21" s="23"/>
      <c r="LRU21" s="23"/>
      <c r="LRV21" s="23"/>
      <c r="LRW21" s="23"/>
      <c r="LRX21" s="23"/>
      <c r="LRY21" s="23"/>
      <c r="LRZ21" s="23"/>
      <c r="LSA21" s="23"/>
      <c r="LSB21" s="23"/>
      <c r="LSC21" s="23"/>
      <c r="LSD21" s="23"/>
      <c r="LSE21" s="23"/>
      <c r="LSF21" s="23"/>
      <c r="LSG21" s="23"/>
      <c r="LSH21" s="23"/>
      <c r="LSI21" s="23"/>
      <c r="LSJ21" s="23"/>
      <c r="LSK21" s="23"/>
      <c r="LSL21" s="23"/>
      <c r="LSM21" s="23"/>
      <c r="LSN21" s="23"/>
      <c r="LSO21" s="23"/>
      <c r="LSP21" s="23"/>
      <c r="LSQ21" s="23"/>
      <c r="LSR21" s="23"/>
      <c r="LSS21" s="23"/>
      <c r="LST21" s="23"/>
      <c r="LSU21" s="23"/>
      <c r="LSV21" s="23"/>
      <c r="LSW21" s="23"/>
      <c r="LSX21" s="23"/>
      <c r="LSY21" s="23"/>
      <c r="LSZ21" s="23"/>
      <c r="LTA21" s="23"/>
      <c r="LTB21" s="23"/>
      <c r="LTC21" s="23"/>
      <c r="LTD21" s="23"/>
      <c r="LTE21" s="23"/>
      <c r="LTF21" s="23"/>
      <c r="LTG21" s="23"/>
      <c r="LTH21" s="23"/>
      <c r="LTI21" s="23"/>
      <c r="LTJ21" s="23"/>
      <c r="LTK21" s="23"/>
      <c r="LTL21" s="23"/>
      <c r="LTM21" s="23"/>
      <c r="LTN21" s="23"/>
      <c r="LTO21" s="23"/>
      <c r="LTP21" s="23"/>
      <c r="LTQ21" s="23"/>
      <c r="LTR21" s="23"/>
      <c r="LTS21" s="23"/>
      <c r="LTT21" s="23"/>
      <c r="LTU21" s="23"/>
      <c r="LTV21" s="23"/>
      <c r="LTW21" s="23"/>
      <c r="LTX21" s="23"/>
      <c r="LTY21" s="23"/>
      <c r="LTZ21" s="23"/>
      <c r="LUA21" s="23"/>
      <c r="LUB21" s="23"/>
      <c r="LUC21" s="23"/>
      <c r="LUD21" s="23"/>
      <c r="LUE21" s="23"/>
      <c r="LUF21" s="23"/>
      <c r="LUG21" s="23"/>
      <c r="LUH21" s="23"/>
      <c r="LUI21" s="23"/>
      <c r="LUJ21" s="23"/>
      <c r="LUK21" s="23"/>
      <c r="LUL21" s="23"/>
      <c r="LUM21" s="23"/>
      <c r="LUN21" s="23"/>
      <c r="LUO21" s="23"/>
      <c r="LUP21" s="23"/>
      <c r="LUQ21" s="23"/>
      <c r="LUR21" s="23"/>
      <c r="LUS21" s="23"/>
      <c r="LUT21" s="23"/>
      <c r="LUU21" s="23"/>
      <c r="LUV21" s="23"/>
      <c r="LUW21" s="23"/>
      <c r="LUX21" s="23"/>
      <c r="LUY21" s="23"/>
      <c r="LUZ21" s="23"/>
      <c r="LVA21" s="23"/>
      <c r="LVB21" s="23"/>
      <c r="LVC21" s="23"/>
      <c r="LVD21" s="23"/>
      <c r="LVE21" s="23"/>
      <c r="LVF21" s="23"/>
      <c r="LVG21" s="23"/>
      <c r="LVH21" s="23"/>
      <c r="LVI21" s="23"/>
      <c r="LVJ21" s="23"/>
      <c r="LVK21" s="23"/>
      <c r="LVL21" s="23"/>
      <c r="LVM21" s="23"/>
      <c r="LVN21" s="23"/>
      <c r="LVO21" s="23"/>
      <c r="LVP21" s="23"/>
      <c r="LVQ21" s="23"/>
      <c r="LVR21" s="23"/>
      <c r="LVS21" s="23"/>
      <c r="LVT21" s="23"/>
      <c r="LVU21" s="23"/>
      <c r="LVV21" s="23"/>
      <c r="LVW21" s="23"/>
      <c r="LVX21" s="23"/>
      <c r="LVY21" s="23"/>
      <c r="LVZ21" s="23"/>
      <c r="LWA21" s="23"/>
      <c r="LWB21" s="23"/>
      <c r="LWC21" s="23"/>
      <c r="LWD21" s="23"/>
      <c r="LWE21" s="23"/>
      <c r="LWF21" s="23"/>
      <c r="LWG21" s="23"/>
      <c r="LWH21" s="23"/>
      <c r="LWI21" s="23"/>
      <c r="LWJ21" s="23"/>
      <c r="LWK21" s="23"/>
      <c r="LWL21" s="23"/>
      <c r="LWM21" s="23"/>
      <c r="LWN21" s="23"/>
      <c r="LWO21" s="23"/>
      <c r="LWP21" s="23"/>
      <c r="LWQ21" s="23"/>
      <c r="LWR21" s="23"/>
      <c r="LWS21" s="23"/>
      <c r="LWT21" s="23"/>
      <c r="LWU21" s="23"/>
      <c r="LWV21" s="23"/>
      <c r="LWW21" s="23"/>
      <c r="LWX21" s="23"/>
      <c r="LWY21" s="23"/>
      <c r="LWZ21" s="23"/>
      <c r="LXA21" s="23"/>
      <c r="LXB21" s="23"/>
      <c r="LXC21" s="23"/>
      <c r="LXD21" s="23"/>
      <c r="LXE21" s="23"/>
      <c r="LXF21" s="23"/>
      <c r="LXG21" s="23"/>
      <c r="LXH21" s="23"/>
      <c r="LXI21" s="23"/>
      <c r="LXJ21" s="23"/>
      <c r="LXK21" s="23"/>
      <c r="LXL21" s="23"/>
      <c r="LXM21" s="23"/>
      <c r="LXN21" s="23"/>
      <c r="LXO21" s="23"/>
      <c r="LXP21" s="23"/>
      <c r="LXQ21" s="23"/>
      <c r="LXR21" s="23"/>
      <c r="LXS21" s="23"/>
      <c r="LXT21" s="23"/>
      <c r="LXU21" s="23"/>
      <c r="LXV21" s="23"/>
      <c r="LXW21" s="23"/>
      <c r="LXX21" s="23"/>
      <c r="LXY21" s="23"/>
      <c r="LXZ21" s="23"/>
      <c r="LYA21" s="23"/>
      <c r="LYB21" s="23"/>
      <c r="LYC21" s="23"/>
      <c r="LYD21" s="23"/>
      <c r="LYE21" s="23"/>
      <c r="LYF21" s="23"/>
      <c r="LYG21" s="23"/>
      <c r="LYH21" s="23"/>
      <c r="LYI21" s="23"/>
      <c r="LYJ21" s="23"/>
      <c r="LYK21" s="23"/>
      <c r="LYL21" s="23"/>
      <c r="LYM21" s="23"/>
      <c r="LYN21" s="23"/>
      <c r="LYO21" s="23"/>
      <c r="LYP21" s="23"/>
      <c r="LYQ21" s="23"/>
      <c r="LYR21" s="23"/>
      <c r="LYS21" s="23"/>
      <c r="LYT21" s="23"/>
      <c r="LYU21" s="23"/>
      <c r="LYV21" s="23"/>
      <c r="LYW21" s="23"/>
      <c r="LYX21" s="23"/>
      <c r="LYY21" s="23"/>
      <c r="LYZ21" s="23"/>
      <c r="LZA21" s="23"/>
      <c r="LZB21" s="23"/>
      <c r="LZC21" s="23"/>
      <c r="LZD21" s="23"/>
      <c r="LZE21" s="23"/>
      <c r="LZF21" s="23"/>
      <c r="LZG21" s="23"/>
      <c r="LZH21" s="23"/>
      <c r="LZI21" s="23"/>
      <c r="LZJ21" s="23"/>
      <c r="LZK21" s="23"/>
      <c r="LZL21" s="23"/>
      <c r="LZM21" s="23"/>
      <c r="LZN21" s="23"/>
      <c r="LZO21" s="23"/>
      <c r="LZP21" s="23"/>
      <c r="LZQ21" s="23"/>
      <c r="LZR21" s="23"/>
      <c r="LZS21" s="23"/>
      <c r="LZT21" s="23"/>
      <c r="LZU21" s="23"/>
      <c r="LZV21" s="23"/>
      <c r="LZW21" s="23"/>
      <c r="LZX21" s="23"/>
      <c r="LZY21" s="23"/>
      <c r="LZZ21" s="23"/>
      <c r="MAA21" s="23"/>
      <c r="MAB21" s="23"/>
      <c r="MAC21" s="23"/>
      <c r="MAD21" s="23"/>
      <c r="MAE21" s="23"/>
      <c r="MAF21" s="23"/>
      <c r="MAG21" s="23"/>
      <c r="MAH21" s="23"/>
      <c r="MAI21" s="23"/>
      <c r="MAJ21" s="23"/>
      <c r="MAK21" s="23"/>
      <c r="MAL21" s="23"/>
      <c r="MAM21" s="23"/>
      <c r="MAN21" s="23"/>
      <c r="MAO21" s="23"/>
      <c r="MAP21" s="23"/>
      <c r="MAQ21" s="23"/>
      <c r="MAR21" s="23"/>
      <c r="MAS21" s="23"/>
      <c r="MAT21" s="23"/>
      <c r="MAU21" s="23"/>
      <c r="MAV21" s="23"/>
      <c r="MAW21" s="23"/>
      <c r="MAX21" s="23"/>
      <c r="MAY21" s="23"/>
      <c r="MAZ21" s="23"/>
      <c r="MBA21" s="23"/>
      <c r="MBB21" s="23"/>
      <c r="MBC21" s="23"/>
      <c r="MBD21" s="23"/>
      <c r="MBE21" s="23"/>
      <c r="MBF21" s="23"/>
      <c r="MBG21" s="23"/>
      <c r="MBH21" s="23"/>
      <c r="MBI21" s="23"/>
      <c r="MBJ21" s="23"/>
      <c r="MBK21" s="23"/>
      <c r="MBL21" s="23"/>
      <c r="MBM21" s="23"/>
      <c r="MBN21" s="23"/>
      <c r="MBO21" s="23"/>
      <c r="MBP21" s="23"/>
      <c r="MBQ21" s="23"/>
      <c r="MBR21" s="23"/>
      <c r="MBS21" s="23"/>
      <c r="MBT21" s="23"/>
      <c r="MBU21" s="23"/>
      <c r="MBV21" s="23"/>
      <c r="MBW21" s="23"/>
      <c r="MBX21" s="23"/>
      <c r="MBY21" s="23"/>
      <c r="MBZ21" s="23"/>
      <c r="MCA21" s="23"/>
      <c r="MCB21" s="23"/>
      <c r="MCC21" s="23"/>
      <c r="MCD21" s="23"/>
      <c r="MCE21" s="23"/>
      <c r="MCF21" s="23"/>
      <c r="MCG21" s="23"/>
      <c r="MCH21" s="23"/>
      <c r="MCI21" s="23"/>
      <c r="MCJ21" s="23"/>
      <c r="MCK21" s="23"/>
      <c r="MCL21" s="23"/>
      <c r="MCM21" s="23"/>
      <c r="MCN21" s="23"/>
      <c r="MCO21" s="23"/>
      <c r="MCP21" s="23"/>
      <c r="MCQ21" s="23"/>
      <c r="MCR21" s="23"/>
      <c r="MCS21" s="23"/>
      <c r="MCT21" s="23"/>
      <c r="MCU21" s="23"/>
      <c r="MCV21" s="23"/>
      <c r="MCW21" s="23"/>
      <c r="MCX21" s="23"/>
      <c r="MCY21" s="23"/>
      <c r="MCZ21" s="23"/>
      <c r="MDA21" s="23"/>
      <c r="MDB21" s="23"/>
      <c r="MDC21" s="23"/>
      <c r="MDD21" s="23"/>
      <c r="MDE21" s="23"/>
      <c r="MDF21" s="23"/>
      <c r="MDG21" s="23"/>
      <c r="MDH21" s="23"/>
      <c r="MDI21" s="23"/>
      <c r="MDJ21" s="23"/>
      <c r="MDK21" s="23"/>
      <c r="MDL21" s="23"/>
      <c r="MDM21" s="23"/>
      <c r="MDN21" s="23"/>
      <c r="MDO21" s="23"/>
      <c r="MDP21" s="23"/>
      <c r="MDQ21" s="23"/>
      <c r="MDR21" s="23"/>
      <c r="MDS21" s="23"/>
      <c r="MDT21" s="23"/>
      <c r="MDU21" s="23"/>
      <c r="MDV21" s="23"/>
      <c r="MDW21" s="23"/>
      <c r="MDX21" s="23"/>
      <c r="MDY21" s="23"/>
      <c r="MDZ21" s="23"/>
      <c r="MEA21" s="23"/>
      <c r="MEB21" s="23"/>
      <c r="MEC21" s="23"/>
      <c r="MED21" s="23"/>
      <c r="MEE21" s="23"/>
      <c r="MEF21" s="23"/>
      <c r="MEG21" s="23"/>
      <c r="MEH21" s="23"/>
      <c r="MEI21" s="23"/>
      <c r="MEJ21" s="23"/>
      <c r="MEK21" s="23"/>
      <c r="MEL21" s="23"/>
      <c r="MEM21" s="23"/>
      <c r="MEN21" s="23"/>
      <c r="MEO21" s="23"/>
      <c r="MEP21" s="23"/>
      <c r="MEQ21" s="23"/>
      <c r="MER21" s="23"/>
      <c r="MES21" s="23"/>
      <c r="MET21" s="23"/>
      <c r="MEU21" s="23"/>
      <c r="MEV21" s="23"/>
      <c r="MEW21" s="23"/>
      <c r="MEX21" s="23"/>
      <c r="MEY21" s="23"/>
      <c r="MEZ21" s="23"/>
      <c r="MFA21" s="23"/>
      <c r="MFB21" s="23"/>
      <c r="MFC21" s="23"/>
      <c r="MFD21" s="23"/>
      <c r="MFE21" s="23"/>
      <c r="MFF21" s="23"/>
      <c r="MFG21" s="23"/>
      <c r="MFH21" s="23"/>
      <c r="MFI21" s="23"/>
      <c r="MFJ21" s="23"/>
      <c r="MFK21" s="23"/>
      <c r="MFL21" s="23"/>
      <c r="MFM21" s="23"/>
      <c r="MFN21" s="23"/>
      <c r="MFO21" s="23"/>
      <c r="MFP21" s="23"/>
      <c r="MFQ21" s="23"/>
      <c r="MFR21" s="23"/>
      <c r="MFS21" s="23"/>
      <c r="MFT21" s="23"/>
      <c r="MFU21" s="23"/>
      <c r="MFV21" s="23"/>
      <c r="MFW21" s="23"/>
      <c r="MFX21" s="23"/>
      <c r="MFY21" s="23"/>
      <c r="MFZ21" s="23"/>
      <c r="MGA21" s="23"/>
      <c r="MGB21" s="23"/>
      <c r="MGC21" s="23"/>
      <c r="MGD21" s="23"/>
      <c r="MGE21" s="23"/>
      <c r="MGF21" s="23"/>
      <c r="MGG21" s="23"/>
      <c r="MGH21" s="23"/>
      <c r="MGI21" s="23"/>
      <c r="MGJ21" s="23"/>
      <c r="MGK21" s="23"/>
      <c r="MGL21" s="23"/>
      <c r="MGM21" s="23"/>
      <c r="MGN21" s="23"/>
      <c r="MGO21" s="23"/>
      <c r="MGP21" s="23"/>
      <c r="MGQ21" s="23"/>
      <c r="MGR21" s="23"/>
      <c r="MGS21" s="23"/>
      <c r="MGT21" s="23"/>
      <c r="MGU21" s="23"/>
      <c r="MGV21" s="23"/>
      <c r="MGW21" s="23"/>
      <c r="MGX21" s="23"/>
      <c r="MGY21" s="23"/>
      <c r="MGZ21" s="23"/>
      <c r="MHA21" s="23"/>
      <c r="MHB21" s="23"/>
      <c r="MHC21" s="23"/>
      <c r="MHD21" s="23"/>
      <c r="MHE21" s="23"/>
      <c r="MHF21" s="23"/>
      <c r="MHG21" s="23"/>
      <c r="MHH21" s="23"/>
      <c r="MHI21" s="23"/>
      <c r="MHJ21" s="23"/>
      <c r="MHK21" s="23"/>
      <c r="MHL21" s="23"/>
      <c r="MHM21" s="23"/>
      <c r="MHN21" s="23"/>
      <c r="MHO21" s="23"/>
      <c r="MHP21" s="23"/>
      <c r="MHQ21" s="23"/>
      <c r="MHR21" s="23"/>
      <c r="MHS21" s="23"/>
      <c r="MHT21" s="23"/>
      <c r="MHU21" s="23"/>
      <c r="MHV21" s="23"/>
      <c r="MHW21" s="23"/>
      <c r="MHX21" s="23"/>
      <c r="MHY21" s="23"/>
      <c r="MHZ21" s="23"/>
      <c r="MIA21" s="23"/>
      <c r="MIB21" s="23"/>
      <c r="MIC21" s="23"/>
      <c r="MID21" s="23"/>
      <c r="MIE21" s="23"/>
      <c r="MIF21" s="23"/>
      <c r="MIG21" s="23"/>
      <c r="MIH21" s="23"/>
      <c r="MII21" s="23"/>
      <c r="MIJ21" s="23"/>
      <c r="MIK21" s="23"/>
      <c r="MIL21" s="23"/>
      <c r="MIM21" s="23"/>
      <c r="MIN21" s="23"/>
      <c r="MIO21" s="23"/>
      <c r="MIP21" s="23"/>
      <c r="MIQ21" s="23"/>
      <c r="MIR21" s="23"/>
      <c r="MIS21" s="23"/>
      <c r="MIT21" s="23"/>
      <c r="MIU21" s="23"/>
      <c r="MIV21" s="23"/>
      <c r="MIW21" s="23"/>
      <c r="MIX21" s="23"/>
      <c r="MIY21" s="23"/>
      <c r="MIZ21" s="23"/>
      <c r="MJA21" s="23"/>
      <c r="MJB21" s="23"/>
      <c r="MJC21" s="23"/>
      <c r="MJD21" s="23"/>
      <c r="MJE21" s="23"/>
      <c r="MJF21" s="23"/>
      <c r="MJG21" s="23"/>
      <c r="MJH21" s="23"/>
      <c r="MJI21" s="23"/>
      <c r="MJJ21" s="23"/>
      <c r="MJK21" s="23"/>
      <c r="MJL21" s="23"/>
      <c r="MJM21" s="23"/>
      <c r="MJN21" s="23"/>
      <c r="MJO21" s="23"/>
      <c r="MJP21" s="23"/>
      <c r="MJQ21" s="23"/>
      <c r="MJR21" s="23"/>
      <c r="MJS21" s="23"/>
      <c r="MJT21" s="23"/>
      <c r="MJU21" s="23"/>
      <c r="MJV21" s="23"/>
      <c r="MJW21" s="23"/>
      <c r="MJX21" s="23"/>
      <c r="MJY21" s="23"/>
      <c r="MJZ21" s="23"/>
      <c r="MKA21" s="23"/>
      <c r="MKB21" s="23"/>
      <c r="MKC21" s="23"/>
      <c r="MKD21" s="23"/>
      <c r="MKE21" s="23"/>
      <c r="MKF21" s="23"/>
      <c r="MKG21" s="23"/>
      <c r="MKH21" s="23"/>
      <c r="MKI21" s="23"/>
      <c r="MKJ21" s="23"/>
      <c r="MKK21" s="23"/>
      <c r="MKL21" s="23"/>
      <c r="MKM21" s="23"/>
      <c r="MKN21" s="23"/>
      <c r="MKO21" s="23"/>
      <c r="MKP21" s="23"/>
      <c r="MKQ21" s="23"/>
      <c r="MKR21" s="23"/>
      <c r="MKS21" s="23"/>
      <c r="MKT21" s="23"/>
      <c r="MKU21" s="23"/>
      <c r="MKV21" s="23"/>
      <c r="MKW21" s="23"/>
      <c r="MKX21" s="23"/>
      <c r="MKY21" s="23"/>
      <c r="MKZ21" s="23"/>
      <c r="MLA21" s="23"/>
      <c r="MLB21" s="23"/>
      <c r="MLC21" s="23"/>
      <c r="MLD21" s="23"/>
      <c r="MLE21" s="23"/>
      <c r="MLF21" s="23"/>
      <c r="MLG21" s="23"/>
      <c r="MLH21" s="23"/>
      <c r="MLI21" s="23"/>
      <c r="MLJ21" s="23"/>
      <c r="MLK21" s="23"/>
      <c r="MLL21" s="23"/>
      <c r="MLM21" s="23"/>
      <c r="MLN21" s="23"/>
      <c r="MLO21" s="23"/>
      <c r="MLP21" s="23"/>
      <c r="MLQ21" s="23"/>
      <c r="MLR21" s="23"/>
      <c r="MLS21" s="23"/>
      <c r="MLT21" s="23"/>
      <c r="MLU21" s="23"/>
      <c r="MLV21" s="23"/>
      <c r="MLW21" s="23"/>
      <c r="MLX21" s="23"/>
      <c r="MLY21" s="23"/>
      <c r="MLZ21" s="23"/>
      <c r="MMA21" s="23"/>
      <c r="MMB21" s="23"/>
      <c r="MMC21" s="23"/>
      <c r="MMD21" s="23"/>
      <c r="MME21" s="23"/>
      <c r="MMF21" s="23"/>
      <c r="MMG21" s="23"/>
      <c r="MMH21" s="23"/>
      <c r="MMI21" s="23"/>
      <c r="MMJ21" s="23"/>
      <c r="MMK21" s="23"/>
      <c r="MML21" s="23"/>
      <c r="MMM21" s="23"/>
      <c r="MMN21" s="23"/>
      <c r="MMO21" s="23"/>
      <c r="MMP21" s="23"/>
      <c r="MMQ21" s="23"/>
      <c r="MMR21" s="23"/>
      <c r="MMS21" s="23"/>
      <c r="MMT21" s="23"/>
      <c r="MMU21" s="23"/>
      <c r="MMV21" s="23"/>
      <c r="MMW21" s="23"/>
      <c r="MMX21" s="23"/>
      <c r="MMY21" s="23"/>
      <c r="MMZ21" s="23"/>
      <c r="MNA21" s="23"/>
      <c r="MNB21" s="23"/>
      <c r="MNC21" s="23"/>
      <c r="MND21" s="23"/>
      <c r="MNE21" s="23"/>
      <c r="MNF21" s="23"/>
      <c r="MNG21" s="23"/>
      <c r="MNH21" s="23"/>
      <c r="MNI21" s="23"/>
      <c r="MNJ21" s="23"/>
      <c r="MNK21" s="23"/>
      <c r="MNL21" s="23"/>
      <c r="MNM21" s="23"/>
      <c r="MNN21" s="23"/>
      <c r="MNO21" s="23"/>
      <c r="MNP21" s="23"/>
      <c r="MNQ21" s="23"/>
      <c r="MNR21" s="23"/>
      <c r="MNS21" s="23"/>
      <c r="MNT21" s="23"/>
      <c r="MNU21" s="23"/>
      <c r="MNV21" s="23"/>
      <c r="MNW21" s="23"/>
      <c r="MNX21" s="23"/>
      <c r="MNY21" s="23"/>
      <c r="MNZ21" s="23"/>
      <c r="MOA21" s="23"/>
      <c r="MOB21" s="23"/>
      <c r="MOC21" s="23"/>
      <c r="MOD21" s="23"/>
      <c r="MOE21" s="23"/>
      <c r="MOF21" s="23"/>
      <c r="MOG21" s="23"/>
      <c r="MOH21" s="23"/>
      <c r="MOI21" s="23"/>
      <c r="MOJ21" s="23"/>
      <c r="MOK21" s="23"/>
      <c r="MOL21" s="23"/>
      <c r="MOM21" s="23"/>
      <c r="MON21" s="23"/>
      <c r="MOO21" s="23"/>
      <c r="MOP21" s="23"/>
      <c r="MOQ21" s="23"/>
      <c r="MOR21" s="23"/>
      <c r="MOS21" s="23"/>
      <c r="MOT21" s="23"/>
      <c r="MOU21" s="23"/>
      <c r="MOV21" s="23"/>
      <c r="MOW21" s="23"/>
      <c r="MOX21" s="23"/>
      <c r="MOY21" s="23"/>
      <c r="MOZ21" s="23"/>
      <c r="MPA21" s="23"/>
      <c r="MPB21" s="23"/>
      <c r="MPC21" s="23"/>
      <c r="MPD21" s="23"/>
      <c r="MPE21" s="23"/>
      <c r="MPF21" s="23"/>
      <c r="MPG21" s="23"/>
      <c r="MPH21" s="23"/>
      <c r="MPI21" s="23"/>
      <c r="MPJ21" s="23"/>
      <c r="MPK21" s="23"/>
      <c r="MPL21" s="23"/>
      <c r="MPM21" s="23"/>
      <c r="MPN21" s="23"/>
      <c r="MPO21" s="23"/>
      <c r="MPP21" s="23"/>
      <c r="MPQ21" s="23"/>
      <c r="MPR21" s="23"/>
      <c r="MPS21" s="23"/>
      <c r="MPT21" s="23"/>
      <c r="MPU21" s="23"/>
      <c r="MPV21" s="23"/>
      <c r="MPW21" s="23"/>
      <c r="MPX21" s="23"/>
      <c r="MPY21" s="23"/>
      <c r="MPZ21" s="23"/>
      <c r="MQA21" s="23"/>
      <c r="MQB21" s="23"/>
      <c r="MQC21" s="23"/>
      <c r="MQD21" s="23"/>
      <c r="MQE21" s="23"/>
      <c r="MQF21" s="23"/>
      <c r="MQG21" s="23"/>
      <c r="MQH21" s="23"/>
      <c r="MQI21" s="23"/>
      <c r="MQJ21" s="23"/>
      <c r="MQK21" s="23"/>
      <c r="MQL21" s="23"/>
      <c r="MQM21" s="23"/>
      <c r="MQN21" s="23"/>
      <c r="MQO21" s="23"/>
      <c r="MQP21" s="23"/>
      <c r="MQQ21" s="23"/>
      <c r="MQR21" s="23"/>
      <c r="MQS21" s="23"/>
      <c r="MQT21" s="23"/>
      <c r="MQU21" s="23"/>
      <c r="MQV21" s="23"/>
      <c r="MQW21" s="23"/>
      <c r="MQX21" s="23"/>
      <c r="MQY21" s="23"/>
      <c r="MQZ21" s="23"/>
      <c r="MRA21" s="23"/>
      <c r="MRB21" s="23"/>
      <c r="MRC21" s="23"/>
      <c r="MRD21" s="23"/>
      <c r="MRE21" s="23"/>
      <c r="MRF21" s="23"/>
      <c r="MRG21" s="23"/>
      <c r="MRH21" s="23"/>
      <c r="MRI21" s="23"/>
      <c r="MRJ21" s="23"/>
      <c r="MRK21" s="23"/>
      <c r="MRL21" s="23"/>
      <c r="MRM21" s="23"/>
      <c r="MRN21" s="23"/>
      <c r="MRO21" s="23"/>
      <c r="MRP21" s="23"/>
      <c r="MRQ21" s="23"/>
      <c r="MRR21" s="23"/>
      <c r="MRS21" s="23"/>
      <c r="MRT21" s="23"/>
      <c r="MRU21" s="23"/>
      <c r="MRV21" s="23"/>
      <c r="MRW21" s="23"/>
      <c r="MRX21" s="23"/>
      <c r="MRY21" s="23"/>
      <c r="MRZ21" s="23"/>
      <c r="MSA21" s="23"/>
      <c r="MSB21" s="23"/>
      <c r="MSC21" s="23"/>
      <c r="MSD21" s="23"/>
      <c r="MSE21" s="23"/>
      <c r="MSF21" s="23"/>
      <c r="MSG21" s="23"/>
      <c r="MSH21" s="23"/>
      <c r="MSI21" s="23"/>
      <c r="MSJ21" s="23"/>
      <c r="MSK21" s="23"/>
      <c r="MSL21" s="23"/>
      <c r="MSM21" s="23"/>
      <c r="MSN21" s="23"/>
      <c r="MSO21" s="23"/>
      <c r="MSP21" s="23"/>
      <c r="MSQ21" s="23"/>
      <c r="MSR21" s="23"/>
      <c r="MSS21" s="23"/>
      <c r="MST21" s="23"/>
      <c r="MSU21" s="23"/>
      <c r="MSV21" s="23"/>
      <c r="MSW21" s="23"/>
      <c r="MSX21" s="23"/>
      <c r="MSY21" s="23"/>
      <c r="MSZ21" s="23"/>
      <c r="MTA21" s="23"/>
      <c r="MTB21" s="23"/>
      <c r="MTC21" s="23"/>
      <c r="MTD21" s="23"/>
      <c r="MTE21" s="23"/>
      <c r="MTF21" s="23"/>
      <c r="MTG21" s="23"/>
      <c r="MTH21" s="23"/>
      <c r="MTI21" s="23"/>
      <c r="MTJ21" s="23"/>
      <c r="MTK21" s="23"/>
      <c r="MTL21" s="23"/>
      <c r="MTM21" s="23"/>
      <c r="MTN21" s="23"/>
      <c r="MTO21" s="23"/>
      <c r="MTP21" s="23"/>
      <c r="MTQ21" s="23"/>
      <c r="MTR21" s="23"/>
      <c r="MTS21" s="23"/>
      <c r="MTT21" s="23"/>
      <c r="MTU21" s="23"/>
      <c r="MTV21" s="23"/>
      <c r="MTW21" s="23"/>
      <c r="MTX21" s="23"/>
      <c r="MTY21" s="23"/>
      <c r="MTZ21" s="23"/>
      <c r="MUA21" s="23"/>
      <c r="MUB21" s="23"/>
      <c r="MUC21" s="23"/>
      <c r="MUD21" s="23"/>
      <c r="MUE21" s="23"/>
      <c r="MUF21" s="23"/>
      <c r="MUG21" s="23"/>
      <c r="MUH21" s="23"/>
      <c r="MUI21" s="23"/>
      <c r="MUJ21" s="23"/>
      <c r="MUK21" s="23"/>
      <c r="MUL21" s="23"/>
      <c r="MUM21" s="23"/>
      <c r="MUN21" s="23"/>
      <c r="MUO21" s="23"/>
      <c r="MUP21" s="23"/>
      <c r="MUQ21" s="23"/>
      <c r="MUR21" s="23"/>
      <c r="MUS21" s="23"/>
      <c r="MUT21" s="23"/>
      <c r="MUU21" s="23"/>
      <c r="MUV21" s="23"/>
      <c r="MUW21" s="23"/>
      <c r="MUX21" s="23"/>
      <c r="MUY21" s="23"/>
      <c r="MUZ21" s="23"/>
      <c r="MVA21" s="23"/>
      <c r="MVB21" s="23"/>
      <c r="MVC21" s="23"/>
      <c r="MVD21" s="23"/>
      <c r="MVE21" s="23"/>
      <c r="MVF21" s="23"/>
      <c r="MVG21" s="23"/>
      <c r="MVH21" s="23"/>
      <c r="MVI21" s="23"/>
      <c r="MVJ21" s="23"/>
      <c r="MVK21" s="23"/>
      <c r="MVL21" s="23"/>
      <c r="MVM21" s="23"/>
      <c r="MVN21" s="23"/>
      <c r="MVO21" s="23"/>
      <c r="MVP21" s="23"/>
      <c r="MVQ21" s="23"/>
      <c r="MVR21" s="23"/>
      <c r="MVS21" s="23"/>
      <c r="MVT21" s="23"/>
      <c r="MVU21" s="23"/>
      <c r="MVV21" s="23"/>
      <c r="MVW21" s="23"/>
      <c r="MVX21" s="23"/>
      <c r="MVY21" s="23"/>
      <c r="MVZ21" s="23"/>
      <c r="MWA21" s="23"/>
      <c r="MWB21" s="23"/>
      <c r="MWC21" s="23"/>
      <c r="MWD21" s="23"/>
      <c r="MWE21" s="23"/>
      <c r="MWF21" s="23"/>
      <c r="MWG21" s="23"/>
      <c r="MWH21" s="23"/>
      <c r="MWI21" s="23"/>
      <c r="MWJ21" s="23"/>
      <c r="MWK21" s="23"/>
      <c r="MWL21" s="23"/>
      <c r="MWM21" s="23"/>
      <c r="MWN21" s="23"/>
      <c r="MWO21" s="23"/>
      <c r="MWP21" s="23"/>
      <c r="MWQ21" s="23"/>
      <c r="MWR21" s="23"/>
      <c r="MWS21" s="23"/>
      <c r="MWT21" s="23"/>
      <c r="MWU21" s="23"/>
      <c r="MWV21" s="23"/>
      <c r="MWW21" s="23"/>
      <c r="MWX21" s="23"/>
      <c r="MWY21" s="23"/>
      <c r="MWZ21" s="23"/>
      <c r="MXA21" s="23"/>
      <c r="MXB21" s="23"/>
      <c r="MXC21" s="23"/>
      <c r="MXD21" s="23"/>
      <c r="MXE21" s="23"/>
      <c r="MXF21" s="23"/>
      <c r="MXG21" s="23"/>
      <c r="MXH21" s="23"/>
      <c r="MXI21" s="23"/>
      <c r="MXJ21" s="23"/>
      <c r="MXK21" s="23"/>
      <c r="MXL21" s="23"/>
      <c r="MXM21" s="23"/>
      <c r="MXN21" s="23"/>
      <c r="MXO21" s="23"/>
      <c r="MXP21" s="23"/>
      <c r="MXQ21" s="23"/>
      <c r="MXR21" s="23"/>
      <c r="MXS21" s="23"/>
      <c r="MXT21" s="23"/>
      <c r="MXU21" s="23"/>
      <c r="MXV21" s="23"/>
      <c r="MXW21" s="23"/>
      <c r="MXX21" s="23"/>
      <c r="MXY21" s="23"/>
      <c r="MXZ21" s="23"/>
      <c r="MYA21" s="23"/>
      <c r="MYB21" s="23"/>
      <c r="MYC21" s="23"/>
      <c r="MYD21" s="23"/>
      <c r="MYE21" s="23"/>
      <c r="MYF21" s="23"/>
      <c r="MYG21" s="23"/>
      <c r="MYH21" s="23"/>
      <c r="MYI21" s="23"/>
      <c r="MYJ21" s="23"/>
      <c r="MYK21" s="23"/>
      <c r="MYL21" s="23"/>
      <c r="MYM21" s="23"/>
      <c r="MYN21" s="23"/>
      <c r="MYO21" s="23"/>
      <c r="MYP21" s="23"/>
      <c r="MYQ21" s="23"/>
      <c r="MYR21" s="23"/>
      <c r="MYS21" s="23"/>
      <c r="MYT21" s="23"/>
      <c r="MYU21" s="23"/>
      <c r="MYV21" s="23"/>
      <c r="MYW21" s="23"/>
      <c r="MYX21" s="23"/>
      <c r="MYY21" s="23"/>
      <c r="MYZ21" s="23"/>
      <c r="MZA21" s="23"/>
      <c r="MZB21" s="23"/>
      <c r="MZC21" s="23"/>
      <c r="MZD21" s="23"/>
      <c r="MZE21" s="23"/>
      <c r="MZF21" s="23"/>
      <c r="MZG21" s="23"/>
      <c r="MZH21" s="23"/>
      <c r="MZI21" s="23"/>
      <c r="MZJ21" s="23"/>
      <c r="MZK21" s="23"/>
      <c r="MZL21" s="23"/>
      <c r="MZM21" s="23"/>
      <c r="MZN21" s="23"/>
      <c r="MZO21" s="23"/>
      <c r="MZP21" s="23"/>
      <c r="MZQ21" s="23"/>
      <c r="MZR21" s="23"/>
      <c r="MZS21" s="23"/>
      <c r="MZT21" s="23"/>
      <c r="MZU21" s="23"/>
      <c r="MZV21" s="23"/>
      <c r="MZW21" s="23"/>
      <c r="MZX21" s="23"/>
      <c r="MZY21" s="23"/>
      <c r="MZZ21" s="23"/>
      <c r="NAA21" s="23"/>
      <c r="NAB21" s="23"/>
      <c r="NAC21" s="23"/>
      <c r="NAD21" s="23"/>
      <c r="NAE21" s="23"/>
      <c r="NAF21" s="23"/>
      <c r="NAG21" s="23"/>
      <c r="NAH21" s="23"/>
      <c r="NAI21" s="23"/>
      <c r="NAJ21" s="23"/>
      <c r="NAK21" s="23"/>
      <c r="NAL21" s="23"/>
      <c r="NAM21" s="23"/>
      <c r="NAN21" s="23"/>
      <c r="NAO21" s="23"/>
      <c r="NAP21" s="23"/>
      <c r="NAQ21" s="23"/>
      <c r="NAR21" s="23"/>
      <c r="NAS21" s="23"/>
      <c r="NAT21" s="23"/>
      <c r="NAU21" s="23"/>
      <c r="NAV21" s="23"/>
      <c r="NAW21" s="23"/>
      <c r="NAX21" s="23"/>
      <c r="NAY21" s="23"/>
      <c r="NAZ21" s="23"/>
      <c r="NBA21" s="23"/>
      <c r="NBB21" s="23"/>
      <c r="NBC21" s="23"/>
      <c r="NBD21" s="23"/>
      <c r="NBE21" s="23"/>
      <c r="NBF21" s="23"/>
      <c r="NBG21" s="23"/>
      <c r="NBH21" s="23"/>
      <c r="NBI21" s="23"/>
      <c r="NBJ21" s="23"/>
      <c r="NBK21" s="23"/>
      <c r="NBL21" s="23"/>
      <c r="NBM21" s="23"/>
      <c r="NBN21" s="23"/>
      <c r="NBO21" s="23"/>
      <c r="NBP21" s="23"/>
      <c r="NBQ21" s="23"/>
      <c r="NBR21" s="23"/>
      <c r="NBS21" s="23"/>
      <c r="NBT21" s="23"/>
      <c r="NBU21" s="23"/>
      <c r="NBV21" s="23"/>
      <c r="NBW21" s="23"/>
      <c r="NBX21" s="23"/>
      <c r="NBY21" s="23"/>
      <c r="NBZ21" s="23"/>
      <c r="NCA21" s="23"/>
      <c r="NCB21" s="23"/>
      <c r="NCC21" s="23"/>
      <c r="NCD21" s="23"/>
      <c r="NCE21" s="23"/>
      <c r="NCF21" s="23"/>
      <c r="NCG21" s="23"/>
      <c r="NCH21" s="23"/>
      <c r="NCI21" s="23"/>
      <c r="NCJ21" s="23"/>
      <c r="NCK21" s="23"/>
      <c r="NCL21" s="23"/>
      <c r="NCM21" s="23"/>
      <c r="NCN21" s="23"/>
      <c r="NCO21" s="23"/>
      <c r="NCP21" s="23"/>
      <c r="NCQ21" s="23"/>
      <c r="NCR21" s="23"/>
      <c r="NCS21" s="23"/>
      <c r="NCT21" s="23"/>
      <c r="NCU21" s="23"/>
      <c r="NCV21" s="23"/>
      <c r="NCW21" s="23"/>
      <c r="NCX21" s="23"/>
      <c r="NCY21" s="23"/>
      <c r="NCZ21" s="23"/>
      <c r="NDA21" s="23"/>
      <c r="NDB21" s="23"/>
      <c r="NDC21" s="23"/>
      <c r="NDD21" s="23"/>
      <c r="NDE21" s="23"/>
      <c r="NDF21" s="23"/>
      <c r="NDG21" s="23"/>
      <c r="NDH21" s="23"/>
      <c r="NDI21" s="23"/>
      <c r="NDJ21" s="23"/>
      <c r="NDK21" s="23"/>
      <c r="NDL21" s="23"/>
      <c r="NDM21" s="23"/>
      <c r="NDN21" s="23"/>
      <c r="NDO21" s="23"/>
      <c r="NDP21" s="23"/>
      <c r="NDQ21" s="23"/>
      <c r="NDR21" s="23"/>
      <c r="NDS21" s="23"/>
      <c r="NDT21" s="23"/>
      <c r="NDU21" s="23"/>
      <c r="NDV21" s="23"/>
      <c r="NDW21" s="23"/>
      <c r="NDX21" s="23"/>
      <c r="NDY21" s="23"/>
      <c r="NDZ21" s="23"/>
      <c r="NEA21" s="23"/>
      <c r="NEB21" s="23"/>
      <c r="NEC21" s="23"/>
      <c r="NED21" s="23"/>
      <c r="NEE21" s="23"/>
      <c r="NEF21" s="23"/>
      <c r="NEG21" s="23"/>
      <c r="NEH21" s="23"/>
      <c r="NEI21" s="23"/>
      <c r="NEJ21" s="23"/>
      <c r="NEK21" s="23"/>
      <c r="NEL21" s="23"/>
      <c r="NEM21" s="23"/>
      <c r="NEN21" s="23"/>
      <c r="NEO21" s="23"/>
      <c r="NEP21" s="23"/>
      <c r="NEQ21" s="23"/>
      <c r="NER21" s="23"/>
      <c r="NES21" s="23"/>
      <c r="NET21" s="23"/>
      <c r="NEU21" s="23"/>
      <c r="NEV21" s="23"/>
      <c r="NEW21" s="23"/>
      <c r="NEX21" s="23"/>
      <c r="NEY21" s="23"/>
      <c r="NEZ21" s="23"/>
      <c r="NFA21" s="23"/>
      <c r="NFB21" s="23"/>
      <c r="NFC21" s="23"/>
      <c r="NFD21" s="23"/>
      <c r="NFE21" s="23"/>
      <c r="NFF21" s="23"/>
      <c r="NFG21" s="23"/>
      <c r="NFH21" s="23"/>
      <c r="NFI21" s="23"/>
      <c r="NFJ21" s="23"/>
      <c r="NFK21" s="23"/>
      <c r="NFL21" s="23"/>
      <c r="NFM21" s="23"/>
      <c r="NFN21" s="23"/>
      <c r="NFO21" s="23"/>
      <c r="NFP21" s="23"/>
      <c r="NFQ21" s="23"/>
      <c r="NFR21" s="23"/>
      <c r="NFS21" s="23"/>
      <c r="NFT21" s="23"/>
      <c r="NFU21" s="23"/>
      <c r="NFV21" s="23"/>
      <c r="NFW21" s="23"/>
      <c r="NFX21" s="23"/>
      <c r="NFY21" s="23"/>
      <c r="NFZ21" s="23"/>
      <c r="NGA21" s="23"/>
      <c r="NGB21" s="23"/>
      <c r="NGC21" s="23"/>
      <c r="NGD21" s="23"/>
      <c r="NGE21" s="23"/>
      <c r="NGF21" s="23"/>
      <c r="NGG21" s="23"/>
      <c r="NGH21" s="23"/>
      <c r="NGI21" s="23"/>
      <c r="NGJ21" s="23"/>
      <c r="NGK21" s="23"/>
      <c r="NGL21" s="23"/>
      <c r="NGM21" s="23"/>
      <c r="NGN21" s="23"/>
      <c r="NGO21" s="23"/>
      <c r="NGP21" s="23"/>
      <c r="NGQ21" s="23"/>
      <c r="NGR21" s="23"/>
      <c r="NGS21" s="23"/>
      <c r="NGT21" s="23"/>
      <c r="NGU21" s="23"/>
      <c r="NGV21" s="23"/>
      <c r="NGW21" s="23"/>
      <c r="NGX21" s="23"/>
      <c r="NGY21" s="23"/>
      <c r="NGZ21" s="23"/>
      <c r="NHA21" s="23"/>
      <c r="NHB21" s="23"/>
      <c r="NHC21" s="23"/>
      <c r="NHD21" s="23"/>
      <c r="NHE21" s="23"/>
      <c r="NHF21" s="23"/>
      <c r="NHG21" s="23"/>
      <c r="NHH21" s="23"/>
      <c r="NHI21" s="23"/>
      <c r="NHJ21" s="23"/>
      <c r="NHK21" s="23"/>
      <c r="NHL21" s="23"/>
      <c r="NHM21" s="23"/>
      <c r="NHN21" s="23"/>
      <c r="NHO21" s="23"/>
      <c r="NHP21" s="23"/>
      <c r="NHQ21" s="23"/>
      <c r="NHR21" s="23"/>
      <c r="NHS21" s="23"/>
      <c r="NHT21" s="23"/>
      <c r="NHU21" s="23"/>
      <c r="NHV21" s="23"/>
      <c r="NHW21" s="23"/>
      <c r="NHX21" s="23"/>
      <c r="NHY21" s="23"/>
      <c r="NHZ21" s="23"/>
      <c r="NIA21" s="23"/>
      <c r="NIB21" s="23"/>
      <c r="NIC21" s="23"/>
      <c r="NID21" s="23"/>
      <c r="NIE21" s="23"/>
      <c r="NIF21" s="23"/>
      <c r="NIG21" s="23"/>
      <c r="NIH21" s="23"/>
      <c r="NII21" s="23"/>
      <c r="NIJ21" s="23"/>
      <c r="NIK21" s="23"/>
      <c r="NIL21" s="23"/>
      <c r="NIM21" s="23"/>
      <c r="NIN21" s="23"/>
      <c r="NIO21" s="23"/>
      <c r="NIP21" s="23"/>
      <c r="NIQ21" s="23"/>
      <c r="NIR21" s="23"/>
      <c r="NIS21" s="23"/>
      <c r="NIT21" s="23"/>
      <c r="NIU21" s="23"/>
      <c r="NIV21" s="23"/>
      <c r="NIW21" s="23"/>
      <c r="NIX21" s="23"/>
      <c r="NIY21" s="23"/>
      <c r="NIZ21" s="23"/>
      <c r="NJA21" s="23"/>
      <c r="NJB21" s="23"/>
      <c r="NJC21" s="23"/>
      <c r="NJD21" s="23"/>
      <c r="NJE21" s="23"/>
      <c r="NJF21" s="23"/>
      <c r="NJG21" s="23"/>
      <c r="NJH21" s="23"/>
      <c r="NJI21" s="23"/>
      <c r="NJJ21" s="23"/>
      <c r="NJK21" s="23"/>
      <c r="NJL21" s="23"/>
      <c r="NJM21" s="23"/>
      <c r="NJN21" s="23"/>
      <c r="NJO21" s="23"/>
      <c r="NJP21" s="23"/>
      <c r="NJQ21" s="23"/>
      <c r="NJR21" s="23"/>
      <c r="NJS21" s="23"/>
      <c r="NJT21" s="23"/>
      <c r="NJU21" s="23"/>
      <c r="NJV21" s="23"/>
      <c r="NJW21" s="23"/>
      <c r="NJX21" s="23"/>
      <c r="NJY21" s="23"/>
      <c r="NJZ21" s="23"/>
      <c r="NKA21" s="23"/>
      <c r="NKB21" s="23"/>
      <c r="NKC21" s="23"/>
      <c r="NKD21" s="23"/>
      <c r="NKE21" s="23"/>
      <c r="NKF21" s="23"/>
      <c r="NKG21" s="23"/>
      <c r="NKH21" s="23"/>
      <c r="NKI21" s="23"/>
      <c r="NKJ21" s="23"/>
      <c r="NKK21" s="23"/>
      <c r="NKL21" s="23"/>
      <c r="NKM21" s="23"/>
      <c r="NKN21" s="23"/>
      <c r="NKO21" s="23"/>
      <c r="NKP21" s="23"/>
      <c r="NKQ21" s="23"/>
      <c r="NKR21" s="23"/>
      <c r="NKS21" s="23"/>
      <c r="NKT21" s="23"/>
      <c r="NKU21" s="23"/>
      <c r="NKV21" s="23"/>
      <c r="NKW21" s="23"/>
      <c r="NKX21" s="23"/>
      <c r="NKY21" s="23"/>
      <c r="NKZ21" s="23"/>
      <c r="NLA21" s="23"/>
      <c r="NLB21" s="23"/>
      <c r="NLC21" s="23"/>
      <c r="NLD21" s="23"/>
      <c r="NLE21" s="23"/>
      <c r="NLF21" s="23"/>
      <c r="NLG21" s="23"/>
      <c r="NLH21" s="23"/>
      <c r="NLI21" s="23"/>
      <c r="NLJ21" s="23"/>
      <c r="NLK21" s="23"/>
      <c r="NLL21" s="23"/>
      <c r="NLM21" s="23"/>
      <c r="NLN21" s="23"/>
      <c r="NLO21" s="23"/>
      <c r="NLP21" s="23"/>
      <c r="NLQ21" s="23"/>
      <c r="NLR21" s="23"/>
      <c r="NLS21" s="23"/>
      <c r="NLT21" s="23"/>
      <c r="NLU21" s="23"/>
      <c r="NLV21" s="23"/>
      <c r="NLW21" s="23"/>
      <c r="NLX21" s="23"/>
      <c r="NLY21" s="23"/>
      <c r="NLZ21" s="23"/>
      <c r="NMA21" s="23"/>
      <c r="NMB21" s="23"/>
      <c r="NMC21" s="23"/>
      <c r="NMD21" s="23"/>
      <c r="NME21" s="23"/>
      <c r="NMF21" s="23"/>
      <c r="NMG21" s="23"/>
      <c r="NMH21" s="23"/>
      <c r="NMI21" s="23"/>
      <c r="NMJ21" s="23"/>
      <c r="NMK21" s="23"/>
      <c r="NML21" s="23"/>
      <c r="NMM21" s="23"/>
      <c r="NMN21" s="23"/>
      <c r="NMO21" s="23"/>
      <c r="NMP21" s="23"/>
      <c r="NMQ21" s="23"/>
      <c r="NMR21" s="23"/>
      <c r="NMS21" s="23"/>
      <c r="NMT21" s="23"/>
      <c r="NMU21" s="23"/>
      <c r="NMV21" s="23"/>
      <c r="NMW21" s="23"/>
      <c r="NMX21" s="23"/>
      <c r="NMY21" s="23"/>
      <c r="NMZ21" s="23"/>
      <c r="NNA21" s="23"/>
      <c r="NNB21" s="23"/>
      <c r="NNC21" s="23"/>
      <c r="NND21" s="23"/>
      <c r="NNE21" s="23"/>
      <c r="NNF21" s="23"/>
      <c r="NNG21" s="23"/>
      <c r="NNH21" s="23"/>
      <c r="NNI21" s="23"/>
      <c r="NNJ21" s="23"/>
      <c r="NNK21" s="23"/>
      <c r="NNL21" s="23"/>
      <c r="NNM21" s="23"/>
      <c r="NNN21" s="23"/>
      <c r="NNO21" s="23"/>
      <c r="NNP21" s="23"/>
      <c r="NNQ21" s="23"/>
      <c r="NNR21" s="23"/>
      <c r="NNS21" s="23"/>
      <c r="NNT21" s="23"/>
      <c r="NNU21" s="23"/>
      <c r="NNV21" s="23"/>
      <c r="NNW21" s="23"/>
      <c r="NNX21" s="23"/>
      <c r="NNY21" s="23"/>
      <c r="NNZ21" s="23"/>
      <c r="NOA21" s="23"/>
      <c r="NOB21" s="23"/>
      <c r="NOC21" s="23"/>
      <c r="NOD21" s="23"/>
      <c r="NOE21" s="23"/>
      <c r="NOF21" s="23"/>
      <c r="NOG21" s="23"/>
      <c r="NOH21" s="23"/>
      <c r="NOI21" s="23"/>
      <c r="NOJ21" s="23"/>
      <c r="NOK21" s="23"/>
      <c r="NOL21" s="23"/>
      <c r="NOM21" s="23"/>
      <c r="NON21" s="23"/>
      <c r="NOO21" s="23"/>
      <c r="NOP21" s="23"/>
      <c r="NOQ21" s="23"/>
      <c r="NOR21" s="23"/>
      <c r="NOS21" s="23"/>
      <c r="NOT21" s="23"/>
      <c r="NOU21" s="23"/>
      <c r="NOV21" s="23"/>
      <c r="NOW21" s="23"/>
      <c r="NOX21" s="23"/>
      <c r="NOY21" s="23"/>
      <c r="NOZ21" s="23"/>
      <c r="NPA21" s="23"/>
      <c r="NPB21" s="23"/>
      <c r="NPC21" s="23"/>
      <c r="NPD21" s="23"/>
      <c r="NPE21" s="23"/>
      <c r="NPF21" s="23"/>
      <c r="NPG21" s="23"/>
      <c r="NPH21" s="23"/>
      <c r="NPI21" s="23"/>
      <c r="NPJ21" s="23"/>
      <c r="NPK21" s="23"/>
      <c r="NPL21" s="23"/>
      <c r="NPM21" s="23"/>
      <c r="NPN21" s="23"/>
      <c r="NPO21" s="23"/>
      <c r="NPP21" s="23"/>
      <c r="NPQ21" s="23"/>
      <c r="NPR21" s="23"/>
      <c r="NPS21" s="23"/>
      <c r="NPT21" s="23"/>
      <c r="NPU21" s="23"/>
      <c r="NPV21" s="23"/>
      <c r="NPW21" s="23"/>
      <c r="NPX21" s="23"/>
      <c r="NPY21" s="23"/>
      <c r="NPZ21" s="23"/>
      <c r="NQA21" s="23"/>
      <c r="NQB21" s="23"/>
      <c r="NQC21" s="23"/>
      <c r="NQD21" s="23"/>
      <c r="NQE21" s="23"/>
      <c r="NQF21" s="23"/>
      <c r="NQG21" s="23"/>
      <c r="NQH21" s="23"/>
      <c r="NQI21" s="23"/>
      <c r="NQJ21" s="23"/>
      <c r="NQK21" s="23"/>
      <c r="NQL21" s="23"/>
      <c r="NQM21" s="23"/>
      <c r="NQN21" s="23"/>
      <c r="NQO21" s="23"/>
      <c r="NQP21" s="23"/>
      <c r="NQQ21" s="23"/>
      <c r="NQR21" s="23"/>
      <c r="NQS21" s="23"/>
      <c r="NQT21" s="23"/>
      <c r="NQU21" s="23"/>
      <c r="NQV21" s="23"/>
      <c r="NQW21" s="23"/>
      <c r="NQX21" s="23"/>
      <c r="NQY21" s="23"/>
      <c r="NQZ21" s="23"/>
      <c r="NRA21" s="23"/>
      <c r="NRB21" s="23"/>
      <c r="NRC21" s="23"/>
      <c r="NRD21" s="23"/>
      <c r="NRE21" s="23"/>
      <c r="NRF21" s="23"/>
      <c r="NRG21" s="23"/>
      <c r="NRH21" s="23"/>
      <c r="NRI21" s="23"/>
      <c r="NRJ21" s="23"/>
      <c r="NRK21" s="23"/>
      <c r="NRL21" s="23"/>
      <c r="NRM21" s="23"/>
      <c r="NRN21" s="23"/>
      <c r="NRO21" s="23"/>
      <c r="NRP21" s="23"/>
      <c r="NRQ21" s="23"/>
      <c r="NRR21" s="23"/>
      <c r="NRS21" s="23"/>
      <c r="NRT21" s="23"/>
      <c r="NRU21" s="23"/>
      <c r="NRV21" s="23"/>
      <c r="NRW21" s="23"/>
      <c r="NRX21" s="23"/>
      <c r="NRY21" s="23"/>
      <c r="NRZ21" s="23"/>
      <c r="NSA21" s="23"/>
      <c r="NSB21" s="23"/>
      <c r="NSC21" s="23"/>
      <c r="NSD21" s="23"/>
      <c r="NSE21" s="23"/>
      <c r="NSF21" s="23"/>
      <c r="NSG21" s="23"/>
      <c r="NSH21" s="23"/>
      <c r="NSI21" s="23"/>
      <c r="NSJ21" s="23"/>
      <c r="NSK21" s="23"/>
      <c r="NSL21" s="23"/>
      <c r="NSM21" s="23"/>
      <c r="NSN21" s="23"/>
      <c r="NSO21" s="23"/>
      <c r="NSP21" s="23"/>
      <c r="NSQ21" s="23"/>
      <c r="NSR21" s="23"/>
      <c r="NSS21" s="23"/>
      <c r="NST21" s="23"/>
      <c r="NSU21" s="23"/>
      <c r="NSV21" s="23"/>
      <c r="NSW21" s="23"/>
      <c r="NSX21" s="23"/>
      <c r="NSY21" s="23"/>
      <c r="NSZ21" s="23"/>
      <c r="NTA21" s="23"/>
      <c r="NTB21" s="23"/>
      <c r="NTC21" s="23"/>
      <c r="NTD21" s="23"/>
      <c r="NTE21" s="23"/>
      <c r="NTF21" s="23"/>
      <c r="NTG21" s="23"/>
      <c r="NTH21" s="23"/>
      <c r="NTI21" s="23"/>
      <c r="NTJ21" s="23"/>
      <c r="NTK21" s="23"/>
      <c r="NTL21" s="23"/>
      <c r="NTM21" s="23"/>
      <c r="NTN21" s="23"/>
      <c r="NTO21" s="23"/>
      <c r="NTP21" s="23"/>
      <c r="NTQ21" s="23"/>
      <c r="NTR21" s="23"/>
      <c r="NTS21" s="23"/>
      <c r="NTT21" s="23"/>
      <c r="NTU21" s="23"/>
      <c r="NTV21" s="23"/>
      <c r="NTW21" s="23"/>
      <c r="NTX21" s="23"/>
      <c r="NTY21" s="23"/>
      <c r="NTZ21" s="23"/>
      <c r="NUA21" s="23"/>
      <c r="NUB21" s="23"/>
      <c r="NUC21" s="23"/>
      <c r="NUD21" s="23"/>
      <c r="NUE21" s="23"/>
      <c r="NUF21" s="23"/>
      <c r="NUG21" s="23"/>
      <c r="NUH21" s="23"/>
      <c r="NUI21" s="23"/>
      <c r="NUJ21" s="23"/>
      <c r="NUK21" s="23"/>
      <c r="NUL21" s="23"/>
      <c r="NUM21" s="23"/>
      <c r="NUN21" s="23"/>
      <c r="NUO21" s="23"/>
      <c r="NUP21" s="23"/>
      <c r="NUQ21" s="23"/>
      <c r="NUR21" s="23"/>
      <c r="NUS21" s="23"/>
      <c r="NUT21" s="23"/>
      <c r="NUU21" s="23"/>
      <c r="NUV21" s="23"/>
      <c r="NUW21" s="23"/>
      <c r="NUX21" s="23"/>
      <c r="NUY21" s="23"/>
      <c r="NUZ21" s="23"/>
      <c r="NVA21" s="23"/>
      <c r="NVB21" s="23"/>
      <c r="NVC21" s="23"/>
      <c r="NVD21" s="23"/>
      <c r="NVE21" s="23"/>
      <c r="NVF21" s="23"/>
      <c r="NVG21" s="23"/>
      <c r="NVH21" s="23"/>
      <c r="NVI21" s="23"/>
      <c r="NVJ21" s="23"/>
      <c r="NVK21" s="23"/>
      <c r="NVL21" s="23"/>
      <c r="NVM21" s="23"/>
      <c r="NVN21" s="23"/>
      <c r="NVO21" s="23"/>
      <c r="NVP21" s="23"/>
      <c r="NVQ21" s="23"/>
      <c r="NVR21" s="23"/>
      <c r="NVS21" s="23"/>
      <c r="NVT21" s="23"/>
      <c r="NVU21" s="23"/>
      <c r="NVV21" s="23"/>
      <c r="NVW21" s="23"/>
      <c r="NVX21" s="23"/>
      <c r="NVY21" s="23"/>
      <c r="NVZ21" s="23"/>
      <c r="NWA21" s="23"/>
      <c r="NWB21" s="23"/>
      <c r="NWC21" s="23"/>
      <c r="NWD21" s="23"/>
      <c r="NWE21" s="23"/>
      <c r="NWF21" s="23"/>
      <c r="NWG21" s="23"/>
      <c r="NWH21" s="23"/>
      <c r="NWI21" s="23"/>
      <c r="NWJ21" s="23"/>
      <c r="NWK21" s="23"/>
      <c r="NWL21" s="23"/>
      <c r="NWM21" s="23"/>
      <c r="NWN21" s="23"/>
      <c r="NWO21" s="23"/>
      <c r="NWP21" s="23"/>
      <c r="NWQ21" s="23"/>
      <c r="NWR21" s="23"/>
      <c r="NWS21" s="23"/>
      <c r="NWT21" s="23"/>
      <c r="NWU21" s="23"/>
      <c r="NWV21" s="23"/>
      <c r="NWW21" s="23"/>
      <c r="NWX21" s="23"/>
      <c r="NWY21" s="23"/>
      <c r="NWZ21" s="23"/>
      <c r="NXA21" s="23"/>
      <c r="NXB21" s="23"/>
      <c r="NXC21" s="23"/>
      <c r="NXD21" s="23"/>
      <c r="NXE21" s="23"/>
      <c r="NXF21" s="23"/>
      <c r="NXG21" s="23"/>
      <c r="NXH21" s="23"/>
      <c r="NXI21" s="23"/>
      <c r="NXJ21" s="23"/>
      <c r="NXK21" s="23"/>
      <c r="NXL21" s="23"/>
      <c r="NXM21" s="23"/>
      <c r="NXN21" s="23"/>
      <c r="NXO21" s="23"/>
      <c r="NXP21" s="23"/>
      <c r="NXQ21" s="23"/>
      <c r="NXR21" s="23"/>
      <c r="NXS21" s="23"/>
      <c r="NXT21" s="23"/>
      <c r="NXU21" s="23"/>
      <c r="NXV21" s="23"/>
      <c r="NXW21" s="23"/>
      <c r="NXX21" s="23"/>
      <c r="NXY21" s="23"/>
      <c r="NXZ21" s="23"/>
      <c r="NYA21" s="23"/>
      <c r="NYB21" s="23"/>
      <c r="NYC21" s="23"/>
      <c r="NYD21" s="23"/>
      <c r="NYE21" s="23"/>
      <c r="NYF21" s="23"/>
      <c r="NYG21" s="23"/>
      <c r="NYH21" s="23"/>
      <c r="NYI21" s="23"/>
      <c r="NYJ21" s="23"/>
      <c r="NYK21" s="23"/>
      <c r="NYL21" s="23"/>
      <c r="NYM21" s="23"/>
      <c r="NYN21" s="23"/>
      <c r="NYO21" s="23"/>
      <c r="NYP21" s="23"/>
      <c r="NYQ21" s="23"/>
      <c r="NYR21" s="23"/>
      <c r="NYS21" s="23"/>
      <c r="NYT21" s="23"/>
      <c r="NYU21" s="23"/>
      <c r="NYV21" s="23"/>
      <c r="NYW21" s="23"/>
      <c r="NYX21" s="23"/>
      <c r="NYY21" s="23"/>
      <c r="NYZ21" s="23"/>
      <c r="NZA21" s="23"/>
      <c r="NZB21" s="23"/>
      <c r="NZC21" s="23"/>
      <c r="NZD21" s="23"/>
      <c r="NZE21" s="23"/>
      <c r="NZF21" s="23"/>
      <c r="NZG21" s="23"/>
      <c r="NZH21" s="23"/>
      <c r="NZI21" s="23"/>
      <c r="NZJ21" s="23"/>
      <c r="NZK21" s="23"/>
      <c r="NZL21" s="23"/>
      <c r="NZM21" s="23"/>
      <c r="NZN21" s="23"/>
      <c r="NZO21" s="23"/>
      <c r="NZP21" s="23"/>
      <c r="NZQ21" s="23"/>
      <c r="NZR21" s="23"/>
      <c r="NZS21" s="23"/>
      <c r="NZT21" s="23"/>
      <c r="NZU21" s="23"/>
      <c r="NZV21" s="23"/>
      <c r="NZW21" s="23"/>
      <c r="NZX21" s="23"/>
      <c r="NZY21" s="23"/>
      <c r="NZZ21" s="23"/>
      <c r="OAA21" s="23"/>
      <c r="OAB21" s="23"/>
      <c r="OAC21" s="23"/>
      <c r="OAD21" s="23"/>
      <c r="OAE21" s="23"/>
      <c r="OAF21" s="23"/>
      <c r="OAG21" s="23"/>
      <c r="OAH21" s="23"/>
      <c r="OAI21" s="23"/>
      <c r="OAJ21" s="23"/>
      <c r="OAK21" s="23"/>
      <c r="OAL21" s="23"/>
      <c r="OAM21" s="23"/>
      <c r="OAN21" s="23"/>
      <c r="OAO21" s="23"/>
      <c r="OAP21" s="23"/>
      <c r="OAQ21" s="23"/>
      <c r="OAR21" s="23"/>
      <c r="OAS21" s="23"/>
      <c r="OAT21" s="23"/>
      <c r="OAU21" s="23"/>
      <c r="OAV21" s="23"/>
      <c r="OAW21" s="23"/>
      <c r="OAX21" s="23"/>
      <c r="OAY21" s="23"/>
      <c r="OAZ21" s="23"/>
      <c r="OBA21" s="23"/>
      <c r="OBB21" s="23"/>
      <c r="OBC21" s="23"/>
      <c r="OBD21" s="23"/>
      <c r="OBE21" s="23"/>
      <c r="OBF21" s="23"/>
      <c r="OBG21" s="23"/>
      <c r="OBH21" s="23"/>
      <c r="OBI21" s="23"/>
      <c r="OBJ21" s="23"/>
      <c r="OBK21" s="23"/>
      <c r="OBL21" s="23"/>
      <c r="OBM21" s="23"/>
      <c r="OBN21" s="23"/>
      <c r="OBO21" s="23"/>
      <c r="OBP21" s="23"/>
      <c r="OBQ21" s="23"/>
      <c r="OBR21" s="23"/>
      <c r="OBS21" s="23"/>
      <c r="OBT21" s="23"/>
      <c r="OBU21" s="23"/>
      <c r="OBV21" s="23"/>
      <c r="OBW21" s="23"/>
      <c r="OBX21" s="23"/>
      <c r="OBY21" s="23"/>
      <c r="OBZ21" s="23"/>
      <c r="OCA21" s="23"/>
      <c r="OCB21" s="23"/>
      <c r="OCC21" s="23"/>
      <c r="OCD21" s="23"/>
      <c r="OCE21" s="23"/>
      <c r="OCF21" s="23"/>
      <c r="OCG21" s="23"/>
      <c r="OCH21" s="23"/>
      <c r="OCI21" s="23"/>
      <c r="OCJ21" s="23"/>
      <c r="OCK21" s="23"/>
      <c r="OCL21" s="23"/>
      <c r="OCM21" s="23"/>
      <c r="OCN21" s="23"/>
      <c r="OCO21" s="23"/>
      <c r="OCP21" s="23"/>
      <c r="OCQ21" s="23"/>
      <c r="OCR21" s="23"/>
      <c r="OCS21" s="23"/>
      <c r="OCT21" s="23"/>
      <c r="OCU21" s="23"/>
      <c r="OCV21" s="23"/>
      <c r="OCW21" s="23"/>
      <c r="OCX21" s="23"/>
      <c r="OCY21" s="23"/>
      <c r="OCZ21" s="23"/>
      <c r="ODA21" s="23"/>
      <c r="ODB21" s="23"/>
      <c r="ODC21" s="23"/>
      <c r="ODD21" s="23"/>
      <c r="ODE21" s="23"/>
      <c r="ODF21" s="23"/>
      <c r="ODG21" s="23"/>
      <c r="ODH21" s="23"/>
      <c r="ODI21" s="23"/>
      <c r="ODJ21" s="23"/>
      <c r="ODK21" s="23"/>
      <c r="ODL21" s="23"/>
      <c r="ODM21" s="23"/>
      <c r="ODN21" s="23"/>
      <c r="ODO21" s="23"/>
      <c r="ODP21" s="23"/>
      <c r="ODQ21" s="23"/>
      <c r="ODR21" s="23"/>
      <c r="ODS21" s="23"/>
      <c r="ODT21" s="23"/>
      <c r="ODU21" s="23"/>
      <c r="ODV21" s="23"/>
      <c r="ODW21" s="23"/>
      <c r="ODX21" s="23"/>
      <c r="ODY21" s="23"/>
      <c r="ODZ21" s="23"/>
      <c r="OEA21" s="23"/>
      <c r="OEB21" s="23"/>
      <c r="OEC21" s="23"/>
      <c r="OED21" s="23"/>
      <c r="OEE21" s="23"/>
      <c r="OEF21" s="23"/>
      <c r="OEG21" s="23"/>
      <c r="OEH21" s="23"/>
      <c r="OEI21" s="23"/>
      <c r="OEJ21" s="23"/>
      <c r="OEK21" s="23"/>
      <c r="OEL21" s="23"/>
      <c r="OEM21" s="23"/>
      <c r="OEN21" s="23"/>
      <c r="OEO21" s="23"/>
      <c r="OEP21" s="23"/>
      <c r="OEQ21" s="23"/>
      <c r="OER21" s="23"/>
      <c r="OES21" s="23"/>
      <c r="OET21" s="23"/>
      <c r="OEU21" s="23"/>
      <c r="OEV21" s="23"/>
      <c r="OEW21" s="23"/>
      <c r="OEX21" s="23"/>
      <c r="OEY21" s="23"/>
      <c r="OEZ21" s="23"/>
      <c r="OFA21" s="23"/>
      <c r="OFB21" s="23"/>
      <c r="OFC21" s="23"/>
      <c r="OFD21" s="23"/>
      <c r="OFE21" s="23"/>
      <c r="OFF21" s="23"/>
      <c r="OFG21" s="23"/>
      <c r="OFH21" s="23"/>
      <c r="OFI21" s="23"/>
      <c r="OFJ21" s="23"/>
      <c r="OFK21" s="23"/>
      <c r="OFL21" s="23"/>
      <c r="OFM21" s="23"/>
      <c r="OFN21" s="23"/>
      <c r="OFO21" s="23"/>
      <c r="OFP21" s="23"/>
      <c r="OFQ21" s="23"/>
      <c r="OFR21" s="23"/>
      <c r="OFS21" s="23"/>
      <c r="OFT21" s="23"/>
      <c r="OFU21" s="23"/>
      <c r="OFV21" s="23"/>
      <c r="OFW21" s="23"/>
      <c r="OFX21" s="23"/>
      <c r="OFY21" s="23"/>
      <c r="OFZ21" s="23"/>
      <c r="OGA21" s="23"/>
      <c r="OGB21" s="23"/>
      <c r="OGC21" s="23"/>
      <c r="OGD21" s="23"/>
      <c r="OGE21" s="23"/>
      <c r="OGF21" s="23"/>
      <c r="OGG21" s="23"/>
      <c r="OGH21" s="23"/>
      <c r="OGI21" s="23"/>
      <c r="OGJ21" s="23"/>
      <c r="OGK21" s="23"/>
      <c r="OGL21" s="23"/>
      <c r="OGM21" s="23"/>
      <c r="OGN21" s="23"/>
      <c r="OGO21" s="23"/>
      <c r="OGP21" s="23"/>
      <c r="OGQ21" s="23"/>
      <c r="OGR21" s="23"/>
      <c r="OGS21" s="23"/>
      <c r="OGT21" s="23"/>
      <c r="OGU21" s="23"/>
      <c r="OGV21" s="23"/>
      <c r="OGW21" s="23"/>
      <c r="OGX21" s="23"/>
      <c r="OGY21" s="23"/>
      <c r="OGZ21" s="23"/>
      <c r="OHA21" s="23"/>
      <c r="OHB21" s="23"/>
      <c r="OHC21" s="23"/>
      <c r="OHD21" s="23"/>
      <c r="OHE21" s="23"/>
      <c r="OHF21" s="23"/>
      <c r="OHG21" s="23"/>
      <c r="OHH21" s="23"/>
      <c r="OHI21" s="23"/>
      <c r="OHJ21" s="23"/>
      <c r="OHK21" s="23"/>
      <c r="OHL21" s="23"/>
      <c r="OHM21" s="23"/>
      <c r="OHN21" s="23"/>
      <c r="OHO21" s="23"/>
      <c r="OHP21" s="23"/>
      <c r="OHQ21" s="23"/>
      <c r="OHR21" s="23"/>
      <c r="OHS21" s="23"/>
      <c r="OHT21" s="23"/>
      <c r="OHU21" s="23"/>
      <c r="OHV21" s="23"/>
      <c r="OHW21" s="23"/>
      <c r="OHX21" s="23"/>
      <c r="OHY21" s="23"/>
      <c r="OHZ21" s="23"/>
      <c r="OIA21" s="23"/>
      <c r="OIB21" s="23"/>
      <c r="OIC21" s="23"/>
      <c r="OID21" s="23"/>
      <c r="OIE21" s="23"/>
      <c r="OIF21" s="23"/>
      <c r="OIG21" s="23"/>
      <c r="OIH21" s="23"/>
      <c r="OII21" s="23"/>
      <c r="OIJ21" s="23"/>
      <c r="OIK21" s="23"/>
      <c r="OIL21" s="23"/>
      <c r="OIM21" s="23"/>
      <c r="OIN21" s="23"/>
      <c r="OIO21" s="23"/>
      <c r="OIP21" s="23"/>
      <c r="OIQ21" s="23"/>
      <c r="OIR21" s="23"/>
      <c r="OIS21" s="23"/>
      <c r="OIT21" s="23"/>
      <c r="OIU21" s="23"/>
      <c r="OIV21" s="23"/>
      <c r="OIW21" s="23"/>
      <c r="OIX21" s="23"/>
      <c r="OIY21" s="23"/>
      <c r="OIZ21" s="23"/>
      <c r="OJA21" s="23"/>
      <c r="OJB21" s="23"/>
      <c r="OJC21" s="23"/>
      <c r="OJD21" s="23"/>
      <c r="OJE21" s="23"/>
      <c r="OJF21" s="23"/>
      <c r="OJG21" s="23"/>
      <c r="OJH21" s="23"/>
      <c r="OJI21" s="23"/>
      <c r="OJJ21" s="23"/>
      <c r="OJK21" s="23"/>
      <c r="OJL21" s="23"/>
      <c r="OJM21" s="23"/>
      <c r="OJN21" s="23"/>
      <c r="OJO21" s="23"/>
      <c r="OJP21" s="23"/>
      <c r="OJQ21" s="23"/>
      <c r="OJR21" s="23"/>
      <c r="OJS21" s="23"/>
      <c r="OJT21" s="23"/>
      <c r="OJU21" s="23"/>
      <c r="OJV21" s="23"/>
      <c r="OJW21" s="23"/>
      <c r="OJX21" s="23"/>
      <c r="OJY21" s="23"/>
      <c r="OJZ21" s="23"/>
      <c r="OKA21" s="23"/>
      <c r="OKB21" s="23"/>
      <c r="OKC21" s="23"/>
      <c r="OKD21" s="23"/>
      <c r="OKE21" s="23"/>
      <c r="OKF21" s="23"/>
      <c r="OKG21" s="23"/>
      <c r="OKH21" s="23"/>
      <c r="OKI21" s="23"/>
      <c r="OKJ21" s="23"/>
      <c r="OKK21" s="23"/>
      <c r="OKL21" s="23"/>
      <c r="OKM21" s="23"/>
      <c r="OKN21" s="23"/>
      <c r="OKO21" s="23"/>
      <c r="OKP21" s="23"/>
      <c r="OKQ21" s="23"/>
      <c r="OKR21" s="23"/>
      <c r="OKS21" s="23"/>
      <c r="OKT21" s="23"/>
      <c r="OKU21" s="23"/>
      <c r="OKV21" s="23"/>
      <c r="OKW21" s="23"/>
      <c r="OKX21" s="23"/>
      <c r="OKY21" s="23"/>
      <c r="OKZ21" s="23"/>
      <c r="OLA21" s="23"/>
      <c r="OLB21" s="23"/>
      <c r="OLC21" s="23"/>
      <c r="OLD21" s="23"/>
      <c r="OLE21" s="23"/>
      <c r="OLF21" s="23"/>
      <c r="OLG21" s="23"/>
      <c r="OLH21" s="23"/>
      <c r="OLI21" s="23"/>
      <c r="OLJ21" s="23"/>
      <c r="OLK21" s="23"/>
      <c r="OLL21" s="23"/>
      <c r="OLM21" s="23"/>
      <c r="OLN21" s="23"/>
      <c r="OLO21" s="23"/>
      <c r="OLP21" s="23"/>
      <c r="OLQ21" s="23"/>
      <c r="OLR21" s="23"/>
      <c r="OLS21" s="23"/>
      <c r="OLT21" s="23"/>
      <c r="OLU21" s="23"/>
      <c r="OLV21" s="23"/>
      <c r="OLW21" s="23"/>
      <c r="OLX21" s="23"/>
      <c r="OLY21" s="23"/>
      <c r="OLZ21" s="23"/>
      <c r="OMA21" s="23"/>
      <c r="OMB21" s="23"/>
      <c r="OMC21" s="23"/>
      <c r="OMD21" s="23"/>
      <c r="OME21" s="23"/>
      <c r="OMF21" s="23"/>
      <c r="OMG21" s="23"/>
      <c r="OMH21" s="23"/>
      <c r="OMI21" s="23"/>
      <c r="OMJ21" s="23"/>
      <c r="OMK21" s="23"/>
      <c r="OML21" s="23"/>
      <c r="OMM21" s="23"/>
      <c r="OMN21" s="23"/>
      <c r="OMO21" s="23"/>
      <c r="OMP21" s="23"/>
      <c r="OMQ21" s="23"/>
      <c r="OMR21" s="23"/>
      <c r="OMS21" s="23"/>
      <c r="OMT21" s="23"/>
      <c r="OMU21" s="23"/>
      <c r="OMV21" s="23"/>
      <c r="OMW21" s="23"/>
      <c r="OMX21" s="23"/>
      <c r="OMY21" s="23"/>
      <c r="OMZ21" s="23"/>
      <c r="ONA21" s="23"/>
      <c r="ONB21" s="23"/>
      <c r="ONC21" s="23"/>
      <c r="OND21" s="23"/>
      <c r="ONE21" s="23"/>
      <c r="ONF21" s="23"/>
      <c r="ONG21" s="23"/>
      <c r="ONH21" s="23"/>
      <c r="ONI21" s="23"/>
      <c r="ONJ21" s="23"/>
      <c r="ONK21" s="23"/>
      <c r="ONL21" s="23"/>
      <c r="ONM21" s="23"/>
      <c r="ONN21" s="23"/>
      <c r="ONO21" s="23"/>
      <c r="ONP21" s="23"/>
      <c r="ONQ21" s="23"/>
      <c r="ONR21" s="23"/>
      <c r="ONS21" s="23"/>
      <c r="ONT21" s="23"/>
      <c r="ONU21" s="23"/>
      <c r="ONV21" s="23"/>
      <c r="ONW21" s="23"/>
      <c r="ONX21" s="23"/>
      <c r="ONY21" s="23"/>
      <c r="ONZ21" s="23"/>
      <c r="OOA21" s="23"/>
      <c r="OOB21" s="23"/>
      <c r="OOC21" s="23"/>
      <c r="OOD21" s="23"/>
      <c r="OOE21" s="23"/>
      <c r="OOF21" s="23"/>
      <c r="OOG21" s="23"/>
      <c r="OOH21" s="23"/>
      <c r="OOI21" s="23"/>
      <c r="OOJ21" s="23"/>
      <c r="OOK21" s="23"/>
      <c r="OOL21" s="23"/>
      <c r="OOM21" s="23"/>
      <c r="OON21" s="23"/>
      <c r="OOO21" s="23"/>
      <c r="OOP21" s="23"/>
      <c r="OOQ21" s="23"/>
      <c r="OOR21" s="23"/>
      <c r="OOS21" s="23"/>
      <c r="OOT21" s="23"/>
      <c r="OOU21" s="23"/>
      <c r="OOV21" s="23"/>
      <c r="OOW21" s="23"/>
      <c r="OOX21" s="23"/>
      <c r="OOY21" s="23"/>
      <c r="OOZ21" s="23"/>
      <c r="OPA21" s="23"/>
      <c r="OPB21" s="23"/>
      <c r="OPC21" s="23"/>
      <c r="OPD21" s="23"/>
      <c r="OPE21" s="23"/>
      <c r="OPF21" s="23"/>
      <c r="OPG21" s="23"/>
      <c r="OPH21" s="23"/>
      <c r="OPI21" s="23"/>
      <c r="OPJ21" s="23"/>
      <c r="OPK21" s="23"/>
      <c r="OPL21" s="23"/>
      <c r="OPM21" s="23"/>
      <c r="OPN21" s="23"/>
      <c r="OPO21" s="23"/>
      <c r="OPP21" s="23"/>
      <c r="OPQ21" s="23"/>
      <c r="OPR21" s="23"/>
      <c r="OPS21" s="23"/>
      <c r="OPT21" s="23"/>
      <c r="OPU21" s="23"/>
      <c r="OPV21" s="23"/>
      <c r="OPW21" s="23"/>
      <c r="OPX21" s="23"/>
      <c r="OPY21" s="23"/>
      <c r="OPZ21" s="23"/>
      <c r="OQA21" s="23"/>
      <c r="OQB21" s="23"/>
      <c r="OQC21" s="23"/>
      <c r="OQD21" s="23"/>
      <c r="OQE21" s="23"/>
      <c r="OQF21" s="23"/>
      <c r="OQG21" s="23"/>
      <c r="OQH21" s="23"/>
      <c r="OQI21" s="23"/>
      <c r="OQJ21" s="23"/>
      <c r="OQK21" s="23"/>
      <c r="OQL21" s="23"/>
      <c r="OQM21" s="23"/>
      <c r="OQN21" s="23"/>
      <c r="OQO21" s="23"/>
      <c r="OQP21" s="23"/>
      <c r="OQQ21" s="23"/>
      <c r="OQR21" s="23"/>
      <c r="OQS21" s="23"/>
      <c r="OQT21" s="23"/>
      <c r="OQU21" s="23"/>
      <c r="OQV21" s="23"/>
      <c r="OQW21" s="23"/>
      <c r="OQX21" s="23"/>
      <c r="OQY21" s="23"/>
      <c r="OQZ21" s="23"/>
      <c r="ORA21" s="23"/>
      <c r="ORB21" s="23"/>
      <c r="ORC21" s="23"/>
      <c r="ORD21" s="23"/>
      <c r="ORE21" s="23"/>
      <c r="ORF21" s="23"/>
      <c r="ORG21" s="23"/>
      <c r="ORH21" s="23"/>
      <c r="ORI21" s="23"/>
      <c r="ORJ21" s="23"/>
      <c r="ORK21" s="23"/>
      <c r="ORL21" s="23"/>
      <c r="ORM21" s="23"/>
      <c r="ORN21" s="23"/>
      <c r="ORO21" s="23"/>
      <c r="ORP21" s="23"/>
      <c r="ORQ21" s="23"/>
      <c r="ORR21" s="23"/>
      <c r="ORS21" s="23"/>
      <c r="ORT21" s="23"/>
      <c r="ORU21" s="23"/>
      <c r="ORV21" s="23"/>
      <c r="ORW21" s="23"/>
      <c r="ORX21" s="23"/>
      <c r="ORY21" s="23"/>
      <c r="ORZ21" s="23"/>
      <c r="OSA21" s="23"/>
      <c r="OSB21" s="23"/>
      <c r="OSC21" s="23"/>
      <c r="OSD21" s="23"/>
      <c r="OSE21" s="23"/>
      <c r="OSF21" s="23"/>
      <c r="OSG21" s="23"/>
      <c r="OSH21" s="23"/>
      <c r="OSI21" s="23"/>
      <c r="OSJ21" s="23"/>
      <c r="OSK21" s="23"/>
      <c r="OSL21" s="23"/>
      <c r="OSM21" s="23"/>
      <c r="OSN21" s="23"/>
      <c r="OSO21" s="23"/>
      <c r="OSP21" s="23"/>
      <c r="OSQ21" s="23"/>
      <c r="OSR21" s="23"/>
      <c r="OSS21" s="23"/>
      <c r="OST21" s="23"/>
      <c r="OSU21" s="23"/>
      <c r="OSV21" s="23"/>
      <c r="OSW21" s="23"/>
      <c r="OSX21" s="23"/>
      <c r="OSY21" s="23"/>
      <c r="OSZ21" s="23"/>
      <c r="OTA21" s="23"/>
      <c r="OTB21" s="23"/>
      <c r="OTC21" s="23"/>
      <c r="OTD21" s="23"/>
      <c r="OTE21" s="23"/>
      <c r="OTF21" s="23"/>
      <c r="OTG21" s="23"/>
      <c r="OTH21" s="23"/>
      <c r="OTI21" s="23"/>
      <c r="OTJ21" s="23"/>
      <c r="OTK21" s="23"/>
      <c r="OTL21" s="23"/>
      <c r="OTM21" s="23"/>
      <c r="OTN21" s="23"/>
      <c r="OTO21" s="23"/>
      <c r="OTP21" s="23"/>
      <c r="OTQ21" s="23"/>
      <c r="OTR21" s="23"/>
      <c r="OTS21" s="23"/>
      <c r="OTT21" s="23"/>
      <c r="OTU21" s="23"/>
      <c r="OTV21" s="23"/>
      <c r="OTW21" s="23"/>
      <c r="OTX21" s="23"/>
      <c r="OTY21" s="23"/>
      <c r="OTZ21" s="23"/>
      <c r="OUA21" s="23"/>
      <c r="OUB21" s="23"/>
      <c r="OUC21" s="23"/>
      <c r="OUD21" s="23"/>
      <c r="OUE21" s="23"/>
      <c r="OUF21" s="23"/>
      <c r="OUG21" s="23"/>
      <c r="OUH21" s="23"/>
      <c r="OUI21" s="23"/>
      <c r="OUJ21" s="23"/>
      <c r="OUK21" s="23"/>
      <c r="OUL21" s="23"/>
      <c r="OUM21" s="23"/>
      <c r="OUN21" s="23"/>
      <c r="OUO21" s="23"/>
      <c r="OUP21" s="23"/>
      <c r="OUQ21" s="23"/>
      <c r="OUR21" s="23"/>
      <c r="OUS21" s="23"/>
      <c r="OUT21" s="23"/>
      <c r="OUU21" s="23"/>
      <c r="OUV21" s="23"/>
      <c r="OUW21" s="23"/>
      <c r="OUX21" s="23"/>
      <c r="OUY21" s="23"/>
      <c r="OUZ21" s="23"/>
      <c r="OVA21" s="23"/>
      <c r="OVB21" s="23"/>
      <c r="OVC21" s="23"/>
      <c r="OVD21" s="23"/>
      <c r="OVE21" s="23"/>
      <c r="OVF21" s="23"/>
      <c r="OVG21" s="23"/>
      <c r="OVH21" s="23"/>
      <c r="OVI21" s="23"/>
      <c r="OVJ21" s="23"/>
      <c r="OVK21" s="23"/>
      <c r="OVL21" s="23"/>
      <c r="OVM21" s="23"/>
      <c r="OVN21" s="23"/>
      <c r="OVO21" s="23"/>
      <c r="OVP21" s="23"/>
      <c r="OVQ21" s="23"/>
      <c r="OVR21" s="23"/>
      <c r="OVS21" s="23"/>
      <c r="OVT21" s="23"/>
      <c r="OVU21" s="23"/>
      <c r="OVV21" s="23"/>
      <c r="OVW21" s="23"/>
      <c r="OVX21" s="23"/>
      <c r="OVY21" s="23"/>
      <c r="OVZ21" s="23"/>
      <c r="OWA21" s="23"/>
      <c r="OWB21" s="23"/>
      <c r="OWC21" s="23"/>
      <c r="OWD21" s="23"/>
      <c r="OWE21" s="23"/>
      <c r="OWF21" s="23"/>
      <c r="OWG21" s="23"/>
      <c r="OWH21" s="23"/>
      <c r="OWI21" s="23"/>
      <c r="OWJ21" s="23"/>
      <c r="OWK21" s="23"/>
      <c r="OWL21" s="23"/>
      <c r="OWM21" s="23"/>
      <c r="OWN21" s="23"/>
      <c r="OWO21" s="23"/>
      <c r="OWP21" s="23"/>
      <c r="OWQ21" s="23"/>
      <c r="OWR21" s="23"/>
      <c r="OWS21" s="23"/>
      <c r="OWT21" s="23"/>
      <c r="OWU21" s="23"/>
      <c r="OWV21" s="23"/>
      <c r="OWW21" s="23"/>
      <c r="OWX21" s="23"/>
      <c r="OWY21" s="23"/>
      <c r="OWZ21" s="23"/>
      <c r="OXA21" s="23"/>
      <c r="OXB21" s="23"/>
      <c r="OXC21" s="23"/>
      <c r="OXD21" s="23"/>
      <c r="OXE21" s="23"/>
      <c r="OXF21" s="23"/>
      <c r="OXG21" s="23"/>
      <c r="OXH21" s="23"/>
      <c r="OXI21" s="23"/>
      <c r="OXJ21" s="23"/>
      <c r="OXK21" s="23"/>
      <c r="OXL21" s="23"/>
      <c r="OXM21" s="23"/>
      <c r="OXN21" s="23"/>
      <c r="OXO21" s="23"/>
      <c r="OXP21" s="23"/>
      <c r="OXQ21" s="23"/>
      <c r="OXR21" s="23"/>
      <c r="OXS21" s="23"/>
      <c r="OXT21" s="23"/>
      <c r="OXU21" s="23"/>
      <c r="OXV21" s="23"/>
      <c r="OXW21" s="23"/>
      <c r="OXX21" s="23"/>
      <c r="OXY21" s="23"/>
      <c r="OXZ21" s="23"/>
      <c r="OYA21" s="23"/>
      <c r="OYB21" s="23"/>
      <c r="OYC21" s="23"/>
      <c r="OYD21" s="23"/>
      <c r="OYE21" s="23"/>
      <c r="OYF21" s="23"/>
      <c r="OYG21" s="23"/>
      <c r="OYH21" s="23"/>
      <c r="OYI21" s="23"/>
      <c r="OYJ21" s="23"/>
      <c r="OYK21" s="23"/>
      <c r="OYL21" s="23"/>
      <c r="OYM21" s="23"/>
      <c r="OYN21" s="23"/>
      <c r="OYO21" s="23"/>
      <c r="OYP21" s="23"/>
      <c r="OYQ21" s="23"/>
      <c r="OYR21" s="23"/>
      <c r="OYS21" s="23"/>
      <c r="OYT21" s="23"/>
      <c r="OYU21" s="23"/>
      <c r="OYV21" s="23"/>
      <c r="OYW21" s="23"/>
      <c r="OYX21" s="23"/>
      <c r="OYY21" s="23"/>
      <c r="OYZ21" s="23"/>
      <c r="OZA21" s="23"/>
      <c r="OZB21" s="23"/>
      <c r="OZC21" s="23"/>
      <c r="OZD21" s="23"/>
      <c r="OZE21" s="23"/>
      <c r="OZF21" s="23"/>
      <c r="OZG21" s="23"/>
      <c r="OZH21" s="23"/>
      <c r="OZI21" s="23"/>
      <c r="OZJ21" s="23"/>
      <c r="OZK21" s="23"/>
      <c r="OZL21" s="23"/>
      <c r="OZM21" s="23"/>
      <c r="OZN21" s="23"/>
      <c r="OZO21" s="23"/>
      <c r="OZP21" s="23"/>
      <c r="OZQ21" s="23"/>
      <c r="OZR21" s="23"/>
      <c r="OZS21" s="23"/>
      <c r="OZT21" s="23"/>
      <c r="OZU21" s="23"/>
      <c r="OZV21" s="23"/>
      <c r="OZW21" s="23"/>
      <c r="OZX21" s="23"/>
      <c r="OZY21" s="23"/>
      <c r="OZZ21" s="23"/>
      <c r="PAA21" s="23"/>
      <c r="PAB21" s="23"/>
      <c r="PAC21" s="23"/>
      <c r="PAD21" s="23"/>
      <c r="PAE21" s="23"/>
      <c r="PAF21" s="23"/>
      <c r="PAG21" s="23"/>
      <c r="PAH21" s="23"/>
      <c r="PAI21" s="23"/>
      <c r="PAJ21" s="23"/>
      <c r="PAK21" s="23"/>
      <c r="PAL21" s="23"/>
      <c r="PAM21" s="23"/>
      <c r="PAN21" s="23"/>
      <c r="PAO21" s="23"/>
      <c r="PAP21" s="23"/>
      <c r="PAQ21" s="23"/>
      <c r="PAR21" s="23"/>
      <c r="PAS21" s="23"/>
      <c r="PAT21" s="23"/>
      <c r="PAU21" s="23"/>
      <c r="PAV21" s="23"/>
      <c r="PAW21" s="23"/>
      <c r="PAX21" s="23"/>
      <c r="PAY21" s="23"/>
      <c r="PAZ21" s="23"/>
      <c r="PBA21" s="23"/>
      <c r="PBB21" s="23"/>
      <c r="PBC21" s="23"/>
      <c r="PBD21" s="23"/>
      <c r="PBE21" s="23"/>
      <c r="PBF21" s="23"/>
      <c r="PBG21" s="23"/>
      <c r="PBH21" s="23"/>
      <c r="PBI21" s="23"/>
      <c r="PBJ21" s="23"/>
      <c r="PBK21" s="23"/>
      <c r="PBL21" s="23"/>
      <c r="PBM21" s="23"/>
      <c r="PBN21" s="23"/>
      <c r="PBO21" s="23"/>
      <c r="PBP21" s="23"/>
      <c r="PBQ21" s="23"/>
      <c r="PBR21" s="23"/>
      <c r="PBS21" s="23"/>
      <c r="PBT21" s="23"/>
      <c r="PBU21" s="23"/>
      <c r="PBV21" s="23"/>
      <c r="PBW21" s="23"/>
      <c r="PBX21" s="23"/>
      <c r="PBY21" s="23"/>
      <c r="PBZ21" s="23"/>
      <c r="PCA21" s="23"/>
      <c r="PCB21" s="23"/>
      <c r="PCC21" s="23"/>
      <c r="PCD21" s="23"/>
      <c r="PCE21" s="23"/>
      <c r="PCF21" s="23"/>
      <c r="PCG21" s="23"/>
      <c r="PCH21" s="23"/>
      <c r="PCI21" s="23"/>
      <c r="PCJ21" s="23"/>
      <c r="PCK21" s="23"/>
      <c r="PCL21" s="23"/>
      <c r="PCM21" s="23"/>
      <c r="PCN21" s="23"/>
      <c r="PCO21" s="23"/>
      <c r="PCP21" s="23"/>
      <c r="PCQ21" s="23"/>
      <c r="PCR21" s="23"/>
      <c r="PCS21" s="23"/>
      <c r="PCT21" s="23"/>
      <c r="PCU21" s="23"/>
      <c r="PCV21" s="23"/>
      <c r="PCW21" s="23"/>
      <c r="PCX21" s="23"/>
      <c r="PCY21" s="23"/>
      <c r="PCZ21" s="23"/>
      <c r="PDA21" s="23"/>
      <c r="PDB21" s="23"/>
      <c r="PDC21" s="23"/>
      <c r="PDD21" s="23"/>
      <c r="PDE21" s="23"/>
      <c r="PDF21" s="23"/>
      <c r="PDG21" s="23"/>
      <c r="PDH21" s="23"/>
      <c r="PDI21" s="23"/>
      <c r="PDJ21" s="23"/>
      <c r="PDK21" s="23"/>
      <c r="PDL21" s="23"/>
      <c r="PDM21" s="23"/>
      <c r="PDN21" s="23"/>
      <c r="PDO21" s="23"/>
      <c r="PDP21" s="23"/>
      <c r="PDQ21" s="23"/>
      <c r="PDR21" s="23"/>
      <c r="PDS21" s="23"/>
      <c r="PDT21" s="23"/>
      <c r="PDU21" s="23"/>
      <c r="PDV21" s="23"/>
      <c r="PDW21" s="23"/>
      <c r="PDX21" s="23"/>
      <c r="PDY21" s="23"/>
      <c r="PDZ21" s="23"/>
      <c r="PEA21" s="23"/>
      <c r="PEB21" s="23"/>
      <c r="PEC21" s="23"/>
      <c r="PED21" s="23"/>
      <c r="PEE21" s="23"/>
      <c r="PEF21" s="23"/>
      <c r="PEG21" s="23"/>
      <c r="PEH21" s="23"/>
      <c r="PEI21" s="23"/>
      <c r="PEJ21" s="23"/>
      <c r="PEK21" s="23"/>
      <c r="PEL21" s="23"/>
      <c r="PEM21" s="23"/>
      <c r="PEN21" s="23"/>
      <c r="PEO21" s="23"/>
      <c r="PEP21" s="23"/>
      <c r="PEQ21" s="23"/>
      <c r="PER21" s="23"/>
      <c r="PES21" s="23"/>
      <c r="PET21" s="23"/>
      <c r="PEU21" s="23"/>
      <c r="PEV21" s="23"/>
      <c r="PEW21" s="23"/>
      <c r="PEX21" s="23"/>
      <c r="PEY21" s="23"/>
      <c r="PEZ21" s="23"/>
      <c r="PFA21" s="23"/>
      <c r="PFB21" s="23"/>
      <c r="PFC21" s="23"/>
      <c r="PFD21" s="23"/>
      <c r="PFE21" s="23"/>
      <c r="PFF21" s="23"/>
      <c r="PFG21" s="23"/>
      <c r="PFH21" s="23"/>
      <c r="PFI21" s="23"/>
      <c r="PFJ21" s="23"/>
      <c r="PFK21" s="23"/>
      <c r="PFL21" s="23"/>
      <c r="PFM21" s="23"/>
      <c r="PFN21" s="23"/>
      <c r="PFO21" s="23"/>
      <c r="PFP21" s="23"/>
      <c r="PFQ21" s="23"/>
      <c r="PFR21" s="23"/>
      <c r="PFS21" s="23"/>
      <c r="PFT21" s="23"/>
      <c r="PFU21" s="23"/>
      <c r="PFV21" s="23"/>
      <c r="PFW21" s="23"/>
      <c r="PFX21" s="23"/>
      <c r="PFY21" s="23"/>
      <c r="PFZ21" s="23"/>
      <c r="PGA21" s="23"/>
      <c r="PGB21" s="23"/>
      <c r="PGC21" s="23"/>
      <c r="PGD21" s="23"/>
      <c r="PGE21" s="23"/>
      <c r="PGF21" s="23"/>
      <c r="PGG21" s="23"/>
      <c r="PGH21" s="23"/>
      <c r="PGI21" s="23"/>
      <c r="PGJ21" s="23"/>
      <c r="PGK21" s="23"/>
      <c r="PGL21" s="23"/>
      <c r="PGM21" s="23"/>
      <c r="PGN21" s="23"/>
      <c r="PGO21" s="23"/>
      <c r="PGP21" s="23"/>
      <c r="PGQ21" s="23"/>
      <c r="PGR21" s="23"/>
      <c r="PGS21" s="23"/>
      <c r="PGT21" s="23"/>
      <c r="PGU21" s="23"/>
      <c r="PGV21" s="23"/>
      <c r="PGW21" s="23"/>
      <c r="PGX21" s="23"/>
      <c r="PGY21" s="23"/>
      <c r="PGZ21" s="23"/>
      <c r="PHA21" s="23"/>
      <c r="PHB21" s="23"/>
      <c r="PHC21" s="23"/>
      <c r="PHD21" s="23"/>
      <c r="PHE21" s="23"/>
      <c r="PHF21" s="23"/>
      <c r="PHG21" s="23"/>
      <c r="PHH21" s="23"/>
      <c r="PHI21" s="23"/>
      <c r="PHJ21" s="23"/>
      <c r="PHK21" s="23"/>
      <c r="PHL21" s="23"/>
      <c r="PHM21" s="23"/>
      <c r="PHN21" s="23"/>
      <c r="PHO21" s="23"/>
      <c r="PHP21" s="23"/>
      <c r="PHQ21" s="23"/>
      <c r="PHR21" s="23"/>
      <c r="PHS21" s="23"/>
      <c r="PHT21" s="23"/>
      <c r="PHU21" s="23"/>
      <c r="PHV21" s="23"/>
      <c r="PHW21" s="23"/>
      <c r="PHX21" s="23"/>
      <c r="PHY21" s="23"/>
      <c r="PHZ21" s="23"/>
      <c r="PIA21" s="23"/>
      <c r="PIB21" s="23"/>
      <c r="PIC21" s="23"/>
      <c r="PID21" s="23"/>
      <c r="PIE21" s="23"/>
      <c r="PIF21" s="23"/>
      <c r="PIG21" s="23"/>
      <c r="PIH21" s="23"/>
      <c r="PII21" s="23"/>
      <c r="PIJ21" s="23"/>
      <c r="PIK21" s="23"/>
      <c r="PIL21" s="23"/>
      <c r="PIM21" s="23"/>
      <c r="PIN21" s="23"/>
      <c r="PIO21" s="23"/>
      <c r="PIP21" s="23"/>
      <c r="PIQ21" s="23"/>
      <c r="PIR21" s="23"/>
      <c r="PIS21" s="23"/>
      <c r="PIT21" s="23"/>
      <c r="PIU21" s="23"/>
      <c r="PIV21" s="23"/>
      <c r="PIW21" s="23"/>
      <c r="PIX21" s="23"/>
      <c r="PIY21" s="23"/>
      <c r="PIZ21" s="23"/>
      <c r="PJA21" s="23"/>
      <c r="PJB21" s="23"/>
      <c r="PJC21" s="23"/>
      <c r="PJD21" s="23"/>
      <c r="PJE21" s="23"/>
      <c r="PJF21" s="23"/>
      <c r="PJG21" s="23"/>
      <c r="PJH21" s="23"/>
      <c r="PJI21" s="23"/>
      <c r="PJJ21" s="23"/>
      <c r="PJK21" s="23"/>
      <c r="PJL21" s="23"/>
      <c r="PJM21" s="23"/>
      <c r="PJN21" s="23"/>
      <c r="PJO21" s="23"/>
      <c r="PJP21" s="23"/>
      <c r="PJQ21" s="23"/>
      <c r="PJR21" s="23"/>
      <c r="PJS21" s="23"/>
      <c r="PJT21" s="23"/>
      <c r="PJU21" s="23"/>
      <c r="PJV21" s="23"/>
      <c r="PJW21" s="23"/>
      <c r="PJX21" s="23"/>
      <c r="PJY21" s="23"/>
      <c r="PJZ21" s="23"/>
      <c r="PKA21" s="23"/>
      <c r="PKB21" s="23"/>
      <c r="PKC21" s="23"/>
      <c r="PKD21" s="23"/>
      <c r="PKE21" s="23"/>
      <c r="PKF21" s="23"/>
      <c r="PKG21" s="23"/>
      <c r="PKH21" s="23"/>
      <c r="PKI21" s="23"/>
      <c r="PKJ21" s="23"/>
      <c r="PKK21" s="23"/>
      <c r="PKL21" s="23"/>
      <c r="PKM21" s="23"/>
      <c r="PKN21" s="23"/>
      <c r="PKO21" s="23"/>
      <c r="PKP21" s="23"/>
      <c r="PKQ21" s="23"/>
      <c r="PKR21" s="23"/>
      <c r="PKS21" s="23"/>
      <c r="PKT21" s="23"/>
      <c r="PKU21" s="23"/>
      <c r="PKV21" s="23"/>
      <c r="PKW21" s="23"/>
      <c r="PKX21" s="23"/>
      <c r="PKY21" s="23"/>
      <c r="PKZ21" s="23"/>
      <c r="PLA21" s="23"/>
      <c r="PLB21" s="23"/>
      <c r="PLC21" s="23"/>
      <c r="PLD21" s="23"/>
      <c r="PLE21" s="23"/>
      <c r="PLF21" s="23"/>
      <c r="PLG21" s="23"/>
      <c r="PLH21" s="23"/>
      <c r="PLI21" s="23"/>
      <c r="PLJ21" s="23"/>
      <c r="PLK21" s="23"/>
      <c r="PLL21" s="23"/>
      <c r="PLM21" s="23"/>
      <c r="PLN21" s="23"/>
      <c r="PLO21" s="23"/>
      <c r="PLP21" s="23"/>
      <c r="PLQ21" s="23"/>
      <c r="PLR21" s="23"/>
      <c r="PLS21" s="23"/>
      <c r="PLT21" s="23"/>
      <c r="PLU21" s="23"/>
      <c r="PLV21" s="23"/>
      <c r="PLW21" s="23"/>
      <c r="PLX21" s="23"/>
      <c r="PLY21" s="23"/>
      <c r="PLZ21" s="23"/>
      <c r="PMA21" s="23"/>
      <c r="PMB21" s="23"/>
      <c r="PMC21" s="23"/>
      <c r="PMD21" s="23"/>
      <c r="PME21" s="23"/>
      <c r="PMF21" s="23"/>
      <c r="PMG21" s="23"/>
      <c r="PMH21" s="23"/>
      <c r="PMI21" s="23"/>
      <c r="PMJ21" s="23"/>
      <c r="PMK21" s="23"/>
      <c r="PML21" s="23"/>
      <c r="PMM21" s="23"/>
      <c r="PMN21" s="23"/>
      <c r="PMO21" s="23"/>
      <c r="PMP21" s="23"/>
      <c r="PMQ21" s="23"/>
      <c r="PMR21" s="23"/>
      <c r="PMS21" s="23"/>
      <c r="PMT21" s="23"/>
      <c r="PMU21" s="23"/>
      <c r="PMV21" s="23"/>
      <c r="PMW21" s="23"/>
      <c r="PMX21" s="23"/>
      <c r="PMY21" s="23"/>
      <c r="PMZ21" s="23"/>
      <c r="PNA21" s="23"/>
      <c r="PNB21" s="23"/>
      <c r="PNC21" s="23"/>
      <c r="PND21" s="23"/>
      <c r="PNE21" s="23"/>
      <c r="PNF21" s="23"/>
      <c r="PNG21" s="23"/>
      <c r="PNH21" s="23"/>
      <c r="PNI21" s="23"/>
      <c r="PNJ21" s="23"/>
      <c r="PNK21" s="23"/>
      <c r="PNL21" s="23"/>
      <c r="PNM21" s="23"/>
      <c r="PNN21" s="23"/>
      <c r="PNO21" s="23"/>
      <c r="PNP21" s="23"/>
      <c r="PNQ21" s="23"/>
      <c r="PNR21" s="23"/>
      <c r="PNS21" s="23"/>
      <c r="PNT21" s="23"/>
      <c r="PNU21" s="23"/>
      <c r="PNV21" s="23"/>
      <c r="PNW21" s="23"/>
      <c r="PNX21" s="23"/>
      <c r="PNY21" s="23"/>
      <c r="PNZ21" s="23"/>
      <c r="POA21" s="23"/>
      <c r="POB21" s="23"/>
      <c r="POC21" s="23"/>
      <c r="POD21" s="23"/>
      <c r="POE21" s="23"/>
      <c r="POF21" s="23"/>
      <c r="POG21" s="23"/>
      <c r="POH21" s="23"/>
      <c r="POI21" s="23"/>
      <c r="POJ21" s="23"/>
      <c r="POK21" s="23"/>
      <c r="POL21" s="23"/>
      <c r="POM21" s="23"/>
      <c r="PON21" s="23"/>
      <c r="POO21" s="23"/>
      <c r="POP21" s="23"/>
      <c r="POQ21" s="23"/>
      <c r="POR21" s="23"/>
      <c r="POS21" s="23"/>
      <c r="POT21" s="23"/>
      <c r="POU21" s="23"/>
      <c r="POV21" s="23"/>
      <c r="POW21" s="23"/>
      <c r="POX21" s="23"/>
      <c r="POY21" s="23"/>
      <c r="POZ21" s="23"/>
      <c r="PPA21" s="23"/>
      <c r="PPB21" s="23"/>
      <c r="PPC21" s="23"/>
      <c r="PPD21" s="23"/>
      <c r="PPE21" s="23"/>
      <c r="PPF21" s="23"/>
      <c r="PPG21" s="23"/>
      <c r="PPH21" s="23"/>
      <c r="PPI21" s="23"/>
      <c r="PPJ21" s="23"/>
      <c r="PPK21" s="23"/>
      <c r="PPL21" s="23"/>
      <c r="PPM21" s="23"/>
      <c r="PPN21" s="23"/>
      <c r="PPO21" s="23"/>
      <c r="PPP21" s="23"/>
      <c r="PPQ21" s="23"/>
      <c r="PPR21" s="23"/>
      <c r="PPS21" s="23"/>
      <c r="PPT21" s="23"/>
      <c r="PPU21" s="23"/>
      <c r="PPV21" s="23"/>
      <c r="PPW21" s="23"/>
      <c r="PPX21" s="23"/>
      <c r="PPY21" s="23"/>
      <c r="PPZ21" s="23"/>
      <c r="PQA21" s="23"/>
      <c r="PQB21" s="23"/>
      <c r="PQC21" s="23"/>
      <c r="PQD21" s="23"/>
      <c r="PQE21" s="23"/>
      <c r="PQF21" s="23"/>
      <c r="PQG21" s="23"/>
      <c r="PQH21" s="23"/>
      <c r="PQI21" s="23"/>
      <c r="PQJ21" s="23"/>
      <c r="PQK21" s="23"/>
      <c r="PQL21" s="23"/>
      <c r="PQM21" s="23"/>
      <c r="PQN21" s="23"/>
      <c r="PQO21" s="23"/>
      <c r="PQP21" s="23"/>
      <c r="PQQ21" s="23"/>
      <c r="PQR21" s="23"/>
      <c r="PQS21" s="23"/>
      <c r="PQT21" s="23"/>
      <c r="PQU21" s="23"/>
      <c r="PQV21" s="23"/>
      <c r="PQW21" s="23"/>
      <c r="PQX21" s="23"/>
      <c r="PQY21" s="23"/>
      <c r="PQZ21" s="23"/>
      <c r="PRA21" s="23"/>
      <c r="PRB21" s="23"/>
      <c r="PRC21" s="23"/>
      <c r="PRD21" s="23"/>
      <c r="PRE21" s="23"/>
      <c r="PRF21" s="23"/>
      <c r="PRG21" s="23"/>
      <c r="PRH21" s="23"/>
      <c r="PRI21" s="23"/>
      <c r="PRJ21" s="23"/>
      <c r="PRK21" s="23"/>
      <c r="PRL21" s="23"/>
      <c r="PRM21" s="23"/>
      <c r="PRN21" s="23"/>
      <c r="PRO21" s="23"/>
      <c r="PRP21" s="23"/>
      <c r="PRQ21" s="23"/>
      <c r="PRR21" s="23"/>
      <c r="PRS21" s="23"/>
      <c r="PRT21" s="23"/>
      <c r="PRU21" s="23"/>
      <c r="PRV21" s="23"/>
      <c r="PRW21" s="23"/>
      <c r="PRX21" s="23"/>
      <c r="PRY21" s="23"/>
      <c r="PRZ21" s="23"/>
      <c r="PSA21" s="23"/>
      <c r="PSB21" s="23"/>
      <c r="PSC21" s="23"/>
      <c r="PSD21" s="23"/>
      <c r="PSE21" s="23"/>
      <c r="PSF21" s="23"/>
      <c r="PSG21" s="23"/>
      <c r="PSH21" s="23"/>
      <c r="PSI21" s="23"/>
      <c r="PSJ21" s="23"/>
      <c r="PSK21" s="23"/>
      <c r="PSL21" s="23"/>
      <c r="PSM21" s="23"/>
      <c r="PSN21" s="23"/>
      <c r="PSO21" s="23"/>
      <c r="PSP21" s="23"/>
      <c r="PSQ21" s="23"/>
      <c r="PSR21" s="23"/>
      <c r="PSS21" s="23"/>
      <c r="PST21" s="23"/>
      <c r="PSU21" s="23"/>
      <c r="PSV21" s="23"/>
      <c r="PSW21" s="23"/>
      <c r="PSX21" s="23"/>
      <c r="PSY21" s="23"/>
      <c r="PSZ21" s="23"/>
      <c r="PTA21" s="23"/>
      <c r="PTB21" s="23"/>
      <c r="PTC21" s="23"/>
      <c r="PTD21" s="23"/>
      <c r="PTE21" s="23"/>
      <c r="PTF21" s="23"/>
      <c r="PTG21" s="23"/>
      <c r="PTH21" s="23"/>
      <c r="PTI21" s="23"/>
      <c r="PTJ21" s="23"/>
      <c r="PTK21" s="23"/>
      <c r="PTL21" s="23"/>
      <c r="PTM21" s="23"/>
      <c r="PTN21" s="23"/>
      <c r="PTO21" s="23"/>
      <c r="PTP21" s="23"/>
      <c r="PTQ21" s="23"/>
      <c r="PTR21" s="23"/>
      <c r="PTS21" s="23"/>
      <c r="PTT21" s="23"/>
      <c r="PTU21" s="23"/>
      <c r="PTV21" s="23"/>
      <c r="PTW21" s="23"/>
      <c r="PTX21" s="23"/>
      <c r="PTY21" s="23"/>
      <c r="PTZ21" s="23"/>
      <c r="PUA21" s="23"/>
      <c r="PUB21" s="23"/>
      <c r="PUC21" s="23"/>
      <c r="PUD21" s="23"/>
      <c r="PUE21" s="23"/>
      <c r="PUF21" s="23"/>
      <c r="PUG21" s="23"/>
      <c r="PUH21" s="23"/>
      <c r="PUI21" s="23"/>
      <c r="PUJ21" s="23"/>
      <c r="PUK21" s="23"/>
      <c r="PUL21" s="23"/>
      <c r="PUM21" s="23"/>
      <c r="PUN21" s="23"/>
      <c r="PUO21" s="23"/>
      <c r="PUP21" s="23"/>
      <c r="PUQ21" s="23"/>
      <c r="PUR21" s="23"/>
      <c r="PUS21" s="23"/>
      <c r="PUT21" s="23"/>
      <c r="PUU21" s="23"/>
      <c r="PUV21" s="23"/>
      <c r="PUW21" s="23"/>
      <c r="PUX21" s="23"/>
      <c r="PUY21" s="23"/>
      <c r="PUZ21" s="23"/>
      <c r="PVA21" s="23"/>
      <c r="PVB21" s="23"/>
      <c r="PVC21" s="23"/>
      <c r="PVD21" s="23"/>
      <c r="PVE21" s="23"/>
      <c r="PVF21" s="23"/>
      <c r="PVG21" s="23"/>
      <c r="PVH21" s="23"/>
      <c r="PVI21" s="23"/>
      <c r="PVJ21" s="23"/>
      <c r="PVK21" s="23"/>
      <c r="PVL21" s="23"/>
      <c r="PVM21" s="23"/>
      <c r="PVN21" s="23"/>
      <c r="PVO21" s="23"/>
      <c r="PVP21" s="23"/>
      <c r="PVQ21" s="23"/>
      <c r="PVR21" s="23"/>
      <c r="PVS21" s="23"/>
      <c r="PVT21" s="23"/>
      <c r="PVU21" s="23"/>
      <c r="PVV21" s="23"/>
      <c r="PVW21" s="23"/>
      <c r="PVX21" s="23"/>
      <c r="PVY21" s="23"/>
      <c r="PVZ21" s="23"/>
      <c r="PWA21" s="23"/>
      <c r="PWB21" s="23"/>
      <c r="PWC21" s="23"/>
      <c r="PWD21" s="23"/>
      <c r="PWE21" s="23"/>
      <c r="PWF21" s="23"/>
      <c r="PWG21" s="23"/>
      <c r="PWH21" s="23"/>
      <c r="PWI21" s="23"/>
      <c r="PWJ21" s="23"/>
      <c r="PWK21" s="23"/>
      <c r="PWL21" s="23"/>
      <c r="PWM21" s="23"/>
      <c r="PWN21" s="23"/>
      <c r="PWO21" s="23"/>
      <c r="PWP21" s="23"/>
      <c r="PWQ21" s="23"/>
      <c r="PWR21" s="23"/>
      <c r="PWS21" s="23"/>
      <c r="PWT21" s="23"/>
      <c r="PWU21" s="23"/>
      <c r="PWV21" s="23"/>
      <c r="PWW21" s="23"/>
      <c r="PWX21" s="23"/>
      <c r="PWY21" s="23"/>
      <c r="PWZ21" s="23"/>
      <c r="PXA21" s="23"/>
      <c r="PXB21" s="23"/>
      <c r="PXC21" s="23"/>
      <c r="PXD21" s="23"/>
      <c r="PXE21" s="23"/>
      <c r="PXF21" s="23"/>
      <c r="PXG21" s="23"/>
      <c r="PXH21" s="23"/>
      <c r="PXI21" s="23"/>
      <c r="PXJ21" s="23"/>
      <c r="PXK21" s="23"/>
      <c r="PXL21" s="23"/>
      <c r="PXM21" s="23"/>
      <c r="PXN21" s="23"/>
      <c r="PXO21" s="23"/>
      <c r="PXP21" s="23"/>
      <c r="PXQ21" s="23"/>
      <c r="PXR21" s="23"/>
      <c r="PXS21" s="23"/>
      <c r="PXT21" s="23"/>
      <c r="PXU21" s="23"/>
      <c r="PXV21" s="23"/>
      <c r="PXW21" s="23"/>
      <c r="PXX21" s="23"/>
      <c r="PXY21" s="23"/>
      <c r="PXZ21" s="23"/>
      <c r="PYA21" s="23"/>
      <c r="PYB21" s="23"/>
      <c r="PYC21" s="23"/>
      <c r="PYD21" s="23"/>
      <c r="PYE21" s="23"/>
      <c r="PYF21" s="23"/>
      <c r="PYG21" s="23"/>
      <c r="PYH21" s="23"/>
      <c r="PYI21" s="23"/>
      <c r="PYJ21" s="23"/>
      <c r="PYK21" s="23"/>
      <c r="PYL21" s="23"/>
      <c r="PYM21" s="23"/>
      <c r="PYN21" s="23"/>
      <c r="PYO21" s="23"/>
      <c r="PYP21" s="23"/>
      <c r="PYQ21" s="23"/>
      <c r="PYR21" s="23"/>
      <c r="PYS21" s="23"/>
      <c r="PYT21" s="23"/>
      <c r="PYU21" s="23"/>
      <c r="PYV21" s="23"/>
      <c r="PYW21" s="23"/>
      <c r="PYX21" s="23"/>
      <c r="PYY21" s="23"/>
      <c r="PYZ21" s="23"/>
      <c r="PZA21" s="23"/>
      <c r="PZB21" s="23"/>
      <c r="PZC21" s="23"/>
      <c r="PZD21" s="23"/>
      <c r="PZE21" s="23"/>
      <c r="PZF21" s="23"/>
      <c r="PZG21" s="23"/>
      <c r="PZH21" s="23"/>
      <c r="PZI21" s="23"/>
      <c r="PZJ21" s="23"/>
      <c r="PZK21" s="23"/>
      <c r="PZL21" s="23"/>
      <c r="PZM21" s="23"/>
      <c r="PZN21" s="23"/>
      <c r="PZO21" s="23"/>
      <c r="PZP21" s="23"/>
      <c r="PZQ21" s="23"/>
      <c r="PZR21" s="23"/>
      <c r="PZS21" s="23"/>
      <c r="PZT21" s="23"/>
      <c r="PZU21" s="23"/>
      <c r="PZV21" s="23"/>
      <c r="PZW21" s="23"/>
      <c r="PZX21" s="23"/>
      <c r="PZY21" s="23"/>
      <c r="PZZ21" s="23"/>
      <c r="QAA21" s="23"/>
      <c r="QAB21" s="23"/>
      <c r="QAC21" s="23"/>
      <c r="QAD21" s="23"/>
      <c r="QAE21" s="23"/>
      <c r="QAF21" s="23"/>
      <c r="QAG21" s="23"/>
      <c r="QAH21" s="23"/>
      <c r="QAI21" s="23"/>
      <c r="QAJ21" s="23"/>
      <c r="QAK21" s="23"/>
      <c r="QAL21" s="23"/>
      <c r="QAM21" s="23"/>
      <c r="QAN21" s="23"/>
      <c r="QAO21" s="23"/>
      <c r="QAP21" s="23"/>
      <c r="QAQ21" s="23"/>
      <c r="QAR21" s="23"/>
      <c r="QAS21" s="23"/>
      <c r="QAT21" s="23"/>
      <c r="QAU21" s="23"/>
      <c r="QAV21" s="23"/>
      <c r="QAW21" s="23"/>
      <c r="QAX21" s="23"/>
      <c r="QAY21" s="23"/>
      <c r="QAZ21" s="23"/>
      <c r="QBA21" s="23"/>
      <c r="QBB21" s="23"/>
      <c r="QBC21" s="23"/>
      <c r="QBD21" s="23"/>
      <c r="QBE21" s="23"/>
      <c r="QBF21" s="23"/>
      <c r="QBG21" s="23"/>
      <c r="QBH21" s="23"/>
      <c r="QBI21" s="23"/>
      <c r="QBJ21" s="23"/>
      <c r="QBK21" s="23"/>
      <c r="QBL21" s="23"/>
      <c r="QBM21" s="23"/>
      <c r="QBN21" s="23"/>
      <c r="QBO21" s="23"/>
      <c r="QBP21" s="23"/>
      <c r="QBQ21" s="23"/>
      <c r="QBR21" s="23"/>
      <c r="QBS21" s="23"/>
      <c r="QBT21" s="23"/>
      <c r="QBU21" s="23"/>
      <c r="QBV21" s="23"/>
      <c r="QBW21" s="23"/>
      <c r="QBX21" s="23"/>
      <c r="QBY21" s="23"/>
      <c r="QBZ21" s="23"/>
      <c r="QCA21" s="23"/>
      <c r="QCB21" s="23"/>
      <c r="QCC21" s="23"/>
      <c r="QCD21" s="23"/>
      <c r="QCE21" s="23"/>
      <c r="QCF21" s="23"/>
      <c r="QCG21" s="23"/>
      <c r="QCH21" s="23"/>
      <c r="QCI21" s="23"/>
      <c r="QCJ21" s="23"/>
      <c r="QCK21" s="23"/>
      <c r="QCL21" s="23"/>
      <c r="QCM21" s="23"/>
      <c r="QCN21" s="23"/>
      <c r="QCO21" s="23"/>
      <c r="QCP21" s="23"/>
      <c r="QCQ21" s="23"/>
      <c r="QCR21" s="23"/>
      <c r="QCS21" s="23"/>
      <c r="QCT21" s="23"/>
      <c r="QCU21" s="23"/>
      <c r="QCV21" s="23"/>
      <c r="QCW21" s="23"/>
      <c r="QCX21" s="23"/>
      <c r="QCY21" s="23"/>
      <c r="QCZ21" s="23"/>
      <c r="QDA21" s="23"/>
      <c r="QDB21" s="23"/>
      <c r="QDC21" s="23"/>
      <c r="QDD21" s="23"/>
      <c r="QDE21" s="23"/>
      <c r="QDF21" s="23"/>
      <c r="QDG21" s="23"/>
      <c r="QDH21" s="23"/>
      <c r="QDI21" s="23"/>
      <c r="QDJ21" s="23"/>
      <c r="QDK21" s="23"/>
      <c r="QDL21" s="23"/>
      <c r="QDM21" s="23"/>
      <c r="QDN21" s="23"/>
      <c r="QDO21" s="23"/>
      <c r="QDP21" s="23"/>
      <c r="QDQ21" s="23"/>
      <c r="QDR21" s="23"/>
      <c r="QDS21" s="23"/>
      <c r="QDT21" s="23"/>
      <c r="QDU21" s="23"/>
      <c r="QDV21" s="23"/>
      <c r="QDW21" s="23"/>
      <c r="QDX21" s="23"/>
      <c r="QDY21" s="23"/>
      <c r="QDZ21" s="23"/>
      <c r="QEA21" s="23"/>
      <c r="QEB21" s="23"/>
      <c r="QEC21" s="23"/>
      <c r="QED21" s="23"/>
      <c r="QEE21" s="23"/>
      <c r="QEF21" s="23"/>
      <c r="QEG21" s="23"/>
      <c r="QEH21" s="23"/>
      <c r="QEI21" s="23"/>
      <c r="QEJ21" s="23"/>
      <c r="QEK21" s="23"/>
      <c r="QEL21" s="23"/>
      <c r="QEM21" s="23"/>
      <c r="QEN21" s="23"/>
      <c r="QEO21" s="23"/>
      <c r="QEP21" s="23"/>
      <c r="QEQ21" s="23"/>
      <c r="QER21" s="23"/>
      <c r="QES21" s="23"/>
      <c r="QET21" s="23"/>
      <c r="QEU21" s="23"/>
      <c r="QEV21" s="23"/>
      <c r="QEW21" s="23"/>
      <c r="QEX21" s="23"/>
      <c r="QEY21" s="23"/>
      <c r="QEZ21" s="23"/>
      <c r="QFA21" s="23"/>
      <c r="QFB21" s="23"/>
      <c r="QFC21" s="23"/>
      <c r="QFD21" s="23"/>
      <c r="QFE21" s="23"/>
      <c r="QFF21" s="23"/>
      <c r="QFG21" s="23"/>
      <c r="QFH21" s="23"/>
      <c r="QFI21" s="23"/>
      <c r="QFJ21" s="23"/>
      <c r="QFK21" s="23"/>
      <c r="QFL21" s="23"/>
      <c r="QFM21" s="23"/>
      <c r="QFN21" s="23"/>
      <c r="QFO21" s="23"/>
      <c r="QFP21" s="23"/>
      <c r="QFQ21" s="23"/>
      <c r="QFR21" s="23"/>
      <c r="QFS21" s="23"/>
      <c r="QFT21" s="23"/>
      <c r="QFU21" s="23"/>
      <c r="QFV21" s="23"/>
      <c r="QFW21" s="23"/>
      <c r="QFX21" s="23"/>
      <c r="QFY21" s="23"/>
      <c r="QFZ21" s="23"/>
      <c r="QGA21" s="23"/>
      <c r="QGB21" s="23"/>
      <c r="QGC21" s="23"/>
      <c r="QGD21" s="23"/>
      <c r="QGE21" s="23"/>
      <c r="QGF21" s="23"/>
      <c r="QGG21" s="23"/>
      <c r="QGH21" s="23"/>
      <c r="QGI21" s="23"/>
      <c r="QGJ21" s="23"/>
      <c r="QGK21" s="23"/>
      <c r="QGL21" s="23"/>
      <c r="QGM21" s="23"/>
      <c r="QGN21" s="23"/>
      <c r="QGO21" s="23"/>
      <c r="QGP21" s="23"/>
      <c r="QGQ21" s="23"/>
      <c r="QGR21" s="23"/>
      <c r="QGS21" s="23"/>
      <c r="QGT21" s="23"/>
      <c r="QGU21" s="23"/>
      <c r="QGV21" s="23"/>
      <c r="QGW21" s="23"/>
      <c r="QGX21" s="23"/>
      <c r="QGY21" s="23"/>
      <c r="QGZ21" s="23"/>
      <c r="QHA21" s="23"/>
      <c r="QHB21" s="23"/>
      <c r="QHC21" s="23"/>
      <c r="QHD21" s="23"/>
      <c r="QHE21" s="23"/>
      <c r="QHF21" s="23"/>
      <c r="QHG21" s="23"/>
      <c r="QHH21" s="23"/>
      <c r="QHI21" s="23"/>
      <c r="QHJ21" s="23"/>
      <c r="QHK21" s="23"/>
      <c r="QHL21" s="23"/>
      <c r="QHM21" s="23"/>
      <c r="QHN21" s="23"/>
      <c r="QHO21" s="23"/>
      <c r="QHP21" s="23"/>
      <c r="QHQ21" s="23"/>
      <c r="QHR21" s="23"/>
      <c r="QHS21" s="23"/>
      <c r="QHT21" s="23"/>
      <c r="QHU21" s="23"/>
      <c r="QHV21" s="23"/>
      <c r="QHW21" s="23"/>
      <c r="QHX21" s="23"/>
      <c r="QHY21" s="23"/>
      <c r="QHZ21" s="23"/>
      <c r="QIA21" s="23"/>
      <c r="QIB21" s="23"/>
      <c r="QIC21" s="23"/>
      <c r="QID21" s="23"/>
      <c r="QIE21" s="23"/>
      <c r="QIF21" s="23"/>
      <c r="QIG21" s="23"/>
      <c r="QIH21" s="23"/>
      <c r="QII21" s="23"/>
      <c r="QIJ21" s="23"/>
      <c r="QIK21" s="23"/>
      <c r="QIL21" s="23"/>
      <c r="QIM21" s="23"/>
      <c r="QIN21" s="23"/>
      <c r="QIO21" s="23"/>
      <c r="QIP21" s="23"/>
      <c r="QIQ21" s="23"/>
      <c r="QIR21" s="23"/>
      <c r="QIS21" s="23"/>
      <c r="QIT21" s="23"/>
      <c r="QIU21" s="23"/>
      <c r="QIV21" s="23"/>
      <c r="QIW21" s="23"/>
      <c r="QIX21" s="23"/>
      <c r="QIY21" s="23"/>
      <c r="QIZ21" s="23"/>
      <c r="QJA21" s="23"/>
      <c r="QJB21" s="23"/>
      <c r="QJC21" s="23"/>
      <c r="QJD21" s="23"/>
      <c r="QJE21" s="23"/>
      <c r="QJF21" s="23"/>
      <c r="QJG21" s="23"/>
      <c r="QJH21" s="23"/>
      <c r="QJI21" s="23"/>
      <c r="QJJ21" s="23"/>
      <c r="QJK21" s="23"/>
      <c r="QJL21" s="23"/>
      <c r="QJM21" s="23"/>
      <c r="QJN21" s="23"/>
      <c r="QJO21" s="23"/>
      <c r="QJP21" s="23"/>
      <c r="QJQ21" s="23"/>
      <c r="QJR21" s="23"/>
      <c r="QJS21" s="23"/>
      <c r="QJT21" s="23"/>
      <c r="QJU21" s="23"/>
      <c r="QJV21" s="23"/>
      <c r="QJW21" s="23"/>
      <c r="QJX21" s="23"/>
      <c r="QJY21" s="23"/>
      <c r="QJZ21" s="23"/>
      <c r="QKA21" s="23"/>
      <c r="QKB21" s="23"/>
      <c r="QKC21" s="23"/>
      <c r="QKD21" s="23"/>
      <c r="QKE21" s="23"/>
      <c r="QKF21" s="23"/>
      <c r="QKG21" s="23"/>
      <c r="QKH21" s="23"/>
      <c r="QKI21" s="23"/>
      <c r="QKJ21" s="23"/>
      <c r="QKK21" s="23"/>
      <c r="QKL21" s="23"/>
      <c r="QKM21" s="23"/>
      <c r="QKN21" s="23"/>
      <c r="QKO21" s="23"/>
      <c r="QKP21" s="23"/>
      <c r="QKQ21" s="23"/>
      <c r="QKR21" s="23"/>
      <c r="QKS21" s="23"/>
      <c r="QKT21" s="23"/>
      <c r="QKU21" s="23"/>
      <c r="QKV21" s="23"/>
      <c r="QKW21" s="23"/>
      <c r="QKX21" s="23"/>
      <c r="QKY21" s="23"/>
      <c r="QKZ21" s="23"/>
      <c r="QLA21" s="23"/>
      <c r="QLB21" s="23"/>
      <c r="QLC21" s="23"/>
      <c r="QLD21" s="23"/>
      <c r="QLE21" s="23"/>
      <c r="QLF21" s="23"/>
      <c r="QLG21" s="23"/>
      <c r="QLH21" s="23"/>
      <c r="QLI21" s="23"/>
      <c r="QLJ21" s="23"/>
      <c r="QLK21" s="23"/>
      <c r="QLL21" s="23"/>
      <c r="QLM21" s="23"/>
      <c r="QLN21" s="23"/>
      <c r="QLO21" s="23"/>
      <c r="QLP21" s="23"/>
      <c r="QLQ21" s="23"/>
      <c r="QLR21" s="23"/>
      <c r="QLS21" s="23"/>
      <c r="QLT21" s="23"/>
      <c r="QLU21" s="23"/>
      <c r="QLV21" s="23"/>
      <c r="QLW21" s="23"/>
      <c r="QLX21" s="23"/>
      <c r="QLY21" s="23"/>
      <c r="QLZ21" s="23"/>
      <c r="QMA21" s="23"/>
      <c r="QMB21" s="23"/>
      <c r="QMC21" s="23"/>
      <c r="QMD21" s="23"/>
      <c r="QME21" s="23"/>
      <c r="QMF21" s="23"/>
      <c r="QMG21" s="23"/>
      <c r="QMH21" s="23"/>
      <c r="QMI21" s="23"/>
      <c r="QMJ21" s="23"/>
      <c r="QMK21" s="23"/>
      <c r="QML21" s="23"/>
      <c r="QMM21" s="23"/>
      <c r="QMN21" s="23"/>
      <c r="QMO21" s="23"/>
      <c r="QMP21" s="23"/>
      <c r="QMQ21" s="23"/>
      <c r="QMR21" s="23"/>
      <c r="QMS21" s="23"/>
      <c r="QMT21" s="23"/>
      <c r="QMU21" s="23"/>
      <c r="QMV21" s="23"/>
      <c r="QMW21" s="23"/>
      <c r="QMX21" s="23"/>
      <c r="QMY21" s="23"/>
      <c r="QMZ21" s="23"/>
      <c r="QNA21" s="23"/>
      <c r="QNB21" s="23"/>
      <c r="QNC21" s="23"/>
      <c r="QND21" s="23"/>
      <c r="QNE21" s="23"/>
      <c r="QNF21" s="23"/>
      <c r="QNG21" s="23"/>
      <c r="QNH21" s="23"/>
      <c r="QNI21" s="23"/>
      <c r="QNJ21" s="23"/>
      <c r="QNK21" s="23"/>
      <c r="QNL21" s="23"/>
      <c r="QNM21" s="23"/>
      <c r="QNN21" s="23"/>
      <c r="QNO21" s="23"/>
      <c r="QNP21" s="23"/>
      <c r="QNQ21" s="23"/>
      <c r="QNR21" s="23"/>
      <c r="QNS21" s="23"/>
      <c r="QNT21" s="23"/>
      <c r="QNU21" s="23"/>
      <c r="QNV21" s="23"/>
      <c r="QNW21" s="23"/>
      <c r="QNX21" s="23"/>
      <c r="QNY21" s="23"/>
      <c r="QNZ21" s="23"/>
      <c r="QOA21" s="23"/>
      <c r="QOB21" s="23"/>
      <c r="QOC21" s="23"/>
      <c r="QOD21" s="23"/>
      <c r="QOE21" s="23"/>
      <c r="QOF21" s="23"/>
      <c r="QOG21" s="23"/>
      <c r="QOH21" s="23"/>
      <c r="QOI21" s="23"/>
      <c r="QOJ21" s="23"/>
      <c r="QOK21" s="23"/>
      <c r="QOL21" s="23"/>
      <c r="QOM21" s="23"/>
      <c r="QON21" s="23"/>
      <c r="QOO21" s="23"/>
      <c r="QOP21" s="23"/>
      <c r="QOQ21" s="23"/>
      <c r="QOR21" s="23"/>
      <c r="QOS21" s="23"/>
      <c r="QOT21" s="23"/>
      <c r="QOU21" s="23"/>
      <c r="QOV21" s="23"/>
      <c r="QOW21" s="23"/>
      <c r="QOX21" s="23"/>
      <c r="QOY21" s="23"/>
      <c r="QOZ21" s="23"/>
      <c r="QPA21" s="23"/>
      <c r="QPB21" s="23"/>
      <c r="QPC21" s="23"/>
      <c r="QPD21" s="23"/>
      <c r="QPE21" s="23"/>
      <c r="QPF21" s="23"/>
      <c r="QPG21" s="23"/>
      <c r="QPH21" s="23"/>
      <c r="QPI21" s="23"/>
      <c r="QPJ21" s="23"/>
      <c r="QPK21" s="23"/>
      <c r="QPL21" s="23"/>
      <c r="QPM21" s="23"/>
      <c r="QPN21" s="23"/>
      <c r="QPO21" s="23"/>
      <c r="QPP21" s="23"/>
      <c r="QPQ21" s="23"/>
      <c r="QPR21" s="23"/>
      <c r="QPS21" s="23"/>
      <c r="QPT21" s="23"/>
      <c r="QPU21" s="23"/>
      <c r="QPV21" s="23"/>
      <c r="QPW21" s="23"/>
      <c r="QPX21" s="23"/>
      <c r="QPY21" s="23"/>
      <c r="QPZ21" s="23"/>
      <c r="QQA21" s="23"/>
      <c r="QQB21" s="23"/>
      <c r="QQC21" s="23"/>
      <c r="QQD21" s="23"/>
      <c r="QQE21" s="23"/>
      <c r="QQF21" s="23"/>
      <c r="QQG21" s="23"/>
      <c r="QQH21" s="23"/>
      <c r="QQI21" s="23"/>
      <c r="QQJ21" s="23"/>
      <c r="QQK21" s="23"/>
      <c r="QQL21" s="23"/>
      <c r="QQM21" s="23"/>
      <c r="QQN21" s="23"/>
      <c r="QQO21" s="23"/>
      <c r="QQP21" s="23"/>
      <c r="QQQ21" s="23"/>
      <c r="QQR21" s="23"/>
      <c r="QQS21" s="23"/>
      <c r="QQT21" s="23"/>
      <c r="QQU21" s="23"/>
      <c r="QQV21" s="23"/>
      <c r="QQW21" s="23"/>
      <c r="QQX21" s="23"/>
      <c r="QQY21" s="23"/>
      <c r="QQZ21" s="23"/>
      <c r="QRA21" s="23"/>
      <c r="QRB21" s="23"/>
      <c r="QRC21" s="23"/>
      <c r="QRD21" s="23"/>
      <c r="QRE21" s="23"/>
      <c r="QRF21" s="23"/>
      <c r="QRG21" s="23"/>
      <c r="QRH21" s="23"/>
      <c r="QRI21" s="23"/>
      <c r="QRJ21" s="23"/>
      <c r="QRK21" s="23"/>
      <c r="QRL21" s="23"/>
      <c r="QRM21" s="23"/>
      <c r="QRN21" s="23"/>
      <c r="QRO21" s="23"/>
      <c r="QRP21" s="23"/>
      <c r="QRQ21" s="23"/>
      <c r="QRR21" s="23"/>
      <c r="QRS21" s="23"/>
      <c r="QRT21" s="23"/>
      <c r="QRU21" s="23"/>
      <c r="QRV21" s="23"/>
      <c r="QRW21" s="23"/>
      <c r="QRX21" s="23"/>
      <c r="QRY21" s="23"/>
      <c r="QRZ21" s="23"/>
      <c r="QSA21" s="23"/>
      <c r="QSB21" s="23"/>
      <c r="QSC21" s="23"/>
      <c r="QSD21" s="23"/>
      <c r="QSE21" s="23"/>
      <c r="QSF21" s="23"/>
      <c r="QSG21" s="23"/>
      <c r="QSH21" s="23"/>
      <c r="QSI21" s="23"/>
      <c r="QSJ21" s="23"/>
      <c r="QSK21" s="23"/>
      <c r="QSL21" s="23"/>
      <c r="QSM21" s="23"/>
      <c r="QSN21" s="23"/>
      <c r="QSO21" s="23"/>
      <c r="QSP21" s="23"/>
      <c r="QSQ21" s="23"/>
      <c r="QSR21" s="23"/>
      <c r="QSS21" s="23"/>
      <c r="QST21" s="23"/>
      <c r="QSU21" s="23"/>
      <c r="QSV21" s="23"/>
      <c r="QSW21" s="23"/>
      <c r="QSX21" s="23"/>
      <c r="QSY21" s="23"/>
      <c r="QSZ21" s="23"/>
      <c r="QTA21" s="23"/>
      <c r="QTB21" s="23"/>
      <c r="QTC21" s="23"/>
      <c r="QTD21" s="23"/>
      <c r="QTE21" s="23"/>
      <c r="QTF21" s="23"/>
      <c r="QTG21" s="23"/>
      <c r="QTH21" s="23"/>
      <c r="QTI21" s="23"/>
      <c r="QTJ21" s="23"/>
      <c r="QTK21" s="23"/>
      <c r="QTL21" s="23"/>
      <c r="QTM21" s="23"/>
      <c r="QTN21" s="23"/>
      <c r="QTO21" s="23"/>
      <c r="QTP21" s="23"/>
      <c r="QTQ21" s="23"/>
      <c r="QTR21" s="23"/>
      <c r="QTS21" s="23"/>
      <c r="QTT21" s="23"/>
      <c r="QTU21" s="23"/>
      <c r="QTV21" s="23"/>
      <c r="QTW21" s="23"/>
      <c r="QTX21" s="23"/>
      <c r="QTY21" s="23"/>
      <c r="QTZ21" s="23"/>
      <c r="QUA21" s="23"/>
      <c r="QUB21" s="23"/>
      <c r="QUC21" s="23"/>
      <c r="QUD21" s="23"/>
      <c r="QUE21" s="23"/>
      <c r="QUF21" s="23"/>
      <c r="QUG21" s="23"/>
      <c r="QUH21" s="23"/>
      <c r="QUI21" s="23"/>
      <c r="QUJ21" s="23"/>
      <c r="QUK21" s="23"/>
      <c r="QUL21" s="23"/>
      <c r="QUM21" s="23"/>
      <c r="QUN21" s="23"/>
      <c r="QUO21" s="23"/>
      <c r="QUP21" s="23"/>
      <c r="QUQ21" s="23"/>
      <c r="QUR21" s="23"/>
      <c r="QUS21" s="23"/>
      <c r="QUT21" s="23"/>
      <c r="QUU21" s="23"/>
      <c r="QUV21" s="23"/>
      <c r="QUW21" s="23"/>
      <c r="QUX21" s="23"/>
      <c r="QUY21" s="23"/>
      <c r="QUZ21" s="23"/>
      <c r="QVA21" s="23"/>
      <c r="QVB21" s="23"/>
      <c r="QVC21" s="23"/>
      <c r="QVD21" s="23"/>
      <c r="QVE21" s="23"/>
      <c r="QVF21" s="23"/>
      <c r="QVG21" s="23"/>
      <c r="QVH21" s="23"/>
      <c r="QVI21" s="23"/>
      <c r="QVJ21" s="23"/>
      <c r="QVK21" s="23"/>
      <c r="QVL21" s="23"/>
      <c r="QVM21" s="23"/>
      <c r="QVN21" s="23"/>
      <c r="QVO21" s="23"/>
      <c r="QVP21" s="23"/>
      <c r="QVQ21" s="23"/>
      <c r="QVR21" s="23"/>
      <c r="QVS21" s="23"/>
      <c r="QVT21" s="23"/>
      <c r="QVU21" s="23"/>
      <c r="QVV21" s="23"/>
      <c r="QVW21" s="23"/>
      <c r="QVX21" s="23"/>
      <c r="QVY21" s="23"/>
      <c r="QVZ21" s="23"/>
      <c r="QWA21" s="23"/>
      <c r="QWB21" s="23"/>
      <c r="QWC21" s="23"/>
      <c r="QWD21" s="23"/>
      <c r="QWE21" s="23"/>
      <c r="QWF21" s="23"/>
      <c r="QWG21" s="23"/>
      <c r="QWH21" s="23"/>
      <c r="QWI21" s="23"/>
      <c r="QWJ21" s="23"/>
      <c r="QWK21" s="23"/>
      <c r="QWL21" s="23"/>
      <c r="QWM21" s="23"/>
      <c r="QWN21" s="23"/>
      <c r="QWO21" s="23"/>
      <c r="QWP21" s="23"/>
      <c r="QWQ21" s="23"/>
      <c r="QWR21" s="23"/>
      <c r="QWS21" s="23"/>
      <c r="QWT21" s="23"/>
      <c r="QWU21" s="23"/>
      <c r="QWV21" s="23"/>
      <c r="QWW21" s="23"/>
      <c r="QWX21" s="23"/>
      <c r="QWY21" s="23"/>
      <c r="QWZ21" s="23"/>
      <c r="QXA21" s="23"/>
      <c r="QXB21" s="23"/>
      <c r="QXC21" s="23"/>
      <c r="QXD21" s="23"/>
      <c r="QXE21" s="23"/>
      <c r="QXF21" s="23"/>
      <c r="QXG21" s="23"/>
      <c r="QXH21" s="23"/>
      <c r="QXI21" s="23"/>
      <c r="QXJ21" s="23"/>
      <c r="QXK21" s="23"/>
      <c r="QXL21" s="23"/>
      <c r="QXM21" s="23"/>
      <c r="QXN21" s="23"/>
      <c r="QXO21" s="23"/>
      <c r="QXP21" s="23"/>
      <c r="QXQ21" s="23"/>
      <c r="QXR21" s="23"/>
      <c r="QXS21" s="23"/>
      <c r="QXT21" s="23"/>
      <c r="QXU21" s="23"/>
      <c r="QXV21" s="23"/>
      <c r="QXW21" s="23"/>
      <c r="QXX21" s="23"/>
      <c r="QXY21" s="23"/>
      <c r="QXZ21" s="23"/>
      <c r="QYA21" s="23"/>
      <c r="QYB21" s="23"/>
      <c r="QYC21" s="23"/>
      <c r="QYD21" s="23"/>
      <c r="QYE21" s="23"/>
      <c r="QYF21" s="23"/>
      <c r="QYG21" s="23"/>
      <c r="QYH21" s="23"/>
      <c r="QYI21" s="23"/>
      <c r="QYJ21" s="23"/>
      <c r="QYK21" s="23"/>
      <c r="QYL21" s="23"/>
      <c r="QYM21" s="23"/>
      <c r="QYN21" s="23"/>
      <c r="QYO21" s="23"/>
      <c r="QYP21" s="23"/>
      <c r="QYQ21" s="23"/>
      <c r="QYR21" s="23"/>
      <c r="QYS21" s="23"/>
      <c r="QYT21" s="23"/>
      <c r="QYU21" s="23"/>
      <c r="QYV21" s="23"/>
      <c r="QYW21" s="23"/>
      <c r="QYX21" s="23"/>
      <c r="QYY21" s="23"/>
      <c r="QYZ21" s="23"/>
      <c r="QZA21" s="23"/>
      <c r="QZB21" s="23"/>
      <c r="QZC21" s="23"/>
      <c r="QZD21" s="23"/>
      <c r="QZE21" s="23"/>
      <c r="QZF21" s="23"/>
      <c r="QZG21" s="23"/>
      <c r="QZH21" s="23"/>
      <c r="QZI21" s="23"/>
      <c r="QZJ21" s="23"/>
      <c r="QZK21" s="23"/>
      <c r="QZL21" s="23"/>
      <c r="QZM21" s="23"/>
      <c r="QZN21" s="23"/>
      <c r="QZO21" s="23"/>
      <c r="QZP21" s="23"/>
      <c r="QZQ21" s="23"/>
      <c r="QZR21" s="23"/>
      <c r="QZS21" s="23"/>
      <c r="QZT21" s="23"/>
      <c r="QZU21" s="23"/>
      <c r="QZV21" s="23"/>
      <c r="QZW21" s="23"/>
      <c r="QZX21" s="23"/>
      <c r="QZY21" s="23"/>
      <c r="QZZ21" s="23"/>
      <c r="RAA21" s="23"/>
      <c r="RAB21" s="23"/>
      <c r="RAC21" s="23"/>
      <c r="RAD21" s="23"/>
      <c r="RAE21" s="23"/>
      <c r="RAF21" s="23"/>
      <c r="RAG21" s="23"/>
      <c r="RAH21" s="23"/>
      <c r="RAI21" s="23"/>
      <c r="RAJ21" s="23"/>
      <c r="RAK21" s="23"/>
      <c r="RAL21" s="23"/>
      <c r="RAM21" s="23"/>
      <c r="RAN21" s="23"/>
      <c r="RAO21" s="23"/>
      <c r="RAP21" s="23"/>
      <c r="RAQ21" s="23"/>
      <c r="RAR21" s="23"/>
      <c r="RAS21" s="23"/>
      <c r="RAT21" s="23"/>
      <c r="RAU21" s="23"/>
      <c r="RAV21" s="23"/>
      <c r="RAW21" s="23"/>
      <c r="RAX21" s="23"/>
      <c r="RAY21" s="23"/>
      <c r="RAZ21" s="23"/>
      <c r="RBA21" s="23"/>
      <c r="RBB21" s="23"/>
      <c r="RBC21" s="23"/>
      <c r="RBD21" s="23"/>
      <c r="RBE21" s="23"/>
      <c r="RBF21" s="23"/>
      <c r="RBG21" s="23"/>
      <c r="RBH21" s="23"/>
      <c r="RBI21" s="23"/>
      <c r="RBJ21" s="23"/>
      <c r="RBK21" s="23"/>
      <c r="RBL21" s="23"/>
      <c r="RBM21" s="23"/>
      <c r="RBN21" s="23"/>
      <c r="RBO21" s="23"/>
      <c r="RBP21" s="23"/>
      <c r="RBQ21" s="23"/>
      <c r="RBR21" s="23"/>
      <c r="RBS21" s="23"/>
      <c r="RBT21" s="23"/>
      <c r="RBU21" s="23"/>
      <c r="RBV21" s="23"/>
      <c r="RBW21" s="23"/>
      <c r="RBX21" s="23"/>
      <c r="RBY21" s="23"/>
      <c r="RBZ21" s="23"/>
      <c r="RCA21" s="23"/>
      <c r="RCB21" s="23"/>
      <c r="RCC21" s="23"/>
      <c r="RCD21" s="23"/>
      <c r="RCE21" s="23"/>
      <c r="RCF21" s="23"/>
      <c r="RCG21" s="23"/>
      <c r="RCH21" s="23"/>
      <c r="RCI21" s="23"/>
      <c r="RCJ21" s="23"/>
      <c r="RCK21" s="23"/>
      <c r="RCL21" s="23"/>
      <c r="RCM21" s="23"/>
      <c r="RCN21" s="23"/>
      <c r="RCO21" s="23"/>
      <c r="RCP21" s="23"/>
      <c r="RCQ21" s="23"/>
      <c r="RCR21" s="23"/>
      <c r="RCS21" s="23"/>
      <c r="RCT21" s="23"/>
      <c r="RCU21" s="23"/>
      <c r="RCV21" s="23"/>
      <c r="RCW21" s="23"/>
      <c r="RCX21" s="23"/>
      <c r="RCY21" s="23"/>
      <c r="RCZ21" s="23"/>
      <c r="RDA21" s="23"/>
      <c r="RDB21" s="23"/>
      <c r="RDC21" s="23"/>
      <c r="RDD21" s="23"/>
      <c r="RDE21" s="23"/>
      <c r="RDF21" s="23"/>
      <c r="RDG21" s="23"/>
      <c r="RDH21" s="23"/>
      <c r="RDI21" s="23"/>
      <c r="RDJ21" s="23"/>
      <c r="RDK21" s="23"/>
      <c r="RDL21" s="23"/>
      <c r="RDM21" s="23"/>
      <c r="RDN21" s="23"/>
      <c r="RDO21" s="23"/>
      <c r="RDP21" s="23"/>
      <c r="RDQ21" s="23"/>
      <c r="RDR21" s="23"/>
      <c r="RDS21" s="23"/>
      <c r="RDT21" s="23"/>
      <c r="RDU21" s="23"/>
      <c r="RDV21" s="23"/>
      <c r="RDW21" s="23"/>
      <c r="RDX21" s="23"/>
      <c r="RDY21" s="23"/>
      <c r="RDZ21" s="23"/>
      <c r="REA21" s="23"/>
      <c r="REB21" s="23"/>
      <c r="REC21" s="23"/>
      <c r="RED21" s="23"/>
      <c r="REE21" s="23"/>
      <c r="REF21" s="23"/>
      <c r="REG21" s="23"/>
      <c r="REH21" s="23"/>
      <c r="REI21" s="23"/>
      <c r="REJ21" s="23"/>
      <c r="REK21" s="23"/>
      <c r="REL21" s="23"/>
      <c r="REM21" s="23"/>
      <c r="REN21" s="23"/>
      <c r="REO21" s="23"/>
      <c r="REP21" s="23"/>
      <c r="REQ21" s="23"/>
      <c r="RER21" s="23"/>
      <c r="RES21" s="23"/>
      <c r="RET21" s="23"/>
      <c r="REU21" s="23"/>
      <c r="REV21" s="23"/>
      <c r="REW21" s="23"/>
      <c r="REX21" s="23"/>
      <c r="REY21" s="23"/>
      <c r="REZ21" s="23"/>
      <c r="RFA21" s="23"/>
      <c r="RFB21" s="23"/>
      <c r="RFC21" s="23"/>
      <c r="RFD21" s="23"/>
      <c r="RFE21" s="23"/>
      <c r="RFF21" s="23"/>
      <c r="RFG21" s="23"/>
      <c r="RFH21" s="23"/>
      <c r="RFI21" s="23"/>
      <c r="RFJ21" s="23"/>
      <c r="RFK21" s="23"/>
      <c r="RFL21" s="23"/>
      <c r="RFM21" s="23"/>
      <c r="RFN21" s="23"/>
      <c r="RFO21" s="23"/>
      <c r="RFP21" s="23"/>
      <c r="RFQ21" s="23"/>
      <c r="RFR21" s="23"/>
      <c r="RFS21" s="23"/>
      <c r="RFT21" s="23"/>
      <c r="RFU21" s="23"/>
      <c r="RFV21" s="23"/>
      <c r="RFW21" s="23"/>
      <c r="RFX21" s="23"/>
      <c r="RFY21" s="23"/>
      <c r="RFZ21" s="23"/>
      <c r="RGA21" s="23"/>
      <c r="RGB21" s="23"/>
      <c r="RGC21" s="23"/>
      <c r="RGD21" s="23"/>
      <c r="RGE21" s="23"/>
      <c r="RGF21" s="23"/>
      <c r="RGG21" s="23"/>
      <c r="RGH21" s="23"/>
      <c r="RGI21" s="23"/>
      <c r="RGJ21" s="23"/>
      <c r="RGK21" s="23"/>
      <c r="RGL21" s="23"/>
      <c r="RGM21" s="23"/>
      <c r="RGN21" s="23"/>
      <c r="RGO21" s="23"/>
      <c r="RGP21" s="23"/>
      <c r="RGQ21" s="23"/>
      <c r="RGR21" s="23"/>
      <c r="RGS21" s="23"/>
      <c r="RGT21" s="23"/>
      <c r="RGU21" s="23"/>
      <c r="RGV21" s="23"/>
      <c r="RGW21" s="23"/>
      <c r="RGX21" s="23"/>
      <c r="RGY21" s="23"/>
      <c r="RGZ21" s="23"/>
      <c r="RHA21" s="23"/>
      <c r="RHB21" s="23"/>
      <c r="RHC21" s="23"/>
      <c r="RHD21" s="23"/>
      <c r="RHE21" s="23"/>
      <c r="RHF21" s="23"/>
      <c r="RHG21" s="23"/>
      <c r="RHH21" s="23"/>
      <c r="RHI21" s="23"/>
      <c r="RHJ21" s="23"/>
      <c r="RHK21" s="23"/>
      <c r="RHL21" s="23"/>
      <c r="RHM21" s="23"/>
      <c r="RHN21" s="23"/>
      <c r="RHO21" s="23"/>
      <c r="RHP21" s="23"/>
      <c r="RHQ21" s="23"/>
      <c r="RHR21" s="23"/>
      <c r="RHS21" s="23"/>
      <c r="RHT21" s="23"/>
      <c r="RHU21" s="23"/>
      <c r="RHV21" s="23"/>
      <c r="RHW21" s="23"/>
      <c r="RHX21" s="23"/>
      <c r="RHY21" s="23"/>
      <c r="RHZ21" s="23"/>
      <c r="RIA21" s="23"/>
      <c r="RIB21" s="23"/>
      <c r="RIC21" s="23"/>
      <c r="RID21" s="23"/>
      <c r="RIE21" s="23"/>
      <c r="RIF21" s="23"/>
      <c r="RIG21" s="23"/>
      <c r="RIH21" s="23"/>
      <c r="RII21" s="23"/>
      <c r="RIJ21" s="23"/>
      <c r="RIK21" s="23"/>
      <c r="RIL21" s="23"/>
      <c r="RIM21" s="23"/>
      <c r="RIN21" s="23"/>
      <c r="RIO21" s="23"/>
      <c r="RIP21" s="23"/>
      <c r="RIQ21" s="23"/>
      <c r="RIR21" s="23"/>
      <c r="RIS21" s="23"/>
      <c r="RIT21" s="23"/>
      <c r="RIU21" s="23"/>
      <c r="RIV21" s="23"/>
      <c r="RIW21" s="23"/>
      <c r="RIX21" s="23"/>
      <c r="RIY21" s="23"/>
      <c r="RIZ21" s="23"/>
      <c r="RJA21" s="23"/>
      <c r="RJB21" s="23"/>
      <c r="RJC21" s="23"/>
      <c r="RJD21" s="23"/>
      <c r="RJE21" s="23"/>
      <c r="RJF21" s="23"/>
      <c r="RJG21" s="23"/>
      <c r="RJH21" s="23"/>
      <c r="RJI21" s="23"/>
      <c r="RJJ21" s="23"/>
      <c r="RJK21" s="23"/>
      <c r="RJL21" s="23"/>
      <c r="RJM21" s="23"/>
      <c r="RJN21" s="23"/>
      <c r="RJO21" s="23"/>
      <c r="RJP21" s="23"/>
      <c r="RJQ21" s="23"/>
      <c r="RJR21" s="23"/>
      <c r="RJS21" s="23"/>
      <c r="RJT21" s="23"/>
      <c r="RJU21" s="23"/>
      <c r="RJV21" s="23"/>
      <c r="RJW21" s="23"/>
      <c r="RJX21" s="23"/>
      <c r="RJY21" s="23"/>
      <c r="RJZ21" s="23"/>
      <c r="RKA21" s="23"/>
      <c r="RKB21" s="23"/>
      <c r="RKC21" s="23"/>
      <c r="RKD21" s="23"/>
      <c r="RKE21" s="23"/>
      <c r="RKF21" s="23"/>
      <c r="RKG21" s="23"/>
      <c r="RKH21" s="23"/>
      <c r="RKI21" s="23"/>
      <c r="RKJ21" s="23"/>
      <c r="RKK21" s="23"/>
      <c r="RKL21" s="23"/>
      <c r="RKM21" s="23"/>
      <c r="RKN21" s="23"/>
      <c r="RKO21" s="23"/>
      <c r="RKP21" s="23"/>
      <c r="RKQ21" s="23"/>
      <c r="RKR21" s="23"/>
      <c r="RKS21" s="23"/>
      <c r="RKT21" s="23"/>
      <c r="RKU21" s="23"/>
      <c r="RKV21" s="23"/>
      <c r="RKW21" s="23"/>
      <c r="RKX21" s="23"/>
      <c r="RKY21" s="23"/>
      <c r="RKZ21" s="23"/>
      <c r="RLA21" s="23"/>
      <c r="RLB21" s="23"/>
      <c r="RLC21" s="23"/>
      <c r="RLD21" s="23"/>
      <c r="RLE21" s="23"/>
      <c r="RLF21" s="23"/>
      <c r="RLG21" s="23"/>
      <c r="RLH21" s="23"/>
      <c r="RLI21" s="23"/>
      <c r="RLJ21" s="23"/>
      <c r="RLK21" s="23"/>
      <c r="RLL21" s="23"/>
      <c r="RLM21" s="23"/>
      <c r="RLN21" s="23"/>
      <c r="RLO21" s="23"/>
      <c r="RLP21" s="23"/>
      <c r="RLQ21" s="23"/>
      <c r="RLR21" s="23"/>
      <c r="RLS21" s="23"/>
      <c r="RLT21" s="23"/>
      <c r="RLU21" s="23"/>
      <c r="RLV21" s="23"/>
      <c r="RLW21" s="23"/>
      <c r="RLX21" s="23"/>
      <c r="RLY21" s="23"/>
      <c r="RLZ21" s="23"/>
      <c r="RMA21" s="23"/>
      <c r="RMB21" s="23"/>
      <c r="RMC21" s="23"/>
      <c r="RMD21" s="23"/>
      <c r="RME21" s="23"/>
      <c r="RMF21" s="23"/>
      <c r="RMG21" s="23"/>
      <c r="RMH21" s="23"/>
      <c r="RMI21" s="23"/>
      <c r="RMJ21" s="23"/>
      <c r="RMK21" s="23"/>
      <c r="RML21" s="23"/>
      <c r="RMM21" s="23"/>
      <c r="RMN21" s="23"/>
      <c r="RMO21" s="23"/>
      <c r="RMP21" s="23"/>
      <c r="RMQ21" s="23"/>
      <c r="RMR21" s="23"/>
      <c r="RMS21" s="23"/>
      <c r="RMT21" s="23"/>
      <c r="RMU21" s="23"/>
      <c r="RMV21" s="23"/>
      <c r="RMW21" s="23"/>
      <c r="RMX21" s="23"/>
      <c r="RMY21" s="23"/>
      <c r="RMZ21" s="23"/>
      <c r="RNA21" s="23"/>
      <c r="RNB21" s="23"/>
      <c r="RNC21" s="23"/>
      <c r="RND21" s="23"/>
      <c r="RNE21" s="23"/>
      <c r="RNF21" s="23"/>
      <c r="RNG21" s="23"/>
      <c r="RNH21" s="23"/>
      <c r="RNI21" s="23"/>
      <c r="RNJ21" s="23"/>
      <c r="RNK21" s="23"/>
      <c r="RNL21" s="23"/>
      <c r="RNM21" s="23"/>
      <c r="RNN21" s="23"/>
      <c r="RNO21" s="23"/>
      <c r="RNP21" s="23"/>
      <c r="RNQ21" s="23"/>
      <c r="RNR21" s="23"/>
      <c r="RNS21" s="23"/>
      <c r="RNT21" s="23"/>
      <c r="RNU21" s="23"/>
      <c r="RNV21" s="23"/>
      <c r="RNW21" s="23"/>
      <c r="RNX21" s="23"/>
      <c r="RNY21" s="23"/>
      <c r="RNZ21" s="23"/>
      <c r="ROA21" s="23"/>
      <c r="ROB21" s="23"/>
      <c r="ROC21" s="23"/>
      <c r="ROD21" s="23"/>
      <c r="ROE21" s="23"/>
      <c r="ROF21" s="23"/>
      <c r="ROG21" s="23"/>
      <c r="ROH21" s="23"/>
      <c r="ROI21" s="23"/>
      <c r="ROJ21" s="23"/>
      <c r="ROK21" s="23"/>
      <c r="ROL21" s="23"/>
      <c r="ROM21" s="23"/>
      <c r="RON21" s="23"/>
      <c r="ROO21" s="23"/>
      <c r="ROP21" s="23"/>
      <c r="ROQ21" s="23"/>
      <c r="ROR21" s="23"/>
      <c r="ROS21" s="23"/>
      <c r="ROT21" s="23"/>
      <c r="ROU21" s="23"/>
      <c r="ROV21" s="23"/>
      <c r="ROW21" s="23"/>
      <c r="ROX21" s="23"/>
      <c r="ROY21" s="23"/>
      <c r="ROZ21" s="23"/>
      <c r="RPA21" s="23"/>
      <c r="RPB21" s="23"/>
      <c r="RPC21" s="23"/>
      <c r="RPD21" s="23"/>
      <c r="RPE21" s="23"/>
      <c r="RPF21" s="23"/>
      <c r="RPG21" s="23"/>
      <c r="RPH21" s="23"/>
      <c r="RPI21" s="23"/>
      <c r="RPJ21" s="23"/>
      <c r="RPK21" s="23"/>
      <c r="RPL21" s="23"/>
      <c r="RPM21" s="23"/>
      <c r="RPN21" s="23"/>
      <c r="RPO21" s="23"/>
      <c r="RPP21" s="23"/>
      <c r="RPQ21" s="23"/>
      <c r="RPR21" s="23"/>
      <c r="RPS21" s="23"/>
      <c r="RPT21" s="23"/>
      <c r="RPU21" s="23"/>
      <c r="RPV21" s="23"/>
      <c r="RPW21" s="23"/>
      <c r="RPX21" s="23"/>
      <c r="RPY21" s="23"/>
      <c r="RPZ21" s="23"/>
      <c r="RQA21" s="23"/>
      <c r="RQB21" s="23"/>
      <c r="RQC21" s="23"/>
      <c r="RQD21" s="23"/>
      <c r="RQE21" s="23"/>
      <c r="RQF21" s="23"/>
      <c r="RQG21" s="23"/>
      <c r="RQH21" s="23"/>
      <c r="RQI21" s="23"/>
      <c r="RQJ21" s="23"/>
      <c r="RQK21" s="23"/>
      <c r="RQL21" s="23"/>
      <c r="RQM21" s="23"/>
      <c r="RQN21" s="23"/>
      <c r="RQO21" s="23"/>
      <c r="RQP21" s="23"/>
      <c r="RQQ21" s="23"/>
      <c r="RQR21" s="23"/>
      <c r="RQS21" s="23"/>
      <c r="RQT21" s="23"/>
      <c r="RQU21" s="23"/>
      <c r="RQV21" s="23"/>
      <c r="RQW21" s="23"/>
      <c r="RQX21" s="23"/>
      <c r="RQY21" s="23"/>
      <c r="RQZ21" s="23"/>
      <c r="RRA21" s="23"/>
      <c r="RRB21" s="23"/>
      <c r="RRC21" s="23"/>
      <c r="RRD21" s="23"/>
      <c r="RRE21" s="23"/>
      <c r="RRF21" s="23"/>
      <c r="RRG21" s="23"/>
      <c r="RRH21" s="23"/>
      <c r="RRI21" s="23"/>
      <c r="RRJ21" s="23"/>
      <c r="RRK21" s="23"/>
      <c r="RRL21" s="23"/>
      <c r="RRM21" s="23"/>
      <c r="RRN21" s="23"/>
      <c r="RRO21" s="23"/>
      <c r="RRP21" s="23"/>
      <c r="RRQ21" s="23"/>
      <c r="RRR21" s="23"/>
      <c r="RRS21" s="23"/>
      <c r="RRT21" s="23"/>
      <c r="RRU21" s="23"/>
      <c r="RRV21" s="23"/>
      <c r="RRW21" s="23"/>
      <c r="RRX21" s="23"/>
      <c r="RRY21" s="23"/>
      <c r="RRZ21" s="23"/>
      <c r="RSA21" s="23"/>
      <c r="RSB21" s="23"/>
      <c r="RSC21" s="23"/>
      <c r="RSD21" s="23"/>
      <c r="RSE21" s="23"/>
      <c r="RSF21" s="23"/>
      <c r="RSG21" s="23"/>
      <c r="RSH21" s="23"/>
      <c r="RSI21" s="23"/>
      <c r="RSJ21" s="23"/>
      <c r="RSK21" s="23"/>
      <c r="RSL21" s="23"/>
      <c r="RSM21" s="23"/>
      <c r="RSN21" s="23"/>
      <c r="RSO21" s="23"/>
      <c r="RSP21" s="23"/>
      <c r="RSQ21" s="23"/>
      <c r="RSR21" s="23"/>
      <c r="RSS21" s="23"/>
      <c r="RST21" s="23"/>
      <c r="RSU21" s="23"/>
      <c r="RSV21" s="23"/>
      <c r="RSW21" s="23"/>
      <c r="RSX21" s="23"/>
      <c r="RSY21" s="23"/>
      <c r="RSZ21" s="23"/>
      <c r="RTA21" s="23"/>
      <c r="RTB21" s="23"/>
      <c r="RTC21" s="23"/>
      <c r="RTD21" s="23"/>
      <c r="RTE21" s="23"/>
      <c r="RTF21" s="23"/>
      <c r="RTG21" s="23"/>
      <c r="RTH21" s="23"/>
      <c r="RTI21" s="23"/>
      <c r="RTJ21" s="23"/>
      <c r="RTK21" s="23"/>
      <c r="RTL21" s="23"/>
      <c r="RTM21" s="23"/>
      <c r="RTN21" s="23"/>
      <c r="RTO21" s="23"/>
      <c r="RTP21" s="23"/>
      <c r="RTQ21" s="23"/>
      <c r="RTR21" s="23"/>
      <c r="RTS21" s="23"/>
      <c r="RTT21" s="23"/>
      <c r="RTU21" s="23"/>
      <c r="RTV21" s="23"/>
      <c r="RTW21" s="23"/>
      <c r="RTX21" s="23"/>
      <c r="RTY21" s="23"/>
      <c r="RTZ21" s="23"/>
      <c r="RUA21" s="23"/>
      <c r="RUB21" s="23"/>
      <c r="RUC21" s="23"/>
      <c r="RUD21" s="23"/>
      <c r="RUE21" s="23"/>
      <c r="RUF21" s="23"/>
      <c r="RUG21" s="23"/>
      <c r="RUH21" s="23"/>
      <c r="RUI21" s="23"/>
      <c r="RUJ21" s="23"/>
      <c r="RUK21" s="23"/>
      <c r="RUL21" s="23"/>
      <c r="RUM21" s="23"/>
      <c r="RUN21" s="23"/>
      <c r="RUO21" s="23"/>
      <c r="RUP21" s="23"/>
      <c r="RUQ21" s="23"/>
      <c r="RUR21" s="23"/>
      <c r="RUS21" s="23"/>
      <c r="RUT21" s="23"/>
      <c r="RUU21" s="23"/>
      <c r="RUV21" s="23"/>
      <c r="RUW21" s="23"/>
      <c r="RUX21" s="23"/>
      <c r="RUY21" s="23"/>
      <c r="RUZ21" s="23"/>
      <c r="RVA21" s="23"/>
      <c r="RVB21" s="23"/>
      <c r="RVC21" s="23"/>
      <c r="RVD21" s="23"/>
      <c r="RVE21" s="23"/>
      <c r="RVF21" s="23"/>
      <c r="RVG21" s="23"/>
      <c r="RVH21" s="23"/>
      <c r="RVI21" s="23"/>
      <c r="RVJ21" s="23"/>
      <c r="RVK21" s="23"/>
      <c r="RVL21" s="23"/>
      <c r="RVM21" s="23"/>
      <c r="RVN21" s="23"/>
      <c r="RVO21" s="23"/>
      <c r="RVP21" s="23"/>
      <c r="RVQ21" s="23"/>
      <c r="RVR21" s="23"/>
      <c r="RVS21" s="23"/>
      <c r="RVT21" s="23"/>
      <c r="RVU21" s="23"/>
      <c r="RVV21" s="23"/>
      <c r="RVW21" s="23"/>
      <c r="RVX21" s="23"/>
      <c r="RVY21" s="23"/>
      <c r="RVZ21" s="23"/>
      <c r="RWA21" s="23"/>
      <c r="RWB21" s="23"/>
      <c r="RWC21" s="23"/>
      <c r="RWD21" s="23"/>
      <c r="RWE21" s="23"/>
      <c r="RWF21" s="23"/>
      <c r="RWG21" s="23"/>
      <c r="RWH21" s="23"/>
      <c r="RWI21" s="23"/>
      <c r="RWJ21" s="23"/>
      <c r="RWK21" s="23"/>
      <c r="RWL21" s="23"/>
      <c r="RWM21" s="23"/>
      <c r="RWN21" s="23"/>
      <c r="RWO21" s="23"/>
      <c r="RWP21" s="23"/>
      <c r="RWQ21" s="23"/>
      <c r="RWR21" s="23"/>
      <c r="RWS21" s="23"/>
      <c r="RWT21" s="23"/>
      <c r="RWU21" s="23"/>
      <c r="RWV21" s="23"/>
      <c r="RWW21" s="23"/>
      <c r="RWX21" s="23"/>
      <c r="RWY21" s="23"/>
      <c r="RWZ21" s="23"/>
      <c r="RXA21" s="23"/>
      <c r="RXB21" s="23"/>
      <c r="RXC21" s="23"/>
      <c r="RXD21" s="23"/>
      <c r="RXE21" s="23"/>
      <c r="RXF21" s="23"/>
      <c r="RXG21" s="23"/>
      <c r="RXH21" s="23"/>
      <c r="RXI21" s="23"/>
      <c r="RXJ21" s="23"/>
      <c r="RXK21" s="23"/>
      <c r="RXL21" s="23"/>
      <c r="RXM21" s="23"/>
      <c r="RXN21" s="23"/>
      <c r="RXO21" s="23"/>
      <c r="RXP21" s="23"/>
      <c r="RXQ21" s="23"/>
      <c r="RXR21" s="23"/>
      <c r="RXS21" s="23"/>
      <c r="RXT21" s="23"/>
      <c r="RXU21" s="23"/>
      <c r="RXV21" s="23"/>
      <c r="RXW21" s="23"/>
      <c r="RXX21" s="23"/>
      <c r="RXY21" s="23"/>
      <c r="RXZ21" s="23"/>
      <c r="RYA21" s="23"/>
      <c r="RYB21" s="23"/>
      <c r="RYC21" s="23"/>
      <c r="RYD21" s="23"/>
      <c r="RYE21" s="23"/>
      <c r="RYF21" s="23"/>
      <c r="RYG21" s="23"/>
      <c r="RYH21" s="23"/>
      <c r="RYI21" s="23"/>
      <c r="RYJ21" s="23"/>
      <c r="RYK21" s="23"/>
      <c r="RYL21" s="23"/>
      <c r="RYM21" s="23"/>
      <c r="RYN21" s="23"/>
      <c r="RYO21" s="23"/>
      <c r="RYP21" s="23"/>
      <c r="RYQ21" s="23"/>
      <c r="RYR21" s="23"/>
      <c r="RYS21" s="23"/>
      <c r="RYT21" s="23"/>
      <c r="RYU21" s="23"/>
      <c r="RYV21" s="23"/>
      <c r="RYW21" s="23"/>
      <c r="RYX21" s="23"/>
      <c r="RYY21" s="23"/>
      <c r="RYZ21" s="23"/>
      <c r="RZA21" s="23"/>
      <c r="RZB21" s="23"/>
      <c r="RZC21" s="23"/>
      <c r="RZD21" s="23"/>
      <c r="RZE21" s="23"/>
      <c r="RZF21" s="23"/>
      <c r="RZG21" s="23"/>
      <c r="RZH21" s="23"/>
      <c r="RZI21" s="23"/>
      <c r="RZJ21" s="23"/>
      <c r="RZK21" s="23"/>
      <c r="RZL21" s="23"/>
      <c r="RZM21" s="23"/>
      <c r="RZN21" s="23"/>
      <c r="RZO21" s="23"/>
      <c r="RZP21" s="23"/>
      <c r="RZQ21" s="23"/>
      <c r="RZR21" s="23"/>
      <c r="RZS21" s="23"/>
      <c r="RZT21" s="23"/>
      <c r="RZU21" s="23"/>
      <c r="RZV21" s="23"/>
      <c r="RZW21" s="23"/>
      <c r="RZX21" s="23"/>
      <c r="RZY21" s="23"/>
      <c r="RZZ21" s="23"/>
      <c r="SAA21" s="23"/>
      <c r="SAB21" s="23"/>
      <c r="SAC21" s="23"/>
      <c r="SAD21" s="23"/>
      <c r="SAE21" s="23"/>
      <c r="SAF21" s="23"/>
      <c r="SAG21" s="23"/>
      <c r="SAH21" s="23"/>
      <c r="SAI21" s="23"/>
      <c r="SAJ21" s="23"/>
      <c r="SAK21" s="23"/>
      <c r="SAL21" s="23"/>
      <c r="SAM21" s="23"/>
      <c r="SAN21" s="23"/>
      <c r="SAO21" s="23"/>
      <c r="SAP21" s="23"/>
      <c r="SAQ21" s="23"/>
      <c r="SAR21" s="23"/>
      <c r="SAS21" s="23"/>
      <c r="SAT21" s="23"/>
      <c r="SAU21" s="23"/>
      <c r="SAV21" s="23"/>
      <c r="SAW21" s="23"/>
      <c r="SAX21" s="23"/>
      <c r="SAY21" s="23"/>
      <c r="SAZ21" s="23"/>
      <c r="SBA21" s="23"/>
      <c r="SBB21" s="23"/>
      <c r="SBC21" s="23"/>
      <c r="SBD21" s="23"/>
      <c r="SBE21" s="23"/>
      <c r="SBF21" s="23"/>
      <c r="SBG21" s="23"/>
      <c r="SBH21" s="23"/>
      <c r="SBI21" s="23"/>
      <c r="SBJ21" s="23"/>
      <c r="SBK21" s="23"/>
      <c r="SBL21" s="23"/>
      <c r="SBM21" s="23"/>
      <c r="SBN21" s="23"/>
      <c r="SBO21" s="23"/>
      <c r="SBP21" s="23"/>
      <c r="SBQ21" s="23"/>
      <c r="SBR21" s="23"/>
      <c r="SBS21" s="23"/>
      <c r="SBT21" s="23"/>
      <c r="SBU21" s="23"/>
      <c r="SBV21" s="23"/>
      <c r="SBW21" s="23"/>
      <c r="SBX21" s="23"/>
      <c r="SBY21" s="23"/>
      <c r="SBZ21" s="23"/>
      <c r="SCA21" s="23"/>
      <c r="SCB21" s="23"/>
      <c r="SCC21" s="23"/>
      <c r="SCD21" s="23"/>
      <c r="SCE21" s="23"/>
      <c r="SCF21" s="23"/>
      <c r="SCG21" s="23"/>
      <c r="SCH21" s="23"/>
      <c r="SCI21" s="23"/>
      <c r="SCJ21" s="23"/>
      <c r="SCK21" s="23"/>
      <c r="SCL21" s="23"/>
      <c r="SCM21" s="23"/>
      <c r="SCN21" s="23"/>
      <c r="SCO21" s="23"/>
      <c r="SCP21" s="23"/>
      <c r="SCQ21" s="23"/>
      <c r="SCR21" s="23"/>
      <c r="SCS21" s="23"/>
      <c r="SCT21" s="23"/>
      <c r="SCU21" s="23"/>
      <c r="SCV21" s="23"/>
      <c r="SCW21" s="23"/>
      <c r="SCX21" s="23"/>
      <c r="SCY21" s="23"/>
      <c r="SCZ21" s="23"/>
      <c r="SDA21" s="23"/>
      <c r="SDB21" s="23"/>
      <c r="SDC21" s="23"/>
      <c r="SDD21" s="23"/>
      <c r="SDE21" s="23"/>
      <c r="SDF21" s="23"/>
      <c r="SDG21" s="23"/>
      <c r="SDH21" s="23"/>
      <c r="SDI21" s="23"/>
      <c r="SDJ21" s="23"/>
      <c r="SDK21" s="23"/>
      <c r="SDL21" s="23"/>
      <c r="SDM21" s="23"/>
      <c r="SDN21" s="23"/>
      <c r="SDO21" s="23"/>
      <c r="SDP21" s="23"/>
      <c r="SDQ21" s="23"/>
      <c r="SDR21" s="23"/>
      <c r="SDS21" s="23"/>
      <c r="SDT21" s="23"/>
      <c r="SDU21" s="23"/>
      <c r="SDV21" s="23"/>
      <c r="SDW21" s="23"/>
      <c r="SDX21" s="23"/>
      <c r="SDY21" s="23"/>
      <c r="SDZ21" s="23"/>
      <c r="SEA21" s="23"/>
      <c r="SEB21" s="23"/>
      <c r="SEC21" s="23"/>
      <c r="SED21" s="23"/>
      <c r="SEE21" s="23"/>
      <c r="SEF21" s="23"/>
      <c r="SEG21" s="23"/>
      <c r="SEH21" s="23"/>
      <c r="SEI21" s="23"/>
      <c r="SEJ21" s="23"/>
      <c r="SEK21" s="23"/>
      <c r="SEL21" s="23"/>
      <c r="SEM21" s="23"/>
      <c r="SEN21" s="23"/>
      <c r="SEO21" s="23"/>
      <c r="SEP21" s="23"/>
      <c r="SEQ21" s="23"/>
      <c r="SER21" s="23"/>
      <c r="SES21" s="23"/>
      <c r="SET21" s="23"/>
      <c r="SEU21" s="23"/>
      <c r="SEV21" s="23"/>
      <c r="SEW21" s="23"/>
      <c r="SEX21" s="23"/>
      <c r="SEY21" s="23"/>
      <c r="SEZ21" s="23"/>
      <c r="SFA21" s="23"/>
      <c r="SFB21" s="23"/>
      <c r="SFC21" s="23"/>
      <c r="SFD21" s="23"/>
      <c r="SFE21" s="23"/>
      <c r="SFF21" s="23"/>
      <c r="SFG21" s="23"/>
      <c r="SFH21" s="23"/>
      <c r="SFI21" s="23"/>
      <c r="SFJ21" s="23"/>
      <c r="SFK21" s="23"/>
      <c r="SFL21" s="23"/>
      <c r="SFM21" s="23"/>
      <c r="SFN21" s="23"/>
      <c r="SFO21" s="23"/>
      <c r="SFP21" s="23"/>
      <c r="SFQ21" s="23"/>
      <c r="SFR21" s="23"/>
      <c r="SFS21" s="23"/>
      <c r="SFT21" s="23"/>
      <c r="SFU21" s="23"/>
      <c r="SFV21" s="23"/>
      <c r="SFW21" s="23"/>
      <c r="SFX21" s="23"/>
      <c r="SFY21" s="23"/>
      <c r="SFZ21" s="23"/>
      <c r="SGA21" s="23"/>
      <c r="SGB21" s="23"/>
      <c r="SGC21" s="23"/>
      <c r="SGD21" s="23"/>
      <c r="SGE21" s="23"/>
      <c r="SGF21" s="23"/>
      <c r="SGG21" s="23"/>
      <c r="SGH21" s="23"/>
      <c r="SGI21" s="23"/>
      <c r="SGJ21" s="23"/>
      <c r="SGK21" s="23"/>
      <c r="SGL21" s="23"/>
      <c r="SGM21" s="23"/>
      <c r="SGN21" s="23"/>
      <c r="SGO21" s="23"/>
      <c r="SGP21" s="23"/>
      <c r="SGQ21" s="23"/>
      <c r="SGR21" s="23"/>
      <c r="SGS21" s="23"/>
      <c r="SGT21" s="23"/>
      <c r="SGU21" s="23"/>
      <c r="SGV21" s="23"/>
      <c r="SGW21" s="23"/>
      <c r="SGX21" s="23"/>
      <c r="SGY21" s="23"/>
      <c r="SGZ21" s="23"/>
      <c r="SHA21" s="23"/>
      <c r="SHB21" s="23"/>
      <c r="SHC21" s="23"/>
      <c r="SHD21" s="23"/>
      <c r="SHE21" s="23"/>
      <c r="SHF21" s="23"/>
      <c r="SHG21" s="23"/>
      <c r="SHH21" s="23"/>
      <c r="SHI21" s="23"/>
      <c r="SHJ21" s="23"/>
      <c r="SHK21" s="23"/>
      <c r="SHL21" s="23"/>
      <c r="SHM21" s="23"/>
      <c r="SHN21" s="23"/>
      <c r="SHO21" s="23"/>
      <c r="SHP21" s="23"/>
      <c r="SHQ21" s="23"/>
      <c r="SHR21" s="23"/>
      <c r="SHS21" s="23"/>
      <c r="SHT21" s="23"/>
      <c r="SHU21" s="23"/>
      <c r="SHV21" s="23"/>
      <c r="SHW21" s="23"/>
      <c r="SHX21" s="23"/>
      <c r="SHY21" s="23"/>
      <c r="SHZ21" s="23"/>
      <c r="SIA21" s="23"/>
      <c r="SIB21" s="23"/>
      <c r="SIC21" s="23"/>
      <c r="SID21" s="23"/>
      <c r="SIE21" s="23"/>
      <c r="SIF21" s="23"/>
      <c r="SIG21" s="23"/>
      <c r="SIH21" s="23"/>
      <c r="SII21" s="23"/>
      <c r="SIJ21" s="23"/>
      <c r="SIK21" s="23"/>
      <c r="SIL21" s="23"/>
      <c r="SIM21" s="23"/>
      <c r="SIN21" s="23"/>
      <c r="SIO21" s="23"/>
      <c r="SIP21" s="23"/>
      <c r="SIQ21" s="23"/>
      <c r="SIR21" s="23"/>
      <c r="SIS21" s="23"/>
      <c r="SIT21" s="23"/>
      <c r="SIU21" s="23"/>
      <c r="SIV21" s="23"/>
      <c r="SIW21" s="23"/>
      <c r="SIX21" s="23"/>
      <c r="SIY21" s="23"/>
      <c r="SIZ21" s="23"/>
      <c r="SJA21" s="23"/>
      <c r="SJB21" s="23"/>
      <c r="SJC21" s="23"/>
      <c r="SJD21" s="23"/>
      <c r="SJE21" s="23"/>
      <c r="SJF21" s="23"/>
      <c r="SJG21" s="23"/>
      <c r="SJH21" s="23"/>
      <c r="SJI21" s="23"/>
      <c r="SJJ21" s="23"/>
      <c r="SJK21" s="23"/>
      <c r="SJL21" s="23"/>
      <c r="SJM21" s="23"/>
      <c r="SJN21" s="23"/>
      <c r="SJO21" s="23"/>
      <c r="SJP21" s="23"/>
      <c r="SJQ21" s="23"/>
      <c r="SJR21" s="23"/>
      <c r="SJS21" s="23"/>
      <c r="SJT21" s="23"/>
      <c r="SJU21" s="23"/>
      <c r="SJV21" s="23"/>
      <c r="SJW21" s="23"/>
      <c r="SJX21" s="23"/>
      <c r="SJY21" s="23"/>
      <c r="SJZ21" s="23"/>
      <c r="SKA21" s="23"/>
      <c r="SKB21" s="23"/>
      <c r="SKC21" s="23"/>
      <c r="SKD21" s="23"/>
      <c r="SKE21" s="23"/>
      <c r="SKF21" s="23"/>
      <c r="SKG21" s="23"/>
      <c r="SKH21" s="23"/>
      <c r="SKI21" s="23"/>
      <c r="SKJ21" s="23"/>
      <c r="SKK21" s="23"/>
      <c r="SKL21" s="23"/>
      <c r="SKM21" s="23"/>
      <c r="SKN21" s="23"/>
      <c r="SKO21" s="23"/>
      <c r="SKP21" s="23"/>
      <c r="SKQ21" s="23"/>
      <c r="SKR21" s="23"/>
      <c r="SKS21" s="23"/>
      <c r="SKT21" s="23"/>
      <c r="SKU21" s="23"/>
      <c r="SKV21" s="23"/>
      <c r="SKW21" s="23"/>
      <c r="SKX21" s="23"/>
      <c r="SKY21" s="23"/>
      <c r="SKZ21" s="23"/>
      <c r="SLA21" s="23"/>
      <c r="SLB21" s="23"/>
      <c r="SLC21" s="23"/>
      <c r="SLD21" s="23"/>
      <c r="SLE21" s="23"/>
      <c r="SLF21" s="23"/>
      <c r="SLG21" s="23"/>
      <c r="SLH21" s="23"/>
      <c r="SLI21" s="23"/>
      <c r="SLJ21" s="23"/>
      <c r="SLK21" s="23"/>
      <c r="SLL21" s="23"/>
      <c r="SLM21" s="23"/>
      <c r="SLN21" s="23"/>
      <c r="SLO21" s="23"/>
      <c r="SLP21" s="23"/>
      <c r="SLQ21" s="23"/>
      <c r="SLR21" s="23"/>
      <c r="SLS21" s="23"/>
      <c r="SLT21" s="23"/>
      <c r="SLU21" s="23"/>
      <c r="SLV21" s="23"/>
      <c r="SLW21" s="23"/>
      <c r="SLX21" s="23"/>
      <c r="SLY21" s="23"/>
      <c r="SLZ21" s="23"/>
      <c r="SMA21" s="23"/>
      <c r="SMB21" s="23"/>
      <c r="SMC21" s="23"/>
      <c r="SMD21" s="23"/>
      <c r="SME21" s="23"/>
      <c r="SMF21" s="23"/>
      <c r="SMG21" s="23"/>
      <c r="SMH21" s="23"/>
      <c r="SMI21" s="23"/>
      <c r="SMJ21" s="23"/>
      <c r="SMK21" s="23"/>
      <c r="SML21" s="23"/>
      <c r="SMM21" s="23"/>
      <c r="SMN21" s="23"/>
      <c r="SMO21" s="23"/>
      <c r="SMP21" s="23"/>
      <c r="SMQ21" s="23"/>
      <c r="SMR21" s="23"/>
      <c r="SMS21" s="23"/>
      <c r="SMT21" s="23"/>
      <c r="SMU21" s="23"/>
      <c r="SMV21" s="23"/>
      <c r="SMW21" s="23"/>
      <c r="SMX21" s="23"/>
      <c r="SMY21" s="23"/>
      <c r="SMZ21" s="23"/>
      <c r="SNA21" s="23"/>
      <c r="SNB21" s="23"/>
      <c r="SNC21" s="23"/>
      <c r="SND21" s="23"/>
      <c r="SNE21" s="23"/>
      <c r="SNF21" s="23"/>
      <c r="SNG21" s="23"/>
      <c r="SNH21" s="23"/>
      <c r="SNI21" s="23"/>
      <c r="SNJ21" s="23"/>
      <c r="SNK21" s="23"/>
      <c r="SNL21" s="23"/>
      <c r="SNM21" s="23"/>
      <c r="SNN21" s="23"/>
      <c r="SNO21" s="23"/>
      <c r="SNP21" s="23"/>
      <c r="SNQ21" s="23"/>
      <c r="SNR21" s="23"/>
      <c r="SNS21" s="23"/>
      <c r="SNT21" s="23"/>
      <c r="SNU21" s="23"/>
      <c r="SNV21" s="23"/>
      <c r="SNW21" s="23"/>
      <c r="SNX21" s="23"/>
      <c r="SNY21" s="23"/>
      <c r="SNZ21" s="23"/>
      <c r="SOA21" s="23"/>
      <c r="SOB21" s="23"/>
      <c r="SOC21" s="23"/>
      <c r="SOD21" s="23"/>
      <c r="SOE21" s="23"/>
      <c r="SOF21" s="23"/>
      <c r="SOG21" s="23"/>
      <c r="SOH21" s="23"/>
      <c r="SOI21" s="23"/>
      <c r="SOJ21" s="23"/>
      <c r="SOK21" s="23"/>
      <c r="SOL21" s="23"/>
      <c r="SOM21" s="23"/>
      <c r="SON21" s="23"/>
      <c r="SOO21" s="23"/>
      <c r="SOP21" s="23"/>
      <c r="SOQ21" s="23"/>
      <c r="SOR21" s="23"/>
      <c r="SOS21" s="23"/>
      <c r="SOT21" s="23"/>
      <c r="SOU21" s="23"/>
      <c r="SOV21" s="23"/>
      <c r="SOW21" s="23"/>
      <c r="SOX21" s="23"/>
      <c r="SOY21" s="23"/>
      <c r="SOZ21" s="23"/>
      <c r="SPA21" s="23"/>
      <c r="SPB21" s="23"/>
      <c r="SPC21" s="23"/>
      <c r="SPD21" s="23"/>
      <c r="SPE21" s="23"/>
      <c r="SPF21" s="23"/>
      <c r="SPG21" s="23"/>
      <c r="SPH21" s="23"/>
      <c r="SPI21" s="23"/>
      <c r="SPJ21" s="23"/>
      <c r="SPK21" s="23"/>
      <c r="SPL21" s="23"/>
      <c r="SPM21" s="23"/>
      <c r="SPN21" s="23"/>
      <c r="SPO21" s="23"/>
      <c r="SPP21" s="23"/>
      <c r="SPQ21" s="23"/>
      <c r="SPR21" s="23"/>
      <c r="SPS21" s="23"/>
      <c r="SPT21" s="23"/>
      <c r="SPU21" s="23"/>
      <c r="SPV21" s="23"/>
      <c r="SPW21" s="23"/>
      <c r="SPX21" s="23"/>
      <c r="SPY21" s="23"/>
      <c r="SPZ21" s="23"/>
      <c r="SQA21" s="23"/>
      <c r="SQB21" s="23"/>
      <c r="SQC21" s="23"/>
      <c r="SQD21" s="23"/>
      <c r="SQE21" s="23"/>
      <c r="SQF21" s="23"/>
      <c r="SQG21" s="23"/>
      <c r="SQH21" s="23"/>
      <c r="SQI21" s="23"/>
      <c r="SQJ21" s="23"/>
      <c r="SQK21" s="23"/>
      <c r="SQL21" s="23"/>
      <c r="SQM21" s="23"/>
      <c r="SQN21" s="23"/>
      <c r="SQO21" s="23"/>
      <c r="SQP21" s="23"/>
      <c r="SQQ21" s="23"/>
      <c r="SQR21" s="23"/>
      <c r="SQS21" s="23"/>
      <c r="SQT21" s="23"/>
      <c r="SQU21" s="23"/>
      <c r="SQV21" s="23"/>
      <c r="SQW21" s="23"/>
      <c r="SQX21" s="23"/>
      <c r="SQY21" s="23"/>
      <c r="SQZ21" s="23"/>
      <c r="SRA21" s="23"/>
      <c r="SRB21" s="23"/>
      <c r="SRC21" s="23"/>
      <c r="SRD21" s="23"/>
      <c r="SRE21" s="23"/>
      <c r="SRF21" s="23"/>
      <c r="SRG21" s="23"/>
      <c r="SRH21" s="23"/>
      <c r="SRI21" s="23"/>
      <c r="SRJ21" s="23"/>
      <c r="SRK21" s="23"/>
      <c r="SRL21" s="23"/>
      <c r="SRM21" s="23"/>
      <c r="SRN21" s="23"/>
      <c r="SRO21" s="23"/>
      <c r="SRP21" s="23"/>
      <c r="SRQ21" s="23"/>
      <c r="SRR21" s="23"/>
      <c r="SRS21" s="23"/>
      <c r="SRT21" s="23"/>
      <c r="SRU21" s="23"/>
      <c r="SRV21" s="23"/>
      <c r="SRW21" s="23"/>
      <c r="SRX21" s="23"/>
      <c r="SRY21" s="23"/>
      <c r="SRZ21" s="23"/>
      <c r="SSA21" s="23"/>
      <c r="SSB21" s="23"/>
      <c r="SSC21" s="23"/>
      <c r="SSD21" s="23"/>
      <c r="SSE21" s="23"/>
      <c r="SSF21" s="23"/>
      <c r="SSG21" s="23"/>
      <c r="SSH21" s="23"/>
      <c r="SSI21" s="23"/>
      <c r="SSJ21" s="23"/>
      <c r="SSK21" s="23"/>
      <c r="SSL21" s="23"/>
      <c r="SSM21" s="23"/>
      <c r="SSN21" s="23"/>
      <c r="SSO21" s="23"/>
      <c r="SSP21" s="23"/>
      <c r="SSQ21" s="23"/>
      <c r="SSR21" s="23"/>
      <c r="SSS21" s="23"/>
      <c r="SST21" s="23"/>
      <c r="SSU21" s="23"/>
      <c r="SSV21" s="23"/>
      <c r="SSW21" s="23"/>
      <c r="SSX21" s="23"/>
      <c r="SSY21" s="23"/>
      <c r="SSZ21" s="23"/>
      <c r="STA21" s="23"/>
      <c r="STB21" s="23"/>
      <c r="STC21" s="23"/>
      <c r="STD21" s="23"/>
      <c r="STE21" s="23"/>
      <c r="STF21" s="23"/>
      <c r="STG21" s="23"/>
      <c r="STH21" s="23"/>
      <c r="STI21" s="23"/>
      <c r="STJ21" s="23"/>
      <c r="STK21" s="23"/>
      <c r="STL21" s="23"/>
      <c r="STM21" s="23"/>
      <c r="STN21" s="23"/>
      <c r="STO21" s="23"/>
      <c r="STP21" s="23"/>
      <c r="STQ21" s="23"/>
      <c r="STR21" s="23"/>
      <c r="STS21" s="23"/>
      <c r="STT21" s="23"/>
      <c r="STU21" s="23"/>
      <c r="STV21" s="23"/>
      <c r="STW21" s="23"/>
      <c r="STX21" s="23"/>
      <c r="STY21" s="23"/>
      <c r="STZ21" s="23"/>
      <c r="SUA21" s="23"/>
      <c r="SUB21" s="23"/>
      <c r="SUC21" s="23"/>
      <c r="SUD21" s="23"/>
      <c r="SUE21" s="23"/>
      <c r="SUF21" s="23"/>
      <c r="SUG21" s="23"/>
      <c r="SUH21" s="23"/>
      <c r="SUI21" s="23"/>
      <c r="SUJ21" s="23"/>
      <c r="SUK21" s="23"/>
      <c r="SUL21" s="23"/>
      <c r="SUM21" s="23"/>
      <c r="SUN21" s="23"/>
      <c r="SUO21" s="23"/>
      <c r="SUP21" s="23"/>
      <c r="SUQ21" s="23"/>
      <c r="SUR21" s="23"/>
      <c r="SUS21" s="23"/>
      <c r="SUT21" s="23"/>
      <c r="SUU21" s="23"/>
      <c r="SUV21" s="23"/>
      <c r="SUW21" s="23"/>
      <c r="SUX21" s="23"/>
      <c r="SUY21" s="23"/>
      <c r="SUZ21" s="23"/>
      <c r="SVA21" s="23"/>
      <c r="SVB21" s="23"/>
      <c r="SVC21" s="23"/>
      <c r="SVD21" s="23"/>
      <c r="SVE21" s="23"/>
      <c r="SVF21" s="23"/>
      <c r="SVG21" s="23"/>
      <c r="SVH21" s="23"/>
      <c r="SVI21" s="23"/>
      <c r="SVJ21" s="23"/>
      <c r="SVK21" s="23"/>
      <c r="SVL21" s="23"/>
      <c r="SVM21" s="23"/>
      <c r="SVN21" s="23"/>
      <c r="SVO21" s="23"/>
      <c r="SVP21" s="23"/>
      <c r="SVQ21" s="23"/>
      <c r="SVR21" s="23"/>
      <c r="SVS21" s="23"/>
      <c r="SVT21" s="23"/>
      <c r="SVU21" s="23"/>
      <c r="SVV21" s="23"/>
      <c r="SVW21" s="23"/>
      <c r="SVX21" s="23"/>
      <c r="SVY21" s="23"/>
      <c r="SVZ21" s="23"/>
      <c r="SWA21" s="23"/>
      <c r="SWB21" s="23"/>
      <c r="SWC21" s="23"/>
      <c r="SWD21" s="23"/>
      <c r="SWE21" s="23"/>
      <c r="SWF21" s="23"/>
      <c r="SWG21" s="23"/>
      <c r="SWH21" s="23"/>
      <c r="SWI21" s="23"/>
      <c r="SWJ21" s="23"/>
      <c r="SWK21" s="23"/>
      <c r="SWL21" s="23"/>
      <c r="SWM21" s="23"/>
      <c r="SWN21" s="23"/>
      <c r="SWO21" s="23"/>
      <c r="SWP21" s="23"/>
      <c r="SWQ21" s="23"/>
      <c r="SWR21" s="23"/>
      <c r="SWS21" s="23"/>
      <c r="SWT21" s="23"/>
      <c r="SWU21" s="23"/>
      <c r="SWV21" s="23"/>
      <c r="SWW21" s="23"/>
      <c r="SWX21" s="23"/>
      <c r="SWY21" s="23"/>
      <c r="SWZ21" s="23"/>
      <c r="SXA21" s="23"/>
      <c r="SXB21" s="23"/>
      <c r="SXC21" s="23"/>
      <c r="SXD21" s="23"/>
      <c r="SXE21" s="23"/>
      <c r="SXF21" s="23"/>
      <c r="SXG21" s="23"/>
      <c r="SXH21" s="23"/>
      <c r="SXI21" s="23"/>
      <c r="SXJ21" s="23"/>
      <c r="SXK21" s="23"/>
      <c r="SXL21" s="23"/>
      <c r="SXM21" s="23"/>
      <c r="SXN21" s="23"/>
      <c r="SXO21" s="23"/>
      <c r="SXP21" s="23"/>
      <c r="SXQ21" s="23"/>
      <c r="SXR21" s="23"/>
      <c r="SXS21" s="23"/>
      <c r="SXT21" s="23"/>
      <c r="SXU21" s="23"/>
      <c r="SXV21" s="23"/>
      <c r="SXW21" s="23"/>
      <c r="SXX21" s="23"/>
      <c r="SXY21" s="23"/>
      <c r="SXZ21" s="23"/>
      <c r="SYA21" s="23"/>
      <c r="SYB21" s="23"/>
      <c r="SYC21" s="23"/>
      <c r="SYD21" s="23"/>
      <c r="SYE21" s="23"/>
      <c r="SYF21" s="23"/>
      <c r="SYG21" s="23"/>
      <c r="SYH21" s="23"/>
      <c r="SYI21" s="23"/>
      <c r="SYJ21" s="23"/>
      <c r="SYK21" s="23"/>
      <c r="SYL21" s="23"/>
      <c r="SYM21" s="23"/>
      <c r="SYN21" s="23"/>
      <c r="SYO21" s="23"/>
      <c r="SYP21" s="23"/>
      <c r="SYQ21" s="23"/>
      <c r="SYR21" s="23"/>
      <c r="SYS21" s="23"/>
      <c r="SYT21" s="23"/>
      <c r="SYU21" s="23"/>
      <c r="SYV21" s="23"/>
      <c r="SYW21" s="23"/>
      <c r="SYX21" s="23"/>
      <c r="SYY21" s="23"/>
      <c r="SYZ21" s="23"/>
      <c r="SZA21" s="23"/>
      <c r="SZB21" s="23"/>
      <c r="SZC21" s="23"/>
      <c r="SZD21" s="23"/>
      <c r="SZE21" s="23"/>
      <c r="SZF21" s="23"/>
      <c r="SZG21" s="23"/>
      <c r="SZH21" s="23"/>
      <c r="SZI21" s="23"/>
      <c r="SZJ21" s="23"/>
      <c r="SZK21" s="23"/>
      <c r="SZL21" s="23"/>
      <c r="SZM21" s="23"/>
      <c r="SZN21" s="23"/>
      <c r="SZO21" s="23"/>
      <c r="SZP21" s="23"/>
      <c r="SZQ21" s="23"/>
      <c r="SZR21" s="23"/>
      <c r="SZS21" s="23"/>
      <c r="SZT21" s="23"/>
      <c r="SZU21" s="23"/>
      <c r="SZV21" s="23"/>
      <c r="SZW21" s="23"/>
      <c r="SZX21" s="23"/>
      <c r="SZY21" s="23"/>
      <c r="SZZ21" s="23"/>
      <c r="TAA21" s="23"/>
      <c r="TAB21" s="23"/>
      <c r="TAC21" s="23"/>
      <c r="TAD21" s="23"/>
      <c r="TAE21" s="23"/>
      <c r="TAF21" s="23"/>
      <c r="TAG21" s="23"/>
      <c r="TAH21" s="23"/>
      <c r="TAI21" s="23"/>
      <c r="TAJ21" s="23"/>
      <c r="TAK21" s="23"/>
      <c r="TAL21" s="23"/>
      <c r="TAM21" s="23"/>
      <c r="TAN21" s="23"/>
      <c r="TAO21" s="23"/>
      <c r="TAP21" s="23"/>
      <c r="TAQ21" s="23"/>
      <c r="TAR21" s="23"/>
      <c r="TAS21" s="23"/>
      <c r="TAT21" s="23"/>
      <c r="TAU21" s="23"/>
      <c r="TAV21" s="23"/>
      <c r="TAW21" s="23"/>
      <c r="TAX21" s="23"/>
      <c r="TAY21" s="23"/>
      <c r="TAZ21" s="23"/>
      <c r="TBA21" s="23"/>
      <c r="TBB21" s="23"/>
      <c r="TBC21" s="23"/>
      <c r="TBD21" s="23"/>
      <c r="TBE21" s="23"/>
      <c r="TBF21" s="23"/>
      <c r="TBG21" s="23"/>
      <c r="TBH21" s="23"/>
      <c r="TBI21" s="23"/>
      <c r="TBJ21" s="23"/>
      <c r="TBK21" s="23"/>
      <c r="TBL21" s="23"/>
      <c r="TBM21" s="23"/>
      <c r="TBN21" s="23"/>
      <c r="TBO21" s="23"/>
      <c r="TBP21" s="23"/>
      <c r="TBQ21" s="23"/>
      <c r="TBR21" s="23"/>
      <c r="TBS21" s="23"/>
      <c r="TBT21" s="23"/>
      <c r="TBU21" s="23"/>
      <c r="TBV21" s="23"/>
      <c r="TBW21" s="23"/>
      <c r="TBX21" s="23"/>
      <c r="TBY21" s="23"/>
      <c r="TBZ21" s="23"/>
      <c r="TCA21" s="23"/>
      <c r="TCB21" s="23"/>
      <c r="TCC21" s="23"/>
      <c r="TCD21" s="23"/>
      <c r="TCE21" s="23"/>
      <c r="TCF21" s="23"/>
      <c r="TCG21" s="23"/>
      <c r="TCH21" s="23"/>
      <c r="TCI21" s="23"/>
      <c r="TCJ21" s="23"/>
      <c r="TCK21" s="23"/>
      <c r="TCL21" s="23"/>
      <c r="TCM21" s="23"/>
      <c r="TCN21" s="23"/>
      <c r="TCO21" s="23"/>
      <c r="TCP21" s="23"/>
      <c r="TCQ21" s="23"/>
      <c r="TCR21" s="23"/>
      <c r="TCS21" s="23"/>
      <c r="TCT21" s="23"/>
      <c r="TCU21" s="23"/>
      <c r="TCV21" s="23"/>
      <c r="TCW21" s="23"/>
      <c r="TCX21" s="23"/>
      <c r="TCY21" s="23"/>
      <c r="TCZ21" s="23"/>
      <c r="TDA21" s="23"/>
      <c r="TDB21" s="23"/>
      <c r="TDC21" s="23"/>
      <c r="TDD21" s="23"/>
      <c r="TDE21" s="23"/>
      <c r="TDF21" s="23"/>
      <c r="TDG21" s="23"/>
      <c r="TDH21" s="23"/>
      <c r="TDI21" s="23"/>
      <c r="TDJ21" s="23"/>
      <c r="TDK21" s="23"/>
      <c r="TDL21" s="23"/>
      <c r="TDM21" s="23"/>
      <c r="TDN21" s="23"/>
      <c r="TDO21" s="23"/>
      <c r="TDP21" s="23"/>
      <c r="TDQ21" s="23"/>
      <c r="TDR21" s="23"/>
      <c r="TDS21" s="23"/>
      <c r="TDT21" s="23"/>
      <c r="TDU21" s="23"/>
      <c r="TDV21" s="23"/>
      <c r="TDW21" s="23"/>
      <c r="TDX21" s="23"/>
      <c r="TDY21" s="23"/>
      <c r="TDZ21" s="23"/>
      <c r="TEA21" s="23"/>
      <c r="TEB21" s="23"/>
      <c r="TEC21" s="23"/>
      <c r="TED21" s="23"/>
      <c r="TEE21" s="23"/>
      <c r="TEF21" s="23"/>
      <c r="TEG21" s="23"/>
      <c r="TEH21" s="23"/>
      <c r="TEI21" s="23"/>
      <c r="TEJ21" s="23"/>
      <c r="TEK21" s="23"/>
      <c r="TEL21" s="23"/>
      <c r="TEM21" s="23"/>
      <c r="TEN21" s="23"/>
      <c r="TEO21" s="23"/>
      <c r="TEP21" s="23"/>
      <c r="TEQ21" s="23"/>
      <c r="TER21" s="23"/>
      <c r="TES21" s="23"/>
      <c r="TET21" s="23"/>
      <c r="TEU21" s="23"/>
      <c r="TEV21" s="23"/>
      <c r="TEW21" s="23"/>
      <c r="TEX21" s="23"/>
      <c r="TEY21" s="23"/>
      <c r="TEZ21" s="23"/>
      <c r="TFA21" s="23"/>
      <c r="TFB21" s="23"/>
      <c r="TFC21" s="23"/>
      <c r="TFD21" s="23"/>
      <c r="TFE21" s="23"/>
      <c r="TFF21" s="23"/>
      <c r="TFG21" s="23"/>
      <c r="TFH21" s="23"/>
      <c r="TFI21" s="23"/>
      <c r="TFJ21" s="23"/>
      <c r="TFK21" s="23"/>
      <c r="TFL21" s="23"/>
      <c r="TFM21" s="23"/>
      <c r="TFN21" s="23"/>
      <c r="TFO21" s="23"/>
      <c r="TFP21" s="23"/>
      <c r="TFQ21" s="23"/>
      <c r="TFR21" s="23"/>
      <c r="TFS21" s="23"/>
      <c r="TFT21" s="23"/>
      <c r="TFU21" s="23"/>
      <c r="TFV21" s="23"/>
      <c r="TFW21" s="23"/>
      <c r="TFX21" s="23"/>
      <c r="TFY21" s="23"/>
      <c r="TFZ21" s="23"/>
      <c r="TGA21" s="23"/>
      <c r="TGB21" s="23"/>
      <c r="TGC21" s="23"/>
      <c r="TGD21" s="23"/>
      <c r="TGE21" s="23"/>
      <c r="TGF21" s="23"/>
      <c r="TGG21" s="23"/>
      <c r="TGH21" s="23"/>
      <c r="TGI21" s="23"/>
      <c r="TGJ21" s="23"/>
      <c r="TGK21" s="23"/>
      <c r="TGL21" s="23"/>
      <c r="TGM21" s="23"/>
      <c r="TGN21" s="23"/>
      <c r="TGO21" s="23"/>
      <c r="TGP21" s="23"/>
      <c r="TGQ21" s="23"/>
      <c r="TGR21" s="23"/>
      <c r="TGS21" s="23"/>
      <c r="TGT21" s="23"/>
      <c r="TGU21" s="23"/>
      <c r="TGV21" s="23"/>
      <c r="TGW21" s="23"/>
      <c r="TGX21" s="23"/>
      <c r="TGY21" s="23"/>
      <c r="TGZ21" s="23"/>
      <c r="THA21" s="23"/>
      <c r="THB21" s="23"/>
      <c r="THC21" s="23"/>
      <c r="THD21" s="23"/>
      <c r="THE21" s="23"/>
      <c r="THF21" s="23"/>
      <c r="THG21" s="23"/>
      <c r="THH21" s="23"/>
      <c r="THI21" s="23"/>
      <c r="THJ21" s="23"/>
      <c r="THK21" s="23"/>
      <c r="THL21" s="23"/>
      <c r="THM21" s="23"/>
      <c r="THN21" s="23"/>
      <c r="THO21" s="23"/>
      <c r="THP21" s="23"/>
      <c r="THQ21" s="23"/>
      <c r="THR21" s="23"/>
      <c r="THS21" s="23"/>
      <c r="THT21" s="23"/>
      <c r="THU21" s="23"/>
      <c r="THV21" s="23"/>
      <c r="THW21" s="23"/>
      <c r="THX21" s="23"/>
      <c r="THY21" s="23"/>
      <c r="THZ21" s="23"/>
      <c r="TIA21" s="23"/>
      <c r="TIB21" s="23"/>
      <c r="TIC21" s="23"/>
      <c r="TID21" s="23"/>
      <c r="TIE21" s="23"/>
      <c r="TIF21" s="23"/>
      <c r="TIG21" s="23"/>
      <c r="TIH21" s="23"/>
      <c r="TII21" s="23"/>
      <c r="TIJ21" s="23"/>
      <c r="TIK21" s="23"/>
      <c r="TIL21" s="23"/>
      <c r="TIM21" s="23"/>
      <c r="TIN21" s="23"/>
      <c r="TIO21" s="23"/>
      <c r="TIP21" s="23"/>
      <c r="TIQ21" s="23"/>
      <c r="TIR21" s="23"/>
      <c r="TIS21" s="23"/>
      <c r="TIT21" s="23"/>
      <c r="TIU21" s="23"/>
      <c r="TIV21" s="23"/>
      <c r="TIW21" s="23"/>
      <c r="TIX21" s="23"/>
      <c r="TIY21" s="23"/>
      <c r="TIZ21" s="23"/>
      <c r="TJA21" s="23"/>
      <c r="TJB21" s="23"/>
      <c r="TJC21" s="23"/>
      <c r="TJD21" s="23"/>
      <c r="TJE21" s="23"/>
      <c r="TJF21" s="23"/>
      <c r="TJG21" s="23"/>
      <c r="TJH21" s="23"/>
      <c r="TJI21" s="23"/>
      <c r="TJJ21" s="23"/>
      <c r="TJK21" s="23"/>
      <c r="TJL21" s="23"/>
      <c r="TJM21" s="23"/>
      <c r="TJN21" s="23"/>
      <c r="TJO21" s="23"/>
      <c r="TJP21" s="23"/>
      <c r="TJQ21" s="23"/>
      <c r="TJR21" s="23"/>
      <c r="TJS21" s="23"/>
      <c r="TJT21" s="23"/>
      <c r="TJU21" s="23"/>
      <c r="TJV21" s="23"/>
      <c r="TJW21" s="23"/>
      <c r="TJX21" s="23"/>
      <c r="TJY21" s="23"/>
      <c r="TJZ21" s="23"/>
      <c r="TKA21" s="23"/>
      <c r="TKB21" s="23"/>
      <c r="TKC21" s="23"/>
      <c r="TKD21" s="23"/>
      <c r="TKE21" s="23"/>
      <c r="TKF21" s="23"/>
      <c r="TKG21" s="23"/>
      <c r="TKH21" s="23"/>
      <c r="TKI21" s="23"/>
      <c r="TKJ21" s="23"/>
      <c r="TKK21" s="23"/>
      <c r="TKL21" s="23"/>
      <c r="TKM21" s="23"/>
      <c r="TKN21" s="23"/>
      <c r="TKO21" s="23"/>
      <c r="TKP21" s="23"/>
      <c r="TKQ21" s="23"/>
      <c r="TKR21" s="23"/>
      <c r="TKS21" s="23"/>
      <c r="TKT21" s="23"/>
      <c r="TKU21" s="23"/>
      <c r="TKV21" s="23"/>
      <c r="TKW21" s="23"/>
      <c r="TKX21" s="23"/>
      <c r="TKY21" s="23"/>
      <c r="TKZ21" s="23"/>
      <c r="TLA21" s="23"/>
      <c r="TLB21" s="23"/>
      <c r="TLC21" s="23"/>
      <c r="TLD21" s="23"/>
      <c r="TLE21" s="23"/>
      <c r="TLF21" s="23"/>
      <c r="TLG21" s="23"/>
      <c r="TLH21" s="23"/>
      <c r="TLI21" s="23"/>
      <c r="TLJ21" s="23"/>
      <c r="TLK21" s="23"/>
      <c r="TLL21" s="23"/>
      <c r="TLM21" s="23"/>
      <c r="TLN21" s="23"/>
      <c r="TLO21" s="23"/>
      <c r="TLP21" s="23"/>
      <c r="TLQ21" s="23"/>
      <c r="TLR21" s="23"/>
      <c r="TLS21" s="23"/>
      <c r="TLT21" s="23"/>
      <c r="TLU21" s="23"/>
      <c r="TLV21" s="23"/>
      <c r="TLW21" s="23"/>
      <c r="TLX21" s="23"/>
      <c r="TLY21" s="23"/>
      <c r="TLZ21" s="23"/>
      <c r="TMA21" s="23"/>
      <c r="TMB21" s="23"/>
      <c r="TMC21" s="23"/>
      <c r="TMD21" s="23"/>
      <c r="TME21" s="23"/>
      <c r="TMF21" s="23"/>
      <c r="TMG21" s="23"/>
      <c r="TMH21" s="23"/>
      <c r="TMI21" s="23"/>
      <c r="TMJ21" s="23"/>
      <c r="TMK21" s="23"/>
      <c r="TML21" s="23"/>
      <c r="TMM21" s="23"/>
      <c r="TMN21" s="23"/>
      <c r="TMO21" s="23"/>
      <c r="TMP21" s="23"/>
      <c r="TMQ21" s="23"/>
      <c r="TMR21" s="23"/>
      <c r="TMS21" s="23"/>
      <c r="TMT21" s="23"/>
      <c r="TMU21" s="23"/>
      <c r="TMV21" s="23"/>
      <c r="TMW21" s="23"/>
      <c r="TMX21" s="23"/>
      <c r="TMY21" s="23"/>
      <c r="TMZ21" s="23"/>
      <c r="TNA21" s="23"/>
      <c r="TNB21" s="23"/>
      <c r="TNC21" s="23"/>
      <c r="TND21" s="23"/>
      <c r="TNE21" s="23"/>
      <c r="TNF21" s="23"/>
      <c r="TNG21" s="23"/>
      <c r="TNH21" s="23"/>
      <c r="TNI21" s="23"/>
      <c r="TNJ21" s="23"/>
      <c r="TNK21" s="23"/>
      <c r="TNL21" s="23"/>
      <c r="TNM21" s="23"/>
      <c r="TNN21" s="23"/>
      <c r="TNO21" s="23"/>
      <c r="TNP21" s="23"/>
      <c r="TNQ21" s="23"/>
      <c r="TNR21" s="23"/>
      <c r="TNS21" s="23"/>
      <c r="TNT21" s="23"/>
      <c r="TNU21" s="23"/>
      <c r="TNV21" s="23"/>
      <c r="TNW21" s="23"/>
      <c r="TNX21" s="23"/>
      <c r="TNY21" s="23"/>
      <c r="TNZ21" s="23"/>
      <c r="TOA21" s="23"/>
      <c r="TOB21" s="23"/>
      <c r="TOC21" s="23"/>
      <c r="TOD21" s="23"/>
      <c r="TOE21" s="23"/>
      <c r="TOF21" s="23"/>
      <c r="TOG21" s="23"/>
      <c r="TOH21" s="23"/>
      <c r="TOI21" s="23"/>
      <c r="TOJ21" s="23"/>
      <c r="TOK21" s="23"/>
      <c r="TOL21" s="23"/>
      <c r="TOM21" s="23"/>
      <c r="TON21" s="23"/>
      <c r="TOO21" s="23"/>
      <c r="TOP21" s="23"/>
      <c r="TOQ21" s="23"/>
      <c r="TOR21" s="23"/>
      <c r="TOS21" s="23"/>
      <c r="TOT21" s="23"/>
      <c r="TOU21" s="23"/>
      <c r="TOV21" s="23"/>
      <c r="TOW21" s="23"/>
      <c r="TOX21" s="23"/>
      <c r="TOY21" s="23"/>
      <c r="TOZ21" s="23"/>
      <c r="TPA21" s="23"/>
      <c r="TPB21" s="23"/>
      <c r="TPC21" s="23"/>
      <c r="TPD21" s="23"/>
      <c r="TPE21" s="23"/>
      <c r="TPF21" s="23"/>
      <c r="TPG21" s="23"/>
      <c r="TPH21" s="23"/>
      <c r="TPI21" s="23"/>
      <c r="TPJ21" s="23"/>
      <c r="TPK21" s="23"/>
      <c r="TPL21" s="23"/>
      <c r="TPM21" s="23"/>
      <c r="TPN21" s="23"/>
      <c r="TPO21" s="23"/>
      <c r="TPP21" s="23"/>
      <c r="TPQ21" s="23"/>
      <c r="TPR21" s="23"/>
      <c r="TPS21" s="23"/>
      <c r="TPT21" s="23"/>
      <c r="TPU21" s="23"/>
      <c r="TPV21" s="23"/>
      <c r="TPW21" s="23"/>
      <c r="TPX21" s="23"/>
      <c r="TPY21" s="23"/>
      <c r="TPZ21" s="23"/>
      <c r="TQA21" s="23"/>
      <c r="TQB21" s="23"/>
      <c r="TQC21" s="23"/>
      <c r="TQD21" s="23"/>
      <c r="TQE21" s="23"/>
      <c r="TQF21" s="23"/>
      <c r="TQG21" s="23"/>
      <c r="TQH21" s="23"/>
      <c r="TQI21" s="23"/>
      <c r="TQJ21" s="23"/>
      <c r="TQK21" s="23"/>
      <c r="TQL21" s="23"/>
      <c r="TQM21" s="23"/>
      <c r="TQN21" s="23"/>
      <c r="TQO21" s="23"/>
      <c r="TQP21" s="23"/>
      <c r="TQQ21" s="23"/>
      <c r="TQR21" s="23"/>
      <c r="TQS21" s="23"/>
      <c r="TQT21" s="23"/>
      <c r="TQU21" s="23"/>
      <c r="TQV21" s="23"/>
      <c r="TQW21" s="23"/>
      <c r="TQX21" s="23"/>
      <c r="TQY21" s="23"/>
      <c r="TQZ21" s="23"/>
      <c r="TRA21" s="23"/>
      <c r="TRB21" s="23"/>
      <c r="TRC21" s="23"/>
      <c r="TRD21" s="23"/>
      <c r="TRE21" s="23"/>
      <c r="TRF21" s="23"/>
      <c r="TRG21" s="23"/>
      <c r="TRH21" s="23"/>
      <c r="TRI21" s="23"/>
      <c r="TRJ21" s="23"/>
      <c r="TRK21" s="23"/>
      <c r="TRL21" s="23"/>
      <c r="TRM21" s="23"/>
      <c r="TRN21" s="23"/>
      <c r="TRO21" s="23"/>
      <c r="TRP21" s="23"/>
      <c r="TRQ21" s="23"/>
      <c r="TRR21" s="23"/>
      <c r="TRS21" s="23"/>
      <c r="TRT21" s="23"/>
      <c r="TRU21" s="23"/>
      <c r="TRV21" s="23"/>
      <c r="TRW21" s="23"/>
      <c r="TRX21" s="23"/>
      <c r="TRY21" s="23"/>
      <c r="TRZ21" s="23"/>
      <c r="TSA21" s="23"/>
      <c r="TSB21" s="23"/>
      <c r="TSC21" s="23"/>
      <c r="TSD21" s="23"/>
      <c r="TSE21" s="23"/>
      <c r="TSF21" s="23"/>
      <c r="TSG21" s="23"/>
      <c r="TSH21" s="23"/>
      <c r="TSI21" s="23"/>
      <c r="TSJ21" s="23"/>
      <c r="TSK21" s="23"/>
      <c r="TSL21" s="23"/>
      <c r="TSM21" s="23"/>
      <c r="TSN21" s="23"/>
      <c r="TSO21" s="23"/>
      <c r="TSP21" s="23"/>
      <c r="TSQ21" s="23"/>
      <c r="TSR21" s="23"/>
      <c r="TSS21" s="23"/>
      <c r="TST21" s="23"/>
      <c r="TSU21" s="23"/>
      <c r="TSV21" s="23"/>
      <c r="TSW21" s="23"/>
      <c r="TSX21" s="23"/>
      <c r="TSY21" s="23"/>
      <c r="TSZ21" s="23"/>
      <c r="TTA21" s="23"/>
      <c r="TTB21" s="23"/>
      <c r="TTC21" s="23"/>
      <c r="TTD21" s="23"/>
      <c r="TTE21" s="23"/>
      <c r="TTF21" s="23"/>
      <c r="TTG21" s="23"/>
      <c r="TTH21" s="23"/>
      <c r="TTI21" s="23"/>
      <c r="TTJ21" s="23"/>
      <c r="TTK21" s="23"/>
      <c r="TTL21" s="23"/>
      <c r="TTM21" s="23"/>
      <c r="TTN21" s="23"/>
      <c r="TTO21" s="23"/>
      <c r="TTP21" s="23"/>
      <c r="TTQ21" s="23"/>
      <c r="TTR21" s="23"/>
      <c r="TTS21" s="23"/>
      <c r="TTT21" s="23"/>
      <c r="TTU21" s="23"/>
      <c r="TTV21" s="23"/>
      <c r="TTW21" s="23"/>
      <c r="TTX21" s="23"/>
      <c r="TTY21" s="23"/>
      <c r="TTZ21" s="23"/>
      <c r="TUA21" s="23"/>
      <c r="TUB21" s="23"/>
      <c r="TUC21" s="23"/>
      <c r="TUD21" s="23"/>
      <c r="TUE21" s="23"/>
      <c r="TUF21" s="23"/>
      <c r="TUG21" s="23"/>
      <c r="TUH21" s="23"/>
      <c r="TUI21" s="23"/>
      <c r="TUJ21" s="23"/>
      <c r="TUK21" s="23"/>
      <c r="TUL21" s="23"/>
      <c r="TUM21" s="23"/>
      <c r="TUN21" s="23"/>
      <c r="TUO21" s="23"/>
      <c r="TUP21" s="23"/>
      <c r="TUQ21" s="23"/>
      <c r="TUR21" s="23"/>
      <c r="TUS21" s="23"/>
      <c r="TUT21" s="23"/>
      <c r="TUU21" s="23"/>
      <c r="TUV21" s="23"/>
      <c r="TUW21" s="23"/>
      <c r="TUX21" s="23"/>
      <c r="TUY21" s="23"/>
      <c r="TUZ21" s="23"/>
      <c r="TVA21" s="23"/>
      <c r="TVB21" s="23"/>
      <c r="TVC21" s="23"/>
      <c r="TVD21" s="23"/>
      <c r="TVE21" s="23"/>
      <c r="TVF21" s="23"/>
      <c r="TVG21" s="23"/>
      <c r="TVH21" s="23"/>
      <c r="TVI21" s="23"/>
      <c r="TVJ21" s="23"/>
      <c r="TVK21" s="23"/>
      <c r="TVL21" s="23"/>
      <c r="TVM21" s="23"/>
      <c r="TVN21" s="23"/>
      <c r="TVO21" s="23"/>
      <c r="TVP21" s="23"/>
      <c r="TVQ21" s="23"/>
      <c r="TVR21" s="23"/>
      <c r="TVS21" s="23"/>
      <c r="TVT21" s="23"/>
      <c r="TVU21" s="23"/>
      <c r="TVV21" s="23"/>
      <c r="TVW21" s="23"/>
      <c r="TVX21" s="23"/>
      <c r="TVY21" s="23"/>
      <c r="TVZ21" s="23"/>
      <c r="TWA21" s="23"/>
      <c r="TWB21" s="23"/>
      <c r="TWC21" s="23"/>
      <c r="TWD21" s="23"/>
      <c r="TWE21" s="23"/>
      <c r="TWF21" s="23"/>
      <c r="TWG21" s="23"/>
      <c r="TWH21" s="23"/>
      <c r="TWI21" s="23"/>
      <c r="TWJ21" s="23"/>
      <c r="TWK21" s="23"/>
      <c r="TWL21" s="23"/>
      <c r="TWM21" s="23"/>
      <c r="TWN21" s="23"/>
      <c r="TWO21" s="23"/>
      <c r="TWP21" s="23"/>
      <c r="TWQ21" s="23"/>
      <c r="TWR21" s="23"/>
      <c r="TWS21" s="23"/>
      <c r="TWT21" s="23"/>
      <c r="TWU21" s="23"/>
      <c r="TWV21" s="23"/>
      <c r="TWW21" s="23"/>
      <c r="TWX21" s="23"/>
      <c r="TWY21" s="23"/>
      <c r="TWZ21" s="23"/>
      <c r="TXA21" s="23"/>
      <c r="TXB21" s="23"/>
      <c r="TXC21" s="23"/>
      <c r="TXD21" s="23"/>
      <c r="TXE21" s="23"/>
      <c r="TXF21" s="23"/>
      <c r="TXG21" s="23"/>
      <c r="TXH21" s="23"/>
      <c r="TXI21" s="23"/>
      <c r="TXJ21" s="23"/>
      <c r="TXK21" s="23"/>
      <c r="TXL21" s="23"/>
      <c r="TXM21" s="23"/>
      <c r="TXN21" s="23"/>
      <c r="TXO21" s="23"/>
      <c r="TXP21" s="23"/>
      <c r="TXQ21" s="23"/>
      <c r="TXR21" s="23"/>
      <c r="TXS21" s="23"/>
      <c r="TXT21" s="23"/>
      <c r="TXU21" s="23"/>
      <c r="TXV21" s="23"/>
      <c r="TXW21" s="23"/>
      <c r="TXX21" s="23"/>
      <c r="TXY21" s="23"/>
      <c r="TXZ21" s="23"/>
      <c r="TYA21" s="23"/>
      <c r="TYB21" s="23"/>
      <c r="TYC21" s="23"/>
      <c r="TYD21" s="23"/>
      <c r="TYE21" s="23"/>
      <c r="TYF21" s="23"/>
      <c r="TYG21" s="23"/>
      <c r="TYH21" s="23"/>
      <c r="TYI21" s="23"/>
      <c r="TYJ21" s="23"/>
      <c r="TYK21" s="23"/>
      <c r="TYL21" s="23"/>
      <c r="TYM21" s="23"/>
      <c r="TYN21" s="23"/>
      <c r="TYO21" s="23"/>
      <c r="TYP21" s="23"/>
      <c r="TYQ21" s="23"/>
      <c r="TYR21" s="23"/>
      <c r="TYS21" s="23"/>
      <c r="TYT21" s="23"/>
      <c r="TYU21" s="23"/>
      <c r="TYV21" s="23"/>
      <c r="TYW21" s="23"/>
      <c r="TYX21" s="23"/>
      <c r="TYY21" s="23"/>
      <c r="TYZ21" s="23"/>
      <c r="TZA21" s="23"/>
      <c r="TZB21" s="23"/>
      <c r="TZC21" s="23"/>
      <c r="TZD21" s="23"/>
      <c r="TZE21" s="23"/>
      <c r="TZF21" s="23"/>
      <c r="TZG21" s="23"/>
      <c r="TZH21" s="23"/>
      <c r="TZI21" s="23"/>
      <c r="TZJ21" s="23"/>
      <c r="TZK21" s="23"/>
      <c r="TZL21" s="23"/>
      <c r="TZM21" s="23"/>
      <c r="TZN21" s="23"/>
      <c r="TZO21" s="23"/>
      <c r="TZP21" s="23"/>
      <c r="TZQ21" s="23"/>
      <c r="TZR21" s="23"/>
      <c r="TZS21" s="23"/>
      <c r="TZT21" s="23"/>
      <c r="TZU21" s="23"/>
      <c r="TZV21" s="23"/>
      <c r="TZW21" s="23"/>
      <c r="TZX21" s="23"/>
      <c r="TZY21" s="23"/>
      <c r="TZZ21" s="23"/>
      <c r="UAA21" s="23"/>
      <c r="UAB21" s="23"/>
      <c r="UAC21" s="23"/>
      <c r="UAD21" s="23"/>
      <c r="UAE21" s="23"/>
      <c r="UAF21" s="23"/>
      <c r="UAG21" s="23"/>
      <c r="UAH21" s="23"/>
      <c r="UAI21" s="23"/>
      <c r="UAJ21" s="23"/>
      <c r="UAK21" s="23"/>
      <c r="UAL21" s="23"/>
      <c r="UAM21" s="23"/>
      <c r="UAN21" s="23"/>
      <c r="UAO21" s="23"/>
      <c r="UAP21" s="23"/>
      <c r="UAQ21" s="23"/>
      <c r="UAR21" s="23"/>
      <c r="UAS21" s="23"/>
      <c r="UAT21" s="23"/>
      <c r="UAU21" s="23"/>
      <c r="UAV21" s="23"/>
      <c r="UAW21" s="23"/>
      <c r="UAX21" s="23"/>
      <c r="UAY21" s="23"/>
      <c r="UAZ21" s="23"/>
      <c r="UBA21" s="23"/>
      <c r="UBB21" s="23"/>
      <c r="UBC21" s="23"/>
      <c r="UBD21" s="23"/>
      <c r="UBE21" s="23"/>
      <c r="UBF21" s="23"/>
      <c r="UBG21" s="23"/>
      <c r="UBH21" s="23"/>
      <c r="UBI21" s="23"/>
      <c r="UBJ21" s="23"/>
      <c r="UBK21" s="23"/>
      <c r="UBL21" s="23"/>
      <c r="UBM21" s="23"/>
      <c r="UBN21" s="23"/>
      <c r="UBO21" s="23"/>
      <c r="UBP21" s="23"/>
      <c r="UBQ21" s="23"/>
      <c r="UBR21" s="23"/>
      <c r="UBS21" s="23"/>
      <c r="UBT21" s="23"/>
      <c r="UBU21" s="23"/>
      <c r="UBV21" s="23"/>
      <c r="UBW21" s="23"/>
      <c r="UBX21" s="23"/>
      <c r="UBY21" s="23"/>
      <c r="UBZ21" s="23"/>
      <c r="UCA21" s="23"/>
      <c r="UCB21" s="23"/>
      <c r="UCC21" s="23"/>
      <c r="UCD21" s="23"/>
      <c r="UCE21" s="23"/>
      <c r="UCF21" s="23"/>
      <c r="UCG21" s="23"/>
      <c r="UCH21" s="23"/>
      <c r="UCI21" s="23"/>
      <c r="UCJ21" s="23"/>
      <c r="UCK21" s="23"/>
      <c r="UCL21" s="23"/>
      <c r="UCM21" s="23"/>
      <c r="UCN21" s="23"/>
      <c r="UCO21" s="23"/>
      <c r="UCP21" s="23"/>
      <c r="UCQ21" s="23"/>
      <c r="UCR21" s="23"/>
      <c r="UCS21" s="23"/>
      <c r="UCT21" s="23"/>
      <c r="UCU21" s="23"/>
      <c r="UCV21" s="23"/>
      <c r="UCW21" s="23"/>
      <c r="UCX21" s="23"/>
      <c r="UCY21" s="23"/>
      <c r="UCZ21" s="23"/>
      <c r="UDA21" s="23"/>
      <c r="UDB21" s="23"/>
      <c r="UDC21" s="23"/>
      <c r="UDD21" s="23"/>
      <c r="UDE21" s="23"/>
      <c r="UDF21" s="23"/>
      <c r="UDG21" s="23"/>
      <c r="UDH21" s="23"/>
      <c r="UDI21" s="23"/>
      <c r="UDJ21" s="23"/>
      <c r="UDK21" s="23"/>
      <c r="UDL21" s="23"/>
      <c r="UDM21" s="23"/>
      <c r="UDN21" s="23"/>
      <c r="UDO21" s="23"/>
      <c r="UDP21" s="23"/>
      <c r="UDQ21" s="23"/>
      <c r="UDR21" s="23"/>
      <c r="UDS21" s="23"/>
      <c r="UDT21" s="23"/>
      <c r="UDU21" s="23"/>
      <c r="UDV21" s="23"/>
      <c r="UDW21" s="23"/>
      <c r="UDX21" s="23"/>
      <c r="UDY21" s="23"/>
      <c r="UDZ21" s="23"/>
      <c r="UEA21" s="23"/>
      <c r="UEB21" s="23"/>
      <c r="UEC21" s="23"/>
      <c r="UED21" s="23"/>
      <c r="UEE21" s="23"/>
      <c r="UEF21" s="23"/>
      <c r="UEG21" s="23"/>
      <c r="UEH21" s="23"/>
      <c r="UEI21" s="23"/>
      <c r="UEJ21" s="23"/>
      <c r="UEK21" s="23"/>
      <c r="UEL21" s="23"/>
      <c r="UEM21" s="23"/>
      <c r="UEN21" s="23"/>
      <c r="UEO21" s="23"/>
      <c r="UEP21" s="23"/>
      <c r="UEQ21" s="23"/>
      <c r="UER21" s="23"/>
      <c r="UES21" s="23"/>
      <c r="UET21" s="23"/>
      <c r="UEU21" s="23"/>
      <c r="UEV21" s="23"/>
      <c r="UEW21" s="23"/>
      <c r="UEX21" s="23"/>
      <c r="UEY21" s="23"/>
      <c r="UEZ21" s="23"/>
      <c r="UFA21" s="23"/>
      <c r="UFB21" s="23"/>
      <c r="UFC21" s="23"/>
      <c r="UFD21" s="23"/>
      <c r="UFE21" s="23"/>
      <c r="UFF21" s="23"/>
      <c r="UFG21" s="23"/>
      <c r="UFH21" s="23"/>
      <c r="UFI21" s="23"/>
      <c r="UFJ21" s="23"/>
      <c r="UFK21" s="23"/>
      <c r="UFL21" s="23"/>
      <c r="UFM21" s="23"/>
      <c r="UFN21" s="23"/>
      <c r="UFO21" s="23"/>
      <c r="UFP21" s="23"/>
      <c r="UFQ21" s="23"/>
      <c r="UFR21" s="23"/>
      <c r="UFS21" s="23"/>
      <c r="UFT21" s="23"/>
      <c r="UFU21" s="23"/>
      <c r="UFV21" s="23"/>
      <c r="UFW21" s="23"/>
      <c r="UFX21" s="23"/>
      <c r="UFY21" s="23"/>
      <c r="UFZ21" s="23"/>
      <c r="UGA21" s="23"/>
      <c r="UGB21" s="23"/>
      <c r="UGC21" s="23"/>
      <c r="UGD21" s="23"/>
      <c r="UGE21" s="23"/>
      <c r="UGF21" s="23"/>
      <c r="UGG21" s="23"/>
      <c r="UGH21" s="23"/>
      <c r="UGI21" s="23"/>
      <c r="UGJ21" s="23"/>
      <c r="UGK21" s="23"/>
      <c r="UGL21" s="23"/>
      <c r="UGM21" s="23"/>
      <c r="UGN21" s="23"/>
      <c r="UGO21" s="23"/>
      <c r="UGP21" s="23"/>
      <c r="UGQ21" s="23"/>
      <c r="UGR21" s="23"/>
      <c r="UGS21" s="23"/>
      <c r="UGT21" s="23"/>
      <c r="UGU21" s="23"/>
      <c r="UGV21" s="23"/>
      <c r="UGW21" s="23"/>
      <c r="UGX21" s="23"/>
      <c r="UGY21" s="23"/>
      <c r="UGZ21" s="23"/>
      <c r="UHA21" s="23"/>
      <c r="UHB21" s="23"/>
      <c r="UHC21" s="23"/>
      <c r="UHD21" s="23"/>
      <c r="UHE21" s="23"/>
      <c r="UHF21" s="23"/>
      <c r="UHG21" s="23"/>
      <c r="UHH21" s="23"/>
      <c r="UHI21" s="23"/>
      <c r="UHJ21" s="23"/>
      <c r="UHK21" s="23"/>
      <c r="UHL21" s="23"/>
      <c r="UHM21" s="23"/>
      <c r="UHN21" s="23"/>
      <c r="UHO21" s="23"/>
      <c r="UHP21" s="23"/>
      <c r="UHQ21" s="23"/>
      <c r="UHR21" s="23"/>
      <c r="UHS21" s="23"/>
      <c r="UHT21" s="23"/>
      <c r="UHU21" s="23"/>
      <c r="UHV21" s="23"/>
      <c r="UHW21" s="23"/>
      <c r="UHX21" s="23"/>
      <c r="UHY21" s="23"/>
      <c r="UHZ21" s="23"/>
      <c r="UIA21" s="23"/>
      <c r="UIB21" s="23"/>
      <c r="UIC21" s="23"/>
      <c r="UID21" s="23"/>
      <c r="UIE21" s="23"/>
      <c r="UIF21" s="23"/>
      <c r="UIG21" s="23"/>
      <c r="UIH21" s="23"/>
      <c r="UII21" s="23"/>
      <c r="UIJ21" s="23"/>
      <c r="UIK21" s="23"/>
      <c r="UIL21" s="23"/>
      <c r="UIM21" s="23"/>
      <c r="UIN21" s="23"/>
      <c r="UIO21" s="23"/>
      <c r="UIP21" s="23"/>
      <c r="UIQ21" s="23"/>
      <c r="UIR21" s="23"/>
      <c r="UIS21" s="23"/>
      <c r="UIT21" s="23"/>
      <c r="UIU21" s="23"/>
      <c r="UIV21" s="23"/>
      <c r="UIW21" s="23"/>
      <c r="UIX21" s="23"/>
      <c r="UIY21" s="23"/>
      <c r="UIZ21" s="23"/>
      <c r="UJA21" s="23"/>
      <c r="UJB21" s="23"/>
      <c r="UJC21" s="23"/>
      <c r="UJD21" s="23"/>
      <c r="UJE21" s="23"/>
      <c r="UJF21" s="23"/>
      <c r="UJG21" s="23"/>
      <c r="UJH21" s="23"/>
      <c r="UJI21" s="23"/>
      <c r="UJJ21" s="23"/>
      <c r="UJK21" s="23"/>
      <c r="UJL21" s="23"/>
      <c r="UJM21" s="23"/>
      <c r="UJN21" s="23"/>
      <c r="UJO21" s="23"/>
      <c r="UJP21" s="23"/>
      <c r="UJQ21" s="23"/>
      <c r="UJR21" s="23"/>
      <c r="UJS21" s="23"/>
      <c r="UJT21" s="23"/>
      <c r="UJU21" s="23"/>
      <c r="UJV21" s="23"/>
      <c r="UJW21" s="23"/>
      <c r="UJX21" s="23"/>
      <c r="UJY21" s="23"/>
      <c r="UJZ21" s="23"/>
      <c r="UKA21" s="23"/>
      <c r="UKB21" s="23"/>
      <c r="UKC21" s="23"/>
      <c r="UKD21" s="23"/>
      <c r="UKE21" s="23"/>
      <c r="UKF21" s="23"/>
      <c r="UKG21" s="23"/>
      <c r="UKH21" s="23"/>
      <c r="UKI21" s="23"/>
      <c r="UKJ21" s="23"/>
      <c r="UKK21" s="23"/>
      <c r="UKL21" s="23"/>
      <c r="UKM21" s="23"/>
      <c r="UKN21" s="23"/>
      <c r="UKO21" s="23"/>
      <c r="UKP21" s="23"/>
      <c r="UKQ21" s="23"/>
      <c r="UKR21" s="23"/>
      <c r="UKS21" s="23"/>
      <c r="UKT21" s="23"/>
      <c r="UKU21" s="23"/>
      <c r="UKV21" s="23"/>
      <c r="UKW21" s="23"/>
      <c r="UKX21" s="23"/>
      <c r="UKY21" s="23"/>
      <c r="UKZ21" s="23"/>
      <c r="ULA21" s="23"/>
      <c r="ULB21" s="23"/>
      <c r="ULC21" s="23"/>
      <c r="ULD21" s="23"/>
      <c r="ULE21" s="23"/>
      <c r="ULF21" s="23"/>
      <c r="ULG21" s="23"/>
      <c r="ULH21" s="23"/>
      <c r="ULI21" s="23"/>
      <c r="ULJ21" s="23"/>
      <c r="ULK21" s="23"/>
      <c r="ULL21" s="23"/>
      <c r="ULM21" s="23"/>
      <c r="ULN21" s="23"/>
      <c r="ULO21" s="23"/>
      <c r="ULP21" s="23"/>
      <c r="ULQ21" s="23"/>
      <c r="ULR21" s="23"/>
      <c r="ULS21" s="23"/>
      <c r="ULT21" s="23"/>
      <c r="ULU21" s="23"/>
      <c r="ULV21" s="23"/>
      <c r="ULW21" s="23"/>
      <c r="ULX21" s="23"/>
      <c r="ULY21" s="23"/>
      <c r="ULZ21" s="23"/>
      <c r="UMA21" s="23"/>
      <c r="UMB21" s="23"/>
      <c r="UMC21" s="23"/>
      <c r="UMD21" s="23"/>
      <c r="UME21" s="23"/>
      <c r="UMF21" s="23"/>
      <c r="UMG21" s="23"/>
      <c r="UMH21" s="23"/>
      <c r="UMI21" s="23"/>
      <c r="UMJ21" s="23"/>
      <c r="UMK21" s="23"/>
      <c r="UML21" s="23"/>
      <c r="UMM21" s="23"/>
      <c r="UMN21" s="23"/>
      <c r="UMO21" s="23"/>
      <c r="UMP21" s="23"/>
      <c r="UMQ21" s="23"/>
      <c r="UMR21" s="23"/>
      <c r="UMS21" s="23"/>
      <c r="UMT21" s="23"/>
      <c r="UMU21" s="23"/>
      <c r="UMV21" s="23"/>
      <c r="UMW21" s="23"/>
      <c r="UMX21" s="23"/>
      <c r="UMY21" s="23"/>
      <c r="UMZ21" s="23"/>
      <c r="UNA21" s="23"/>
      <c r="UNB21" s="23"/>
      <c r="UNC21" s="23"/>
      <c r="UND21" s="23"/>
      <c r="UNE21" s="23"/>
      <c r="UNF21" s="23"/>
      <c r="UNG21" s="23"/>
      <c r="UNH21" s="23"/>
      <c r="UNI21" s="23"/>
      <c r="UNJ21" s="23"/>
      <c r="UNK21" s="23"/>
      <c r="UNL21" s="23"/>
      <c r="UNM21" s="23"/>
      <c r="UNN21" s="23"/>
      <c r="UNO21" s="23"/>
      <c r="UNP21" s="23"/>
      <c r="UNQ21" s="23"/>
      <c r="UNR21" s="23"/>
      <c r="UNS21" s="23"/>
      <c r="UNT21" s="23"/>
      <c r="UNU21" s="23"/>
      <c r="UNV21" s="23"/>
      <c r="UNW21" s="23"/>
      <c r="UNX21" s="23"/>
      <c r="UNY21" s="23"/>
      <c r="UNZ21" s="23"/>
      <c r="UOA21" s="23"/>
      <c r="UOB21" s="23"/>
      <c r="UOC21" s="23"/>
      <c r="UOD21" s="23"/>
      <c r="UOE21" s="23"/>
      <c r="UOF21" s="23"/>
      <c r="UOG21" s="23"/>
      <c r="UOH21" s="23"/>
      <c r="UOI21" s="23"/>
      <c r="UOJ21" s="23"/>
      <c r="UOK21" s="23"/>
      <c r="UOL21" s="23"/>
      <c r="UOM21" s="23"/>
      <c r="UON21" s="23"/>
      <c r="UOO21" s="23"/>
      <c r="UOP21" s="23"/>
      <c r="UOQ21" s="23"/>
      <c r="UOR21" s="23"/>
      <c r="UOS21" s="23"/>
      <c r="UOT21" s="23"/>
      <c r="UOU21" s="23"/>
      <c r="UOV21" s="23"/>
      <c r="UOW21" s="23"/>
      <c r="UOX21" s="23"/>
      <c r="UOY21" s="23"/>
      <c r="UOZ21" s="23"/>
      <c r="UPA21" s="23"/>
      <c r="UPB21" s="23"/>
      <c r="UPC21" s="23"/>
      <c r="UPD21" s="23"/>
      <c r="UPE21" s="23"/>
      <c r="UPF21" s="23"/>
      <c r="UPG21" s="23"/>
      <c r="UPH21" s="23"/>
      <c r="UPI21" s="23"/>
      <c r="UPJ21" s="23"/>
      <c r="UPK21" s="23"/>
      <c r="UPL21" s="23"/>
      <c r="UPM21" s="23"/>
      <c r="UPN21" s="23"/>
      <c r="UPO21" s="23"/>
      <c r="UPP21" s="23"/>
      <c r="UPQ21" s="23"/>
      <c r="UPR21" s="23"/>
      <c r="UPS21" s="23"/>
      <c r="UPT21" s="23"/>
      <c r="UPU21" s="23"/>
      <c r="UPV21" s="23"/>
      <c r="UPW21" s="23"/>
      <c r="UPX21" s="23"/>
      <c r="UPY21" s="23"/>
      <c r="UPZ21" s="23"/>
      <c r="UQA21" s="23"/>
      <c r="UQB21" s="23"/>
      <c r="UQC21" s="23"/>
      <c r="UQD21" s="23"/>
      <c r="UQE21" s="23"/>
      <c r="UQF21" s="23"/>
      <c r="UQG21" s="23"/>
      <c r="UQH21" s="23"/>
      <c r="UQI21" s="23"/>
      <c r="UQJ21" s="23"/>
      <c r="UQK21" s="23"/>
      <c r="UQL21" s="23"/>
      <c r="UQM21" s="23"/>
      <c r="UQN21" s="23"/>
      <c r="UQO21" s="23"/>
      <c r="UQP21" s="23"/>
      <c r="UQQ21" s="23"/>
      <c r="UQR21" s="23"/>
      <c r="UQS21" s="23"/>
      <c r="UQT21" s="23"/>
      <c r="UQU21" s="23"/>
      <c r="UQV21" s="23"/>
      <c r="UQW21" s="23"/>
      <c r="UQX21" s="23"/>
      <c r="UQY21" s="23"/>
      <c r="UQZ21" s="23"/>
      <c r="URA21" s="23"/>
      <c r="URB21" s="23"/>
      <c r="URC21" s="23"/>
      <c r="URD21" s="23"/>
      <c r="URE21" s="23"/>
      <c r="URF21" s="23"/>
      <c r="URG21" s="23"/>
      <c r="URH21" s="23"/>
      <c r="URI21" s="23"/>
      <c r="URJ21" s="23"/>
      <c r="URK21" s="23"/>
      <c r="URL21" s="23"/>
      <c r="URM21" s="23"/>
      <c r="URN21" s="23"/>
      <c r="URO21" s="23"/>
      <c r="URP21" s="23"/>
      <c r="URQ21" s="23"/>
      <c r="URR21" s="23"/>
      <c r="URS21" s="23"/>
      <c r="URT21" s="23"/>
      <c r="URU21" s="23"/>
      <c r="URV21" s="23"/>
      <c r="URW21" s="23"/>
      <c r="URX21" s="23"/>
      <c r="URY21" s="23"/>
      <c r="URZ21" s="23"/>
      <c r="USA21" s="23"/>
      <c r="USB21" s="23"/>
      <c r="USC21" s="23"/>
      <c r="USD21" s="23"/>
      <c r="USE21" s="23"/>
      <c r="USF21" s="23"/>
      <c r="USG21" s="23"/>
      <c r="USH21" s="23"/>
      <c r="USI21" s="23"/>
      <c r="USJ21" s="23"/>
      <c r="USK21" s="23"/>
      <c r="USL21" s="23"/>
      <c r="USM21" s="23"/>
      <c r="USN21" s="23"/>
      <c r="USO21" s="23"/>
      <c r="USP21" s="23"/>
      <c r="USQ21" s="23"/>
      <c r="USR21" s="23"/>
      <c r="USS21" s="23"/>
      <c r="UST21" s="23"/>
      <c r="USU21" s="23"/>
      <c r="USV21" s="23"/>
      <c r="USW21" s="23"/>
      <c r="USX21" s="23"/>
      <c r="USY21" s="23"/>
      <c r="USZ21" s="23"/>
      <c r="UTA21" s="23"/>
      <c r="UTB21" s="23"/>
      <c r="UTC21" s="23"/>
      <c r="UTD21" s="23"/>
      <c r="UTE21" s="23"/>
      <c r="UTF21" s="23"/>
      <c r="UTG21" s="23"/>
      <c r="UTH21" s="23"/>
      <c r="UTI21" s="23"/>
      <c r="UTJ21" s="23"/>
      <c r="UTK21" s="23"/>
      <c r="UTL21" s="23"/>
      <c r="UTM21" s="23"/>
      <c r="UTN21" s="23"/>
      <c r="UTO21" s="23"/>
      <c r="UTP21" s="23"/>
      <c r="UTQ21" s="23"/>
      <c r="UTR21" s="23"/>
      <c r="UTS21" s="23"/>
      <c r="UTT21" s="23"/>
      <c r="UTU21" s="23"/>
      <c r="UTV21" s="23"/>
      <c r="UTW21" s="23"/>
      <c r="UTX21" s="23"/>
      <c r="UTY21" s="23"/>
      <c r="UTZ21" s="23"/>
      <c r="UUA21" s="23"/>
      <c r="UUB21" s="23"/>
      <c r="UUC21" s="23"/>
      <c r="UUD21" s="23"/>
      <c r="UUE21" s="23"/>
      <c r="UUF21" s="23"/>
      <c r="UUG21" s="23"/>
      <c r="UUH21" s="23"/>
      <c r="UUI21" s="23"/>
      <c r="UUJ21" s="23"/>
      <c r="UUK21" s="23"/>
      <c r="UUL21" s="23"/>
      <c r="UUM21" s="23"/>
      <c r="UUN21" s="23"/>
      <c r="UUO21" s="23"/>
      <c r="UUP21" s="23"/>
      <c r="UUQ21" s="23"/>
      <c r="UUR21" s="23"/>
      <c r="UUS21" s="23"/>
      <c r="UUT21" s="23"/>
      <c r="UUU21" s="23"/>
      <c r="UUV21" s="23"/>
      <c r="UUW21" s="23"/>
      <c r="UUX21" s="23"/>
      <c r="UUY21" s="23"/>
      <c r="UUZ21" s="23"/>
      <c r="UVA21" s="23"/>
      <c r="UVB21" s="23"/>
      <c r="UVC21" s="23"/>
      <c r="UVD21" s="23"/>
      <c r="UVE21" s="23"/>
      <c r="UVF21" s="23"/>
      <c r="UVG21" s="23"/>
      <c r="UVH21" s="23"/>
      <c r="UVI21" s="23"/>
      <c r="UVJ21" s="23"/>
      <c r="UVK21" s="23"/>
      <c r="UVL21" s="23"/>
      <c r="UVM21" s="23"/>
      <c r="UVN21" s="23"/>
      <c r="UVO21" s="23"/>
      <c r="UVP21" s="23"/>
      <c r="UVQ21" s="23"/>
      <c r="UVR21" s="23"/>
      <c r="UVS21" s="23"/>
      <c r="UVT21" s="23"/>
      <c r="UVU21" s="23"/>
      <c r="UVV21" s="23"/>
      <c r="UVW21" s="23"/>
      <c r="UVX21" s="23"/>
      <c r="UVY21" s="23"/>
      <c r="UVZ21" s="23"/>
      <c r="UWA21" s="23"/>
      <c r="UWB21" s="23"/>
      <c r="UWC21" s="23"/>
      <c r="UWD21" s="23"/>
      <c r="UWE21" s="23"/>
      <c r="UWF21" s="23"/>
      <c r="UWG21" s="23"/>
      <c r="UWH21" s="23"/>
      <c r="UWI21" s="23"/>
      <c r="UWJ21" s="23"/>
      <c r="UWK21" s="23"/>
      <c r="UWL21" s="23"/>
      <c r="UWM21" s="23"/>
      <c r="UWN21" s="23"/>
      <c r="UWO21" s="23"/>
      <c r="UWP21" s="23"/>
      <c r="UWQ21" s="23"/>
      <c r="UWR21" s="23"/>
      <c r="UWS21" s="23"/>
      <c r="UWT21" s="23"/>
      <c r="UWU21" s="23"/>
      <c r="UWV21" s="23"/>
      <c r="UWW21" s="23"/>
      <c r="UWX21" s="23"/>
      <c r="UWY21" s="23"/>
      <c r="UWZ21" s="23"/>
      <c r="UXA21" s="23"/>
      <c r="UXB21" s="23"/>
      <c r="UXC21" s="23"/>
      <c r="UXD21" s="23"/>
      <c r="UXE21" s="23"/>
      <c r="UXF21" s="23"/>
      <c r="UXG21" s="23"/>
      <c r="UXH21" s="23"/>
      <c r="UXI21" s="23"/>
      <c r="UXJ21" s="23"/>
      <c r="UXK21" s="23"/>
      <c r="UXL21" s="23"/>
      <c r="UXM21" s="23"/>
      <c r="UXN21" s="23"/>
      <c r="UXO21" s="23"/>
      <c r="UXP21" s="23"/>
      <c r="UXQ21" s="23"/>
      <c r="UXR21" s="23"/>
      <c r="UXS21" s="23"/>
      <c r="UXT21" s="23"/>
      <c r="UXU21" s="23"/>
      <c r="UXV21" s="23"/>
      <c r="UXW21" s="23"/>
      <c r="UXX21" s="23"/>
      <c r="UXY21" s="23"/>
      <c r="UXZ21" s="23"/>
      <c r="UYA21" s="23"/>
      <c r="UYB21" s="23"/>
      <c r="UYC21" s="23"/>
      <c r="UYD21" s="23"/>
      <c r="UYE21" s="23"/>
      <c r="UYF21" s="23"/>
      <c r="UYG21" s="23"/>
      <c r="UYH21" s="23"/>
      <c r="UYI21" s="23"/>
      <c r="UYJ21" s="23"/>
      <c r="UYK21" s="23"/>
      <c r="UYL21" s="23"/>
      <c r="UYM21" s="23"/>
      <c r="UYN21" s="23"/>
      <c r="UYO21" s="23"/>
      <c r="UYP21" s="23"/>
      <c r="UYQ21" s="23"/>
      <c r="UYR21" s="23"/>
      <c r="UYS21" s="23"/>
      <c r="UYT21" s="23"/>
      <c r="UYU21" s="23"/>
      <c r="UYV21" s="23"/>
      <c r="UYW21" s="23"/>
      <c r="UYX21" s="23"/>
      <c r="UYY21" s="23"/>
      <c r="UYZ21" s="23"/>
      <c r="UZA21" s="23"/>
      <c r="UZB21" s="23"/>
      <c r="UZC21" s="23"/>
      <c r="UZD21" s="23"/>
      <c r="UZE21" s="23"/>
      <c r="UZF21" s="23"/>
      <c r="UZG21" s="23"/>
      <c r="UZH21" s="23"/>
      <c r="UZI21" s="23"/>
      <c r="UZJ21" s="23"/>
      <c r="UZK21" s="23"/>
      <c r="UZL21" s="23"/>
      <c r="UZM21" s="23"/>
      <c r="UZN21" s="23"/>
      <c r="UZO21" s="23"/>
      <c r="UZP21" s="23"/>
      <c r="UZQ21" s="23"/>
      <c r="UZR21" s="23"/>
      <c r="UZS21" s="23"/>
      <c r="UZT21" s="23"/>
      <c r="UZU21" s="23"/>
      <c r="UZV21" s="23"/>
      <c r="UZW21" s="23"/>
      <c r="UZX21" s="23"/>
      <c r="UZY21" s="23"/>
      <c r="UZZ21" s="23"/>
      <c r="VAA21" s="23"/>
      <c r="VAB21" s="23"/>
      <c r="VAC21" s="23"/>
      <c r="VAD21" s="23"/>
      <c r="VAE21" s="23"/>
      <c r="VAF21" s="23"/>
      <c r="VAG21" s="23"/>
      <c r="VAH21" s="23"/>
      <c r="VAI21" s="23"/>
      <c r="VAJ21" s="23"/>
      <c r="VAK21" s="23"/>
      <c r="VAL21" s="23"/>
      <c r="VAM21" s="23"/>
      <c r="VAN21" s="23"/>
      <c r="VAO21" s="23"/>
      <c r="VAP21" s="23"/>
      <c r="VAQ21" s="23"/>
      <c r="VAR21" s="23"/>
      <c r="VAS21" s="23"/>
      <c r="VAT21" s="23"/>
      <c r="VAU21" s="23"/>
      <c r="VAV21" s="23"/>
      <c r="VAW21" s="23"/>
      <c r="VAX21" s="23"/>
      <c r="VAY21" s="23"/>
      <c r="VAZ21" s="23"/>
      <c r="VBA21" s="23"/>
      <c r="VBB21" s="23"/>
      <c r="VBC21" s="23"/>
      <c r="VBD21" s="23"/>
      <c r="VBE21" s="23"/>
      <c r="VBF21" s="23"/>
      <c r="VBG21" s="23"/>
      <c r="VBH21" s="23"/>
      <c r="VBI21" s="23"/>
      <c r="VBJ21" s="23"/>
      <c r="VBK21" s="23"/>
      <c r="VBL21" s="23"/>
      <c r="VBM21" s="23"/>
      <c r="VBN21" s="23"/>
      <c r="VBO21" s="23"/>
      <c r="VBP21" s="23"/>
      <c r="VBQ21" s="23"/>
      <c r="VBR21" s="23"/>
      <c r="VBS21" s="23"/>
      <c r="VBT21" s="23"/>
      <c r="VBU21" s="23"/>
      <c r="VBV21" s="23"/>
      <c r="VBW21" s="23"/>
      <c r="VBX21" s="23"/>
      <c r="VBY21" s="23"/>
      <c r="VBZ21" s="23"/>
      <c r="VCA21" s="23"/>
      <c r="VCB21" s="23"/>
      <c r="VCC21" s="23"/>
      <c r="VCD21" s="23"/>
      <c r="VCE21" s="23"/>
      <c r="VCF21" s="23"/>
      <c r="VCG21" s="23"/>
      <c r="VCH21" s="23"/>
      <c r="VCI21" s="23"/>
      <c r="VCJ21" s="23"/>
      <c r="VCK21" s="23"/>
      <c r="VCL21" s="23"/>
      <c r="VCM21" s="23"/>
      <c r="VCN21" s="23"/>
      <c r="VCO21" s="23"/>
      <c r="VCP21" s="23"/>
      <c r="VCQ21" s="23"/>
      <c r="VCR21" s="23"/>
      <c r="VCS21" s="23"/>
      <c r="VCT21" s="23"/>
      <c r="VCU21" s="23"/>
      <c r="VCV21" s="23"/>
      <c r="VCW21" s="23"/>
      <c r="VCX21" s="23"/>
      <c r="VCY21" s="23"/>
      <c r="VCZ21" s="23"/>
      <c r="VDA21" s="23"/>
      <c r="VDB21" s="23"/>
      <c r="VDC21" s="23"/>
      <c r="VDD21" s="23"/>
      <c r="VDE21" s="23"/>
      <c r="VDF21" s="23"/>
      <c r="VDG21" s="23"/>
      <c r="VDH21" s="23"/>
      <c r="VDI21" s="23"/>
      <c r="VDJ21" s="23"/>
      <c r="VDK21" s="23"/>
      <c r="VDL21" s="23"/>
      <c r="VDM21" s="23"/>
      <c r="VDN21" s="23"/>
      <c r="VDO21" s="23"/>
      <c r="VDP21" s="23"/>
      <c r="VDQ21" s="23"/>
      <c r="VDR21" s="23"/>
      <c r="VDS21" s="23"/>
      <c r="VDT21" s="23"/>
      <c r="VDU21" s="23"/>
      <c r="VDV21" s="23"/>
      <c r="VDW21" s="23"/>
      <c r="VDX21" s="23"/>
      <c r="VDY21" s="23"/>
      <c r="VDZ21" s="23"/>
      <c r="VEA21" s="23"/>
      <c r="VEB21" s="23"/>
      <c r="VEC21" s="23"/>
      <c r="VED21" s="23"/>
      <c r="VEE21" s="23"/>
      <c r="VEF21" s="23"/>
      <c r="VEG21" s="23"/>
      <c r="VEH21" s="23"/>
      <c r="VEI21" s="23"/>
      <c r="VEJ21" s="23"/>
      <c r="VEK21" s="23"/>
      <c r="VEL21" s="23"/>
      <c r="VEM21" s="23"/>
      <c r="VEN21" s="23"/>
      <c r="VEO21" s="23"/>
      <c r="VEP21" s="23"/>
      <c r="VEQ21" s="23"/>
      <c r="VER21" s="23"/>
      <c r="VES21" s="23"/>
      <c r="VET21" s="23"/>
      <c r="VEU21" s="23"/>
      <c r="VEV21" s="23"/>
      <c r="VEW21" s="23"/>
      <c r="VEX21" s="23"/>
      <c r="VEY21" s="23"/>
      <c r="VEZ21" s="23"/>
      <c r="VFA21" s="23"/>
      <c r="VFB21" s="23"/>
      <c r="VFC21" s="23"/>
      <c r="VFD21" s="23"/>
      <c r="VFE21" s="23"/>
      <c r="VFF21" s="23"/>
      <c r="VFG21" s="23"/>
      <c r="VFH21" s="23"/>
      <c r="VFI21" s="23"/>
      <c r="VFJ21" s="23"/>
      <c r="VFK21" s="23"/>
      <c r="VFL21" s="23"/>
      <c r="VFM21" s="23"/>
      <c r="VFN21" s="23"/>
      <c r="VFO21" s="23"/>
      <c r="VFP21" s="23"/>
      <c r="VFQ21" s="23"/>
      <c r="VFR21" s="23"/>
      <c r="VFS21" s="23"/>
      <c r="VFT21" s="23"/>
      <c r="VFU21" s="23"/>
      <c r="VFV21" s="23"/>
      <c r="VFW21" s="23"/>
      <c r="VFX21" s="23"/>
      <c r="VFY21" s="23"/>
      <c r="VFZ21" s="23"/>
      <c r="VGA21" s="23"/>
      <c r="VGB21" s="23"/>
      <c r="VGC21" s="23"/>
      <c r="VGD21" s="23"/>
      <c r="VGE21" s="23"/>
      <c r="VGF21" s="23"/>
      <c r="VGG21" s="23"/>
      <c r="VGH21" s="23"/>
      <c r="VGI21" s="23"/>
      <c r="VGJ21" s="23"/>
      <c r="VGK21" s="23"/>
      <c r="VGL21" s="23"/>
      <c r="VGM21" s="23"/>
      <c r="VGN21" s="23"/>
      <c r="VGO21" s="23"/>
      <c r="VGP21" s="23"/>
      <c r="VGQ21" s="23"/>
      <c r="VGR21" s="23"/>
      <c r="VGS21" s="23"/>
      <c r="VGT21" s="23"/>
      <c r="VGU21" s="23"/>
      <c r="VGV21" s="23"/>
      <c r="VGW21" s="23"/>
      <c r="VGX21" s="23"/>
      <c r="VGY21" s="23"/>
      <c r="VGZ21" s="23"/>
      <c r="VHA21" s="23"/>
      <c r="VHB21" s="23"/>
      <c r="VHC21" s="23"/>
      <c r="VHD21" s="23"/>
      <c r="VHE21" s="23"/>
      <c r="VHF21" s="23"/>
      <c r="VHG21" s="23"/>
      <c r="VHH21" s="23"/>
      <c r="VHI21" s="23"/>
      <c r="VHJ21" s="23"/>
      <c r="VHK21" s="23"/>
      <c r="VHL21" s="23"/>
      <c r="VHM21" s="23"/>
      <c r="VHN21" s="23"/>
      <c r="VHO21" s="23"/>
      <c r="VHP21" s="23"/>
      <c r="VHQ21" s="23"/>
      <c r="VHR21" s="23"/>
      <c r="VHS21" s="23"/>
      <c r="VHT21" s="23"/>
      <c r="VHU21" s="23"/>
      <c r="VHV21" s="23"/>
      <c r="VHW21" s="23"/>
      <c r="VHX21" s="23"/>
      <c r="VHY21" s="23"/>
      <c r="VHZ21" s="23"/>
      <c r="VIA21" s="23"/>
      <c r="VIB21" s="23"/>
      <c r="VIC21" s="23"/>
      <c r="VID21" s="23"/>
      <c r="VIE21" s="23"/>
      <c r="VIF21" s="23"/>
      <c r="VIG21" s="23"/>
      <c r="VIH21" s="23"/>
      <c r="VII21" s="23"/>
      <c r="VIJ21" s="23"/>
      <c r="VIK21" s="23"/>
      <c r="VIL21" s="23"/>
      <c r="VIM21" s="23"/>
      <c r="VIN21" s="23"/>
      <c r="VIO21" s="23"/>
      <c r="VIP21" s="23"/>
      <c r="VIQ21" s="23"/>
      <c r="VIR21" s="23"/>
      <c r="VIS21" s="23"/>
      <c r="VIT21" s="23"/>
      <c r="VIU21" s="23"/>
      <c r="VIV21" s="23"/>
      <c r="VIW21" s="23"/>
      <c r="VIX21" s="23"/>
      <c r="VIY21" s="23"/>
      <c r="VIZ21" s="23"/>
      <c r="VJA21" s="23"/>
      <c r="VJB21" s="23"/>
      <c r="VJC21" s="23"/>
      <c r="VJD21" s="23"/>
      <c r="VJE21" s="23"/>
      <c r="VJF21" s="23"/>
      <c r="VJG21" s="23"/>
      <c r="VJH21" s="23"/>
      <c r="VJI21" s="23"/>
      <c r="VJJ21" s="23"/>
      <c r="VJK21" s="23"/>
      <c r="VJL21" s="23"/>
      <c r="VJM21" s="23"/>
      <c r="VJN21" s="23"/>
      <c r="VJO21" s="23"/>
      <c r="VJP21" s="23"/>
      <c r="VJQ21" s="23"/>
      <c r="VJR21" s="23"/>
      <c r="VJS21" s="23"/>
      <c r="VJT21" s="23"/>
      <c r="VJU21" s="23"/>
      <c r="VJV21" s="23"/>
      <c r="VJW21" s="23"/>
      <c r="VJX21" s="23"/>
      <c r="VJY21" s="23"/>
      <c r="VJZ21" s="23"/>
      <c r="VKA21" s="23"/>
      <c r="VKB21" s="23"/>
      <c r="VKC21" s="23"/>
      <c r="VKD21" s="23"/>
      <c r="VKE21" s="23"/>
      <c r="VKF21" s="23"/>
      <c r="VKG21" s="23"/>
      <c r="VKH21" s="23"/>
      <c r="VKI21" s="23"/>
      <c r="VKJ21" s="23"/>
      <c r="VKK21" s="23"/>
      <c r="VKL21" s="23"/>
      <c r="VKM21" s="23"/>
      <c r="VKN21" s="23"/>
      <c r="VKO21" s="23"/>
      <c r="VKP21" s="23"/>
      <c r="VKQ21" s="23"/>
      <c r="VKR21" s="23"/>
      <c r="VKS21" s="23"/>
      <c r="VKT21" s="23"/>
      <c r="VKU21" s="23"/>
      <c r="VKV21" s="23"/>
      <c r="VKW21" s="23"/>
      <c r="VKX21" s="23"/>
      <c r="VKY21" s="23"/>
      <c r="VKZ21" s="23"/>
      <c r="VLA21" s="23"/>
      <c r="VLB21" s="23"/>
      <c r="VLC21" s="23"/>
      <c r="VLD21" s="23"/>
      <c r="VLE21" s="23"/>
      <c r="VLF21" s="23"/>
      <c r="VLG21" s="23"/>
      <c r="VLH21" s="23"/>
      <c r="VLI21" s="23"/>
      <c r="VLJ21" s="23"/>
      <c r="VLK21" s="23"/>
      <c r="VLL21" s="23"/>
      <c r="VLM21" s="23"/>
      <c r="VLN21" s="23"/>
      <c r="VLO21" s="23"/>
      <c r="VLP21" s="23"/>
      <c r="VLQ21" s="23"/>
      <c r="VLR21" s="23"/>
      <c r="VLS21" s="23"/>
      <c r="VLT21" s="23"/>
      <c r="VLU21" s="23"/>
      <c r="VLV21" s="23"/>
      <c r="VLW21" s="23"/>
      <c r="VLX21" s="23"/>
      <c r="VLY21" s="23"/>
      <c r="VLZ21" s="23"/>
      <c r="VMA21" s="23"/>
      <c r="VMB21" s="23"/>
      <c r="VMC21" s="23"/>
      <c r="VMD21" s="23"/>
      <c r="VME21" s="23"/>
      <c r="VMF21" s="23"/>
      <c r="VMG21" s="23"/>
      <c r="VMH21" s="23"/>
      <c r="VMI21" s="23"/>
      <c r="VMJ21" s="23"/>
      <c r="VMK21" s="23"/>
      <c r="VML21" s="23"/>
      <c r="VMM21" s="23"/>
      <c r="VMN21" s="23"/>
      <c r="VMO21" s="23"/>
      <c r="VMP21" s="23"/>
      <c r="VMQ21" s="23"/>
      <c r="VMR21" s="23"/>
      <c r="VMS21" s="23"/>
      <c r="VMT21" s="23"/>
      <c r="VMU21" s="23"/>
      <c r="VMV21" s="23"/>
      <c r="VMW21" s="23"/>
      <c r="VMX21" s="23"/>
      <c r="VMY21" s="23"/>
      <c r="VMZ21" s="23"/>
      <c r="VNA21" s="23"/>
      <c r="VNB21" s="23"/>
      <c r="VNC21" s="23"/>
      <c r="VND21" s="23"/>
      <c r="VNE21" s="23"/>
      <c r="VNF21" s="23"/>
      <c r="VNG21" s="23"/>
      <c r="VNH21" s="23"/>
      <c r="VNI21" s="23"/>
      <c r="VNJ21" s="23"/>
      <c r="VNK21" s="23"/>
      <c r="VNL21" s="23"/>
      <c r="VNM21" s="23"/>
      <c r="VNN21" s="23"/>
      <c r="VNO21" s="23"/>
      <c r="VNP21" s="23"/>
      <c r="VNQ21" s="23"/>
      <c r="VNR21" s="23"/>
      <c r="VNS21" s="23"/>
      <c r="VNT21" s="23"/>
      <c r="VNU21" s="23"/>
      <c r="VNV21" s="23"/>
      <c r="VNW21" s="23"/>
      <c r="VNX21" s="23"/>
      <c r="VNY21" s="23"/>
      <c r="VNZ21" s="23"/>
      <c r="VOA21" s="23"/>
      <c r="VOB21" s="23"/>
      <c r="VOC21" s="23"/>
      <c r="VOD21" s="23"/>
      <c r="VOE21" s="23"/>
      <c r="VOF21" s="23"/>
      <c r="VOG21" s="23"/>
      <c r="VOH21" s="23"/>
      <c r="VOI21" s="23"/>
      <c r="VOJ21" s="23"/>
      <c r="VOK21" s="23"/>
      <c r="VOL21" s="23"/>
      <c r="VOM21" s="23"/>
      <c r="VON21" s="23"/>
      <c r="VOO21" s="23"/>
      <c r="VOP21" s="23"/>
      <c r="VOQ21" s="23"/>
      <c r="VOR21" s="23"/>
      <c r="VOS21" s="23"/>
      <c r="VOT21" s="23"/>
      <c r="VOU21" s="23"/>
      <c r="VOV21" s="23"/>
      <c r="VOW21" s="23"/>
      <c r="VOX21" s="23"/>
      <c r="VOY21" s="23"/>
      <c r="VOZ21" s="23"/>
      <c r="VPA21" s="23"/>
      <c r="VPB21" s="23"/>
      <c r="VPC21" s="23"/>
      <c r="VPD21" s="23"/>
      <c r="VPE21" s="23"/>
      <c r="VPF21" s="23"/>
      <c r="VPG21" s="23"/>
      <c r="VPH21" s="23"/>
      <c r="VPI21" s="23"/>
      <c r="VPJ21" s="23"/>
      <c r="VPK21" s="23"/>
      <c r="VPL21" s="23"/>
      <c r="VPM21" s="23"/>
      <c r="VPN21" s="23"/>
      <c r="VPO21" s="23"/>
      <c r="VPP21" s="23"/>
      <c r="VPQ21" s="23"/>
      <c r="VPR21" s="23"/>
      <c r="VPS21" s="23"/>
      <c r="VPT21" s="23"/>
      <c r="VPU21" s="23"/>
      <c r="VPV21" s="23"/>
      <c r="VPW21" s="23"/>
      <c r="VPX21" s="23"/>
      <c r="VPY21" s="23"/>
      <c r="VPZ21" s="23"/>
      <c r="VQA21" s="23"/>
      <c r="VQB21" s="23"/>
      <c r="VQC21" s="23"/>
      <c r="VQD21" s="23"/>
      <c r="VQE21" s="23"/>
      <c r="VQF21" s="23"/>
      <c r="VQG21" s="23"/>
      <c r="VQH21" s="23"/>
      <c r="VQI21" s="23"/>
      <c r="VQJ21" s="23"/>
      <c r="VQK21" s="23"/>
      <c r="VQL21" s="23"/>
      <c r="VQM21" s="23"/>
      <c r="VQN21" s="23"/>
      <c r="VQO21" s="23"/>
      <c r="VQP21" s="23"/>
      <c r="VQQ21" s="23"/>
      <c r="VQR21" s="23"/>
      <c r="VQS21" s="23"/>
      <c r="VQT21" s="23"/>
      <c r="VQU21" s="23"/>
      <c r="VQV21" s="23"/>
      <c r="VQW21" s="23"/>
      <c r="VQX21" s="23"/>
      <c r="VQY21" s="23"/>
      <c r="VQZ21" s="23"/>
      <c r="VRA21" s="23"/>
      <c r="VRB21" s="23"/>
      <c r="VRC21" s="23"/>
      <c r="VRD21" s="23"/>
      <c r="VRE21" s="23"/>
      <c r="VRF21" s="23"/>
      <c r="VRG21" s="23"/>
      <c r="VRH21" s="23"/>
      <c r="VRI21" s="23"/>
      <c r="VRJ21" s="23"/>
      <c r="VRK21" s="23"/>
      <c r="VRL21" s="23"/>
      <c r="VRM21" s="23"/>
      <c r="VRN21" s="23"/>
      <c r="VRO21" s="23"/>
      <c r="VRP21" s="23"/>
      <c r="VRQ21" s="23"/>
      <c r="VRR21" s="23"/>
      <c r="VRS21" s="23"/>
      <c r="VRT21" s="23"/>
      <c r="VRU21" s="23"/>
      <c r="VRV21" s="23"/>
      <c r="VRW21" s="23"/>
      <c r="VRX21" s="23"/>
      <c r="VRY21" s="23"/>
      <c r="VRZ21" s="23"/>
      <c r="VSA21" s="23"/>
      <c r="VSB21" s="23"/>
      <c r="VSC21" s="23"/>
      <c r="VSD21" s="23"/>
      <c r="VSE21" s="23"/>
      <c r="VSF21" s="23"/>
      <c r="VSG21" s="23"/>
      <c r="VSH21" s="23"/>
      <c r="VSI21" s="23"/>
      <c r="VSJ21" s="23"/>
      <c r="VSK21" s="23"/>
      <c r="VSL21" s="23"/>
      <c r="VSM21" s="23"/>
      <c r="VSN21" s="23"/>
      <c r="VSO21" s="23"/>
      <c r="VSP21" s="23"/>
      <c r="VSQ21" s="23"/>
      <c r="VSR21" s="23"/>
      <c r="VSS21" s="23"/>
      <c r="VST21" s="23"/>
      <c r="VSU21" s="23"/>
      <c r="VSV21" s="23"/>
      <c r="VSW21" s="23"/>
      <c r="VSX21" s="23"/>
      <c r="VSY21" s="23"/>
      <c r="VSZ21" s="23"/>
      <c r="VTA21" s="23"/>
      <c r="VTB21" s="23"/>
      <c r="VTC21" s="23"/>
      <c r="VTD21" s="23"/>
      <c r="VTE21" s="23"/>
      <c r="VTF21" s="23"/>
      <c r="VTG21" s="23"/>
      <c r="VTH21" s="23"/>
      <c r="VTI21" s="23"/>
      <c r="VTJ21" s="23"/>
      <c r="VTK21" s="23"/>
      <c r="VTL21" s="23"/>
      <c r="VTM21" s="23"/>
      <c r="VTN21" s="23"/>
      <c r="VTO21" s="23"/>
      <c r="VTP21" s="23"/>
      <c r="VTQ21" s="23"/>
      <c r="VTR21" s="23"/>
      <c r="VTS21" s="23"/>
      <c r="VTT21" s="23"/>
      <c r="VTU21" s="23"/>
      <c r="VTV21" s="23"/>
      <c r="VTW21" s="23"/>
      <c r="VTX21" s="23"/>
      <c r="VTY21" s="23"/>
      <c r="VTZ21" s="23"/>
      <c r="VUA21" s="23"/>
      <c r="VUB21" s="23"/>
      <c r="VUC21" s="23"/>
      <c r="VUD21" s="23"/>
      <c r="VUE21" s="23"/>
      <c r="VUF21" s="23"/>
      <c r="VUG21" s="23"/>
      <c r="VUH21" s="23"/>
      <c r="VUI21" s="23"/>
      <c r="VUJ21" s="23"/>
      <c r="VUK21" s="23"/>
      <c r="VUL21" s="23"/>
      <c r="VUM21" s="23"/>
      <c r="VUN21" s="23"/>
      <c r="VUO21" s="23"/>
      <c r="VUP21" s="23"/>
      <c r="VUQ21" s="23"/>
      <c r="VUR21" s="23"/>
      <c r="VUS21" s="23"/>
      <c r="VUT21" s="23"/>
      <c r="VUU21" s="23"/>
      <c r="VUV21" s="23"/>
      <c r="VUW21" s="23"/>
      <c r="VUX21" s="23"/>
      <c r="VUY21" s="23"/>
      <c r="VUZ21" s="23"/>
      <c r="VVA21" s="23"/>
      <c r="VVB21" s="23"/>
      <c r="VVC21" s="23"/>
      <c r="VVD21" s="23"/>
      <c r="VVE21" s="23"/>
      <c r="VVF21" s="23"/>
      <c r="VVG21" s="23"/>
      <c r="VVH21" s="23"/>
      <c r="VVI21" s="23"/>
      <c r="VVJ21" s="23"/>
      <c r="VVK21" s="23"/>
      <c r="VVL21" s="23"/>
      <c r="VVM21" s="23"/>
      <c r="VVN21" s="23"/>
      <c r="VVO21" s="23"/>
      <c r="VVP21" s="23"/>
      <c r="VVQ21" s="23"/>
      <c r="VVR21" s="23"/>
      <c r="VVS21" s="23"/>
      <c r="VVT21" s="23"/>
      <c r="VVU21" s="23"/>
      <c r="VVV21" s="23"/>
      <c r="VVW21" s="23"/>
      <c r="VVX21" s="23"/>
      <c r="VVY21" s="23"/>
      <c r="VVZ21" s="23"/>
      <c r="VWA21" s="23"/>
      <c r="VWB21" s="23"/>
      <c r="VWC21" s="23"/>
      <c r="VWD21" s="23"/>
      <c r="VWE21" s="23"/>
      <c r="VWF21" s="23"/>
      <c r="VWG21" s="23"/>
      <c r="VWH21" s="23"/>
      <c r="VWI21" s="23"/>
      <c r="VWJ21" s="23"/>
      <c r="VWK21" s="23"/>
      <c r="VWL21" s="23"/>
      <c r="VWM21" s="23"/>
      <c r="VWN21" s="23"/>
      <c r="VWO21" s="23"/>
      <c r="VWP21" s="23"/>
      <c r="VWQ21" s="23"/>
      <c r="VWR21" s="23"/>
      <c r="VWS21" s="23"/>
      <c r="VWT21" s="23"/>
      <c r="VWU21" s="23"/>
      <c r="VWV21" s="23"/>
      <c r="VWW21" s="23"/>
      <c r="VWX21" s="23"/>
      <c r="VWY21" s="23"/>
      <c r="VWZ21" s="23"/>
      <c r="VXA21" s="23"/>
      <c r="VXB21" s="23"/>
      <c r="VXC21" s="23"/>
      <c r="VXD21" s="23"/>
      <c r="VXE21" s="23"/>
      <c r="VXF21" s="23"/>
      <c r="VXG21" s="23"/>
      <c r="VXH21" s="23"/>
      <c r="VXI21" s="23"/>
      <c r="VXJ21" s="23"/>
      <c r="VXK21" s="23"/>
      <c r="VXL21" s="23"/>
      <c r="VXM21" s="23"/>
      <c r="VXN21" s="23"/>
      <c r="VXO21" s="23"/>
      <c r="VXP21" s="23"/>
      <c r="VXQ21" s="23"/>
      <c r="VXR21" s="23"/>
      <c r="VXS21" s="23"/>
      <c r="VXT21" s="23"/>
      <c r="VXU21" s="23"/>
      <c r="VXV21" s="23"/>
      <c r="VXW21" s="23"/>
      <c r="VXX21" s="23"/>
      <c r="VXY21" s="23"/>
      <c r="VXZ21" s="23"/>
      <c r="VYA21" s="23"/>
      <c r="VYB21" s="23"/>
      <c r="VYC21" s="23"/>
      <c r="VYD21" s="23"/>
      <c r="VYE21" s="23"/>
      <c r="VYF21" s="23"/>
      <c r="VYG21" s="23"/>
      <c r="VYH21" s="23"/>
      <c r="VYI21" s="23"/>
      <c r="VYJ21" s="23"/>
      <c r="VYK21" s="23"/>
      <c r="VYL21" s="23"/>
      <c r="VYM21" s="23"/>
      <c r="VYN21" s="23"/>
      <c r="VYO21" s="23"/>
      <c r="VYP21" s="23"/>
      <c r="VYQ21" s="23"/>
      <c r="VYR21" s="23"/>
      <c r="VYS21" s="23"/>
      <c r="VYT21" s="23"/>
      <c r="VYU21" s="23"/>
      <c r="VYV21" s="23"/>
      <c r="VYW21" s="23"/>
      <c r="VYX21" s="23"/>
      <c r="VYY21" s="23"/>
      <c r="VYZ21" s="23"/>
      <c r="VZA21" s="23"/>
      <c r="VZB21" s="23"/>
      <c r="VZC21" s="23"/>
      <c r="VZD21" s="23"/>
      <c r="VZE21" s="23"/>
      <c r="VZF21" s="23"/>
      <c r="VZG21" s="23"/>
      <c r="VZH21" s="23"/>
      <c r="VZI21" s="23"/>
      <c r="VZJ21" s="23"/>
      <c r="VZK21" s="23"/>
      <c r="VZL21" s="23"/>
      <c r="VZM21" s="23"/>
      <c r="VZN21" s="23"/>
      <c r="VZO21" s="23"/>
      <c r="VZP21" s="23"/>
      <c r="VZQ21" s="23"/>
      <c r="VZR21" s="23"/>
      <c r="VZS21" s="23"/>
      <c r="VZT21" s="23"/>
      <c r="VZU21" s="23"/>
      <c r="VZV21" s="23"/>
      <c r="VZW21" s="23"/>
      <c r="VZX21" s="23"/>
      <c r="VZY21" s="23"/>
      <c r="VZZ21" s="23"/>
      <c r="WAA21" s="23"/>
      <c r="WAB21" s="23"/>
      <c r="WAC21" s="23"/>
      <c r="WAD21" s="23"/>
      <c r="WAE21" s="23"/>
      <c r="WAF21" s="23"/>
      <c r="WAG21" s="23"/>
      <c r="WAH21" s="23"/>
      <c r="WAI21" s="23"/>
      <c r="WAJ21" s="23"/>
      <c r="WAK21" s="23"/>
      <c r="WAL21" s="23"/>
      <c r="WAM21" s="23"/>
      <c r="WAN21" s="23"/>
      <c r="WAO21" s="23"/>
      <c r="WAP21" s="23"/>
      <c r="WAQ21" s="23"/>
      <c r="WAR21" s="23"/>
      <c r="WAS21" s="23"/>
      <c r="WAT21" s="23"/>
      <c r="WAU21" s="23"/>
      <c r="WAV21" s="23"/>
      <c r="WAW21" s="23"/>
      <c r="WAX21" s="23"/>
      <c r="WAY21" s="23"/>
      <c r="WAZ21" s="23"/>
      <c r="WBA21" s="23"/>
      <c r="WBB21" s="23"/>
      <c r="WBC21" s="23"/>
      <c r="WBD21" s="23"/>
      <c r="WBE21" s="23"/>
      <c r="WBF21" s="23"/>
      <c r="WBG21" s="23"/>
      <c r="WBH21" s="23"/>
      <c r="WBI21" s="23"/>
      <c r="WBJ21" s="23"/>
      <c r="WBK21" s="23"/>
      <c r="WBL21" s="23"/>
      <c r="WBM21" s="23"/>
      <c r="WBN21" s="23"/>
      <c r="WBO21" s="23"/>
      <c r="WBP21" s="23"/>
      <c r="WBQ21" s="23"/>
      <c r="WBR21" s="23"/>
      <c r="WBS21" s="23"/>
      <c r="WBT21" s="23"/>
      <c r="WBU21" s="23"/>
      <c r="WBV21" s="23"/>
      <c r="WBW21" s="23"/>
      <c r="WBX21" s="23"/>
      <c r="WBY21" s="23"/>
      <c r="WBZ21" s="23"/>
      <c r="WCA21" s="23"/>
      <c r="WCB21" s="23"/>
      <c r="WCC21" s="23"/>
      <c r="WCD21" s="23"/>
      <c r="WCE21" s="23"/>
      <c r="WCF21" s="23"/>
      <c r="WCG21" s="23"/>
      <c r="WCH21" s="23"/>
      <c r="WCI21" s="23"/>
      <c r="WCJ21" s="23"/>
      <c r="WCK21" s="23"/>
      <c r="WCL21" s="23"/>
      <c r="WCM21" s="23"/>
      <c r="WCN21" s="23"/>
      <c r="WCO21" s="23"/>
      <c r="WCP21" s="23"/>
      <c r="WCQ21" s="23"/>
      <c r="WCR21" s="23"/>
      <c r="WCS21" s="23"/>
      <c r="WCT21" s="23"/>
      <c r="WCU21" s="23"/>
      <c r="WCV21" s="23"/>
      <c r="WCW21" s="23"/>
      <c r="WCX21" s="23"/>
      <c r="WCY21" s="23"/>
      <c r="WCZ21" s="23"/>
      <c r="WDA21" s="23"/>
      <c r="WDB21" s="23"/>
      <c r="WDC21" s="23"/>
      <c r="WDD21" s="23"/>
      <c r="WDE21" s="23"/>
      <c r="WDF21" s="23"/>
      <c r="WDG21" s="23"/>
      <c r="WDH21" s="23"/>
      <c r="WDI21" s="23"/>
      <c r="WDJ21" s="23"/>
      <c r="WDK21" s="23"/>
      <c r="WDL21" s="23"/>
      <c r="WDM21" s="23"/>
      <c r="WDN21" s="23"/>
      <c r="WDO21" s="23"/>
      <c r="WDP21" s="23"/>
      <c r="WDQ21" s="23"/>
      <c r="WDR21" s="23"/>
      <c r="WDS21" s="23"/>
      <c r="WDT21" s="23"/>
      <c r="WDU21" s="23"/>
      <c r="WDV21" s="23"/>
      <c r="WDW21" s="23"/>
      <c r="WDX21" s="23"/>
      <c r="WDY21" s="23"/>
      <c r="WDZ21" s="23"/>
      <c r="WEA21" s="23"/>
      <c r="WEB21" s="23"/>
      <c r="WEC21" s="23"/>
      <c r="WED21" s="23"/>
      <c r="WEE21" s="23"/>
      <c r="WEF21" s="23"/>
      <c r="WEG21" s="23"/>
      <c r="WEH21" s="23"/>
      <c r="WEI21" s="23"/>
      <c r="WEJ21" s="23"/>
      <c r="WEK21" s="23"/>
      <c r="WEL21" s="23"/>
      <c r="WEM21" s="23"/>
      <c r="WEN21" s="23"/>
      <c r="WEO21" s="23"/>
      <c r="WEP21" s="23"/>
      <c r="WEQ21" s="23"/>
      <c r="WER21" s="23"/>
      <c r="WES21" s="23"/>
      <c r="WET21" s="23"/>
      <c r="WEU21" s="23"/>
      <c r="WEV21" s="23"/>
      <c r="WEW21" s="23"/>
      <c r="WEX21" s="23"/>
      <c r="WEY21" s="23"/>
      <c r="WEZ21" s="23"/>
      <c r="WFA21" s="23"/>
      <c r="WFB21" s="23"/>
      <c r="WFC21" s="23"/>
      <c r="WFD21" s="23"/>
      <c r="WFE21" s="23"/>
      <c r="WFF21" s="23"/>
      <c r="WFG21" s="23"/>
      <c r="WFH21" s="23"/>
      <c r="WFI21" s="23"/>
      <c r="WFJ21" s="23"/>
      <c r="WFK21" s="23"/>
      <c r="WFL21" s="23"/>
      <c r="WFM21" s="23"/>
      <c r="WFN21" s="23"/>
      <c r="WFO21" s="23"/>
      <c r="WFP21" s="23"/>
      <c r="WFQ21" s="23"/>
      <c r="WFR21" s="23"/>
      <c r="WFS21" s="23"/>
      <c r="WFT21" s="23"/>
      <c r="WFU21" s="23"/>
      <c r="WFV21" s="23"/>
      <c r="WFW21" s="23"/>
      <c r="WFX21" s="23"/>
      <c r="WFY21" s="23"/>
      <c r="WFZ21" s="23"/>
      <c r="WGA21" s="23"/>
      <c r="WGB21" s="23"/>
      <c r="WGC21" s="23"/>
      <c r="WGD21" s="23"/>
      <c r="WGE21" s="23"/>
      <c r="WGF21" s="23"/>
      <c r="WGG21" s="23"/>
      <c r="WGH21" s="23"/>
      <c r="WGI21" s="23"/>
      <c r="WGJ21" s="23"/>
      <c r="WGK21" s="23"/>
      <c r="WGL21" s="23"/>
      <c r="WGM21" s="23"/>
      <c r="WGN21" s="23"/>
      <c r="WGO21" s="23"/>
      <c r="WGP21" s="23"/>
      <c r="WGQ21" s="23"/>
      <c r="WGR21" s="23"/>
      <c r="WGS21" s="23"/>
      <c r="WGT21" s="23"/>
      <c r="WGU21" s="23"/>
      <c r="WGV21" s="23"/>
      <c r="WGW21" s="23"/>
      <c r="WGX21" s="23"/>
      <c r="WGY21" s="23"/>
      <c r="WGZ21" s="23"/>
      <c r="WHA21" s="23"/>
      <c r="WHB21" s="23"/>
      <c r="WHC21" s="23"/>
      <c r="WHD21" s="23"/>
      <c r="WHE21" s="23"/>
      <c r="WHF21" s="23"/>
      <c r="WHG21" s="23"/>
      <c r="WHH21" s="23"/>
      <c r="WHI21" s="23"/>
      <c r="WHJ21" s="23"/>
      <c r="WHK21" s="23"/>
      <c r="WHL21" s="23"/>
      <c r="WHM21" s="23"/>
      <c r="WHN21" s="23"/>
      <c r="WHO21" s="23"/>
      <c r="WHP21" s="23"/>
      <c r="WHQ21" s="23"/>
      <c r="WHR21" s="23"/>
      <c r="WHS21" s="23"/>
      <c r="WHT21" s="23"/>
      <c r="WHU21" s="23"/>
      <c r="WHV21" s="23"/>
      <c r="WHW21" s="23"/>
      <c r="WHX21" s="23"/>
      <c r="WHY21" s="23"/>
      <c r="WHZ21" s="23"/>
      <c r="WIA21" s="23"/>
      <c r="WIB21" s="23"/>
      <c r="WIC21" s="23"/>
      <c r="WID21" s="23"/>
      <c r="WIE21" s="23"/>
      <c r="WIF21" s="23"/>
      <c r="WIG21" s="23"/>
      <c r="WIH21" s="23"/>
      <c r="WII21" s="23"/>
      <c r="WIJ21" s="23"/>
      <c r="WIK21" s="23"/>
      <c r="WIL21" s="23"/>
      <c r="WIM21" s="23"/>
      <c r="WIN21" s="23"/>
      <c r="WIO21" s="23"/>
      <c r="WIP21" s="23"/>
      <c r="WIQ21" s="23"/>
      <c r="WIR21" s="23"/>
      <c r="WIS21" s="23"/>
      <c r="WIT21" s="23"/>
      <c r="WIU21" s="23"/>
      <c r="WIV21" s="23"/>
      <c r="WIW21" s="23"/>
      <c r="WIX21" s="23"/>
      <c r="WIY21" s="23"/>
      <c r="WIZ21" s="23"/>
      <c r="WJA21" s="23"/>
      <c r="WJB21" s="23"/>
      <c r="WJC21" s="23"/>
      <c r="WJD21" s="23"/>
      <c r="WJE21" s="23"/>
      <c r="WJF21" s="23"/>
      <c r="WJG21" s="23"/>
      <c r="WJH21" s="23"/>
      <c r="WJI21" s="23"/>
      <c r="WJJ21" s="23"/>
      <c r="WJK21" s="23"/>
      <c r="WJL21" s="23"/>
      <c r="WJM21" s="23"/>
      <c r="WJN21" s="23"/>
      <c r="WJO21" s="23"/>
      <c r="WJP21" s="23"/>
      <c r="WJQ21" s="23"/>
      <c r="WJR21" s="23"/>
      <c r="WJS21" s="23"/>
      <c r="WJT21" s="23"/>
      <c r="WJU21" s="23"/>
      <c r="WJV21" s="23"/>
      <c r="WJW21" s="23"/>
      <c r="WJX21" s="23"/>
      <c r="WJY21" s="23"/>
      <c r="WJZ21" s="23"/>
      <c r="WKA21" s="23"/>
      <c r="WKB21" s="23"/>
      <c r="WKC21" s="23"/>
      <c r="WKD21" s="23"/>
      <c r="WKE21" s="23"/>
      <c r="WKF21" s="23"/>
      <c r="WKG21" s="23"/>
      <c r="WKH21" s="23"/>
      <c r="WKI21" s="23"/>
      <c r="WKJ21" s="23"/>
      <c r="WKK21" s="23"/>
      <c r="WKL21" s="23"/>
      <c r="WKM21" s="23"/>
      <c r="WKN21" s="23"/>
      <c r="WKO21" s="23"/>
      <c r="WKP21" s="23"/>
      <c r="WKQ21" s="23"/>
      <c r="WKR21" s="23"/>
      <c r="WKS21" s="23"/>
      <c r="WKT21" s="23"/>
      <c r="WKU21" s="23"/>
      <c r="WKV21" s="23"/>
      <c r="WKW21" s="23"/>
      <c r="WKX21" s="23"/>
      <c r="WKY21" s="23"/>
      <c r="WKZ21" s="23"/>
      <c r="WLA21" s="23"/>
      <c r="WLB21" s="23"/>
      <c r="WLC21" s="23"/>
      <c r="WLD21" s="23"/>
      <c r="WLE21" s="23"/>
      <c r="WLF21" s="23"/>
      <c r="WLG21" s="23"/>
      <c r="WLH21" s="23"/>
      <c r="WLI21" s="23"/>
      <c r="WLJ21" s="23"/>
      <c r="WLK21" s="23"/>
      <c r="WLL21" s="23"/>
      <c r="WLM21" s="23"/>
      <c r="WLN21" s="23"/>
      <c r="WLO21" s="23"/>
      <c r="WLP21" s="23"/>
      <c r="WLQ21" s="23"/>
      <c r="WLR21" s="23"/>
      <c r="WLS21" s="23"/>
      <c r="WLT21" s="23"/>
      <c r="WLU21" s="23"/>
      <c r="WLV21" s="23"/>
      <c r="WLW21" s="23"/>
      <c r="WLX21" s="23"/>
      <c r="WLY21" s="23"/>
      <c r="WLZ21" s="23"/>
      <c r="WMA21" s="23"/>
      <c r="WMB21" s="23"/>
      <c r="WMC21" s="23"/>
      <c r="WMD21" s="23"/>
      <c r="WME21" s="23"/>
      <c r="WMF21" s="23"/>
      <c r="WMG21" s="23"/>
      <c r="WMH21" s="23"/>
      <c r="WMI21" s="23"/>
      <c r="WMJ21" s="23"/>
      <c r="WMK21" s="23"/>
      <c r="WML21" s="23"/>
      <c r="WMM21" s="23"/>
      <c r="WMN21" s="23"/>
      <c r="WMO21" s="23"/>
      <c r="WMP21" s="23"/>
      <c r="WMQ21" s="23"/>
      <c r="WMR21" s="23"/>
      <c r="WMS21" s="23"/>
      <c r="WMT21" s="23"/>
      <c r="WMU21" s="23"/>
      <c r="WMV21" s="23"/>
      <c r="WMW21" s="23"/>
      <c r="WMX21" s="23"/>
      <c r="WMY21" s="23"/>
      <c r="WMZ21" s="23"/>
      <c r="WNA21" s="23"/>
      <c r="WNB21" s="23"/>
      <c r="WNC21" s="23"/>
      <c r="WND21" s="23"/>
      <c r="WNE21" s="23"/>
      <c r="WNF21" s="23"/>
      <c r="WNG21" s="23"/>
      <c r="WNH21" s="23"/>
      <c r="WNI21" s="23"/>
      <c r="WNJ21" s="23"/>
      <c r="WNK21" s="23"/>
      <c r="WNL21" s="23"/>
      <c r="WNM21" s="23"/>
      <c r="WNN21" s="23"/>
      <c r="WNO21" s="23"/>
      <c r="WNP21" s="23"/>
      <c r="WNQ21" s="23"/>
      <c r="WNR21" s="23"/>
      <c r="WNS21" s="23"/>
      <c r="WNT21" s="23"/>
      <c r="WNU21" s="23"/>
      <c r="WNV21" s="23"/>
      <c r="WNW21" s="23"/>
      <c r="WNX21" s="23"/>
      <c r="WNY21" s="23"/>
      <c r="WNZ21" s="23"/>
      <c r="WOA21" s="23"/>
      <c r="WOB21" s="23"/>
      <c r="WOC21" s="23"/>
      <c r="WOD21" s="23"/>
      <c r="WOE21" s="23"/>
      <c r="WOF21" s="23"/>
      <c r="WOG21" s="23"/>
      <c r="WOH21" s="23"/>
      <c r="WOI21" s="23"/>
      <c r="WOJ21" s="23"/>
      <c r="WOK21" s="23"/>
      <c r="WOL21" s="23"/>
      <c r="WOM21" s="23"/>
      <c r="WON21" s="23"/>
      <c r="WOO21" s="23"/>
      <c r="WOP21" s="23"/>
      <c r="WOQ21" s="23"/>
      <c r="WOR21" s="23"/>
      <c r="WOS21" s="23"/>
      <c r="WOT21" s="23"/>
      <c r="WOU21" s="23"/>
      <c r="WOV21" s="23"/>
      <c r="WOW21" s="23"/>
      <c r="WOX21" s="23"/>
      <c r="WOY21" s="23"/>
      <c r="WOZ21" s="23"/>
      <c r="WPA21" s="23"/>
      <c r="WPB21" s="23"/>
      <c r="WPC21" s="23"/>
      <c r="WPD21" s="23"/>
      <c r="WPE21" s="23"/>
      <c r="WPF21" s="23"/>
      <c r="WPG21" s="23"/>
      <c r="WPH21" s="23"/>
      <c r="WPI21" s="23"/>
      <c r="WPJ21" s="23"/>
      <c r="WPK21" s="23"/>
      <c r="WPL21" s="23"/>
      <c r="WPM21" s="23"/>
      <c r="WPN21" s="23"/>
      <c r="WPO21" s="23"/>
      <c r="WPP21" s="23"/>
      <c r="WPQ21" s="23"/>
      <c r="WPR21" s="23"/>
      <c r="WPS21" s="23"/>
      <c r="WPT21" s="23"/>
      <c r="WPU21" s="23"/>
      <c r="WPV21" s="23"/>
      <c r="WPW21" s="23"/>
      <c r="WPX21" s="23"/>
      <c r="WPY21" s="23"/>
      <c r="WPZ21" s="23"/>
      <c r="WQA21" s="23"/>
      <c r="WQB21" s="23"/>
      <c r="WQC21" s="23"/>
      <c r="WQD21" s="23"/>
      <c r="WQE21" s="23"/>
      <c r="WQF21" s="23"/>
      <c r="WQG21" s="23"/>
      <c r="WQH21" s="23"/>
      <c r="WQI21" s="23"/>
      <c r="WQJ21" s="23"/>
      <c r="WQK21" s="23"/>
      <c r="WQL21" s="23"/>
      <c r="WQM21" s="23"/>
      <c r="WQN21" s="23"/>
      <c r="WQO21" s="23"/>
      <c r="WQP21" s="23"/>
      <c r="WQQ21" s="23"/>
      <c r="WQR21" s="23"/>
      <c r="WQS21" s="23"/>
      <c r="WQT21" s="23"/>
      <c r="WQU21" s="23"/>
      <c r="WQV21" s="23"/>
      <c r="WQW21" s="23"/>
      <c r="WQX21" s="23"/>
      <c r="WQY21" s="23"/>
      <c r="WQZ21" s="23"/>
      <c r="WRA21" s="23"/>
      <c r="WRB21" s="23"/>
      <c r="WRC21" s="23"/>
      <c r="WRD21" s="23"/>
      <c r="WRE21" s="23"/>
      <c r="WRF21" s="23"/>
      <c r="WRG21" s="23"/>
      <c r="WRH21" s="23"/>
      <c r="WRI21" s="23"/>
      <c r="WRJ21" s="23"/>
      <c r="WRK21" s="23"/>
      <c r="WRL21" s="23"/>
      <c r="WRM21" s="23"/>
      <c r="WRN21" s="23"/>
      <c r="WRO21" s="23"/>
      <c r="WRP21" s="23"/>
      <c r="WRQ21" s="23"/>
      <c r="WRR21" s="23"/>
      <c r="WRS21" s="23"/>
      <c r="WRT21" s="23"/>
      <c r="WRU21" s="23"/>
      <c r="WRV21" s="23"/>
      <c r="WRW21" s="23"/>
      <c r="WRX21" s="23"/>
      <c r="WRY21" s="23"/>
      <c r="WRZ21" s="23"/>
      <c r="WSA21" s="23"/>
      <c r="WSB21" s="23"/>
      <c r="WSC21" s="23"/>
      <c r="WSD21" s="23"/>
      <c r="WSE21" s="23"/>
      <c r="WSF21" s="23"/>
      <c r="WSG21" s="23"/>
      <c r="WSH21" s="23"/>
      <c r="WSI21" s="23"/>
      <c r="WSJ21" s="23"/>
      <c r="WSK21" s="23"/>
      <c r="WSL21" s="23"/>
      <c r="WSM21" s="23"/>
      <c r="WSN21" s="23"/>
      <c r="WSO21" s="23"/>
      <c r="WSP21" s="23"/>
      <c r="WSQ21" s="23"/>
      <c r="WSR21" s="23"/>
      <c r="WSS21" s="23"/>
      <c r="WST21" s="23"/>
      <c r="WSU21" s="23"/>
      <c r="WSV21" s="23"/>
      <c r="WSW21" s="23"/>
      <c r="WSX21" s="23"/>
      <c r="WSY21" s="23"/>
      <c r="WSZ21" s="23"/>
      <c r="WTA21" s="23"/>
      <c r="WTB21" s="23"/>
      <c r="WTC21" s="23"/>
      <c r="WTD21" s="23"/>
      <c r="WTE21" s="23"/>
      <c r="WTF21" s="23"/>
      <c r="WTG21" s="23"/>
      <c r="WTH21" s="23"/>
      <c r="WTI21" s="23"/>
      <c r="WTJ21" s="23"/>
      <c r="WTK21" s="23"/>
      <c r="WTL21" s="23"/>
      <c r="WTM21" s="23"/>
      <c r="WTN21" s="23"/>
      <c r="WTO21" s="23"/>
      <c r="WTP21" s="23"/>
      <c r="WTQ21" s="23"/>
      <c r="WTR21" s="23"/>
      <c r="WTS21" s="23"/>
      <c r="WTT21" s="23"/>
      <c r="WTU21" s="23"/>
      <c r="WTV21" s="23"/>
      <c r="WTW21" s="23"/>
      <c r="WTX21" s="23"/>
      <c r="WTY21" s="23"/>
      <c r="WTZ21" s="23"/>
      <c r="WUA21" s="23"/>
      <c r="WUB21" s="23"/>
      <c r="WUC21" s="23"/>
      <c r="WUD21" s="23"/>
      <c r="WUE21" s="23"/>
      <c r="WUF21" s="23"/>
      <c r="WUG21" s="23"/>
      <c r="WUH21" s="23"/>
      <c r="WUI21" s="23"/>
      <c r="WUJ21" s="23"/>
      <c r="WUK21" s="23"/>
      <c r="WUL21" s="23"/>
      <c r="WUM21" s="23"/>
      <c r="WUN21" s="23"/>
      <c r="WUO21" s="23"/>
      <c r="WUP21" s="23"/>
      <c r="WUQ21" s="23"/>
      <c r="WUR21" s="23"/>
      <c r="WUS21" s="23"/>
      <c r="WUT21" s="23"/>
      <c r="WUU21" s="23"/>
      <c r="WUV21" s="23"/>
      <c r="WUW21" s="23"/>
      <c r="WUX21" s="23"/>
      <c r="WUY21" s="23"/>
      <c r="WUZ21" s="23"/>
      <c r="WVA21" s="23"/>
      <c r="WVB21" s="23"/>
      <c r="WVC21" s="23"/>
      <c r="WVD21" s="23"/>
      <c r="WVE21" s="23"/>
      <c r="WVF21" s="23"/>
      <c r="WVG21" s="23"/>
      <c r="WVH21" s="23"/>
      <c r="WVI21" s="23"/>
      <c r="WVJ21" s="23"/>
      <c r="WVK21" s="23"/>
      <c r="WVL21" s="23"/>
      <c r="WVM21" s="23"/>
      <c r="WVN21" s="23"/>
      <c r="WVO21" s="23"/>
      <c r="WVP21" s="23"/>
      <c r="WVQ21" s="23"/>
      <c r="WVR21" s="23"/>
      <c r="WVS21" s="23"/>
      <c r="WVT21" s="23"/>
      <c r="WVU21" s="23"/>
      <c r="WVV21" s="23"/>
      <c r="WVW21" s="23"/>
      <c r="WVX21" s="23"/>
      <c r="WVY21" s="23"/>
      <c r="WVZ21" s="23"/>
      <c r="WWA21" s="23"/>
      <c r="WWB21" s="23"/>
      <c r="WWC21" s="23"/>
      <c r="WWD21" s="23"/>
      <c r="WWE21" s="23"/>
      <c r="WWF21" s="23"/>
      <c r="WWG21" s="23"/>
      <c r="WWH21" s="23"/>
      <c r="WWI21" s="23"/>
      <c r="WWJ21" s="23"/>
      <c r="WWK21" s="23"/>
      <c r="WWL21" s="23"/>
      <c r="WWM21" s="23"/>
      <c r="WWN21" s="23"/>
      <c r="WWO21" s="23"/>
      <c r="WWP21" s="23"/>
    </row>
    <row r="22" spans="1:16162" s="25" customFormat="1" x14ac:dyDescent="0.15">
      <c r="A22" s="18">
        <v>46126</v>
      </c>
      <c r="B22" s="18">
        <f t="shared" si="1"/>
        <v>46856</v>
      </c>
      <c r="C22" s="15" t="s">
        <v>371</v>
      </c>
    </row>
    <row r="23" spans="1:16162" s="23" customFormat="1" x14ac:dyDescent="0.15">
      <c r="A23" s="53">
        <v>46029</v>
      </c>
      <c r="B23" s="53">
        <f t="shared" si="1"/>
        <v>46759</v>
      </c>
      <c r="C23" s="15" t="s">
        <v>372</v>
      </c>
    </row>
    <row r="24" spans="1:16162" s="23" customFormat="1" x14ac:dyDescent="0.15">
      <c r="A24" s="18">
        <v>45988</v>
      </c>
      <c r="B24" s="18">
        <f t="shared" si="1"/>
        <v>46718</v>
      </c>
      <c r="C24" s="15" t="s">
        <v>373</v>
      </c>
    </row>
    <row r="25" spans="1:16162" s="23" customFormat="1" x14ac:dyDescent="0.15">
      <c r="A25" s="18">
        <v>45742</v>
      </c>
      <c r="B25" s="18">
        <f t="shared" si="1"/>
        <v>46472</v>
      </c>
      <c r="C25" s="15" t="s">
        <v>374</v>
      </c>
    </row>
    <row r="26" spans="1:16162" s="23" customFormat="1" x14ac:dyDescent="0.15">
      <c r="A26" s="53">
        <v>46041</v>
      </c>
      <c r="B26" s="53">
        <f t="shared" si="1"/>
        <v>46771</v>
      </c>
      <c r="C26" s="15" t="s">
        <v>375</v>
      </c>
    </row>
    <row r="27" spans="1:16162" s="25" customFormat="1" x14ac:dyDescent="0.15">
      <c r="A27" s="53">
        <v>45839</v>
      </c>
      <c r="B27" s="53">
        <f t="shared" si="1"/>
        <v>46569</v>
      </c>
      <c r="C27" s="15" t="s">
        <v>376</v>
      </c>
    </row>
    <row r="28" spans="1:16162" s="25" customFormat="1" x14ac:dyDescent="0.15">
      <c r="A28" s="18">
        <v>45629</v>
      </c>
      <c r="B28" s="18">
        <f t="shared" si="1"/>
        <v>46359</v>
      </c>
      <c r="C28" s="15" t="s">
        <v>377</v>
      </c>
    </row>
    <row r="29" spans="1:16162" s="27" customFormat="1" x14ac:dyDescent="0.15">
      <c r="A29" s="53">
        <v>45946</v>
      </c>
      <c r="B29" s="53">
        <f t="shared" si="1"/>
        <v>46676</v>
      </c>
      <c r="C29" s="15" t="s">
        <v>378</v>
      </c>
    </row>
    <row r="30" spans="1:16162" s="25" customFormat="1" x14ac:dyDescent="0.15">
      <c r="A30" s="18">
        <v>45439</v>
      </c>
      <c r="B30" s="18">
        <f t="shared" si="1"/>
        <v>46169</v>
      </c>
      <c r="C30" s="15" t="s">
        <v>16</v>
      </c>
    </row>
    <row r="31" spans="1:16162" s="42" customFormat="1" x14ac:dyDescent="0.15">
      <c r="A31" s="18">
        <v>45771</v>
      </c>
      <c r="B31" s="18">
        <f t="shared" si="1"/>
        <v>46501</v>
      </c>
      <c r="C31" s="15" t="s">
        <v>379</v>
      </c>
    </row>
    <row r="32" spans="1:16162" s="27" customFormat="1" x14ac:dyDescent="0.15">
      <c r="A32" s="53">
        <v>45742</v>
      </c>
      <c r="B32" s="53">
        <f t="shared" si="1"/>
        <v>46472</v>
      </c>
      <c r="C32" s="15" t="s">
        <v>380</v>
      </c>
    </row>
    <row r="33" spans="1:3" s="25" customFormat="1" x14ac:dyDescent="0.15">
      <c r="A33" s="53">
        <v>45441</v>
      </c>
      <c r="B33" s="53">
        <f t="shared" si="1"/>
        <v>46171</v>
      </c>
      <c r="C33" s="15" t="s">
        <v>19</v>
      </c>
    </row>
    <row r="34" spans="1:3" s="28" customFormat="1" x14ac:dyDescent="0.15">
      <c r="A34" s="53">
        <v>45980</v>
      </c>
      <c r="B34" s="53">
        <f t="shared" si="1"/>
        <v>46710</v>
      </c>
      <c r="C34" s="15" t="s">
        <v>381</v>
      </c>
    </row>
    <row r="35" spans="1:3" s="23" customFormat="1" x14ac:dyDescent="0.15">
      <c r="A35" s="53">
        <v>45874</v>
      </c>
      <c r="B35" s="53">
        <f t="shared" si="1"/>
        <v>46604</v>
      </c>
      <c r="C35" s="15" t="s">
        <v>382</v>
      </c>
    </row>
    <row r="36" spans="1:3" s="25" customFormat="1" x14ac:dyDescent="0.15">
      <c r="A36" s="18">
        <v>46097</v>
      </c>
      <c r="B36" s="18">
        <f t="shared" si="1"/>
        <v>46827</v>
      </c>
      <c r="C36" s="15" t="s">
        <v>383</v>
      </c>
    </row>
    <row r="37" spans="1:3" s="27" customFormat="1" x14ac:dyDescent="0.15">
      <c r="A37" s="53">
        <v>46090</v>
      </c>
      <c r="B37" s="53">
        <f t="shared" si="1"/>
        <v>46820</v>
      </c>
      <c r="C37" s="15" t="s">
        <v>384</v>
      </c>
    </row>
    <row r="38" spans="1:3" s="25" customFormat="1" x14ac:dyDescent="0.15">
      <c r="A38" s="53">
        <v>45434</v>
      </c>
      <c r="B38" s="53">
        <f t="shared" si="1"/>
        <v>46164</v>
      </c>
      <c r="C38" s="15" t="s">
        <v>22</v>
      </c>
    </row>
    <row r="39" spans="1:3" s="27" customFormat="1" x14ac:dyDescent="0.15">
      <c r="A39" s="53">
        <v>46062</v>
      </c>
      <c r="B39" s="53">
        <f t="shared" si="1"/>
        <v>46792</v>
      </c>
      <c r="C39" s="15" t="s">
        <v>385</v>
      </c>
    </row>
    <row r="40" spans="1:3" s="23" customFormat="1" x14ac:dyDescent="0.15">
      <c r="A40" s="53">
        <v>45439</v>
      </c>
      <c r="B40" s="53">
        <f t="shared" si="1"/>
        <v>46169</v>
      </c>
      <c r="C40" s="15" t="s">
        <v>25</v>
      </c>
    </row>
    <row r="41" spans="1:3" s="25" customFormat="1" x14ac:dyDescent="0.15">
      <c r="A41" s="18">
        <v>45845</v>
      </c>
      <c r="B41" s="18">
        <f t="shared" si="1"/>
        <v>46575</v>
      </c>
      <c r="C41" s="15" t="s">
        <v>386</v>
      </c>
    </row>
    <row r="42" spans="1:3" s="25" customFormat="1" x14ac:dyDescent="0.15">
      <c r="A42" s="18">
        <v>46104</v>
      </c>
      <c r="B42" s="18">
        <f t="shared" si="1"/>
        <v>46834</v>
      </c>
      <c r="C42" s="15" t="s">
        <v>387</v>
      </c>
    </row>
    <row r="43" spans="1:3" s="25" customFormat="1" x14ac:dyDescent="0.15">
      <c r="A43" s="53">
        <v>45664</v>
      </c>
      <c r="B43" s="53">
        <f t="shared" si="1"/>
        <v>46394</v>
      </c>
      <c r="C43" s="15" t="s">
        <v>388</v>
      </c>
    </row>
    <row r="44" spans="1:3" s="25" customFormat="1" x14ac:dyDescent="0.15">
      <c r="A44" s="53">
        <v>45664</v>
      </c>
      <c r="B44" s="53">
        <f t="shared" si="1"/>
        <v>46394</v>
      </c>
      <c r="C44" s="15" t="s">
        <v>389</v>
      </c>
    </row>
    <row r="45" spans="1:3" s="27" customFormat="1" x14ac:dyDescent="0.15">
      <c r="A45" s="39">
        <v>46055</v>
      </c>
      <c r="B45" s="39">
        <f t="shared" si="1"/>
        <v>46785</v>
      </c>
      <c r="C45" s="15" t="s">
        <v>390</v>
      </c>
    </row>
    <row r="46" spans="1:3" s="25" customFormat="1" x14ac:dyDescent="0.15">
      <c r="A46" s="53">
        <v>45439</v>
      </c>
      <c r="B46" s="53">
        <f t="shared" si="1"/>
        <v>46169</v>
      </c>
      <c r="C46" s="15" t="s">
        <v>391</v>
      </c>
    </row>
    <row r="47" spans="1:3" s="23" customFormat="1" x14ac:dyDescent="0.15">
      <c r="A47" s="53">
        <v>45985</v>
      </c>
      <c r="B47" s="53">
        <f t="shared" si="1"/>
        <v>46715</v>
      </c>
      <c r="C47" s="15" t="s">
        <v>392</v>
      </c>
    </row>
    <row r="48" spans="1:3" s="25" customFormat="1" x14ac:dyDescent="0.15">
      <c r="A48" s="53">
        <v>46129</v>
      </c>
      <c r="B48" s="53">
        <f t="shared" si="1"/>
        <v>46859</v>
      </c>
      <c r="C48" s="15" t="s">
        <v>393</v>
      </c>
    </row>
    <row r="49" spans="1:3" s="25" customFormat="1" x14ac:dyDescent="0.15">
      <c r="A49" s="18">
        <v>45770</v>
      </c>
      <c r="B49" s="18">
        <f t="shared" si="1"/>
        <v>46500</v>
      </c>
      <c r="C49" s="15" t="s">
        <v>394</v>
      </c>
    </row>
    <row r="50" spans="1:3" s="25" customFormat="1" x14ac:dyDescent="0.15">
      <c r="A50" s="53">
        <v>45845</v>
      </c>
      <c r="B50" s="53">
        <f t="shared" si="1"/>
        <v>46575</v>
      </c>
      <c r="C50" s="15" t="s">
        <v>395</v>
      </c>
    </row>
    <row r="51" spans="1:3" s="25" customFormat="1" x14ac:dyDescent="0.15">
      <c r="A51" s="53">
        <v>45943</v>
      </c>
      <c r="B51" s="53">
        <f t="shared" si="1"/>
        <v>46673</v>
      </c>
      <c r="C51" s="15" t="s">
        <v>396</v>
      </c>
    </row>
    <row r="52" spans="1:3" s="27" customFormat="1" x14ac:dyDescent="0.15">
      <c r="A52" s="53">
        <v>45664</v>
      </c>
      <c r="B52" s="53">
        <f t="shared" si="1"/>
        <v>46394</v>
      </c>
      <c r="C52" s="15" t="s">
        <v>397</v>
      </c>
    </row>
    <row r="53" spans="1:3" s="27" customFormat="1" x14ac:dyDescent="0.15">
      <c r="A53" s="53">
        <v>45434</v>
      </c>
      <c r="B53" s="53">
        <v>46171</v>
      </c>
      <c r="C53" s="15" t="s">
        <v>34</v>
      </c>
    </row>
    <row r="54" spans="1:3" s="25" customFormat="1" x14ac:dyDescent="0.15">
      <c r="A54" s="53">
        <v>45870</v>
      </c>
      <c r="B54" s="53">
        <f t="shared" ref="B54:B61" si="2">A54+730</f>
        <v>46600</v>
      </c>
      <c r="C54" s="15" t="s">
        <v>398</v>
      </c>
    </row>
    <row r="55" spans="1:3" s="25" customFormat="1" x14ac:dyDescent="0.15">
      <c r="A55" s="53">
        <v>46098</v>
      </c>
      <c r="B55" s="53">
        <f t="shared" si="2"/>
        <v>46828</v>
      </c>
      <c r="C55" s="15" t="s">
        <v>399</v>
      </c>
    </row>
    <row r="56" spans="1:3" s="23" customFormat="1" x14ac:dyDescent="0.15">
      <c r="A56" s="53">
        <v>45870</v>
      </c>
      <c r="B56" s="53">
        <f t="shared" si="2"/>
        <v>46600</v>
      </c>
      <c r="C56" s="15" t="s">
        <v>400</v>
      </c>
    </row>
    <row r="57" spans="1:3" s="23" customFormat="1" x14ac:dyDescent="0.15">
      <c r="A57" s="18">
        <v>45664</v>
      </c>
      <c r="B57" s="18">
        <f t="shared" si="2"/>
        <v>46394</v>
      </c>
      <c r="C57" s="15" t="s">
        <v>401</v>
      </c>
    </row>
    <row r="58" spans="1:3" s="23" customFormat="1" x14ac:dyDescent="0.15">
      <c r="A58" s="18">
        <v>45740</v>
      </c>
      <c r="B58" s="18">
        <f t="shared" si="2"/>
        <v>46470</v>
      </c>
      <c r="C58" s="15" t="s">
        <v>402</v>
      </c>
    </row>
    <row r="59" spans="1:3" s="23" customFormat="1" x14ac:dyDescent="0.15">
      <c r="A59" s="53">
        <v>45882</v>
      </c>
      <c r="B59" s="53">
        <f t="shared" si="2"/>
        <v>46612</v>
      </c>
      <c r="C59" s="15" t="s">
        <v>403</v>
      </c>
    </row>
    <row r="60" spans="1:3" s="23" customFormat="1" x14ac:dyDescent="0.15">
      <c r="A60" s="53">
        <v>45931</v>
      </c>
      <c r="B60" s="53">
        <f t="shared" si="2"/>
        <v>46661</v>
      </c>
      <c r="C60" s="15" t="s">
        <v>404</v>
      </c>
    </row>
    <row r="61" spans="1:3" s="27" customFormat="1" x14ac:dyDescent="0.15">
      <c r="A61" s="53">
        <v>46029</v>
      </c>
      <c r="B61" s="53">
        <f t="shared" si="2"/>
        <v>46759</v>
      </c>
      <c r="C61" s="15" t="s">
        <v>405</v>
      </c>
    </row>
    <row r="62" spans="1:3" s="25" customFormat="1" x14ac:dyDescent="0.15">
      <c r="A62" s="53">
        <v>46034</v>
      </c>
      <c r="B62" s="53">
        <v>46174</v>
      </c>
      <c r="C62" s="15" t="s">
        <v>406</v>
      </c>
    </row>
    <row r="63" spans="1:3" s="27" customFormat="1" x14ac:dyDescent="0.15">
      <c r="A63" s="18">
        <v>45994</v>
      </c>
      <c r="B63" s="18">
        <f>A63+730</f>
        <v>46724</v>
      </c>
      <c r="C63" s="15" t="s">
        <v>407</v>
      </c>
    </row>
    <row r="64" spans="1:3" s="27" customFormat="1" x14ac:dyDescent="0.15">
      <c r="A64" s="39">
        <v>45845</v>
      </c>
      <c r="B64" s="39">
        <f>A64+730</f>
        <v>46575</v>
      </c>
      <c r="C64" s="15" t="s">
        <v>408</v>
      </c>
    </row>
    <row r="65" spans="1:16161" s="23" customFormat="1" x14ac:dyDescent="0.15">
      <c r="A65" s="53">
        <v>46078</v>
      </c>
      <c r="B65" s="18">
        <v>46161</v>
      </c>
      <c r="C65" s="15" t="s">
        <v>409</v>
      </c>
    </row>
    <row r="66" spans="1:16161" x14ac:dyDescent="0.15">
      <c r="A66" s="53">
        <v>46169</v>
      </c>
      <c r="B66" s="18">
        <f t="shared" ref="B66:B72" si="3">A66+730</f>
        <v>46899</v>
      </c>
      <c r="C66" s="15" t="s">
        <v>410</v>
      </c>
    </row>
    <row r="67" spans="1:16161" x14ac:dyDescent="0.15">
      <c r="A67" s="18">
        <v>45740</v>
      </c>
      <c r="B67" s="18">
        <f t="shared" si="3"/>
        <v>46470</v>
      </c>
      <c r="C67" s="15" t="s">
        <v>411</v>
      </c>
    </row>
    <row r="68" spans="1:16161" s="47" customFormat="1" x14ac:dyDescent="0.15">
      <c r="A68" s="53">
        <v>46041</v>
      </c>
      <c r="B68" s="53">
        <f t="shared" si="3"/>
        <v>46771</v>
      </c>
      <c r="C68" s="15" t="s">
        <v>412</v>
      </c>
    </row>
    <row r="69" spans="1:16161" s="25" customFormat="1" x14ac:dyDescent="0.15">
      <c r="A69" s="53">
        <v>46099</v>
      </c>
      <c r="B69" s="53">
        <f t="shared" si="3"/>
        <v>46829</v>
      </c>
      <c r="C69" s="15" t="s">
        <v>413</v>
      </c>
    </row>
    <row r="70" spans="1:16161" s="25" customFormat="1" x14ac:dyDescent="0.15">
      <c r="A70" s="53">
        <v>45560</v>
      </c>
      <c r="B70" s="53">
        <f t="shared" si="3"/>
        <v>46290</v>
      </c>
      <c r="C70" s="15" t="s">
        <v>49</v>
      </c>
    </row>
    <row r="71" spans="1:16161" s="48" customFormat="1" x14ac:dyDescent="0.15">
      <c r="A71" s="53">
        <v>45883</v>
      </c>
      <c r="B71" s="53">
        <f t="shared" si="3"/>
        <v>46613</v>
      </c>
      <c r="C71" s="15" t="s">
        <v>414</v>
      </c>
    </row>
    <row r="72" spans="1:16161" s="48" customFormat="1" x14ac:dyDescent="0.15">
      <c r="A72" s="53">
        <v>45971</v>
      </c>
      <c r="B72" s="53">
        <f t="shared" si="3"/>
        <v>46701</v>
      </c>
      <c r="C72" s="15" t="s">
        <v>415</v>
      </c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  <c r="AV72" s="27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  <c r="DP72" s="27"/>
      <c r="DQ72" s="27"/>
      <c r="DR72" s="27"/>
      <c r="DS72" s="27"/>
      <c r="DT72" s="27"/>
      <c r="DU72" s="27"/>
      <c r="DV72" s="27"/>
      <c r="DW72" s="27"/>
      <c r="DX72" s="27"/>
      <c r="DY72" s="27"/>
      <c r="DZ72" s="27"/>
      <c r="EA72" s="27"/>
      <c r="EB72" s="27"/>
      <c r="EC72" s="27"/>
      <c r="ED72" s="27"/>
      <c r="EE72" s="27"/>
      <c r="EF72" s="27"/>
      <c r="EG72" s="27"/>
      <c r="EH72" s="27"/>
      <c r="EI72" s="27"/>
      <c r="EJ72" s="27"/>
      <c r="EK72" s="27"/>
      <c r="EL72" s="27"/>
      <c r="EM72" s="27"/>
      <c r="EN72" s="27"/>
      <c r="EO72" s="27"/>
      <c r="EP72" s="27"/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  <c r="FF72" s="27"/>
      <c r="FG72" s="27"/>
      <c r="FH72" s="27"/>
      <c r="FI72" s="27"/>
      <c r="FJ72" s="27"/>
      <c r="FK72" s="27"/>
      <c r="FL72" s="27"/>
      <c r="FM72" s="27"/>
      <c r="FN72" s="27"/>
      <c r="FO72" s="27"/>
      <c r="FP72" s="27"/>
      <c r="FQ72" s="27"/>
      <c r="FR72" s="27"/>
      <c r="FS72" s="27"/>
      <c r="FT72" s="27"/>
      <c r="FU72" s="27"/>
      <c r="FV72" s="27"/>
      <c r="FW72" s="27"/>
      <c r="FX72" s="27"/>
      <c r="FY72" s="27"/>
      <c r="FZ72" s="27"/>
      <c r="GA72" s="27"/>
      <c r="GB72" s="27"/>
      <c r="GC72" s="27"/>
      <c r="GD72" s="27"/>
      <c r="GE72" s="27"/>
      <c r="GF72" s="27"/>
      <c r="GG72" s="27"/>
      <c r="GH72" s="27"/>
      <c r="GI72" s="27"/>
      <c r="GJ72" s="27"/>
      <c r="GK72" s="27"/>
      <c r="GL72" s="27"/>
      <c r="GM72" s="27"/>
      <c r="GN72" s="27"/>
      <c r="GO72" s="27"/>
      <c r="GP72" s="27"/>
      <c r="GQ72" s="27"/>
      <c r="GR72" s="27"/>
      <c r="GS72" s="27"/>
      <c r="GT72" s="27"/>
      <c r="GU72" s="27"/>
      <c r="GV72" s="27"/>
      <c r="GW72" s="27"/>
      <c r="GX72" s="27"/>
      <c r="GY72" s="27"/>
      <c r="GZ72" s="27"/>
      <c r="HA72" s="27"/>
      <c r="HB72" s="27"/>
      <c r="HC72" s="27"/>
      <c r="HD72" s="27"/>
      <c r="HE72" s="27"/>
      <c r="HF72" s="27"/>
      <c r="HG72" s="27"/>
      <c r="HH72" s="27"/>
      <c r="HI72" s="27"/>
      <c r="HJ72" s="27"/>
      <c r="HK72" s="27"/>
      <c r="HL72" s="27"/>
      <c r="HM72" s="27"/>
      <c r="HN72" s="27"/>
      <c r="HO72" s="27"/>
      <c r="HP72" s="27"/>
      <c r="HQ72" s="27"/>
      <c r="HR72" s="27"/>
      <c r="HS72" s="27"/>
      <c r="HT72" s="27"/>
      <c r="HU72" s="27"/>
      <c r="HV72" s="27"/>
      <c r="HW72" s="27"/>
      <c r="HX72" s="27"/>
      <c r="HY72" s="27"/>
      <c r="HZ72" s="27"/>
      <c r="IA72" s="27"/>
      <c r="IB72" s="27"/>
      <c r="IC72" s="27"/>
      <c r="ID72" s="27"/>
      <c r="IE72" s="27"/>
      <c r="IF72" s="27"/>
      <c r="IG72" s="27"/>
      <c r="IH72" s="27"/>
      <c r="II72" s="27"/>
      <c r="IJ72" s="27"/>
      <c r="IK72" s="27"/>
      <c r="IL72" s="27"/>
      <c r="IM72" s="27"/>
      <c r="IN72" s="27"/>
      <c r="IO72" s="27"/>
      <c r="IP72" s="27"/>
      <c r="IQ72" s="27"/>
      <c r="IR72" s="27"/>
      <c r="IS72" s="27"/>
      <c r="IT72" s="27"/>
      <c r="IU72" s="27"/>
      <c r="IV72" s="27"/>
      <c r="IW72" s="27"/>
      <c r="IX72" s="27"/>
      <c r="IY72" s="27"/>
      <c r="IZ72" s="27"/>
      <c r="JA72" s="27"/>
      <c r="JB72" s="27"/>
      <c r="JC72" s="27"/>
      <c r="JD72" s="27"/>
      <c r="JE72" s="27"/>
      <c r="JF72" s="27"/>
      <c r="JG72" s="27"/>
      <c r="JH72" s="27"/>
      <c r="JI72" s="27"/>
      <c r="JJ72" s="27"/>
      <c r="JK72" s="27"/>
      <c r="JL72" s="27"/>
      <c r="JM72" s="27"/>
      <c r="JN72" s="27"/>
      <c r="JO72" s="27"/>
      <c r="JP72" s="27"/>
      <c r="JQ72" s="27"/>
      <c r="JR72" s="27"/>
      <c r="JS72" s="27"/>
      <c r="JT72" s="27"/>
      <c r="JU72" s="27"/>
      <c r="JV72" s="27"/>
      <c r="JW72" s="27"/>
      <c r="JX72" s="27"/>
      <c r="JY72" s="27"/>
      <c r="JZ72" s="27"/>
      <c r="KA72" s="27"/>
      <c r="KB72" s="27"/>
      <c r="KC72" s="27"/>
      <c r="KD72" s="27"/>
      <c r="KE72" s="27"/>
      <c r="KF72" s="27"/>
      <c r="KG72" s="27"/>
      <c r="KH72" s="27"/>
      <c r="KI72" s="27"/>
      <c r="KJ72" s="27"/>
      <c r="KK72" s="27"/>
      <c r="KL72" s="27"/>
      <c r="KM72" s="27"/>
      <c r="KN72" s="27"/>
      <c r="KO72" s="27"/>
      <c r="KP72" s="27"/>
      <c r="KQ72" s="27"/>
      <c r="KR72" s="27"/>
      <c r="KS72" s="27"/>
      <c r="KT72" s="27"/>
      <c r="KU72" s="27"/>
      <c r="KV72" s="27"/>
      <c r="KW72" s="27"/>
      <c r="KX72" s="27"/>
      <c r="KY72" s="27"/>
      <c r="KZ72" s="27"/>
      <c r="LA72" s="27"/>
      <c r="LB72" s="27"/>
      <c r="LC72" s="27"/>
      <c r="LD72" s="27"/>
      <c r="LE72" s="27"/>
      <c r="LF72" s="27"/>
      <c r="LG72" s="27"/>
      <c r="LH72" s="27"/>
      <c r="LI72" s="27"/>
      <c r="LJ72" s="27"/>
      <c r="LK72" s="27"/>
      <c r="LL72" s="27"/>
      <c r="LM72" s="27"/>
      <c r="LN72" s="27"/>
      <c r="LO72" s="27"/>
      <c r="LP72" s="27"/>
      <c r="LQ72" s="27"/>
      <c r="LR72" s="27"/>
      <c r="LS72" s="27"/>
      <c r="LT72" s="27"/>
      <c r="LU72" s="27"/>
      <c r="LV72" s="27"/>
      <c r="LW72" s="27"/>
      <c r="LX72" s="27"/>
      <c r="LY72" s="27"/>
      <c r="LZ72" s="27"/>
      <c r="MA72" s="27"/>
      <c r="MB72" s="27"/>
      <c r="MC72" s="27"/>
      <c r="MD72" s="27"/>
      <c r="ME72" s="27"/>
      <c r="MF72" s="27"/>
      <c r="MG72" s="27"/>
      <c r="MH72" s="27"/>
      <c r="MI72" s="27"/>
      <c r="MJ72" s="27"/>
      <c r="MK72" s="27"/>
      <c r="ML72" s="27"/>
      <c r="MM72" s="27"/>
      <c r="MN72" s="27"/>
      <c r="MO72" s="27"/>
      <c r="MP72" s="27"/>
      <c r="MQ72" s="27"/>
      <c r="MR72" s="27"/>
      <c r="MS72" s="27"/>
      <c r="MT72" s="27"/>
      <c r="MU72" s="27"/>
      <c r="MV72" s="27"/>
      <c r="MW72" s="27"/>
      <c r="MX72" s="27"/>
      <c r="MY72" s="27"/>
      <c r="MZ72" s="27"/>
      <c r="NA72" s="27"/>
      <c r="NB72" s="27"/>
      <c r="NC72" s="27"/>
      <c r="ND72" s="27"/>
      <c r="NE72" s="27"/>
      <c r="NF72" s="27"/>
      <c r="NG72" s="27"/>
      <c r="NH72" s="27"/>
      <c r="NI72" s="27"/>
      <c r="NJ72" s="27"/>
      <c r="NK72" s="27"/>
      <c r="NL72" s="27"/>
      <c r="NM72" s="27"/>
      <c r="NN72" s="27"/>
      <c r="NO72" s="27"/>
      <c r="NP72" s="27"/>
      <c r="NQ72" s="27"/>
      <c r="NR72" s="27"/>
      <c r="NS72" s="27"/>
      <c r="NT72" s="27"/>
      <c r="NU72" s="27"/>
      <c r="NV72" s="27"/>
      <c r="NW72" s="27"/>
      <c r="NX72" s="27"/>
      <c r="NY72" s="27"/>
      <c r="NZ72" s="27"/>
      <c r="OA72" s="27"/>
      <c r="OB72" s="27"/>
      <c r="OC72" s="27"/>
      <c r="OD72" s="27"/>
      <c r="OE72" s="27"/>
      <c r="OF72" s="27"/>
      <c r="OG72" s="27"/>
      <c r="OH72" s="27"/>
      <c r="OI72" s="27"/>
      <c r="OJ72" s="27"/>
      <c r="OK72" s="27"/>
      <c r="OL72" s="27"/>
      <c r="OM72" s="27"/>
      <c r="ON72" s="27"/>
      <c r="OO72" s="27"/>
      <c r="OP72" s="27"/>
      <c r="OQ72" s="27"/>
      <c r="OR72" s="27"/>
      <c r="OS72" s="27"/>
      <c r="OT72" s="27"/>
      <c r="OU72" s="27"/>
      <c r="OV72" s="27"/>
      <c r="OW72" s="27"/>
      <c r="OX72" s="27"/>
      <c r="OY72" s="27"/>
      <c r="OZ72" s="27"/>
      <c r="PA72" s="27"/>
      <c r="PB72" s="27"/>
      <c r="PC72" s="27"/>
      <c r="PD72" s="27"/>
      <c r="PE72" s="27"/>
      <c r="PF72" s="27"/>
      <c r="PG72" s="27"/>
      <c r="PH72" s="27"/>
      <c r="PI72" s="27"/>
      <c r="PJ72" s="27"/>
      <c r="PK72" s="27"/>
      <c r="PL72" s="27"/>
      <c r="PM72" s="27"/>
      <c r="PN72" s="27"/>
      <c r="PO72" s="27"/>
      <c r="PP72" s="27"/>
      <c r="PQ72" s="27"/>
      <c r="PR72" s="27"/>
      <c r="PS72" s="27"/>
      <c r="PT72" s="27"/>
      <c r="PU72" s="27"/>
      <c r="PV72" s="27"/>
      <c r="PW72" s="27"/>
      <c r="PX72" s="27"/>
      <c r="PY72" s="27"/>
      <c r="PZ72" s="27"/>
      <c r="QA72" s="27"/>
      <c r="QB72" s="27"/>
      <c r="QC72" s="27"/>
      <c r="QD72" s="27"/>
      <c r="QE72" s="27"/>
      <c r="QF72" s="27"/>
      <c r="QG72" s="27"/>
      <c r="QH72" s="27"/>
      <c r="QI72" s="27"/>
      <c r="QJ72" s="27"/>
      <c r="QK72" s="27"/>
      <c r="QL72" s="27"/>
      <c r="QM72" s="27"/>
      <c r="QN72" s="27"/>
      <c r="QO72" s="27"/>
      <c r="QP72" s="27"/>
      <c r="QQ72" s="27"/>
      <c r="QR72" s="27"/>
      <c r="QS72" s="27"/>
      <c r="QT72" s="27"/>
      <c r="QU72" s="27"/>
      <c r="QV72" s="27"/>
      <c r="QW72" s="27"/>
      <c r="QX72" s="27"/>
      <c r="QY72" s="27"/>
      <c r="QZ72" s="27"/>
      <c r="RA72" s="27"/>
      <c r="RB72" s="27"/>
      <c r="RC72" s="27"/>
      <c r="RD72" s="27"/>
      <c r="RE72" s="27"/>
      <c r="RF72" s="27"/>
      <c r="RG72" s="27"/>
      <c r="RH72" s="27"/>
      <c r="RI72" s="27"/>
      <c r="RJ72" s="27"/>
      <c r="RK72" s="27"/>
      <c r="RL72" s="27"/>
      <c r="RM72" s="27"/>
      <c r="RN72" s="27"/>
      <c r="RO72" s="27"/>
      <c r="RP72" s="27"/>
      <c r="RQ72" s="27"/>
      <c r="RR72" s="27"/>
      <c r="RS72" s="27"/>
      <c r="RT72" s="27"/>
      <c r="RU72" s="27"/>
      <c r="RV72" s="27"/>
      <c r="RW72" s="27"/>
      <c r="RX72" s="27"/>
      <c r="RY72" s="27"/>
      <c r="RZ72" s="27"/>
      <c r="SA72" s="27"/>
      <c r="SB72" s="27"/>
      <c r="SC72" s="27"/>
      <c r="SD72" s="27"/>
      <c r="SE72" s="27"/>
      <c r="SF72" s="27"/>
      <c r="SG72" s="27"/>
      <c r="SH72" s="27"/>
      <c r="SI72" s="27"/>
      <c r="SJ72" s="27"/>
      <c r="SK72" s="27"/>
      <c r="SL72" s="27"/>
      <c r="SM72" s="27"/>
      <c r="SN72" s="27"/>
      <c r="SO72" s="27"/>
      <c r="SP72" s="27"/>
      <c r="SQ72" s="27"/>
      <c r="SR72" s="27"/>
      <c r="SS72" s="27"/>
      <c r="ST72" s="27"/>
      <c r="SU72" s="27"/>
      <c r="SV72" s="27"/>
      <c r="SW72" s="27"/>
      <c r="SX72" s="27"/>
      <c r="SY72" s="27"/>
      <c r="SZ72" s="27"/>
      <c r="TA72" s="27"/>
      <c r="TB72" s="27"/>
      <c r="TC72" s="27"/>
      <c r="TD72" s="27"/>
      <c r="TE72" s="27"/>
      <c r="TF72" s="27"/>
      <c r="TG72" s="27"/>
      <c r="TH72" s="27"/>
      <c r="TI72" s="27"/>
      <c r="TJ72" s="27"/>
      <c r="TK72" s="27"/>
      <c r="TL72" s="27"/>
      <c r="TM72" s="27"/>
      <c r="TN72" s="27"/>
      <c r="TO72" s="27"/>
      <c r="TP72" s="27"/>
      <c r="TQ72" s="27"/>
      <c r="TR72" s="27"/>
      <c r="TS72" s="27"/>
      <c r="TT72" s="27"/>
      <c r="TU72" s="27"/>
      <c r="TV72" s="27"/>
      <c r="TW72" s="27"/>
      <c r="TX72" s="27"/>
      <c r="TY72" s="27"/>
      <c r="TZ72" s="27"/>
      <c r="UA72" s="27"/>
      <c r="UB72" s="27"/>
      <c r="UC72" s="27"/>
      <c r="UD72" s="27"/>
      <c r="UE72" s="27"/>
      <c r="UF72" s="27"/>
      <c r="UG72" s="27"/>
      <c r="UH72" s="27"/>
      <c r="UI72" s="27"/>
      <c r="UJ72" s="27"/>
      <c r="UK72" s="27"/>
      <c r="UL72" s="27"/>
      <c r="UM72" s="27"/>
      <c r="UN72" s="27"/>
      <c r="UO72" s="27"/>
      <c r="UP72" s="27"/>
      <c r="UQ72" s="27"/>
      <c r="UR72" s="27"/>
      <c r="US72" s="27"/>
      <c r="UT72" s="27"/>
      <c r="UU72" s="27"/>
      <c r="UV72" s="27"/>
      <c r="UW72" s="27"/>
      <c r="UX72" s="27"/>
      <c r="UY72" s="27"/>
      <c r="UZ72" s="27"/>
      <c r="VA72" s="27"/>
      <c r="VB72" s="27"/>
      <c r="VC72" s="27"/>
      <c r="VD72" s="27"/>
      <c r="VE72" s="27"/>
      <c r="VF72" s="27"/>
      <c r="VG72" s="27"/>
      <c r="VH72" s="27"/>
      <c r="VI72" s="27"/>
      <c r="VJ72" s="27"/>
      <c r="VK72" s="27"/>
      <c r="VL72" s="27"/>
      <c r="VM72" s="27"/>
      <c r="VN72" s="27"/>
      <c r="VO72" s="27"/>
      <c r="VP72" s="27"/>
      <c r="VQ72" s="27"/>
      <c r="VR72" s="27"/>
      <c r="VS72" s="27"/>
      <c r="VT72" s="27"/>
      <c r="VU72" s="27"/>
      <c r="VV72" s="27"/>
      <c r="VW72" s="27"/>
      <c r="VX72" s="27"/>
      <c r="VY72" s="27"/>
      <c r="VZ72" s="27"/>
      <c r="WA72" s="27"/>
      <c r="WB72" s="27"/>
      <c r="WC72" s="27"/>
      <c r="WD72" s="27"/>
      <c r="WE72" s="27"/>
      <c r="WF72" s="27"/>
      <c r="WG72" s="27"/>
      <c r="WH72" s="27"/>
      <c r="WI72" s="27"/>
      <c r="WJ72" s="27"/>
      <c r="WK72" s="27"/>
      <c r="WL72" s="27"/>
      <c r="WM72" s="27"/>
      <c r="WN72" s="27"/>
      <c r="WO72" s="27"/>
      <c r="WP72" s="27"/>
      <c r="WQ72" s="27"/>
      <c r="WR72" s="27"/>
      <c r="WS72" s="27"/>
      <c r="WT72" s="27"/>
      <c r="WU72" s="27"/>
      <c r="WV72" s="27"/>
      <c r="WW72" s="27"/>
      <c r="WX72" s="27"/>
      <c r="WY72" s="27"/>
      <c r="WZ72" s="27"/>
      <c r="XA72" s="27"/>
      <c r="XB72" s="27"/>
      <c r="XC72" s="27"/>
      <c r="XD72" s="27"/>
      <c r="XE72" s="27"/>
      <c r="XF72" s="27"/>
      <c r="XG72" s="27"/>
      <c r="XH72" s="27"/>
      <c r="XI72" s="27"/>
      <c r="XJ72" s="27"/>
      <c r="XK72" s="27"/>
      <c r="XL72" s="27"/>
      <c r="XM72" s="27"/>
      <c r="XN72" s="27"/>
      <c r="XO72" s="27"/>
      <c r="XP72" s="27"/>
      <c r="XQ72" s="27"/>
      <c r="XR72" s="27"/>
      <c r="XS72" s="27"/>
      <c r="XT72" s="27"/>
      <c r="XU72" s="27"/>
      <c r="XV72" s="27"/>
      <c r="XW72" s="27"/>
      <c r="XX72" s="27"/>
      <c r="XY72" s="27"/>
      <c r="XZ72" s="27"/>
      <c r="YA72" s="27"/>
      <c r="YB72" s="27"/>
      <c r="YC72" s="27"/>
      <c r="YD72" s="27"/>
      <c r="YE72" s="27"/>
      <c r="YF72" s="27"/>
      <c r="YG72" s="27"/>
      <c r="YH72" s="27"/>
      <c r="YI72" s="27"/>
      <c r="YJ72" s="27"/>
      <c r="YK72" s="27"/>
      <c r="YL72" s="27"/>
      <c r="YM72" s="27"/>
      <c r="YN72" s="27"/>
      <c r="YO72" s="27"/>
      <c r="YP72" s="27"/>
      <c r="YQ72" s="27"/>
      <c r="YR72" s="27"/>
      <c r="YS72" s="27"/>
      <c r="YT72" s="27"/>
      <c r="YU72" s="27"/>
      <c r="YV72" s="27"/>
      <c r="YW72" s="27"/>
      <c r="YX72" s="27"/>
      <c r="YY72" s="27"/>
      <c r="YZ72" s="27"/>
      <c r="ZA72" s="27"/>
      <c r="ZB72" s="27"/>
      <c r="ZC72" s="27"/>
      <c r="ZD72" s="27"/>
      <c r="ZE72" s="27"/>
      <c r="ZF72" s="27"/>
      <c r="ZG72" s="27"/>
      <c r="ZH72" s="27"/>
      <c r="ZI72" s="27"/>
      <c r="ZJ72" s="27"/>
      <c r="ZK72" s="27"/>
      <c r="ZL72" s="27"/>
      <c r="ZM72" s="27"/>
      <c r="ZN72" s="27"/>
      <c r="ZO72" s="27"/>
      <c r="ZP72" s="27"/>
      <c r="ZQ72" s="27"/>
      <c r="ZR72" s="27"/>
      <c r="ZS72" s="27"/>
      <c r="ZT72" s="27"/>
      <c r="ZU72" s="27"/>
      <c r="ZV72" s="27"/>
      <c r="ZW72" s="27"/>
      <c r="ZX72" s="27"/>
      <c r="ZY72" s="27"/>
      <c r="ZZ72" s="27"/>
      <c r="AAA72" s="27"/>
      <c r="AAB72" s="27"/>
      <c r="AAC72" s="27"/>
      <c r="AAD72" s="27"/>
      <c r="AAE72" s="27"/>
      <c r="AAF72" s="27"/>
      <c r="AAG72" s="27"/>
      <c r="AAH72" s="27"/>
      <c r="AAI72" s="27"/>
      <c r="AAJ72" s="27"/>
      <c r="AAK72" s="27"/>
      <c r="AAL72" s="27"/>
      <c r="AAM72" s="27"/>
      <c r="AAN72" s="27"/>
      <c r="AAO72" s="27"/>
      <c r="AAP72" s="27"/>
      <c r="AAQ72" s="27"/>
      <c r="AAR72" s="27"/>
      <c r="AAS72" s="27"/>
      <c r="AAT72" s="27"/>
      <c r="AAU72" s="27"/>
      <c r="AAV72" s="27"/>
      <c r="AAW72" s="27"/>
      <c r="AAX72" s="27"/>
      <c r="AAY72" s="27"/>
      <c r="AAZ72" s="27"/>
      <c r="ABA72" s="27"/>
      <c r="ABB72" s="27"/>
      <c r="ABC72" s="27"/>
      <c r="ABD72" s="27"/>
      <c r="ABE72" s="27"/>
      <c r="ABF72" s="27"/>
      <c r="ABG72" s="27"/>
      <c r="ABH72" s="27"/>
      <c r="ABI72" s="27"/>
      <c r="ABJ72" s="27"/>
      <c r="ABK72" s="27"/>
      <c r="ABL72" s="27"/>
      <c r="ABM72" s="27"/>
      <c r="ABN72" s="27"/>
      <c r="ABO72" s="27"/>
      <c r="ABP72" s="27"/>
      <c r="ABQ72" s="27"/>
      <c r="ABR72" s="27"/>
      <c r="ABS72" s="27"/>
      <c r="ABT72" s="27"/>
      <c r="ABU72" s="27"/>
      <c r="ABV72" s="27"/>
      <c r="ABW72" s="27"/>
      <c r="ABX72" s="27"/>
      <c r="ABY72" s="27"/>
      <c r="ABZ72" s="27"/>
      <c r="ACA72" s="27"/>
      <c r="ACB72" s="27"/>
      <c r="ACC72" s="27"/>
      <c r="ACD72" s="27"/>
      <c r="ACE72" s="27"/>
      <c r="ACF72" s="27"/>
      <c r="ACG72" s="27"/>
      <c r="ACH72" s="27"/>
      <c r="ACI72" s="27"/>
      <c r="ACJ72" s="27"/>
      <c r="ACK72" s="27"/>
      <c r="ACL72" s="27"/>
      <c r="ACM72" s="27"/>
      <c r="ACN72" s="27"/>
      <c r="ACO72" s="27"/>
      <c r="ACP72" s="27"/>
      <c r="ACQ72" s="27"/>
      <c r="ACR72" s="27"/>
      <c r="ACS72" s="27"/>
      <c r="ACT72" s="27"/>
      <c r="ACU72" s="27"/>
      <c r="ACV72" s="27"/>
      <c r="ACW72" s="27"/>
      <c r="ACX72" s="27"/>
      <c r="ACY72" s="27"/>
      <c r="ACZ72" s="27"/>
      <c r="ADA72" s="27"/>
      <c r="ADB72" s="27"/>
      <c r="ADC72" s="27"/>
      <c r="ADD72" s="27"/>
      <c r="ADE72" s="27"/>
      <c r="ADF72" s="27"/>
      <c r="ADG72" s="27"/>
      <c r="ADH72" s="27"/>
      <c r="ADI72" s="27"/>
      <c r="ADJ72" s="27"/>
      <c r="ADK72" s="27"/>
      <c r="ADL72" s="27"/>
      <c r="ADM72" s="27"/>
      <c r="ADN72" s="27"/>
      <c r="ADO72" s="27"/>
      <c r="ADP72" s="27"/>
      <c r="ADQ72" s="27"/>
      <c r="ADR72" s="27"/>
      <c r="ADS72" s="27"/>
      <c r="ADT72" s="27"/>
      <c r="ADU72" s="27"/>
      <c r="ADV72" s="27"/>
      <c r="ADW72" s="27"/>
      <c r="ADX72" s="27"/>
      <c r="ADY72" s="27"/>
      <c r="ADZ72" s="27"/>
      <c r="AEA72" s="27"/>
      <c r="AEB72" s="27"/>
      <c r="AEC72" s="27"/>
      <c r="AED72" s="27"/>
      <c r="AEE72" s="27"/>
      <c r="AEF72" s="27"/>
      <c r="AEG72" s="27"/>
      <c r="AEH72" s="27"/>
      <c r="AEI72" s="27"/>
      <c r="AEJ72" s="27"/>
      <c r="AEK72" s="27"/>
      <c r="AEL72" s="27"/>
      <c r="AEM72" s="27"/>
      <c r="AEN72" s="27"/>
      <c r="AEO72" s="27"/>
      <c r="AEP72" s="27"/>
      <c r="AEQ72" s="27"/>
      <c r="AER72" s="27"/>
      <c r="AES72" s="27"/>
      <c r="AET72" s="27"/>
      <c r="AEU72" s="27"/>
      <c r="AEV72" s="27"/>
      <c r="AEW72" s="27"/>
      <c r="AEX72" s="27"/>
      <c r="AEY72" s="27"/>
      <c r="AEZ72" s="27"/>
      <c r="AFA72" s="27"/>
      <c r="AFB72" s="27"/>
      <c r="AFC72" s="27"/>
      <c r="AFD72" s="27"/>
      <c r="AFE72" s="27"/>
      <c r="AFF72" s="27"/>
      <c r="AFG72" s="27"/>
      <c r="AFH72" s="27"/>
      <c r="AFI72" s="27"/>
      <c r="AFJ72" s="27"/>
      <c r="AFK72" s="27"/>
      <c r="AFL72" s="27"/>
      <c r="AFM72" s="27"/>
      <c r="AFN72" s="27"/>
      <c r="AFO72" s="27"/>
      <c r="AFP72" s="27"/>
      <c r="AFQ72" s="27"/>
      <c r="AFR72" s="27"/>
      <c r="AFS72" s="27"/>
      <c r="AFT72" s="27"/>
      <c r="AFU72" s="27"/>
      <c r="AFV72" s="27"/>
      <c r="AFW72" s="27"/>
      <c r="AFX72" s="27"/>
      <c r="AFY72" s="27"/>
      <c r="AFZ72" s="27"/>
      <c r="AGA72" s="27"/>
      <c r="AGB72" s="27"/>
      <c r="AGC72" s="27"/>
      <c r="AGD72" s="27"/>
      <c r="AGE72" s="27"/>
      <c r="AGF72" s="27"/>
      <c r="AGG72" s="27"/>
      <c r="AGH72" s="27"/>
      <c r="AGI72" s="27"/>
      <c r="AGJ72" s="27"/>
      <c r="AGK72" s="27"/>
      <c r="AGL72" s="27"/>
      <c r="AGM72" s="27"/>
      <c r="AGN72" s="27"/>
      <c r="AGO72" s="27"/>
      <c r="AGP72" s="27"/>
      <c r="AGQ72" s="27"/>
      <c r="AGR72" s="27"/>
      <c r="AGS72" s="27"/>
      <c r="AGT72" s="27"/>
      <c r="AGU72" s="27"/>
      <c r="AGV72" s="27"/>
      <c r="AGW72" s="27"/>
      <c r="AGX72" s="27"/>
      <c r="AGY72" s="27"/>
      <c r="AGZ72" s="27"/>
      <c r="AHA72" s="27"/>
      <c r="AHB72" s="27"/>
      <c r="AHC72" s="27"/>
      <c r="AHD72" s="27"/>
      <c r="AHE72" s="27"/>
      <c r="AHF72" s="27"/>
      <c r="AHG72" s="27"/>
      <c r="AHH72" s="27"/>
      <c r="AHI72" s="27"/>
      <c r="AHJ72" s="27"/>
      <c r="AHK72" s="27"/>
      <c r="AHL72" s="27"/>
      <c r="AHM72" s="27"/>
      <c r="AHN72" s="27"/>
      <c r="AHO72" s="27"/>
      <c r="AHP72" s="27"/>
      <c r="AHQ72" s="27"/>
      <c r="AHR72" s="27"/>
      <c r="AHS72" s="27"/>
      <c r="AHT72" s="27"/>
      <c r="AHU72" s="27"/>
      <c r="AHV72" s="27"/>
      <c r="AHW72" s="27"/>
      <c r="AHX72" s="27"/>
      <c r="AHY72" s="27"/>
      <c r="AHZ72" s="27"/>
      <c r="AIA72" s="27"/>
      <c r="AIB72" s="27"/>
      <c r="AIC72" s="27"/>
      <c r="AID72" s="27"/>
      <c r="AIE72" s="27"/>
      <c r="AIF72" s="27"/>
      <c r="AIG72" s="27"/>
      <c r="AIH72" s="27"/>
      <c r="AII72" s="27"/>
      <c r="AIJ72" s="27"/>
      <c r="AIK72" s="27"/>
      <c r="AIL72" s="27"/>
      <c r="AIM72" s="27"/>
      <c r="AIN72" s="27"/>
      <c r="AIO72" s="27"/>
      <c r="AIP72" s="27"/>
      <c r="AIQ72" s="27"/>
      <c r="AIR72" s="27"/>
      <c r="AIS72" s="27"/>
      <c r="AIT72" s="27"/>
      <c r="AIU72" s="27"/>
      <c r="AIV72" s="27"/>
      <c r="AIW72" s="27"/>
      <c r="AIX72" s="27"/>
      <c r="AIY72" s="27"/>
      <c r="AIZ72" s="27"/>
      <c r="AJA72" s="27"/>
      <c r="AJB72" s="27"/>
      <c r="AJC72" s="27"/>
      <c r="AJD72" s="27"/>
      <c r="AJE72" s="27"/>
      <c r="AJF72" s="27"/>
      <c r="AJG72" s="27"/>
      <c r="AJH72" s="27"/>
      <c r="AJI72" s="27"/>
      <c r="AJJ72" s="27"/>
      <c r="AJK72" s="27"/>
      <c r="AJL72" s="27"/>
      <c r="AJM72" s="27"/>
      <c r="AJN72" s="27"/>
      <c r="AJO72" s="27"/>
      <c r="AJP72" s="27"/>
      <c r="AJQ72" s="27"/>
      <c r="AJR72" s="27"/>
      <c r="AJS72" s="27"/>
      <c r="AJT72" s="27"/>
      <c r="AJU72" s="27"/>
      <c r="AJV72" s="27"/>
      <c r="AJW72" s="27"/>
      <c r="AJX72" s="27"/>
      <c r="AJY72" s="27"/>
      <c r="AJZ72" s="27"/>
      <c r="AKA72" s="27"/>
      <c r="AKB72" s="27"/>
      <c r="AKC72" s="27"/>
      <c r="AKD72" s="27"/>
      <c r="AKE72" s="27"/>
      <c r="AKF72" s="27"/>
      <c r="AKG72" s="27"/>
      <c r="AKH72" s="27"/>
      <c r="AKI72" s="27"/>
      <c r="AKJ72" s="27"/>
      <c r="AKK72" s="27"/>
      <c r="AKL72" s="27"/>
      <c r="AKM72" s="27"/>
      <c r="AKN72" s="27"/>
      <c r="AKO72" s="27"/>
      <c r="AKP72" s="27"/>
      <c r="AKQ72" s="27"/>
      <c r="AKR72" s="27"/>
      <c r="AKS72" s="27"/>
      <c r="AKT72" s="27"/>
      <c r="AKU72" s="27"/>
      <c r="AKV72" s="27"/>
      <c r="AKW72" s="27"/>
      <c r="AKX72" s="27"/>
      <c r="AKY72" s="27"/>
      <c r="AKZ72" s="27"/>
      <c r="ALA72" s="27"/>
      <c r="ALB72" s="27"/>
      <c r="ALC72" s="27"/>
      <c r="ALD72" s="27"/>
      <c r="ALE72" s="27"/>
      <c r="ALF72" s="27"/>
      <c r="ALG72" s="27"/>
      <c r="ALH72" s="27"/>
      <c r="ALI72" s="27"/>
      <c r="ALJ72" s="27"/>
      <c r="ALK72" s="27"/>
      <c r="ALL72" s="27"/>
      <c r="ALM72" s="27"/>
      <c r="ALN72" s="27"/>
      <c r="ALO72" s="27"/>
      <c r="ALP72" s="27"/>
      <c r="ALQ72" s="27"/>
      <c r="ALR72" s="27"/>
      <c r="ALS72" s="27"/>
      <c r="ALT72" s="27"/>
      <c r="ALU72" s="27"/>
      <c r="ALV72" s="27"/>
      <c r="ALW72" s="27"/>
      <c r="ALX72" s="27"/>
      <c r="ALY72" s="27"/>
      <c r="ALZ72" s="27"/>
      <c r="AMA72" s="27"/>
      <c r="AMB72" s="27"/>
      <c r="AMC72" s="27"/>
      <c r="AMD72" s="27"/>
      <c r="AME72" s="27"/>
      <c r="AMF72" s="27"/>
      <c r="AMG72" s="27"/>
      <c r="AMH72" s="27"/>
      <c r="AMI72" s="27"/>
      <c r="AMJ72" s="27"/>
      <c r="AMK72" s="27"/>
      <c r="AML72" s="27"/>
      <c r="AMM72" s="27"/>
      <c r="AMN72" s="27"/>
      <c r="AMO72" s="27"/>
      <c r="AMP72" s="27"/>
      <c r="AMQ72" s="27"/>
      <c r="AMR72" s="27"/>
      <c r="AMS72" s="27"/>
      <c r="AMT72" s="27"/>
      <c r="AMU72" s="27"/>
      <c r="AMV72" s="27"/>
      <c r="AMW72" s="27"/>
      <c r="AMX72" s="27"/>
      <c r="AMY72" s="27"/>
      <c r="AMZ72" s="27"/>
      <c r="ANA72" s="27"/>
      <c r="ANB72" s="27"/>
      <c r="ANC72" s="27"/>
      <c r="AND72" s="27"/>
      <c r="ANE72" s="27"/>
      <c r="ANF72" s="27"/>
      <c r="ANG72" s="27"/>
      <c r="ANH72" s="27"/>
      <c r="ANI72" s="27"/>
      <c r="ANJ72" s="27"/>
      <c r="ANK72" s="27"/>
      <c r="ANL72" s="27"/>
      <c r="ANM72" s="27"/>
      <c r="ANN72" s="27"/>
      <c r="ANO72" s="27"/>
      <c r="ANP72" s="27"/>
      <c r="ANQ72" s="27"/>
      <c r="ANR72" s="27"/>
      <c r="ANS72" s="27"/>
      <c r="ANT72" s="27"/>
      <c r="ANU72" s="27"/>
      <c r="ANV72" s="27"/>
      <c r="ANW72" s="27"/>
      <c r="ANX72" s="27"/>
      <c r="ANY72" s="27"/>
      <c r="ANZ72" s="27"/>
      <c r="AOA72" s="27"/>
      <c r="AOB72" s="27"/>
      <c r="AOC72" s="27"/>
      <c r="AOD72" s="27"/>
      <c r="AOE72" s="27"/>
      <c r="AOF72" s="27"/>
      <c r="AOG72" s="27"/>
      <c r="AOH72" s="27"/>
      <c r="AOI72" s="27"/>
      <c r="AOJ72" s="27"/>
      <c r="AOK72" s="27"/>
      <c r="AOL72" s="27"/>
      <c r="AOM72" s="27"/>
      <c r="AON72" s="27"/>
      <c r="AOO72" s="27"/>
      <c r="AOP72" s="27"/>
      <c r="AOQ72" s="27"/>
      <c r="AOR72" s="27"/>
      <c r="AOS72" s="27"/>
      <c r="AOT72" s="27"/>
      <c r="AOU72" s="27"/>
      <c r="AOV72" s="27"/>
      <c r="AOW72" s="27"/>
      <c r="AOX72" s="27"/>
      <c r="AOY72" s="27"/>
      <c r="AOZ72" s="27"/>
      <c r="APA72" s="27"/>
      <c r="APB72" s="27"/>
      <c r="APC72" s="27"/>
      <c r="APD72" s="27"/>
      <c r="APE72" s="27"/>
      <c r="APF72" s="27"/>
      <c r="APG72" s="27"/>
      <c r="APH72" s="27"/>
      <c r="API72" s="27"/>
      <c r="APJ72" s="27"/>
      <c r="APK72" s="27"/>
      <c r="APL72" s="27"/>
      <c r="APM72" s="27"/>
      <c r="APN72" s="27"/>
      <c r="APO72" s="27"/>
      <c r="APP72" s="27"/>
      <c r="APQ72" s="27"/>
      <c r="APR72" s="27"/>
      <c r="APS72" s="27"/>
      <c r="APT72" s="27"/>
      <c r="APU72" s="27"/>
      <c r="APV72" s="27"/>
      <c r="APW72" s="27"/>
      <c r="APX72" s="27"/>
      <c r="APY72" s="27"/>
      <c r="APZ72" s="27"/>
      <c r="AQA72" s="27"/>
      <c r="AQB72" s="27"/>
      <c r="AQC72" s="27"/>
      <c r="AQD72" s="27"/>
      <c r="AQE72" s="27"/>
      <c r="AQF72" s="27"/>
      <c r="AQG72" s="27"/>
      <c r="AQH72" s="27"/>
      <c r="AQI72" s="27"/>
      <c r="AQJ72" s="27"/>
      <c r="AQK72" s="27"/>
      <c r="AQL72" s="27"/>
      <c r="AQM72" s="27"/>
      <c r="AQN72" s="27"/>
      <c r="AQO72" s="27"/>
      <c r="AQP72" s="27"/>
      <c r="AQQ72" s="27"/>
      <c r="AQR72" s="27"/>
      <c r="AQS72" s="27"/>
      <c r="AQT72" s="27"/>
      <c r="AQU72" s="27"/>
      <c r="AQV72" s="27"/>
      <c r="AQW72" s="27"/>
      <c r="AQX72" s="27"/>
      <c r="AQY72" s="27"/>
      <c r="AQZ72" s="27"/>
      <c r="ARA72" s="27"/>
      <c r="ARB72" s="27"/>
      <c r="ARC72" s="27"/>
      <c r="ARD72" s="27"/>
      <c r="ARE72" s="27"/>
      <c r="ARF72" s="27"/>
      <c r="ARG72" s="27"/>
      <c r="ARH72" s="27"/>
      <c r="ARI72" s="27"/>
      <c r="ARJ72" s="27"/>
      <c r="ARK72" s="27"/>
      <c r="ARL72" s="27"/>
      <c r="ARM72" s="27"/>
      <c r="ARN72" s="27"/>
      <c r="ARO72" s="27"/>
      <c r="ARP72" s="27"/>
      <c r="ARQ72" s="27"/>
      <c r="ARR72" s="27"/>
      <c r="ARS72" s="27"/>
      <c r="ART72" s="27"/>
      <c r="ARU72" s="27"/>
      <c r="ARV72" s="27"/>
      <c r="ARW72" s="27"/>
      <c r="ARX72" s="27"/>
      <c r="ARY72" s="27"/>
      <c r="ARZ72" s="27"/>
      <c r="ASA72" s="27"/>
      <c r="ASB72" s="27"/>
      <c r="ASC72" s="27"/>
      <c r="ASD72" s="27"/>
      <c r="ASE72" s="27"/>
      <c r="ASF72" s="27"/>
      <c r="ASG72" s="27"/>
      <c r="ASH72" s="27"/>
      <c r="ASI72" s="27"/>
      <c r="ASJ72" s="27"/>
      <c r="ASK72" s="27"/>
      <c r="ASL72" s="27"/>
      <c r="ASM72" s="27"/>
      <c r="ASN72" s="27"/>
      <c r="ASO72" s="27"/>
      <c r="ASP72" s="27"/>
      <c r="ASQ72" s="27"/>
      <c r="ASR72" s="27"/>
      <c r="ASS72" s="27"/>
      <c r="AST72" s="27"/>
      <c r="ASU72" s="27"/>
      <c r="ASV72" s="27"/>
      <c r="ASW72" s="27"/>
      <c r="ASX72" s="27"/>
      <c r="ASY72" s="27"/>
      <c r="ASZ72" s="27"/>
      <c r="ATA72" s="27"/>
      <c r="ATB72" s="27"/>
      <c r="ATC72" s="27"/>
      <c r="ATD72" s="27"/>
      <c r="ATE72" s="27"/>
      <c r="ATF72" s="27"/>
      <c r="ATG72" s="27"/>
      <c r="ATH72" s="27"/>
      <c r="ATI72" s="27"/>
      <c r="ATJ72" s="27"/>
      <c r="ATK72" s="27"/>
      <c r="ATL72" s="27"/>
      <c r="ATM72" s="27"/>
      <c r="ATN72" s="27"/>
      <c r="ATO72" s="27"/>
      <c r="ATP72" s="27"/>
      <c r="ATQ72" s="27"/>
      <c r="ATR72" s="27"/>
      <c r="ATS72" s="27"/>
      <c r="ATT72" s="27"/>
      <c r="ATU72" s="27"/>
      <c r="ATV72" s="27"/>
      <c r="ATW72" s="27"/>
      <c r="ATX72" s="27"/>
      <c r="ATY72" s="27"/>
      <c r="ATZ72" s="27"/>
      <c r="AUA72" s="27"/>
      <c r="AUB72" s="27"/>
      <c r="AUC72" s="27"/>
      <c r="AUD72" s="27"/>
      <c r="AUE72" s="27"/>
      <c r="AUF72" s="27"/>
      <c r="AUG72" s="27"/>
      <c r="AUH72" s="27"/>
      <c r="AUI72" s="27"/>
      <c r="AUJ72" s="27"/>
      <c r="AUK72" s="27"/>
      <c r="AUL72" s="27"/>
      <c r="AUM72" s="27"/>
      <c r="AUN72" s="27"/>
      <c r="AUO72" s="27"/>
      <c r="AUP72" s="27"/>
      <c r="AUQ72" s="27"/>
      <c r="AUR72" s="27"/>
      <c r="AUS72" s="27"/>
      <c r="AUT72" s="27"/>
      <c r="AUU72" s="27"/>
      <c r="AUV72" s="27"/>
      <c r="AUW72" s="27"/>
      <c r="AUX72" s="27"/>
      <c r="AUY72" s="27"/>
      <c r="AUZ72" s="27"/>
      <c r="AVA72" s="27"/>
      <c r="AVB72" s="27"/>
      <c r="AVC72" s="27"/>
      <c r="AVD72" s="27"/>
      <c r="AVE72" s="27"/>
      <c r="AVF72" s="27"/>
      <c r="AVG72" s="27"/>
      <c r="AVH72" s="27"/>
      <c r="AVI72" s="27"/>
      <c r="AVJ72" s="27"/>
      <c r="AVK72" s="27"/>
      <c r="AVL72" s="27"/>
      <c r="AVM72" s="27"/>
      <c r="AVN72" s="27"/>
      <c r="AVO72" s="27"/>
      <c r="AVP72" s="27"/>
      <c r="AVQ72" s="27"/>
      <c r="AVR72" s="27"/>
      <c r="AVS72" s="27"/>
      <c r="AVT72" s="27"/>
      <c r="AVU72" s="27"/>
      <c r="AVV72" s="27"/>
      <c r="AVW72" s="27"/>
      <c r="AVX72" s="27"/>
      <c r="AVY72" s="27"/>
      <c r="AVZ72" s="27"/>
      <c r="AWA72" s="27"/>
      <c r="AWB72" s="27"/>
      <c r="AWC72" s="27"/>
      <c r="AWD72" s="27"/>
      <c r="AWE72" s="27"/>
      <c r="AWF72" s="27"/>
      <c r="AWG72" s="27"/>
      <c r="AWH72" s="27"/>
      <c r="AWI72" s="27"/>
      <c r="AWJ72" s="27"/>
      <c r="AWK72" s="27"/>
      <c r="AWL72" s="27"/>
      <c r="AWM72" s="27"/>
      <c r="AWN72" s="27"/>
      <c r="AWO72" s="27"/>
      <c r="AWP72" s="27"/>
      <c r="AWQ72" s="27"/>
      <c r="AWR72" s="27"/>
      <c r="AWS72" s="27"/>
      <c r="AWT72" s="27"/>
      <c r="AWU72" s="27"/>
      <c r="AWV72" s="27"/>
      <c r="AWW72" s="27"/>
      <c r="AWX72" s="27"/>
      <c r="AWY72" s="27"/>
      <c r="AWZ72" s="27"/>
      <c r="AXA72" s="27"/>
      <c r="AXB72" s="27"/>
      <c r="AXC72" s="27"/>
      <c r="AXD72" s="27"/>
      <c r="AXE72" s="27"/>
      <c r="AXF72" s="27"/>
      <c r="AXG72" s="27"/>
      <c r="AXH72" s="27"/>
      <c r="AXI72" s="27"/>
      <c r="AXJ72" s="27"/>
      <c r="AXK72" s="27"/>
      <c r="AXL72" s="27"/>
      <c r="AXM72" s="27"/>
      <c r="AXN72" s="27"/>
      <c r="AXO72" s="27"/>
      <c r="AXP72" s="27"/>
      <c r="AXQ72" s="27"/>
      <c r="AXR72" s="27"/>
      <c r="AXS72" s="27"/>
      <c r="AXT72" s="27"/>
      <c r="AXU72" s="27"/>
      <c r="AXV72" s="27"/>
      <c r="AXW72" s="27"/>
      <c r="AXX72" s="27"/>
      <c r="AXY72" s="27"/>
      <c r="AXZ72" s="27"/>
      <c r="AYA72" s="27"/>
      <c r="AYB72" s="27"/>
      <c r="AYC72" s="27"/>
      <c r="AYD72" s="27"/>
      <c r="AYE72" s="27"/>
      <c r="AYF72" s="27"/>
      <c r="AYG72" s="27"/>
      <c r="AYH72" s="27"/>
      <c r="AYI72" s="27"/>
      <c r="AYJ72" s="27"/>
      <c r="AYK72" s="27"/>
      <c r="AYL72" s="27"/>
      <c r="AYM72" s="27"/>
      <c r="AYN72" s="27"/>
      <c r="AYO72" s="27"/>
      <c r="AYP72" s="27"/>
      <c r="AYQ72" s="27"/>
      <c r="AYR72" s="27"/>
      <c r="AYS72" s="27"/>
      <c r="AYT72" s="27"/>
      <c r="AYU72" s="27"/>
      <c r="AYV72" s="27"/>
      <c r="AYW72" s="27"/>
      <c r="AYX72" s="27"/>
      <c r="AYY72" s="27"/>
      <c r="AYZ72" s="27"/>
      <c r="AZA72" s="27"/>
      <c r="AZB72" s="27"/>
      <c r="AZC72" s="27"/>
      <c r="AZD72" s="27"/>
      <c r="AZE72" s="27"/>
      <c r="AZF72" s="27"/>
      <c r="AZG72" s="27"/>
      <c r="AZH72" s="27"/>
      <c r="AZI72" s="27"/>
      <c r="AZJ72" s="27"/>
      <c r="AZK72" s="27"/>
      <c r="AZL72" s="27"/>
      <c r="AZM72" s="27"/>
      <c r="AZN72" s="27"/>
      <c r="AZO72" s="27"/>
      <c r="AZP72" s="27"/>
      <c r="AZQ72" s="27"/>
      <c r="AZR72" s="27"/>
      <c r="AZS72" s="27"/>
      <c r="AZT72" s="27"/>
      <c r="AZU72" s="27"/>
      <c r="AZV72" s="27"/>
      <c r="AZW72" s="27"/>
      <c r="AZX72" s="27"/>
      <c r="AZY72" s="27"/>
      <c r="AZZ72" s="27"/>
      <c r="BAA72" s="27"/>
      <c r="BAB72" s="27"/>
      <c r="BAC72" s="27"/>
      <c r="BAD72" s="27"/>
      <c r="BAE72" s="27"/>
      <c r="BAF72" s="27"/>
      <c r="BAG72" s="27"/>
      <c r="BAH72" s="27"/>
      <c r="BAI72" s="27"/>
      <c r="BAJ72" s="27"/>
      <c r="BAK72" s="27"/>
      <c r="BAL72" s="27"/>
      <c r="BAM72" s="27"/>
      <c r="BAN72" s="27"/>
      <c r="BAO72" s="27"/>
      <c r="BAP72" s="27"/>
      <c r="BAQ72" s="27"/>
      <c r="BAR72" s="27"/>
      <c r="BAS72" s="27"/>
      <c r="BAT72" s="27"/>
      <c r="BAU72" s="27"/>
      <c r="BAV72" s="27"/>
      <c r="BAW72" s="27"/>
      <c r="BAX72" s="27"/>
      <c r="BAY72" s="27"/>
      <c r="BAZ72" s="27"/>
      <c r="BBA72" s="27"/>
      <c r="BBB72" s="27"/>
      <c r="BBC72" s="27"/>
      <c r="BBD72" s="27"/>
      <c r="BBE72" s="27"/>
      <c r="BBF72" s="27"/>
      <c r="BBG72" s="27"/>
      <c r="BBH72" s="27"/>
      <c r="BBI72" s="27"/>
      <c r="BBJ72" s="27"/>
      <c r="BBK72" s="27"/>
      <c r="BBL72" s="27"/>
      <c r="BBM72" s="27"/>
      <c r="BBN72" s="27"/>
      <c r="BBO72" s="27"/>
      <c r="BBP72" s="27"/>
      <c r="BBQ72" s="27"/>
      <c r="BBR72" s="27"/>
      <c r="BBS72" s="27"/>
      <c r="BBT72" s="27"/>
      <c r="BBU72" s="27"/>
      <c r="BBV72" s="27"/>
      <c r="BBW72" s="27"/>
      <c r="BBX72" s="27"/>
      <c r="BBY72" s="27"/>
      <c r="BBZ72" s="27"/>
      <c r="BCA72" s="27"/>
      <c r="BCB72" s="27"/>
      <c r="BCC72" s="27"/>
      <c r="BCD72" s="27"/>
      <c r="BCE72" s="27"/>
      <c r="BCF72" s="27"/>
      <c r="BCG72" s="27"/>
      <c r="BCH72" s="27"/>
      <c r="BCI72" s="27"/>
      <c r="BCJ72" s="27"/>
      <c r="BCK72" s="27"/>
      <c r="BCL72" s="27"/>
      <c r="BCM72" s="27"/>
      <c r="BCN72" s="27"/>
      <c r="BCO72" s="27"/>
      <c r="BCP72" s="27"/>
      <c r="BCQ72" s="27"/>
      <c r="BCR72" s="27"/>
      <c r="BCS72" s="27"/>
      <c r="BCT72" s="27"/>
      <c r="BCU72" s="27"/>
      <c r="BCV72" s="27"/>
      <c r="BCW72" s="27"/>
      <c r="BCX72" s="27"/>
      <c r="BCY72" s="27"/>
      <c r="BCZ72" s="27"/>
      <c r="BDA72" s="27"/>
      <c r="BDB72" s="27"/>
      <c r="BDC72" s="27"/>
      <c r="BDD72" s="27"/>
      <c r="BDE72" s="27"/>
      <c r="BDF72" s="27"/>
      <c r="BDG72" s="27"/>
      <c r="BDH72" s="27"/>
      <c r="BDI72" s="27"/>
      <c r="BDJ72" s="27"/>
      <c r="BDK72" s="27"/>
      <c r="BDL72" s="27"/>
      <c r="BDM72" s="27"/>
      <c r="BDN72" s="27"/>
      <c r="BDO72" s="27"/>
      <c r="BDP72" s="27"/>
      <c r="BDQ72" s="27"/>
      <c r="BDR72" s="27"/>
      <c r="BDS72" s="27"/>
      <c r="BDT72" s="27"/>
      <c r="BDU72" s="27"/>
      <c r="BDV72" s="27"/>
      <c r="BDW72" s="27"/>
      <c r="BDX72" s="27"/>
      <c r="BDY72" s="27"/>
      <c r="BDZ72" s="27"/>
      <c r="BEA72" s="27"/>
      <c r="BEB72" s="27"/>
      <c r="BEC72" s="27"/>
      <c r="BED72" s="27"/>
      <c r="BEE72" s="27"/>
      <c r="BEF72" s="27"/>
      <c r="BEG72" s="27"/>
      <c r="BEH72" s="27"/>
      <c r="BEI72" s="27"/>
      <c r="BEJ72" s="27"/>
      <c r="BEK72" s="27"/>
      <c r="BEL72" s="27"/>
      <c r="BEM72" s="27"/>
      <c r="BEN72" s="27"/>
      <c r="BEO72" s="27"/>
      <c r="BEP72" s="27"/>
      <c r="BEQ72" s="27"/>
      <c r="BER72" s="27"/>
      <c r="BES72" s="27"/>
      <c r="BET72" s="27"/>
      <c r="BEU72" s="27"/>
      <c r="BEV72" s="27"/>
      <c r="BEW72" s="27"/>
      <c r="BEX72" s="27"/>
      <c r="BEY72" s="27"/>
      <c r="BEZ72" s="27"/>
      <c r="BFA72" s="27"/>
      <c r="BFB72" s="27"/>
      <c r="BFC72" s="27"/>
      <c r="BFD72" s="27"/>
      <c r="BFE72" s="27"/>
      <c r="BFF72" s="27"/>
      <c r="BFG72" s="27"/>
      <c r="BFH72" s="27"/>
      <c r="BFI72" s="27"/>
      <c r="BFJ72" s="27"/>
      <c r="BFK72" s="27"/>
      <c r="BFL72" s="27"/>
      <c r="BFM72" s="27"/>
      <c r="BFN72" s="27"/>
      <c r="BFO72" s="27"/>
      <c r="BFP72" s="27"/>
      <c r="BFQ72" s="27"/>
      <c r="BFR72" s="27"/>
      <c r="BFS72" s="27"/>
      <c r="BFT72" s="27"/>
      <c r="BFU72" s="27"/>
      <c r="BFV72" s="27"/>
      <c r="BFW72" s="27"/>
      <c r="BFX72" s="27"/>
      <c r="BFY72" s="27"/>
      <c r="BFZ72" s="27"/>
      <c r="BGA72" s="27"/>
      <c r="BGB72" s="27"/>
      <c r="BGC72" s="27"/>
      <c r="BGD72" s="27"/>
      <c r="BGE72" s="27"/>
      <c r="BGF72" s="27"/>
      <c r="BGG72" s="27"/>
      <c r="BGH72" s="27"/>
      <c r="BGI72" s="27"/>
      <c r="BGJ72" s="27"/>
      <c r="BGK72" s="27"/>
      <c r="BGL72" s="27"/>
      <c r="BGM72" s="27"/>
      <c r="BGN72" s="27"/>
      <c r="BGO72" s="27"/>
      <c r="BGP72" s="27"/>
      <c r="BGQ72" s="27"/>
      <c r="BGR72" s="27"/>
      <c r="BGS72" s="27"/>
      <c r="BGT72" s="27"/>
      <c r="BGU72" s="27"/>
      <c r="BGV72" s="27"/>
      <c r="BGW72" s="27"/>
      <c r="BGX72" s="27"/>
      <c r="BGY72" s="27"/>
      <c r="BGZ72" s="27"/>
      <c r="BHA72" s="27"/>
      <c r="BHB72" s="27"/>
      <c r="BHC72" s="27"/>
      <c r="BHD72" s="27"/>
      <c r="BHE72" s="27"/>
      <c r="BHF72" s="27"/>
      <c r="BHG72" s="27"/>
      <c r="BHH72" s="27"/>
      <c r="BHI72" s="27"/>
      <c r="BHJ72" s="27"/>
      <c r="BHK72" s="27"/>
      <c r="BHL72" s="27"/>
      <c r="BHM72" s="27"/>
      <c r="BHN72" s="27"/>
      <c r="BHO72" s="27"/>
      <c r="BHP72" s="27"/>
      <c r="BHQ72" s="27"/>
      <c r="BHR72" s="27"/>
      <c r="BHS72" s="27"/>
      <c r="BHT72" s="27"/>
      <c r="BHU72" s="27"/>
      <c r="BHV72" s="27"/>
      <c r="BHW72" s="27"/>
      <c r="BHX72" s="27"/>
      <c r="BHY72" s="27"/>
      <c r="BHZ72" s="27"/>
      <c r="BIA72" s="27"/>
      <c r="BIB72" s="27"/>
      <c r="BIC72" s="27"/>
      <c r="BID72" s="27"/>
      <c r="BIE72" s="27"/>
      <c r="BIF72" s="27"/>
      <c r="BIG72" s="27"/>
      <c r="BIH72" s="27"/>
      <c r="BII72" s="27"/>
      <c r="BIJ72" s="27"/>
      <c r="BIK72" s="27"/>
      <c r="BIL72" s="27"/>
      <c r="BIM72" s="27"/>
      <c r="BIN72" s="27"/>
      <c r="BIO72" s="27"/>
      <c r="BIP72" s="27"/>
      <c r="BIQ72" s="27"/>
      <c r="BIR72" s="27"/>
      <c r="BIS72" s="27"/>
      <c r="BIT72" s="27"/>
      <c r="BIU72" s="27"/>
      <c r="BIV72" s="27"/>
      <c r="BIW72" s="27"/>
      <c r="BIX72" s="27"/>
      <c r="BIY72" s="27"/>
      <c r="BIZ72" s="27"/>
      <c r="BJA72" s="27"/>
      <c r="BJB72" s="27"/>
      <c r="BJC72" s="27"/>
      <c r="BJD72" s="27"/>
      <c r="BJE72" s="27"/>
      <c r="BJF72" s="27"/>
      <c r="BJG72" s="27"/>
      <c r="BJH72" s="27"/>
      <c r="BJI72" s="27"/>
      <c r="BJJ72" s="27"/>
      <c r="BJK72" s="27"/>
      <c r="BJL72" s="27"/>
      <c r="BJM72" s="27"/>
      <c r="BJN72" s="27"/>
      <c r="BJO72" s="27"/>
      <c r="BJP72" s="27"/>
      <c r="BJQ72" s="27"/>
      <c r="BJR72" s="27"/>
      <c r="BJS72" s="27"/>
      <c r="BJT72" s="27"/>
      <c r="BJU72" s="27"/>
      <c r="BJV72" s="27"/>
      <c r="BJW72" s="27"/>
      <c r="BJX72" s="27"/>
      <c r="BJY72" s="27"/>
      <c r="BJZ72" s="27"/>
      <c r="BKA72" s="27"/>
      <c r="BKB72" s="27"/>
      <c r="BKC72" s="27"/>
      <c r="BKD72" s="27"/>
      <c r="BKE72" s="27"/>
      <c r="BKF72" s="27"/>
      <c r="BKG72" s="27"/>
      <c r="BKH72" s="27"/>
      <c r="BKI72" s="27"/>
      <c r="BKJ72" s="27"/>
      <c r="BKK72" s="27"/>
      <c r="BKL72" s="27"/>
      <c r="BKM72" s="27"/>
      <c r="BKN72" s="27"/>
      <c r="BKO72" s="27"/>
      <c r="BKP72" s="27"/>
      <c r="BKQ72" s="27"/>
      <c r="BKR72" s="27"/>
      <c r="BKS72" s="27"/>
      <c r="BKT72" s="27"/>
      <c r="BKU72" s="27"/>
      <c r="BKV72" s="27"/>
      <c r="BKW72" s="27"/>
      <c r="BKX72" s="27"/>
      <c r="BKY72" s="27"/>
      <c r="BKZ72" s="27"/>
      <c r="BLA72" s="27"/>
      <c r="BLB72" s="27"/>
      <c r="BLC72" s="27"/>
      <c r="BLD72" s="27"/>
      <c r="BLE72" s="27"/>
      <c r="BLF72" s="27"/>
      <c r="BLG72" s="27"/>
      <c r="BLH72" s="27"/>
      <c r="BLI72" s="27"/>
      <c r="BLJ72" s="27"/>
      <c r="BLK72" s="27"/>
      <c r="BLL72" s="27"/>
      <c r="BLM72" s="27"/>
      <c r="BLN72" s="27"/>
      <c r="BLO72" s="27"/>
      <c r="BLP72" s="27"/>
      <c r="BLQ72" s="27"/>
      <c r="BLR72" s="27"/>
      <c r="BLS72" s="27"/>
      <c r="BLT72" s="27"/>
      <c r="BLU72" s="27"/>
      <c r="BLV72" s="27"/>
      <c r="BLW72" s="27"/>
      <c r="BLX72" s="27"/>
      <c r="BLY72" s="27"/>
      <c r="BLZ72" s="27"/>
      <c r="BMA72" s="27"/>
      <c r="BMB72" s="27"/>
      <c r="BMC72" s="27"/>
      <c r="BMD72" s="27"/>
      <c r="BME72" s="27"/>
      <c r="BMF72" s="27"/>
      <c r="BMG72" s="27"/>
      <c r="BMH72" s="27"/>
      <c r="BMI72" s="27"/>
      <c r="BMJ72" s="27"/>
      <c r="BMK72" s="27"/>
      <c r="BML72" s="27"/>
      <c r="BMM72" s="27"/>
      <c r="BMN72" s="27"/>
      <c r="BMO72" s="27"/>
      <c r="BMP72" s="27"/>
      <c r="BMQ72" s="27"/>
      <c r="BMR72" s="27"/>
      <c r="BMS72" s="27"/>
      <c r="BMT72" s="27"/>
      <c r="BMU72" s="27"/>
      <c r="BMV72" s="27"/>
      <c r="BMW72" s="27"/>
      <c r="BMX72" s="27"/>
      <c r="BMY72" s="27"/>
      <c r="BMZ72" s="27"/>
      <c r="BNA72" s="27"/>
      <c r="BNB72" s="27"/>
      <c r="BNC72" s="27"/>
      <c r="BND72" s="27"/>
      <c r="BNE72" s="27"/>
      <c r="BNF72" s="27"/>
      <c r="BNG72" s="27"/>
      <c r="BNH72" s="27"/>
      <c r="BNI72" s="27"/>
      <c r="BNJ72" s="27"/>
      <c r="BNK72" s="27"/>
      <c r="BNL72" s="27"/>
      <c r="BNM72" s="27"/>
      <c r="BNN72" s="27"/>
      <c r="BNO72" s="27"/>
      <c r="BNP72" s="27"/>
      <c r="BNQ72" s="27"/>
      <c r="BNR72" s="27"/>
      <c r="BNS72" s="27"/>
      <c r="BNT72" s="27"/>
      <c r="BNU72" s="27"/>
      <c r="BNV72" s="27"/>
      <c r="BNW72" s="27"/>
      <c r="BNX72" s="27"/>
      <c r="BNY72" s="27"/>
      <c r="BNZ72" s="27"/>
      <c r="BOA72" s="27"/>
      <c r="BOB72" s="27"/>
      <c r="BOC72" s="27"/>
      <c r="BOD72" s="27"/>
      <c r="BOE72" s="27"/>
      <c r="BOF72" s="27"/>
      <c r="BOG72" s="27"/>
      <c r="BOH72" s="27"/>
      <c r="BOI72" s="27"/>
      <c r="BOJ72" s="27"/>
      <c r="BOK72" s="27"/>
      <c r="BOL72" s="27"/>
      <c r="BOM72" s="27"/>
      <c r="BON72" s="27"/>
      <c r="BOO72" s="27"/>
      <c r="BOP72" s="27"/>
      <c r="BOQ72" s="27"/>
      <c r="BOR72" s="27"/>
      <c r="BOS72" s="27"/>
      <c r="BOT72" s="27"/>
      <c r="BOU72" s="27"/>
      <c r="BOV72" s="27"/>
      <c r="BOW72" s="27"/>
      <c r="BOX72" s="27"/>
      <c r="BOY72" s="27"/>
      <c r="BOZ72" s="27"/>
      <c r="BPA72" s="27"/>
      <c r="BPB72" s="27"/>
      <c r="BPC72" s="27"/>
      <c r="BPD72" s="27"/>
      <c r="BPE72" s="27"/>
      <c r="BPF72" s="27"/>
      <c r="BPG72" s="27"/>
      <c r="BPH72" s="27"/>
      <c r="BPI72" s="27"/>
      <c r="BPJ72" s="27"/>
      <c r="BPK72" s="27"/>
      <c r="BPL72" s="27"/>
      <c r="BPM72" s="27"/>
      <c r="BPN72" s="27"/>
      <c r="BPO72" s="27"/>
      <c r="BPP72" s="27"/>
      <c r="BPQ72" s="27"/>
      <c r="BPR72" s="27"/>
      <c r="BPS72" s="27"/>
      <c r="BPT72" s="27"/>
      <c r="BPU72" s="27"/>
      <c r="BPV72" s="27"/>
      <c r="BPW72" s="27"/>
      <c r="BPX72" s="27"/>
      <c r="BPY72" s="27"/>
      <c r="BPZ72" s="27"/>
      <c r="BQA72" s="27"/>
      <c r="BQB72" s="27"/>
      <c r="BQC72" s="27"/>
      <c r="BQD72" s="27"/>
      <c r="BQE72" s="27"/>
      <c r="BQF72" s="27"/>
      <c r="BQG72" s="27"/>
      <c r="BQH72" s="27"/>
      <c r="BQI72" s="27"/>
      <c r="BQJ72" s="27"/>
      <c r="BQK72" s="27"/>
      <c r="BQL72" s="27"/>
      <c r="BQM72" s="27"/>
      <c r="BQN72" s="27"/>
      <c r="BQO72" s="27"/>
      <c r="BQP72" s="27"/>
      <c r="BQQ72" s="27"/>
      <c r="BQR72" s="27"/>
      <c r="BQS72" s="27"/>
      <c r="BQT72" s="27"/>
      <c r="BQU72" s="27"/>
      <c r="BQV72" s="27"/>
      <c r="BQW72" s="27"/>
      <c r="BQX72" s="27"/>
      <c r="BQY72" s="27"/>
      <c r="BQZ72" s="27"/>
      <c r="BRA72" s="27"/>
      <c r="BRB72" s="27"/>
      <c r="BRC72" s="27"/>
      <c r="BRD72" s="27"/>
      <c r="BRE72" s="27"/>
      <c r="BRF72" s="27"/>
      <c r="BRG72" s="27"/>
      <c r="BRH72" s="27"/>
      <c r="BRI72" s="27"/>
      <c r="BRJ72" s="27"/>
      <c r="BRK72" s="27"/>
      <c r="BRL72" s="27"/>
      <c r="BRM72" s="27"/>
      <c r="BRN72" s="27"/>
      <c r="BRO72" s="27"/>
      <c r="BRP72" s="27"/>
      <c r="BRQ72" s="27"/>
      <c r="BRR72" s="27"/>
      <c r="BRS72" s="27"/>
      <c r="BRT72" s="27"/>
      <c r="BRU72" s="27"/>
      <c r="BRV72" s="27"/>
      <c r="BRW72" s="27"/>
      <c r="BRX72" s="27"/>
      <c r="BRY72" s="27"/>
      <c r="BRZ72" s="27"/>
      <c r="BSA72" s="27"/>
      <c r="BSB72" s="27"/>
      <c r="BSC72" s="27"/>
      <c r="BSD72" s="27"/>
      <c r="BSE72" s="27"/>
      <c r="BSF72" s="27"/>
      <c r="BSG72" s="27"/>
      <c r="BSH72" s="27"/>
      <c r="BSI72" s="27"/>
      <c r="BSJ72" s="27"/>
      <c r="BSK72" s="27"/>
      <c r="BSL72" s="27"/>
      <c r="BSM72" s="27"/>
      <c r="BSN72" s="27"/>
      <c r="BSO72" s="27"/>
      <c r="BSP72" s="27"/>
      <c r="BSQ72" s="27"/>
      <c r="BSR72" s="27"/>
      <c r="BSS72" s="27"/>
      <c r="BST72" s="27"/>
      <c r="BSU72" s="27"/>
      <c r="BSV72" s="27"/>
      <c r="BSW72" s="27"/>
      <c r="BSX72" s="27"/>
      <c r="BSY72" s="27"/>
      <c r="BSZ72" s="27"/>
      <c r="BTA72" s="27"/>
      <c r="BTB72" s="27"/>
      <c r="BTC72" s="27"/>
      <c r="BTD72" s="27"/>
      <c r="BTE72" s="27"/>
      <c r="BTF72" s="27"/>
      <c r="BTG72" s="27"/>
      <c r="BTH72" s="27"/>
      <c r="BTI72" s="27"/>
      <c r="BTJ72" s="27"/>
      <c r="BTK72" s="27"/>
      <c r="BTL72" s="27"/>
      <c r="BTM72" s="27"/>
      <c r="BTN72" s="27"/>
      <c r="BTO72" s="27"/>
      <c r="BTP72" s="27"/>
      <c r="BTQ72" s="27"/>
      <c r="BTR72" s="27"/>
      <c r="BTS72" s="27"/>
      <c r="BTT72" s="27"/>
      <c r="BTU72" s="27"/>
      <c r="BTV72" s="27"/>
      <c r="BTW72" s="27"/>
      <c r="BTX72" s="27"/>
      <c r="BTY72" s="27"/>
      <c r="BTZ72" s="27"/>
      <c r="BUA72" s="27"/>
      <c r="BUB72" s="27"/>
      <c r="BUC72" s="27"/>
      <c r="BUD72" s="27"/>
      <c r="BUE72" s="27"/>
      <c r="BUF72" s="27"/>
      <c r="BUG72" s="27"/>
      <c r="BUH72" s="27"/>
      <c r="BUI72" s="27"/>
      <c r="BUJ72" s="27"/>
      <c r="BUK72" s="27"/>
      <c r="BUL72" s="27"/>
      <c r="BUM72" s="27"/>
      <c r="BUN72" s="27"/>
      <c r="BUO72" s="27"/>
      <c r="BUP72" s="27"/>
      <c r="BUQ72" s="27"/>
      <c r="BUR72" s="27"/>
      <c r="BUS72" s="27"/>
      <c r="BUT72" s="27"/>
      <c r="BUU72" s="27"/>
      <c r="BUV72" s="27"/>
      <c r="BUW72" s="27"/>
      <c r="BUX72" s="27"/>
      <c r="BUY72" s="27"/>
      <c r="BUZ72" s="27"/>
      <c r="BVA72" s="27"/>
      <c r="BVB72" s="27"/>
      <c r="BVC72" s="27"/>
      <c r="BVD72" s="27"/>
      <c r="BVE72" s="27"/>
      <c r="BVF72" s="27"/>
      <c r="BVG72" s="27"/>
      <c r="BVH72" s="27"/>
      <c r="BVI72" s="27"/>
      <c r="BVJ72" s="27"/>
      <c r="BVK72" s="27"/>
      <c r="BVL72" s="27"/>
      <c r="BVM72" s="27"/>
      <c r="BVN72" s="27"/>
      <c r="BVO72" s="27"/>
      <c r="BVP72" s="27"/>
      <c r="BVQ72" s="27"/>
      <c r="BVR72" s="27"/>
      <c r="BVS72" s="27"/>
      <c r="BVT72" s="27"/>
      <c r="BVU72" s="27"/>
      <c r="BVV72" s="27"/>
      <c r="BVW72" s="27"/>
      <c r="BVX72" s="27"/>
      <c r="BVY72" s="27"/>
      <c r="BVZ72" s="27"/>
      <c r="BWA72" s="27"/>
      <c r="BWB72" s="27"/>
      <c r="BWC72" s="27"/>
      <c r="BWD72" s="27"/>
      <c r="BWE72" s="27"/>
      <c r="BWF72" s="27"/>
      <c r="BWG72" s="27"/>
      <c r="BWH72" s="27"/>
      <c r="BWI72" s="27"/>
      <c r="BWJ72" s="27"/>
      <c r="BWK72" s="27"/>
      <c r="BWL72" s="27"/>
      <c r="BWM72" s="27"/>
      <c r="BWN72" s="27"/>
      <c r="BWO72" s="27"/>
      <c r="BWP72" s="27"/>
      <c r="BWQ72" s="27"/>
      <c r="BWR72" s="27"/>
      <c r="BWS72" s="27"/>
      <c r="BWT72" s="27"/>
      <c r="BWU72" s="27"/>
      <c r="BWV72" s="27"/>
      <c r="BWW72" s="27"/>
      <c r="BWX72" s="27"/>
      <c r="BWY72" s="27"/>
      <c r="BWZ72" s="27"/>
      <c r="BXA72" s="27"/>
      <c r="BXB72" s="27"/>
      <c r="BXC72" s="27"/>
      <c r="BXD72" s="27"/>
      <c r="BXE72" s="27"/>
      <c r="BXF72" s="27"/>
      <c r="BXG72" s="27"/>
      <c r="BXH72" s="27"/>
      <c r="BXI72" s="27"/>
      <c r="BXJ72" s="27"/>
      <c r="BXK72" s="27"/>
      <c r="BXL72" s="27"/>
      <c r="BXM72" s="27"/>
      <c r="BXN72" s="27"/>
      <c r="BXO72" s="27"/>
      <c r="BXP72" s="27"/>
      <c r="BXQ72" s="27"/>
      <c r="BXR72" s="27"/>
      <c r="BXS72" s="27"/>
      <c r="BXT72" s="27"/>
      <c r="BXU72" s="27"/>
      <c r="BXV72" s="27"/>
      <c r="BXW72" s="27"/>
      <c r="BXX72" s="27"/>
      <c r="BXY72" s="27"/>
      <c r="BXZ72" s="27"/>
      <c r="BYA72" s="27"/>
      <c r="BYB72" s="27"/>
      <c r="BYC72" s="27"/>
      <c r="BYD72" s="27"/>
      <c r="BYE72" s="27"/>
      <c r="BYF72" s="27"/>
      <c r="BYG72" s="27"/>
      <c r="BYH72" s="27"/>
      <c r="BYI72" s="27"/>
      <c r="BYJ72" s="27"/>
      <c r="BYK72" s="27"/>
      <c r="BYL72" s="27"/>
      <c r="BYM72" s="27"/>
      <c r="BYN72" s="27"/>
      <c r="BYO72" s="27"/>
      <c r="BYP72" s="27"/>
      <c r="BYQ72" s="27"/>
      <c r="BYR72" s="27"/>
      <c r="BYS72" s="27"/>
      <c r="BYT72" s="27"/>
      <c r="BYU72" s="27"/>
      <c r="BYV72" s="27"/>
      <c r="BYW72" s="27"/>
      <c r="BYX72" s="27"/>
      <c r="BYY72" s="27"/>
      <c r="BYZ72" s="27"/>
      <c r="BZA72" s="27"/>
      <c r="BZB72" s="27"/>
      <c r="BZC72" s="27"/>
      <c r="BZD72" s="27"/>
      <c r="BZE72" s="27"/>
      <c r="BZF72" s="27"/>
      <c r="BZG72" s="27"/>
      <c r="BZH72" s="27"/>
      <c r="BZI72" s="27"/>
      <c r="BZJ72" s="27"/>
      <c r="BZK72" s="27"/>
      <c r="BZL72" s="27"/>
      <c r="BZM72" s="27"/>
      <c r="BZN72" s="27"/>
      <c r="BZO72" s="27"/>
      <c r="BZP72" s="27"/>
      <c r="BZQ72" s="27"/>
      <c r="BZR72" s="27"/>
      <c r="BZS72" s="27"/>
      <c r="BZT72" s="27"/>
      <c r="BZU72" s="27"/>
      <c r="BZV72" s="27"/>
      <c r="BZW72" s="27"/>
      <c r="BZX72" s="27"/>
      <c r="BZY72" s="27"/>
      <c r="BZZ72" s="27"/>
      <c r="CAA72" s="27"/>
      <c r="CAB72" s="27"/>
      <c r="CAC72" s="27"/>
      <c r="CAD72" s="27"/>
      <c r="CAE72" s="27"/>
      <c r="CAF72" s="27"/>
      <c r="CAG72" s="27"/>
      <c r="CAH72" s="27"/>
      <c r="CAI72" s="27"/>
      <c r="CAJ72" s="27"/>
      <c r="CAK72" s="27"/>
      <c r="CAL72" s="27"/>
      <c r="CAM72" s="27"/>
      <c r="CAN72" s="27"/>
      <c r="CAO72" s="27"/>
      <c r="CAP72" s="27"/>
      <c r="CAQ72" s="27"/>
      <c r="CAR72" s="27"/>
      <c r="CAS72" s="27"/>
      <c r="CAT72" s="27"/>
      <c r="CAU72" s="27"/>
      <c r="CAV72" s="27"/>
      <c r="CAW72" s="27"/>
      <c r="CAX72" s="27"/>
      <c r="CAY72" s="27"/>
      <c r="CAZ72" s="27"/>
      <c r="CBA72" s="27"/>
      <c r="CBB72" s="27"/>
      <c r="CBC72" s="27"/>
      <c r="CBD72" s="27"/>
      <c r="CBE72" s="27"/>
      <c r="CBF72" s="27"/>
      <c r="CBG72" s="27"/>
      <c r="CBH72" s="27"/>
      <c r="CBI72" s="27"/>
      <c r="CBJ72" s="27"/>
      <c r="CBK72" s="27"/>
      <c r="CBL72" s="27"/>
      <c r="CBM72" s="27"/>
      <c r="CBN72" s="27"/>
      <c r="CBO72" s="27"/>
      <c r="CBP72" s="27"/>
      <c r="CBQ72" s="27"/>
      <c r="CBR72" s="27"/>
      <c r="CBS72" s="27"/>
      <c r="CBT72" s="27"/>
      <c r="CBU72" s="27"/>
      <c r="CBV72" s="27"/>
      <c r="CBW72" s="27"/>
      <c r="CBX72" s="27"/>
      <c r="CBY72" s="27"/>
      <c r="CBZ72" s="27"/>
      <c r="CCA72" s="27"/>
      <c r="CCB72" s="27"/>
      <c r="CCC72" s="27"/>
      <c r="CCD72" s="27"/>
      <c r="CCE72" s="27"/>
      <c r="CCF72" s="27"/>
      <c r="CCG72" s="27"/>
      <c r="CCH72" s="27"/>
      <c r="CCI72" s="27"/>
      <c r="CCJ72" s="27"/>
      <c r="CCK72" s="27"/>
      <c r="CCL72" s="27"/>
      <c r="CCM72" s="27"/>
      <c r="CCN72" s="27"/>
      <c r="CCO72" s="27"/>
      <c r="CCP72" s="27"/>
      <c r="CCQ72" s="27"/>
      <c r="CCR72" s="27"/>
      <c r="CCS72" s="27"/>
      <c r="CCT72" s="27"/>
      <c r="CCU72" s="27"/>
      <c r="CCV72" s="27"/>
      <c r="CCW72" s="27"/>
      <c r="CCX72" s="27"/>
      <c r="CCY72" s="27"/>
      <c r="CCZ72" s="27"/>
      <c r="CDA72" s="27"/>
      <c r="CDB72" s="27"/>
      <c r="CDC72" s="27"/>
      <c r="CDD72" s="27"/>
      <c r="CDE72" s="27"/>
      <c r="CDF72" s="27"/>
      <c r="CDG72" s="27"/>
      <c r="CDH72" s="27"/>
      <c r="CDI72" s="27"/>
      <c r="CDJ72" s="27"/>
      <c r="CDK72" s="27"/>
      <c r="CDL72" s="27"/>
      <c r="CDM72" s="27"/>
      <c r="CDN72" s="27"/>
      <c r="CDO72" s="27"/>
      <c r="CDP72" s="27"/>
      <c r="CDQ72" s="27"/>
      <c r="CDR72" s="27"/>
      <c r="CDS72" s="27"/>
      <c r="CDT72" s="27"/>
      <c r="CDU72" s="27"/>
      <c r="CDV72" s="27"/>
      <c r="CDW72" s="27"/>
      <c r="CDX72" s="27"/>
      <c r="CDY72" s="27"/>
      <c r="CDZ72" s="27"/>
      <c r="CEA72" s="27"/>
      <c r="CEB72" s="27"/>
      <c r="CEC72" s="27"/>
      <c r="CED72" s="27"/>
      <c r="CEE72" s="27"/>
      <c r="CEF72" s="27"/>
      <c r="CEG72" s="27"/>
      <c r="CEH72" s="27"/>
      <c r="CEI72" s="27"/>
      <c r="CEJ72" s="27"/>
      <c r="CEK72" s="27"/>
      <c r="CEL72" s="27"/>
      <c r="CEM72" s="27"/>
      <c r="CEN72" s="27"/>
      <c r="CEO72" s="27"/>
      <c r="CEP72" s="27"/>
      <c r="CEQ72" s="27"/>
      <c r="CER72" s="27"/>
      <c r="CES72" s="27"/>
      <c r="CET72" s="27"/>
      <c r="CEU72" s="27"/>
      <c r="CEV72" s="27"/>
      <c r="CEW72" s="27"/>
      <c r="CEX72" s="27"/>
      <c r="CEY72" s="27"/>
      <c r="CEZ72" s="27"/>
      <c r="CFA72" s="27"/>
      <c r="CFB72" s="27"/>
      <c r="CFC72" s="27"/>
      <c r="CFD72" s="27"/>
      <c r="CFE72" s="27"/>
      <c r="CFF72" s="27"/>
      <c r="CFG72" s="27"/>
      <c r="CFH72" s="27"/>
      <c r="CFI72" s="27"/>
      <c r="CFJ72" s="27"/>
      <c r="CFK72" s="27"/>
      <c r="CFL72" s="27"/>
      <c r="CFM72" s="27"/>
      <c r="CFN72" s="27"/>
      <c r="CFO72" s="27"/>
      <c r="CFP72" s="27"/>
      <c r="CFQ72" s="27"/>
      <c r="CFR72" s="27"/>
      <c r="CFS72" s="27"/>
      <c r="CFT72" s="27"/>
      <c r="CFU72" s="27"/>
      <c r="CFV72" s="27"/>
      <c r="CFW72" s="27"/>
      <c r="CFX72" s="27"/>
      <c r="CFY72" s="27"/>
      <c r="CFZ72" s="27"/>
      <c r="CGA72" s="27"/>
      <c r="CGB72" s="27"/>
      <c r="CGC72" s="27"/>
      <c r="CGD72" s="27"/>
      <c r="CGE72" s="27"/>
      <c r="CGF72" s="27"/>
      <c r="CGG72" s="27"/>
      <c r="CGH72" s="27"/>
      <c r="CGI72" s="27"/>
      <c r="CGJ72" s="27"/>
      <c r="CGK72" s="27"/>
      <c r="CGL72" s="27"/>
      <c r="CGM72" s="27"/>
      <c r="CGN72" s="27"/>
      <c r="CGO72" s="27"/>
      <c r="CGP72" s="27"/>
      <c r="CGQ72" s="27"/>
      <c r="CGR72" s="27"/>
      <c r="CGS72" s="27"/>
      <c r="CGT72" s="27"/>
      <c r="CGU72" s="27"/>
      <c r="CGV72" s="27"/>
      <c r="CGW72" s="27"/>
      <c r="CGX72" s="27"/>
      <c r="CGY72" s="27"/>
      <c r="CGZ72" s="27"/>
      <c r="CHA72" s="27"/>
      <c r="CHB72" s="27"/>
      <c r="CHC72" s="27"/>
      <c r="CHD72" s="27"/>
      <c r="CHE72" s="27"/>
      <c r="CHF72" s="27"/>
      <c r="CHG72" s="27"/>
      <c r="CHH72" s="27"/>
      <c r="CHI72" s="27"/>
      <c r="CHJ72" s="27"/>
      <c r="CHK72" s="27"/>
      <c r="CHL72" s="27"/>
      <c r="CHM72" s="27"/>
      <c r="CHN72" s="27"/>
      <c r="CHO72" s="27"/>
      <c r="CHP72" s="27"/>
      <c r="CHQ72" s="27"/>
      <c r="CHR72" s="27"/>
      <c r="CHS72" s="27"/>
      <c r="CHT72" s="27"/>
      <c r="CHU72" s="27"/>
      <c r="CHV72" s="27"/>
      <c r="CHW72" s="27"/>
      <c r="CHX72" s="27"/>
      <c r="CHY72" s="27"/>
      <c r="CHZ72" s="27"/>
      <c r="CIA72" s="27"/>
      <c r="CIB72" s="27"/>
      <c r="CIC72" s="27"/>
      <c r="CID72" s="27"/>
      <c r="CIE72" s="27"/>
      <c r="CIF72" s="27"/>
      <c r="CIG72" s="27"/>
      <c r="CIH72" s="27"/>
      <c r="CII72" s="27"/>
      <c r="CIJ72" s="27"/>
      <c r="CIK72" s="27"/>
      <c r="CIL72" s="27"/>
      <c r="CIM72" s="27"/>
      <c r="CIN72" s="27"/>
      <c r="CIO72" s="27"/>
      <c r="CIP72" s="27"/>
      <c r="CIQ72" s="27"/>
      <c r="CIR72" s="27"/>
      <c r="CIS72" s="27"/>
      <c r="CIT72" s="27"/>
      <c r="CIU72" s="27"/>
      <c r="CIV72" s="27"/>
      <c r="CIW72" s="27"/>
      <c r="CIX72" s="27"/>
      <c r="CIY72" s="27"/>
      <c r="CIZ72" s="27"/>
      <c r="CJA72" s="27"/>
      <c r="CJB72" s="27"/>
      <c r="CJC72" s="27"/>
      <c r="CJD72" s="27"/>
      <c r="CJE72" s="27"/>
      <c r="CJF72" s="27"/>
      <c r="CJG72" s="27"/>
      <c r="CJH72" s="27"/>
      <c r="CJI72" s="27"/>
      <c r="CJJ72" s="27"/>
      <c r="CJK72" s="27"/>
      <c r="CJL72" s="27"/>
      <c r="CJM72" s="27"/>
      <c r="CJN72" s="27"/>
      <c r="CJO72" s="27"/>
      <c r="CJP72" s="27"/>
      <c r="CJQ72" s="27"/>
      <c r="CJR72" s="27"/>
      <c r="CJS72" s="27"/>
      <c r="CJT72" s="27"/>
      <c r="CJU72" s="27"/>
      <c r="CJV72" s="27"/>
      <c r="CJW72" s="27"/>
      <c r="CJX72" s="27"/>
      <c r="CJY72" s="27"/>
      <c r="CJZ72" s="27"/>
      <c r="CKA72" s="27"/>
      <c r="CKB72" s="27"/>
      <c r="CKC72" s="27"/>
      <c r="CKD72" s="27"/>
      <c r="CKE72" s="27"/>
      <c r="CKF72" s="27"/>
      <c r="CKG72" s="27"/>
      <c r="CKH72" s="27"/>
      <c r="CKI72" s="27"/>
      <c r="CKJ72" s="27"/>
      <c r="CKK72" s="27"/>
      <c r="CKL72" s="27"/>
      <c r="CKM72" s="27"/>
      <c r="CKN72" s="27"/>
      <c r="CKO72" s="27"/>
      <c r="CKP72" s="27"/>
      <c r="CKQ72" s="27"/>
      <c r="CKR72" s="27"/>
      <c r="CKS72" s="27"/>
      <c r="CKT72" s="27"/>
      <c r="CKU72" s="27"/>
      <c r="CKV72" s="27"/>
      <c r="CKW72" s="27"/>
      <c r="CKX72" s="27"/>
      <c r="CKY72" s="27"/>
      <c r="CKZ72" s="27"/>
      <c r="CLA72" s="27"/>
      <c r="CLB72" s="27"/>
      <c r="CLC72" s="27"/>
      <c r="CLD72" s="27"/>
      <c r="CLE72" s="27"/>
      <c r="CLF72" s="27"/>
      <c r="CLG72" s="27"/>
      <c r="CLH72" s="27"/>
      <c r="CLI72" s="27"/>
      <c r="CLJ72" s="27"/>
      <c r="CLK72" s="27"/>
      <c r="CLL72" s="27"/>
      <c r="CLM72" s="27"/>
      <c r="CLN72" s="27"/>
      <c r="CLO72" s="27"/>
      <c r="CLP72" s="27"/>
      <c r="CLQ72" s="27"/>
      <c r="CLR72" s="27"/>
      <c r="CLS72" s="27"/>
      <c r="CLT72" s="27"/>
      <c r="CLU72" s="27"/>
      <c r="CLV72" s="27"/>
      <c r="CLW72" s="27"/>
      <c r="CLX72" s="27"/>
      <c r="CLY72" s="27"/>
      <c r="CLZ72" s="27"/>
      <c r="CMA72" s="27"/>
      <c r="CMB72" s="27"/>
      <c r="CMC72" s="27"/>
      <c r="CMD72" s="27"/>
      <c r="CME72" s="27"/>
      <c r="CMF72" s="27"/>
      <c r="CMG72" s="27"/>
      <c r="CMH72" s="27"/>
      <c r="CMI72" s="27"/>
      <c r="CMJ72" s="27"/>
      <c r="CMK72" s="27"/>
      <c r="CML72" s="27"/>
      <c r="CMM72" s="27"/>
      <c r="CMN72" s="27"/>
      <c r="CMO72" s="27"/>
      <c r="CMP72" s="27"/>
      <c r="CMQ72" s="27"/>
      <c r="CMR72" s="27"/>
      <c r="CMS72" s="27"/>
      <c r="CMT72" s="27"/>
      <c r="CMU72" s="27"/>
      <c r="CMV72" s="27"/>
      <c r="CMW72" s="27"/>
      <c r="CMX72" s="27"/>
      <c r="CMY72" s="27"/>
      <c r="CMZ72" s="27"/>
      <c r="CNA72" s="27"/>
      <c r="CNB72" s="27"/>
      <c r="CNC72" s="27"/>
      <c r="CND72" s="27"/>
      <c r="CNE72" s="27"/>
      <c r="CNF72" s="27"/>
      <c r="CNG72" s="27"/>
      <c r="CNH72" s="27"/>
      <c r="CNI72" s="27"/>
      <c r="CNJ72" s="27"/>
      <c r="CNK72" s="27"/>
      <c r="CNL72" s="27"/>
      <c r="CNM72" s="27"/>
      <c r="CNN72" s="27"/>
      <c r="CNO72" s="27"/>
      <c r="CNP72" s="27"/>
      <c r="CNQ72" s="27"/>
      <c r="CNR72" s="27"/>
      <c r="CNS72" s="27"/>
      <c r="CNT72" s="27"/>
      <c r="CNU72" s="27"/>
      <c r="CNV72" s="27"/>
      <c r="CNW72" s="27"/>
      <c r="CNX72" s="27"/>
      <c r="CNY72" s="27"/>
      <c r="CNZ72" s="27"/>
      <c r="COA72" s="27"/>
      <c r="COB72" s="27"/>
      <c r="COC72" s="27"/>
      <c r="COD72" s="27"/>
      <c r="COE72" s="27"/>
      <c r="COF72" s="27"/>
      <c r="COG72" s="27"/>
      <c r="COH72" s="27"/>
      <c r="COI72" s="27"/>
      <c r="COJ72" s="27"/>
      <c r="COK72" s="27"/>
      <c r="COL72" s="27"/>
      <c r="COM72" s="27"/>
      <c r="CON72" s="27"/>
      <c r="COO72" s="27"/>
      <c r="COP72" s="27"/>
      <c r="COQ72" s="27"/>
      <c r="COR72" s="27"/>
      <c r="COS72" s="27"/>
      <c r="COT72" s="27"/>
      <c r="COU72" s="27"/>
      <c r="COV72" s="27"/>
      <c r="COW72" s="27"/>
      <c r="COX72" s="27"/>
      <c r="COY72" s="27"/>
      <c r="COZ72" s="27"/>
      <c r="CPA72" s="27"/>
      <c r="CPB72" s="27"/>
      <c r="CPC72" s="27"/>
      <c r="CPD72" s="27"/>
      <c r="CPE72" s="27"/>
      <c r="CPF72" s="27"/>
      <c r="CPG72" s="27"/>
      <c r="CPH72" s="27"/>
      <c r="CPI72" s="27"/>
      <c r="CPJ72" s="27"/>
      <c r="CPK72" s="27"/>
      <c r="CPL72" s="27"/>
      <c r="CPM72" s="27"/>
      <c r="CPN72" s="27"/>
      <c r="CPO72" s="27"/>
      <c r="CPP72" s="27"/>
      <c r="CPQ72" s="27"/>
      <c r="CPR72" s="27"/>
      <c r="CPS72" s="27"/>
      <c r="CPT72" s="27"/>
      <c r="CPU72" s="27"/>
      <c r="CPV72" s="27"/>
      <c r="CPW72" s="27"/>
      <c r="CPX72" s="27"/>
      <c r="CPY72" s="27"/>
      <c r="CPZ72" s="27"/>
      <c r="CQA72" s="27"/>
      <c r="CQB72" s="27"/>
      <c r="CQC72" s="27"/>
      <c r="CQD72" s="27"/>
      <c r="CQE72" s="27"/>
      <c r="CQF72" s="27"/>
      <c r="CQG72" s="27"/>
      <c r="CQH72" s="27"/>
      <c r="CQI72" s="27"/>
      <c r="CQJ72" s="27"/>
      <c r="CQK72" s="27"/>
      <c r="CQL72" s="27"/>
      <c r="CQM72" s="27"/>
      <c r="CQN72" s="27"/>
      <c r="CQO72" s="27"/>
      <c r="CQP72" s="27"/>
      <c r="CQQ72" s="27"/>
      <c r="CQR72" s="27"/>
      <c r="CQS72" s="27"/>
      <c r="CQT72" s="27"/>
      <c r="CQU72" s="27"/>
      <c r="CQV72" s="27"/>
      <c r="CQW72" s="27"/>
      <c r="CQX72" s="27"/>
      <c r="CQY72" s="27"/>
      <c r="CQZ72" s="27"/>
      <c r="CRA72" s="27"/>
      <c r="CRB72" s="27"/>
      <c r="CRC72" s="27"/>
      <c r="CRD72" s="27"/>
      <c r="CRE72" s="27"/>
      <c r="CRF72" s="27"/>
      <c r="CRG72" s="27"/>
      <c r="CRH72" s="27"/>
      <c r="CRI72" s="27"/>
      <c r="CRJ72" s="27"/>
      <c r="CRK72" s="27"/>
      <c r="CRL72" s="27"/>
      <c r="CRM72" s="27"/>
      <c r="CRN72" s="27"/>
      <c r="CRO72" s="27"/>
      <c r="CRP72" s="27"/>
      <c r="CRQ72" s="27"/>
      <c r="CRR72" s="27"/>
      <c r="CRS72" s="27"/>
      <c r="CRT72" s="27"/>
      <c r="CRU72" s="27"/>
      <c r="CRV72" s="27"/>
      <c r="CRW72" s="27"/>
      <c r="CRX72" s="27"/>
      <c r="CRY72" s="27"/>
      <c r="CRZ72" s="27"/>
      <c r="CSA72" s="27"/>
      <c r="CSB72" s="27"/>
      <c r="CSC72" s="27"/>
      <c r="CSD72" s="27"/>
      <c r="CSE72" s="27"/>
      <c r="CSF72" s="27"/>
      <c r="CSG72" s="27"/>
      <c r="CSH72" s="27"/>
      <c r="CSI72" s="27"/>
      <c r="CSJ72" s="27"/>
      <c r="CSK72" s="27"/>
      <c r="CSL72" s="27"/>
      <c r="CSM72" s="27"/>
      <c r="CSN72" s="27"/>
      <c r="CSO72" s="27"/>
      <c r="CSP72" s="27"/>
      <c r="CSQ72" s="27"/>
      <c r="CSR72" s="27"/>
      <c r="CSS72" s="27"/>
      <c r="CST72" s="27"/>
      <c r="CSU72" s="27"/>
      <c r="CSV72" s="27"/>
      <c r="CSW72" s="27"/>
      <c r="CSX72" s="27"/>
      <c r="CSY72" s="27"/>
      <c r="CSZ72" s="27"/>
      <c r="CTA72" s="27"/>
      <c r="CTB72" s="27"/>
      <c r="CTC72" s="27"/>
      <c r="CTD72" s="27"/>
      <c r="CTE72" s="27"/>
      <c r="CTF72" s="27"/>
      <c r="CTG72" s="27"/>
      <c r="CTH72" s="27"/>
      <c r="CTI72" s="27"/>
      <c r="CTJ72" s="27"/>
      <c r="CTK72" s="27"/>
      <c r="CTL72" s="27"/>
      <c r="CTM72" s="27"/>
      <c r="CTN72" s="27"/>
      <c r="CTO72" s="27"/>
      <c r="CTP72" s="27"/>
      <c r="CTQ72" s="27"/>
      <c r="CTR72" s="27"/>
      <c r="CTS72" s="27"/>
      <c r="CTT72" s="27"/>
      <c r="CTU72" s="27"/>
      <c r="CTV72" s="27"/>
      <c r="CTW72" s="27"/>
      <c r="CTX72" s="27"/>
      <c r="CTY72" s="27"/>
      <c r="CTZ72" s="27"/>
      <c r="CUA72" s="27"/>
      <c r="CUB72" s="27"/>
      <c r="CUC72" s="27"/>
      <c r="CUD72" s="27"/>
      <c r="CUE72" s="27"/>
      <c r="CUF72" s="27"/>
      <c r="CUG72" s="27"/>
      <c r="CUH72" s="27"/>
      <c r="CUI72" s="27"/>
      <c r="CUJ72" s="27"/>
      <c r="CUK72" s="27"/>
      <c r="CUL72" s="27"/>
      <c r="CUM72" s="27"/>
      <c r="CUN72" s="27"/>
      <c r="CUO72" s="27"/>
      <c r="CUP72" s="27"/>
      <c r="CUQ72" s="27"/>
      <c r="CUR72" s="27"/>
      <c r="CUS72" s="27"/>
      <c r="CUT72" s="27"/>
      <c r="CUU72" s="27"/>
      <c r="CUV72" s="27"/>
      <c r="CUW72" s="27"/>
      <c r="CUX72" s="27"/>
      <c r="CUY72" s="27"/>
      <c r="CUZ72" s="27"/>
      <c r="CVA72" s="27"/>
      <c r="CVB72" s="27"/>
      <c r="CVC72" s="27"/>
      <c r="CVD72" s="27"/>
      <c r="CVE72" s="27"/>
      <c r="CVF72" s="27"/>
      <c r="CVG72" s="27"/>
      <c r="CVH72" s="27"/>
      <c r="CVI72" s="27"/>
      <c r="CVJ72" s="27"/>
      <c r="CVK72" s="27"/>
      <c r="CVL72" s="27"/>
      <c r="CVM72" s="27"/>
      <c r="CVN72" s="27"/>
      <c r="CVO72" s="27"/>
      <c r="CVP72" s="27"/>
      <c r="CVQ72" s="27"/>
      <c r="CVR72" s="27"/>
      <c r="CVS72" s="27"/>
      <c r="CVT72" s="27"/>
      <c r="CVU72" s="27"/>
      <c r="CVV72" s="27"/>
      <c r="CVW72" s="27"/>
      <c r="CVX72" s="27"/>
      <c r="CVY72" s="27"/>
      <c r="CVZ72" s="27"/>
      <c r="CWA72" s="27"/>
      <c r="CWB72" s="27"/>
      <c r="CWC72" s="27"/>
      <c r="CWD72" s="27"/>
      <c r="CWE72" s="27"/>
      <c r="CWF72" s="27"/>
      <c r="CWG72" s="27"/>
      <c r="CWH72" s="27"/>
      <c r="CWI72" s="27"/>
      <c r="CWJ72" s="27"/>
      <c r="CWK72" s="27"/>
      <c r="CWL72" s="27"/>
      <c r="CWM72" s="27"/>
      <c r="CWN72" s="27"/>
      <c r="CWO72" s="27"/>
      <c r="CWP72" s="27"/>
      <c r="CWQ72" s="27"/>
      <c r="CWR72" s="27"/>
      <c r="CWS72" s="27"/>
      <c r="CWT72" s="27"/>
      <c r="CWU72" s="27"/>
      <c r="CWV72" s="27"/>
      <c r="CWW72" s="27"/>
      <c r="CWX72" s="27"/>
      <c r="CWY72" s="27"/>
      <c r="CWZ72" s="27"/>
      <c r="CXA72" s="27"/>
      <c r="CXB72" s="27"/>
      <c r="CXC72" s="27"/>
      <c r="CXD72" s="27"/>
      <c r="CXE72" s="27"/>
      <c r="CXF72" s="27"/>
      <c r="CXG72" s="27"/>
      <c r="CXH72" s="27"/>
      <c r="CXI72" s="27"/>
      <c r="CXJ72" s="27"/>
      <c r="CXK72" s="27"/>
      <c r="CXL72" s="27"/>
      <c r="CXM72" s="27"/>
      <c r="CXN72" s="27"/>
      <c r="CXO72" s="27"/>
      <c r="CXP72" s="27"/>
      <c r="CXQ72" s="27"/>
      <c r="CXR72" s="27"/>
      <c r="CXS72" s="27"/>
      <c r="CXT72" s="27"/>
      <c r="CXU72" s="27"/>
      <c r="CXV72" s="27"/>
      <c r="CXW72" s="27"/>
      <c r="CXX72" s="27"/>
      <c r="CXY72" s="27"/>
      <c r="CXZ72" s="27"/>
      <c r="CYA72" s="27"/>
      <c r="CYB72" s="27"/>
      <c r="CYC72" s="27"/>
      <c r="CYD72" s="27"/>
      <c r="CYE72" s="27"/>
      <c r="CYF72" s="27"/>
      <c r="CYG72" s="27"/>
      <c r="CYH72" s="27"/>
      <c r="CYI72" s="27"/>
      <c r="CYJ72" s="27"/>
      <c r="CYK72" s="27"/>
      <c r="CYL72" s="27"/>
      <c r="CYM72" s="27"/>
      <c r="CYN72" s="27"/>
      <c r="CYO72" s="27"/>
      <c r="CYP72" s="27"/>
      <c r="CYQ72" s="27"/>
      <c r="CYR72" s="27"/>
      <c r="CYS72" s="27"/>
      <c r="CYT72" s="27"/>
      <c r="CYU72" s="27"/>
      <c r="CYV72" s="27"/>
      <c r="CYW72" s="27"/>
      <c r="CYX72" s="27"/>
      <c r="CYY72" s="27"/>
      <c r="CYZ72" s="27"/>
      <c r="CZA72" s="27"/>
      <c r="CZB72" s="27"/>
      <c r="CZC72" s="27"/>
      <c r="CZD72" s="27"/>
      <c r="CZE72" s="27"/>
      <c r="CZF72" s="27"/>
      <c r="CZG72" s="27"/>
      <c r="CZH72" s="27"/>
      <c r="CZI72" s="27"/>
      <c r="CZJ72" s="27"/>
      <c r="CZK72" s="27"/>
      <c r="CZL72" s="27"/>
      <c r="CZM72" s="27"/>
      <c r="CZN72" s="27"/>
      <c r="CZO72" s="27"/>
      <c r="CZP72" s="27"/>
      <c r="CZQ72" s="27"/>
      <c r="CZR72" s="27"/>
      <c r="CZS72" s="27"/>
      <c r="CZT72" s="27"/>
      <c r="CZU72" s="27"/>
      <c r="CZV72" s="27"/>
      <c r="CZW72" s="27"/>
      <c r="CZX72" s="27"/>
      <c r="CZY72" s="27"/>
      <c r="CZZ72" s="27"/>
      <c r="DAA72" s="27"/>
      <c r="DAB72" s="27"/>
      <c r="DAC72" s="27"/>
      <c r="DAD72" s="27"/>
      <c r="DAE72" s="27"/>
      <c r="DAF72" s="27"/>
      <c r="DAG72" s="27"/>
      <c r="DAH72" s="27"/>
      <c r="DAI72" s="27"/>
      <c r="DAJ72" s="27"/>
      <c r="DAK72" s="27"/>
      <c r="DAL72" s="27"/>
      <c r="DAM72" s="27"/>
      <c r="DAN72" s="27"/>
      <c r="DAO72" s="27"/>
      <c r="DAP72" s="27"/>
      <c r="DAQ72" s="27"/>
      <c r="DAR72" s="27"/>
      <c r="DAS72" s="27"/>
      <c r="DAT72" s="27"/>
      <c r="DAU72" s="27"/>
      <c r="DAV72" s="27"/>
      <c r="DAW72" s="27"/>
      <c r="DAX72" s="27"/>
      <c r="DAY72" s="27"/>
      <c r="DAZ72" s="27"/>
      <c r="DBA72" s="27"/>
      <c r="DBB72" s="27"/>
      <c r="DBC72" s="27"/>
      <c r="DBD72" s="27"/>
      <c r="DBE72" s="27"/>
      <c r="DBF72" s="27"/>
      <c r="DBG72" s="27"/>
      <c r="DBH72" s="27"/>
      <c r="DBI72" s="27"/>
      <c r="DBJ72" s="27"/>
      <c r="DBK72" s="27"/>
      <c r="DBL72" s="27"/>
      <c r="DBM72" s="27"/>
      <c r="DBN72" s="27"/>
      <c r="DBO72" s="27"/>
      <c r="DBP72" s="27"/>
      <c r="DBQ72" s="27"/>
      <c r="DBR72" s="27"/>
      <c r="DBS72" s="27"/>
      <c r="DBT72" s="27"/>
      <c r="DBU72" s="27"/>
      <c r="DBV72" s="27"/>
      <c r="DBW72" s="27"/>
      <c r="DBX72" s="27"/>
      <c r="DBY72" s="27"/>
      <c r="DBZ72" s="27"/>
      <c r="DCA72" s="27"/>
      <c r="DCB72" s="27"/>
      <c r="DCC72" s="27"/>
      <c r="DCD72" s="27"/>
      <c r="DCE72" s="27"/>
      <c r="DCF72" s="27"/>
      <c r="DCG72" s="27"/>
      <c r="DCH72" s="27"/>
      <c r="DCI72" s="27"/>
      <c r="DCJ72" s="27"/>
      <c r="DCK72" s="27"/>
      <c r="DCL72" s="27"/>
      <c r="DCM72" s="27"/>
      <c r="DCN72" s="27"/>
      <c r="DCO72" s="27"/>
      <c r="DCP72" s="27"/>
      <c r="DCQ72" s="27"/>
      <c r="DCR72" s="27"/>
      <c r="DCS72" s="27"/>
      <c r="DCT72" s="27"/>
      <c r="DCU72" s="27"/>
      <c r="DCV72" s="27"/>
      <c r="DCW72" s="27"/>
      <c r="DCX72" s="27"/>
      <c r="DCY72" s="27"/>
      <c r="DCZ72" s="27"/>
      <c r="DDA72" s="27"/>
      <c r="DDB72" s="27"/>
      <c r="DDC72" s="27"/>
      <c r="DDD72" s="27"/>
      <c r="DDE72" s="27"/>
      <c r="DDF72" s="27"/>
      <c r="DDG72" s="27"/>
      <c r="DDH72" s="27"/>
      <c r="DDI72" s="27"/>
      <c r="DDJ72" s="27"/>
      <c r="DDK72" s="27"/>
      <c r="DDL72" s="27"/>
      <c r="DDM72" s="27"/>
      <c r="DDN72" s="27"/>
      <c r="DDO72" s="27"/>
      <c r="DDP72" s="27"/>
      <c r="DDQ72" s="27"/>
      <c r="DDR72" s="27"/>
      <c r="DDS72" s="27"/>
      <c r="DDT72" s="27"/>
      <c r="DDU72" s="27"/>
      <c r="DDV72" s="27"/>
      <c r="DDW72" s="27"/>
      <c r="DDX72" s="27"/>
      <c r="DDY72" s="27"/>
      <c r="DDZ72" s="27"/>
      <c r="DEA72" s="27"/>
      <c r="DEB72" s="27"/>
      <c r="DEC72" s="27"/>
      <c r="DED72" s="27"/>
      <c r="DEE72" s="27"/>
      <c r="DEF72" s="27"/>
      <c r="DEG72" s="27"/>
      <c r="DEH72" s="27"/>
      <c r="DEI72" s="27"/>
      <c r="DEJ72" s="27"/>
      <c r="DEK72" s="27"/>
      <c r="DEL72" s="27"/>
      <c r="DEM72" s="27"/>
      <c r="DEN72" s="27"/>
      <c r="DEO72" s="27"/>
      <c r="DEP72" s="27"/>
      <c r="DEQ72" s="27"/>
      <c r="DER72" s="27"/>
      <c r="DES72" s="27"/>
      <c r="DET72" s="27"/>
      <c r="DEU72" s="27"/>
      <c r="DEV72" s="27"/>
      <c r="DEW72" s="27"/>
      <c r="DEX72" s="27"/>
      <c r="DEY72" s="27"/>
      <c r="DEZ72" s="27"/>
      <c r="DFA72" s="27"/>
      <c r="DFB72" s="27"/>
      <c r="DFC72" s="27"/>
      <c r="DFD72" s="27"/>
      <c r="DFE72" s="27"/>
      <c r="DFF72" s="27"/>
      <c r="DFG72" s="27"/>
      <c r="DFH72" s="27"/>
      <c r="DFI72" s="27"/>
      <c r="DFJ72" s="27"/>
      <c r="DFK72" s="27"/>
      <c r="DFL72" s="27"/>
      <c r="DFM72" s="27"/>
      <c r="DFN72" s="27"/>
      <c r="DFO72" s="27"/>
      <c r="DFP72" s="27"/>
      <c r="DFQ72" s="27"/>
      <c r="DFR72" s="27"/>
      <c r="DFS72" s="27"/>
      <c r="DFT72" s="27"/>
      <c r="DFU72" s="27"/>
      <c r="DFV72" s="27"/>
      <c r="DFW72" s="27"/>
      <c r="DFX72" s="27"/>
      <c r="DFY72" s="27"/>
      <c r="DFZ72" s="27"/>
      <c r="DGA72" s="27"/>
      <c r="DGB72" s="27"/>
      <c r="DGC72" s="27"/>
      <c r="DGD72" s="27"/>
      <c r="DGE72" s="27"/>
      <c r="DGF72" s="27"/>
      <c r="DGG72" s="27"/>
      <c r="DGH72" s="27"/>
      <c r="DGI72" s="27"/>
      <c r="DGJ72" s="27"/>
      <c r="DGK72" s="27"/>
      <c r="DGL72" s="27"/>
      <c r="DGM72" s="27"/>
      <c r="DGN72" s="27"/>
      <c r="DGO72" s="27"/>
      <c r="DGP72" s="27"/>
      <c r="DGQ72" s="27"/>
      <c r="DGR72" s="27"/>
      <c r="DGS72" s="27"/>
      <c r="DGT72" s="27"/>
      <c r="DGU72" s="27"/>
      <c r="DGV72" s="27"/>
      <c r="DGW72" s="27"/>
      <c r="DGX72" s="27"/>
      <c r="DGY72" s="27"/>
      <c r="DGZ72" s="27"/>
      <c r="DHA72" s="27"/>
      <c r="DHB72" s="27"/>
      <c r="DHC72" s="27"/>
      <c r="DHD72" s="27"/>
      <c r="DHE72" s="27"/>
      <c r="DHF72" s="27"/>
      <c r="DHG72" s="27"/>
      <c r="DHH72" s="27"/>
      <c r="DHI72" s="27"/>
      <c r="DHJ72" s="27"/>
      <c r="DHK72" s="27"/>
      <c r="DHL72" s="27"/>
      <c r="DHM72" s="27"/>
      <c r="DHN72" s="27"/>
      <c r="DHO72" s="27"/>
      <c r="DHP72" s="27"/>
      <c r="DHQ72" s="27"/>
      <c r="DHR72" s="27"/>
      <c r="DHS72" s="27"/>
      <c r="DHT72" s="27"/>
      <c r="DHU72" s="27"/>
      <c r="DHV72" s="27"/>
      <c r="DHW72" s="27"/>
      <c r="DHX72" s="27"/>
      <c r="DHY72" s="27"/>
      <c r="DHZ72" s="27"/>
      <c r="DIA72" s="27"/>
      <c r="DIB72" s="27"/>
      <c r="DIC72" s="27"/>
      <c r="DID72" s="27"/>
      <c r="DIE72" s="27"/>
      <c r="DIF72" s="27"/>
      <c r="DIG72" s="27"/>
      <c r="DIH72" s="27"/>
      <c r="DII72" s="27"/>
      <c r="DIJ72" s="27"/>
      <c r="DIK72" s="27"/>
      <c r="DIL72" s="27"/>
      <c r="DIM72" s="27"/>
      <c r="DIN72" s="27"/>
      <c r="DIO72" s="27"/>
      <c r="DIP72" s="27"/>
      <c r="DIQ72" s="27"/>
      <c r="DIR72" s="27"/>
      <c r="DIS72" s="27"/>
      <c r="DIT72" s="27"/>
      <c r="DIU72" s="27"/>
      <c r="DIV72" s="27"/>
      <c r="DIW72" s="27"/>
      <c r="DIX72" s="27"/>
      <c r="DIY72" s="27"/>
      <c r="DIZ72" s="27"/>
      <c r="DJA72" s="27"/>
      <c r="DJB72" s="27"/>
      <c r="DJC72" s="27"/>
      <c r="DJD72" s="27"/>
      <c r="DJE72" s="27"/>
      <c r="DJF72" s="27"/>
      <c r="DJG72" s="27"/>
      <c r="DJH72" s="27"/>
      <c r="DJI72" s="27"/>
      <c r="DJJ72" s="27"/>
      <c r="DJK72" s="27"/>
      <c r="DJL72" s="27"/>
      <c r="DJM72" s="27"/>
      <c r="DJN72" s="27"/>
      <c r="DJO72" s="27"/>
      <c r="DJP72" s="27"/>
      <c r="DJQ72" s="27"/>
      <c r="DJR72" s="27"/>
      <c r="DJS72" s="27"/>
      <c r="DJT72" s="27"/>
      <c r="DJU72" s="27"/>
      <c r="DJV72" s="27"/>
      <c r="DJW72" s="27"/>
      <c r="DJX72" s="27"/>
      <c r="DJY72" s="27"/>
      <c r="DJZ72" s="27"/>
      <c r="DKA72" s="27"/>
      <c r="DKB72" s="27"/>
      <c r="DKC72" s="27"/>
      <c r="DKD72" s="27"/>
      <c r="DKE72" s="27"/>
      <c r="DKF72" s="27"/>
      <c r="DKG72" s="27"/>
      <c r="DKH72" s="27"/>
      <c r="DKI72" s="27"/>
      <c r="DKJ72" s="27"/>
      <c r="DKK72" s="27"/>
      <c r="DKL72" s="27"/>
      <c r="DKM72" s="27"/>
      <c r="DKN72" s="27"/>
      <c r="DKO72" s="27"/>
      <c r="DKP72" s="27"/>
      <c r="DKQ72" s="27"/>
      <c r="DKR72" s="27"/>
      <c r="DKS72" s="27"/>
      <c r="DKT72" s="27"/>
      <c r="DKU72" s="27"/>
      <c r="DKV72" s="27"/>
      <c r="DKW72" s="27"/>
      <c r="DKX72" s="27"/>
      <c r="DKY72" s="27"/>
      <c r="DKZ72" s="27"/>
      <c r="DLA72" s="27"/>
      <c r="DLB72" s="27"/>
      <c r="DLC72" s="27"/>
      <c r="DLD72" s="27"/>
      <c r="DLE72" s="27"/>
      <c r="DLF72" s="27"/>
      <c r="DLG72" s="27"/>
      <c r="DLH72" s="27"/>
      <c r="DLI72" s="27"/>
      <c r="DLJ72" s="27"/>
      <c r="DLK72" s="27"/>
      <c r="DLL72" s="27"/>
      <c r="DLM72" s="27"/>
      <c r="DLN72" s="27"/>
      <c r="DLO72" s="27"/>
      <c r="DLP72" s="27"/>
      <c r="DLQ72" s="27"/>
      <c r="DLR72" s="27"/>
      <c r="DLS72" s="27"/>
      <c r="DLT72" s="27"/>
      <c r="DLU72" s="27"/>
      <c r="DLV72" s="27"/>
      <c r="DLW72" s="27"/>
      <c r="DLX72" s="27"/>
      <c r="DLY72" s="27"/>
      <c r="DLZ72" s="27"/>
      <c r="DMA72" s="27"/>
      <c r="DMB72" s="27"/>
      <c r="DMC72" s="27"/>
      <c r="DMD72" s="27"/>
      <c r="DME72" s="27"/>
      <c r="DMF72" s="27"/>
      <c r="DMG72" s="27"/>
      <c r="DMH72" s="27"/>
      <c r="DMI72" s="27"/>
      <c r="DMJ72" s="27"/>
      <c r="DMK72" s="27"/>
      <c r="DML72" s="27"/>
      <c r="DMM72" s="27"/>
      <c r="DMN72" s="27"/>
      <c r="DMO72" s="27"/>
      <c r="DMP72" s="27"/>
      <c r="DMQ72" s="27"/>
      <c r="DMR72" s="27"/>
      <c r="DMS72" s="27"/>
      <c r="DMT72" s="27"/>
      <c r="DMU72" s="27"/>
      <c r="DMV72" s="27"/>
      <c r="DMW72" s="27"/>
      <c r="DMX72" s="27"/>
      <c r="DMY72" s="27"/>
      <c r="DMZ72" s="27"/>
      <c r="DNA72" s="27"/>
      <c r="DNB72" s="27"/>
      <c r="DNC72" s="27"/>
      <c r="DND72" s="27"/>
      <c r="DNE72" s="27"/>
      <c r="DNF72" s="27"/>
      <c r="DNG72" s="27"/>
      <c r="DNH72" s="27"/>
      <c r="DNI72" s="27"/>
      <c r="DNJ72" s="27"/>
      <c r="DNK72" s="27"/>
      <c r="DNL72" s="27"/>
      <c r="DNM72" s="27"/>
      <c r="DNN72" s="27"/>
      <c r="DNO72" s="27"/>
      <c r="DNP72" s="27"/>
      <c r="DNQ72" s="27"/>
      <c r="DNR72" s="27"/>
      <c r="DNS72" s="27"/>
      <c r="DNT72" s="27"/>
      <c r="DNU72" s="27"/>
      <c r="DNV72" s="27"/>
      <c r="DNW72" s="27"/>
      <c r="DNX72" s="27"/>
      <c r="DNY72" s="27"/>
      <c r="DNZ72" s="27"/>
      <c r="DOA72" s="27"/>
      <c r="DOB72" s="27"/>
      <c r="DOC72" s="27"/>
      <c r="DOD72" s="27"/>
      <c r="DOE72" s="27"/>
      <c r="DOF72" s="27"/>
      <c r="DOG72" s="27"/>
      <c r="DOH72" s="27"/>
      <c r="DOI72" s="27"/>
      <c r="DOJ72" s="27"/>
      <c r="DOK72" s="27"/>
      <c r="DOL72" s="27"/>
      <c r="DOM72" s="27"/>
      <c r="DON72" s="27"/>
      <c r="DOO72" s="27"/>
      <c r="DOP72" s="27"/>
      <c r="DOQ72" s="27"/>
      <c r="DOR72" s="27"/>
      <c r="DOS72" s="27"/>
      <c r="DOT72" s="27"/>
      <c r="DOU72" s="27"/>
      <c r="DOV72" s="27"/>
      <c r="DOW72" s="27"/>
      <c r="DOX72" s="27"/>
      <c r="DOY72" s="27"/>
      <c r="DOZ72" s="27"/>
      <c r="DPA72" s="27"/>
      <c r="DPB72" s="27"/>
      <c r="DPC72" s="27"/>
      <c r="DPD72" s="27"/>
      <c r="DPE72" s="27"/>
      <c r="DPF72" s="27"/>
      <c r="DPG72" s="27"/>
      <c r="DPH72" s="27"/>
      <c r="DPI72" s="27"/>
      <c r="DPJ72" s="27"/>
      <c r="DPK72" s="27"/>
      <c r="DPL72" s="27"/>
      <c r="DPM72" s="27"/>
      <c r="DPN72" s="27"/>
      <c r="DPO72" s="27"/>
      <c r="DPP72" s="27"/>
      <c r="DPQ72" s="27"/>
      <c r="DPR72" s="27"/>
      <c r="DPS72" s="27"/>
      <c r="DPT72" s="27"/>
      <c r="DPU72" s="27"/>
      <c r="DPV72" s="27"/>
      <c r="DPW72" s="27"/>
      <c r="DPX72" s="27"/>
      <c r="DPY72" s="27"/>
      <c r="DPZ72" s="27"/>
      <c r="DQA72" s="27"/>
      <c r="DQB72" s="27"/>
      <c r="DQC72" s="27"/>
      <c r="DQD72" s="27"/>
      <c r="DQE72" s="27"/>
      <c r="DQF72" s="27"/>
      <c r="DQG72" s="27"/>
      <c r="DQH72" s="27"/>
      <c r="DQI72" s="27"/>
      <c r="DQJ72" s="27"/>
      <c r="DQK72" s="27"/>
      <c r="DQL72" s="27"/>
      <c r="DQM72" s="27"/>
      <c r="DQN72" s="27"/>
      <c r="DQO72" s="27"/>
      <c r="DQP72" s="27"/>
      <c r="DQQ72" s="27"/>
      <c r="DQR72" s="27"/>
      <c r="DQS72" s="27"/>
      <c r="DQT72" s="27"/>
      <c r="DQU72" s="27"/>
      <c r="DQV72" s="27"/>
      <c r="DQW72" s="27"/>
      <c r="DQX72" s="27"/>
      <c r="DQY72" s="27"/>
      <c r="DQZ72" s="27"/>
      <c r="DRA72" s="27"/>
      <c r="DRB72" s="27"/>
      <c r="DRC72" s="27"/>
      <c r="DRD72" s="27"/>
      <c r="DRE72" s="27"/>
      <c r="DRF72" s="27"/>
      <c r="DRG72" s="27"/>
      <c r="DRH72" s="27"/>
      <c r="DRI72" s="27"/>
      <c r="DRJ72" s="27"/>
      <c r="DRK72" s="27"/>
      <c r="DRL72" s="27"/>
      <c r="DRM72" s="27"/>
      <c r="DRN72" s="27"/>
      <c r="DRO72" s="27"/>
      <c r="DRP72" s="27"/>
      <c r="DRQ72" s="27"/>
      <c r="DRR72" s="27"/>
      <c r="DRS72" s="27"/>
      <c r="DRT72" s="27"/>
      <c r="DRU72" s="27"/>
      <c r="DRV72" s="27"/>
      <c r="DRW72" s="27"/>
      <c r="DRX72" s="27"/>
      <c r="DRY72" s="27"/>
      <c r="DRZ72" s="27"/>
      <c r="DSA72" s="27"/>
      <c r="DSB72" s="27"/>
      <c r="DSC72" s="27"/>
      <c r="DSD72" s="27"/>
      <c r="DSE72" s="27"/>
      <c r="DSF72" s="27"/>
      <c r="DSG72" s="27"/>
      <c r="DSH72" s="27"/>
      <c r="DSI72" s="27"/>
      <c r="DSJ72" s="27"/>
      <c r="DSK72" s="27"/>
      <c r="DSL72" s="27"/>
      <c r="DSM72" s="27"/>
      <c r="DSN72" s="27"/>
      <c r="DSO72" s="27"/>
      <c r="DSP72" s="27"/>
      <c r="DSQ72" s="27"/>
      <c r="DSR72" s="27"/>
      <c r="DSS72" s="27"/>
      <c r="DST72" s="27"/>
      <c r="DSU72" s="27"/>
      <c r="DSV72" s="27"/>
      <c r="DSW72" s="27"/>
      <c r="DSX72" s="27"/>
      <c r="DSY72" s="27"/>
      <c r="DSZ72" s="27"/>
      <c r="DTA72" s="27"/>
      <c r="DTB72" s="27"/>
      <c r="DTC72" s="27"/>
      <c r="DTD72" s="27"/>
      <c r="DTE72" s="27"/>
      <c r="DTF72" s="27"/>
      <c r="DTG72" s="27"/>
      <c r="DTH72" s="27"/>
      <c r="DTI72" s="27"/>
      <c r="DTJ72" s="27"/>
      <c r="DTK72" s="27"/>
      <c r="DTL72" s="27"/>
      <c r="DTM72" s="27"/>
      <c r="DTN72" s="27"/>
      <c r="DTO72" s="27"/>
      <c r="DTP72" s="27"/>
      <c r="DTQ72" s="27"/>
      <c r="DTR72" s="27"/>
      <c r="DTS72" s="27"/>
      <c r="DTT72" s="27"/>
      <c r="DTU72" s="27"/>
      <c r="DTV72" s="27"/>
      <c r="DTW72" s="27"/>
      <c r="DTX72" s="27"/>
      <c r="DTY72" s="27"/>
      <c r="DTZ72" s="27"/>
      <c r="DUA72" s="27"/>
      <c r="DUB72" s="27"/>
      <c r="DUC72" s="27"/>
      <c r="DUD72" s="27"/>
      <c r="DUE72" s="27"/>
      <c r="DUF72" s="27"/>
      <c r="DUG72" s="27"/>
      <c r="DUH72" s="27"/>
      <c r="DUI72" s="27"/>
      <c r="DUJ72" s="27"/>
      <c r="DUK72" s="27"/>
      <c r="DUL72" s="27"/>
      <c r="DUM72" s="27"/>
      <c r="DUN72" s="27"/>
      <c r="DUO72" s="27"/>
      <c r="DUP72" s="27"/>
      <c r="DUQ72" s="27"/>
      <c r="DUR72" s="27"/>
      <c r="DUS72" s="27"/>
      <c r="DUT72" s="27"/>
      <c r="DUU72" s="27"/>
      <c r="DUV72" s="27"/>
      <c r="DUW72" s="27"/>
      <c r="DUX72" s="27"/>
      <c r="DUY72" s="27"/>
      <c r="DUZ72" s="27"/>
      <c r="DVA72" s="27"/>
      <c r="DVB72" s="27"/>
      <c r="DVC72" s="27"/>
      <c r="DVD72" s="27"/>
      <c r="DVE72" s="27"/>
      <c r="DVF72" s="27"/>
      <c r="DVG72" s="27"/>
      <c r="DVH72" s="27"/>
      <c r="DVI72" s="27"/>
      <c r="DVJ72" s="27"/>
      <c r="DVK72" s="27"/>
      <c r="DVL72" s="27"/>
      <c r="DVM72" s="27"/>
      <c r="DVN72" s="27"/>
      <c r="DVO72" s="27"/>
      <c r="DVP72" s="27"/>
      <c r="DVQ72" s="27"/>
      <c r="DVR72" s="27"/>
      <c r="DVS72" s="27"/>
      <c r="DVT72" s="27"/>
      <c r="DVU72" s="27"/>
      <c r="DVV72" s="27"/>
      <c r="DVW72" s="27"/>
      <c r="DVX72" s="27"/>
      <c r="DVY72" s="27"/>
      <c r="DVZ72" s="27"/>
      <c r="DWA72" s="27"/>
      <c r="DWB72" s="27"/>
      <c r="DWC72" s="27"/>
      <c r="DWD72" s="27"/>
      <c r="DWE72" s="27"/>
      <c r="DWF72" s="27"/>
      <c r="DWG72" s="27"/>
      <c r="DWH72" s="27"/>
      <c r="DWI72" s="27"/>
      <c r="DWJ72" s="27"/>
      <c r="DWK72" s="27"/>
      <c r="DWL72" s="27"/>
      <c r="DWM72" s="27"/>
      <c r="DWN72" s="27"/>
      <c r="DWO72" s="27"/>
      <c r="DWP72" s="27"/>
      <c r="DWQ72" s="27"/>
      <c r="DWR72" s="27"/>
      <c r="DWS72" s="27"/>
      <c r="DWT72" s="27"/>
      <c r="DWU72" s="27"/>
      <c r="DWV72" s="27"/>
      <c r="DWW72" s="27"/>
      <c r="DWX72" s="27"/>
      <c r="DWY72" s="27"/>
      <c r="DWZ72" s="27"/>
      <c r="DXA72" s="27"/>
      <c r="DXB72" s="27"/>
      <c r="DXC72" s="27"/>
      <c r="DXD72" s="27"/>
      <c r="DXE72" s="27"/>
      <c r="DXF72" s="27"/>
      <c r="DXG72" s="27"/>
      <c r="DXH72" s="27"/>
      <c r="DXI72" s="27"/>
      <c r="DXJ72" s="27"/>
      <c r="DXK72" s="27"/>
      <c r="DXL72" s="27"/>
      <c r="DXM72" s="27"/>
      <c r="DXN72" s="27"/>
      <c r="DXO72" s="27"/>
      <c r="DXP72" s="27"/>
      <c r="DXQ72" s="27"/>
      <c r="DXR72" s="27"/>
      <c r="DXS72" s="27"/>
      <c r="DXT72" s="27"/>
      <c r="DXU72" s="27"/>
      <c r="DXV72" s="27"/>
      <c r="DXW72" s="27"/>
      <c r="DXX72" s="27"/>
      <c r="DXY72" s="27"/>
      <c r="DXZ72" s="27"/>
      <c r="DYA72" s="27"/>
      <c r="DYB72" s="27"/>
      <c r="DYC72" s="27"/>
      <c r="DYD72" s="27"/>
      <c r="DYE72" s="27"/>
      <c r="DYF72" s="27"/>
      <c r="DYG72" s="27"/>
      <c r="DYH72" s="27"/>
      <c r="DYI72" s="27"/>
      <c r="DYJ72" s="27"/>
      <c r="DYK72" s="27"/>
      <c r="DYL72" s="27"/>
      <c r="DYM72" s="27"/>
      <c r="DYN72" s="27"/>
      <c r="DYO72" s="27"/>
      <c r="DYP72" s="27"/>
      <c r="DYQ72" s="27"/>
      <c r="DYR72" s="27"/>
      <c r="DYS72" s="27"/>
      <c r="DYT72" s="27"/>
      <c r="DYU72" s="27"/>
      <c r="DYV72" s="27"/>
      <c r="DYW72" s="27"/>
      <c r="DYX72" s="27"/>
      <c r="DYY72" s="27"/>
      <c r="DYZ72" s="27"/>
      <c r="DZA72" s="27"/>
      <c r="DZB72" s="27"/>
      <c r="DZC72" s="27"/>
      <c r="DZD72" s="27"/>
      <c r="DZE72" s="27"/>
      <c r="DZF72" s="27"/>
      <c r="DZG72" s="27"/>
      <c r="DZH72" s="27"/>
      <c r="DZI72" s="27"/>
      <c r="DZJ72" s="27"/>
      <c r="DZK72" s="27"/>
      <c r="DZL72" s="27"/>
      <c r="DZM72" s="27"/>
      <c r="DZN72" s="27"/>
      <c r="DZO72" s="27"/>
      <c r="DZP72" s="27"/>
      <c r="DZQ72" s="27"/>
      <c r="DZR72" s="27"/>
      <c r="DZS72" s="27"/>
      <c r="DZT72" s="27"/>
      <c r="DZU72" s="27"/>
      <c r="DZV72" s="27"/>
      <c r="DZW72" s="27"/>
      <c r="DZX72" s="27"/>
      <c r="DZY72" s="27"/>
      <c r="DZZ72" s="27"/>
      <c r="EAA72" s="27"/>
      <c r="EAB72" s="27"/>
      <c r="EAC72" s="27"/>
      <c r="EAD72" s="27"/>
      <c r="EAE72" s="27"/>
      <c r="EAF72" s="27"/>
      <c r="EAG72" s="27"/>
      <c r="EAH72" s="27"/>
      <c r="EAI72" s="27"/>
      <c r="EAJ72" s="27"/>
      <c r="EAK72" s="27"/>
      <c r="EAL72" s="27"/>
      <c r="EAM72" s="27"/>
      <c r="EAN72" s="27"/>
      <c r="EAO72" s="27"/>
      <c r="EAP72" s="27"/>
      <c r="EAQ72" s="27"/>
      <c r="EAR72" s="27"/>
      <c r="EAS72" s="27"/>
      <c r="EAT72" s="27"/>
      <c r="EAU72" s="27"/>
      <c r="EAV72" s="27"/>
      <c r="EAW72" s="27"/>
      <c r="EAX72" s="27"/>
      <c r="EAY72" s="27"/>
      <c r="EAZ72" s="27"/>
      <c r="EBA72" s="27"/>
      <c r="EBB72" s="27"/>
      <c r="EBC72" s="27"/>
      <c r="EBD72" s="27"/>
      <c r="EBE72" s="27"/>
      <c r="EBF72" s="27"/>
      <c r="EBG72" s="27"/>
      <c r="EBH72" s="27"/>
      <c r="EBI72" s="27"/>
      <c r="EBJ72" s="27"/>
      <c r="EBK72" s="27"/>
      <c r="EBL72" s="27"/>
      <c r="EBM72" s="27"/>
      <c r="EBN72" s="27"/>
      <c r="EBO72" s="27"/>
      <c r="EBP72" s="27"/>
      <c r="EBQ72" s="27"/>
      <c r="EBR72" s="27"/>
      <c r="EBS72" s="27"/>
      <c r="EBT72" s="27"/>
      <c r="EBU72" s="27"/>
      <c r="EBV72" s="27"/>
      <c r="EBW72" s="27"/>
      <c r="EBX72" s="27"/>
      <c r="EBY72" s="27"/>
      <c r="EBZ72" s="27"/>
      <c r="ECA72" s="27"/>
      <c r="ECB72" s="27"/>
      <c r="ECC72" s="27"/>
      <c r="ECD72" s="27"/>
      <c r="ECE72" s="27"/>
      <c r="ECF72" s="27"/>
      <c r="ECG72" s="27"/>
      <c r="ECH72" s="27"/>
      <c r="ECI72" s="27"/>
      <c r="ECJ72" s="27"/>
      <c r="ECK72" s="27"/>
      <c r="ECL72" s="27"/>
      <c r="ECM72" s="27"/>
      <c r="ECN72" s="27"/>
      <c r="ECO72" s="27"/>
      <c r="ECP72" s="27"/>
      <c r="ECQ72" s="27"/>
      <c r="ECR72" s="27"/>
      <c r="ECS72" s="27"/>
      <c r="ECT72" s="27"/>
      <c r="ECU72" s="27"/>
      <c r="ECV72" s="27"/>
      <c r="ECW72" s="27"/>
      <c r="ECX72" s="27"/>
      <c r="ECY72" s="27"/>
      <c r="ECZ72" s="27"/>
      <c r="EDA72" s="27"/>
      <c r="EDB72" s="27"/>
      <c r="EDC72" s="27"/>
      <c r="EDD72" s="27"/>
      <c r="EDE72" s="27"/>
      <c r="EDF72" s="27"/>
      <c r="EDG72" s="27"/>
      <c r="EDH72" s="27"/>
      <c r="EDI72" s="27"/>
      <c r="EDJ72" s="27"/>
      <c r="EDK72" s="27"/>
      <c r="EDL72" s="27"/>
      <c r="EDM72" s="27"/>
      <c r="EDN72" s="27"/>
      <c r="EDO72" s="27"/>
      <c r="EDP72" s="27"/>
      <c r="EDQ72" s="27"/>
      <c r="EDR72" s="27"/>
      <c r="EDS72" s="27"/>
      <c r="EDT72" s="27"/>
      <c r="EDU72" s="27"/>
      <c r="EDV72" s="27"/>
      <c r="EDW72" s="27"/>
      <c r="EDX72" s="27"/>
      <c r="EDY72" s="27"/>
      <c r="EDZ72" s="27"/>
      <c r="EEA72" s="27"/>
      <c r="EEB72" s="27"/>
      <c r="EEC72" s="27"/>
      <c r="EED72" s="27"/>
      <c r="EEE72" s="27"/>
      <c r="EEF72" s="27"/>
      <c r="EEG72" s="27"/>
      <c r="EEH72" s="27"/>
      <c r="EEI72" s="27"/>
      <c r="EEJ72" s="27"/>
      <c r="EEK72" s="27"/>
      <c r="EEL72" s="27"/>
      <c r="EEM72" s="27"/>
      <c r="EEN72" s="27"/>
      <c r="EEO72" s="27"/>
      <c r="EEP72" s="27"/>
      <c r="EEQ72" s="27"/>
      <c r="EER72" s="27"/>
      <c r="EES72" s="27"/>
      <c r="EET72" s="27"/>
      <c r="EEU72" s="27"/>
      <c r="EEV72" s="27"/>
      <c r="EEW72" s="27"/>
      <c r="EEX72" s="27"/>
      <c r="EEY72" s="27"/>
      <c r="EEZ72" s="27"/>
      <c r="EFA72" s="27"/>
      <c r="EFB72" s="27"/>
      <c r="EFC72" s="27"/>
      <c r="EFD72" s="27"/>
      <c r="EFE72" s="27"/>
      <c r="EFF72" s="27"/>
      <c r="EFG72" s="27"/>
      <c r="EFH72" s="27"/>
      <c r="EFI72" s="27"/>
      <c r="EFJ72" s="27"/>
      <c r="EFK72" s="27"/>
      <c r="EFL72" s="27"/>
      <c r="EFM72" s="27"/>
      <c r="EFN72" s="27"/>
      <c r="EFO72" s="27"/>
      <c r="EFP72" s="27"/>
      <c r="EFQ72" s="27"/>
      <c r="EFR72" s="27"/>
      <c r="EFS72" s="27"/>
      <c r="EFT72" s="27"/>
      <c r="EFU72" s="27"/>
      <c r="EFV72" s="27"/>
      <c r="EFW72" s="27"/>
      <c r="EFX72" s="27"/>
      <c r="EFY72" s="27"/>
      <c r="EFZ72" s="27"/>
      <c r="EGA72" s="27"/>
      <c r="EGB72" s="27"/>
      <c r="EGC72" s="27"/>
      <c r="EGD72" s="27"/>
      <c r="EGE72" s="27"/>
      <c r="EGF72" s="27"/>
      <c r="EGG72" s="27"/>
      <c r="EGH72" s="27"/>
      <c r="EGI72" s="27"/>
      <c r="EGJ72" s="27"/>
      <c r="EGK72" s="27"/>
      <c r="EGL72" s="27"/>
      <c r="EGM72" s="27"/>
      <c r="EGN72" s="27"/>
      <c r="EGO72" s="27"/>
      <c r="EGP72" s="27"/>
      <c r="EGQ72" s="27"/>
      <c r="EGR72" s="27"/>
      <c r="EGS72" s="27"/>
      <c r="EGT72" s="27"/>
      <c r="EGU72" s="27"/>
      <c r="EGV72" s="27"/>
      <c r="EGW72" s="27"/>
      <c r="EGX72" s="27"/>
      <c r="EGY72" s="27"/>
      <c r="EGZ72" s="27"/>
      <c r="EHA72" s="27"/>
      <c r="EHB72" s="27"/>
      <c r="EHC72" s="27"/>
      <c r="EHD72" s="27"/>
      <c r="EHE72" s="27"/>
      <c r="EHF72" s="27"/>
      <c r="EHG72" s="27"/>
      <c r="EHH72" s="27"/>
      <c r="EHI72" s="27"/>
      <c r="EHJ72" s="27"/>
      <c r="EHK72" s="27"/>
      <c r="EHL72" s="27"/>
      <c r="EHM72" s="27"/>
      <c r="EHN72" s="27"/>
      <c r="EHO72" s="27"/>
      <c r="EHP72" s="27"/>
      <c r="EHQ72" s="27"/>
      <c r="EHR72" s="27"/>
      <c r="EHS72" s="27"/>
      <c r="EHT72" s="27"/>
      <c r="EHU72" s="27"/>
      <c r="EHV72" s="27"/>
      <c r="EHW72" s="27"/>
      <c r="EHX72" s="27"/>
      <c r="EHY72" s="27"/>
      <c r="EHZ72" s="27"/>
      <c r="EIA72" s="27"/>
      <c r="EIB72" s="27"/>
      <c r="EIC72" s="27"/>
      <c r="EID72" s="27"/>
      <c r="EIE72" s="27"/>
      <c r="EIF72" s="27"/>
      <c r="EIG72" s="27"/>
      <c r="EIH72" s="27"/>
      <c r="EII72" s="27"/>
      <c r="EIJ72" s="27"/>
      <c r="EIK72" s="27"/>
      <c r="EIL72" s="27"/>
      <c r="EIM72" s="27"/>
      <c r="EIN72" s="27"/>
      <c r="EIO72" s="27"/>
      <c r="EIP72" s="27"/>
      <c r="EIQ72" s="27"/>
      <c r="EIR72" s="27"/>
      <c r="EIS72" s="27"/>
      <c r="EIT72" s="27"/>
      <c r="EIU72" s="27"/>
      <c r="EIV72" s="27"/>
      <c r="EIW72" s="27"/>
      <c r="EIX72" s="27"/>
      <c r="EIY72" s="27"/>
      <c r="EIZ72" s="27"/>
      <c r="EJA72" s="27"/>
      <c r="EJB72" s="27"/>
      <c r="EJC72" s="27"/>
      <c r="EJD72" s="27"/>
      <c r="EJE72" s="27"/>
      <c r="EJF72" s="27"/>
      <c r="EJG72" s="27"/>
      <c r="EJH72" s="27"/>
      <c r="EJI72" s="27"/>
      <c r="EJJ72" s="27"/>
      <c r="EJK72" s="27"/>
      <c r="EJL72" s="27"/>
      <c r="EJM72" s="27"/>
      <c r="EJN72" s="27"/>
      <c r="EJO72" s="27"/>
      <c r="EJP72" s="27"/>
      <c r="EJQ72" s="27"/>
      <c r="EJR72" s="27"/>
      <c r="EJS72" s="27"/>
      <c r="EJT72" s="27"/>
      <c r="EJU72" s="27"/>
      <c r="EJV72" s="27"/>
      <c r="EJW72" s="27"/>
      <c r="EJX72" s="27"/>
      <c r="EJY72" s="27"/>
      <c r="EJZ72" s="27"/>
      <c r="EKA72" s="27"/>
      <c r="EKB72" s="27"/>
      <c r="EKC72" s="27"/>
      <c r="EKD72" s="27"/>
      <c r="EKE72" s="27"/>
      <c r="EKF72" s="27"/>
      <c r="EKG72" s="27"/>
      <c r="EKH72" s="27"/>
      <c r="EKI72" s="27"/>
      <c r="EKJ72" s="27"/>
      <c r="EKK72" s="27"/>
      <c r="EKL72" s="27"/>
      <c r="EKM72" s="27"/>
      <c r="EKN72" s="27"/>
      <c r="EKO72" s="27"/>
      <c r="EKP72" s="27"/>
      <c r="EKQ72" s="27"/>
      <c r="EKR72" s="27"/>
      <c r="EKS72" s="27"/>
      <c r="EKT72" s="27"/>
      <c r="EKU72" s="27"/>
      <c r="EKV72" s="27"/>
      <c r="EKW72" s="27"/>
      <c r="EKX72" s="27"/>
      <c r="EKY72" s="27"/>
      <c r="EKZ72" s="27"/>
      <c r="ELA72" s="27"/>
      <c r="ELB72" s="27"/>
      <c r="ELC72" s="27"/>
      <c r="ELD72" s="27"/>
      <c r="ELE72" s="27"/>
      <c r="ELF72" s="27"/>
      <c r="ELG72" s="27"/>
      <c r="ELH72" s="27"/>
      <c r="ELI72" s="27"/>
      <c r="ELJ72" s="27"/>
      <c r="ELK72" s="27"/>
      <c r="ELL72" s="27"/>
      <c r="ELM72" s="27"/>
      <c r="ELN72" s="27"/>
      <c r="ELO72" s="27"/>
      <c r="ELP72" s="27"/>
      <c r="ELQ72" s="27"/>
      <c r="ELR72" s="27"/>
      <c r="ELS72" s="27"/>
      <c r="ELT72" s="27"/>
      <c r="ELU72" s="27"/>
      <c r="ELV72" s="27"/>
      <c r="ELW72" s="27"/>
      <c r="ELX72" s="27"/>
      <c r="ELY72" s="27"/>
      <c r="ELZ72" s="27"/>
      <c r="EMA72" s="27"/>
      <c r="EMB72" s="27"/>
      <c r="EMC72" s="27"/>
      <c r="EMD72" s="27"/>
      <c r="EME72" s="27"/>
      <c r="EMF72" s="27"/>
      <c r="EMG72" s="27"/>
      <c r="EMH72" s="27"/>
      <c r="EMI72" s="27"/>
      <c r="EMJ72" s="27"/>
      <c r="EMK72" s="27"/>
      <c r="EML72" s="27"/>
      <c r="EMM72" s="27"/>
      <c r="EMN72" s="27"/>
      <c r="EMO72" s="27"/>
      <c r="EMP72" s="27"/>
      <c r="EMQ72" s="27"/>
      <c r="EMR72" s="27"/>
      <c r="EMS72" s="27"/>
      <c r="EMT72" s="27"/>
      <c r="EMU72" s="27"/>
      <c r="EMV72" s="27"/>
      <c r="EMW72" s="27"/>
      <c r="EMX72" s="27"/>
      <c r="EMY72" s="27"/>
      <c r="EMZ72" s="27"/>
      <c r="ENA72" s="27"/>
      <c r="ENB72" s="27"/>
      <c r="ENC72" s="27"/>
      <c r="END72" s="27"/>
      <c r="ENE72" s="27"/>
      <c r="ENF72" s="27"/>
      <c r="ENG72" s="27"/>
      <c r="ENH72" s="27"/>
      <c r="ENI72" s="27"/>
      <c r="ENJ72" s="27"/>
      <c r="ENK72" s="27"/>
      <c r="ENL72" s="27"/>
      <c r="ENM72" s="27"/>
      <c r="ENN72" s="27"/>
      <c r="ENO72" s="27"/>
      <c r="ENP72" s="27"/>
      <c r="ENQ72" s="27"/>
      <c r="ENR72" s="27"/>
      <c r="ENS72" s="27"/>
      <c r="ENT72" s="27"/>
      <c r="ENU72" s="27"/>
      <c r="ENV72" s="27"/>
      <c r="ENW72" s="27"/>
      <c r="ENX72" s="27"/>
      <c r="ENY72" s="27"/>
      <c r="ENZ72" s="27"/>
      <c r="EOA72" s="27"/>
      <c r="EOB72" s="27"/>
      <c r="EOC72" s="27"/>
      <c r="EOD72" s="27"/>
      <c r="EOE72" s="27"/>
      <c r="EOF72" s="27"/>
      <c r="EOG72" s="27"/>
      <c r="EOH72" s="27"/>
      <c r="EOI72" s="27"/>
      <c r="EOJ72" s="27"/>
      <c r="EOK72" s="27"/>
      <c r="EOL72" s="27"/>
      <c r="EOM72" s="27"/>
      <c r="EON72" s="27"/>
      <c r="EOO72" s="27"/>
      <c r="EOP72" s="27"/>
      <c r="EOQ72" s="27"/>
      <c r="EOR72" s="27"/>
      <c r="EOS72" s="27"/>
      <c r="EOT72" s="27"/>
      <c r="EOU72" s="27"/>
      <c r="EOV72" s="27"/>
      <c r="EOW72" s="27"/>
      <c r="EOX72" s="27"/>
      <c r="EOY72" s="27"/>
      <c r="EOZ72" s="27"/>
      <c r="EPA72" s="27"/>
      <c r="EPB72" s="27"/>
      <c r="EPC72" s="27"/>
      <c r="EPD72" s="27"/>
      <c r="EPE72" s="27"/>
      <c r="EPF72" s="27"/>
      <c r="EPG72" s="27"/>
      <c r="EPH72" s="27"/>
      <c r="EPI72" s="27"/>
      <c r="EPJ72" s="27"/>
      <c r="EPK72" s="27"/>
      <c r="EPL72" s="27"/>
      <c r="EPM72" s="27"/>
      <c r="EPN72" s="27"/>
      <c r="EPO72" s="27"/>
      <c r="EPP72" s="27"/>
      <c r="EPQ72" s="27"/>
      <c r="EPR72" s="27"/>
      <c r="EPS72" s="27"/>
      <c r="EPT72" s="27"/>
      <c r="EPU72" s="27"/>
      <c r="EPV72" s="27"/>
      <c r="EPW72" s="27"/>
      <c r="EPX72" s="27"/>
      <c r="EPY72" s="27"/>
      <c r="EPZ72" s="27"/>
      <c r="EQA72" s="27"/>
      <c r="EQB72" s="27"/>
      <c r="EQC72" s="27"/>
      <c r="EQD72" s="27"/>
      <c r="EQE72" s="27"/>
      <c r="EQF72" s="27"/>
      <c r="EQG72" s="27"/>
      <c r="EQH72" s="27"/>
      <c r="EQI72" s="27"/>
      <c r="EQJ72" s="27"/>
      <c r="EQK72" s="27"/>
      <c r="EQL72" s="27"/>
      <c r="EQM72" s="27"/>
      <c r="EQN72" s="27"/>
      <c r="EQO72" s="27"/>
      <c r="EQP72" s="27"/>
      <c r="EQQ72" s="27"/>
      <c r="EQR72" s="27"/>
      <c r="EQS72" s="27"/>
      <c r="EQT72" s="27"/>
      <c r="EQU72" s="27"/>
      <c r="EQV72" s="27"/>
      <c r="EQW72" s="27"/>
      <c r="EQX72" s="27"/>
      <c r="EQY72" s="27"/>
      <c r="EQZ72" s="27"/>
      <c r="ERA72" s="27"/>
      <c r="ERB72" s="27"/>
      <c r="ERC72" s="27"/>
      <c r="ERD72" s="27"/>
      <c r="ERE72" s="27"/>
      <c r="ERF72" s="27"/>
      <c r="ERG72" s="27"/>
      <c r="ERH72" s="27"/>
      <c r="ERI72" s="27"/>
      <c r="ERJ72" s="27"/>
      <c r="ERK72" s="27"/>
      <c r="ERL72" s="27"/>
      <c r="ERM72" s="27"/>
      <c r="ERN72" s="27"/>
      <c r="ERO72" s="27"/>
      <c r="ERP72" s="27"/>
      <c r="ERQ72" s="27"/>
      <c r="ERR72" s="27"/>
      <c r="ERS72" s="27"/>
      <c r="ERT72" s="27"/>
      <c r="ERU72" s="27"/>
      <c r="ERV72" s="27"/>
      <c r="ERW72" s="27"/>
      <c r="ERX72" s="27"/>
      <c r="ERY72" s="27"/>
      <c r="ERZ72" s="27"/>
      <c r="ESA72" s="27"/>
      <c r="ESB72" s="27"/>
      <c r="ESC72" s="27"/>
      <c r="ESD72" s="27"/>
      <c r="ESE72" s="27"/>
      <c r="ESF72" s="27"/>
      <c r="ESG72" s="27"/>
      <c r="ESH72" s="27"/>
      <c r="ESI72" s="27"/>
      <c r="ESJ72" s="27"/>
      <c r="ESK72" s="27"/>
      <c r="ESL72" s="27"/>
      <c r="ESM72" s="27"/>
      <c r="ESN72" s="27"/>
      <c r="ESO72" s="27"/>
      <c r="ESP72" s="27"/>
      <c r="ESQ72" s="27"/>
      <c r="ESR72" s="27"/>
      <c r="ESS72" s="27"/>
      <c r="EST72" s="27"/>
      <c r="ESU72" s="27"/>
      <c r="ESV72" s="27"/>
      <c r="ESW72" s="27"/>
      <c r="ESX72" s="27"/>
      <c r="ESY72" s="27"/>
      <c r="ESZ72" s="27"/>
      <c r="ETA72" s="27"/>
      <c r="ETB72" s="27"/>
      <c r="ETC72" s="27"/>
      <c r="ETD72" s="27"/>
      <c r="ETE72" s="27"/>
      <c r="ETF72" s="27"/>
      <c r="ETG72" s="27"/>
      <c r="ETH72" s="27"/>
      <c r="ETI72" s="27"/>
      <c r="ETJ72" s="27"/>
      <c r="ETK72" s="27"/>
      <c r="ETL72" s="27"/>
      <c r="ETM72" s="27"/>
      <c r="ETN72" s="27"/>
      <c r="ETO72" s="27"/>
      <c r="ETP72" s="27"/>
      <c r="ETQ72" s="27"/>
      <c r="ETR72" s="27"/>
      <c r="ETS72" s="27"/>
      <c r="ETT72" s="27"/>
      <c r="ETU72" s="27"/>
      <c r="ETV72" s="27"/>
      <c r="ETW72" s="27"/>
      <c r="ETX72" s="27"/>
      <c r="ETY72" s="27"/>
      <c r="ETZ72" s="27"/>
      <c r="EUA72" s="27"/>
      <c r="EUB72" s="27"/>
      <c r="EUC72" s="27"/>
      <c r="EUD72" s="27"/>
      <c r="EUE72" s="27"/>
      <c r="EUF72" s="27"/>
      <c r="EUG72" s="27"/>
      <c r="EUH72" s="27"/>
      <c r="EUI72" s="27"/>
      <c r="EUJ72" s="27"/>
      <c r="EUK72" s="27"/>
      <c r="EUL72" s="27"/>
      <c r="EUM72" s="27"/>
      <c r="EUN72" s="27"/>
      <c r="EUO72" s="27"/>
      <c r="EUP72" s="27"/>
      <c r="EUQ72" s="27"/>
      <c r="EUR72" s="27"/>
      <c r="EUS72" s="27"/>
      <c r="EUT72" s="27"/>
      <c r="EUU72" s="27"/>
      <c r="EUV72" s="27"/>
      <c r="EUW72" s="27"/>
      <c r="EUX72" s="27"/>
      <c r="EUY72" s="27"/>
      <c r="EUZ72" s="27"/>
      <c r="EVA72" s="27"/>
      <c r="EVB72" s="27"/>
      <c r="EVC72" s="27"/>
      <c r="EVD72" s="27"/>
      <c r="EVE72" s="27"/>
      <c r="EVF72" s="27"/>
      <c r="EVG72" s="27"/>
      <c r="EVH72" s="27"/>
      <c r="EVI72" s="27"/>
      <c r="EVJ72" s="27"/>
      <c r="EVK72" s="27"/>
      <c r="EVL72" s="27"/>
      <c r="EVM72" s="27"/>
      <c r="EVN72" s="27"/>
      <c r="EVO72" s="27"/>
      <c r="EVP72" s="27"/>
      <c r="EVQ72" s="27"/>
      <c r="EVR72" s="27"/>
      <c r="EVS72" s="27"/>
      <c r="EVT72" s="27"/>
      <c r="EVU72" s="27"/>
      <c r="EVV72" s="27"/>
      <c r="EVW72" s="27"/>
      <c r="EVX72" s="27"/>
      <c r="EVY72" s="27"/>
      <c r="EVZ72" s="27"/>
      <c r="EWA72" s="27"/>
      <c r="EWB72" s="27"/>
      <c r="EWC72" s="27"/>
      <c r="EWD72" s="27"/>
      <c r="EWE72" s="27"/>
      <c r="EWF72" s="27"/>
      <c r="EWG72" s="27"/>
      <c r="EWH72" s="27"/>
      <c r="EWI72" s="27"/>
      <c r="EWJ72" s="27"/>
      <c r="EWK72" s="27"/>
      <c r="EWL72" s="27"/>
      <c r="EWM72" s="27"/>
      <c r="EWN72" s="27"/>
      <c r="EWO72" s="27"/>
      <c r="EWP72" s="27"/>
      <c r="EWQ72" s="27"/>
      <c r="EWR72" s="27"/>
      <c r="EWS72" s="27"/>
      <c r="EWT72" s="27"/>
      <c r="EWU72" s="27"/>
      <c r="EWV72" s="27"/>
      <c r="EWW72" s="27"/>
      <c r="EWX72" s="27"/>
      <c r="EWY72" s="27"/>
      <c r="EWZ72" s="27"/>
      <c r="EXA72" s="27"/>
      <c r="EXB72" s="27"/>
      <c r="EXC72" s="27"/>
      <c r="EXD72" s="27"/>
      <c r="EXE72" s="27"/>
      <c r="EXF72" s="27"/>
      <c r="EXG72" s="27"/>
      <c r="EXH72" s="27"/>
      <c r="EXI72" s="27"/>
      <c r="EXJ72" s="27"/>
      <c r="EXK72" s="27"/>
      <c r="EXL72" s="27"/>
      <c r="EXM72" s="27"/>
      <c r="EXN72" s="27"/>
      <c r="EXO72" s="27"/>
      <c r="EXP72" s="27"/>
      <c r="EXQ72" s="27"/>
      <c r="EXR72" s="27"/>
      <c r="EXS72" s="27"/>
      <c r="EXT72" s="27"/>
      <c r="EXU72" s="27"/>
      <c r="EXV72" s="27"/>
      <c r="EXW72" s="27"/>
      <c r="EXX72" s="27"/>
      <c r="EXY72" s="27"/>
      <c r="EXZ72" s="27"/>
      <c r="EYA72" s="27"/>
      <c r="EYB72" s="27"/>
      <c r="EYC72" s="27"/>
      <c r="EYD72" s="27"/>
      <c r="EYE72" s="27"/>
      <c r="EYF72" s="27"/>
      <c r="EYG72" s="27"/>
      <c r="EYH72" s="27"/>
      <c r="EYI72" s="27"/>
      <c r="EYJ72" s="27"/>
      <c r="EYK72" s="27"/>
      <c r="EYL72" s="27"/>
      <c r="EYM72" s="27"/>
      <c r="EYN72" s="27"/>
      <c r="EYO72" s="27"/>
      <c r="EYP72" s="27"/>
      <c r="EYQ72" s="27"/>
      <c r="EYR72" s="27"/>
      <c r="EYS72" s="27"/>
      <c r="EYT72" s="27"/>
      <c r="EYU72" s="27"/>
      <c r="EYV72" s="27"/>
      <c r="EYW72" s="27"/>
      <c r="EYX72" s="27"/>
      <c r="EYY72" s="27"/>
      <c r="EYZ72" s="27"/>
      <c r="EZA72" s="27"/>
      <c r="EZB72" s="27"/>
      <c r="EZC72" s="27"/>
      <c r="EZD72" s="27"/>
      <c r="EZE72" s="27"/>
      <c r="EZF72" s="27"/>
      <c r="EZG72" s="27"/>
      <c r="EZH72" s="27"/>
      <c r="EZI72" s="27"/>
      <c r="EZJ72" s="27"/>
      <c r="EZK72" s="27"/>
      <c r="EZL72" s="27"/>
      <c r="EZM72" s="27"/>
      <c r="EZN72" s="27"/>
      <c r="EZO72" s="27"/>
      <c r="EZP72" s="27"/>
      <c r="EZQ72" s="27"/>
      <c r="EZR72" s="27"/>
      <c r="EZS72" s="27"/>
      <c r="EZT72" s="27"/>
      <c r="EZU72" s="27"/>
      <c r="EZV72" s="27"/>
      <c r="EZW72" s="27"/>
      <c r="EZX72" s="27"/>
      <c r="EZY72" s="27"/>
      <c r="EZZ72" s="27"/>
      <c r="FAA72" s="27"/>
      <c r="FAB72" s="27"/>
      <c r="FAC72" s="27"/>
      <c r="FAD72" s="27"/>
      <c r="FAE72" s="27"/>
      <c r="FAF72" s="27"/>
      <c r="FAG72" s="27"/>
      <c r="FAH72" s="27"/>
      <c r="FAI72" s="27"/>
      <c r="FAJ72" s="27"/>
      <c r="FAK72" s="27"/>
      <c r="FAL72" s="27"/>
      <c r="FAM72" s="27"/>
      <c r="FAN72" s="27"/>
      <c r="FAO72" s="27"/>
      <c r="FAP72" s="27"/>
      <c r="FAQ72" s="27"/>
      <c r="FAR72" s="27"/>
      <c r="FAS72" s="27"/>
      <c r="FAT72" s="27"/>
      <c r="FAU72" s="27"/>
      <c r="FAV72" s="27"/>
      <c r="FAW72" s="27"/>
      <c r="FAX72" s="27"/>
      <c r="FAY72" s="27"/>
      <c r="FAZ72" s="27"/>
      <c r="FBA72" s="27"/>
      <c r="FBB72" s="27"/>
      <c r="FBC72" s="27"/>
      <c r="FBD72" s="27"/>
      <c r="FBE72" s="27"/>
      <c r="FBF72" s="27"/>
      <c r="FBG72" s="27"/>
      <c r="FBH72" s="27"/>
      <c r="FBI72" s="27"/>
      <c r="FBJ72" s="27"/>
      <c r="FBK72" s="27"/>
      <c r="FBL72" s="27"/>
      <c r="FBM72" s="27"/>
      <c r="FBN72" s="27"/>
      <c r="FBO72" s="27"/>
      <c r="FBP72" s="27"/>
      <c r="FBQ72" s="27"/>
      <c r="FBR72" s="27"/>
      <c r="FBS72" s="27"/>
      <c r="FBT72" s="27"/>
      <c r="FBU72" s="27"/>
      <c r="FBV72" s="27"/>
      <c r="FBW72" s="27"/>
      <c r="FBX72" s="27"/>
      <c r="FBY72" s="27"/>
      <c r="FBZ72" s="27"/>
      <c r="FCA72" s="27"/>
      <c r="FCB72" s="27"/>
      <c r="FCC72" s="27"/>
      <c r="FCD72" s="27"/>
      <c r="FCE72" s="27"/>
      <c r="FCF72" s="27"/>
      <c r="FCG72" s="27"/>
      <c r="FCH72" s="27"/>
      <c r="FCI72" s="27"/>
      <c r="FCJ72" s="27"/>
      <c r="FCK72" s="27"/>
      <c r="FCL72" s="27"/>
      <c r="FCM72" s="27"/>
      <c r="FCN72" s="27"/>
      <c r="FCO72" s="27"/>
      <c r="FCP72" s="27"/>
      <c r="FCQ72" s="27"/>
      <c r="FCR72" s="27"/>
      <c r="FCS72" s="27"/>
      <c r="FCT72" s="27"/>
      <c r="FCU72" s="27"/>
      <c r="FCV72" s="27"/>
      <c r="FCW72" s="27"/>
      <c r="FCX72" s="27"/>
      <c r="FCY72" s="27"/>
      <c r="FCZ72" s="27"/>
      <c r="FDA72" s="27"/>
      <c r="FDB72" s="27"/>
      <c r="FDC72" s="27"/>
      <c r="FDD72" s="27"/>
      <c r="FDE72" s="27"/>
      <c r="FDF72" s="27"/>
      <c r="FDG72" s="27"/>
      <c r="FDH72" s="27"/>
      <c r="FDI72" s="27"/>
      <c r="FDJ72" s="27"/>
      <c r="FDK72" s="27"/>
      <c r="FDL72" s="27"/>
      <c r="FDM72" s="27"/>
      <c r="FDN72" s="27"/>
      <c r="FDO72" s="27"/>
      <c r="FDP72" s="27"/>
      <c r="FDQ72" s="27"/>
      <c r="FDR72" s="27"/>
      <c r="FDS72" s="27"/>
      <c r="FDT72" s="27"/>
      <c r="FDU72" s="27"/>
      <c r="FDV72" s="27"/>
      <c r="FDW72" s="27"/>
      <c r="FDX72" s="27"/>
      <c r="FDY72" s="27"/>
      <c r="FDZ72" s="27"/>
      <c r="FEA72" s="27"/>
      <c r="FEB72" s="27"/>
      <c r="FEC72" s="27"/>
      <c r="FED72" s="27"/>
      <c r="FEE72" s="27"/>
      <c r="FEF72" s="27"/>
      <c r="FEG72" s="27"/>
      <c r="FEH72" s="27"/>
      <c r="FEI72" s="27"/>
      <c r="FEJ72" s="27"/>
      <c r="FEK72" s="27"/>
      <c r="FEL72" s="27"/>
      <c r="FEM72" s="27"/>
      <c r="FEN72" s="27"/>
      <c r="FEO72" s="27"/>
      <c r="FEP72" s="27"/>
      <c r="FEQ72" s="27"/>
      <c r="FER72" s="27"/>
      <c r="FES72" s="27"/>
      <c r="FET72" s="27"/>
      <c r="FEU72" s="27"/>
      <c r="FEV72" s="27"/>
      <c r="FEW72" s="27"/>
      <c r="FEX72" s="27"/>
      <c r="FEY72" s="27"/>
      <c r="FEZ72" s="27"/>
      <c r="FFA72" s="27"/>
      <c r="FFB72" s="27"/>
      <c r="FFC72" s="27"/>
      <c r="FFD72" s="27"/>
      <c r="FFE72" s="27"/>
      <c r="FFF72" s="27"/>
      <c r="FFG72" s="27"/>
      <c r="FFH72" s="27"/>
      <c r="FFI72" s="27"/>
      <c r="FFJ72" s="27"/>
      <c r="FFK72" s="27"/>
      <c r="FFL72" s="27"/>
      <c r="FFM72" s="27"/>
      <c r="FFN72" s="27"/>
      <c r="FFO72" s="27"/>
      <c r="FFP72" s="27"/>
      <c r="FFQ72" s="27"/>
      <c r="FFR72" s="27"/>
      <c r="FFS72" s="27"/>
      <c r="FFT72" s="27"/>
      <c r="FFU72" s="27"/>
      <c r="FFV72" s="27"/>
      <c r="FFW72" s="27"/>
      <c r="FFX72" s="27"/>
      <c r="FFY72" s="27"/>
      <c r="FFZ72" s="27"/>
      <c r="FGA72" s="27"/>
      <c r="FGB72" s="27"/>
      <c r="FGC72" s="27"/>
      <c r="FGD72" s="27"/>
      <c r="FGE72" s="27"/>
      <c r="FGF72" s="27"/>
      <c r="FGG72" s="27"/>
      <c r="FGH72" s="27"/>
      <c r="FGI72" s="27"/>
      <c r="FGJ72" s="27"/>
      <c r="FGK72" s="27"/>
      <c r="FGL72" s="27"/>
      <c r="FGM72" s="27"/>
      <c r="FGN72" s="27"/>
      <c r="FGO72" s="27"/>
      <c r="FGP72" s="27"/>
      <c r="FGQ72" s="27"/>
      <c r="FGR72" s="27"/>
      <c r="FGS72" s="27"/>
      <c r="FGT72" s="27"/>
      <c r="FGU72" s="27"/>
      <c r="FGV72" s="27"/>
      <c r="FGW72" s="27"/>
      <c r="FGX72" s="27"/>
      <c r="FGY72" s="27"/>
      <c r="FGZ72" s="27"/>
      <c r="FHA72" s="27"/>
      <c r="FHB72" s="27"/>
      <c r="FHC72" s="27"/>
      <c r="FHD72" s="27"/>
      <c r="FHE72" s="27"/>
      <c r="FHF72" s="27"/>
      <c r="FHG72" s="27"/>
      <c r="FHH72" s="27"/>
      <c r="FHI72" s="27"/>
      <c r="FHJ72" s="27"/>
      <c r="FHK72" s="27"/>
      <c r="FHL72" s="27"/>
      <c r="FHM72" s="27"/>
      <c r="FHN72" s="27"/>
      <c r="FHO72" s="27"/>
      <c r="FHP72" s="27"/>
      <c r="FHQ72" s="27"/>
      <c r="FHR72" s="27"/>
      <c r="FHS72" s="27"/>
      <c r="FHT72" s="27"/>
      <c r="FHU72" s="27"/>
      <c r="FHV72" s="27"/>
      <c r="FHW72" s="27"/>
      <c r="FHX72" s="27"/>
      <c r="FHY72" s="27"/>
      <c r="FHZ72" s="27"/>
      <c r="FIA72" s="27"/>
      <c r="FIB72" s="27"/>
      <c r="FIC72" s="27"/>
      <c r="FID72" s="27"/>
      <c r="FIE72" s="27"/>
      <c r="FIF72" s="27"/>
      <c r="FIG72" s="27"/>
      <c r="FIH72" s="27"/>
      <c r="FII72" s="27"/>
      <c r="FIJ72" s="27"/>
      <c r="FIK72" s="27"/>
      <c r="FIL72" s="27"/>
      <c r="FIM72" s="27"/>
      <c r="FIN72" s="27"/>
      <c r="FIO72" s="27"/>
      <c r="FIP72" s="27"/>
      <c r="FIQ72" s="27"/>
      <c r="FIR72" s="27"/>
      <c r="FIS72" s="27"/>
      <c r="FIT72" s="27"/>
      <c r="FIU72" s="27"/>
      <c r="FIV72" s="27"/>
      <c r="FIW72" s="27"/>
      <c r="FIX72" s="27"/>
      <c r="FIY72" s="27"/>
      <c r="FIZ72" s="27"/>
      <c r="FJA72" s="27"/>
      <c r="FJB72" s="27"/>
      <c r="FJC72" s="27"/>
      <c r="FJD72" s="27"/>
      <c r="FJE72" s="27"/>
      <c r="FJF72" s="27"/>
      <c r="FJG72" s="27"/>
      <c r="FJH72" s="27"/>
      <c r="FJI72" s="27"/>
      <c r="FJJ72" s="27"/>
      <c r="FJK72" s="27"/>
      <c r="FJL72" s="27"/>
      <c r="FJM72" s="27"/>
      <c r="FJN72" s="27"/>
      <c r="FJO72" s="27"/>
      <c r="FJP72" s="27"/>
      <c r="FJQ72" s="27"/>
      <c r="FJR72" s="27"/>
      <c r="FJS72" s="27"/>
      <c r="FJT72" s="27"/>
      <c r="FJU72" s="27"/>
      <c r="FJV72" s="27"/>
      <c r="FJW72" s="27"/>
      <c r="FJX72" s="27"/>
      <c r="FJY72" s="27"/>
      <c r="FJZ72" s="27"/>
      <c r="FKA72" s="27"/>
      <c r="FKB72" s="27"/>
      <c r="FKC72" s="27"/>
      <c r="FKD72" s="27"/>
      <c r="FKE72" s="27"/>
      <c r="FKF72" s="27"/>
      <c r="FKG72" s="27"/>
      <c r="FKH72" s="27"/>
      <c r="FKI72" s="27"/>
      <c r="FKJ72" s="27"/>
      <c r="FKK72" s="27"/>
      <c r="FKL72" s="27"/>
      <c r="FKM72" s="27"/>
      <c r="FKN72" s="27"/>
      <c r="FKO72" s="27"/>
      <c r="FKP72" s="27"/>
      <c r="FKQ72" s="27"/>
      <c r="FKR72" s="27"/>
      <c r="FKS72" s="27"/>
      <c r="FKT72" s="27"/>
      <c r="FKU72" s="27"/>
      <c r="FKV72" s="27"/>
      <c r="FKW72" s="27"/>
      <c r="FKX72" s="27"/>
      <c r="FKY72" s="27"/>
      <c r="FKZ72" s="27"/>
      <c r="FLA72" s="27"/>
      <c r="FLB72" s="27"/>
      <c r="FLC72" s="27"/>
      <c r="FLD72" s="27"/>
      <c r="FLE72" s="27"/>
      <c r="FLF72" s="27"/>
      <c r="FLG72" s="27"/>
      <c r="FLH72" s="27"/>
      <c r="FLI72" s="27"/>
      <c r="FLJ72" s="27"/>
      <c r="FLK72" s="27"/>
      <c r="FLL72" s="27"/>
      <c r="FLM72" s="27"/>
      <c r="FLN72" s="27"/>
      <c r="FLO72" s="27"/>
      <c r="FLP72" s="27"/>
      <c r="FLQ72" s="27"/>
      <c r="FLR72" s="27"/>
      <c r="FLS72" s="27"/>
      <c r="FLT72" s="27"/>
      <c r="FLU72" s="27"/>
      <c r="FLV72" s="27"/>
      <c r="FLW72" s="27"/>
      <c r="FLX72" s="27"/>
      <c r="FLY72" s="27"/>
      <c r="FLZ72" s="27"/>
      <c r="FMA72" s="27"/>
      <c r="FMB72" s="27"/>
      <c r="FMC72" s="27"/>
      <c r="FMD72" s="27"/>
      <c r="FME72" s="27"/>
      <c r="FMF72" s="27"/>
      <c r="FMG72" s="27"/>
      <c r="FMH72" s="27"/>
      <c r="FMI72" s="27"/>
      <c r="FMJ72" s="27"/>
      <c r="FMK72" s="27"/>
      <c r="FML72" s="27"/>
      <c r="FMM72" s="27"/>
      <c r="FMN72" s="27"/>
      <c r="FMO72" s="27"/>
      <c r="FMP72" s="27"/>
      <c r="FMQ72" s="27"/>
      <c r="FMR72" s="27"/>
      <c r="FMS72" s="27"/>
      <c r="FMT72" s="27"/>
      <c r="FMU72" s="27"/>
      <c r="FMV72" s="27"/>
      <c r="FMW72" s="27"/>
      <c r="FMX72" s="27"/>
      <c r="FMY72" s="27"/>
      <c r="FMZ72" s="27"/>
      <c r="FNA72" s="27"/>
      <c r="FNB72" s="27"/>
      <c r="FNC72" s="27"/>
      <c r="FND72" s="27"/>
      <c r="FNE72" s="27"/>
      <c r="FNF72" s="27"/>
      <c r="FNG72" s="27"/>
      <c r="FNH72" s="27"/>
      <c r="FNI72" s="27"/>
      <c r="FNJ72" s="27"/>
      <c r="FNK72" s="27"/>
      <c r="FNL72" s="27"/>
      <c r="FNM72" s="27"/>
      <c r="FNN72" s="27"/>
      <c r="FNO72" s="27"/>
      <c r="FNP72" s="27"/>
      <c r="FNQ72" s="27"/>
      <c r="FNR72" s="27"/>
      <c r="FNS72" s="27"/>
      <c r="FNT72" s="27"/>
      <c r="FNU72" s="27"/>
      <c r="FNV72" s="27"/>
      <c r="FNW72" s="27"/>
      <c r="FNX72" s="27"/>
      <c r="FNY72" s="27"/>
      <c r="FNZ72" s="27"/>
      <c r="FOA72" s="27"/>
      <c r="FOB72" s="27"/>
      <c r="FOC72" s="27"/>
      <c r="FOD72" s="27"/>
      <c r="FOE72" s="27"/>
      <c r="FOF72" s="27"/>
      <c r="FOG72" s="27"/>
      <c r="FOH72" s="27"/>
      <c r="FOI72" s="27"/>
      <c r="FOJ72" s="27"/>
      <c r="FOK72" s="27"/>
      <c r="FOL72" s="27"/>
      <c r="FOM72" s="27"/>
      <c r="FON72" s="27"/>
      <c r="FOO72" s="27"/>
      <c r="FOP72" s="27"/>
      <c r="FOQ72" s="27"/>
      <c r="FOR72" s="27"/>
      <c r="FOS72" s="27"/>
      <c r="FOT72" s="27"/>
      <c r="FOU72" s="27"/>
      <c r="FOV72" s="27"/>
      <c r="FOW72" s="27"/>
      <c r="FOX72" s="27"/>
      <c r="FOY72" s="27"/>
      <c r="FOZ72" s="27"/>
      <c r="FPA72" s="27"/>
      <c r="FPB72" s="27"/>
      <c r="FPC72" s="27"/>
      <c r="FPD72" s="27"/>
      <c r="FPE72" s="27"/>
      <c r="FPF72" s="27"/>
      <c r="FPG72" s="27"/>
      <c r="FPH72" s="27"/>
      <c r="FPI72" s="27"/>
      <c r="FPJ72" s="27"/>
      <c r="FPK72" s="27"/>
      <c r="FPL72" s="27"/>
      <c r="FPM72" s="27"/>
      <c r="FPN72" s="27"/>
      <c r="FPO72" s="27"/>
      <c r="FPP72" s="27"/>
      <c r="FPQ72" s="27"/>
      <c r="FPR72" s="27"/>
      <c r="FPS72" s="27"/>
      <c r="FPT72" s="27"/>
      <c r="FPU72" s="27"/>
      <c r="FPV72" s="27"/>
      <c r="FPW72" s="27"/>
      <c r="FPX72" s="27"/>
      <c r="FPY72" s="27"/>
      <c r="FPZ72" s="27"/>
      <c r="FQA72" s="27"/>
      <c r="FQB72" s="27"/>
      <c r="FQC72" s="27"/>
      <c r="FQD72" s="27"/>
      <c r="FQE72" s="27"/>
      <c r="FQF72" s="27"/>
      <c r="FQG72" s="27"/>
      <c r="FQH72" s="27"/>
      <c r="FQI72" s="27"/>
      <c r="FQJ72" s="27"/>
      <c r="FQK72" s="27"/>
      <c r="FQL72" s="27"/>
      <c r="FQM72" s="27"/>
      <c r="FQN72" s="27"/>
      <c r="FQO72" s="27"/>
      <c r="FQP72" s="27"/>
      <c r="FQQ72" s="27"/>
      <c r="FQR72" s="27"/>
      <c r="FQS72" s="27"/>
      <c r="FQT72" s="27"/>
      <c r="FQU72" s="27"/>
      <c r="FQV72" s="27"/>
      <c r="FQW72" s="27"/>
      <c r="FQX72" s="27"/>
      <c r="FQY72" s="27"/>
      <c r="FQZ72" s="27"/>
      <c r="FRA72" s="27"/>
      <c r="FRB72" s="27"/>
      <c r="FRC72" s="27"/>
      <c r="FRD72" s="27"/>
      <c r="FRE72" s="27"/>
      <c r="FRF72" s="27"/>
      <c r="FRG72" s="27"/>
      <c r="FRH72" s="27"/>
      <c r="FRI72" s="27"/>
      <c r="FRJ72" s="27"/>
      <c r="FRK72" s="27"/>
      <c r="FRL72" s="27"/>
      <c r="FRM72" s="27"/>
      <c r="FRN72" s="27"/>
      <c r="FRO72" s="27"/>
      <c r="FRP72" s="27"/>
      <c r="FRQ72" s="27"/>
      <c r="FRR72" s="27"/>
      <c r="FRS72" s="27"/>
      <c r="FRT72" s="27"/>
      <c r="FRU72" s="27"/>
      <c r="FRV72" s="27"/>
      <c r="FRW72" s="27"/>
      <c r="FRX72" s="27"/>
      <c r="FRY72" s="27"/>
      <c r="FRZ72" s="27"/>
      <c r="FSA72" s="27"/>
      <c r="FSB72" s="27"/>
      <c r="FSC72" s="27"/>
      <c r="FSD72" s="27"/>
      <c r="FSE72" s="27"/>
      <c r="FSF72" s="27"/>
      <c r="FSG72" s="27"/>
      <c r="FSH72" s="27"/>
      <c r="FSI72" s="27"/>
      <c r="FSJ72" s="27"/>
      <c r="FSK72" s="27"/>
      <c r="FSL72" s="27"/>
      <c r="FSM72" s="27"/>
      <c r="FSN72" s="27"/>
      <c r="FSO72" s="27"/>
      <c r="FSP72" s="27"/>
      <c r="FSQ72" s="27"/>
      <c r="FSR72" s="27"/>
      <c r="FSS72" s="27"/>
      <c r="FST72" s="27"/>
      <c r="FSU72" s="27"/>
      <c r="FSV72" s="27"/>
      <c r="FSW72" s="27"/>
      <c r="FSX72" s="27"/>
      <c r="FSY72" s="27"/>
      <c r="FSZ72" s="27"/>
      <c r="FTA72" s="27"/>
      <c r="FTB72" s="27"/>
      <c r="FTC72" s="27"/>
      <c r="FTD72" s="27"/>
      <c r="FTE72" s="27"/>
      <c r="FTF72" s="27"/>
      <c r="FTG72" s="27"/>
      <c r="FTH72" s="27"/>
      <c r="FTI72" s="27"/>
      <c r="FTJ72" s="27"/>
      <c r="FTK72" s="27"/>
      <c r="FTL72" s="27"/>
      <c r="FTM72" s="27"/>
      <c r="FTN72" s="27"/>
      <c r="FTO72" s="27"/>
      <c r="FTP72" s="27"/>
      <c r="FTQ72" s="27"/>
      <c r="FTR72" s="27"/>
      <c r="FTS72" s="27"/>
      <c r="FTT72" s="27"/>
      <c r="FTU72" s="27"/>
      <c r="FTV72" s="27"/>
      <c r="FTW72" s="27"/>
      <c r="FTX72" s="27"/>
      <c r="FTY72" s="27"/>
      <c r="FTZ72" s="27"/>
      <c r="FUA72" s="27"/>
      <c r="FUB72" s="27"/>
      <c r="FUC72" s="27"/>
      <c r="FUD72" s="27"/>
      <c r="FUE72" s="27"/>
      <c r="FUF72" s="27"/>
      <c r="FUG72" s="27"/>
      <c r="FUH72" s="27"/>
      <c r="FUI72" s="27"/>
      <c r="FUJ72" s="27"/>
      <c r="FUK72" s="27"/>
      <c r="FUL72" s="27"/>
      <c r="FUM72" s="27"/>
      <c r="FUN72" s="27"/>
      <c r="FUO72" s="27"/>
      <c r="FUP72" s="27"/>
      <c r="FUQ72" s="27"/>
      <c r="FUR72" s="27"/>
      <c r="FUS72" s="27"/>
      <c r="FUT72" s="27"/>
      <c r="FUU72" s="27"/>
      <c r="FUV72" s="27"/>
      <c r="FUW72" s="27"/>
      <c r="FUX72" s="27"/>
      <c r="FUY72" s="27"/>
      <c r="FUZ72" s="27"/>
      <c r="FVA72" s="27"/>
      <c r="FVB72" s="27"/>
      <c r="FVC72" s="27"/>
      <c r="FVD72" s="27"/>
      <c r="FVE72" s="27"/>
      <c r="FVF72" s="27"/>
      <c r="FVG72" s="27"/>
      <c r="FVH72" s="27"/>
      <c r="FVI72" s="27"/>
      <c r="FVJ72" s="27"/>
      <c r="FVK72" s="27"/>
      <c r="FVL72" s="27"/>
      <c r="FVM72" s="27"/>
      <c r="FVN72" s="27"/>
      <c r="FVO72" s="27"/>
      <c r="FVP72" s="27"/>
      <c r="FVQ72" s="27"/>
      <c r="FVR72" s="27"/>
      <c r="FVS72" s="27"/>
      <c r="FVT72" s="27"/>
      <c r="FVU72" s="27"/>
      <c r="FVV72" s="27"/>
      <c r="FVW72" s="27"/>
      <c r="FVX72" s="27"/>
      <c r="FVY72" s="27"/>
      <c r="FVZ72" s="27"/>
      <c r="FWA72" s="27"/>
      <c r="FWB72" s="27"/>
      <c r="FWC72" s="27"/>
      <c r="FWD72" s="27"/>
      <c r="FWE72" s="27"/>
      <c r="FWF72" s="27"/>
      <c r="FWG72" s="27"/>
      <c r="FWH72" s="27"/>
      <c r="FWI72" s="27"/>
      <c r="FWJ72" s="27"/>
      <c r="FWK72" s="27"/>
      <c r="FWL72" s="27"/>
      <c r="FWM72" s="27"/>
      <c r="FWN72" s="27"/>
      <c r="FWO72" s="27"/>
      <c r="FWP72" s="27"/>
      <c r="FWQ72" s="27"/>
      <c r="FWR72" s="27"/>
      <c r="FWS72" s="27"/>
      <c r="FWT72" s="27"/>
      <c r="FWU72" s="27"/>
      <c r="FWV72" s="27"/>
      <c r="FWW72" s="27"/>
      <c r="FWX72" s="27"/>
      <c r="FWY72" s="27"/>
      <c r="FWZ72" s="27"/>
      <c r="FXA72" s="27"/>
      <c r="FXB72" s="27"/>
      <c r="FXC72" s="27"/>
      <c r="FXD72" s="27"/>
      <c r="FXE72" s="27"/>
      <c r="FXF72" s="27"/>
      <c r="FXG72" s="27"/>
      <c r="FXH72" s="27"/>
      <c r="FXI72" s="27"/>
      <c r="FXJ72" s="27"/>
      <c r="FXK72" s="27"/>
      <c r="FXL72" s="27"/>
      <c r="FXM72" s="27"/>
      <c r="FXN72" s="27"/>
      <c r="FXO72" s="27"/>
      <c r="FXP72" s="27"/>
      <c r="FXQ72" s="27"/>
      <c r="FXR72" s="27"/>
      <c r="FXS72" s="27"/>
      <c r="FXT72" s="27"/>
      <c r="FXU72" s="27"/>
      <c r="FXV72" s="27"/>
      <c r="FXW72" s="27"/>
      <c r="FXX72" s="27"/>
      <c r="FXY72" s="27"/>
      <c r="FXZ72" s="27"/>
      <c r="FYA72" s="27"/>
      <c r="FYB72" s="27"/>
      <c r="FYC72" s="27"/>
      <c r="FYD72" s="27"/>
      <c r="FYE72" s="27"/>
      <c r="FYF72" s="27"/>
      <c r="FYG72" s="27"/>
      <c r="FYH72" s="27"/>
      <c r="FYI72" s="27"/>
      <c r="FYJ72" s="27"/>
      <c r="FYK72" s="27"/>
      <c r="FYL72" s="27"/>
      <c r="FYM72" s="27"/>
      <c r="FYN72" s="27"/>
      <c r="FYO72" s="27"/>
      <c r="FYP72" s="27"/>
      <c r="FYQ72" s="27"/>
      <c r="FYR72" s="27"/>
      <c r="FYS72" s="27"/>
      <c r="FYT72" s="27"/>
      <c r="FYU72" s="27"/>
      <c r="FYV72" s="27"/>
      <c r="FYW72" s="27"/>
      <c r="FYX72" s="27"/>
      <c r="FYY72" s="27"/>
      <c r="FYZ72" s="27"/>
      <c r="FZA72" s="27"/>
      <c r="FZB72" s="27"/>
      <c r="FZC72" s="27"/>
      <c r="FZD72" s="27"/>
      <c r="FZE72" s="27"/>
      <c r="FZF72" s="27"/>
      <c r="FZG72" s="27"/>
      <c r="FZH72" s="27"/>
      <c r="FZI72" s="27"/>
      <c r="FZJ72" s="27"/>
      <c r="FZK72" s="27"/>
      <c r="FZL72" s="27"/>
      <c r="FZM72" s="27"/>
      <c r="FZN72" s="27"/>
      <c r="FZO72" s="27"/>
      <c r="FZP72" s="27"/>
      <c r="FZQ72" s="27"/>
      <c r="FZR72" s="27"/>
      <c r="FZS72" s="27"/>
      <c r="FZT72" s="27"/>
      <c r="FZU72" s="27"/>
      <c r="FZV72" s="27"/>
      <c r="FZW72" s="27"/>
      <c r="FZX72" s="27"/>
      <c r="FZY72" s="27"/>
      <c r="FZZ72" s="27"/>
      <c r="GAA72" s="27"/>
      <c r="GAB72" s="27"/>
      <c r="GAC72" s="27"/>
      <c r="GAD72" s="27"/>
      <c r="GAE72" s="27"/>
      <c r="GAF72" s="27"/>
      <c r="GAG72" s="27"/>
      <c r="GAH72" s="27"/>
      <c r="GAI72" s="27"/>
      <c r="GAJ72" s="27"/>
      <c r="GAK72" s="27"/>
      <c r="GAL72" s="27"/>
      <c r="GAM72" s="27"/>
      <c r="GAN72" s="27"/>
      <c r="GAO72" s="27"/>
      <c r="GAP72" s="27"/>
      <c r="GAQ72" s="27"/>
      <c r="GAR72" s="27"/>
      <c r="GAS72" s="27"/>
      <c r="GAT72" s="27"/>
      <c r="GAU72" s="27"/>
      <c r="GAV72" s="27"/>
      <c r="GAW72" s="27"/>
      <c r="GAX72" s="27"/>
      <c r="GAY72" s="27"/>
      <c r="GAZ72" s="27"/>
      <c r="GBA72" s="27"/>
      <c r="GBB72" s="27"/>
      <c r="GBC72" s="27"/>
      <c r="GBD72" s="27"/>
      <c r="GBE72" s="27"/>
      <c r="GBF72" s="27"/>
      <c r="GBG72" s="27"/>
      <c r="GBH72" s="27"/>
      <c r="GBI72" s="27"/>
      <c r="GBJ72" s="27"/>
      <c r="GBK72" s="27"/>
      <c r="GBL72" s="27"/>
      <c r="GBM72" s="27"/>
      <c r="GBN72" s="27"/>
      <c r="GBO72" s="27"/>
      <c r="GBP72" s="27"/>
      <c r="GBQ72" s="27"/>
      <c r="GBR72" s="27"/>
      <c r="GBS72" s="27"/>
      <c r="GBT72" s="27"/>
      <c r="GBU72" s="27"/>
      <c r="GBV72" s="27"/>
      <c r="GBW72" s="27"/>
      <c r="GBX72" s="27"/>
      <c r="GBY72" s="27"/>
      <c r="GBZ72" s="27"/>
      <c r="GCA72" s="27"/>
      <c r="GCB72" s="27"/>
      <c r="GCC72" s="27"/>
      <c r="GCD72" s="27"/>
      <c r="GCE72" s="27"/>
      <c r="GCF72" s="27"/>
      <c r="GCG72" s="27"/>
      <c r="GCH72" s="27"/>
      <c r="GCI72" s="27"/>
      <c r="GCJ72" s="27"/>
      <c r="GCK72" s="27"/>
      <c r="GCL72" s="27"/>
      <c r="GCM72" s="27"/>
      <c r="GCN72" s="27"/>
      <c r="GCO72" s="27"/>
      <c r="GCP72" s="27"/>
      <c r="GCQ72" s="27"/>
      <c r="GCR72" s="27"/>
      <c r="GCS72" s="27"/>
      <c r="GCT72" s="27"/>
      <c r="GCU72" s="27"/>
      <c r="GCV72" s="27"/>
      <c r="GCW72" s="27"/>
      <c r="GCX72" s="27"/>
      <c r="GCY72" s="27"/>
      <c r="GCZ72" s="27"/>
      <c r="GDA72" s="27"/>
      <c r="GDB72" s="27"/>
      <c r="GDC72" s="27"/>
      <c r="GDD72" s="27"/>
      <c r="GDE72" s="27"/>
      <c r="GDF72" s="27"/>
      <c r="GDG72" s="27"/>
      <c r="GDH72" s="27"/>
      <c r="GDI72" s="27"/>
      <c r="GDJ72" s="27"/>
      <c r="GDK72" s="27"/>
      <c r="GDL72" s="27"/>
      <c r="GDM72" s="27"/>
      <c r="GDN72" s="27"/>
      <c r="GDO72" s="27"/>
      <c r="GDP72" s="27"/>
      <c r="GDQ72" s="27"/>
      <c r="GDR72" s="27"/>
      <c r="GDS72" s="27"/>
      <c r="GDT72" s="27"/>
      <c r="GDU72" s="27"/>
      <c r="GDV72" s="27"/>
      <c r="GDW72" s="27"/>
      <c r="GDX72" s="27"/>
      <c r="GDY72" s="27"/>
      <c r="GDZ72" s="27"/>
      <c r="GEA72" s="27"/>
      <c r="GEB72" s="27"/>
      <c r="GEC72" s="27"/>
      <c r="GED72" s="27"/>
      <c r="GEE72" s="27"/>
      <c r="GEF72" s="27"/>
      <c r="GEG72" s="27"/>
      <c r="GEH72" s="27"/>
      <c r="GEI72" s="27"/>
      <c r="GEJ72" s="27"/>
      <c r="GEK72" s="27"/>
      <c r="GEL72" s="27"/>
      <c r="GEM72" s="27"/>
      <c r="GEN72" s="27"/>
      <c r="GEO72" s="27"/>
      <c r="GEP72" s="27"/>
      <c r="GEQ72" s="27"/>
      <c r="GER72" s="27"/>
      <c r="GES72" s="27"/>
      <c r="GET72" s="27"/>
      <c r="GEU72" s="27"/>
      <c r="GEV72" s="27"/>
      <c r="GEW72" s="27"/>
      <c r="GEX72" s="27"/>
      <c r="GEY72" s="27"/>
      <c r="GEZ72" s="27"/>
      <c r="GFA72" s="27"/>
      <c r="GFB72" s="27"/>
      <c r="GFC72" s="27"/>
      <c r="GFD72" s="27"/>
      <c r="GFE72" s="27"/>
      <c r="GFF72" s="27"/>
      <c r="GFG72" s="27"/>
      <c r="GFH72" s="27"/>
      <c r="GFI72" s="27"/>
      <c r="GFJ72" s="27"/>
      <c r="GFK72" s="27"/>
      <c r="GFL72" s="27"/>
      <c r="GFM72" s="27"/>
      <c r="GFN72" s="27"/>
      <c r="GFO72" s="27"/>
      <c r="GFP72" s="27"/>
      <c r="GFQ72" s="27"/>
      <c r="GFR72" s="27"/>
      <c r="GFS72" s="27"/>
      <c r="GFT72" s="27"/>
      <c r="GFU72" s="27"/>
      <c r="GFV72" s="27"/>
      <c r="GFW72" s="27"/>
      <c r="GFX72" s="27"/>
      <c r="GFY72" s="27"/>
      <c r="GFZ72" s="27"/>
      <c r="GGA72" s="27"/>
      <c r="GGB72" s="27"/>
      <c r="GGC72" s="27"/>
      <c r="GGD72" s="27"/>
      <c r="GGE72" s="27"/>
      <c r="GGF72" s="27"/>
      <c r="GGG72" s="27"/>
      <c r="GGH72" s="27"/>
      <c r="GGI72" s="27"/>
      <c r="GGJ72" s="27"/>
      <c r="GGK72" s="27"/>
      <c r="GGL72" s="27"/>
      <c r="GGM72" s="27"/>
      <c r="GGN72" s="27"/>
      <c r="GGO72" s="27"/>
      <c r="GGP72" s="27"/>
      <c r="GGQ72" s="27"/>
      <c r="GGR72" s="27"/>
      <c r="GGS72" s="27"/>
      <c r="GGT72" s="27"/>
      <c r="GGU72" s="27"/>
      <c r="GGV72" s="27"/>
      <c r="GGW72" s="27"/>
      <c r="GGX72" s="27"/>
      <c r="GGY72" s="27"/>
      <c r="GGZ72" s="27"/>
      <c r="GHA72" s="27"/>
      <c r="GHB72" s="27"/>
      <c r="GHC72" s="27"/>
      <c r="GHD72" s="27"/>
      <c r="GHE72" s="27"/>
      <c r="GHF72" s="27"/>
      <c r="GHG72" s="27"/>
      <c r="GHH72" s="27"/>
      <c r="GHI72" s="27"/>
      <c r="GHJ72" s="27"/>
      <c r="GHK72" s="27"/>
      <c r="GHL72" s="27"/>
      <c r="GHM72" s="27"/>
      <c r="GHN72" s="27"/>
      <c r="GHO72" s="27"/>
      <c r="GHP72" s="27"/>
      <c r="GHQ72" s="27"/>
      <c r="GHR72" s="27"/>
      <c r="GHS72" s="27"/>
      <c r="GHT72" s="27"/>
      <c r="GHU72" s="27"/>
      <c r="GHV72" s="27"/>
      <c r="GHW72" s="27"/>
      <c r="GHX72" s="27"/>
      <c r="GHY72" s="27"/>
      <c r="GHZ72" s="27"/>
      <c r="GIA72" s="27"/>
      <c r="GIB72" s="27"/>
      <c r="GIC72" s="27"/>
      <c r="GID72" s="27"/>
      <c r="GIE72" s="27"/>
      <c r="GIF72" s="27"/>
      <c r="GIG72" s="27"/>
      <c r="GIH72" s="27"/>
      <c r="GII72" s="27"/>
      <c r="GIJ72" s="27"/>
      <c r="GIK72" s="27"/>
      <c r="GIL72" s="27"/>
      <c r="GIM72" s="27"/>
      <c r="GIN72" s="27"/>
      <c r="GIO72" s="27"/>
      <c r="GIP72" s="27"/>
      <c r="GIQ72" s="27"/>
      <c r="GIR72" s="27"/>
      <c r="GIS72" s="27"/>
      <c r="GIT72" s="27"/>
      <c r="GIU72" s="27"/>
      <c r="GIV72" s="27"/>
      <c r="GIW72" s="27"/>
      <c r="GIX72" s="27"/>
      <c r="GIY72" s="27"/>
      <c r="GIZ72" s="27"/>
      <c r="GJA72" s="27"/>
      <c r="GJB72" s="27"/>
      <c r="GJC72" s="27"/>
      <c r="GJD72" s="27"/>
      <c r="GJE72" s="27"/>
      <c r="GJF72" s="27"/>
      <c r="GJG72" s="27"/>
      <c r="GJH72" s="27"/>
      <c r="GJI72" s="27"/>
      <c r="GJJ72" s="27"/>
      <c r="GJK72" s="27"/>
      <c r="GJL72" s="27"/>
      <c r="GJM72" s="27"/>
      <c r="GJN72" s="27"/>
      <c r="GJO72" s="27"/>
      <c r="GJP72" s="27"/>
      <c r="GJQ72" s="27"/>
      <c r="GJR72" s="27"/>
      <c r="GJS72" s="27"/>
      <c r="GJT72" s="27"/>
      <c r="GJU72" s="27"/>
      <c r="GJV72" s="27"/>
      <c r="GJW72" s="27"/>
      <c r="GJX72" s="27"/>
      <c r="GJY72" s="27"/>
      <c r="GJZ72" s="27"/>
      <c r="GKA72" s="27"/>
      <c r="GKB72" s="27"/>
      <c r="GKC72" s="27"/>
      <c r="GKD72" s="27"/>
      <c r="GKE72" s="27"/>
      <c r="GKF72" s="27"/>
      <c r="GKG72" s="27"/>
      <c r="GKH72" s="27"/>
      <c r="GKI72" s="27"/>
      <c r="GKJ72" s="27"/>
      <c r="GKK72" s="27"/>
      <c r="GKL72" s="27"/>
      <c r="GKM72" s="27"/>
      <c r="GKN72" s="27"/>
      <c r="GKO72" s="27"/>
      <c r="GKP72" s="27"/>
      <c r="GKQ72" s="27"/>
      <c r="GKR72" s="27"/>
      <c r="GKS72" s="27"/>
      <c r="GKT72" s="27"/>
      <c r="GKU72" s="27"/>
      <c r="GKV72" s="27"/>
      <c r="GKW72" s="27"/>
      <c r="GKX72" s="27"/>
      <c r="GKY72" s="27"/>
      <c r="GKZ72" s="27"/>
      <c r="GLA72" s="27"/>
      <c r="GLB72" s="27"/>
      <c r="GLC72" s="27"/>
      <c r="GLD72" s="27"/>
      <c r="GLE72" s="27"/>
      <c r="GLF72" s="27"/>
      <c r="GLG72" s="27"/>
      <c r="GLH72" s="27"/>
      <c r="GLI72" s="27"/>
      <c r="GLJ72" s="27"/>
      <c r="GLK72" s="27"/>
      <c r="GLL72" s="27"/>
      <c r="GLM72" s="27"/>
      <c r="GLN72" s="27"/>
      <c r="GLO72" s="27"/>
      <c r="GLP72" s="27"/>
      <c r="GLQ72" s="27"/>
      <c r="GLR72" s="27"/>
      <c r="GLS72" s="27"/>
      <c r="GLT72" s="27"/>
      <c r="GLU72" s="27"/>
      <c r="GLV72" s="27"/>
      <c r="GLW72" s="27"/>
      <c r="GLX72" s="27"/>
      <c r="GLY72" s="27"/>
      <c r="GLZ72" s="27"/>
      <c r="GMA72" s="27"/>
      <c r="GMB72" s="27"/>
      <c r="GMC72" s="27"/>
      <c r="GMD72" s="27"/>
      <c r="GME72" s="27"/>
      <c r="GMF72" s="27"/>
      <c r="GMG72" s="27"/>
      <c r="GMH72" s="27"/>
      <c r="GMI72" s="27"/>
      <c r="GMJ72" s="27"/>
      <c r="GMK72" s="27"/>
      <c r="GML72" s="27"/>
      <c r="GMM72" s="27"/>
      <c r="GMN72" s="27"/>
      <c r="GMO72" s="27"/>
      <c r="GMP72" s="27"/>
      <c r="GMQ72" s="27"/>
      <c r="GMR72" s="27"/>
      <c r="GMS72" s="27"/>
      <c r="GMT72" s="27"/>
      <c r="GMU72" s="27"/>
      <c r="GMV72" s="27"/>
      <c r="GMW72" s="27"/>
      <c r="GMX72" s="27"/>
      <c r="GMY72" s="27"/>
      <c r="GMZ72" s="27"/>
      <c r="GNA72" s="27"/>
      <c r="GNB72" s="27"/>
      <c r="GNC72" s="27"/>
      <c r="GND72" s="27"/>
      <c r="GNE72" s="27"/>
      <c r="GNF72" s="27"/>
      <c r="GNG72" s="27"/>
      <c r="GNH72" s="27"/>
      <c r="GNI72" s="27"/>
      <c r="GNJ72" s="27"/>
      <c r="GNK72" s="27"/>
      <c r="GNL72" s="27"/>
      <c r="GNM72" s="27"/>
      <c r="GNN72" s="27"/>
      <c r="GNO72" s="27"/>
      <c r="GNP72" s="27"/>
      <c r="GNQ72" s="27"/>
      <c r="GNR72" s="27"/>
      <c r="GNS72" s="27"/>
      <c r="GNT72" s="27"/>
      <c r="GNU72" s="27"/>
      <c r="GNV72" s="27"/>
      <c r="GNW72" s="27"/>
      <c r="GNX72" s="27"/>
      <c r="GNY72" s="27"/>
      <c r="GNZ72" s="27"/>
      <c r="GOA72" s="27"/>
      <c r="GOB72" s="27"/>
      <c r="GOC72" s="27"/>
      <c r="GOD72" s="27"/>
      <c r="GOE72" s="27"/>
      <c r="GOF72" s="27"/>
      <c r="GOG72" s="27"/>
      <c r="GOH72" s="27"/>
      <c r="GOI72" s="27"/>
      <c r="GOJ72" s="27"/>
      <c r="GOK72" s="27"/>
      <c r="GOL72" s="27"/>
      <c r="GOM72" s="27"/>
      <c r="GON72" s="27"/>
      <c r="GOO72" s="27"/>
      <c r="GOP72" s="27"/>
      <c r="GOQ72" s="27"/>
      <c r="GOR72" s="27"/>
      <c r="GOS72" s="27"/>
      <c r="GOT72" s="27"/>
      <c r="GOU72" s="27"/>
      <c r="GOV72" s="27"/>
      <c r="GOW72" s="27"/>
      <c r="GOX72" s="27"/>
      <c r="GOY72" s="27"/>
      <c r="GOZ72" s="27"/>
      <c r="GPA72" s="27"/>
      <c r="GPB72" s="27"/>
      <c r="GPC72" s="27"/>
      <c r="GPD72" s="27"/>
      <c r="GPE72" s="27"/>
      <c r="GPF72" s="27"/>
      <c r="GPG72" s="27"/>
      <c r="GPH72" s="27"/>
      <c r="GPI72" s="27"/>
      <c r="GPJ72" s="27"/>
      <c r="GPK72" s="27"/>
      <c r="GPL72" s="27"/>
      <c r="GPM72" s="27"/>
      <c r="GPN72" s="27"/>
      <c r="GPO72" s="27"/>
      <c r="GPP72" s="27"/>
      <c r="GPQ72" s="27"/>
      <c r="GPR72" s="27"/>
      <c r="GPS72" s="27"/>
      <c r="GPT72" s="27"/>
      <c r="GPU72" s="27"/>
      <c r="GPV72" s="27"/>
      <c r="GPW72" s="27"/>
      <c r="GPX72" s="27"/>
      <c r="GPY72" s="27"/>
      <c r="GPZ72" s="27"/>
      <c r="GQA72" s="27"/>
      <c r="GQB72" s="27"/>
      <c r="GQC72" s="27"/>
      <c r="GQD72" s="27"/>
      <c r="GQE72" s="27"/>
      <c r="GQF72" s="27"/>
      <c r="GQG72" s="27"/>
      <c r="GQH72" s="27"/>
      <c r="GQI72" s="27"/>
      <c r="GQJ72" s="27"/>
      <c r="GQK72" s="27"/>
      <c r="GQL72" s="27"/>
      <c r="GQM72" s="27"/>
      <c r="GQN72" s="27"/>
      <c r="GQO72" s="27"/>
      <c r="GQP72" s="27"/>
      <c r="GQQ72" s="27"/>
      <c r="GQR72" s="27"/>
      <c r="GQS72" s="27"/>
      <c r="GQT72" s="27"/>
      <c r="GQU72" s="27"/>
      <c r="GQV72" s="27"/>
      <c r="GQW72" s="27"/>
      <c r="GQX72" s="27"/>
      <c r="GQY72" s="27"/>
      <c r="GQZ72" s="27"/>
      <c r="GRA72" s="27"/>
      <c r="GRB72" s="27"/>
      <c r="GRC72" s="27"/>
      <c r="GRD72" s="27"/>
      <c r="GRE72" s="27"/>
      <c r="GRF72" s="27"/>
      <c r="GRG72" s="27"/>
      <c r="GRH72" s="27"/>
      <c r="GRI72" s="27"/>
      <c r="GRJ72" s="27"/>
      <c r="GRK72" s="27"/>
      <c r="GRL72" s="27"/>
      <c r="GRM72" s="27"/>
      <c r="GRN72" s="27"/>
      <c r="GRO72" s="27"/>
      <c r="GRP72" s="27"/>
      <c r="GRQ72" s="27"/>
      <c r="GRR72" s="27"/>
      <c r="GRS72" s="27"/>
      <c r="GRT72" s="27"/>
      <c r="GRU72" s="27"/>
      <c r="GRV72" s="27"/>
      <c r="GRW72" s="27"/>
      <c r="GRX72" s="27"/>
      <c r="GRY72" s="27"/>
      <c r="GRZ72" s="27"/>
      <c r="GSA72" s="27"/>
      <c r="GSB72" s="27"/>
      <c r="GSC72" s="27"/>
      <c r="GSD72" s="27"/>
      <c r="GSE72" s="27"/>
      <c r="GSF72" s="27"/>
      <c r="GSG72" s="27"/>
      <c r="GSH72" s="27"/>
      <c r="GSI72" s="27"/>
      <c r="GSJ72" s="27"/>
      <c r="GSK72" s="27"/>
      <c r="GSL72" s="27"/>
      <c r="GSM72" s="27"/>
      <c r="GSN72" s="27"/>
      <c r="GSO72" s="27"/>
      <c r="GSP72" s="27"/>
      <c r="GSQ72" s="27"/>
      <c r="GSR72" s="27"/>
      <c r="GSS72" s="27"/>
      <c r="GST72" s="27"/>
      <c r="GSU72" s="27"/>
      <c r="GSV72" s="27"/>
      <c r="GSW72" s="27"/>
      <c r="GSX72" s="27"/>
      <c r="GSY72" s="27"/>
      <c r="GSZ72" s="27"/>
      <c r="GTA72" s="27"/>
      <c r="GTB72" s="27"/>
      <c r="GTC72" s="27"/>
      <c r="GTD72" s="27"/>
      <c r="GTE72" s="27"/>
      <c r="GTF72" s="27"/>
      <c r="GTG72" s="27"/>
      <c r="GTH72" s="27"/>
      <c r="GTI72" s="27"/>
      <c r="GTJ72" s="27"/>
      <c r="GTK72" s="27"/>
      <c r="GTL72" s="27"/>
      <c r="GTM72" s="27"/>
      <c r="GTN72" s="27"/>
      <c r="GTO72" s="27"/>
      <c r="GTP72" s="27"/>
      <c r="GTQ72" s="27"/>
      <c r="GTR72" s="27"/>
      <c r="GTS72" s="27"/>
      <c r="GTT72" s="27"/>
      <c r="GTU72" s="27"/>
      <c r="GTV72" s="27"/>
      <c r="GTW72" s="27"/>
      <c r="GTX72" s="27"/>
      <c r="GTY72" s="27"/>
      <c r="GTZ72" s="27"/>
      <c r="GUA72" s="27"/>
      <c r="GUB72" s="27"/>
      <c r="GUC72" s="27"/>
      <c r="GUD72" s="27"/>
      <c r="GUE72" s="27"/>
      <c r="GUF72" s="27"/>
      <c r="GUG72" s="27"/>
      <c r="GUH72" s="27"/>
      <c r="GUI72" s="27"/>
      <c r="GUJ72" s="27"/>
      <c r="GUK72" s="27"/>
      <c r="GUL72" s="27"/>
      <c r="GUM72" s="27"/>
      <c r="GUN72" s="27"/>
      <c r="GUO72" s="27"/>
      <c r="GUP72" s="27"/>
      <c r="GUQ72" s="27"/>
      <c r="GUR72" s="27"/>
      <c r="GUS72" s="27"/>
      <c r="GUT72" s="27"/>
      <c r="GUU72" s="27"/>
      <c r="GUV72" s="27"/>
      <c r="GUW72" s="27"/>
      <c r="GUX72" s="27"/>
      <c r="GUY72" s="27"/>
      <c r="GUZ72" s="27"/>
      <c r="GVA72" s="27"/>
      <c r="GVB72" s="27"/>
      <c r="GVC72" s="27"/>
      <c r="GVD72" s="27"/>
      <c r="GVE72" s="27"/>
      <c r="GVF72" s="27"/>
      <c r="GVG72" s="27"/>
      <c r="GVH72" s="27"/>
      <c r="GVI72" s="27"/>
      <c r="GVJ72" s="27"/>
      <c r="GVK72" s="27"/>
      <c r="GVL72" s="27"/>
      <c r="GVM72" s="27"/>
      <c r="GVN72" s="27"/>
      <c r="GVO72" s="27"/>
      <c r="GVP72" s="27"/>
      <c r="GVQ72" s="27"/>
      <c r="GVR72" s="27"/>
      <c r="GVS72" s="27"/>
      <c r="GVT72" s="27"/>
      <c r="GVU72" s="27"/>
      <c r="GVV72" s="27"/>
      <c r="GVW72" s="27"/>
      <c r="GVX72" s="27"/>
      <c r="GVY72" s="27"/>
      <c r="GVZ72" s="27"/>
      <c r="GWA72" s="27"/>
      <c r="GWB72" s="27"/>
      <c r="GWC72" s="27"/>
      <c r="GWD72" s="27"/>
      <c r="GWE72" s="27"/>
      <c r="GWF72" s="27"/>
      <c r="GWG72" s="27"/>
      <c r="GWH72" s="27"/>
      <c r="GWI72" s="27"/>
      <c r="GWJ72" s="27"/>
      <c r="GWK72" s="27"/>
      <c r="GWL72" s="27"/>
      <c r="GWM72" s="27"/>
      <c r="GWN72" s="27"/>
      <c r="GWO72" s="27"/>
      <c r="GWP72" s="27"/>
      <c r="GWQ72" s="27"/>
      <c r="GWR72" s="27"/>
      <c r="GWS72" s="27"/>
      <c r="GWT72" s="27"/>
      <c r="GWU72" s="27"/>
      <c r="GWV72" s="27"/>
      <c r="GWW72" s="27"/>
      <c r="GWX72" s="27"/>
      <c r="GWY72" s="27"/>
      <c r="GWZ72" s="27"/>
      <c r="GXA72" s="27"/>
      <c r="GXB72" s="27"/>
      <c r="GXC72" s="27"/>
      <c r="GXD72" s="27"/>
      <c r="GXE72" s="27"/>
      <c r="GXF72" s="27"/>
      <c r="GXG72" s="27"/>
      <c r="GXH72" s="27"/>
      <c r="GXI72" s="27"/>
      <c r="GXJ72" s="27"/>
      <c r="GXK72" s="27"/>
      <c r="GXL72" s="27"/>
      <c r="GXM72" s="27"/>
      <c r="GXN72" s="27"/>
      <c r="GXO72" s="27"/>
      <c r="GXP72" s="27"/>
      <c r="GXQ72" s="27"/>
      <c r="GXR72" s="27"/>
      <c r="GXS72" s="27"/>
      <c r="GXT72" s="27"/>
      <c r="GXU72" s="27"/>
      <c r="GXV72" s="27"/>
      <c r="GXW72" s="27"/>
      <c r="GXX72" s="27"/>
      <c r="GXY72" s="27"/>
      <c r="GXZ72" s="27"/>
      <c r="GYA72" s="27"/>
      <c r="GYB72" s="27"/>
      <c r="GYC72" s="27"/>
      <c r="GYD72" s="27"/>
      <c r="GYE72" s="27"/>
      <c r="GYF72" s="27"/>
      <c r="GYG72" s="27"/>
      <c r="GYH72" s="27"/>
      <c r="GYI72" s="27"/>
      <c r="GYJ72" s="27"/>
      <c r="GYK72" s="27"/>
      <c r="GYL72" s="27"/>
      <c r="GYM72" s="27"/>
      <c r="GYN72" s="27"/>
      <c r="GYO72" s="27"/>
      <c r="GYP72" s="27"/>
      <c r="GYQ72" s="27"/>
      <c r="GYR72" s="27"/>
      <c r="GYS72" s="27"/>
      <c r="GYT72" s="27"/>
      <c r="GYU72" s="27"/>
      <c r="GYV72" s="27"/>
      <c r="GYW72" s="27"/>
      <c r="GYX72" s="27"/>
      <c r="GYY72" s="27"/>
      <c r="GYZ72" s="27"/>
      <c r="GZA72" s="27"/>
      <c r="GZB72" s="27"/>
      <c r="GZC72" s="27"/>
      <c r="GZD72" s="27"/>
      <c r="GZE72" s="27"/>
      <c r="GZF72" s="27"/>
      <c r="GZG72" s="27"/>
      <c r="GZH72" s="27"/>
      <c r="GZI72" s="27"/>
      <c r="GZJ72" s="27"/>
      <c r="GZK72" s="27"/>
      <c r="GZL72" s="27"/>
      <c r="GZM72" s="27"/>
      <c r="GZN72" s="27"/>
      <c r="GZO72" s="27"/>
      <c r="GZP72" s="27"/>
      <c r="GZQ72" s="27"/>
      <c r="GZR72" s="27"/>
      <c r="GZS72" s="27"/>
      <c r="GZT72" s="27"/>
      <c r="GZU72" s="27"/>
      <c r="GZV72" s="27"/>
      <c r="GZW72" s="27"/>
      <c r="GZX72" s="27"/>
      <c r="GZY72" s="27"/>
      <c r="GZZ72" s="27"/>
      <c r="HAA72" s="27"/>
      <c r="HAB72" s="27"/>
      <c r="HAC72" s="27"/>
      <c r="HAD72" s="27"/>
      <c r="HAE72" s="27"/>
      <c r="HAF72" s="27"/>
      <c r="HAG72" s="27"/>
      <c r="HAH72" s="27"/>
      <c r="HAI72" s="27"/>
      <c r="HAJ72" s="27"/>
      <c r="HAK72" s="27"/>
      <c r="HAL72" s="27"/>
      <c r="HAM72" s="27"/>
      <c r="HAN72" s="27"/>
      <c r="HAO72" s="27"/>
      <c r="HAP72" s="27"/>
      <c r="HAQ72" s="27"/>
      <c r="HAR72" s="27"/>
      <c r="HAS72" s="27"/>
      <c r="HAT72" s="27"/>
      <c r="HAU72" s="27"/>
      <c r="HAV72" s="27"/>
      <c r="HAW72" s="27"/>
      <c r="HAX72" s="27"/>
      <c r="HAY72" s="27"/>
      <c r="HAZ72" s="27"/>
      <c r="HBA72" s="27"/>
      <c r="HBB72" s="27"/>
      <c r="HBC72" s="27"/>
      <c r="HBD72" s="27"/>
      <c r="HBE72" s="27"/>
      <c r="HBF72" s="27"/>
      <c r="HBG72" s="27"/>
      <c r="HBH72" s="27"/>
      <c r="HBI72" s="27"/>
      <c r="HBJ72" s="27"/>
      <c r="HBK72" s="27"/>
      <c r="HBL72" s="27"/>
      <c r="HBM72" s="27"/>
      <c r="HBN72" s="27"/>
      <c r="HBO72" s="27"/>
      <c r="HBP72" s="27"/>
      <c r="HBQ72" s="27"/>
      <c r="HBR72" s="27"/>
      <c r="HBS72" s="27"/>
      <c r="HBT72" s="27"/>
      <c r="HBU72" s="27"/>
      <c r="HBV72" s="27"/>
      <c r="HBW72" s="27"/>
      <c r="HBX72" s="27"/>
      <c r="HBY72" s="27"/>
      <c r="HBZ72" s="27"/>
      <c r="HCA72" s="27"/>
      <c r="HCB72" s="27"/>
      <c r="HCC72" s="27"/>
      <c r="HCD72" s="27"/>
      <c r="HCE72" s="27"/>
      <c r="HCF72" s="27"/>
      <c r="HCG72" s="27"/>
      <c r="HCH72" s="27"/>
      <c r="HCI72" s="27"/>
      <c r="HCJ72" s="27"/>
      <c r="HCK72" s="27"/>
      <c r="HCL72" s="27"/>
      <c r="HCM72" s="27"/>
      <c r="HCN72" s="27"/>
      <c r="HCO72" s="27"/>
      <c r="HCP72" s="27"/>
      <c r="HCQ72" s="27"/>
      <c r="HCR72" s="27"/>
      <c r="HCS72" s="27"/>
      <c r="HCT72" s="27"/>
      <c r="HCU72" s="27"/>
      <c r="HCV72" s="27"/>
      <c r="HCW72" s="27"/>
      <c r="HCX72" s="27"/>
      <c r="HCY72" s="27"/>
      <c r="HCZ72" s="27"/>
      <c r="HDA72" s="27"/>
      <c r="HDB72" s="27"/>
      <c r="HDC72" s="27"/>
      <c r="HDD72" s="27"/>
      <c r="HDE72" s="27"/>
      <c r="HDF72" s="27"/>
      <c r="HDG72" s="27"/>
      <c r="HDH72" s="27"/>
      <c r="HDI72" s="27"/>
      <c r="HDJ72" s="27"/>
      <c r="HDK72" s="27"/>
      <c r="HDL72" s="27"/>
      <c r="HDM72" s="27"/>
      <c r="HDN72" s="27"/>
      <c r="HDO72" s="27"/>
      <c r="HDP72" s="27"/>
      <c r="HDQ72" s="27"/>
      <c r="HDR72" s="27"/>
      <c r="HDS72" s="27"/>
      <c r="HDT72" s="27"/>
      <c r="HDU72" s="27"/>
      <c r="HDV72" s="27"/>
      <c r="HDW72" s="27"/>
      <c r="HDX72" s="27"/>
      <c r="HDY72" s="27"/>
      <c r="HDZ72" s="27"/>
      <c r="HEA72" s="27"/>
      <c r="HEB72" s="27"/>
      <c r="HEC72" s="27"/>
      <c r="HED72" s="27"/>
      <c r="HEE72" s="27"/>
      <c r="HEF72" s="27"/>
      <c r="HEG72" s="27"/>
      <c r="HEH72" s="27"/>
      <c r="HEI72" s="27"/>
      <c r="HEJ72" s="27"/>
      <c r="HEK72" s="27"/>
      <c r="HEL72" s="27"/>
      <c r="HEM72" s="27"/>
      <c r="HEN72" s="27"/>
      <c r="HEO72" s="27"/>
      <c r="HEP72" s="27"/>
      <c r="HEQ72" s="27"/>
      <c r="HER72" s="27"/>
      <c r="HES72" s="27"/>
      <c r="HET72" s="27"/>
      <c r="HEU72" s="27"/>
      <c r="HEV72" s="27"/>
      <c r="HEW72" s="27"/>
      <c r="HEX72" s="27"/>
      <c r="HEY72" s="27"/>
      <c r="HEZ72" s="27"/>
      <c r="HFA72" s="27"/>
      <c r="HFB72" s="27"/>
      <c r="HFC72" s="27"/>
      <c r="HFD72" s="27"/>
      <c r="HFE72" s="27"/>
      <c r="HFF72" s="27"/>
      <c r="HFG72" s="27"/>
      <c r="HFH72" s="27"/>
      <c r="HFI72" s="27"/>
      <c r="HFJ72" s="27"/>
      <c r="HFK72" s="27"/>
      <c r="HFL72" s="27"/>
      <c r="HFM72" s="27"/>
      <c r="HFN72" s="27"/>
      <c r="HFO72" s="27"/>
      <c r="HFP72" s="27"/>
      <c r="HFQ72" s="27"/>
      <c r="HFR72" s="27"/>
      <c r="HFS72" s="27"/>
      <c r="HFT72" s="27"/>
      <c r="HFU72" s="27"/>
      <c r="HFV72" s="27"/>
      <c r="HFW72" s="27"/>
      <c r="HFX72" s="27"/>
      <c r="HFY72" s="27"/>
      <c r="HFZ72" s="27"/>
      <c r="HGA72" s="27"/>
      <c r="HGB72" s="27"/>
      <c r="HGC72" s="27"/>
      <c r="HGD72" s="27"/>
      <c r="HGE72" s="27"/>
      <c r="HGF72" s="27"/>
      <c r="HGG72" s="27"/>
      <c r="HGH72" s="27"/>
      <c r="HGI72" s="27"/>
      <c r="HGJ72" s="27"/>
      <c r="HGK72" s="27"/>
      <c r="HGL72" s="27"/>
      <c r="HGM72" s="27"/>
      <c r="HGN72" s="27"/>
      <c r="HGO72" s="27"/>
      <c r="HGP72" s="27"/>
      <c r="HGQ72" s="27"/>
      <c r="HGR72" s="27"/>
      <c r="HGS72" s="27"/>
      <c r="HGT72" s="27"/>
      <c r="HGU72" s="27"/>
      <c r="HGV72" s="27"/>
      <c r="HGW72" s="27"/>
      <c r="HGX72" s="27"/>
      <c r="HGY72" s="27"/>
      <c r="HGZ72" s="27"/>
      <c r="HHA72" s="27"/>
      <c r="HHB72" s="27"/>
      <c r="HHC72" s="27"/>
      <c r="HHD72" s="27"/>
      <c r="HHE72" s="27"/>
      <c r="HHF72" s="27"/>
      <c r="HHG72" s="27"/>
      <c r="HHH72" s="27"/>
      <c r="HHI72" s="27"/>
      <c r="HHJ72" s="27"/>
      <c r="HHK72" s="27"/>
      <c r="HHL72" s="27"/>
      <c r="HHM72" s="27"/>
      <c r="HHN72" s="27"/>
      <c r="HHO72" s="27"/>
      <c r="HHP72" s="27"/>
      <c r="HHQ72" s="27"/>
      <c r="HHR72" s="27"/>
      <c r="HHS72" s="27"/>
      <c r="HHT72" s="27"/>
      <c r="HHU72" s="27"/>
      <c r="HHV72" s="27"/>
      <c r="HHW72" s="27"/>
      <c r="HHX72" s="27"/>
      <c r="HHY72" s="27"/>
      <c r="HHZ72" s="27"/>
      <c r="HIA72" s="27"/>
      <c r="HIB72" s="27"/>
      <c r="HIC72" s="27"/>
      <c r="HID72" s="27"/>
      <c r="HIE72" s="27"/>
      <c r="HIF72" s="27"/>
      <c r="HIG72" s="27"/>
      <c r="HIH72" s="27"/>
      <c r="HII72" s="27"/>
      <c r="HIJ72" s="27"/>
      <c r="HIK72" s="27"/>
      <c r="HIL72" s="27"/>
      <c r="HIM72" s="27"/>
      <c r="HIN72" s="27"/>
      <c r="HIO72" s="27"/>
      <c r="HIP72" s="27"/>
      <c r="HIQ72" s="27"/>
      <c r="HIR72" s="27"/>
      <c r="HIS72" s="27"/>
      <c r="HIT72" s="27"/>
      <c r="HIU72" s="27"/>
      <c r="HIV72" s="27"/>
      <c r="HIW72" s="27"/>
      <c r="HIX72" s="27"/>
      <c r="HIY72" s="27"/>
      <c r="HIZ72" s="27"/>
      <c r="HJA72" s="27"/>
      <c r="HJB72" s="27"/>
      <c r="HJC72" s="27"/>
      <c r="HJD72" s="27"/>
      <c r="HJE72" s="27"/>
      <c r="HJF72" s="27"/>
      <c r="HJG72" s="27"/>
      <c r="HJH72" s="27"/>
      <c r="HJI72" s="27"/>
      <c r="HJJ72" s="27"/>
      <c r="HJK72" s="27"/>
      <c r="HJL72" s="27"/>
      <c r="HJM72" s="27"/>
      <c r="HJN72" s="27"/>
      <c r="HJO72" s="27"/>
      <c r="HJP72" s="27"/>
      <c r="HJQ72" s="27"/>
      <c r="HJR72" s="27"/>
      <c r="HJS72" s="27"/>
      <c r="HJT72" s="27"/>
      <c r="HJU72" s="27"/>
      <c r="HJV72" s="27"/>
      <c r="HJW72" s="27"/>
      <c r="HJX72" s="27"/>
      <c r="HJY72" s="27"/>
      <c r="HJZ72" s="27"/>
      <c r="HKA72" s="27"/>
      <c r="HKB72" s="27"/>
      <c r="HKC72" s="27"/>
      <c r="HKD72" s="27"/>
      <c r="HKE72" s="27"/>
      <c r="HKF72" s="27"/>
      <c r="HKG72" s="27"/>
      <c r="HKH72" s="27"/>
      <c r="HKI72" s="27"/>
      <c r="HKJ72" s="27"/>
      <c r="HKK72" s="27"/>
      <c r="HKL72" s="27"/>
      <c r="HKM72" s="27"/>
      <c r="HKN72" s="27"/>
      <c r="HKO72" s="27"/>
      <c r="HKP72" s="27"/>
      <c r="HKQ72" s="27"/>
      <c r="HKR72" s="27"/>
      <c r="HKS72" s="27"/>
      <c r="HKT72" s="27"/>
      <c r="HKU72" s="27"/>
      <c r="HKV72" s="27"/>
      <c r="HKW72" s="27"/>
      <c r="HKX72" s="27"/>
      <c r="HKY72" s="27"/>
      <c r="HKZ72" s="27"/>
      <c r="HLA72" s="27"/>
      <c r="HLB72" s="27"/>
      <c r="HLC72" s="27"/>
      <c r="HLD72" s="27"/>
      <c r="HLE72" s="27"/>
      <c r="HLF72" s="27"/>
      <c r="HLG72" s="27"/>
      <c r="HLH72" s="27"/>
      <c r="HLI72" s="27"/>
      <c r="HLJ72" s="27"/>
      <c r="HLK72" s="27"/>
      <c r="HLL72" s="27"/>
      <c r="HLM72" s="27"/>
      <c r="HLN72" s="27"/>
      <c r="HLO72" s="27"/>
      <c r="HLP72" s="27"/>
      <c r="HLQ72" s="27"/>
      <c r="HLR72" s="27"/>
      <c r="HLS72" s="27"/>
      <c r="HLT72" s="27"/>
      <c r="HLU72" s="27"/>
      <c r="HLV72" s="27"/>
      <c r="HLW72" s="27"/>
      <c r="HLX72" s="27"/>
      <c r="HLY72" s="27"/>
      <c r="HLZ72" s="27"/>
      <c r="HMA72" s="27"/>
      <c r="HMB72" s="27"/>
      <c r="HMC72" s="27"/>
      <c r="HMD72" s="27"/>
      <c r="HME72" s="27"/>
      <c r="HMF72" s="27"/>
      <c r="HMG72" s="27"/>
      <c r="HMH72" s="27"/>
      <c r="HMI72" s="27"/>
      <c r="HMJ72" s="27"/>
      <c r="HMK72" s="27"/>
      <c r="HML72" s="27"/>
      <c r="HMM72" s="27"/>
      <c r="HMN72" s="27"/>
      <c r="HMO72" s="27"/>
      <c r="HMP72" s="27"/>
      <c r="HMQ72" s="27"/>
      <c r="HMR72" s="27"/>
      <c r="HMS72" s="27"/>
      <c r="HMT72" s="27"/>
      <c r="HMU72" s="27"/>
      <c r="HMV72" s="27"/>
      <c r="HMW72" s="27"/>
      <c r="HMX72" s="27"/>
      <c r="HMY72" s="27"/>
      <c r="HMZ72" s="27"/>
      <c r="HNA72" s="27"/>
      <c r="HNB72" s="27"/>
      <c r="HNC72" s="27"/>
      <c r="HND72" s="27"/>
      <c r="HNE72" s="27"/>
      <c r="HNF72" s="27"/>
      <c r="HNG72" s="27"/>
      <c r="HNH72" s="27"/>
      <c r="HNI72" s="27"/>
      <c r="HNJ72" s="27"/>
      <c r="HNK72" s="27"/>
      <c r="HNL72" s="27"/>
      <c r="HNM72" s="27"/>
      <c r="HNN72" s="27"/>
      <c r="HNO72" s="27"/>
      <c r="HNP72" s="27"/>
      <c r="HNQ72" s="27"/>
      <c r="HNR72" s="27"/>
      <c r="HNS72" s="27"/>
      <c r="HNT72" s="27"/>
      <c r="HNU72" s="27"/>
      <c r="HNV72" s="27"/>
      <c r="HNW72" s="27"/>
      <c r="HNX72" s="27"/>
      <c r="HNY72" s="27"/>
      <c r="HNZ72" s="27"/>
      <c r="HOA72" s="27"/>
      <c r="HOB72" s="27"/>
      <c r="HOC72" s="27"/>
      <c r="HOD72" s="27"/>
      <c r="HOE72" s="27"/>
      <c r="HOF72" s="27"/>
      <c r="HOG72" s="27"/>
      <c r="HOH72" s="27"/>
      <c r="HOI72" s="27"/>
      <c r="HOJ72" s="27"/>
      <c r="HOK72" s="27"/>
      <c r="HOL72" s="27"/>
      <c r="HOM72" s="27"/>
      <c r="HON72" s="27"/>
      <c r="HOO72" s="27"/>
      <c r="HOP72" s="27"/>
      <c r="HOQ72" s="27"/>
      <c r="HOR72" s="27"/>
      <c r="HOS72" s="27"/>
      <c r="HOT72" s="27"/>
      <c r="HOU72" s="27"/>
      <c r="HOV72" s="27"/>
      <c r="HOW72" s="27"/>
      <c r="HOX72" s="27"/>
      <c r="HOY72" s="27"/>
      <c r="HOZ72" s="27"/>
      <c r="HPA72" s="27"/>
      <c r="HPB72" s="27"/>
      <c r="HPC72" s="27"/>
      <c r="HPD72" s="27"/>
      <c r="HPE72" s="27"/>
      <c r="HPF72" s="27"/>
      <c r="HPG72" s="27"/>
      <c r="HPH72" s="27"/>
      <c r="HPI72" s="27"/>
      <c r="HPJ72" s="27"/>
      <c r="HPK72" s="27"/>
      <c r="HPL72" s="27"/>
      <c r="HPM72" s="27"/>
      <c r="HPN72" s="27"/>
      <c r="HPO72" s="27"/>
      <c r="HPP72" s="27"/>
      <c r="HPQ72" s="27"/>
      <c r="HPR72" s="27"/>
      <c r="HPS72" s="27"/>
      <c r="HPT72" s="27"/>
      <c r="HPU72" s="27"/>
      <c r="HPV72" s="27"/>
      <c r="HPW72" s="27"/>
      <c r="HPX72" s="27"/>
      <c r="HPY72" s="27"/>
      <c r="HPZ72" s="27"/>
      <c r="HQA72" s="27"/>
      <c r="HQB72" s="27"/>
      <c r="HQC72" s="27"/>
      <c r="HQD72" s="27"/>
      <c r="HQE72" s="27"/>
      <c r="HQF72" s="27"/>
      <c r="HQG72" s="27"/>
      <c r="HQH72" s="27"/>
      <c r="HQI72" s="27"/>
      <c r="HQJ72" s="27"/>
      <c r="HQK72" s="27"/>
      <c r="HQL72" s="27"/>
      <c r="HQM72" s="27"/>
      <c r="HQN72" s="27"/>
      <c r="HQO72" s="27"/>
      <c r="HQP72" s="27"/>
      <c r="HQQ72" s="27"/>
      <c r="HQR72" s="27"/>
      <c r="HQS72" s="27"/>
      <c r="HQT72" s="27"/>
      <c r="HQU72" s="27"/>
      <c r="HQV72" s="27"/>
      <c r="HQW72" s="27"/>
      <c r="HQX72" s="27"/>
      <c r="HQY72" s="27"/>
      <c r="HQZ72" s="27"/>
      <c r="HRA72" s="27"/>
      <c r="HRB72" s="27"/>
      <c r="HRC72" s="27"/>
      <c r="HRD72" s="27"/>
      <c r="HRE72" s="27"/>
      <c r="HRF72" s="27"/>
      <c r="HRG72" s="27"/>
      <c r="HRH72" s="27"/>
      <c r="HRI72" s="27"/>
      <c r="HRJ72" s="27"/>
      <c r="HRK72" s="27"/>
      <c r="HRL72" s="27"/>
      <c r="HRM72" s="27"/>
      <c r="HRN72" s="27"/>
      <c r="HRO72" s="27"/>
      <c r="HRP72" s="27"/>
      <c r="HRQ72" s="27"/>
      <c r="HRR72" s="27"/>
      <c r="HRS72" s="27"/>
      <c r="HRT72" s="27"/>
      <c r="HRU72" s="27"/>
      <c r="HRV72" s="27"/>
      <c r="HRW72" s="27"/>
      <c r="HRX72" s="27"/>
      <c r="HRY72" s="27"/>
      <c r="HRZ72" s="27"/>
      <c r="HSA72" s="27"/>
      <c r="HSB72" s="27"/>
      <c r="HSC72" s="27"/>
      <c r="HSD72" s="27"/>
      <c r="HSE72" s="27"/>
      <c r="HSF72" s="27"/>
      <c r="HSG72" s="27"/>
      <c r="HSH72" s="27"/>
      <c r="HSI72" s="27"/>
      <c r="HSJ72" s="27"/>
      <c r="HSK72" s="27"/>
      <c r="HSL72" s="27"/>
      <c r="HSM72" s="27"/>
      <c r="HSN72" s="27"/>
      <c r="HSO72" s="27"/>
      <c r="HSP72" s="27"/>
      <c r="HSQ72" s="27"/>
      <c r="HSR72" s="27"/>
      <c r="HSS72" s="27"/>
      <c r="HST72" s="27"/>
      <c r="HSU72" s="27"/>
      <c r="HSV72" s="27"/>
      <c r="HSW72" s="27"/>
      <c r="HSX72" s="27"/>
      <c r="HSY72" s="27"/>
      <c r="HSZ72" s="27"/>
      <c r="HTA72" s="27"/>
      <c r="HTB72" s="27"/>
      <c r="HTC72" s="27"/>
      <c r="HTD72" s="27"/>
      <c r="HTE72" s="27"/>
      <c r="HTF72" s="27"/>
      <c r="HTG72" s="27"/>
      <c r="HTH72" s="27"/>
      <c r="HTI72" s="27"/>
      <c r="HTJ72" s="27"/>
      <c r="HTK72" s="27"/>
      <c r="HTL72" s="27"/>
      <c r="HTM72" s="27"/>
      <c r="HTN72" s="27"/>
      <c r="HTO72" s="27"/>
      <c r="HTP72" s="27"/>
      <c r="HTQ72" s="27"/>
      <c r="HTR72" s="27"/>
      <c r="HTS72" s="27"/>
      <c r="HTT72" s="27"/>
      <c r="HTU72" s="27"/>
      <c r="HTV72" s="27"/>
      <c r="HTW72" s="27"/>
      <c r="HTX72" s="27"/>
      <c r="HTY72" s="27"/>
      <c r="HTZ72" s="27"/>
      <c r="HUA72" s="27"/>
      <c r="HUB72" s="27"/>
      <c r="HUC72" s="27"/>
      <c r="HUD72" s="27"/>
      <c r="HUE72" s="27"/>
      <c r="HUF72" s="27"/>
      <c r="HUG72" s="27"/>
      <c r="HUH72" s="27"/>
      <c r="HUI72" s="27"/>
      <c r="HUJ72" s="27"/>
      <c r="HUK72" s="27"/>
      <c r="HUL72" s="27"/>
      <c r="HUM72" s="27"/>
      <c r="HUN72" s="27"/>
      <c r="HUO72" s="27"/>
      <c r="HUP72" s="27"/>
      <c r="HUQ72" s="27"/>
      <c r="HUR72" s="27"/>
      <c r="HUS72" s="27"/>
      <c r="HUT72" s="27"/>
      <c r="HUU72" s="27"/>
      <c r="HUV72" s="27"/>
      <c r="HUW72" s="27"/>
      <c r="HUX72" s="27"/>
      <c r="HUY72" s="27"/>
      <c r="HUZ72" s="27"/>
      <c r="HVA72" s="27"/>
      <c r="HVB72" s="27"/>
      <c r="HVC72" s="27"/>
      <c r="HVD72" s="27"/>
      <c r="HVE72" s="27"/>
      <c r="HVF72" s="27"/>
      <c r="HVG72" s="27"/>
      <c r="HVH72" s="27"/>
      <c r="HVI72" s="27"/>
      <c r="HVJ72" s="27"/>
      <c r="HVK72" s="27"/>
      <c r="HVL72" s="27"/>
      <c r="HVM72" s="27"/>
      <c r="HVN72" s="27"/>
      <c r="HVO72" s="27"/>
      <c r="HVP72" s="27"/>
      <c r="HVQ72" s="27"/>
      <c r="HVR72" s="27"/>
      <c r="HVS72" s="27"/>
      <c r="HVT72" s="27"/>
      <c r="HVU72" s="27"/>
      <c r="HVV72" s="27"/>
      <c r="HVW72" s="27"/>
      <c r="HVX72" s="27"/>
      <c r="HVY72" s="27"/>
      <c r="HVZ72" s="27"/>
      <c r="HWA72" s="27"/>
      <c r="HWB72" s="27"/>
      <c r="HWC72" s="27"/>
      <c r="HWD72" s="27"/>
      <c r="HWE72" s="27"/>
      <c r="HWF72" s="27"/>
      <c r="HWG72" s="27"/>
      <c r="HWH72" s="27"/>
      <c r="HWI72" s="27"/>
      <c r="HWJ72" s="27"/>
      <c r="HWK72" s="27"/>
      <c r="HWL72" s="27"/>
      <c r="HWM72" s="27"/>
      <c r="HWN72" s="27"/>
      <c r="HWO72" s="27"/>
      <c r="HWP72" s="27"/>
      <c r="HWQ72" s="27"/>
      <c r="HWR72" s="27"/>
      <c r="HWS72" s="27"/>
      <c r="HWT72" s="27"/>
      <c r="HWU72" s="27"/>
      <c r="HWV72" s="27"/>
      <c r="HWW72" s="27"/>
      <c r="HWX72" s="27"/>
      <c r="HWY72" s="27"/>
      <c r="HWZ72" s="27"/>
      <c r="HXA72" s="27"/>
      <c r="HXB72" s="27"/>
      <c r="HXC72" s="27"/>
      <c r="HXD72" s="27"/>
      <c r="HXE72" s="27"/>
      <c r="HXF72" s="27"/>
      <c r="HXG72" s="27"/>
      <c r="HXH72" s="27"/>
      <c r="HXI72" s="27"/>
      <c r="HXJ72" s="27"/>
      <c r="HXK72" s="27"/>
      <c r="HXL72" s="27"/>
      <c r="HXM72" s="27"/>
      <c r="HXN72" s="27"/>
      <c r="HXO72" s="27"/>
      <c r="HXP72" s="27"/>
      <c r="HXQ72" s="27"/>
      <c r="HXR72" s="27"/>
      <c r="HXS72" s="27"/>
      <c r="HXT72" s="27"/>
      <c r="HXU72" s="27"/>
      <c r="HXV72" s="27"/>
      <c r="HXW72" s="27"/>
      <c r="HXX72" s="27"/>
      <c r="HXY72" s="27"/>
      <c r="HXZ72" s="27"/>
      <c r="HYA72" s="27"/>
      <c r="HYB72" s="27"/>
      <c r="HYC72" s="27"/>
      <c r="HYD72" s="27"/>
      <c r="HYE72" s="27"/>
      <c r="HYF72" s="27"/>
      <c r="HYG72" s="27"/>
      <c r="HYH72" s="27"/>
      <c r="HYI72" s="27"/>
      <c r="HYJ72" s="27"/>
      <c r="HYK72" s="27"/>
      <c r="HYL72" s="27"/>
      <c r="HYM72" s="27"/>
      <c r="HYN72" s="27"/>
      <c r="HYO72" s="27"/>
      <c r="HYP72" s="27"/>
      <c r="HYQ72" s="27"/>
      <c r="HYR72" s="27"/>
      <c r="HYS72" s="27"/>
      <c r="HYT72" s="27"/>
      <c r="HYU72" s="27"/>
      <c r="HYV72" s="27"/>
      <c r="HYW72" s="27"/>
      <c r="HYX72" s="27"/>
      <c r="HYY72" s="27"/>
      <c r="HYZ72" s="27"/>
      <c r="HZA72" s="27"/>
      <c r="HZB72" s="27"/>
      <c r="HZC72" s="27"/>
      <c r="HZD72" s="27"/>
      <c r="HZE72" s="27"/>
      <c r="HZF72" s="27"/>
      <c r="HZG72" s="27"/>
      <c r="HZH72" s="27"/>
      <c r="HZI72" s="27"/>
      <c r="HZJ72" s="27"/>
      <c r="HZK72" s="27"/>
      <c r="HZL72" s="27"/>
      <c r="HZM72" s="27"/>
      <c r="HZN72" s="27"/>
      <c r="HZO72" s="27"/>
      <c r="HZP72" s="27"/>
      <c r="HZQ72" s="27"/>
      <c r="HZR72" s="27"/>
      <c r="HZS72" s="27"/>
      <c r="HZT72" s="27"/>
      <c r="HZU72" s="27"/>
      <c r="HZV72" s="27"/>
      <c r="HZW72" s="27"/>
      <c r="HZX72" s="27"/>
      <c r="HZY72" s="27"/>
      <c r="HZZ72" s="27"/>
      <c r="IAA72" s="27"/>
      <c r="IAB72" s="27"/>
      <c r="IAC72" s="27"/>
      <c r="IAD72" s="27"/>
      <c r="IAE72" s="27"/>
      <c r="IAF72" s="27"/>
      <c r="IAG72" s="27"/>
      <c r="IAH72" s="27"/>
      <c r="IAI72" s="27"/>
      <c r="IAJ72" s="27"/>
      <c r="IAK72" s="27"/>
      <c r="IAL72" s="27"/>
      <c r="IAM72" s="27"/>
      <c r="IAN72" s="27"/>
      <c r="IAO72" s="27"/>
      <c r="IAP72" s="27"/>
      <c r="IAQ72" s="27"/>
      <c r="IAR72" s="27"/>
      <c r="IAS72" s="27"/>
      <c r="IAT72" s="27"/>
      <c r="IAU72" s="27"/>
      <c r="IAV72" s="27"/>
      <c r="IAW72" s="27"/>
      <c r="IAX72" s="27"/>
      <c r="IAY72" s="27"/>
      <c r="IAZ72" s="27"/>
      <c r="IBA72" s="27"/>
      <c r="IBB72" s="27"/>
      <c r="IBC72" s="27"/>
      <c r="IBD72" s="27"/>
      <c r="IBE72" s="27"/>
      <c r="IBF72" s="27"/>
      <c r="IBG72" s="27"/>
      <c r="IBH72" s="27"/>
      <c r="IBI72" s="27"/>
      <c r="IBJ72" s="27"/>
      <c r="IBK72" s="27"/>
      <c r="IBL72" s="27"/>
      <c r="IBM72" s="27"/>
      <c r="IBN72" s="27"/>
      <c r="IBO72" s="27"/>
      <c r="IBP72" s="27"/>
      <c r="IBQ72" s="27"/>
      <c r="IBR72" s="27"/>
      <c r="IBS72" s="27"/>
      <c r="IBT72" s="27"/>
      <c r="IBU72" s="27"/>
      <c r="IBV72" s="27"/>
      <c r="IBW72" s="27"/>
      <c r="IBX72" s="27"/>
      <c r="IBY72" s="27"/>
      <c r="IBZ72" s="27"/>
      <c r="ICA72" s="27"/>
      <c r="ICB72" s="27"/>
      <c r="ICC72" s="27"/>
      <c r="ICD72" s="27"/>
      <c r="ICE72" s="27"/>
      <c r="ICF72" s="27"/>
      <c r="ICG72" s="27"/>
      <c r="ICH72" s="27"/>
      <c r="ICI72" s="27"/>
      <c r="ICJ72" s="27"/>
      <c r="ICK72" s="27"/>
      <c r="ICL72" s="27"/>
      <c r="ICM72" s="27"/>
      <c r="ICN72" s="27"/>
      <c r="ICO72" s="27"/>
      <c r="ICP72" s="27"/>
      <c r="ICQ72" s="27"/>
      <c r="ICR72" s="27"/>
      <c r="ICS72" s="27"/>
      <c r="ICT72" s="27"/>
      <c r="ICU72" s="27"/>
      <c r="ICV72" s="27"/>
      <c r="ICW72" s="27"/>
      <c r="ICX72" s="27"/>
      <c r="ICY72" s="27"/>
      <c r="ICZ72" s="27"/>
      <c r="IDA72" s="27"/>
      <c r="IDB72" s="27"/>
      <c r="IDC72" s="27"/>
      <c r="IDD72" s="27"/>
      <c r="IDE72" s="27"/>
      <c r="IDF72" s="27"/>
      <c r="IDG72" s="27"/>
      <c r="IDH72" s="27"/>
      <c r="IDI72" s="27"/>
      <c r="IDJ72" s="27"/>
      <c r="IDK72" s="27"/>
      <c r="IDL72" s="27"/>
      <c r="IDM72" s="27"/>
      <c r="IDN72" s="27"/>
      <c r="IDO72" s="27"/>
      <c r="IDP72" s="27"/>
      <c r="IDQ72" s="27"/>
      <c r="IDR72" s="27"/>
      <c r="IDS72" s="27"/>
      <c r="IDT72" s="27"/>
      <c r="IDU72" s="27"/>
      <c r="IDV72" s="27"/>
      <c r="IDW72" s="27"/>
      <c r="IDX72" s="27"/>
      <c r="IDY72" s="27"/>
      <c r="IDZ72" s="27"/>
      <c r="IEA72" s="27"/>
      <c r="IEB72" s="27"/>
      <c r="IEC72" s="27"/>
      <c r="IED72" s="27"/>
      <c r="IEE72" s="27"/>
      <c r="IEF72" s="27"/>
      <c r="IEG72" s="27"/>
      <c r="IEH72" s="27"/>
      <c r="IEI72" s="27"/>
      <c r="IEJ72" s="27"/>
      <c r="IEK72" s="27"/>
      <c r="IEL72" s="27"/>
      <c r="IEM72" s="27"/>
      <c r="IEN72" s="27"/>
      <c r="IEO72" s="27"/>
      <c r="IEP72" s="27"/>
      <c r="IEQ72" s="27"/>
      <c r="IER72" s="27"/>
      <c r="IES72" s="27"/>
      <c r="IET72" s="27"/>
      <c r="IEU72" s="27"/>
      <c r="IEV72" s="27"/>
      <c r="IEW72" s="27"/>
      <c r="IEX72" s="27"/>
      <c r="IEY72" s="27"/>
      <c r="IEZ72" s="27"/>
      <c r="IFA72" s="27"/>
      <c r="IFB72" s="27"/>
      <c r="IFC72" s="27"/>
      <c r="IFD72" s="27"/>
      <c r="IFE72" s="27"/>
      <c r="IFF72" s="27"/>
      <c r="IFG72" s="27"/>
      <c r="IFH72" s="27"/>
      <c r="IFI72" s="27"/>
      <c r="IFJ72" s="27"/>
      <c r="IFK72" s="27"/>
      <c r="IFL72" s="27"/>
      <c r="IFM72" s="27"/>
      <c r="IFN72" s="27"/>
      <c r="IFO72" s="27"/>
      <c r="IFP72" s="27"/>
      <c r="IFQ72" s="27"/>
      <c r="IFR72" s="27"/>
      <c r="IFS72" s="27"/>
      <c r="IFT72" s="27"/>
      <c r="IFU72" s="27"/>
      <c r="IFV72" s="27"/>
      <c r="IFW72" s="27"/>
      <c r="IFX72" s="27"/>
      <c r="IFY72" s="27"/>
      <c r="IFZ72" s="27"/>
      <c r="IGA72" s="27"/>
      <c r="IGB72" s="27"/>
      <c r="IGC72" s="27"/>
      <c r="IGD72" s="27"/>
      <c r="IGE72" s="27"/>
      <c r="IGF72" s="27"/>
      <c r="IGG72" s="27"/>
      <c r="IGH72" s="27"/>
      <c r="IGI72" s="27"/>
      <c r="IGJ72" s="27"/>
      <c r="IGK72" s="27"/>
      <c r="IGL72" s="27"/>
      <c r="IGM72" s="27"/>
      <c r="IGN72" s="27"/>
      <c r="IGO72" s="27"/>
      <c r="IGP72" s="27"/>
      <c r="IGQ72" s="27"/>
      <c r="IGR72" s="27"/>
      <c r="IGS72" s="27"/>
      <c r="IGT72" s="27"/>
      <c r="IGU72" s="27"/>
      <c r="IGV72" s="27"/>
      <c r="IGW72" s="27"/>
      <c r="IGX72" s="27"/>
      <c r="IGY72" s="27"/>
      <c r="IGZ72" s="27"/>
      <c r="IHA72" s="27"/>
      <c r="IHB72" s="27"/>
      <c r="IHC72" s="27"/>
      <c r="IHD72" s="27"/>
      <c r="IHE72" s="27"/>
      <c r="IHF72" s="27"/>
      <c r="IHG72" s="27"/>
      <c r="IHH72" s="27"/>
      <c r="IHI72" s="27"/>
      <c r="IHJ72" s="27"/>
      <c r="IHK72" s="27"/>
      <c r="IHL72" s="27"/>
      <c r="IHM72" s="27"/>
      <c r="IHN72" s="27"/>
      <c r="IHO72" s="27"/>
      <c r="IHP72" s="27"/>
      <c r="IHQ72" s="27"/>
      <c r="IHR72" s="27"/>
      <c r="IHS72" s="27"/>
      <c r="IHT72" s="27"/>
      <c r="IHU72" s="27"/>
      <c r="IHV72" s="27"/>
      <c r="IHW72" s="27"/>
      <c r="IHX72" s="27"/>
      <c r="IHY72" s="27"/>
      <c r="IHZ72" s="27"/>
      <c r="IIA72" s="27"/>
      <c r="IIB72" s="27"/>
      <c r="IIC72" s="27"/>
      <c r="IID72" s="27"/>
      <c r="IIE72" s="27"/>
      <c r="IIF72" s="27"/>
      <c r="IIG72" s="27"/>
      <c r="IIH72" s="27"/>
      <c r="III72" s="27"/>
      <c r="IIJ72" s="27"/>
      <c r="IIK72" s="27"/>
      <c r="IIL72" s="27"/>
      <c r="IIM72" s="27"/>
      <c r="IIN72" s="27"/>
      <c r="IIO72" s="27"/>
      <c r="IIP72" s="27"/>
      <c r="IIQ72" s="27"/>
      <c r="IIR72" s="27"/>
      <c r="IIS72" s="27"/>
      <c r="IIT72" s="27"/>
      <c r="IIU72" s="27"/>
      <c r="IIV72" s="27"/>
      <c r="IIW72" s="27"/>
      <c r="IIX72" s="27"/>
      <c r="IIY72" s="27"/>
      <c r="IIZ72" s="27"/>
      <c r="IJA72" s="27"/>
      <c r="IJB72" s="27"/>
      <c r="IJC72" s="27"/>
      <c r="IJD72" s="27"/>
      <c r="IJE72" s="27"/>
      <c r="IJF72" s="27"/>
      <c r="IJG72" s="27"/>
      <c r="IJH72" s="27"/>
      <c r="IJI72" s="27"/>
      <c r="IJJ72" s="27"/>
      <c r="IJK72" s="27"/>
      <c r="IJL72" s="27"/>
      <c r="IJM72" s="27"/>
      <c r="IJN72" s="27"/>
      <c r="IJO72" s="27"/>
      <c r="IJP72" s="27"/>
      <c r="IJQ72" s="27"/>
      <c r="IJR72" s="27"/>
      <c r="IJS72" s="27"/>
      <c r="IJT72" s="27"/>
      <c r="IJU72" s="27"/>
      <c r="IJV72" s="27"/>
      <c r="IJW72" s="27"/>
      <c r="IJX72" s="27"/>
      <c r="IJY72" s="27"/>
      <c r="IJZ72" s="27"/>
      <c r="IKA72" s="27"/>
      <c r="IKB72" s="27"/>
      <c r="IKC72" s="27"/>
      <c r="IKD72" s="27"/>
      <c r="IKE72" s="27"/>
      <c r="IKF72" s="27"/>
      <c r="IKG72" s="27"/>
      <c r="IKH72" s="27"/>
      <c r="IKI72" s="27"/>
      <c r="IKJ72" s="27"/>
      <c r="IKK72" s="27"/>
      <c r="IKL72" s="27"/>
      <c r="IKM72" s="27"/>
      <c r="IKN72" s="27"/>
      <c r="IKO72" s="27"/>
      <c r="IKP72" s="27"/>
      <c r="IKQ72" s="27"/>
      <c r="IKR72" s="27"/>
      <c r="IKS72" s="27"/>
      <c r="IKT72" s="27"/>
      <c r="IKU72" s="27"/>
      <c r="IKV72" s="27"/>
      <c r="IKW72" s="27"/>
      <c r="IKX72" s="27"/>
      <c r="IKY72" s="27"/>
      <c r="IKZ72" s="27"/>
      <c r="ILA72" s="27"/>
      <c r="ILB72" s="27"/>
      <c r="ILC72" s="27"/>
      <c r="ILD72" s="27"/>
      <c r="ILE72" s="27"/>
      <c r="ILF72" s="27"/>
      <c r="ILG72" s="27"/>
      <c r="ILH72" s="27"/>
      <c r="ILI72" s="27"/>
      <c r="ILJ72" s="27"/>
      <c r="ILK72" s="27"/>
      <c r="ILL72" s="27"/>
      <c r="ILM72" s="27"/>
      <c r="ILN72" s="27"/>
      <c r="ILO72" s="27"/>
      <c r="ILP72" s="27"/>
      <c r="ILQ72" s="27"/>
      <c r="ILR72" s="27"/>
      <c r="ILS72" s="27"/>
      <c r="ILT72" s="27"/>
      <c r="ILU72" s="27"/>
      <c r="ILV72" s="27"/>
      <c r="ILW72" s="27"/>
      <c r="ILX72" s="27"/>
      <c r="ILY72" s="27"/>
      <c r="ILZ72" s="27"/>
      <c r="IMA72" s="27"/>
      <c r="IMB72" s="27"/>
      <c r="IMC72" s="27"/>
      <c r="IMD72" s="27"/>
      <c r="IME72" s="27"/>
      <c r="IMF72" s="27"/>
      <c r="IMG72" s="27"/>
      <c r="IMH72" s="27"/>
      <c r="IMI72" s="27"/>
      <c r="IMJ72" s="27"/>
      <c r="IMK72" s="27"/>
      <c r="IML72" s="27"/>
      <c r="IMM72" s="27"/>
      <c r="IMN72" s="27"/>
      <c r="IMO72" s="27"/>
      <c r="IMP72" s="27"/>
      <c r="IMQ72" s="27"/>
      <c r="IMR72" s="27"/>
      <c r="IMS72" s="27"/>
      <c r="IMT72" s="27"/>
      <c r="IMU72" s="27"/>
      <c r="IMV72" s="27"/>
      <c r="IMW72" s="27"/>
      <c r="IMX72" s="27"/>
      <c r="IMY72" s="27"/>
      <c r="IMZ72" s="27"/>
      <c r="INA72" s="27"/>
      <c r="INB72" s="27"/>
      <c r="INC72" s="27"/>
      <c r="IND72" s="27"/>
      <c r="INE72" s="27"/>
      <c r="INF72" s="27"/>
      <c r="ING72" s="27"/>
      <c r="INH72" s="27"/>
      <c r="INI72" s="27"/>
      <c r="INJ72" s="27"/>
      <c r="INK72" s="27"/>
      <c r="INL72" s="27"/>
      <c r="INM72" s="27"/>
      <c r="INN72" s="27"/>
      <c r="INO72" s="27"/>
      <c r="INP72" s="27"/>
      <c r="INQ72" s="27"/>
      <c r="INR72" s="27"/>
      <c r="INS72" s="27"/>
      <c r="INT72" s="27"/>
      <c r="INU72" s="27"/>
      <c r="INV72" s="27"/>
      <c r="INW72" s="27"/>
      <c r="INX72" s="27"/>
      <c r="INY72" s="27"/>
      <c r="INZ72" s="27"/>
      <c r="IOA72" s="27"/>
      <c r="IOB72" s="27"/>
      <c r="IOC72" s="27"/>
      <c r="IOD72" s="27"/>
      <c r="IOE72" s="27"/>
      <c r="IOF72" s="27"/>
      <c r="IOG72" s="27"/>
      <c r="IOH72" s="27"/>
      <c r="IOI72" s="27"/>
      <c r="IOJ72" s="27"/>
      <c r="IOK72" s="27"/>
      <c r="IOL72" s="27"/>
      <c r="IOM72" s="27"/>
      <c r="ION72" s="27"/>
      <c r="IOO72" s="27"/>
      <c r="IOP72" s="27"/>
      <c r="IOQ72" s="27"/>
      <c r="IOR72" s="27"/>
      <c r="IOS72" s="27"/>
      <c r="IOT72" s="27"/>
      <c r="IOU72" s="27"/>
      <c r="IOV72" s="27"/>
      <c r="IOW72" s="27"/>
      <c r="IOX72" s="27"/>
      <c r="IOY72" s="27"/>
      <c r="IOZ72" s="27"/>
      <c r="IPA72" s="27"/>
      <c r="IPB72" s="27"/>
      <c r="IPC72" s="27"/>
      <c r="IPD72" s="27"/>
      <c r="IPE72" s="27"/>
      <c r="IPF72" s="27"/>
      <c r="IPG72" s="27"/>
      <c r="IPH72" s="27"/>
      <c r="IPI72" s="27"/>
      <c r="IPJ72" s="27"/>
      <c r="IPK72" s="27"/>
      <c r="IPL72" s="27"/>
      <c r="IPM72" s="27"/>
      <c r="IPN72" s="27"/>
      <c r="IPO72" s="27"/>
      <c r="IPP72" s="27"/>
      <c r="IPQ72" s="27"/>
      <c r="IPR72" s="27"/>
      <c r="IPS72" s="27"/>
      <c r="IPT72" s="27"/>
      <c r="IPU72" s="27"/>
      <c r="IPV72" s="27"/>
      <c r="IPW72" s="27"/>
      <c r="IPX72" s="27"/>
      <c r="IPY72" s="27"/>
      <c r="IPZ72" s="27"/>
      <c r="IQA72" s="27"/>
      <c r="IQB72" s="27"/>
      <c r="IQC72" s="27"/>
      <c r="IQD72" s="27"/>
      <c r="IQE72" s="27"/>
      <c r="IQF72" s="27"/>
      <c r="IQG72" s="27"/>
      <c r="IQH72" s="27"/>
      <c r="IQI72" s="27"/>
      <c r="IQJ72" s="27"/>
      <c r="IQK72" s="27"/>
      <c r="IQL72" s="27"/>
      <c r="IQM72" s="27"/>
      <c r="IQN72" s="27"/>
      <c r="IQO72" s="27"/>
      <c r="IQP72" s="27"/>
      <c r="IQQ72" s="27"/>
      <c r="IQR72" s="27"/>
      <c r="IQS72" s="27"/>
      <c r="IQT72" s="27"/>
      <c r="IQU72" s="27"/>
      <c r="IQV72" s="27"/>
      <c r="IQW72" s="27"/>
      <c r="IQX72" s="27"/>
      <c r="IQY72" s="27"/>
      <c r="IQZ72" s="27"/>
      <c r="IRA72" s="27"/>
      <c r="IRB72" s="27"/>
      <c r="IRC72" s="27"/>
      <c r="IRD72" s="27"/>
      <c r="IRE72" s="27"/>
      <c r="IRF72" s="27"/>
      <c r="IRG72" s="27"/>
      <c r="IRH72" s="27"/>
      <c r="IRI72" s="27"/>
      <c r="IRJ72" s="27"/>
      <c r="IRK72" s="27"/>
      <c r="IRL72" s="27"/>
      <c r="IRM72" s="27"/>
      <c r="IRN72" s="27"/>
      <c r="IRO72" s="27"/>
      <c r="IRP72" s="27"/>
      <c r="IRQ72" s="27"/>
      <c r="IRR72" s="27"/>
      <c r="IRS72" s="27"/>
      <c r="IRT72" s="27"/>
      <c r="IRU72" s="27"/>
      <c r="IRV72" s="27"/>
      <c r="IRW72" s="27"/>
      <c r="IRX72" s="27"/>
      <c r="IRY72" s="27"/>
      <c r="IRZ72" s="27"/>
      <c r="ISA72" s="27"/>
      <c r="ISB72" s="27"/>
      <c r="ISC72" s="27"/>
      <c r="ISD72" s="27"/>
      <c r="ISE72" s="27"/>
      <c r="ISF72" s="27"/>
      <c r="ISG72" s="27"/>
      <c r="ISH72" s="27"/>
      <c r="ISI72" s="27"/>
      <c r="ISJ72" s="27"/>
      <c r="ISK72" s="27"/>
      <c r="ISL72" s="27"/>
      <c r="ISM72" s="27"/>
      <c r="ISN72" s="27"/>
      <c r="ISO72" s="27"/>
      <c r="ISP72" s="27"/>
      <c r="ISQ72" s="27"/>
      <c r="ISR72" s="27"/>
      <c r="ISS72" s="27"/>
      <c r="IST72" s="27"/>
      <c r="ISU72" s="27"/>
      <c r="ISV72" s="27"/>
      <c r="ISW72" s="27"/>
      <c r="ISX72" s="27"/>
      <c r="ISY72" s="27"/>
      <c r="ISZ72" s="27"/>
      <c r="ITA72" s="27"/>
      <c r="ITB72" s="27"/>
      <c r="ITC72" s="27"/>
      <c r="ITD72" s="27"/>
      <c r="ITE72" s="27"/>
      <c r="ITF72" s="27"/>
      <c r="ITG72" s="27"/>
      <c r="ITH72" s="27"/>
      <c r="ITI72" s="27"/>
      <c r="ITJ72" s="27"/>
      <c r="ITK72" s="27"/>
      <c r="ITL72" s="27"/>
      <c r="ITM72" s="27"/>
      <c r="ITN72" s="27"/>
      <c r="ITO72" s="27"/>
      <c r="ITP72" s="27"/>
      <c r="ITQ72" s="27"/>
      <c r="ITR72" s="27"/>
      <c r="ITS72" s="27"/>
      <c r="ITT72" s="27"/>
      <c r="ITU72" s="27"/>
      <c r="ITV72" s="27"/>
      <c r="ITW72" s="27"/>
      <c r="ITX72" s="27"/>
      <c r="ITY72" s="27"/>
      <c r="ITZ72" s="27"/>
      <c r="IUA72" s="27"/>
      <c r="IUB72" s="27"/>
      <c r="IUC72" s="27"/>
      <c r="IUD72" s="27"/>
      <c r="IUE72" s="27"/>
      <c r="IUF72" s="27"/>
      <c r="IUG72" s="27"/>
      <c r="IUH72" s="27"/>
      <c r="IUI72" s="27"/>
      <c r="IUJ72" s="27"/>
      <c r="IUK72" s="27"/>
      <c r="IUL72" s="27"/>
      <c r="IUM72" s="27"/>
      <c r="IUN72" s="27"/>
      <c r="IUO72" s="27"/>
      <c r="IUP72" s="27"/>
      <c r="IUQ72" s="27"/>
      <c r="IUR72" s="27"/>
      <c r="IUS72" s="27"/>
      <c r="IUT72" s="27"/>
      <c r="IUU72" s="27"/>
      <c r="IUV72" s="27"/>
      <c r="IUW72" s="27"/>
      <c r="IUX72" s="27"/>
      <c r="IUY72" s="27"/>
      <c r="IUZ72" s="27"/>
      <c r="IVA72" s="27"/>
      <c r="IVB72" s="27"/>
      <c r="IVC72" s="27"/>
      <c r="IVD72" s="27"/>
      <c r="IVE72" s="27"/>
      <c r="IVF72" s="27"/>
      <c r="IVG72" s="27"/>
      <c r="IVH72" s="27"/>
      <c r="IVI72" s="27"/>
      <c r="IVJ72" s="27"/>
      <c r="IVK72" s="27"/>
      <c r="IVL72" s="27"/>
      <c r="IVM72" s="27"/>
      <c r="IVN72" s="27"/>
      <c r="IVO72" s="27"/>
      <c r="IVP72" s="27"/>
      <c r="IVQ72" s="27"/>
      <c r="IVR72" s="27"/>
      <c r="IVS72" s="27"/>
      <c r="IVT72" s="27"/>
      <c r="IVU72" s="27"/>
      <c r="IVV72" s="27"/>
      <c r="IVW72" s="27"/>
      <c r="IVX72" s="27"/>
      <c r="IVY72" s="27"/>
      <c r="IVZ72" s="27"/>
      <c r="IWA72" s="27"/>
      <c r="IWB72" s="27"/>
      <c r="IWC72" s="27"/>
      <c r="IWD72" s="27"/>
      <c r="IWE72" s="27"/>
      <c r="IWF72" s="27"/>
      <c r="IWG72" s="27"/>
      <c r="IWH72" s="27"/>
      <c r="IWI72" s="27"/>
      <c r="IWJ72" s="27"/>
      <c r="IWK72" s="27"/>
      <c r="IWL72" s="27"/>
      <c r="IWM72" s="27"/>
      <c r="IWN72" s="27"/>
      <c r="IWO72" s="27"/>
      <c r="IWP72" s="27"/>
      <c r="IWQ72" s="27"/>
      <c r="IWR72" s="27"/>
      <c r="IWS72" s="27"/>
      <c r="IWT72" s="27"/>
      <c r="IWU72" s="27"/>
      <c r="IWV72" s="27"/>
      <c r="IWW72" s="27"/>
      <c r="IWX72" s="27"/>
      <c r="IWY72" s="27"/>
      <c r="IWZ72" s="27"/>
      <c r="IXA72" s="27"/>
      <c r="IXB72" s="27"/>
      <c r="IXC72" s="27"/>
      <c r="IXD72" s="27"/>
      <c r="IXE72" s="27"/>
      <c r="IXF72" s="27"/>
      <c r="IXG72" s="27"/>
      <c r="IXH72" s="27"/>
      <c r="IXI72" s="27"/>
      <c r="IXJ72" s="27"/>
      <c r="IXK72" s="27"/>
      <c r="IXL72" s="27"/>
      <c r="IXM72" s="27"/>
      <c r="IXN72" s="27"/>
      <c r="IXO72" s="27"/>
      <c r="IXP72" s="27"/>
      <c r="IXQ72" s="27"/>
      <c r="IXR72" s="27"/>
      <c r="IXS72" s="27"/>
      <c r="IXT72" s="27"/>
      <c r="IXU72" s="27"/>
      <c r="IXV72" s="27"/>
      <c r="IXW72" s="27"/>
      <c r="IXX72" s="27"/>
      <c r="IXY72" s="27"/>
      <c r="IXZ72" s="27"/>
      <c r="IYA72" s="27"/>
      <c r="IYB72" s="27"/>
      <c r="IYC72" s="27"/>
      <c r="IYD72" s="27"/>
      <c r="IYE72" s="27"/>
      <c r="IYF72" s="27"/>
      <c r="IYG72" s="27"/>
      <c r="IYH72" s="27"/>
      <c r="IYI72" s="27"/>
      <c r="IYJ72" s="27"/>
      <c r="IYK72" s="27"/>
      <c r="IYL72" s="27"/>
      <c r="IYM72" s="27"/>
      <c r="IYN72" s="27"/>
      <c r="IYO72" s="27"/>
      <c r="IYP72" s="27"/>
      <c r="IYQ72" s="27"/>
      <c r="IYR72" s="27"/>
      <c r="IYS72" s="27"/>
      <c r="IYT72" s="27"/>
      <c r="IYU72" s="27"/>
      <c r="IYV72" s="27"/>
      <c r="IYW72" s="27"/>
      <c r="IYX72" s="27"/>
      <c r="IYY72" s="27"/>
      <c r="IYZ72" s="27"/>
      <c r="IZA72" s="27"/>
      <c r="IZB72" s="27"/>
      <c r="IZC72" s="27"/>
      <c r="IZD72" s="27"/>
      <c r="IZE72" s="27"/>
      <c r="IZF72" s="27"/>
      <c r="IZG72" s="27"/>
      <c r="IZH72" s="27"/>
      <c r="IZI72" s="27"/>
      <c r="IZJ72" s="27"/>
      <c r="IZK72" s="27"/>
      <c r="IZL72" s="27"/>
      <c r="IZM72" s="27"/>
      <c r="IZN72" s="27"/>
      <c r="IZO72" s="27"/>
      <c r="IZP72" s="27"/>
      <c r="IZQ72" s="27"/>
      <c r="IZR72" s="27"/>
      <c r="IZS72" s="27"/>
      <c r="IZT72" s="27"/>
      <c r="IZU72" s="27"/>
      <c r="IZV72" s="27"/>
      <c r="IZW72" s="27"/>
      <c r="IZX72" s="27"/>
      <c r="IZY72" s="27"/>
      <c r="IZZ72" s="27"/>
      <c r="JAA72" s="27"/>
      <c r="JAB72" s="27"/>
      <c r="JAC72" s="27"/>
      <c r="JAD72" s="27"/>
      <c r="JAE72" s="27"/>
      <c r="JAF72" s="27"/>
      <c r="JAG72" s="27"/>
      <c r="JAH72" s="27"/>
      <c r="JAI72" s="27"/>
      <c r="JAJ72" s="27"/>
      <c r="JAK72" s="27"/>
      <c r="JAL72" s="27"/>
      <c r="JAM72" s="27"/>
      <c r="JAN72" s="27"/>
      <c r="JAO72" s="27"/>
      <c r="JAP72" s="27"/>
      <c r="JAQ72" s="27"/>
      <c r="JAR72" s="27"/>
      <c r="JAS72" s="27"/>
      <c r="JAT72" s="27"/>
      <c r="JAU72" s="27"/>
      <c r="JAV72" s="27"/>
      <c r="JAW72" s="27"/>
      <c r="JAX72" s="27"/>
      <c r="JAY72" s="27"/>
      <c r="JAZ72" s="27"/>
      <c r="JBA72" s="27"/>
      <c r="JBB72" s="27"/>
      <c r="JBC72" s="27"/>
      <c r="JBD72" s="27"/>
      <c r="JBE72" s="27"/>
      <c r="JBF72" s="27"/>
      <c r="JBG72" s="27"/>
      <c r="JBH72" s="27"/>
      <c r="JBI72" s="27"/>
      <c r="JBJ72" s="27"/>
      <c r="JBK72" s="27"/>
      <c r="JBL72" s="27"/>
      <c r="JBM72" s="27"/>
      <c r="JBN72" s="27"/>
      <c r="JBO72" s="27"/>
      <c r="JBP72" s="27"/>
      <c r="JBQ72" s="27"/>
      <c r="JBR72" s="27"/>
      <c r="JBS72" s="27"/>
      <c r="JBT72" s="27"/>
      <c r="JBU72" s="27"/>
      <c r="JBV72" s="27"/>
      <c r="JBW72" s="27"/>
      <c r="JBX72" s="27"/>
      <c r="JBY72" s="27"/>
      <c r="JBZ72" s="27"/>
      <c r="JCA72" s="27"/>
      <c r="JCB72" s="27"/>
      <c r="JCC72" s="27"/>
      <c r="JCD72" s="27"/>
      <c r="JCE72" s="27"/>
      <c r="JCF72" s="27"/>
      <c r="JCG72" s="27"/>
      <c r="JCH72" s="27"/>
      <c r="JCI72" s="27"/>
      <c r="JCJ72" s="27"/>
      <c r="JCK72" s="27"/>
      <c r="JCL72" s="27"/>
      <c r="JCM72" s="27"/>
      <c r="JCN72" s="27"/>
      <c r="JCO72" s="27"/>
      <c r="JCP72" s="27"/>
      <c r="JCQ72" s="27"/>
      <c r="JCR72" s="27"/>
      <c r="JCS72" s="27"/>
      <c r="JCT72" s="27"/>
      <c r="JCU72" s="27"/>
      <c r="JCV72" s="27"/>
      <c r="JCW72" s="27"/>
      <c r="JCX72" s="27"/>
      <c r="JCY72" s="27"/>
      <c r="JCZ72" s="27"/>
      <c r="JDA72" s="27"/>
      <c r="JDB72" s="27"/>
      <c r="JDC72" s="27"/>
      <c r="JDD72" s="27"/>
      <c r="JDE72" s="27"/>
      <c r="JDF72" s="27"/>
      <c r="JDG72" s="27"/>
      <c r="JDH72" s="27"/>
      <c r="JDI72" s="27"/>
      <c r="JDJ72" s="27"/>
      <c r="JDK72" s="27"/>
      <c r="JDL72" s="27"/>
      <c r="JDM72" s="27"/>
      <c r="JDN72" s="27"/>
      <c r="JDO72" s="27"/>
      <c r="JDP72" s="27"/>
      <c r="JDQ72" s="27"/>
      <c r="JDR72" s="27"/>
      <c r="JDS72" s="27"/>
      <c r="JDT72" s="27"/>
      <c r="JDU72" s="27"/>
      <c r="JDV72" s="27"/>
      <c r="JDW72" s="27"/>
      <c r="JDX72" s="27"/>
      <c r="JDY72" s="27"/>
      <c r="JDZ72" s="27"/>
      <c r="JEA72" s="27"/>
      <c r="JEB72" s="27"/>
      <c r="JEC72" s="27"/>
      <c r="JED72" s="27"/>
      <c r="JEE72" s="27"/>
      <c r="JEF72" s="27"/>
      <c r="JEG72" s="27"/>
      <c r="JEH72" s="27"/>
      <c r="JEI72" s="27"/>
      <c r="JEJ72" s="27"/>
      <c r="JEK72" s="27"/>
      <c r="JEL72" s="27"/>
      <c r="JEM72" s="27"/>
      <c r="JEN72" s="27"/>
      <c r="JEO72" s="27"/>
      <c r="JEP72" s="27"/>
      <c r="JEQ72" s="27"/>
      <c r="JER72" s="27"/>
      <c r="JES72" s="27"/>
      <c r="JET72" s="27"/>
      <c r="JEU72" s="27"/>
      <c r="JEV72" s="27"/>
      <c r="JEW72" s="27"/>
      <c r="JEX72" s="27"/>
      <c r="JEY72" s="27"/>
      <c r="JEZ72" s="27"/>
      <c r="JFA72" s="27"/>
      <c r="JFB72" s="27"/>
      <c r="JFC72" s="27"/>
      <c r="JFD72" s="27"/>
      <c r="JFE72" s="27"/>
      <c r="JFF72" s="27"/>
      <c r="JFG72" s="27"/>
      <c r="JFH72" s="27"/>
      <c r="JFI72" s="27"/>
      <c r="JFJ72" s="27"/>
      <c r="JFK72" s="27"/>
      <c r="JFL72" s="27"/>
      <c r="JFM72" s="27"/>
      <c r="JFN72" s="27"/>
      <c r="JFO72" s="27"/>
      <c r="JFP72" s="27"/>
      <c r="JFQ72" s="27"/>
      <c r="JFR72" s="27"/>
      <c r="JFS72" s="27"/>
      <c r="JFT72" s="27"/>
      <c r="JFU72" s="27"/>
      <c r="JFV72" s="27"/>
      <c r="JFW72" s="27"/>
      <c r="JFX72" s="27"/>
      <c r="JFY72" s="27"/>
      <c r="JFZ72" s="27"/>
      <c r="JGA72" s="27"/>
      <c r="JGB72" s="27"/>
      <c r="JGC72" s="27"/>
      <c r="JGD72" s="27"/>
      <c r="JGE72" s="27"/>
      <c r="JGF72" s="27"/>
      <c r="JGG72" s="27"/>
      <c r="JGH72" s="27"/>
      <c r="JGI72" s="27"/>
      <c r="JGJ72" s="27"/>
      <c r="JGK72" s="27"/>
      <c r="JGL72" s="27"/>
      <c r="JGM72" s="27"/>
      <c r="JGN72" s="27"/>
      <c r="JGO72" s="27"/>
      <c r="JGP72" s="27"/>
      <c r="JGQ72" s="27"/>
      <c r="JGR72" s="27"/>
      <c r="JGS72" s="27"/>
      <c r="JGT72" s="27"/>
      <c r="JGU72" s="27"/>
      <c r="JGV72" s="27"/>
      <c r="JGW72" s="27"/>
      <c r="JGX72" s="27"/>
      <c r="JGY72" s="27"/>
      <c r="JGZ72" s="27"/>
      <c r="JHA72" s="27"/>
      <c r="JHB72" s="27"/>
      <c r="JHC72" s="27"/>
      <c r="JHD72" s="27"/>
      <c r="JHE72" s="27"/>
      <c r="JHF72" s="27"/>
      <c r="JHG72" s="27"/>
      <c r="JHH72" s="27"/>
      <c r="JHI72" s="27"/>
      <c r="JHJ72" s="27"/>
      <c r="JHK72" s="27"/>
      <c r="JHL72" s="27"/>
      <c r="JHM72" s="27"/>
      <c r="JHN72" s="27"/>
      <c r="JHO72" s="27"/>
      <c r="JHP72" s="27"/>
      <c r="JHQ72" s="27"/>
      <c r="JHR72" s="27"/>
      <c r="JHS72" s="27"/>
      <c r="JHT72" s="27"/>
      <c r="JHU72" s="27"/>
      <c r="JHV72" s="27"/>
      <c r="JHW72" s="27"/>
      <c r="JHX72" s="27"/>
      <c r="JHY72" s="27"/>
      <c r="JHZ72" s="27"/>
      <c r="JIA72" s="27"/>
      <c r="JIB72" s="27"/>
      <c r="JIC72" s="27"/>
      <c r="JID72" s="27"/>
      <c r="JIE72" s="27"/>
      <c r="JIF72" s="27"/>
      <c r="JIG72" s="27"/>
      <c r="JIH72" s="27"/>
      <c r="JII72" s="27"/>
      <c r="JIJ72" s="27"/>
      <c r="JIK72" s="27"/>
      <c r="JIL72" s="27"/>
      <c r="JIM72" s="27"/>
      <c r="JIN72" s="27"/>
      <c r="JIO72" s="27"/>
      <c r="JIP72" s="27"/>
      <c r="JIQ72" s="27"/>
      <c r="JIR72" s="27"/>
      <c r="JIS72" s="27"/>
      <c r="JIT72" s="27"/>
      <c r="JIU72" s="27"/>
      <c r="JIV72" s="27"/>
      <c r="JIW72" s="27"/>
      <c r="JIX72" s="27"/>
      <c r="JIY72" s="27"/>
      <c r="JIZ72" s="27"/>
      <c r="JJA72" s="27"/>
      <c r="JJB72" s="27"/>
      <c r="JJC72" s="27"/>
      <c r="JJD72" s="27"/>
      <c r="JJE72" s="27"/>
      <c r="JJF72" s="27"/>
      <c r="JJG72" s="27"/>
      <c r="JJH72" s="27"/>
      <c r="JJI72" s="27"/>
      <c r="JJJ72" s="27"/>
      <c r="JJK72" s="27"/>
      <c r="JJL72" s="27"/>
      <c r="JJM72" s="27"/>
      <c r="JJN72" s="27"/>
      <c r="JJO72" s="27"/>
      <c r="JJP72" s="27"/>
      <c r="JJQ72" s="27"/>
      <c r="JJR72" s="27"/>
      <c r="JJS72" s="27"/>
      <c r="JJT72" s="27"/>
      <c r="JJU72" s="27"/>
      <c r="JJV72" s="27"/>
      <c r="JJW72" s="27"/>
      <c r="JJX72" s="27"/>
      <c r="JJY72" s="27"/>
      <c r="JJZ72" s="27"/>
      <c r="JKA72" s="27"/>
      <c r="JKB72" s="27"/>
      <c r="JKC72" s="27"/>
      <c r="JKD72" s="27"/>
      <c r="JKE72" s="27"/>
      <c r="JKF72" s="27"/>
      <c r="JKG72" s="27"/>
      <c r="JKH72" s="27"/>
      <c r="JKI72" s="27"/>
      <c r="JKJ72" s="27"/>
      <c r="JKK72" s="27"/>
      <c r="JKL72" s="27"/>
      <c r="JKM72" s="27"/>
      <c r="JKN72" s="27"/>
      <c r="JKO72" s="27"/>
      <c r="JKP72" s="27"/>
      <c r="JKQ72" s="27"/>
      <c r="JKR72" s="27"/>
      <c r="JKS72" s="27"/>
      <c r="JKT72" s="27"/>
      <c r="JKU72" s="27"/>
      <c r="JKV72" s="27"/>
      <c r="JKW72" s="27"/>
      <c r="JKX72" s="27"/>
      <c r="JKY72" s="27"/>
      <c r="JKZ72" s="27"/>
      <c r="JLA72" s="27"/>
      <c r="JLB72" s="27"/>
      <c r="JLC72" s="27"/>
      <c r="JLD72" s="27"/>
      <c r="JLE72" s="27"/>
      <c r="JLF72" s="27"/>
      <c r="JLG72" s="27"/>
      <c r="JLH72" s="27"/>
      <c r="JLI72" s="27"/>
      <c r="JLJ72" s="27"/>
      <c r="JLK72" s="27"/>
      <c r="JLL72" s="27"/>
      <c r="JLM72" s="27"/>
      <c r="JLN72" s="27"/>
      <c r="JLO72" s="27"/>
      <c r="JLP72" s="27"/>
      <c r="JLQ72" s="27"/>
      <c r="JLR72" s="27"/>
      <c r="JLS72" s="27"/>
      <c r="JLT72" s="27"/>
      <c r="JLU72" s="27"/>
      <c r="JLV72" s="27"/>
      <c r="JLW72" s="27"/>
      <c r="JLX72" s="27"/>
      <c r="JLY72" s="27"/>
      <c r="JLZ72" s="27"/>
      <c r="JMA72" s="27"/>
      <c r="JMB72" s="27"/>
      <c r="JMC72" s="27"/>
      <c r="JMD72" s="27"/>
      <c r="JME72" s="27"/>
      <c r="JMF72" s="27"/>
      <c r="JMG72" s="27"/>
      <c r="JMH72" s="27"/>
      <c r="JMI72" s="27"/>
      <c r="JMJ72" s="27"/>
      <c r="JMK72" s="27"/>
      <c r="JML72" s="27"/>
      <c r="JMM72" s="27"/>
      <c r="JMN72" s="27"/>
      <c r="JMO72" s="27"/>
      <c r="JMP72" s="27"/>
      <c r="JMQ72" s="27"/>
      <c r="JMR72" s="27"/>
      <c r="JMS72" s="27"/>
      <c r="JMT72" s="27"/>
      <c r="JMU72" s="27"/>
      <c r="JMV72" s="27"/>
      <c r="JMW72" s="27"/>
      <c r="JMX72" s="27"/>
      <c r="JMY72" s="27"/>
      <c r="JMZ72" s="27"/>
      <c r="JNA72" s="27"/>
      <c r="JNB72" s="27"/>
      <c r="JNC72" s="27"/>
      <c r="JND72" s="27"/>
      <c r="JNE72" s="27"/>
      <c r="JNF72" s="27"/>
      <c r="JNG72" s="27"/>
      <c r="JNH72" s="27"/>
      <c r="JNI72" s="27"/>
      <c r="JNJ72" s="27"/>
      <c r="JNK72" s="27"/>
      <c r="JNL72" s="27"/>
      <c r="JNM72" s="27"/>
      <c r="JNN72" s="27"/>
      <c r="JNO72" s="27"/>
      <c r="JNP72" s="27"/>
      <c r="JNQ72" s="27"/>
      <c r="JNR72" s="27"/>
      <c r="JNS72" s="27"/>
      <c r="JNT72" s="27"/>
      <c r="JNU72" s="27"/>
      <c r="JNV72" s="27"/>
      <c r="JNW72" s="27"/>
      <c r="JNX72" s="27"/>
      <c r="JNY72" s="27"/>
      <c r="JNZ72" s="27"/>
      <c r="JOA72" s="27"/>
      <c r="JOB72" s="27"/>
      <c r="JOC72" s="27"/>
      <c r="JOD72" s="27"/>
      <c r="JOE72" s="27"/>
      <c r="JOF72" s="27"/>
      <c r="JOG72" s="27"/>
      <c r="JOH72" s="27"/>
      <c r="JOI72" s="27"/>
      <c r="JOJ72" s="27"/>
      <c r="JOK72" s="27"/>
      <c r="JOL72" s="27"/>
      <c r="JOM72" s="27"/>
      <c r="JON72" s="27"/>
      <c r="JOO72" s="27"/>
      <c r="JOP72" s="27"/>
      <c r="JOQ72" s="27"/>
      <c r="JOR72" s="27"/>
      <c r="JOS72" s="27"/>
      <c r="JOT72" s="27"/>
      <c r="JOU72" s="27"/>
      <c r="JOV72" s="27"/>
      <c r="JOW72" s="27"/>
      <c r="JOX72" s="27"/>
      <c r="JOY72" s="27"/>
      <c r="JOZ72" s="27"/>
      <c r="JPA72" s="27"/>
      <c r="JPB72" s="27"/>
      <c r="JPC72" s="27"/>
      <c r="JPD72" s="27"/>
      <c r="JPE72" s="27"/>
      <c r="JPF72" s="27"/>
      <c r="JPG72" s="27"/>
      <c r="JPH72" s="27"/>
      <c r="JPI72" s="27"/>
      <c r="JPJ72" s="27"/>
      <c r="JPK72" s="27"/>
      <c r="JPL72" s="27"/>
      <c r="JPM72" s="27"/>
      <c r="JPN72" s="27"/>
      <c r="JPO72" s="27"/>
      <c r="JPP72" s="27"/>
      <c r="JPQ72" s="27"/>
      <c r="JPR72" s="27"/>
      <c r="JPS72" s="27"/>
      <c r="JPT72" s="27"/>
      <c r="JPU72" s="27"/>
      <c r="JPV72" s="27"/>
      <c r="JPW72" s="27"/>
      <c r="JPX72" s="27"/>
      <c r="JPY72" s="27"/>
      <c r="JPZ72" s="27"/>
      <c r="JQA72" s="27"/>
      <c r="JQB72" s="27"/>
      <c r="JQC72" s="27"/>
      <c r="JQD72" s="27"/>
      <c r="JQE72" s="27"/>
      <c r="JQF72" s="27"/>
      <c r="JQG72" s="27"/>
      <c r="JQH72" s="27"/>
      <c r="JQI72" s="27"/>
      <c r="JQJ72" s="27"/>
      <c r="JQK72" s="27"/>
      <c r="JQL72" s="27"/>
      <c r="JQM72" s="27"/>
      <c r="JQN72" s="27"/>
      <c r="JQO72" s="27"/>
      <c r="JQP72" s="27"/>
      <c r="JQQ72" s="27"/>
      <c r="JQR72" s="27"/>
      <c r="JQS72" s="27"/>
      <c r="JQT72" s="27"/>
      <c r="JQU72" s="27"/>
      <c r="JQV72" s="27"/>
      <c r="JQW72" s="27"/>
      <c r="JQX72" s="27"/>
      <c r="JQY72" s="27"/>
      <c r="JQZ72" s="27"/>
      <c r="JRA72" s="27"/>
      <c r="JRB72" s="27"/>
      <c r="JRC72" s="27"/>
      <c r="JRD72" s="27"/>
      <c r="JRE72" s="27"/>
      <c r="JRF72" s="27"/>
      <c r="JRG72" s="27"/>
      <c r="JRH72" s="27"/>
      <c r="JRI72" s="27"/>
      <c r="JRJ72" s="27"/>
      <c r="JRK72" s="27"/>
      <c r="JRL72" s="27"/>
      <c r="JRM72" s="27"/>
      <c r="JRN72" s="27"/>
      <c r="JRO72" s="27"/>
      <c r="JRP72" s="27"/>
      <c r="JRQ72" s="27"/>
      <c r="JRR72" s="27"/>
      <c r="JRS72" s="27"/>
      <c r="JRT72" s="27"/>
      <c r="JRU72" s="27"/>
      <c r="JRV72" s="27"/>
      <c r="JRW72" s="27"/>
      <c r="JRX72" s="27"/>
      <c r="JRY72" s="27"/>
      <c r="JRZ72" s="27"/>
      <c r="JSA72" s="27"/>
      <c r="JSB72" s="27"/>
      <c r="JSC72" s="27"/>
      <c r="JSD72" s="27"/>
      <c r="JSE72" s="27"/>
      <c r="JSF72" s="27"/>
      <c r="JSG72" s="27"/>
      <c r="JSH72" s="27"/>
      <c r="JSI72" s="27"/>
      <c r="JSJ72" s="27"/>
      <c r="JSK72" s="27"/>
      <c r="JSL72" s="27"/>
      <c r="JSM72" s="27"/>
      <c r="JSN72" s="27"/>
      <c r="JSO72" s="27"/>
      <c r="JSP72" s="27"/>
      <c r="JSQ72" s="27"/>
      <c r="JSR72" s="27"/>
      <c r="JSS72" s="27"/>
      <c r="JST72" s="27"/>
      <c r="JSU72" s="27"/>
      <c r="JSV72" s="27"/>
      <c r="JSW72" s="27"/>
      <c r="JSX72" s="27"/>
      <c r="JSY72" s="27"/>
      <c r="JSZ72" s="27"/>
      <c r="JTA72" s="27"/>
      <c r="JTB72" s="27"/>
      <c r="JTC72" s="27"/>
      <c r="JTD72" s="27"/>
      <c r="JTE72" s="27"/>
      <c r="JTF72" s="27"/>
      <c r="JTG72" s="27"/>
      <c r="JTH72" s="27"/>
      <c r="JTI72" s="27"/>
      <c r="JTJ72" s="27"/>
      <c r="JTK72" s="27"/>
      <c r="JTL72" s="27"/>
      <c r="JTM72" s="27"/>
      <c r="JTN72" s="27"/>
      <c r="JTO72" s="27"/>
      <c r="JTP72" s="27"/>
      <c r="JTQ72" s="27"/>
      <c r="JTR72" s="27"/>
      <c r="JTS72" s="27"/>
      <c r="JTT72" s="27"/>
      <c r="JTU72" s="27"/>
      <c r="JTV72" s="27"/>
      <c r="JTW72" s="27"/>
      <c r="JTX72" s="27"/>
      <c r="JTY72" s="27"/>
      <c r="JTZ72" s="27"/>
      <c r="JUA72" s="27"/>
      <c r="JUB72" s="27"/>
      <c r="JUC72" s="27"/>
      <c r="JUD72" s="27"/>
      <c r="JUE72" s="27"/>
      <c r="JUF72" s="27"/>
      <c r="JUG72" s="27"/>
      <c r="JUH72" s="27"/>
      <c r="JUI72" s="27"/>
      <c r="JUJ72" s="27"/>
      <c r="JUK72" s="27"/>
      <c r="JUL72" s="27"/>
      <c r="JUM72" s="27"/>
      <c r="JUN72" s="27"/>
      <c r="JUO72" s="27"/>
      <c r="JUP72" s="27"/>
      <c r="JUQ72" s="27"/>
      <c r="JUR72" s="27"/>
      <c r="JUS72" s="27"/>
      <c r="JUT72" s="27"/>
      <c r="JUU72" s="27"/>
      <c r="JUV72" s="27"/>
      <c r="JUW72" s="27"/>
      <c r="JUX72" s="27"/>
      <c r="JUY72" s="27"/>
      <c r="JUZ72" s="27"/>
      <c r="JVA72" s="27"/>
      <c r="JVB72" s="27"/>
      <c r="JVC72" s="27"/>
      <c r="JVD72" s="27"/>
      <c r="JVE72" s="27"/>
      <c r="JVF72" s="27"/>
      <c r="JVG72" s="27"/>
      <c r="JVH72" s="27"/>
      <c r="JVI72" s="27"/>
      <c r="JVJ72" s="27"/>
      <c r="JVK72" s="27"/>
      <c r="JVL72" s="27"/>
      <c r="JVM72" s="27"/>
      <c r="JVN72" s="27"/>
      <c r="JVO72" s="27"/>
      <c r="JVP72" s="27"/>
      <c r="JVQ72" s="27"/>
      <c r="JVR72" s="27"/>
      <c r="JVS72" s="27"/>
      <c r="JVT72" s="27"/>
      <c r="JVU72" s="27"/>
      <c r="JVV72" s="27"/>
      <c r="JVW72" s="27"/>
      <c r="JVX72" s="27"/>
      <c r="JVY72" s="27"/>
      <c r="JVZ72" s="27"/>
      <c r="JWA72" s="27"/>
      <c r="JWB72" s="27"/>
      <c r="JWC72" s="27"/>
      <c r="JWD72" s="27"/>
      <c r="JWE72" s="27"/>
      <c r="JWF72" s="27"/>
      <c r="JWG72" s="27"/>
      <c r="JWH72" s="27"/>
      <c r="JWI72" s="27"/>
      <c r="JWJ72" s="27"/>
      <c r="JWK72" s="27"/>
      <c r="JWL72" s="27"/>
      <c r="JWM72" s="27"/>
      <c r="JWN72" s="27"/>
      <c r="JWO72" s="27"/>
      <c r="JWP72" s="27"/>
      <c r="JWQ72" s="27"/>
      <c r="JWR72" s="27"/>
      <c r="JWS72" s="27"/>
      <c r="JWT72" s="27"/>
      <c r="JWU72" s="27"/>
      <c r="JWV72" s="27"/>
      <c r="JWW72" s="27"/>
      <c r="JWX72" s="27"/>
      <c r="JWY72" s="27"/>
      <c r="JWZ72" s="27"/>
      <c r="JXA72" s="27"/>
      <c r="JXB72" s="27"/>
      <c r="JXC72" s="27"/>
      <c r="JXD72" s="27"/>
      <c r="JXE72" s="27"/>
      <c r="JXF72" s="27"/>
      <c r="JXG72" s="27"/>
      <c r="JXH72" s="27"/>
      <c r="JXI72" s="27"/>
      <c r="JXJ72" s="27"/>
      <c r="JXK72" s="27"/>
      <c r="JXL72" s="27"/>
      <c r="JXM72" s="27"/>
      <c r="JXN72" s="27"/>
      <c r="JXO72" s="27"/>
      <c r="JXP72" s="27"/>
      <c r="JXQ72" s="27"/>
      <c r="JXR72" s="27"/>
      <c r="JXS72" s="27"/>
      <c r="JXT72" s="27"/>
      <c r="JXU72" s="27"/>
      <c r="JXV72" s="27"/>
      <c r="JXW72" s="27"/>
      <c r="JXX72" s="27"/>
      <c r="JXY72" s="27"/>
      <c r="JXZ72" s="27"/>
      <c r="JYA72" s="27"/>
      <c r="JYB72" s="27"/>
      <c r="JYC72" s="27"/>
      <c r="JYD72" s="27"/>
      <c r="JYE72" s="27"/>
      <c r="JYF72" s="27"/>
      <c r="JYG72" s="27"/>
      <c r="JYH72" s="27"/>
      <c r="JYI72" s="27"/>
      <c r="JYJ72" s="27"/>
      <c r="JYK72" s="27"/>
      <c r="JYL72" s="27"/>
      <c r="JYM72" s="27"/>
      <c r="JYN72" s="27"/>
      <c r="JYO72" s="27"/>
      <c r="JYP72" s="27"/>
      <c r="JYQ72" s="27"/>
      <c r="JYR72" s="27"/>
      <c r="JYS72" s="27"/>
      <c r="JYT72" s="27"/>
      <c r="JYU72" s="27"/>
      <c r="JYV72" s="27"/>
      <c r="JYW72" s="27"/>
      <c r="JYX72" s="27"/>
      <c r="JYY72" s="27"/>
      <c r="JYZ72" s="27"/>
      <c r="JZA72" s="27"/>
      <c r="JZB72" s="27"/>
      <c r="JZC72" s="27"/>
      <c r="JZD72" s="27"/>
      <c r="JZE72" s="27"/>
      <c r="JZF72" s="27"/>
      <c r="JZG72" s="27"/>
      <c r="JZH72" s="27"/>
      <c r="JZI72" s="27"/>
      <c r="JZJ72" s="27"/>
      <c r="JZK72" s="27"/>
      <c r="JZL72" s="27"/>
      <c r="JZM72" s="27"/>
      <c r="JZN72" s="27"/>
      <c r="JZO72" s="27"/>
      <c r="JZP72" s="27"/>
      <c r="JZQ72" s="27"/>
      <c r="JZR72" s="27"/>
      <c r="JZS72" s="27"/>
      <c r="JZT72" s="27"/>
      <c r="JZU72" s="27"/>
      <c r="JZV72" s="27"/>
      <c r="JZW72" s="27"/>
      <c r="JZX72" s="27"/>
      <c r="JZY72" s="27"/>
      <c r="JZZ72" s="27"/>
      <c r="KAA72" s="27"/>
      <c r="KAB72" s="27"/>
      <c r="KAC72" s="27"/>
      <c r="KAD72" s="27"/>
      <c r="KAE72" s="27"/>
      <c r="KAF72" s="27"/>
      <c r="KAG72" s="27"/>
      <c r="KAH72" s="27"/>
      <c r="KAI72" s="27"/>
      <c r="KAJ72" s="27"/>
      <c r="KAK72" s="27"/>
      <c r="KAL72" s="27"/>
      <c r="KAM72" s="27"/>
      <c r="KAN72" s="27"/>
      <c r="KAO72" s="27"/>
      <c r="KAP72" s="27"/>
      <c r="KAQ72" s="27"/>
      <c r="KAR72" s="27"/>
      <c r="KAS72" s="27"/>
      <c r="KAT72" s="27"/>
      <c r="KAU72" s="27"/>
      <c r="KAV72" s="27"/>
      <c r="KAW72" s="27"/>
      <c r="KAX72" s="27"/>
      <c r="KAY72" s="27"/>
      <c r="KAZ72" s="27"/>
      <c r="KBA72" s="27"/>
      <c r="KBB72" s="27"/>
      <c r="KBC72" s="27"/>
      <c r="KBD72" s="27"/>
      <c r="KBE72" s="27"/>
      <c r="KBF72" s="27"/>
      <c r="KBG72" s="27"/>
      <c r="KBH72" s="27"/>
      <c r="KBI72" s="27"/>
      <c r="KBJ72" s="27"/>
      <c r="KBK72" s="27"/>
      <c r="KBL72" s="27"/>
      <c r="KBM72" s="27"/>
      <c r="KBN72" s="27"/>
      <c r="KBO72" s="27"/>
      <c r="KBP72" s="27"/>
      <c r="KBQ72" s="27"/>
      <c r="KBR72" s="27"/>
      <c r="KBS72" s="27"/>
      <c r="KBT72" s="27"/>
      <c r="KBU72" s="27"/>
      <c r="KBV72" s="27"/>
      <c r="KBW72" s="27"/>
      <c r="KBX72" s="27"/>
      <c r="KBY72" s="27"/>
      <c r="KBZ72" s="27"/>
      <c r="KCA72" s="27"/>
      <c r="KCB72" s="27"/>
      <c r="KCC72" s="27"/>
      <c r="KCD72" s="27"/>
      <c r="KCE72" s="27"/>
      <c r="KCF72" s="27"/>
      <c r="KCG72" s="27"/>
      <c r="KCH72" s="27"/>
      <c r="KCI72" s="27"/>
      <c r="KCJ72" s="27"/>
      <c r="KCK72" s="27"/>
      <c r="KCL72" s="27"/>
      <c r="KCM72" s="27"/>
      <c r="KCN72" s="27"/>
      <c r="KCO72" s="27"/>
      <c r="KCP72" s="27"/>
      <c r="KCQ72" s="27"/>
      <c r="KCR72" s="27"/>
      <c r="KCS72" s="27"/>
      <c r="KCT72" s="27"/>
      <c r="KCU72" s="27"/>
      <c r="KCV72" s="27"/>
      <c r="KCW72" s="27"/>
      <c r="KCX72" s="27"/>
      <c r="KCY72" s="27"/>
      <c r="KCZ72" s="27"/>
      <c r="KDA72" s="27"/>
      <c r="KDB72" s="27"/>
      <c r="KDC72" s="27"/>
      <c r="KDD72" s="27"/>
      <c r="KDE72" s="27"/>
      <c r="KDF72" s="27"/>
      <c r="KDG72" s="27"/>
      <c r="KDH72" s="27"/>
      <c r="KDI72" s="27"/>
      <c r="KDJ72" s="27"/>
      <c r="KDK72" s="27"/>
      <c r="KDL72" s="27"/>
      <c r="KDM72" s="27"/>
      <c r="KDN72" s="27"/>
      <c r="KDO72" s="27"/>
      <c r="KDP72" s="27"/>
      <c r="KDQ72" s="27"/>
      <c r="KDR72" s="27"/>
      <c r="KDS72" s="27"/>
      <c r="KDT72" s="27"/>
      <c r="KDU72" s="27"/>
      <c r="KDV72" s="27"/>
      <c r="KDW72" s="27"/>
      <c r="KDX72" s="27"/>
      <c r="KDY72" s="27"/>
      <c r="KDZ72" s="27"/>
      <c r="KEA72" s="27"/>
      <c r="KEB72" s="27"/>
      <c r="KEC72" s="27"/>
      <c r="KED72" s="27"/>
      <c r="KEE72" s="27"/>
      <c r="KEF72" s="27"/>
      <c r="KEG72" s="27"/>
      <c r="KEH72" s="27"/>
      <c r="KEI72" s="27"/>
      <c r="KEJ72" s="27"/>
      <c r="KEK72" s="27"/>
      <c r="KEL72" s="27"/>
      <c r="KEM72" s="27"/>
      <c r="KEN72" s="27"/>
      <c r="KEO72" s="27"/>
      <c r="KEP72" s="27"/>
      <c r="KEQ72" s="27"/>
      <c r="KER72" s="27"/>
      <c r="KES72" s="27"/>
      <c r="KET72" s="27"/>
      <c r="KEU72" s="27"/>
      <c r="KEV72" s="27"/>
      <c r="KEW72" s="27"/>
      <c r="KEX72" s="27"/>
      <c r="KEY72" s="27"/>
      <c r="KEZ72" s="27"/>
      <c r="KFA72" s="27"/>
      <c r="KFB72" s="27"/>
      <c r="KFC72" s="27"/>
      <c r="KFD72" s="27"/>
      <c r="KFE72" s="27"/>
      <c r="KFF72" s="27"/>
      <c r="KFG72" s="27"/>
      <c r="KFH72" s="27"/>
      <c r="KFI72" s="27"/>
      <c r="KFJ72" s="27"/>
      <c r="KFK72" s="27"/>
      <c r="KFL72" s="27"/>
      <c r="KFM72" s="27"/>
      <c r="KFN72" s="27"/>
      <c r="KFO72" s="27"/>
      <c r="KFP72" s="27"/>
      <c r="KFQ72" s="27"/>
      <c r="KFR72" s="27"/>
      <c r="KFS72" s="27"/>
      <c r="KFT72" s="27"/>
      <c r="KFU72" s="27"/>
      <c r="KFV72" s="27"/>
      <c r="KFW72" s="27"/>
      <c r="KFX72" s="27"/>
      <c r="KFY72" s="27"/>
      <c r="KFZ72" s="27"/>
      <c r="KGA72" s="27"/>
      <c r="KGB72" s="27"/>
      <c r="KGC72" s="27"/>
      <c r="KGD72" s="27"/>
      <c r="KGE72" s="27"/>
      <c r="KGF72" s="27"/>
      <c r="KGG72" s="27"/>
      <c r="KGH72" s="27"/>
      <c r="KGI72" s="27"/>
      <c r="KGJ72" s="27"/>
      <c r="KGK72" s="27"/>
      <c r="KGL72" s="27"/>
      <c r="KGM72" s="27"/>
      <c r="KGN72" s="27"/>
      <c r="KGO72" s="27"/>
      <c r="KGP72" s="27"/>
      <c r="KGQ72" s="27"/>
      <c r="KGR72" s="27"/>
      <c r="KGS72" s="27"/>
      <c r="KGT72" s="27"/>
      <c r="KGU72" s="27"/>
      <c r="KGV72" s="27"/>
      <c r="KGW72" s="27"/>
      <c r="KGX72" s="27"/>
      <c r="KGY72" s="27"/>
      <c r="KGZ72" s="27"/>
      <c r="KHA72" s="27"/>
      <c r="KHB72" s="27"/>
      <c r="KHC72" s="27"/>
      <c r="KHD72" s="27"/>
      <c r="KHE72" s="27"/>
      <c r="KHF72" s="27"/>
      <c r="KHG72" s="27"/>
      <c r="KHH72" s="27"/>
      <c r="KHI72" s="27"/>
      <c r="KHJ72" s="27"/>
      <c r="KHK72" s="27"/>
      <c r="KHL72" s="27"/>
      <c r="KHM72" s="27"/>
      <c r="KHN72" s="27"/>
      <c r="KHO72" s="27"/>
      <c r="KHP72" s="27"/>
      <c r="KHQ72" s="27"/>
      <c r="KHR72" s="27"/>
      <c r="KHS72" s="27"/>
      <c r="KHT72" s="27"/>
      <c r="KHU72" s="27"/>
      <c r="KHV72" s="27"/>
      <c r="KHW72" s="27"/>
      <c r="KHX72" s="27"/>
      <c r="KHY72" s="27"/>
      <c r="KHZ72" s="27"/>
      <c r="KIA72" s="27"/>
      <c r="KIB72" s="27"/>
      <c r="KIC72" s="27"/>
      <c r="KID72" s="27"/>
      <c r="KIE72" s="27"/>
      <c r="KIF72" s="27"/>
      <c r="KIG72" s="27"/>
      <c r="KIH72" s="27"/>
      <c r="KII72" s="27"/>
      <c r="KIJ72" s="27"/>
      <c r="KIK72" s="27"/>
      <c r="KIL72" s="27"/>
      <c r="KIM72" s="27"/>
      <c r="KIN72" s="27"/>
      <c r="KIO72" s="27"/>
      <c r="KIP72" s="27"/>
      <c r="KIQ72" s="27"/>
      <c r="KIR72" s="27"/>
      <c r="KIS72" s="27"/>
      <c r="KIT72" s="27"/>
      <c r="KIU72" s="27"/>
      <c r="KIV72" s="27"/>
      <c r="KIW72" s="27"/>
      <c r="KIX72" s="27"/>
      <c r="KIY72" s="27"/>
      <c r="KIZ72" s="27"/>
      <c r="KJA72" s="27"/>
      <c r="KJB72" s="27"/>
      <c r="KJC72" s="27"/>
      <c r="KJD72" s="27"/>
      <c r="KJE72" s="27"/>
      <c r="KJF72" s="27"/>
      <c r="KJG72" s="27"/>
      <c r="KJH72" s="27"/>
      <c r="KJI72" s="27"/>
      <c r="KJJ72" s="27"/>
      <c r="KJK72" s="27"/>
      <c r="KJL72" s="27"/>
      <c r="KJM72" s="27"/>
      <c r="KJN72" s="27"/>
      <c r="KJO72" s="27"/>
      <c r="KJP72" s="27"/>
      <c r="KJQ72" s="27"/>
      <c r="KJR72" s="27"/>
      <c r="KJS72" s="27"/>
      <c r="KJT72" s="27"/>
      <c r="KJU72" s="27"/>
      <c r="KJV72" s="27"/>
      <c r="KJW72" s="27"/>
      <c r="KJX72" s="27"/>
      <c r="KJY72" s="27"/>
      <c r="KJZ72" s="27"/>
      <c r="KKA72" s="27"/>
      <c r="KKB72" s="27"/>
      <c r="KKC72" s="27"/>
      <c r="KKD72" s="27"/>
      <c r="KKE72" s="27"/>
      <c r="KKF72" s="27"/>
      <c r="KKG72" s="27"/>
      <c r="KKH72" s="27"/>
      <c r="KKI72" s="27"/>
      <c r="KKJ72" s="27"/>
      <c r="KKK72" s="27"/>
      <c r="KKL72" s="27"/>
      <c r="KKM72" s="27"/>
      <c r="KKN72" s="27"/>
      <c r="KKO72" s="27"/>
      <c r="KKP72" s="27"/>
      <c r="KKQ72" s="27"/>
      <c r="KKR72" s="27"/>
      <c r="KKS72" s="27"/>
      <c r="KKT72" s="27"/>
      <c r="KKU72" s="27"/>
      <c r="KKV72" s="27"/>
      <c r="KKW72" s="27"/>
      <c r="KKX72" s="27"/>
      <c r="KKY72" s="27"/>
      <c r="KKZ72" s="27"/>
      <c r="KLA72" s="27"/>
      <c r="KLB72" s="27"/>
      <c r="KLC72" s="27"/>
      <c r="KLD72" s="27"/>
      <c r="KLE72" s="27"/>
      <c r="KLF72" s="27"/>
      <c r="KLG72" s="27"/>
      <c r="KLH72" s="27"/>
      <c r="KLI72" s="27"/>
      <c r="KLJ72" s="27"/>
      <c r="KLK72" s="27"/>
      <c r="KLL72" s="27"/>
      <c r="KLM72" s="27"/>
      <c r="KLN72" s="27"/>
      <c r="KLO72" s="27"/>
      <c r="KLP72" s="27"/>
      <c r="KLQ72" s="27"/>
      <c r="KLR72" s="27"/>
      <c r="KLS72" s="27"/>
      <c r="KLT72" s="27"/>
      <c r="KLU72" s="27"/>
      <c r="KLV72" s="27"/>
      <c r="KLW72" s="27"/>
      <c r="KLX72" s="27"/>
      <c r="KLY72" s="27"/>
      <c r="KLZ72" s="27"/>
      <c r="KMA72" s="27"/>
      <c r="KMB72" s="27"/>
      <c r="KMC72" s="27"/>
      <c r="KMD72" s="27"/>
      <c r="KME72" s="27"/>
      <c r="KMF72" s="27"/>
      <c r="KMG72" s="27"/>
      <c r="KMH72" s="27"/>
      <c r="KMI72" s="27"/>
      <c r="KMJ72" s="27"/>
      <c r="KMK72" s="27"/>
      <c r="KML72" s="27"/>
      <c r="KMM72" s="27"/>
      <c r="KMN72" s="27"/>
      <c r="KMO72" s="27"/>
      <c r="KMP72" s="27"/>
      <c r="KMQ72" s="27"/>
      <c r="KMR72" s="27"/>
      <c r="KMS72" s="27"/>
      <c r="KMT72" s="27"/>
      <c r="KMU72" s="27"/>
      <c r="KMV72" s="27"/>
      <c r="KMW72" s="27"/>
      <c r="KMX72" s="27"/>
      <c r="KMY72" s="27"/>
      <c r="KMZ72" s="27"/>
      <c r="KNA72" s="27"/>
      <c r="KNB72" s="27"/>
      <c r="KNC72" s="27"/>
      <c r="KND72" s="27"/>
      <c r="KNE72" s="27"/>
      <c r="KNF72" s="27"/>
      <c r="KNG72" s="27"/>
      <c r="KNH72" s="27"/>
      <c r="KNI72" s="27"/>
      <c r="KNJ72" s="27"/>
      <c r="KNK72" s="27"/>
      <c r="KNL72" s="27"/>
      <c r="KNM72" s="27"/>
      <c r="KNN72" s="27"/>
      <c r="KNO72" s="27"/>
      <c r="KNP72" s="27"/>
      <c r="KNQ72" s="27"/>
      <c r="KNR72" s="27"/>
      <c r="KNS72" s="27"/>
      <c r="KNT72" s="27"/>
      <c r="KNU72" s="27"/>
      <c r="KNV72" s="27"/>
      <c r="KNW72" s="27"/>
      <c r="KNX72" s="27"/>
      <c r="KNY72" s="27"/>
      <c r="KNZ72" s="27"/>
      <c r="KOA72" s="27"/>
      <c r="KOB72" s="27"/>
      <c r="KOC72" s="27"/>
      <c r="KOD72" s="27"/>
      <c r="KOE72" s="27"/>
      <c r="KOF72" s="27"/>
      <c r="KOG72" s="27"/>
      <c r="KOH72" s="27"/>
      <c r="KOI72" s="27"/>
      <c r="KOJ72" s="27"/>
      <c r="KOK72" s="27"/>
      <c r="KOL72" s="27"/>
      <c r="KOM72" s="27"/>
      <c r="KON72" s="27"/>
      <c r="KOO72" s="27"/>
      <c r="KOP72" s="27"/>
      <c r="KOQ72" s="27"/>
      <c r="KOR72" s="27"/>
      <c r="KOS72" s="27"/>
      <c r="KOT72" s="27"/>
      <c r="KOU72" s="27"/>
      <c r="KOV72" s="27"/>
      <c r="KOW72" s="27"/>
      <c r="KOX72" s="27"/>
      <c r="KOY72" s="27"/>
      <c r="KOZ72" s="27"/>
      <c r="KPA72" s="27"/>
      <c r="KPB72" s="27"/>
      <c r="KPC72" s="27"/>
      <c r="KPD72" s="27"/>
      <c r="KPE72" s="27"/>
      <c r="KPF72" s="27"/>
      <c r="KPG72" s="27"/>
      <c r="KPH72" s="27"/>
      <c r="KPI72" s="27"/>
      <c r="KPJ72" s="27"/>
      <c r="KPK72" s="27"/>
      <c r="KPL72" s="27"/>
      <c r="KPM72" s="27"/>
      <c r="KPN72" s="27"/>
      <c r="KPO72" s="27"/>
      <c r="KPP72" s="27"/>
      <c r="KPQ72" s="27"/>
      <c r="KPR72" s="27"/>
      <c r="KPS72" s="27"/>
      <c r="KPT72" s="27"/>
      <c r="KPU72" s="27"/>
      <c r="KPV72" s="27"/>
      <c r="KPW72" s="27"/>
      <c r="KPX72" s="27"/>
      <c r="KPY72" s="27"/>
      <c r="KPZ72" s="27"/>
      <c r="KQA72" s="27"/>
      <c r="KQB72" s="27"/>
      <c r="KQC72" s="27"/>
      <c r="KQD72" s="27"/>
      <c r="KQE72" s="27"/>
      <c r="KQF72" s="27"/>
      <c r="KQG72" s="27"/>
      <c r="KQH72" s="27"/>
      <c r="KQI72" s="27"/>
      <c r="KQJ72" s="27"/>
      <c r="KQK72" s="27"/>
      <c r="KQL72" s="27"/>
      <c r="KQM72" s="27"/>
      <c r="KQN72" s="27"/>
      <c r="KQO72" s="27"/>
      <c r="KQP72" s="27"/>
      <c r="KQQ72" s="27"/>
      <c r="KQR72" s="27"/>
      <c r="KQS72" s="27"/>
      <c r="KQT72" s="27"/>
      <c r="KQU72" s="27"/>
      <c r="KQV72" s="27"/>
      <c r="KQW72" s="27"/>
      <c r="KQX72" s="27"/>
      <c r="KQY72" s="27"/>
      <c r="KQZ72" s="27"/>
      <c r="KRA72" s="27"/>
      <c r="KRB72" s="27"/>
      <c r="KRC72" s="27"/>
      <c r="KRD72" s="27"/>
      <c r="KRE72" s="27"/>
      <c r="KRF72" s="27"/>
      <c r="KRG72" s="27"/>
      <c r="KRH72" s="27"/>
      <c r="KRI72" s="27"/>
      <c r="KRJ72" s="27"/>
      <c r="KRK72" s="27"/>
      <c r="KRL72" s="27"/>
      <c r="KRM72" s="27"/>
      <c r="KRN72" s="27"/>
      <c r="KRO72" s="27"/>
      <c r="KRP72" s="27"/>
      <c r="KRQ72" s="27"/>
      <c r="KRR72" s="27"/>
      <c r="KRS72" s="27"/>
      <c r="KRT72" s="27"/>
      <c r="KRU72" s="27"/>
      <c r="KRV72" s="27"/>
      <c r="KRW72" s="27"/>
      <c r="KRX72" s="27"/>
      <c r="KRY72" s="27"/>
      <c r="KRZ72" s="27"/>
      <c r="KSA72" s="27"/>
      <c r="KSB72" s="27"/>
      <c r="KSC72" s="27"/>
      <c r="KSD72" s="27"/>
      <c r="KSE72" s="27"/>
      <c r="KSF72" s="27"/>
      <c r="KSG72" s="27"/>
      <c r="KSH72" s="27"/>
      <c r="KSI72" s="27"/>
      <c r="KSJ72" s="27"/>
      <c r="KSK72" s="27"/>
      <c r="KSL72" s="27"/>
      <c r="KSM72" s="27"/>
      <c r="KSN72" s="27"/>
      <c r="KSO72" s="27"/>
      <c r="KSP72" s="27"/>
      <c r="KSQ72" s="27"/>
      <c r="KSR72" s="27"/>
      <c r="KSS72" s="27"/>
      <c r="KST72" s="27"/>
      <c r="KSU72" s="27"/>
      <c r="KSV72" s="27"/>
      <c r="KSW72" s="27"/>
      <c r="KSX72" s="27"/>
      <c r="KSY72" s="27"/>
      <c r="KSZ72" s="27"/>
      <c r="KTA72" s="27"/>
      <c r="KTB72" s="27"/>
      <c r="KTC72" s="27"/>
      <c r="KTD72" s="27"/>
      <c r="KTE72" s="27"/>
      <c r="KTF72" s="27"/>
      <c r="KTG72" s="27"/>
      <c r="KTH72" s="27"/>
      <c r="KTI72" s="27"/>
      <c r="KTJ72" s="27"/>
      <c r="KTK72" s="27"/>
      <c r="KTL72" s="27"/>
      <c r="KTM72" s="27"/>
      <c r="KTN72" s="27"/>
      <c r="KTO72" s="27"/>
      <c r="KTP72" s="27"/>
      <c r="KTQ72" s="27"/>
      <c r="KTR72" s="27"/>
      <c r="KTS72" s="27"/>
      <c r="KTT72" s="27"/>
      <c r="KTU72" s="27"/>
      <c r="KTV72" s="27"/>
      <c r="KTW72" s="27"/>
      <c r="KTX72" s="27"/>
      <c r="KTY72" s="27"/>
      <c r="KTZ72" s="27"/>
      <c r="KUA72" s="27"/>
      <c r="KUB72" s="27"/>
      <c r="KUC72" s="27"/>
      <c r="KUD72" s="27"/>
      <c r="KUE72" s="27"/>
      <c r="KUF72" s="27"/>
      <c r="KUG72" s="27"/>
      <c r="KUH72" s="27"/>
      <c r="KUI72" s="27"/>
      <c r="KUJ72" s="27"/>
      <c r="KUK72" s="27"/>
      <c r="KUL72" s="27"/>
      <c r="KUM72" s="27"/>
      <c r="KUN72" s="27"/>
      <c r="KUO72" s="27"/>
      <c r="KUP72" s="27"/>
      <c r="KUQ72" s="27"/>
      <c r="KUR72" s="27"/>
      <c r="KUS72" s="27"/>
      <c r="KUT72" s="27"/>
      <c r="KUU72" s="27"/>
      <c r="KUV72" s="27"/>
      <c r="KUW72" s="27"/>
      <c r="KUX72" s="27"/>
      <c r="KUY72" s="27"/>
      <c r="KUZ72" s="27"/>
      <c r="KVA72" s="27"/>
      <c r="KVB72" s="27"/>
      <c r="KVC72" s="27"/>
      <c r="KVD72" s="27"/>
      <c r="KVE72" s="27"/>
      <c r="KVF72" s="27"/>
      <c r="KVG72" s="27"/>
      <c r="KVH72" s="27"/>
      <c r="KVI72" s="27"/>
      <c r="KVJ72" s="27"/>
      <c r="KVK72" s="27"/>
      <c r="KVL72" s="27"/>
      <c r="KVM72" s="27"/>
      <c r="KVN72" s="27"/>
      <c r="KVO72" s="27"/>
      <c r="KVP72" s="27"/>
      <c r="KVQ72" s="27"/>
      <c r="KVR72" s="27"/>
      <c r="KVS72" s="27"/>
      <c r="KVT72" s="27"/>
      <c r="KVU72" s="27"/>
      <c r="KVV72" s="27"/>
      <c r="KVW72" s="27"/>
      <c r="KVX72" s="27"/>
      <c r="KVY72" s="27"/>
      <c r="KVZ72" s="27"/>
      <c r="KWA72" s="27"/>
      <c r="KWB72" s="27"/>
      <c r="KWC72" s="27"/>
      <c r="KWD72" s="27"/>
      <c r="KWE72" s="27"/>
      <c r="KWF72" s="27"/>
      <c r="KWG72" s="27"/>
      <c r="KWH72" s="27"/>
      <c r="KWI72" s="27"/>
      <c r="KWJ72" s="27"/>
      <c r="KWK72" s="27"/>
      <c r="KWL72" s="27"/>
      <c r="KWM72" s="27"/>
      <c r="KWN72" s="27"/>
      <c r="KWO72" s="27"/>
      <c r="KWP72" s="27"/>
      <c r="KWQ72" s="27"/>
      <c r="KWR72" s="27"/>
      <c r="KWS72" s="27"/>
      <c r="KWT72" s="27"/>
      <c r="KWU72" s="27"/>
      <c r="KWV72" s="27"/>
      <c r="KWW72" s="27"/>
      <c r="KWX72" s="27"/>
      <c r="KWY72" s="27"/>
      <c r="KWZ72" s="27"/>
      <c r="KXA72" s="27"/>
      <c r="KXB72" s="27"/>
      <c r="KXC72" s="27"/>
      <c r="KXD72" s="27"/>
      <c r="KXE72" s="27"/>
      <c r="KXF72" s="27"/>
      <c r="KXG72" s="27"/>
      <c r="KXH72" s="27"/>
      <c r="KXI72" s="27"/>
      <c r="KXJ72" s="27"/>
      <c r="KXK72" s="27"/>
      <c r="KXL72" s="27"/>
      <c r="KXM72" s="27"/>
      <c r="KXN72" s="27"/>
      <c r="KXO72" s="27"/>
      <c r="KXP72" s="27"/>
      <c r="KXQ72" s="27"/>
      <c r="KXR72" s="27"/>
      <c r="KXS72" s="27"/>
      <c r="KXT72" s="27"/>
      <c r="KXU72" s="27"/>
      <c r="KXV72" s="27"/>
      <c r="KXW72" s="27"/>
      <c r="KXX72" s="27"/>
      <c r="KXY72" s="27"/>
      <c r="KXZ72" s="27"/>
      <c r="KYA72" s="27"/>
      <c r="KYB72" s="27"/>
      <c r="KYC72" s="27"/>
      <c r="KYD72" s="27"/>
      <c r="KYE72" s="27"/>
      <c r="KYF72" s="27"/>
      <c r="KYG72" s="27"/>
      <c r="KYH72" s="27"/>
      <c r="KYI72" s="27"/>
      <c r="KYJ72" s="27"/>
      <c r="KYK72" s="27"/>
      <c r="KYL72" s="27"/>
      <c r="KYM72" s="27"/>
      <c r="KYN72" s="27"/>
      <c r="KYO72" s="27"/>
      <c r="KYP72" s="27"/>
      <c r="KYQ72" s="27"/>
      <c r="KYR72" s="27"/>
      <c r="KYS72" s="27"/>
      <c r="KYT72" s="27"/>
      <c r="KYU72" s="27"/>
      <c r="KYV72" s="27"/>
      <c r="KYW72" s="27"/>
      <c r="KYX72" s="27"/>
      <c r="KYY72" s="27"/>
      <c r="KYZ72" s="27"/>
      <c r="KZA72" s="27"/>
      <c r="KZB72" s="27"/>
      <c r="KZC72" s="27"/>
      <c r="KZD72" s="27"/>
      <c r="KZE72" s="27"/>
      <c r="KZF72" s="27"/>
      <c r="KZG72" s="27"/>
      <c r="KZH72" s="27"/>
      <c r="KZI72" s="27"/>
      <c r="KZJ72" s="27"/>
      <c r="KZK72" s="27"/>
      <c r="KZL72" s="27"/>
      <c r="KZM72" s="27"/>
      <c r="KZN72" s="27"/>
      <c r="KZO72" s="27"/>
      <c r="KZP72" s="27"/>
      <c r="KZQ72" s="27"/>
      <c r="KZR72" s="27"/>
      <c r="KZS72" s="27"/>
      <c r="KZT72" s="27"/>
      <c r="KZU72" s="27"/>
      <c r="KZV72" s="27"/>
      <c r="KZW72" s="27"/>
      <c r="KZX72" s="27"/>
      <c r="KZY72" s="27"/>
      <c r="KZZ72" s="27"/>
      <c r="LAA72" s="27"/>
      <c r="LAB72" s="27"/>
      <c r="LAC72" s="27"/>
      <c r="LAD72" s="27"/>
      <c r="LAE72" s="27"/>
      <c r="LAF72" s="27"/>
      <c r="LAG72" s="27"/>
      <c r="LAH72" s="27"/>
      <c r="LAI72" s="27"/>
      <c r="LAJ72" s="27"/>
      <c r="LAK72" s="27"/>
      <c r="LAL72" s="27"/>
      <c r="LAM72" s="27"/>
      <c r="LAN72" s="27"/>
      <c r="LAO72" s="27"/>
      <c r="LAP72" s="27"/>
      <c r="LAQ72" s="27"/>
      <c r="LAR72" s="27"/>
      <c r="LAS72" s="27"/>
      <c r="LAT72" s="27"/>
      <c r="LAU72" s="27"/>
      <c r="LAV72" s="27"/>
      <c r="LAW72" s="27"/>
      <c r="LAX72" s="27"/>
      <c r="LAY72" s="27"/>
      <c r="LAZ72" s="27"/>
      <c r="LBA72" s="27"/>
      <c r="LBB72" s="27"/>
      <c r="LBC72" s="27"/>
      <c r="LBD72" s="27"/>
      <c r="LBE72" s="27"/>
      <c r="LBF72" s="27"/>
      <c r="LBG72" s="27"/>
      <c r="LBH72" s="27"/>
      <c r="LBI72" s="27"/>
      <c r="LBJ72" s="27"/>
      <c r="LBK72" s="27"/>
      <c r="LBL72" s="27"/>
      <c r="LBM72" s="27"/>
      <c r="LBN72" s="27"/>
      <c r="LBO72" s="27"/>
      <c r="LBP72" s="27"/>
      <c r="LBQ72" s="27"/>
      <c r="LBR72" s="27"/>
      <c r="LBS72" s="27"/>
      <c r="LBT72" s="27"/>
      <c r="LBU72" s="27"/>
      <c r="LBV72" s="27"/>
      <c r="LBW72" s="27"/>
      <c r="LBX72" s="27"/>
      <c r="LBY72" s="27"/>
      <c r="LBZ72" s="27"/>
      <c r="LCA72" s="27"/>
      <c r="LCB72" s="27"/>
      <c r="LCC72" s="27"/>
      <c r="LCD72" s="27"/>
      <c r="LCE72" s="27"/>
      <c r="LCF72" s="27"/>
      <c r="LCG72" s="27"/>
      <c r="LCH72" s="27"/>
      <c r="LCI72" s="27"/>
      <c r="LCJ72" s="27"/>
      <c r="LCK72" s="27"/>
      <c r="LCL72" s="27"/>
      <c r="LCM72" s="27"/>
      <c r="LCN72" s="27"/>
      <c r="LCO72" s="27"/>
      <c r="LCP72" s="27"/>
      <c r="LCQ72" s="27"/>
      <c r="LCR72" s="27"/>
      <c r="LCS72" s="27"/>
      <c r="LCT72" s="27"/>
      <c r="LCU72" s="27"/>
      <c r="LCV72" s="27"/>
      <c r="LCW72" s="27"/>
      <c r="LCX72" s="27"/>
      <c r="LCY72" s="27"/>
      <c r="LCZ72" s="27"/>
      <c r="LDA72" s="27"/>
      <c r="LDB72" s="27"/>
      <c r="LDC72" s="27"/>
      <c r="LDD72" s="27"/>
      <c r="LDE72" s="27"/>
      <c r="LDF72" s="27"/>
      <c r="LDG72" s="27"/>
      <c r="LDH72" s="27"/>
      <c r="LDI72" s="27"/>
      <c r="LDJ72" s="27"/>
      <c r="LDK72" s="27"/>
      <c r="LDL72" s="27"/>
      <c r="LDM72" s="27"/>
      <c r="LDN72" s="27"/>
      <c r="LDO72" s="27"/>
      <c r="LDP72" s="27"/>
      <c r="LDQ72" s="27"/>
      <c r="LDR72" s="27"/>
      <c r="LDS72" s="27"/>
      <c r="LDT72" s="27"/>
      <c r="LDU72" s="27"/>
      <c r="LDV72" s="27"/>
      <c r="LDW72" s="27"/>
      <c r="LDX72" s="27"/>
      <c r="LDY72" s="27"/>
      <c r="LDZ72" s="27"/>
      <c r="LEA72" s="27"/>
      <c r="LEB72" s="27"/>
      <c r="LEC72" s="27"/>
      <c r="LED72" s="27"/>
      <c r="LEE72" s="27"/>
      <c r="LEF72" s="27"/>
      <c r="LEG72" s="27"/>
      <c r="LEH72" s="27"/>
      <c r="LEI72" s="27"/>
      <c r="LEJ72" s="27"/>
      <c r="LEK72" s="27"/>
      <c r="LEL72" s="27"/>
      <c r="LEM72" s="27"/>
      <c r="LEN72" s="27"/>
      <c r="LEO72" s="27"/>
      <c r="LEP72" s="27"/>
      <c r="LEQ72" s="27"/>
      <c r="LER72" s="27"/>
      <c r="LES72" s="27"/>
      <c r="LET72" s="27"/>
      <c r="LEU72" s="27"/>
      <c r="LEV72" s="27"/>
      <c r="LEW72" s="27"/>
      <c r="LEX72" s="27"/>
      <c r="LEY72" s="27"/>
      <c r="LEZ72" s="27"/>
      <c r="LFA72" s="27"/>
      <c r="LFB72" s="27"/>
      <c r="LFC72" s="27"/>
      <c r="LFD72" s="27"/>
      <c r="LFE72" s="27"/>
      <c r="LFF72" s="27"/>
      <c r="LFG72" s="27"/>
      <c r="LFH72" s="27"/>
      <c r="LFI72" s="27"/>
      <c r="LFJ72" s="27"/>
      <c r="LFK72" s="27"/>
      <c r="LFL72" s="27"/>
      <c r="LFM72" s="27"/>
      <c r="LFN72" s="27"/>
      <c r="LFO72" s="27"/>
      <c r="LFP72" s="27"/>
      <c r="LFQ72" s="27"/>
      <c r="LFR72" s="27"/>
      <c r="LFS72" s="27"/>
      <c r="LFT72" s="27"/>
      <c r="LFU72" s="27"/>
      <c r="LFV72" s="27"/>
      <c r="LFW72" s="27"/>
      <c r="LFX72" s="27"/>
      <c r="LFY72" s="27"/>
      <c r="LFZ72" s="27"/>
      <c r="LGA72" s="27"/>
      <c r="LGB72" s="27"/>
      <c r="LGC72" s="27"/>
      <c r="LGD72" s="27"/>
      <c r="LGE72" s="27"/>
      <c r="LGF72" s="27"/>
      <c r="LGG72" s="27"/>
      <c r="LGH72" s="27"/>
      <c r="LGI72" s="27"/>
      <c r="LGJ72" s="27"/>
      <c r="LGK72" s="27"/>
      <c r="LGL72" s="27"/>
      <c r="LGM72" s="27"/>
      <c r="LGN72" s="27"/>
      <c r="LGO72" s="27"/>
      <c r="LGP72" s="27"/>
      <c r="LGQ72" s="27"/>
      <c r="LGR72" s="27"/>
      <c r="LGS72" s="27"/>
      <c r="LGT72" s="27"/>
      <c r="LGU72" s="27"/>
      <c r="LGV72" s="27"/>
      <c r="LGW72" s="27"/>
      <c r="LGX72" s="27"/>
      <c r="LGY72" s="27"/>
      <c r="LGZ72" s="27"/>
      <c r="LHA72" s="27"/>
      <c r="LHB72" s="27"/>
      <c r="LHC72" s="27"/>
      <c r="LHD72" s="27"/>
      <c r="LHE72" s="27"/>
      <c r="LHF72" s="27"/>
      <c r="LHG72" s="27"/>
      <c r="LHH72" s="27"/>
      <c r="LHI72" s="27"/>
      <c r="LHJ72" s="27"/>
      <c r="LHK72" s="27"/>
      <c r="LHL72" s="27"/>
      <c r="LHM72" s="27"/>
      <c r="LHN72" s="27"/>
      <c r="LHO72" s="27"/>
      <c r="LHP72" s="27"/>
      <c r="LHQ72" s="27"/>
      <c r="LHR72" s="27"/>
      <c r="LHS72" s="27"/>
      <c r="LHT72" s="27"/>
      <c r="LHU72" s="27"/>
      <c r="LHV72" s="27"/>
      <c r="LHW72" s="27"/>
      <c r="LHX72" s="27"/>
      <c r="LHY72" s="27"/>
      <c r="LHZ72" s="27"/>
      <c r="LIA72" s="27"/>
      <c r="LIB72" s="27"/>
      <c r="LIC72" s="27"/>
      <c r="LID72" s="27"/>
      <c r="LIE72" s="27"/>
      <c r="LIF72" s="27"/>
      <c r="LIG72" s="27"/>
      <c r="LIH72" s="27"/>
      <c r="LII72" s="27"/>
      <c r="LIJ72" s="27"/>
      <c r="LIK72" s="27"/>
      <c r="LIL72" s="27"/>
      <c r="LIM72" s="27"/>
      <c r="LIN72" s="27"/>
      <c r="LIO72" s="27"/>
      <c r="LIP72" s="27"/>
      <c r="LIQ72" s="27"/>
      <c r="LIR72" s="27"/>
      <c r="LIS72" s="27"/>
      <c r="LIT72" s="27"/>
      <c r="LIU72" s="27"/>
      <c r="LIV72" s="27"/>
      <c r="LIW72" s="27"/>
      <c r="LIX72" s="27"/>
      <c r="LIY72" s="27"/>
      <c r="LIZ72" s="27"/>
      <c r="LJA72" s="27"/>
      <c r="LJB72" s="27"/>
      <c r="LJC72" s="27"/>
      <c r="LJD72" s="27"/>
      <c r="LJE72" s="27"/>
      <c r="LJF72" s="27"/>
      <c r="LJG72" s="27"/>
      <c r="LJH72" s="27"/>
      <c r="LJI72" s="27"/>
      <c r="LJJ72" s="27"/>
      <c r="LJK72" s="27"/>
      <c r="LJL72" s="27"/>
      <c r="LJM72" s="27"/>
      <c r="LJN72" s="27"/>
      <c r="LJO72" s="27"/>
      <c r="LJP72" s="27"/>
      <c r="LJQ72" s="27"/>
      <c r="LJR72" s="27"/>
      <c r="LJS72" s="27"/>
      <c r="LJT72" s="27"/>
      <c r="LJU72" s="27"/>
      <c r="LJV72" s="27"/>
      <c r="LJW72" s="27"/>
      <c r="LJX72" s="27"/>
      <c r="LJY72" s="27"/>
      <c r="LJZ72" s="27"/>
      <c r="LKA72" s="27"/>
      <c r="LKB72" s="27"/>
      <c r="LKC72" s="27"/>
      <c r="LKD72" s="27"/>
      <c r="LKE72" s="27"/>
      <c r="LKF72" s="27"/>
      <c r="LKG72" s="27"/>
      <c r="LKH72" s="27"/>
      <c r="LKI72" s="27"/>
      <c r="LKJ72" s="27"/>
      <c r="LKK72" s="27"/>
      <c r="LKL72" s="27"/>
      <c r="LKM72" s="27"/>
      <c r="LKN72" s="27"/>
      <c r="LKO72" s="27"/>
      <c r="LKP72" s="27"/>
      <c r="LKQ72" s="27"/>
      <c r="LKR72" s="27"/>
      <c r="LKS72" s="27"/>
      <c r="LKT72" s="27"/>
      <c r="LKU72" s="27"/>
      <c r="LKV72" s="27"/>
      <c r="LKW72" s="27"/>
      <c r="LKX72" s="27"/>
      <c r="LKY72" s="27"/>
      <c r="LKZ72" s="27"/>
      <c r="LLA72" s="27"/>
      <c r="LLB72" s="27"/>
      <c r="LLC72" s="27"/>
      <c r="LLD72" s="27"/>
      <c r="LLE72" s="27"/>
      <c r="LLF72" s="27"/>
      <c r="LLG72" s="27"/>
      <c r="LLH72" s="27"/>
      <c r="LLI72" s="27"/>
      <c r="LLJ72" s="27"/>
      <c r="LLK72" s="27"/>
      <c r="LLL72" s="27"/>
      <c r="LLM72" s="27"/>
      <c r="LLN72" s="27"/>
      <c r="LLO72" s="27"/>
      <c r="LLP72" s="27"/>
      <c r="LLQ72" s="27"/>
      <c r="LLR72" s="27"/>
      <c r="LLS72" s="27"/>
      <c r="LLT72" s="27"/>
      <c r="LLU72" s="27"/>
      <c r="LLV72" s="27"/>
      <c r="LLW72" s="27"/>
      <c r="LLX72" s="27"/>
      <c r="LLY72" s="27"/>
      <c r="LLZ72" s="27"/>
      <c r="LMA72" s="27"/>
      <c r="LMB72" s="27"/>
      <c r="LMC72" s="27"/>
      <c r="LMD72" s="27"/>
      <c r="LME72" s="27"/>
      <c r="LMF72" s="27"/>
      <c r="LMG72" s="27"/>
      <c r="LMH72" s="27"/>
      <c r="LMI72" s="27"/>
      <c r="LMJ72" s="27"/>
      <c r="LMK72" s="27"/>
      <c r="LML72" s="27"/>
      <c r="LMM72" s="27"/>
      <c r="LMN72" s="27"/>
      <c r="LMO72" s="27"/>
      <c r="LMP72" s="27"/>
      <c r="LMQ72" s="27"/>
      <c r="LMR72" s="27"/>
      <c r="LMS72" s="27"/>
      <c r="LMT72" s="27"/>
      <c r="LMU72" s="27"/>
      <c r="LMV72" s="27"/>
      <c r="LMW72" s="27"/>
      <c r="LMX72" s="27"/>
      <c r="LMY72" s="27"/>
      <c r="LMZ72" s="27"/>
      <c r="LNA72" s="27"/>
      <c r="LNB72" s="27"/>
      <c r="LNC72" s="27"/>
      <c r="LND72" s="27"/>
      <c r="LNE72" s="27"/>
      <c r="LNF72" s="27"/>
      <c r="LNG72" s="27"/>
      <c r="LNH72" s="27"/>
      <c r="LNI72" s="27"/>
      <c r="LNJ72" s="27"/>
      <c r="LNK72" s="27"/>
      <c r="LNL72" s="27"/>
      <c r="LNM72" s="27"/>
      <c r="LNN72" s="27"/>
      <c r="LNO72" s="27"/>
      <c r="LNP72" s="27"/>
      <c r="LNQ72" s="27"/>
      <c r="LNR72" s="27"/>
      <c r="LNS72" s="27"/>
      <c r="LNT72" s="27"/>
      <c r="LNU72" s="27"/>
      <c r="LNV72" s="27"/>
      <c r="LNW72" s="27"/>
      <c r="LNX72" s="27"/>
      <c r="LNY72" s="27"/>
      <c r="LNZ72" s="27"/>
      <c r="LOA72" s="27"/>
      <c r="LOB72" s="27"/>
      <c r="LOC72" s="27"/>
      <c r="LOD72" s="27"/>
      <c r="LOE72" s="27"/>
      <c r="LOF72" s="27"/>
      <c r="LOG72" s="27"/>
      <c r="LOH72" s="27"/>
      <c r="LOI72" s="27"/>
      <c r="LOJ72" s="27"/>
      <c r="LOK72" s="27"/>
      <c r="LOL72" s="27"/>
      <c r="LOM72" s="27"/>
      <c r="LON72" s="27"/>
      <c r="LOO72" s="27"/>
      <c r="LOP72" s="27"/>
      <c r="LOQ72" s="27"/>
      <c r="LOR72" s="27"/>
      <c r="LOS72" s="27"/>
      <c r="LOT72" s="27"/>
      <c r="LOU72" s="27"/>
      <c r="LOV72" s="27"/>
      <c r="LOW72" s="27"/>
      <c r="LOX72" s="27"/>
      <c r="LOY72" s="27"/>
      <c r="LOZ72" s="27"/>
      <c r="LPA72" s="27"/>
      <c r="LPB72" s="27"/>
      <c r="LPC72" s="27"/>
      <c r="LPD72" s="27"/>
      <c r="LPE72" s="27"/>
      <c r="LPF72" s="27"/>
      <c r="LPG72" s="27"/>
      <c r="LPH72" s="27"/>
      <c r="LPI72" s="27"/>
      <c r="LPJ72" s="27"/>
      <c r="LPK72" s="27"/>
      <c r="LPL72" s="27"/>
      <c r="LPM72" s="27"/>
      <c r="LPN72" s="27"/>
      <c r="LPO72" s="27"/>
      <c r="LPP72" s="27"/>
      <c r="LPQ72" s="27"/>
      <c r="LPR72" s="27"/>
      <c r="LPS72" s="27"/>
      <c r="LPT72" s="27"/>
      <c r="LPU72" s="27"/>
      <c r="LPV72" s="27"/>
      <c r="LPW72" s="27"/>
      <c r="LPX72" s="27"/>
      <c r="LPY72" s="27"/>
      <c r="LPZ72" s="27"/>
      <c r="LQA72" s="27"/>
      <c r="LQB72" s="27"/>
      <c r="LQC72" s="27"/>
      <c r="LQD72" s="27"/>
      <c r="LQE72" s="27"/>
      <c r="LQF72" s="27"/>
      <c r="LQG72" s="27"/>
      <c r="LQH72" s="27"/>
      <c r="LQI72" s="27"/>
      <c r="LQJ72" s="27"/>
      <c r="LQK72" s="27"/>
      <c r="LQL72" s="27"/>
      <c r="LQM72" s="27"/>
      <c r="LQN72" s="27"/>
      <c r="LQO72" s="27"/>
      <c r="LQP72" s="27"/>
      <c r="LQQ72" s="27"/>
      <c r="LQR72" s="27"/>
      <c r="LQS72" s="27"/>
      <c r="LQT72" s="27"/>
      <c r="LQU72" s="27"/>
      <c r="LQV72" s="27"/>
      <c r="LQW72" s="27"/>
      <c r="LQX72" s="27"/>
      <c r="LQY72" s="27"/>
      <c r="LQZ72" s="27"/>
      <c r="LRA72" s="27"/>
      <c r="LRB72" s="27"/>
      <c r="LRC72" s="27"/>
      <c r="LRD72" s="27"/>
      <c r="LRE72" s="27"/>
      <c r="LRF72" s="27"/>
      <c r="LRG72" s="27"/>
      <c r="LRH72" s="27"/>
      <c r="LRI72" s="27"/>
      <c r="LRJ72" s="27"/>
      <c r="LRK72" s="27"/>
      <c r="LRL72" s="27"/>
      <c r="LRM72" s="27"/>
      <c r="LRN72" s="27"/>
      <c r="LRO72" s="27"/>
      <c r="LRP72" s="27"/>
      <c r="LRQ72" s="27"/>
      <c r="LRR72" s="27"/>
      <c r="LRS72" s="27"/>
      <c r="LRT72" s="27"/>
      <c r="LRU72" s="27"/>
      <c r="LRV72" s="27"/>
      <c r="LRW72" s="27"/>
      <c r="LRX72" s="27"/>
      <c r="LRY72" s="27"/>
      <c r="LRZ72" s="27"/>
      <c r="LSA72" s="27"/>
      <c r="LSB72" s="27"/>
      <c r="LSC72" s="27"/>
      <c r="LSD72" s="27"/>
      <c r="LSE72" s="27"/>
      <c r="LSF72" s="27"/>
      <c r="LSG72" s="27"/>
      <c r="LSH72" s="27"/>
      <c r="LSI72" s="27"/>
      <c r="LSJ72" s="27"/>
      <c r="LSK72" s="27"/>
      <c r="LSL72" s="27"/>
      <c r="LSM72" s="27"/>
      <c r="LSN72" s="27"/>
      <c r="LSO72" s="27"/>
      <c r="LSP72" s="27"/>
      <c r="LSQ72" s="27"/>
      <c r="LSR72" s="27"/>
      <c r="LSS72" s="27"/>
      <c r="LST72" s="27"/>
      <c r="LSU72" s="27"/>
      <c r="LSV72" s="27"/>
      <c r="LSW72" s="27"/>
      <c r="LSX72" s="27"/>
      <c r="LSY72" s="27"/>
      <c r="LSZ72" s="27"/>
      <c r="LTA72" s="27"/>
      <c r="LTB72" s="27"/>
      <c r="LTC72" s="27"/>
      <c r="LTD72" s="27"/>
      <c r="LTE72" s="27"/>
      <c r="LTF72" s="27"/>
      <c r="LTG72" s="27"/>
      <c r="LTH72" s="27"/>
      <c r="LTI72" s="27"/>
      <c r="LTJ72" s="27"/>
      <c r="LTK72" s="27"/>
      <c r="LTL72" s="27"/>
      <c r="LTM72" s="27"/>
      <c r="LTN72" s="27"/>
      <c r="LTO72" s="27"/>
      <c r="LTP72" s="27"/>
      <c r="LTQ72" s="27"/>
      <c r="LTR72" s="27"/>
      <c r="LTS72" s="27"/>
      <c r="LTT72" s="27"/>
      <c r="LTU72" s="27"/>
      <c r="LTV72" s="27"/>
      <c r="LTW72" s="27"/>
      <c r="LTX72" s="27"/>
      <c r="LTY72" s="27"/>
      <c r="LTZ72" s="27"/>
      <c r="LUA72" s="27"/>
      <c r="LUB72" s="27"/>
      <c r="LUC72" s="27"/>
      <c r="LUD72" s="27"/>
      <c r="LUE72" s="27"/>
      <c r="LUF72" s="27"/>
      <c r="LUG72" s="27"/>
      <c r="LUH72" s="27"/>
      <c r="LUI72" s="27"/>
      <c r="LUJ72" s="27"/>
      <c r="LUK72" s="27"/>
      <c r="LUL72" s="27"/>
      <c r="LUM72" s="27"/>
      <c r="LUN72" s="27"/>
      <c r="LUO72" s="27"/>
      <c r="LUP72" s="27"/>
      <c r="LUQ72" s="27"/>
      <c r="LUR72" s="27"/>
      <c r="LUS72" s="27"/>
      <c r="LUT72" s="27"/>
      <c r="LUU72" s="27"/>
      <c r="LUV72" s="27"/>
      <c r="LUW72" s="27"/>
      <c r="LUX72" s="27"/>
      <c r="LUY72" s="27"/>
      <c r="LUZ72" s="27"/>
      <c r="LVA72" s="27"/>
      <c r="LVB72" s="27"/>
      <c r="LVC72" s="27"/>
      <c r="LVD72" s="27"/>
      <c r="LVE72" s="27"/>
      <c r="LVF72" s="27"/>
      <c r="LVG72" s="27"/>
      <c r="LVH72" s="27"/>
      <c r="LVI72" s="27"/>
      <c r="LVJ72" s="27"/>
      <c r="LVK72" s="27"/>
      <c r="LVL72" s="27"/>
      <c r="LVM72" s="27"/>
      <c r="LVN72" s="27"/>
      <c r="LVO72" s="27"/>
      <c r="LVP72" s="27"/>
      <c r="LVQ72" s="27"/>
      <c r="LVR72" s="27"/>
      <c r="LVS72" s="27"/>
      <c r="LVT72" s="27"/>
      <c r="LVU72" s="27"/>
      <c r="LVV72" s="27"/>
      <c r="LVW72" s="27"/>
      <c r="LVX72" s="27"/>
      <c r="LVY72" s="27"/>
      <c r="LVZ72" s="27"/>
      <c r="LWA72" s="27"/>
      <c r="LWB72" s="27"/>
      <c r="LWC72" s="27"/>
      <c r="LWD72" s="27"/>
      <c r="LWE72" s="27"/>
      <c r="LWF72" s="27"/>
      <c r="LWG72" s="27"/>
      <c r="LWH72" s="27"/>
      <c r="LWI72" s="27"/>
      <c r="LWJ72" s="27"/>
      <c r="LWK72" s="27"/>
      <c r="LWL72" s="27"/>
      <c r="LWM72" s="27"/>
      <c r="LWN72" s="27"/>
      <c r="LWO72" s="27"/>
      <c r="LWP72" s="27"/>
      <c r="LWQ72" s="27"/>
      <c r="LWR72" s="27"/>
      <c r="LWS72" s="27"/>
      <c r="LWT72" s="27"/>
      <c r="LWU72" s="27"/>
      <c r="LWV72" s="27"/>
      <c r="LWW72" s="27"/>
      <c r="LWX72" s="27"/>
      <c r="LWY72" s="27"/>
      <c r="LWZ72" s="27"/>
      <c r="LXA72" s="27"/>
      <c r="LXB72" s="27"/>
      <c r="LXC72" s="27"/>
      <c r="LXD72" s="27"/>
      <c r="LXE72" s="27"/>
      <c r="LXF72" s="27"/>
      <c r="LXG72" s="27"/>
      <c r="LXH72" s="27"/>
      <c r="LXI72" s="27"/>
      <c r="LXJ72" s="27"/>
      <c r="LXK72" s="27"/>
      <c r="LXL72" s="27"/>
      <c r="LXM72" s="27"/>
      <c r="LXN72" s="27"/>
      <c r="LXO72" s="27"/>
      <c r="LXP72" s="27"/>
      <c r="LXQ72" s="27"/>
      <c r="LXR72" s="27"/>
      <c r="LXS72" s="27"/>
      <c r="LXT72" s="27"/>
      <c r="LXU72" s="27"/>
      <c r="LXV72" s="27"/>
      <c r="LXW72" s="27"/>
      <c r="LXX72" s="27"/>
      <c r="LXY72" s="27"/>
      <c r="LXZ72" s="27"/>
      <c r="LYA72" s="27"/>
      <c r="LYB72" s="27"/>
      <c r="LYC72" s="27"/>
      <c r="LYD72" s="27"/>
      <c r="LYE72" s="27"/>
      <c r="LYF72" s="27"/>
      <c r="LYG72" s="27"/>
      <c r="LYH72" s="27"/>
      <c r="LYI72" s="27"/>
      <c r="LYJ72" s="27"/>
      <c r="LYK72" s="27"/>
      <c r="LYL72" s="27"/>
      <c r="LYM72" s="27"/>
      <c r="LYN72" s="27"/>
      <c r="LYO72" s="27"/>
      <c r="LYP72" s="27"/>
      <c r="LYQ72" s="27"/>
      <c r="LYR72" s="27"/>
      <c r="LYS72" s="27"/>
      <c r="LYT72" s="27"/>
      <c r="LYU72" s="27"/>
      <c r="LYV72" s="27"/>
      <c r="LYW72" s="27"/>
      <c r="LYX72" s="27"/>
      <c r="LYY72" s="27"/>
      <c r="LYZ72" s="27"/>
      <c r="LZA72" s="27"/>
      <c r="LZB72" s="27"/>
      <c r="LZC72" s="27"/>
      <c r="LZD72" s="27"/>
      <c r="LZE72" s="27"/>
      <c r="LZF72" s="27"/>
      <c r="LZG72" s="27"/>
      <c r="LZH72" s="27"/>
      <c r="LZI72" s="27"/>
      <c r="LZJ72" s="27"/>
      <c r="LZK72" s="27"/>
      <c r="LZL72" s="27"/>
      <c r="LZM72" s="27"/>
      <c r="LZN72" s="27"/>
      <c r="LZO72" s="27"/>
      <c r="LZP72" s="27"/>
      <c r="LZQ72" s="27"/>
      <c r="LZR72" s="27"/>
      <c r="LZS72" s="27"/>
      <c r="LZT72" s="27"/>
      <c r="LZU72" s="27"/>
      <c r="LZV72" s="27"/>
      <c r="LZW72" s="27"/>
      <c r="LZX72" s="27"/>
      <c r="LZY72" s="27"/>
      <c r="LZZ72" s="27"/>
      <c r="MAA72" s="27"/>
      <c r="MAB72" s="27"/>
      <c r="MAC72" s="27"/>
      <c r="MAD72" s="27"/>
      <c r="MAE72" s="27"/>
      <c r="MAF72" s="27"/>
      <c r="MAG72" s="27"/>
      <c r="MAH72" s="27"/>
      <c r="MAI72" s="27"/>
      <c r="MAJ72" s="27"/>
      <c r="MAK72" s="27"/>
      <c r="MAL72" s="27"/>
      <c r="MAM72" s="27"/>
      <c r="MAN72" s="27"/>
      <c r="MAO72" s="27"/>
      <c r="MAP72" s="27"/>
      <c r="MAQ72" s="27"/>
      <c r="MAR72" s="27"/>
      <c r="MAS72" s="27"/>
      <c r="MAT72" s="27"/>
      <c r="MAU72" s="27"/>
      <c r="MAV72" s="27"/>
      <c r="MAW72" s="27"/>
      <c r="MAX72" s="27"/>
      <c r="MAY72" s="27"/>
      <c r="MAZ72" s="27"/>
      <c r="MBA72" s="27"/>
      <c r="MBB72" s="27"/>
      <c r="MBC72" s="27"/>
      <c r="MBD72" s="27"/>
      <c r="MBE72" s="27"/>
      <c r="MBF72" s="27"/>
      <c r="MBG72" s="27"/>
      <c r="MBH72" s="27"/>
      <c r="MBI72" s="27"/>
      <c r="MBJ72" s="27"/>
      <c r="MBK72" s="27"/>
      <c r="MBL72" s="27"/>
      <c r="MBM72" s="27"/>
      <c r="MBN72" s="27"/>
      <c r="MBO72" s="27"/>
      <c r="MBP72" s="27"/>
      <c r="MBQ72" s="27"/>
      <c r="MBR72" s="27"/>
      <c r="MBS72" s="27"/>
      <c r="MBT72" s="27"/>
      <c r="MBU72" s="27"/>
      <c r="MBV72" s="27"/>
      <c r="MBW72" s="27"/>
      <c r="MBX72" s="27"/>
      <c r="MBY72" s="27"/>
      <c r="MBZ72" s="27"/>
      <c r="MCA72" s="27"/>
      <c r="MCB72" s="27"/>
      <c r="MCC72" s="27"/>
      <c r="MCD72" s="27"/>
      <c r="MCE72" s="27"/>
      <c r="MCF72" s="27"/>
      <c r="MCG72" s="27"/>
      <c r="MCH72" s="27"/>
      <c r="MCI72" s="27"/>
      <c r="MCJ72" s="27"/>
      <c r="MCK72" s="27"/>
      <c r="MCL72" s="27"/>
      <c r="MCM72" s="27"/>
      <c r="MCN72" s="27"/>
      <c r="MCO72" s="27"/>
      <c r="MCP72" s="27"/>
      <c r="MCQ72" s="27"/>
      <c r="MCR72" s="27"/>
      <c r="MCS72" s="27"/>
      <c r="MCT72" s="27"/>
      <c r="MCU72" s="27"/>
      <c r="MCV72" s="27"/>
      <c r="MCW72" s="27"/>
      <c r="MCX72" s="27"/>
      <c r="MCY72" s="27"/>
      <c r="MCZ72" s="27"/>
      <c r="MDA72" s="27"/>
      <c r="MDB72" s="27"/>
      <c r="MDC72" s="27"/>
      <c r="MDD72" s="27"/>
      <c r="MDE72" s="27"/>
      <c r="MDF72" s="27"/>
      <c r="MDG72" s="27"/>
      <c r="MDH72" s="27"/>
      <c r="MDI72" s="27"/>
      <c r="MDJ72" s="27"/>
      <c r="MDK72" s="27"/>
      <c r="MDL72" s="27"/>
      <c r="MDM72" s="27"/>
      <c r="MDN72" s="27"/>
      <c r="MDO72" s="27"/>
      <c r="MDP72" s="27"/>
      <c r="MDQ72" s="27"/>
      <c r="MDR72" s="27"/>
      <c r="MDS72" s="27"/>
      <c r="MDT72" s="27"/>
      <c r="MDU72" s="27"/>
      <c r="MDV72" s="27"/>
      <c r="MDW72" s="27"/>
      <c r="MDX72" s="27"/>
      <c r="MDY72" s="27"/>
      <c r="MDZ72" s="27"/>
      <c r="MEA72" s="27"/>
      <c r="MEB72" s="27"/>
      <c r="MEC72" s="27"/>
      <c r="MED72" s="27"/>
      <c r="MEE72" s="27"/>
      <c r="MEF72" s="27"/>
      <c r="MEG72" s="27"/>
      <c r="MEH72" s="27"/>
      <c r="MEI72" s="27"/>
      <c r="MEJ72" s="27"/>
      <c r="MEK72" s="27"/>
      <c r="MEL72" s="27"/>
      <c r="MEM72" s="27"/>
      <c r="MEN72" s="27"/>
      <c r="MEO72" s="27"/>
      <c r="MEP72" s="27"/>
      <c r="MEQ72" s="27"/>
      <c r="MER72" s="27"/>
      <c r="MES72" s="27"/>
      <c r="MET72" s="27"/>
      <c r="MEU72" s="27"/>
      <c r="MEV72" s="27"/>
      <c r="MEW72" s="27"/>
      <c r="MEX72" s="27"/>
      <c r="MEY72" s="27"/>
      <c r="MEZ72" s="27"/>
      <c r="MFA72" s="27"/>
      <c r="MFB72" s="27"/>
      <c r="MFC72" s="27"/>
      <c r="MFD72" s="27"/>
      <c r="MFE72" s="27"/>
      <c r="MFF72" s="27"/>
      <c r="MFG72" s="27"/>
      <c r="MFH72" s="27"/>
      <c r="MFI72" s="27"/>
      <c r="MFJ72" s="27"/>
      <c r="MFK72" s="27"/>
      <c r="MFL72" s="27"/>
      <c r="MFM72" s="27"/>
      <c r="MFN72" s="27"/>
      <c r="MFO72" s="27"/>
      <c r="MFP72" s="27"/>
      <c r="MFQ72" s="27"/>
      <c r="MFR72" s="27"/>
      <c r="MFS72" s="27"/>
      <c r="MFT72" s="27"/>
      <c r="MFU72" s="27"/>
      <c r="MFV72" s="27"/>
      <c r="MFW72" s="27"/>
      <c r="MFX72" s="27"/>
      <c r="MFY72" s="27"/>
      <c r="MFZ72" s="27"/>
      <c r="MGA72" s="27"/>
      <c r="MGB72" s="27"/>
      <c r="MGC72" s="27"/>
      <c r="MGD72" s="27"/>
      <c r="MGE72" s="27"/>
      <c r="MGF72" s="27"/>
      <c r="MGG72" s="27"/>
      <c r="MGH72" s="27"/>
      <c r="MGI72" s="27"/>
      <c r="MGJ72" s="27"/>
      <c r="MGK72" s="27"/>
      <c r="MGL72" s="27"/>
      <c r="MGM72" s="27"/>
      <c r="MGN72" s="27"/>
      <c r="MGO72" s="27"/>
      <c r="MGP72" s="27"/>
      <c r="MGQ72" s="27"/>
      <c r="MGR72" s="27"/>
      <c r="MGS72" s="27"/>
      <c r="MGT72" s="27"/>
      <c r="MGU72" s="27"/>
      <c r="MGV72" s="27"/>
      <c r="MGW72" s="27"/>
      <c r="MGX72" s="27"/>
      <c r="MGY72" s="27"/>
      <c r="MGZ72" s="27"/>
      <c r="MHA72" s="27"/>
      <c r="MHB72" s="27"/>
      <c r="MHC72" s="27"/>
      <c r="MHD72" s="27"/>
      <c r="MHE72" s="27"/>
      <c r="MHF72" s="27"/>
      <c r="MHG72" s="27"/>
      <c r="MHH72" s="27"/>
      <c r="MHI72" s="27"/>
      <c r="MHJ72" s="27"/>
      <c r="MHK72" s="27"/>
      <c r="MHL72" s="27"/>
      <c r="MHM72" s="27"/>
      <c r="MHN72" s="27"/>
      <c r="MHO72" s="27"/>
      <c r="MHP72" s="27"/>
      <c r="MHQ72" s="27"/>
      <c r="MHR72" s="27"/>
      <c r="MHS72" s="27"/>
      <c r="MHT72" s="27"/>
      <c r="MHU72" s="27"/>
      <c r="MHV72" s="27"/>
      <c r="MHW72" s="27"/>
      <c r="MHX72" s="27"/>
      <c r="MHY72" s="27"/>
      <c r="MHZ72" s="27"/>
      <c r="MIA72" s="27"/>
      <c r="MIB72" s="27"/>
      <c r="MIC72" s="27"/>
      <c r="MID72" s="27"/>
      <c r="MIE72" s="27"/>
      <c r="MIF72" s="27"/>
      <c r="MIG72" s="27"/>
      <c r="MIH72" s="27"/>
      <c r="MII72" s="27"/>
      <c r="MIJ72" s="27"/>
      <c r="MIK72" s="27"/>
      <c r="MIL72" s="27"/>
      <c r="MIM72" s="27"/>
      <c r="MIN72" s="27"/>
      <c r="MIO72" s="27"/>
      <c r="MIP72" s="27"/>
      <c r="MIQ72" s="27"/>
      <c r="MIR72" s="27"/>
      <c r="MIS72" s="27"/>
      <c r="MIT72" s="27"/>
      <c r="MIU72" s="27"/>
      <c r="MIV72" s="27"/>
      <c r="MIW72" s="27"/>
      <c r="MIX72" s="27"/>
      <c r="MIY72" s="27"/>
      <c r="MIZ72" s="27"/>
      <c r="MJA72" s="27"/>
      <c r="MJB72" s="27"/>
      <c r="MJC72" s="27"/>
      <c r="MJD72" s="27"/>
      <c r="MJE72" s="27"/>
      <c r="MJF72" s="27"/>
      <c r="MJG72" s="27"/>
      <c r="MJH72" s="27"/>
      <c r="MJI72" s="27"/>
      <c r="MJJ72" s="27"/>
      <c r="MJK72" s="27"/>
      <c r="MJL72" s="27"/>
      <c r="MJM72" s="27"/>
      <c r="MJN72" s="27"/>
      <c r="MJO72" s="27"/>
      <c r="MJP72" s="27"/>
      <c r="MJQ72" s="27"/>
      <c r="MJR72" s="27"/>
      <c r="MJS72" s="27"/>
      <c r="MJT72" s="27"/>
      <c r="MJU72" s="27"/>
      <c r="MJV72" s="27"/>
      <c r="MJW72" s="27"/>
      <c r="MJX72" s="27"/>
      <c r="MJY72" s="27"/>
      <c r="MJZ72" s="27"/>
      <c r="MKA72" s="27"/>
      <c r="MKB72" s="27"/>
      <c r="MKC72" s="27"/>
      <c r="MKD72" s="27"/>
      <c r="MKE72" s="27"/>
      <c r="MKF72" s="27"/>
      <c r="MKG72" s="27"/>
      <c r="MKH72" s="27"/>
      <c r="MKI72" s="27"/>
      <c r="MKJ72" s="27"/>
      <c r="MKK72" s="27"/>
      <c r="MKL72" s="27"/>
      <c r="MKM72" s="27"/>
      <c r="MKN72" s="27"/>
      <c r="MKO72" s="27"/>
      <c r="MKP72" s="27"/>
      <c r="MKQ72" s="27"/>
      <c r="MKR72" s="27"/>
      <c r="MKS72" s="27"/>
      <c r="MKT72" s="27"/>
      <c r="MKU72" s="27"/>
      <c r="MKV72" s="27"/>
      <c r="MKW72" s="27"/>
      <c r="MKX72" s="27"/>
      <c r="MKY72" s="27"/>
      <c r="MKZ72" s="27"/>
      <c r="MLA72" s="27"/>
      <c r="MLB72" s="27"/>
      <c r="MLC72" s="27"/>
      <c r="MLD72" s="27"/>
      <c r="MLE72" s="27"/>
      <c r="MLF72" s="27"/>
      <c r="MLG72" s="27"/>
      <c r="MLH72" s="27"/>
      <c r="MLI72" s="27"/>
      <c r="MLJ72" s="27"/>
      <c r="MLK72" s="27"/>
      <c r="MLL72" s="27"/>
      <c r="MLM72" s="27"/>
      <c r="MLN72" s="27"/>
      <c r="MLO72" s="27"/>
      <c r="MLP72" s="27"/>
      <c r="MLQ72" s="27"/>
      <c r="MLR72" s="27"/>
      <c r="MLS72" s="27"/>
      <c r="MLT72" s="27"/>
      <c r="MLU72" s="27"/>
      <c r="MLV72" s="27"/>
      <c r="MLW72" s="27"/>
      <c r="MLX72" s="27"/>
      <c r="MLY72" s="27"/>
      <c r="MLZ72" s="27"/>
      <c r="MMA72" s="27"/>
      <c r="MMB72" s="27"/>
      <c r="MMC72" s="27"/>
      <c r="MMD72" s="27"/>
      <c r="MME72" s="27"/>
      <c r="MMF72" s="27"/>
      <c r="MMG72" s="27"/>
      <c r="MMH72" s="27"/>
      <c r="MMI72" s="27"/>
      <c r="MMJ72" s="27"/>
      <c r="MMK72" s="27"/>
      <c r="MML72" s="27"/>
      <c r="MMM72" s="27"/>
      <c r="MMN72" s="27"/>
      <c r="MMO72" s="27"/>
      <c r="MMP72" s="27"/>
      <c r="MMQ72" s="27"/>
      <c r="MMR72" s="27"/>
      <c r="MMS72" s="27"/>
      <c r="MMT72" s="27"/>
      <c r="MMU72" s="27"/>
      <c r="MMV72" s="27"/>
      <c r="MMW72" s="27"/>
      <c r="MMX72" s="27"/>
      <c r="MMY72" s="27"/>
      <c r="MMZ72" s="27"/>
      <c r="MNA72" s="27"/>
      <c r="MNB72" s="27"/>
      <c r="MNC72" s="27"/>
      <c r="MND72" s="27"/>
      <c r="MNE72" s="27"/>
      <c r="MNF72" s="27"/>
      <c r="MNG72" s="27"/>
      <c r="MNH72" s="27"/>
      <c r="MNI72" s="27"/>
      <c r="MNJ72" s="27"/>
      <c r="MNK72" s="27"/>
      <c r="MNL72" s="27"/>
      <c r="MNM72" s="27"/>
      <c r="MNN72" s="27"/>
      <c r="MNO72" s="27"/>
      <c r="MNP72" s="27"/>
      <c r="MNQ72" s="27"/>
      <c r="MNR72" s="27"/>
      <c r="MNS72" s="27"/>
      <c r="MNT72" s="27"/>
      <c r="MNU72" s="27"/>
      <c r="MNV72" s="27"/>
      <c r="MNW72" s="27"/>
      <c r="MNX72" s="27"/>
      <c r="MNY72" s="27"/>
      <c r="MNZ72" s="27"/>
      <c r="MOA72" s="27"/>
      <c r="MOB72" s="27"/>
      <c r="MOC72" s="27"/>
      <c r="MOD72" s="27"/>
      <c r="MOE72" s="27"/>
      <c r="MOF72" s="27"/>
      <c r="MOG72" s="27"/>
      <c r="MOH72" s="27"/>
      <c r="MOI72" s="27"/>
      <c r="MOJ72" s="27"/>
      <c r="MOK72" s="27"/>
      <c r="MOL72" s="27"/>
      <c r="MOM72" s="27"/>
      <c r="MON72" s="27"/>
      <c r="MOO72" s="27"/>
      <c r="MOP72" s="27"/>
      <c r="MOQ72" s="27"/>
      <c r="MOR72" s="27"/>
      <c r="MOS72" s="27"/>
      <c r="MOT72" s="27"/>
      <c r="MOU72" s="27"/>
      <c r="MOV72" s="27"/>
      <c r="MOW72" s="27"/>
      <c r="MOX72" s="27"/>
      <c r="MOY72" s="27"/>
      <c r="MOZ72" s="27"/>
      <c r="MPA72" s="27"/>
      <c r="MPB72" s="27"/>
      <c r="MPC72" s="27"/>
      <c r="MPD72" s="27"/>
      <c r="MPE72" s="27"/>
      <c r="MPF72" s="27"/>
      <c r="MPG72" s="27"/>
      <c r="MPH72" s="27"/>
      <c r="MPI72" s="27"/>
      <c r="MPJ72" s="27"/>
      <c r="MPK72" s="27"/>
      <c r="MPL72" s="27"/>
      <c r="MPM72" s="27"/>
      <c r="MPN72" s="27"/>
      <c r="MPO72" s="27"/>
      <c r="MPP72" s="27"/>
      <c r="MPQ72" s="27"/>
      <c r="MPR72" s="27"/>
      <c r="MPS72" s="27"/>
      <c r="MPT72" s="27"/>
      <c r="MPU72" s="27"/>
      <c r="MPV72" s="27"/>
      <c r="MPW72" s="27"/>
      <c r="MPX72" s="27"/>
      <c r="MPY72" s="27"/>
      <c r="MPZ72" s="27"/>
      <c r="MQA72" s="27"/>
      <c r="MQB72" s="27"/>
      <c r="MQC72" s="27"/>
      <c r="MQD72" s="27"/>
      <c r="MQE72" s="27"/>
      <c r="MQF72" s="27"/>
      <c r="MQG72" s="27"/>
      <c r="MQH72" s="27"/>
      <c r="MQI72" s="27"/>
      <c r="MQJ72" s="27"/>
      <c r="MQK72" s="27"/>
      <c r="MQL72" s="27"/>
      <c r="MQM72" s="27"/>
      <c r="MQN72" s="27"/>
      <c r="MQO72" s="27"/>
      <c r="MQP72" s="27"/>
      <c r="MQQ72" s="27"/>
      <c r="MQR72" s="27"/>
      <c r="MQS72" s="27"/>
      <c r="MQT72" s="27"/>
      <c r="MQU72" s="27"/>
      <c r="MQV72" s="27"/>
      <c r="MQW72" s="27"/>
      <c r="MQX72" s="27"/>
      <c r="MQY72" s="27"/>
      <c r="MQZ72" s="27"/>
      <c r="MRA72" s="27"/>
      <c r="MRB72" s="27"/>
      <c r="MRC72" s="27"/>
      <c r="MRD72" s="27"/>
      <c r="MRE72" s="27"/>
      <c r="MRF72" s="27"/>
      <c r="MRG72" s="27"/>
      <c r="MRH72" s="27"/>
      <c r="MRI72" s="27"/>
      <c r="MRJ72" s="27"/>
      <c r="MRK72" s="27"/>
      <c r="MRL72" s="27"/>
      <c r="MRM72" s="27"/>
      <c r="MRN72" s="27"/>
      <c r="MRO72" s="27"/>
      <c r="MRP72" s="27"/>
      <c r="MRQ72" s="27"/>
      <c r="MRR72" s="27"/>
      <c r="MRS72" s="27"/>
      <c r="MRT72" s="27"/>
      <c r="MRU72" s="27"/>
      <c r="MRV72" s="27"/>
      <c r="MRW72" s="27"/>
      <c r="MRX72" s="27"/>
      <c r="MRY72" s="27"/>
      <c r="MRZ72" s="27"/>
      <c r="MSA72" s="27"/>
      <c r="MSB72" s="27"/>
      <c r="MSC72" s="27"/>
      <c r="MSD72" s="27"/>
      <c r="MSE72" s="27"/>
      <c r="MSF72" s="27"/>
      <c r="MSG72" s="27"/>
      <c r="MSH72" s="27"/>
      <c r="MSI72" s="27"/>
      <c r="MSJ72" s="27"/>
      <c r="MSK72" s="27"/>
      <c r="MSL72" s="27"/>
      <c r="MSM72" s="27"/>
      <c r="MSN72" s="27"/>
      <c r="MSO72" s="27"/>
      <c r="MSP72" s="27"/>
      <c r="MSQ72" s="27"/>
      <c r="MSR72" s="27"/>
      <c r="MSS72" s="27"/>
      <c r="MST72" s="27"/>
      <c r="MSU72" s="27"/>
      <c r="MSV72" s="27"/>
      <c r="MSW72" s="27"/>
      <c r="MSX72" s="27"/>
      <c r="MSY72" s="27"/>
      <c r="MSZ72" s="27"/>
      <c r="MTA72" s="27"/>
      <c r="MTB72" s="27"/>
      <c r="MTC72" s="27"/>
      <c r="MTD72" s="27"/>
      <c r="MTE72" s="27"/>
      <c r="MTF72" s="27"/>
      <c r="MTG72" s="27"/>
      <c r="MTH72" s="27"/>
      <c r="MTI72" s="27"/>
      <c r="MTJ72" s="27"/>
      <c r="MTK72" s="27"/>
      <c r="MTL72" s="27"/>
      <c r="MTM72" s="27"/>
      <c r="MTN72" s="27"/>
      <c r="MTO72" s="27"/>
      <c r="MTP72" s="27"/>
      <c r="MTQ72" s="27"/>
      <c r="MTR72" s="27"/>
      <c r="MTS72" s="27"/>
      <c r="MTT72" s="27"/>
      <c r="MTU72" s="27"/>
      <c r="MTV72" s="27"/>
      <c r="MTW72" s="27"/>
      <c r="MTX72" s="27"/>
      <c r="MTY72" s="27"/>
      <c r="MTZ72" s="27"/>
      <c r="MUA72" s="27"/>
      <c r="MUB72" s="27"/>
      <c r="MUC72" s="27"/>
      <c r="MUD72" s="27"/>
      <c r="MUE72" s="27"/>
      <c r="MUF72" s="27"/>
      <c r="MUG72" s="27"/>
      <c r="MUH72" s="27"/>
      <c r="MUI72" s="27"/>
      <c r="MUJ72" s="27"/>
      <c r="MUK72" s="27"/>
      <c r="MUL72" s="27"/>
      <c r="MUM72" s="27"/>
      <c r="MUN72" s="27"/>
      <c r="MUO72" s="27"/>
      <c r="MUP72" s="27"/>
      <c r="MUQ72" s="27"/>
      <c r="MUR72" s="27"/>
      <c r="MUS72" s="27"/>
      <c r="MUT72" s="27"/>
      <c r="MUU72" s="27"/>
      <c r="MUV72" s="27"/>
      <c r="MUW72" s="27"/>
      <c r="MUX72" s="27"/>
      <c r="MUY72" s="27"/>
      <c r="MUZ72" s="27"/>
      <c r="MVA72" s="27"/>
      <c r="MVB72" s="27"/>
      <c r="MVC72" s="27"/>
      <c r="MVD72" s="27"/>
      <c r="MVE72" s="27"/>
      <c r="MVF72" s="27"/>
      <c r="MVG72" s="27"/>
      <c r="MVH72" s="27"/>
      <c r="MVI72" s="27"/>
      <c r="MVJ72" s="27"/>
      <c r="MVK72" s="27"/>
      <c r="MVL72" s="27"/>
      <c r="MVM72" s="27"/>
      <c r="MVN72" s="27"/>
      <c r="MVO72" s="27"/>
      <c r="MVP72" s="27"/>
      <c r="MVQ72" s="27"/>
      <c r="MVR72" s="27"/>
      <c r="MVS72" s="27"/>
      <c r="MVT72" s="27"/>
      <c r="MVU72" s="27"/>
      <c r="MVV72" s="27"/>
      <c r="MVW72" s="27"/>
      <c r="MVX72" s="27"/>
      <c r="MVY72" s="27"/>
      <c r="MVZ72" s="27"/>
      <c r="MWA72" s="27"/>
      <c r="MWB72" s="27"/>
      <c r="MWC72" s="27"/>
      <c r="MWD72" s="27"/>
      <c r="MWE72" s="27"/>
      <c r="MWF72" s="27"/>
      <c r="MWG72" s="27"/>
      <c r="MWH72" s="27"/>
      <c r="MWI72" s="27"/>
      <c r="MWJ72" s="27"/>
      <c r="MWK72" s="27"/>
      <c r="MWL72" s="27"/>
      <c r="MWM72" s="27"/>
      <c r="MWN72" s="27"/>
      <c r="MWO72" s="27"/>
      <c r="MWP72" s="27"/>
      <c r="MWQ72" s="27"/>
      <c r="MWR72" s="27"/>
      <c r="MWS72" s="27"/>
      <c r="MWT72" s="27"/>
      <c r="MWU72" s="27"/>
      <c r="MWV72" s="27"/>
      <c r="MWW72" s="27"/>
      <c r="MWX72" s="27"/>
      <c r="MWY72" s="27"/>
      <c r="MWZ72" s="27"/>
      <c r="MXA72" s="27"/>
      <c r="MXB72" s="27"/>
      <c r="MXC72" s="27"/>
      <c r="MXD72" s="27"/>
      <c r="MXE72" s="27"/>
      <c r="MXF72" s="27"/>
      <c r="MXG72" s="27"/>
      <c r="MXH72" s="27"/>
      <c r="MXI72" s="27"/>
      <c r="MXJ72" s="27"/>
      <c r="MXK72" s="27"/>
      <c r="MXL72" s="27"/>
      <c r="MXM72" s="27"/>
      <c r="MXN72" s="27"/>
      <c r="MXO72" s="27"/>
      <c r="MXP72" s="27"/>
      <c r="MXQ72" s="27"/>
      <c r="MXR72" s="27"/>
      <c r="MXS72" s="27"/>
      <c r="MXT72" s="27"/>
      <c r="MXU72" s="27"/>
      <c r="MXV72" s="27"/>
      <c r="MXW72" s="27"/>
      <c r="MXX72" s="27"/>
      <c r="MXY72" s="27"/>
      <c r="MXZ72" s="27"/>
      <c r="MYA72" s="27"/>
      <c r="MYB72" s="27"/>
      <c r="MYC72" s="27"/>
      <c r="MYD72" s="27"/>
      <c r="MYE72" s="27"/>
      <c r="MYF72" s="27"/>
      <c r="MYG72" s="27"/>
      <c r="MYH72" s="27"/>
      <c r="MYI72" s="27"/>
      <c r="MYJ72" s="27"/>
      <c r="MYK72" s="27"/>
      <c r="MYL72" s="27"/>
      <c r="MYM72" s="27"/>
      <c r="MYN72" s="27"/>
      <c r="MYO72" s="27"/>
      <c r="MYP72" s="27"/>
      <c r="MYQ72" s="27"/>
      <c r="MYR72" s="27"/>
      <c r="MYS72" s="27"/>
      <c r="MYT72" s="27"/>
      <c r="MYU72" s="27"/>
      <c r="MYV72" s="27"/>
      <c r="MYW72" s="27"/>
      <c r="MYX72" s="27"/>
      <c r="MYY72" s="27"/>
      <c r="MYZ72" s="27"/>
      <c r="MZA72" s="27"/>
      <c r="MZB72" s="27"/>
      <c r="MZC72" s="27"/>
      <c r="MZD72" s="27"/>
      <c r="MZE72" s="27"/>
      <c r="MZF72" s="27"/>
      <c r="MZG72" s="27"/>
      <c r="MZH72" s="27"/>
      <c r="MZI72" s="27"/>
      <c r="MZJ72" s="27"/>
      <c r="MZK72" s="27"/>
      <c r="MZL72" s="27"/>
      <c r="MZM72" s="27"/>
      <c r="MZN72" s="27"/>
      <c r="MZO72" s="27"/>
      <c r="MZP72" s="27"/>
      <c r="MZQ72" s="27"/>
      <c r="MZR72" s="27"/>
      <c r="MZS72" s="27"/>
      <c r="MZT72" s="27"/>
      <c r="MZU72" s="27"/>
      <c r="MZV72" s="27"/>
      <c r="MZW72" s="27"/>
      <c r="MZX72" s="27"/>
      <c r="MZY72" s="27"/>
      <c r="MZZ72" s="27"/>
      <c r="NAA72" s="27"/>
      <c r="NAB72" s="27"/>
      <c r="NAC72" s="27"/>
      <c r="NAD72" s="27"/>
      <c r="NAE72" s="27"/>
      <c r="NAF72" s="27"/>
      <c r="NAG72" s="27"/>
      <c r="NAH72" s="27"/>
      <c r="NAI72" s="27"/>
      <c r="NAJ72" s="27"/>
      <c r="NAK72" s="27"/>
      <c r="NAL72" s="27"/>
      <c r="NAM72" s="27"/>
      <c r="NAN72" s="27"/>
      <c r="NAO72" s="27"/>
      <c r="NAP72" s="27"/>
      <c r="NAQ72" s="27"/>
      <c r="NAR72" s="27"/>
      <c r="NAS72" s="27"/>
      <c r="NAT72" s="27"/>
      <c r="NAU72" s="27"/>
      <c r="NAV72" s="27"/>
      <c r="NAW72" s="27"/>
      <c r="NAX72" s="27"/>
      <c r="NAY72" s="27"/>
      <c r="NAZ72" s="27"/>
      <c r="NBA72" s="27"/>
      <c r="NBB72" s="27"/>
      <c r="NBC72" s="27"/>
      <c r="NBD72" s="27"/>
      <c r="NBE72" s="27"/>
      <c r="NBF72" s="27"/>
      <c r="NBG72" s="27"/>
      <c r="NBH72" s="27"/>
      <c r="NBI72" s="27"/>
      <c r="NBJ72" s="27"/>
      <c r="NBK72" s="27"/>
      <c r="NBL72" s="27"/>
      <c r="NBM72" s="27"/>
      <c r="NBN72" s="27"/>
      <c r="NBO72" s="27"/>
      <c r="NBP72" s="27"/>
      <c r="NBQ72" s="27"/>
      <c r="NBR72" s="27"/>
      <c r="NBS72" s="27"/>
      <c r="NBT72" s="27"/>
      <c r="NBU72" s="27"/>
      <c r="NBV72" s="27"/>
      <c r="NBW72" s="27"/>
      <c r="NBX72" s="27"/>
      <c r="NBY72" s="27"/>
      <c r="NBZ72" s="27"/>
      <c r="NCA72" s="27"/>
      <c r="NCB72" s="27"/>
      <c r="NCC72" s="27"/>
      <c r="NCD72" s="27"/>
      <c r="NCE72" s="27"/>
      <c r="NCF72" s="27"/>
      <c r="NCG72" s="27"/>
      <c r="NCH72" s="27"/>
      <c r="NCI72" s="27"/>
      <c r="NCJ72" s="27"/>
      <c r="NCK72" s="27"/>
      <c r="NCL72" s="27"/>
      <c r="NCM72" s="27"/>
      <c r="NCN72" s="27"/>
      <c r="NCO72" s="27"/>
      <c r="NCP72" s="27"/>
      <c r="NCQ72" s="27"/>
      <c r="NCR72" s="27"/>
      <c r="NCS72" s="27"/>
      <c r="NCT72" s="27"/>
      <c r="NCU72" s="27"/>
      <c r="NCV72" s="27"/>
      <c r="NCW72" s="27"/>
      <c r="NCX72" s="27"/>
      <c r="NCY72" s="27"/>
      <c r="NCZ72" s="27"/>
      <c r="NDA72" s="27"/>
      <c r="NDB72" s="27"/>
      <c r="NDC72" s="27"/>
      <c r="NDD72" s="27"/>
      <c r="NDE72" s="27"/>
      <c r="NDF72" s="27"/>
      <c r="NDG72" s="27"/>
      <c r="NDH72" s="27"/>
      <c r="NDI72" s="27"/>
      <c r="NDJ72" s="27"/>
      <c r="NDK72" s="27"/>
      <c r="NDL72" s="27"/>
      <c r="NDM72" s="27"/>
      <c r="NDN72" s="27"/>
      <c r="NDO72" s="27"/>
      <c r="NDP72" s="27"/>
      <c r="NDQ72" s="27"/>
      <c r="NDR72" s="27"/>
      <c r="NDS72" s="27"/>
      <c r="NDT72" s="27"/>
      <c r="NDU72" s="27"/>
      <c r="NDV72" s="27"/>
      <c r="NDW72" s="27"/>
      <c r="NDX72" s="27"/>
      <c r="NDY72" s="27"/>
      <c r="NDZ72" s="27"/>
      <c r="NEA72" s="27"/>
      <c r="NEB72" s="27"/>
      <c r="NEC72" s="27"/>
      <c r="NED72" s="27"/>
      <c r="NEE72" s="27"/>
      <c r="NEF72" s="27"/>
      <c r="NEG72" s="27"/>
      <c r="NEH72" s="27"/>
      <c r="NEI72" s="27"/>
      <c r="NEJ72" s="27"/>
      <c r="NEK72" s="27"/>
      <c r="NEL72" s="27"/>
      <c r="NEM72" s="27"/>
      <c r="NEN72" s="27"/>
      <c r="NEO72" s="27"/>
      <c r="NEP72" s="27"/>
      <c r="NEQ72" s="27"/>
      <c r="NER72" s="27"/>
      <c r="NES72" s="27"/>
      <c r="NET72" s="27"/>
      <c r="NEU72" s="27"/>
      <c r="NEV72" s="27"/>
      <c r="NEW72" s="27"/>
      <c r="NEX72" s="27"/>
      <c r="NEY72" s="27"/>
      <c r="NEZ72" s="27"/>
      <c r="NFA72" s="27"/>
      <c r="NFB72" s="27"/>
      <c r="NFC72" s="27"/>
      <c r="NFD72" s="27"/>
      <c r="NFE72" s="27"/>
      <c r="NFF72" s="27"/>
      <c r="NFG72" s="27"/>
      <c r="NFH72" s="27"/>
      <c r="NFI72" s="27"/>
      <c r="NFJ72" s="27"/>
      <c r="NFK72" s="27"/>
      <c r="NFL72" s="27"/>
      <c r="NFM72" s="27"/>
      <c r="NFN72" s="27"/>
      <c r="NFO72" s="27"/>
      <c r="NFP72" s="27"/>
      <c r="NFQ72" s="27"/>
      <c r="NFR72" s="27"/>
      <c r="NFS72" s="27"/>
      <c r="NFT72" s="27"/>
      <c r="NFU72" s="27"/>
      <c r="NFV72" s="27"/>
      <c r="NFW72" s="27"/>
      <c r="NFX72" s="27"/>
      <c r="NFY72" s="27"/>
      <c r="NFZ72" s="27"/>
      <c r="NGA72" s="27"/>
      <c r="NGB72" s="27"/>
      <c r="NGC72" s="27"/>
      <c r="NGD72" s="27"/>
      <c r="NGE72" s="27"/>
      <c r="NGF72" s="27"/>
      <c r="NGG72" s="27"/>
      <c r="NGH72" s="27"/>
      <c r="NGI72" s="27"/>
      <c r="NGJ72" s="27"/>
      <c r="NGK72" s="27"/>
      <c r="NGL72" s="27"/>
      <c r="NGM72" s="27"/>
      <c r="NGN72" s="27"/>
      <c r="NGO72" s="27"/>
      <c r="NGP72" s="27"/>
      <c r="NGQ72" s="27"/>
      <c r="NGR72" s="27"/>
      <c r="NGS72" s="27"/>
      <c r="NGT72" s="27"/>
      <c r="NGU72" s="27"/>
      <c r="NGV72" s="27"/>
      <c r="NGW72" s="27"/>
      <c r="NGX72" s="27"/>
      <c r="NGY72" s="27"/>
      <c r="NGZ72" s="27"/>
      <c r="NHA72" s="27"/>
      <c r="NHB72" s="27"/>
      <c r="NHC72" s="27"/>
      <c r="NHD72" s="27"/>
      <c r="NHE72" s="27"/>
      <c r="NHF72" s="27"/>
      <c r="NHG72" s="27"/>
      <c r="NHH72" s="27"/>
      <c r="NHI72" s="27"/>
      <c r="NHJ72" s="27"/>
      <c r="NHK72" s="27"/>
      <c r="NHL72" s="27"/>
      <c r="NHM72" s="27"/>
      <c r="NHN72" s="27"/>
      <c r="NHO72" s="27"/>
      <c r="NHP72" s="27"/>
      <c r="NHQ72" s="27"/>
      <c r="NHR72" s="27"/>
      <c r="NHS72" s="27"/>
      <c r="NHT72" s="27"/>
      <c r="NHU72" s="27"/>
      <c r="NHV72" s="27"/>
      <c r="NHW72" s="27"/>
      <c r="NHX72" s="27"/>
      <c r="NHY72" s="27"/>
      <c r="NHZ72" s="27"/>
      <c r="NIA72" s="27"/>
      <c r="NIB72" s="27"/>
      <c r="NIC72" s="27"/>
      <c r="NID72" s="27"/>
      <c r="NIE72" s="27"/>
      <c r="NIF72" s="27"/>
      <c r="NIG72" s="27"/>
      <c r="NIH72" s="27"/>
      <c r="NII72" s="27"/>
      <c r="NIJ72" s="27"/>
      <c r="NIK72" s="27"/>
      <c r="NIL72" s="27"/>
      <c r="NIM72" s="27"/>
      <c r="NIN72" s="27"/>
      <c r="NIO72" s="27"/>
      <c r="NIP72" s="27"/>
      <c r="NIQ72" s="27"/>
      <c r="NIR72" s="27"/>
      <c r="NIS72" s="27"/>
      <c r="NIT72" s="27"/>
      <c r="NIU72" s="27"/>
      <c r="NIV72" s="27"/>
      <c r="NIW72" s="27"/>
      <c r="NIX72" s="27"/>
      <c r="NIY72" s="27"/>
      <c r="NIZ72" s="27"/>
      <c r="NJA72" s="27"/>
      <c r="NJB72" s="27"/>
      <c r="NJC72" s="27"/>
      <c r="NJD72" s="27"/>
      <c r="NJE72" s="27"/>
      <c r="NJF72" s="27"/>
      <c r="NJG72" s="27"/>
      <c r="NJH72" s="27"/>
      <c r="NJI72" s="27"/>
      <c r="NJJ72" s="27"/>
      <c r="NJK72" s="27"/>
      <c r="NJL72" s="27"/>
      <c r="NJM72" s="27"/>
      <c r="NJN72" s="27"/>
      <c r="NJO72" s="27"/>
      <c r="NJP72" s="27"/>
      <c r="NJQ72" s="27"/>
      <c r="NJR72" s="27"/>
      <c r="NJS72" s="27"/>
      <c r="NJT72" s="27"/>
      <c r="NJU72" s="27"/>
      <c r="NJV72" s="27"/>
      <c r="NJW72" s="27"/>
      <c r="NJX72" s="27"/>
      <c r="NJY72" s="27"/>
      <c r="NJZ72" s="27"/>
      <c r="NKA72" s="27"/>
      <c r="NKB72" s="27"/>
      <c r="NKC72" s="27"/>
      <c r="NKD72" s="27"/>
      <c r="NKE72" s="27"/>
      <c r="NKF72" s="27"/>
      <c r="NKG72" s="27"/>
      <c r="NKH72" s="27"/>
      <c r="NKI72" s="27"/>
      <c r="NKJ72" s="27"/>
      <c r="NKK72" s="27"/>
      <c r="NKL72" s="27"/>
      <c r="NKM72" s="27"/>
      <c r="NKN72" s="27"/>
      <c r="NKO72" s="27"/>
      <c r="NKP72" s="27"/>
      <c r="NKQ72" s="27"/>
      <c r="NKR72" s="27"/>
      <c r="NKS72" s="27"/>
      <c r="NKT72" s="27"/>
      <c r="NKU72" s="27"/>
      <c r="NKV72" s="27"/>
      <c r="NKW72" s="27"/>
      <c r="NKX72" s="27"/>
      <c r="NKY72" s="27"/>
      <c r="NKZ72" s="27"/>
      <c r="NLA72" s="27"/>
      <c r="NLB72" s="27"/>
      <c r="NLC72" s="27"/>
      <c r="NLD72" s="27"/>
      <c r="NLE72" s="27"/>
      <c r="NLF72" s="27"/>
      <c r="NLG72" s="27"/>
      <c r="NLH72" s="27"/>
      <c r="NLI72" s="27"/>
      <c r="NLJ72" s="27"/>
      <c r="NLK72" s="27"/>
      <c r="NLL72" s="27"/>
      <c r="NLM72" s="27"/>
      <c r="NLN72" s="27"/>
      <c r="NLO72" s="27"/>
      <c r="NLP72" s="27"/>
      <c r="NLQ72" s="27"/>
      <c r="NLR72" s="27"/>
      <c r="NLS72" s="27"/>
      <c r="NLT72" s="27"/>
      <c r="NLU72" s="27"/>
      <c r="NLV72" s="27"/>
      <c r="NLW72" s="27"/>
      <c r="NLX72" s="27"/>
      <c r="NLY72" s="27"/>
      <c r="NLZ72" s="27"/>
      <c r="NMA72" s="27"/>
      <c r="NMB72" s="27"/>
      <c r="NMC72" s="27"/>
      <c r="NMD72" s="27"/>
      <c r="NME72" s="27"/>
      <c r="NMF72" s="27"/>
      <c r="NMG72" s="27"/>
      <c r="NMH72" s="27"/>
      <c r="NMI72" s="27"/>
      <c r="NMJ72" s="27"/>
      <c r="NMK72" s="27"/>
      <c r="NML72" s="27"/>
      <c r="NMM72" s="27"/>
      <c r="NMN72" s="27"/>
      <c r="NMO72" s="27"/>
      <c r="NMP72" s="27"/>
      <c r="NMQ72" s="27"/>
      <c r="NMR72" s="27"/>
      <c r="NMS72" s="27"/>
      <c r="NMT72" s="27"/>
      <c r="NMU72" s="27"/>
      <c r="NMV72" s="27"/>
      <c r="NMW72" s="27"/>
      <c r="NMX72" s="27"/>
      <c r="NMY72" s="27"/>
      <c r="NMZ72" s="27"/>
      <c r="NNA72" s="27"/>
      <c r="NNB72" s="27"/>
      <c r="NNC72" s="27"/>
      <c r="NND72" s="27"/>
      <c r="NNE72" s="27"/>
      <c r="NNF72" s="27"/>
      <c r="NNG72" s="27"/>
      <c r="NNH72" s="27"/>
      <c r="NNI72" s="27"/>
      <c r="NNJ72" s="27"/>
      <c r="NNK72" s="27"/>
      <c r="NNL72" s="27"/>
      <c r="NNM72" s="27"/>
      <c r="NNN72" s="27"/>
      <c r="NNO72" s="27"/>
      <c r="NNP72" s="27"/>
      <c r="NNQ72" s="27"/>
      <c r="NNR72" s="27"/>
      <c r="NNS72" s="27"/>
      <c r="NNT72" s="27"/>
      <c r="NNU72" s="27"/>
      <c r="NNV72" s="27"/>
      <c r="NNW72" s="27"/>
      <c r="NNX72" s="27"/>
      <c r="NNY72" s="27"/>
      <c r="NNZ72" s="27"/>
      <c r="NOA72" s="27"/>
      <c r="NOB72" s="27"/>
      <c r="NOC72" s="27"/>
      <c r="NOD72" s="27"/>
      <c r="NOE72" s="27"/>
      <c r="NOF72" s="27"/>
      <c r="NOG72" s="27"/>
      <c r="NOH72" s="27"/>
      <c r="NOI72" s="27"/>
      <c r="NOJ72" s="27"/>
      <c r="NOK72" s="27"/>
      <c r="NOL72" s="27"/>
      <c r="NOM72" s="27"/>
      <c r="NON72" s="27"/>
      <c r="NOO72" s="27"/>
      <c r="NOP72" s="27"/>
      <c r="NOQ72" s="27"/>
      <c r="NOR72" s="27"/>
      <c r="NOS72" s="27"/>
      <c r="NOT72" s="27"/>
      <c r="NOU72" s="27"/>
      <c r="NOV72" s="27"/>
      <c r="NOW72" s="27"/>
      <c r="NOX72" s="27"/>
      <c r="NOY72" s="27"/>
      <c r="NOZ72" s="27"/>
      <c r="NPA72" s="27"/>
      <c r="NPB72" s="27"/>
      <c r="NPC72" s="27"/>
      <c r="NPD72" s="27"/>
      <c r="NPE72" s="27"/>
      <c r="NPF72" s="27"/>
      <c r="NPG72" s="27"/>
      <c r="NPH72" s="27"/>
      <c r="NPI72" s="27"/>
      <c r="NPJ72" s="27"/>
      <c r="NPK72" s="27"/>
      <c r="NPL72" s="27"/>
      <c r="NPM72" s="27"/>
      <c r="NPN72" s="27"/>
      <c r="NPO72" s="27"/>
      <c r="NPP72" s="27"/>
      <c r="NPQ72" s="27"/>
      <c r="NPR72" s="27"/>
      <c r="NPS72" s="27"/>
      <c r="NPT72" s="27"/>
      <c r="NPU72" s="27"/>
      <c r="NPV72" s="27"/>
      <c r="NPW72" s="27"/>
      <c r="NPX72" s="27"/>
      <c r="NPY72" s="27"/>
      <c r="NPZ72" s="27"/>
      <c r="NQA72" s="27"/>
      <c r="NQB72" s="27"/>
      <c r="NQC72" s="27"/>
      <c r="NQD72" s="27"/>
      <c r="NQE72" s="27"/>
      <c r="NQF72" s="27"/>
      <c r="NQG72" s="27"/>
      <c r="NQH72" s="27"/>
      <c r="NQI72" s="27"/>
      <c r="NQJ72" s="27"/>
      <c r="NQK72" s="27"/>
      <c r="NQL72" s="27"/>
      <c r="NQM72" s="27"/>
      <c r="NQN72" s="27"/>
      <c r="NQO72" s="27"/>
      <c r="NQP72" s="27"/>
      <c r="NQQ72" s="27"/>
      <c r="NQR72" s="27"/>
      <c r="NQS72" s="27"/>
      <c r="NQT72" s="27"/>
      <c r="NQU72" s="27"/>
      <c r="NQV72" s="27"/>
      <c r="NQW72" s="27"/>
      <c r="NQX72" s="27"/>
      <c r="NQY72" s="27"/>
      <c r="NQZ72" s="27"/>
      <c r="NRA72" s="27"/>
      <c r="NRB72" s="27"/>
      <c r="NRC72" s="27"/>
      <c r="NRD72" s="27"/>
      <c r="NRE72" s="27"/>
      <c r="NRF72" s="27"/>
      <c r="NRG72" s="27"/>
      <c r="NRH72" s="27"/>
      <c r="NRI72" s="27"/>
      <c r="NRJ72" s="27"/>
      <c r="NRK72" s="27"/>
      <c r="NRL72" s="27"/>
      <c r="NRM72" s="27"/>
      <c r="NRN72" s="27"/>
      <c r="NRO72" s="27"/>
      <c r="NRP72" s="27"/>
      <c r="NRQ72" s="27"/>
      <c r="NRR72" s="27"/>
      <c r="NRS72" s="27"/>
      <c r="NRT72" s="27"/>
      <c r="NRU72" s="27"/>
      <c r="NRV72" s="27"/>
      <c r="NRW72" s="27"/>
      <c r="NRX72" s="27"/>
      <c r="NRY72" s="27"/>
      <c r="NRZ72" s="27"/>
      <c r="NSA72" s="27"/>
      <c r="NSB72" s="27"/>
      <c r="NSC72" s="27"/>
      <c r="NSD72" s="27"/>
      <c r="NSE72" s="27"/>
      <c r="NSF72" s="27"/>
      <c r="NSG72" s="27"/>
      <c r="NSH72" s="27"/>
      <c r="NSI72" s="27"/>
      <c r="NSJ72" s="27"/>
      <c r="NSK72" s="27"/>
      <c r="NSL72" s="27"/>
      <c r="NSM72" s="27"/>
      <c r="NSN72" s="27"/>
      <c r="NSO72" s="27"/>
      <c r="NSP72" s="27"/>
      <c r="NSQ72" s="27"/>
      <c r="NSR72" s="27"/>
      <c r="NSS72" s="27"/>
      <c r="NST72" s="27"/>
      <c r="NSU72" s="27"/>
      <c r="NSV72" s="27"/>
      <c r="NSW72" s="27"/>
      <c r="NSX72" s="27"/>
      <c r="NSY72" s="27"/>
      <c r="NSZ72" s="27"/>
      <c r="NTA72" s="27"/>
      <c r="NTB72" s="27"/>
      <c r="NTC72" s="27"/>
      <c r="NTD72" s="27"/>
      <c r="NTE72" s="27"/>
      <c r="NTF72" s="27"/>
      <c r="NTG72" s="27"/>
      <c r="NTH72" s="27"/>
      <c r="NTI72" s="27"/>
      <c r="NTJ72" s="27"/>
      <c r="NTK72" s="27"/>
      <c r="NTL72" s="27"/>
      <c r="NTM72" s="27"/>
      <c r="NTN72" s="27"/>
      <c r="NTO72" s="27"/>
      <c r="NTP72" s="27"/>
      <c r="NTQ72" s="27"/>
      <c r="NTR72" s="27"/>
      <c r="NTS72" s="27"/>
      <c r="NTT72" s="27"/>
      <c r="NTU72" s="27"/>
      <c r="NTV72" s="27"/>
      <c r="NTW72" s="27"/>
      <c r="NTX72" s="27"/>
      <c r="NTY72" s="27"/>
      <c r="NTZ72" s="27"/>
      <c r="NUA72" s="27"/>
      <c r="NUB72" s="27"/>
      <c r="NUC72" s="27"/>
      <c r="NUD72" s="27"/>
      <c r="NUE72" s="27"/>
      <c r="NUF72" s="27"/>
      <c r="NUG72" s="27"/>
      <c r="NUH72" s="27"/>
      <c r="NUI72" s="27"/>
      <c r="NUJ72" s="27"/>
      <c r="NUK72" s="27"/>
      <c r="NUL72" s="27"/>
      <c r="NUM72" s="27"/>
      <c r="NUN72" s="27"/>
      <c r="NUO72" s="27"/>
      <c r="NUP72" s="27"/>
      <c r="NUQ72" s="27"/>
      <c r="NUR72" s="27"/>
      <c r="NUS72" s="27"/>
      <c r="NUT72" s="27"/>
      <c r="NUU72" s="27"/>
      <c r="NUV72" s="27"/>
      <c r="NUW72" s="27"/>
      <c r="NUX72" s="27"/>
      <c r="NUY72" s="27"/>
      <c r="NUZ72" s="27"/>
      <c r="NVA72" s="27"/>
      <c r="NVB72" s="27"/>
      <c r="NVC72" s="27"/>
      <c r="NVD72" s="27"/>
      <c r="NVE72" s="27"/>
      <c r="NVF72" s="27"/>
      <c r="NVG72" s="27"/>
      <c r="NVH72" s="27"/>
      <c r="NVI72" s="27"/>
      <c r="NVJ72" s="27"/>
      <c r="NVK72" s="27"/>
      <c r="NVL72" s="27"/>
      <c r="NVM72" s="27"/>
      <c r="NVN72" s="27"/>
      <c r="NVO72" s="27"/>
      <c r="NVP72" s="27"/>
      <c r="NVQ72" s="27"/>
      <c r="NVR72" s="27"/>
      <c r="NVS72" s="27"/>
      <c r="NVT72" s="27"/>
      <c r="NVU72" s="27"/>
      <c r="NVV72" s="27"/>
      <c r="NVW72" s="27"/>
      <c r="NVX72" s="27"/>
      <c r="NVY72" s="27"/>
      <c r="NVZ72" s="27"/>
      <c r="NWA72" s="27"/>
      <c r="NWB72" s="27"/>
      <c r="NWC72" s="27"/>
      <c r="NWD72" s="27"/>
      <c r="NWE72" s="27"/>
      <c r="NWF72" s="27"/>
      <c r="NWG72" s="27"/>
      <c r="NWH72" s="27"/>
      <c r="NWI72" s="27"/>
      <c r="NWJ72" s="27"/>
      <c r="NWK72" s="27"/>
      <c r="NWL72" s="27"/>
      <c r="NWM72" s="27"/>
      <c r="NWN72" s="27"/>
      <c r="NWO72" s="27"/>
      <c r="NWP72" s="27"/>
      <c r="NWQ72" s="27"/>
      <c r="NWR72" s="27"/>
      <c r="NWS72" s="27"/>
      <c r="NWT72" s="27"/>
      <c r="NWU72" s="27"/>
      <c r="NWV72" s="27"/>
      <c r="NWW72" s="27"/>
      <c r="NWX72" s="27"/>
      <c r="NWY72" s="27"/>
      <c r="NWZ72" s="27"/>
      <c r="NXA72" s="27"/>
      <c r="NXB72" s="27"/>
      <c r="NXC72" s="27"/>
      <c r="NXD72" s="27"/>
      <c r="NXE72" s="27"/>
      <c r="NXF72" s="27"/>
      <c r="NXG72" s="27"/>
      <c r="NXH72" s="27"/>
      <c r="NXI72" s="27"/>
      <c r="NXJ72" s="27"/>
      <c r="NXK72" s="27"/>
      <c r="NXL72" s="27"/>
      <c r="NXM72" s="27"/>
      <c r="NXN72" s="27"/>
      <c r="NXO72" s="27"/>
      <c r="NXP72" s="27"/>
      <c r="NXQ72" s="27"/>
      <c r="NXR72" s="27"/>
      <c r="NXS72" s="27"/>
      <c r="NXT72" s="27"/>
      <c r="NXU72" s="27"/>
      <c r="NXV72" s="27"/>
      <c r="NXW72" s="27"/>
      <c r="NXX72" s="27"/>
      <c r="NXY72" s="27"/>
      <c r="NXZ72" s="27"/>
      <c r="NYA72" s="27"/>
      <c r="NYB72" s="27"/>
      <c r="NYC72" s="27"/>
      <c r="NYD72" s="27"/>
      <c r="NYE72" s="27"/>
      <c r="NYF72" s="27"/>
      <c r="NYG72" s="27"/>
      <c r="NYH72" s="27"/>
      <c r="NYI72" s="27"/>
      <c r="NYJ72" s="27"/>
      <c r="NYK72" s="27"/>
      <c r="NYL72" s="27"/>
      <c r="NYM72" s="27"/>
      <c r="NYN72" s="27"/>
      <c r="NYO72" s="27"/>
      <c r="NYP72" s="27"/>
      <c r="NYQ72" s="27"/>
      <c r="NYR72" s="27"/>
      <c r="NYS72" s="27"/>
      <c r="NYT72" s="27"/>
      <c r="NYU72" s="27"/>
      <c r="NYV72" s="27"/>
      <c r="NYW72" s="27"/>
      <c r="NYX72" s="27"/>
      <c r="NYY72" s="27"/>
      <c r="NYZ72" s="27"/>
      <c r="NZA72" s="27"/>
      <c r="NZB72" s="27"/>
      <c r="NZC72" s="27"/>
      <c r="NZD72" s="27"/>
      <c r="NZE72" s="27"/>
      <c r="NZF72" s="27"/>
      <c r="NZG72" s="27"/>
      <c r="NZH72" s="27"/>
      <c r="NZI72" s="27"/>
      <c r="NZJ72" s="27"/>
      <c r="NZK72" s="27"/>
      <c r="NZL72" s="27"/>
      <c r="NZM72" s="27"/>
      <c r="NZN72" s="27"/>
      <c r="NZO72" s="27"/>
      <c r="NZP72" s="27"/>
      <c r="NZQ72" s="27"/>
      <c r="NZR72" s="27"/>
      <c r="NZS72" s="27"/>
      <c r="NZT72" s="27"/>
      <c r="NZU72" s="27"/>
      <c r="NZV72" s="27"/>
      <c r="NZW72" s="27"/>
      <c r="NZX72" s="27"/>
      <c r="NZY72" s="27"/>
      <c r="NZZ72" s="27"/>
      <c r="OAA72" s="27"/>
      <c r="OAB72" s="27"/>
      <c r="OAC72" s="27"/>
      <c r="OAD72" s="27"/>
      <c r="OAE72" s="27"/>
      <c r="OAF72" s="27"/>
      <c r="OAG72" s="27"/>
      <c r="OAH72" s="27"/>
      <c r="OAI72" s="27"/>
      <c r="OAJ72" s="27"/>
      <c r="OAK72" s="27"/>
      <c r="OAL72" s="27"/>
      <c r="OAM72" s="27"/>
      <c r="OAN72" s="27"/>
      <c r="OAO72" s="27"/>
      <c r="OAP72" s="27"/>
      <c r="OAQ72" s="27"/>
      <c r="OAR72" s="27"/>
      <c r="OAS72" s="27"/>
      <c r="OAT72" s="27"/>
      <c r="OAU72" s="27"/>
      <c r="OAV72" s="27"/>
      <c r="OAW72" s="27"/>
      <c r="OAX72" s="27"/>
      <c r="OAY72" s="27"/>
      <c r="OAZ72" s="27"/>
      <c r="OBA72" s="27"/>
      <c r="OBB72" s="27"/>
      <c r="OBC72" s="27"/>
      <c r="OBD72" s="27"/>
      <c r="OBE72" s="27"/>
      <c r="OBF72" s="27"/>
      <c r="OBG72" s="27"/>
      <c r="OBH72" s="27"/>
      <c r="OBI72" s="27"/>
      <c r="OBJ72" s="27"/>
      <c r="OBK72" s="27"/>
      <c r="OBL72" s="27"/>
      <c r="OBM72" s="27"/>
      <c r="OBN72" s="27"/>
      <c r="OBO72" s="27"/>
      <c r="OBP72" s="27"/>
      <c r="OBQ72" s="27"/>
      <c r="OBR72" s="27"/>
      <c r="OBS72" s="27"/>
      <c r="OBT72" s="27"/>
      <c r="OBU72" s="27"/>
      <c r="OBV72" s="27"/>
      <c r="OBW72" s="27"/>
      <c r="OBX72" s="27"/>
      <c r="OBY72" s="27"/>
      <c r="OBZ72" s="27"/>
      <c r="OCA72" s="27"/>
      <c r="OCB72" s="27"/>
      <c r="OCC72" s="27"/>
      <c r="OCD72" s="27"/>
      <c r="OCE72" s="27"/>
      <c r="OCF72" s="27"/>
      <c r="OCG72" s="27"/>
      <c r="OCH72" s="27"/>
      <c r="OCI72" s="27"/>
      <c r="OCJ72" s="27"/>
      <c r="OCK72" s="27"/>
      <c r="OCL72" s="27"/>
      <c r="OCM72" s="27"/>
      <c r="OCN72" s="27"/>
      <c r="OCO72" s="27"/>
      <c r="OCP72" s="27"/>
      <c r="OCQ72" s="27"/>
      <c r="OCR72" s="27"/>
      <c r="OCS72" s="27"/>
      <c r="OCT72" s="27"/>
      <c r="OCU72" s="27"/>
      <c r="OCV72" s="27"/>
      <c r="OCW72" s="27"/>
      <c r="OCX72" s="27"/>
      <c r="OCY72" s="27"/>
      <c r="OCZ72" s="27"/>
      <c r="ODA72" s="27"/>
      <c r="ODB72" s="27"/>
      <c r="ODC72" s="27"/>
      <c r="ODD72" s="27"/>
      <c r="ODE72" s="27"/>
      <c r="ODF72" s="27"/>
      <c r="ODG72" s="27"/>
      <c r="ODH72" s="27"/>
      <c r="ODI72" s="27"/>
      <c r="ODJ72" s="27"/>
      <c r="ODK72" s="27"/>
      <c r="ODL72" s="27"/>
      <c r="ODM72" s="27"/>
      <c r="ODN72" s="27"/>
      <c r="ODO72" s="27"/>
      <c r="ODP72" s="27"/>
      <c r="ODQ72" s="27"/>
      <c r="ODR72" s="27"/>
      <c r="ODS72" s="27"/>
      <c r="ODT72" s="27"/>
      <c r="ODU72" s="27"/>
      <c r="ODV72" s="27"/>
      <c r="ODW72" s="27"/>
      <c r="ODX72" s="27"/>
      <c r="ODY72" s="27"/>
      <c r="ODZ72" s="27"/>
      <c r="OEA72" s="27"/>
      <c r="OEB72" s="27"/>
      <c r="OEC72" s="27"/>
      <c r="OED72" s="27"/>
      <c r="OEE72" s="27"/>
      <c r="OEF72" s="27"/>
      <c r="OEG72" s="27"/>
      <c r="OEH72" s="27"/>
      <c r="OEI72" s="27"/>
      <c r="OEJ72" s="27"/>
      <c r="OEK72" s="27"/>
      <c r="OEL72" s="27"/>
      <c r="OEM72" s="27"/>
      <c r="OEN72" s="27"/>
      <c r="OEO72" s="27"/>
      <c r="OEP72" s="27"/>
      <c r="OEQ72" s="27"/>
      <c r="OER72" s="27"/>
      <c r="OES72" s="27"/>
      <c r="OET72" s="27"/>
      <c r="OEU72" s="27"/>
      <c r="OEV72" s="27"/>
      <c r="OEW72" s="27"/>
      <c r="OEX72" s="27"/>
      <c r="OEY72" s="27"/>
      <c r="OEZ72" s="27"/>
      <c r="OFA72" s="27"/>
      <c r="OFB72" s="27"/>
      <c r="OFC72" s="27"/>
      <c r="OFD72" s="27"/>
      <c r="OFE72" s="27"/>
      <c r="OFF72" s="27"/>
      <c r="OFG72" s="27"/>
      <c r="OFH72" s="27"/>
      <c r="OFI72" s="27"/>
      <c r="OFJ72" s="27"/>
      <c r="OFK72" s="27"/>
      <c r="OFL72" s="27"/>
      <c r="OFM72" s="27"/>
      <c r="OFN72" s="27"/>
      <c r="OFO72" s="27"/>
      <c r="OFP72" s="27"/>
      <c r="OFQ72" s="27"/>
      <c r="OFR72" s="27"/>
      <c r="OFS72" s="27"/>
      <c r="OFT72" s="27"/>
      <c r="OFU72" s="27"/>
      <c r="OFV72" s="27"/>
      <c r="OFW72" s="27"/>
      <c r="OFX72" s="27"/>
      <c r="OFY72" s="27"/>
      <c r="OFZ72" s="27"/>
      <c r="OGA72" s="27"/>
      <c r="OGB72" s="27"/>
      <c r="OGC72" s="27"/>
      <c r="OGD72" s="27"/>
      <c r="OGE72" s="27"/>
      <c r="OGF72" s="27"/>
      <c r="OGG72" s="27"/>
      <c r="OGH72" s="27"/>
      <c r="OGI72" s="27"/>
      <c r="OGJ72" s="27"/>
      <c r="OGK72" s="27"/>
      <c r="OGL72" s="27"/>
      <c r="OGM72" s="27"/>
      <c r="OGN72" s="27"/>
      <c r="OGO72" s="27"/>
      <c r="OGP72" s="27"/>
      <c r="OGQ72" s="27"/>
      <c r="OGR72" s="27"/>
      <c r="OGS72" s="27"/>
      <c r="OGT72" s="27"/>
      <c r="OGU72" s="27"/>
      <c r="OGV72" s="27"/>
      <c r="OGW72" s="27"/>
      <c r="OGX72" s="27"/>
      <c r="OGY72" s="27"/>
      <c r="OGZ72" s="27"/>
      <c r="OHA72" s="27"/>
      <c r="OHB72" s="27"/>
      <c r="OHC72" s="27"/>
      <c r="OHD72" s="27"/>
      <c r="OHE72" s="27"/>
      <c r="OHF72" s="27"/>
      <c r="OHG72" s="27"/>
      <c r="OHH72" s="27"/>
      <c r="OHI72" s="27"/>
      <c r="OHJ72" s="27"/>
      <c r="OHK72" s="27"/>
      <c r="OHL72" s="27"/>
      <c r="OHM72" s="27"/>
      <c r="OHN72" s="27"/>
      <c r="OHO72" s="27"/>
      <c r="OHP72" s="27"/>
      <c r="OHQ72" s="27"/>
      <c r="OHR72" s="27"/>
      <c r="OHS72" s="27"/>
      <c r="OHT72" s="27"/>
      <c r="OHU72" s="27"/>
      <c r="OHV72" s="27"/>
      <c r="OHW72" s="27"/>
      <c r="OHX72" s="27"/>
      <c r="OHY72" s="27"/>
      <c r="OHZ72" s="27"/>
      <c r="OIA72" s="27"/>
      <c r="OIB72" s="27"/>
      <c r="OIC72" s="27"/>
      <c r="OID72" s="27"/>
      <c r="OIE72" s="27"/>
      <c r="OIF72" s="27"/>
      <c r="OIG72" s="27"/>
      <c r="OIH72" s="27"/>
      <c r="OII72" s="27"/>
      <c r="OIJ72" s="27"/>
      <c r="OIK72" s="27"/>
      <c r="OIL72" s="27"/>
      <c r="OIM72" s="27"/>
      <c r="OIN72" s="27"/>
      <c r="OIO72" s="27"/>
      <c r="OIP72" s="27"/>
      <c r="OIQ72" s="27"/>
      <c r="OIR72" s="27"/>
      <c r="OIS72" s="27"/>
      <c r="OIT72" s="27"/>
      <c r="OIU72" s="27"/>
      <c r="OIV72" s="27"/>
      <c r="OIW72" s="27"/>
      <c r="OIX72" s="27"/>
      <c r="OIY72" s="27"/>
      <c r="OIZ72" s="27"/>
      <c r="OJA72" s="27"/>
      <c r="OJB72" s="27"/>
      <c r="OJC72" s="27"/>
      <c r="OJD72" s="27"/>
      <c r="OJE72" s="27"/>
      <c r="OJF72" s="27"/>
      <c r="OJG72" s="27"/>
      <c r="OJH72" s="27"/>
      <c r="OJI72" s="27"/>
      <c r="OJJ72" s="27"/>
      <c r="OJK72" s="27"/>
      <c r="OJL72" s="27"/>
      <c r="OJM72" s="27"/>
      <c r="OJN72" s="27"/>
      <c r="OJO72" s="27"/>
      <c r="OJP72" s="27"/>
      <c r="OJQ72" s="27"/>
      <c r="OJR72" s="27"/>
      <c r="OJS72" s="27"/>
      <c r="OJT72" s="27"/>
      <c r="OJU72" s="27"/>
      <c r="OJV72" s="27"/>
      <c r="OJW72" s="27"/>
      <c r="OJX72" s="27"/>
      <c r="OJY72" s="27"/>
      <c r="OJZ72" s="27"/>
      <c r="OKA72" s="27"/>
      <c r="OKB72" s="27"/>
      <c r="OKC72" s="27"/>
      <c r="OKD72" s="27"/>
      <c r="OKE72" s="27"/>
      <c r="OKF72" s="27"/>
      <c r="OKG72" s="27"/>
      <c r="OKH72" s="27"/>
      <c r="OKI72" s="27"/>
      <c r="OKJ72" s="27"/>
      <c r="OKK72" s="27"/>
      <c r="OKL72" s="27"/>
      <c r="OKM72" s="27"/>
      <c r="OKN72" s="27"/>
      <c r="OKO72" s="27"/>
      <c r="OKP72" s="27"/>
      <c r="OKQ72" s="27"/>
      <c r="OKR72" s="27"/>
      <c r="OKS72" s="27"/>
      <c r="OKT72" s="27"/>
      <c r="OKU72" s="27"/>
      <c r="OKV72" s="27"/>
      <c r="OKW72" s="27"/>
      <c r="OKX72" s="27"/>
      <c r="OKY72" s="27"/>
      <c r="OKZ72" s="27"/>
      <c r="OLA72" s="27"/>
      <c r="OLB72" s="27"/>
      <c r="OLC72" s="27"/>
      <c r="OLD72" s="27"/>
      <c r="OLE72" s="27"/>
      <c r="OLF72" s="27"/>
      <c r="OLG72" s="27"/>
      <c r="OLH72" s="27"/>
      <c r="OLI72" s="27"/>
      <c r="OLJ72" s="27"/>
      <c r="OLK72" s="27"/>
      <c r="OLL72" s="27"/>
      <c r="OLM72" s="27"/>
      <c r="OLN72" s="27"/>
      <c r="OLO72" s="27"/>
      <c r="OLP72" s="27"/>
      <c r="OLQ72" s="27"/>
      <c r="OLR72" s="27"/>
      <c r="OLS72" s="27"/>
      <c r="OLT72" s="27"/>
      <c r="OLU72" s="27"/>
      <c r="OLV72" s="27"/>
      <c r="OLW72" s="27"/>
      <c r="OLX72" s="27"/>
      <c r="OLY72" s="27"/>
      <c r="OLZ72" s="27"/>
      <c r="OMA72" s="27"/>
      <c r="OMB72" s="27"/>
      <c r="OMC72" s="27"/>
      <c r="OMD72" s="27"/>
      <c r="OME72" s="27"/>
      <c r="OMF72" s="27"/>
      <c r="OMG72" s="27"/>
      <c r="OMH72" s="27"/>
      <c r="OMI72" s="27"/>
      <c r="OMJ72" s="27"/>
      <c r="OMK72" s="27"/>
      <c r="OML72" s="27"/>
      <c r="OMM72" s="27"/>
      <c r="OMN72" s="27"/>
      <c r="OMO72" s="27"/>
      <c r="OMP72" s="27"/>
      <c r="OMQ72" s="27"/>
      <c r="OMR72" s="27"/>
      <c r="OMS72" s="27"/>
      <c r="OMT72" s="27"/>
      <c r="OMU72" s="27"/>
      <c r="OMV72" s="27"/>
      <c r="OMW72" s="27"/>
      <c r="OMX72" s="27"/>
      <c r="OMY72" s="27"/>
      <c r="OMZ72" s="27"/>
      <c r="ONA72" s="27"/>
      <c r="ONB72" s="27"/>
      <c r="ONC72" s="27"/>
      <c r="OND72" s="27"/>
      <c r="ONE72" s="27"/>
      <c r="ONF72" s="27"/>
      <c r="ONG72" s="27"/>
      <c r="ONH72" s="27"/>
      <c r="ONI72" s="27"/>
      <c r="ONJ72" s="27"/>
      <c r="ONK72" s="27"/>
      <c r="ONL72" s="27"/>
      <c r="ONM72" s="27"/>
      <c r="ONN72" s="27"/>
      <c r="ONO72" s="27"/>
      <c r="ONP72" s="27"/>
      <c r="ONQ72" s="27"/>
      <c r="ONR72" s="27"/>
      <c r="ONS72" s="27"/>
      <c r="ONT72" s="27"/>
      <c r="ONU72" s="27"/>
      <c r="ONV72" s="27"/>
      <c r="ONW72" s="27"/>
      <c r="ONX72" s="27"/>
      <c r="ONY72" s="27"/>
      <c r="ONZ72" s="27"/>
      <c r="OOA72" s="27"/>
      <c r="OOB72" s="27"/>
      <c r="OOC72" s="27"/>
      <c r="OOD72" s="27"/>
      <c r="OOE72" s="27"/>
      <c r="OOF72" s="27"/>
      <c r="OOG72" s="27"/>
      <c r="OOH72" s="27"/>
      <c r="OOI72" s="27"/>
      <c r="OOJ72" s="27"/>
      <c r="OOK72" s="27"/>
      <c r="OOL72" s="27"/>
      <c r="OOM72" s="27"/>
      <c r="OON72" s="27"/>
      <c r="OOO72" s="27"/>
      <c r="OOP72" s="27"/>
      <c r="OOQ72" s="27"/>
      <c r="OOR72" s="27"/>
      <c r="OOS72" s="27"/>
      <c r="OOT72" s="27"/>
      <c r="OOU72" s="27"/>
      <c r="OOV72" s="27"/>
      <c r="OOW72" s="27"/>
      <c r="OOX72" s="27"/>
      <c r="OOY72" s="27"/>
      <c r="OOZ72" s="27"/>
      <c r="OPA72" s="27"/>
      <c r="OPB72" s="27"/>
      <c r="OPC72" s="27"/>
      <c r="OPD72" s="27"/>
      <c r="OPE72" s="27"/>
      <c r="OPF72" s="27"/>
      <c r="OPG72" s="27"/>
      <c r="OPH72" s="27"/>
      <c r="OPI72" s="27"/>
      <c r="OPJ72" s="27"/>
      <c r="OPK72" s="27"/>
      <c r="OPL72" s="27"/>
      <c r="OPM72" s="27"/>
      <c r="OPN72" s="27"/>
      <c r="OPO72" s="27"/>
      <c r="OPP72" s="27"/>
      <c r="OPQ72" s="27"/>
      <c r="OPR72" s="27"/>
      <c r="OPS72" s="27"/>
      <c r="OPT72" s="27"/>
      <c r="OPU72" s="27"/>
      <c r="OPV72" s="27"/>
      <c r="OPW72" s="27"/>
      <c r="OPX72" s="27"/>
      <c r="OPY72" s="27"/>
      <c r="OPZ72" s="27"/>
      <c r="OQA72" s="27"/>
      <c r="OQB72" s="27"/>
      <c r="OQC72" s="27"/>
      <c r="OQD72" s="27"/>
      <c r="OQE72" s="27"/>
      <c r="OQF72" s="27"/>
      <c r="OQG72" s="27"/>
      <c r="OQH72" s="27"/>
      <c r="OQI72" s="27"/>
      <c r="OQJ72" s="27"/>
      <c r="OQK72" s="27"/>
      <c r="OQL72" s="27"/>
      <c r="OQM72" s="27"/>
      <c r="OQN72" s="27"/>
      <c r="OQO72" s="27"/>
      <c r="OQP72" s="27"/>
      <c r="OQQ72" s="27"/>
      <c r="OQR72" s="27"/>
      <c r="OQS72" s="27"/>
      <c r="OQT72" s="27"/>
      <c r="OQU72" s="27"/>
      <c r="OQV72" s="27"/>
      <c r="OQW72" s="27"/>
      <c r="OQX72" s="27"/>
      <c r="OQY72" s="27"/>
      <c r="OQZ72" s="27"/>
      <c r="ORA72" s="27"/>
      <c r="ORB72" s="27"/>
      <c r="ORC72" s="27"/>
      <c r="ORD72" s="27"/>
      <c r="ORE72" s="27"/>
      <c r="ORF72" s="27"/>
      <c r="ORG72" s="27"/>
      <c r="ORH72" s="27"/>
      <c r="ORI72" s="27"/>
      <c r="ORJ72" s="27"/>
      <c r="ORK72" s="27"/>
      <c r="ORL72" s="27"/>
      <c r="ORM72" s="27"/>
      <c r="ORN72" s="27"/>
      <c r="ORO72" s="27"/>
      <c r="ORP72" s="27"/>
      <c r="ORQ72" s="27"/>
      <c r="ORR72" s="27"/>
      <c r="ORS72" s="27"/>
      <c r="ORT72" s="27"/>
      <c r="ORU72" s="27"/>
      <c r="ORV72" s="27"/>
      <c r="ORW72" s="27"/>
      <c r="ORX72" s="27"/>
      <c r="ORY72" s="27"/>
      <c r="ORZ72" s="27"/>
      <c r="OSA72" s="27"/>
      <c r="OSB72" s="27"/>
      <c r="OSC72" s="27"/>
      <c r="OSD72" s="27"/>
      <c r="OSE72" s="27"/>
      <c r="OSF72" s="27"/>
      <c r="OSG72" s="27"/>
      <c r="OSH72" s="27"/>
      <c r="OSI72" s="27"/>
      <c r="OSJ72" s="27"/>
      <c r="OSK72" s="27"/>
      <c r="OSL72" s="27"/>
      <c r="OSM72" s="27"/>
      <c r="OSN72" s="27"/>
      <c r="OSO72" s="27"/>
      <c r="OSP72" s="27"/>
      <c r="OSQ72" s="27"/>
      <c r="OSR72" s="27"/>
      <c r="OSS72" s="27"/>
      <c r="OST72" s="27"/>
      <c r="OSU72" s="27"/>
      <c r="OSV72" s="27"/>
      <c r="OSW72" s="27"/>
      <c r="OSX72" s="27"/>
      <c r="OSY72" s="27"/>
      <c r="OSZ72" s="27"/>
      <c r="OTA72" s="27"/>
      <c r="OTB72" s="27"/>
      <c r="OTC72" s="27"/>
      <c r="OTD72" s="27"/>
      <c r="OTE72" s="27"/>
      <c r="OTF72" s="27"/>
      <c r="OTG72" s="27"/>
      <c r="OTH72" s="27"/>
      <c r="OTI72" s="27"/>
      <c r="OTJ72" s="27"/>
      <c r="OTK72" s="27"/>
      <c r="OTL72" s="27"/>
      <c r="OTM72" s="27"/>
      <c r="OTN72" s="27"/>
      <c r="OTO72" s="27"/>
      <c r="OTP72" s="27"/>
      <c r="OTQ72" s="27"/>
      <c r="OTR72" s="27"/>
      <c r="OTS72" s="27"/>
      <c r="OTT72" s="27"/>
      <c r="OTU72" s="27"/>
      <c r="OTV72" s="27"/>
      <c r="OTW72" s="27"/>
      <c r="OTX72" s="27"/>
      <c r="OTY72" s="27"/>
      <c r="OTZ72" s="27"/>
      <c r="OUA72" s="27"/>
      <c r="OUB72" s="27"/>
      <c r="OUC72" s="27"/>
      <c r="OUD72" s="27"/>
      <c r="OUE72" s="27"/>
      <c r="OUF72" s="27"/>
      <c r="OUG72" s="27"/>
      <c r="OUH72" s="27"/>
      <c r="OUI72" s="27"/>
      <c r="OUJ72" s="27"/>
      <c r="OUK72" s="27"/>
      <c r="OUL72" s="27"/>
      <c r="OUM72" s="27"/>
      <c r="OUN72" s="27"/>
      <c r="OUO72" s="27"/>
      <c r="OUP72" s="27"/>
      <c r="OUQ72" s="27"/>
      <c r="OUR72" s="27"/>
      <c r="OUS72" s="27"/>
      <c r="OUT72" s="27"/>
      <c r="OUU72" s="27"/>
      <c r="OUV72" s="27"/>
      <c r="OUW72" s="27"/>
      <c r="OUX72" s="27"/>
      <c r="OUY72" s="27"/>
      <c r="OUZ72" s="27"/>
      <c r="OVA72" s="27"/>
      <c r="OVB72" s="27"/>
      <c r="OVC72" s="27"/>
      <c r="OVD72" s="27"/>
      <c r="OVE72" s="27"/>
      <c r="OVF72" s="27"/>
      <c r="OVG72" s="27"/>
      <c r="OVH72" s="27"/>
      <c r="OVI72" s="27"/>
      <c r="OVJ72" s="27"/>
      <c r="OVK72" s="27"/>
      <c r="OVL72" s="27"/>
      <c r="OVM72" s="27"/>
      <c r="OVN72" s="27"/>
      <c r="OVO72" s="27"/>
      <c r="OVP72" s="27"/>
      <c r="OVQ72" s="27"/>
      <c r="OVR72" s="27"/>
      <c r="OVS72" s="27"/>
      <c r="OVT72" s="27"/>
      <c r="OVU72" s="27"/>
      <c r="OVV72" s="27"/>
      <c r="OVW72" s="27"/>
      <c r="OVX72" s="27"/>
      <c r="OVY72" s="27"/>
      <c r="OVZ72" s="27"/>
      <c r="OWA72" s="27"/>
      <c r="OWB72" s="27"/>
      <c r="OWC72" s="27"/>
      <c r="OWD72" s="27"/>
      <c r="OWE72" s="27"/>
      <c r="OWF72" s="27"/>
      <c r="OWG72" s="27"/>
      <c r="OWH72" s="27"/>
      <c r="OWI72" s="27"/>
      <c r="OWJ72" s="27"/>
      <c r="OWK72" s="27"/>
      <c r="OWL72" s="27"/>
      <c r="OWM72" s="27"/>
      <c r="OWN72" s="27"/>
      <c r="OWO72" s="27"/>
      <c r="OWP72" s="27"/>
      <c r="OWQ72" s="27"/>
      <c r="OWR72" s="27"/>
      <c r="OWS72" s="27"/>
      <c r="OWT72" s="27"/>
      <c r="OWU72" s="27"/>
      <c r="OWV72" s="27"/>
      <c r="OWW72" s="27"/>
      <c r="OWX72" s="27"/>
      <c r="OWY72" s="27"/>
      <c r="OWZ72" s="27"/>
      <c r="OXA72" s="27"/>
      <c r="OXB72" s="27"/>
      <c r="OXC72" s="27"/>
      <c r="OXD72" s="27"/>
      <c r="OXE72" s="27"/>
      <c r="OXF72" s="27"/>
      <c r="OXG72" s="27"/>
      <c r="OXH72" s="27"/>
      <c r="OXI72" s="27"/>
      <c r="OXJ72" s="27"/>
      <c r="OXK72" s="27"/>
      <c r="OXL72" s="27"/>
      <c r="OXM72" s="27"/>
      <c r="OXN72" s="27"/>
      <c r="OXO72" s="27"/>
      <c r="OXP72" s="27"/>
      <c r="OXQ72" s="27"/>
      <c r="OXR72" s="27"/>
      <c r="OXS72" s="27"/>
      <c r="OXT72" s="27"/>
      <c r="OXU72" s="27"/>
      <c r="OXV72" s="27"/>
      <c r="OXW72" s="27"/>
      <c r="OXX72" s="27"/>
      <c r="OXY72" s="27"/>
      <c r="OXZ72" s="27"/>
      <c r="OYA72" s="27"/>
      <c r="OYB72" s="27"/>
      <c r="OYC72" s="27"/>
      <c r="OYD72" s="27"/>
      <c r="OYE72" s="27"/>
      <c r="OYF72" s="27"/>
      <c r="OYG72" s="27"/>
      <c r="OYH72" s="27"/>
      <c r="OYI72" s="27"/>
      <c r="OYJ72" s="27"/>
      <c r="OYK72" s="27"/>
      <c r="OYL72" s="27"/>
      <c r="OYM72" s="27"/>
      <c r="OYN72" s="27"/>
      <c r="OYO72" s="27"/>
      <c r="OYP72" s="27"/>
      <c r="OYQ72" s="27"/>
      <c r="OYR72" s="27"/>
      <c r="OYS72" s="27"/>
      <c r="OYT72" s="27"/>
      <c r="OYU72" s="27"/>
      <c r="OYV72" s="27"/>
      <c r="OYW72" s="27"/>
      <c r="OYX72" s="27"/>
      <c r="OYY72" s="27"/>
      <c r="OYZ72" s="27"/>
      <c r="OZA72" s="27"/>
      <c r="OZB72" s="27"/>
      <c r="OZC72" s="27"/>
      <c r="OZD72" s="27"/>
      <c r="OZE72" s="27"/>
      <c r="OZF72" s="27"/>
      <c r="OZG72" s="27"/>
      <c r="OZH72" s="27"/>
      <c r="OZI72" s="27"/>
      <c r="OZJ72" s="27"/>
      <c r="OZK72" s="27"/>
      <c r="OZL72" s="27"/>
      <c r="OZM72" s="27"/>
      <c r="OZN72" s="27"/>
      <c r="OZO72" s="27"/>
      <c r="OZP72" s="27"/>
      <c r="OZQ72" s="27"/>
      <c r="OZR72" s="27"/>
      <c r="OZS72" s="27"/>
      <c r="OZT72" s="27"/>
      <c r="OZU72" s="27"/>
      <c r="OZV72" s="27"/>
      <c r="OZW72" s="27"/>
      <c r="OZX72" s="27"/>
      <c r="OZY72" s="27"/>
      <c r="OZZ72" s="27"/>
      <c r="PAA72" s="27"/>
      <c r="PAB72" s="27"/>
      <c r="PAC72" s="27"/>
      <c r="PAD72" s="27"/>
      <c r="PAE72" s="27"/>
      <c r="PAF72" s="27"/>
      <c r="PAG72" s="27"/>
      <c r="PAH72" s="27"/>
      <c r="PAI72" s="27"/>
      <c r="PAJ72" s="27"/>
      <c r="PAK72" s="27"/>
      <c r="PAL72" s="27"/>
      <c r="PAM72" s="27"/>
      <c r="PAN72" s="27"/>
      <c r="PAO72" s="27"/>
      <c r="PAP72" s="27"/>
      <c r="PAQ72" s="27"/>
      <c r="PAR72" s="27"/>
      <c r="PAS72" s="27"/>
      <c r="PAT72" s="27"/>
      <c r="PAU72" s="27"/>
      <c r="PAV72" s="27"/>
      <c r="PAW72" s="27"/>
      <c r="PAX72" s="27"/>
      <c r="PAY72" s="27"/>
      <c r="PAZ72" s="27"/>
      <c r="PBA72" s="27"/>
      <c r="PBB72" s="27"/>
      <c r="PBC72" s="27"/>
      <c r="PBD72" s="27"/>
      <c r="PBE72" s="27"/>
      <c r="PBF72" s="27"/>
      <c r="PBG72" s="27"/>
      <c r="PBH72" s="27"/>
      <c r="PBI72" s="27"/>
      <c r="PBJ72" s="27"/>
      <c r="PBK72" s="27"/>
      <c r="PBL72" s="27"/>
      <c r="PBM72" s="27"/>
      <c r="PBN72" s="27"/>
      <c r="PBO72" s="27"/>
      <c r="PBP72" s="27"/>
      <c r="PBQ72" s="27"/>
      <c r="PBR72" s="27"/>
      <c r="PBS72" s="27"/>
      <c r="PBT72" s="27"/>
      <c r="PBU72" s="27"/>
      <c r="PBV72" s="27"/>
      <c r="PBW72" s="27"/>
      <c r="PBX72" s="27"/>
      <c r="PBY72" s="27"/>
      <c r="PBZ72" s="27"/>
      <c r="PCA72" s="27"/>
      <c r="PCB72" s="27"/>
      <c r="PCC72" s="27"/>
      <c r="PCD72" s="27"/>
      <c r="PCE72" s="27"/>
      <c r="PCF72" s="27"/>
      <c r="PCG72" s="27"/>
      <c r="PCH72" s="27"/>
      <c r="PCI72" s="27"/>
      <c r="PCJ72" s="27"/>
      <c r="PCK72" s="27"/>
      <c r="PCL72" s="27"/>
      <c r="PCM72" s="27"/>
      <c r="PCN72" s="27"/>
      <c r="PCO72" s="27"/>
      <c r="PCP72" s="27"/>
      <c r="PCQ72" s="27"/>
      <c r="PCR72" s="27"/>
      <c r="PCS72" s="27"/>
      <c r="PCT72" s="27"/>
      <c r="PCU72" s="27"/>
      <c r="PCV72" s="27"/>
      <c r="PCW72" s="27"/>
      <c r="PCX72" s="27"/>
      <c r="PCY72" s="27"/>
      <c r="PCZ72" s="27"/>
      <c r="PDA72" s="27"/>
      <c r="PDB72" s="27"/>
      <c r="PDC72" s="27"/>
      <c r="PDD72" s="27"/>
      <c r="PDE72" s="27"/>
      <c r="PDF72" s="27"/>
      <c r="PDG72" s="27"/>
      <c r="PDH72" s="27"/>
      <c r="PDI72" s="27"/>
      <c r="PDJ72" s="27"/>
      <c r="PDK72" s="27"/>
      <c r="PDL72" s="27"/>
      <c r="PDM72" s="27"/>
      <c r="PDN72" s="27"/>
      <c r="PDO72" s="27"/>
      <c r="PDP72" s="27"/>
      <c r="PDQ72" s="27"/>
      <c r="PDR72" s="27"/>
      <c r="PDS72" s="27"/>
      <c r="PDT72" s="27"/>
      <c r="PDU72" s="27"/>
      <c r="PDV72" s="27"/>
      <c r="PDW72" s="27"/>
      <c r="PDX72" s="27"/>
      <c r="PDY72" s="27"/>
      <c r="PDZ72" s="27"/>
      <c r="PEA72" s="27"/>
      <c r="PEB72" s="27"/>
      <c r="PEC72" s="27"/>
      <c r="PED72" s="27"/>
      <c r="PEE72" s="27"/>
      <c r="PEF72" s="27"/>
      <c r="PEG72" s="27"/>
      <c r="PEH72" s="27"/>
      <c r="PEI72" s="27"/>
      <c r="PEJ72" s="27"/>
      <c r="PEK72" s="27"/>
      <c r="PEL72" s="27"/>
      <c r="PEM72" s="27"/>
      <c r="PEN72" s="27"/>
      <c r="PEO72" s="27"/>
      <c r="PEP72" s="27"/>
      <c r="PEQ72" s="27"/>
      <c r="PER72" s="27"/>
      <c r="PES72" s="27"/>
      <c r="PET72" s="27"/>
      <c r="PEU72" s="27"/>
      <c r="PEV72" s="27"/>
      <c r="PEW72" s="27"/>
      <c r="PEX72" s="27"/>
      <c r="PEY72" s="27"/>
      <c r="PEZ72" s="27"/>
      <c r="PFA72" s="27"/>
      <c r="PFB72" s="27"/>
      <c r="PFC72" s="27"/>
      <c r="PFD72" s="27"/>
      <c r="PFE72" s="27"/>
      <c r="PFF72" s="27"/>
      <c r="PFG72" s="27"/>
      <c r="PFH72" s="27"/>
      <c r="PFI72" s="27"/>
      <c r="PFJ72" s="27"/>
      <c r="PFK72" s="27"/>
      <c r="PFL72" s="27"/>
      <c r="PFM72" s="27"/>
      <c r="PFN72" s="27"/>
      <c r="PFO72" s="27"/>
      <c r="PFP72" s="27"/>
      <c r="PFQ72" s="27"/>
      <c r="PFR72" s="27"/>
      <c r="PFS72" s="27"/>
      <c r="PFT72" s="27"/>
      <c r="PFU72" s="27"/>
      <c r="PFV72" s="27"/>
      <c r="PFW72" s="27"/>
      <c r="PFX72" s="27"/>
      <c r="PFY72" s="27"/>
      <c r="PFZ72" s="27"/>
      <c r="PGA72" s="27"/>
      <c r="PGB72" s="27"/>
      <c r="PGC72" s="27"/>
      <c r="PGD72" s="27"/>
      <c r="PGE72" s="27"/>
      <c r="PGF72" s="27"/>
      <c r="PGG72" s="27"/>
      <c r="PGH72" s="27"/>
      <c r="PGI72" s="27"/>
      <c r="PGJ72" s="27"/>
      <c r="PGK72" s="27"/>
      <c r="PGL72" s="27"/>
      <c r="PGM72" s="27"/>
      <c r="PGN72" s="27"/>
      <c r="PGO72" s="27"/>
      <c r="PGP72" s="27"/>
      <c r="PGQ72" s="27"/>
      <c r="PGR72" s="27"/>
      <c r="PGS72" s="27"/>
      <c r="PGT72" s="27"/>
      <c r="PGU72" s="27"/>
      <c r="PGV72" s="27"/>
      <c r="PGW72" s="27"/>
      <c r="PGX72" s="27"/>
      <c r="PGY72" s="27"/>
      <c r="PGZ72" s="27"/>
      <c r="PHA72" s="27"/>
      <c r="PHB72" s="27"/>
      <c r="PHC72" s="27"/>
      <c r="PHD72" s="27"/>
      <c r="PHE72" s="27"/>
      <c r="PHF72" s="27"/>
      <c r="PHG72" s="27"/>
      <c r="PHH72" s="27"/>
      <c r="PHI72" s="27"/>
      <c r="PHJ72" s="27"/>
      <c r="PHK72" s="27"/>
      <c r="PHL72" s="27"/>
      <c r="PHM72" s="27"/>
      <c r="PHN72" s="27"/>
      <c r="PHO72" s="27"/>
      <c r="PHP72" s="27"/>
      <c r="PHQ72" s="27"/>
      <c r="PHR72" s="27"/>
      <c r="PHS72" s="27"/>
      <c r="PHT72" s="27"/>
      <c r="PHU72" s="27"/>
      <c r="PHV72" s="27"/>
      <c r="PHW72" s="27"/>
      <c r="PHX72" s="27"/>
      <c r="PHY72" s="27"/>
      <c r="PHZ72" s="27"/>
      <c r="PIA72" s="27"/>
      <c r="PIB72" s="27"/>
      <c r="PIC72" s="27"/>
      <c r="PID72" s="27"/>
      <c r="PIE72" s="27"/>
      <c r="PIF72" s="27"/>
      <c r="PIG72" s="27"/>
      <c r="PIH72" s="27"/>
      <c r="PII72" s="27"/>
      <c r="PIJ72" s="27"/>
      <c r="PIK72" s="27"/>
      <c r="PIL72" s="27"/>
      <c r="PIM72" s="27"/>
      <c r="PIN72" s="27"/>
      <c r="PIO72" s="27"/>
      <c r="PIP72" s="27"/>
      <c r="PIQ72" s="27"/>
      <c r="PIR72" s="27"/>
      <c r="PIS72" s="27"/>
      <c r="PIT72" s="27"/>
      <c r="PIU72" s="27"/>
      <c r="PIV72" s="27"/>
      <c r="PIW72" s="27"/>
      <c r="PIX72" s="27"/>
      <c r="PIY72" s="27"/>
      <c r="PIZ72" s="27"/>
      <c r="PJA72" s="27"/>
      <c r="PJB72" s="27"/>
      <c r="PJC72" s="27"/>
      <c r="PJD72" s="27"/>
      <c r="PJE72" s="27"/>
      <c r="PJF72" s="27"/>
      <c r="PJG72" s="27"/>
      <c r="PJH72" s="27"/>
      <c r="PJI72" s="27"/>
      <c r="PJJ72" s="27"/>
      <c r="PJK72" s="27"/>
      <c r="PJL72" s="27"/>
      <c r="PJM72" s="27"/>
      <c r="PJN72" s="27"/>
      <c r="PJO72" s="27"/>
      <c r="PJP72" s="27"/>
      <c r="PJQ72" s="27"/>
      <c r="PJR72" s="27"/>
      <c r="PJS72" s="27"/>
      <c r="PJT72" s="27"/>
      <c r="PJU72" s="27"/>
      <c r="PJV72" s="27"/>
      <c r="PJW72" s="27"/>
      <c r="PJX72" s="27"/>
      <c r="PJY72" s="27"/>
      <c r="PJZ72" s="27"/>
      <c r="PKA72" s="27"/>
      <c r="PKB72" s="27"/>
      <c r="PKC72" s="27"/>
      <c r="PKD72" s="27"/>
      <c r="PKE72" s="27"/>
      <c r="PKF72" s="27"/>
      <c r="PKG72" s="27"/>
      <c r="PKH72" s="27"/>
      <c r="PKI72" s="27"/>
      <c r="PKJ72" s="27"/>
      <c r="PKK72" s="27"/>
      <c r="PKL72" s="27"/>
      <c r="PKM72" s="27"/>
      <c r="PKN72" s="27"/>
      <c r="PKO72" s="27"/>
      <c r="PKP72" s="27"/>
      <c r="PKQ72" s="27"/>
      <c r="PKR72" s="27"/>
      <c r="PKS72" s="27"/>
      <c r="PKT72" s="27"/>
      <c r="PKU72" s="27"/>
      <c r="PKV72" s="27"/>
      <c r="PKW72" s="27"/>
      <c r="PKX72" s="27"/>
      <c r="PKY72" s="27"/>
      <c r="PKZ72" s="27"/>
      <c r="PLA72" s="27"/>
      <c r="PLB72" s="27"/>
      <c r="PLC72" s="27"/>
      <c r="PLD72" s="27"/>
      <c r="PLE72" s="27"/>
      <c r="PLF72" s="27"/>
      <c r="PLG72" s="27"/>
      <c r="PLH72" s="27"/>
      <c r="PLI72" s="27"/>
      <c r="PLJ72" s="27"/>
      <c r="PLK72" s="27"/>
      <c r="PLL72" s="27"/>
      <c r="PLM72" s="27"/>
      <c r="PLN72" s="27"/>
      <c r="PLO72" s="27"/>
      <c r="PLP72" s="27"/>
      <c r="PLQ72" s="27"/>
      <c r="PLR72" s="27"/>
      <c r="PLS72" s="27"/>
      <c r="PLT72" s="27"/>
      <c r="PLU72" s="27"/>
      <c r="PLV72" s="27"/>
      <c r="PLW72" s="27"/>
      <c r="PLX72" s="27"/>
      <c r="PLY72" s="27"/>
      <c r="PLZ72" s="27"/>
      <c r="PMA72" s="27"/>
      <c r="PMB72" s="27"/>
      <c r="PMC72" s="27"/>
      <c r="PMD72" s="27"/>
      <c r="PME72" s="27"/>
      <c r="PMF72" s="27"/>
      <c r="PMG72" s="27"/>
      <c r="PMH72" s="27"/>
      <c r="PMI72" s="27"/>
      <c r="PMJ72" s="27"/>
      <c r="PMK72" s="27"/>
      <c r="PML72" s="27"/>
      <c r="PMM72" s="27"/>
      <c r="PMN72" s="27"/>
      <c r="PMO72" s="27"/>
      <c r="PMP72" s="27"/>
      <c r="PMQ72" s="27"/>
      <c r="PMR72" s="27"/>
      <c r="PMS72" s="27"/>
      <c r="PMT72" s="27"/>
      <c r="PMU72" s="27"/>
      <c r="PMV72" s="27"/>
      <c r="PMW72" s="27"/>
      <c r="PMX72" s="27"/>
      <c r="PMY72" s="27"/>
      <c r="PMZ72" s="27"/>
      <c r="PNA72" s="27"/>
      <c r="PNB72" s="27"/>
      <c r="PNC72" s="27"/>
      <c r="PND72" s="27"/>
      <c r="PNE72" s="27"/>
      <c r="PNF72" s="27"/>
      <c r="PNG72" s="27"/>
      <c r="PNH72" s="27"/>
      <c r="PNI72" s="27"/>
      <c r="PNJ72" s="27"/>
      <c r="PNK72" s="27"/>
      <c r="PNL72" s="27"/>
      <c r="PNM72" s="27"/>
      <c r="PNN72" s="27"/>
      <c r="PNO72" s="27"/>
      <c r="PNP72" s="27"/>
      <c r="PNQ72" s="27"/>
      <c r="PNR72" s="27"/>
      <c r="PNS72" s="27"/>
      <c r="PNT72" s="27"/>
      <c r="PNU72" s="27"/>
      <c r="PNV72" s="27"/>
      <c r="PNW72" s="27"/>
      <c r="PNX72" s="27"/>
      <c r="PNY72" s="27"/>
      <c r="PNZ72" s="27"/>
      <c r="POA72" s="27"/>
      <c r="POB72" s="27"/>
      <c r="POC72" s="27"/>
      <c r="POD72" s="27"/>
      <c r="POE72" s="27"/>
      <c r="POF72" s="27"/>
      <c r="POG72" s="27"/>
      <c r="POH72" s="27"/>
      <c r="POI72" s="27"/>
      <c r="POJ72" s="27"/>
      <c r="POK72" s="27"/>
      <c r="POL72" s="27"/>
      <c r="POM72" s="27"/>
      <c r="PON72" s="27"/>
      <c r="POO72" s="27"/>
      <c r="POP72" s="27"/>
      <c r="POQ72" s="27"/>
      <c r="POR72" s="27"/>
      <c r="POS72" s="27"/>
      <c r="POT72" s="27"/>
      <c r="POU72" s="27"/>
      <c r="POV72" s="27"/>
      <c r="POW72" s="27"/>
      <c r="POX72" s="27"/>
      <c r="POY72" s="27"/>
      <c r="POZ72" s="27"/>
      <c r="PPA72" s="27"/>
      <c r="PPB72" s="27"/>
      <c r="PPC72" s="27"/>
      <c r="PPD72" s="27"/>
      <c r="PPE72" s="27"/>
      <c r="PPF72" s="27"/>
      <c r="PPG72" s="27"/>
      <c r="PPH72" s="27"/>
      <c r="PPI72" s="27"/>
      <c r="PPJ72" s="27"/>
      <c r="PPK72" s="27"/>
      <c r="PPL72" s="27"/>
      <c r="PPM72" s="27"/>
      <c r="PPN72" s="27"/>
      <c r="PPO72" s="27"/>
      <c r="PPP72" s="27"/>
      <c r="PPQ72" s="27"/>
      <c r="PPR72" s="27"/>
      <c r="PPS72" s="27"/>
      <c r="PPT72" s="27"/>
      <c r="PPU72" s="27"/>
      <c r="PPV72" s="27"/>
      <c r="PPW72" s="27"/>
      <c r="PPX72" s="27"/>
      <c r="PPY72" s="27"/>
      <c r="PPZ72" s="27"/>
      <c r="PQA72" s="27"/>
      <c r="PQB72" s="27"/>
      <c r="PQC72" s="27"/>
      <c r="PQD72" s="27"/>
      <c r="PQE72" s="27"/>
      <c r="PQF72" s="27"/>
      <c r="PQG72" s="27"/>
      <c r="PQH72" s="27"/>
      <c r="PQI72" s="27"/>
      <c r="PQJ72" s="27"/>
      <c r="PQK72" s="27"/>
      <c r="PQL72" s="27"/>
      <c r="PQM72" s="27"/>
      <c r="PQN72" s="27"/>
      <c r="PQO72" s="27"/>
      <c r="PQP72" s="27"/>
      <c r="PQQ72" s="27"/>
      <c r="PQR72" s="27"/>
      <c r="PQS72" s="27"/>
      <c r="PQT72" s="27"/>
      <c r="PQU72" s="27"/>
      <c r="PQV72" s="27"/>
      <c r="PQW72" s="27"/>
      <c r="PQX72" s="27"/>
      <c r="PQY72" s="27"/>
      <c r="PQZ72" s="27"/>
      <c r="PRA72" s="27"/>
      <c r="PRB72" s="27"/>
      <c r="PRC72" s="27"/>
      <c r="PRD72" s="27"/>
      <c r="PRE72" s="27"/>
      <c r="PRF72" s="27"/>
      <c r="PRG72" s="27"/>
      <c r="PRH72" s="27"/>
      <c r="PRI72" s="27"/>
      <c r="PRJ72" s="27"/>
      <c r="PRK72" s="27"/>
      <c r="PRL72" s="27"/>
      <c r="PRM72" s="27"/>
      <c r="PRN72" s="27"/>
      <c r="PRO72" s="27"/>
      <c r="PRP72" s="27"/>
      <c r="PRQ72" s="27"/>
      <c r="PRR72" s="27"/>
      <c r="PRS72" s="27"/>
      <c r="PRT72" s="27"/>
      <c r="PRU72" s="27"/>
      <c r="PRV72" s="27"/>
      <c r="PRW72" s="27"/>
      <c r="PRX72" s="27"/>
      <c r="PRY72" s="27"/>
      <c r="PRZ72" s="27"/>
      <c r="PSA72" s="27"/>
      <c r="PSB72" s="27"/>
      <c r="PSC72" s="27"/>
      <c r="PSD72" s="27"/>
      <c r="PSE72" s="27"/>
      <c r="PSF72" s="27"/>
      <c r="PSG72" s="27"/>
      <c r="PSH72" s="27"/>
      <c r="PSI72" s="27"/>
      <c r="PSJ72" s="27"/>
      <c r="PSK72" s="27"/>
      <c r="PSL72" s="27"/>
      <c r="PSM72" s="27"/>
      <c r="PSN72" s="27"/>
      <c r="PSO72" s="27"/>
      <c r="PSP72" s="27"/>
      <c r="PSQ72" s="27"/>
      <c r="PSR72" s="27"/>
      <c r="PSS72" s="27"/>
      <c r="PST72" s="27"/>
      <c r="PSU72" s="27"/>
      <c r="PSV72" s="27"/>
      <c r="PSW72" s="27"/>
      <c r="PSX72" s="27"/>
      <c r="PSY72" s="27"/>
      <c r="PSZ72" s="27"/>
      <c r="PTA72" s="27"/>
      <c r="PTB72" s="27"/>
      <c r="PTC72" s="27"/>
      <c r="PTD72" s="27"/>
      <c r="PTE72" s="27"/>
      <c r="PTF72" s="27"/>
      <c r="PTG72" s="27"/>
      <c r="PTH72" s="27"/>
      <c r="PTI72" s="27"/>
      <c r="PTJ72" s="27"/>
      <c r="PTK72" s="27"/>
      <c r="PTL72" s="27"/>
      <c r="PTM72" s="27"/>
      <c r="PTN72" s="27"/>
      <c r="PTO72" s="27"/>
      <c r="PTP72" s="27"/>
      <c r="PTQ72" s="27"/>
      <c r="PTR72" s="27"/>
      <c r="PTS72" s="27"/>
      <c r="PTT72" s="27"/>
      <c r="PTU72" s="27"/>
      <c r="PTV72" s="27"/>
      <c r="PTW72" s="27"/>
      <c r="PTX72" s="27"/>
      <c r="PTY72" s="27"/>
      <c r="PTZ72" s="27"/>
      <c r="PUA72" s="27"/>
      <c r="PUB72" s="27"/>
      <c r="PUC72" s="27"/>
      <c r="PUD72" s="27"/>
      <c r="PUE72" s="27"/>
      <c r="PUF72" s="27"/>
      <c r="PUG72" s="27"/>
      <c r="PUH72" s="27"/>
      <c r="PUI72" s="27"/>
      <c r="PUJ72" s="27"/>
      <c r="PUK72" s="27"/>
      <c r="PUL72" s="27"/>
      <c r="PUM72" s="27"/>
      <c r="PUN72" s="27"/>
      <c r="PUO72" s="27"/>
      <c r="PUP72" s="27"/>
      <c r="PUQ72" s="27"/>
      <c r="PUR72" s="27"/>
      <c r="PUS72" s="27"/>
      <c r="PUT72" s="27"/>
      <c r="PUU72" s="27"/>
      <c r="PUV72" s="27"/>
      <c r="PUW72" s="27"/>
      <c r="PUX72" s="27"/>
      <c r="PUY72" s="27"/>
      <c r="PUZ72" s="27"/>
      <c r="PVA72" s="27"/>
      <c r="PVB72" s="27"/>
      <c r="PVC72" s="27"/>
      <c r="PVD72" s="27"/>
      <c r="PVE72" s="27"/>
      <c r="PVF72" s="27"/>
      <c r="PVG72" s="27"/>
      <c r="PVH72" s="27"/>
      <c r="PVI72" s="27"/>
      <c r="PVJ72" s="27"/>
      <c r="PVK72" s="27"/>
      <c r="PVL72" s="27"/>
      <c r="PVM72" s="27"/>
      <c r="PVN72" s="27"/>
      <c r="PVO72" s="27"/>
      <c r="PVP72" s="27"/>
      <c r="PVQ72" s="27"/>
      <c r="PVR72" s="27"/>
      <c r="PVS72" s="27"/>
      <c r="PVT72" s="27"/>
      <c r="PVU72" s="27"/>
      <c r="PVV72" s="27"/>
      <c r="PVW72" s="27"/>
      <c r="PVX72" s="27"/>
      <c r="PVY72" s="27"/>
      <c r="PVZ72" s="27"/>
      <c r="PWA72" s="27"/>
      <c r="PWB72" s="27"/>
      <c r="PWC72" s="27"/>
      <c r="PWD72" s="27"/>
      <c r="PWE72" s="27"/>
      <c r="PWF72" s="27"/>
      <c r="PWG72" s="27"/>
      <c r="PWH72" s="27"/>
      <c r="PWI72" s="27"/>
      <c r="PWJ72" s="27"/>
      <c r="PWK72" s="27"/>
      <c r="PWL72" s="27"/>
      <c r="PWM72" s="27"/>
      <c r="PWN72" s="27"/>
      <c r="PWO72" s="27"/>
      <c r="PWP72" s="27"/>
      <c r="PWQ72" s="27"/>
      <c r="PWR72" s="27"/>
      <c r="PWS72" s="27"/>
      <c r="PWT72" s="27"/>
      <c r="PWU72" s="27"/>
      <c r="PWV72" s="27"/>
      <c r="PWW72" s="27"/>
      <c r="PWX72" s="27"/>
      <c r="PWY72" s="27"/>
      <c r="PWZ72" s="27"/>
      <c r="PXA72" s="27"/>
      <c r="PXB72" s="27"/>
      <c r="PXC72" s="27"/>
      <c r="PXD72" s="27"/>
      <c r="PXE72" s="27"/>
      <c r="PXF72" s="27"/>
      <c r="PXG72" s="27"/>
      <c r="PXH72" s="27"/>
      <c r="PXI72" s="27"/>
      <c r="PXJ72" s="27"/>
      <c r="PXK72" s="27"/>
      <c r="PXL72" s="27"/>
      <c r="PXM72" s="27"/>
      <c r="PXN72" s="27"/>
      <c r="PXO72" s="27"/>
      <c r="PXP72" s="27"/>
      <c r="PXQ72" s="27"/>
      <c r="PXR72" s="27"/>
      <c r="PXS72" s="27"/>
      <c r="PXT72" s="27"/>
      <c r="PXU72" s="27"/>
      <c r="PXV72" s="27"/>
      <c r="PXW72" s="27"/>
      <c r="PXX72" s="27"/>
      <c r="PXY72" s="27"/>
      <c r="PXZ72" s="27"/>
      <c r="PYA72" s="27"/>
      <c r="PYB72" s="27"/>
      <c r="PYC72" s="27"/>
      <c r="PYD72" s="27"/>
      <c r="PYE72" s="27"/>
      <c r="PYF72" s="27"/>
      <c r="PYG72" s="27"/>
      <c r="PYH72" s="27"/>
      <c r="PYI72" s="27"/>
      <c r="PYJ72" s="27"/>
      <c r="PYK72" s="27"/>
      <c r="PYL72" s="27"/>
      <c r="PYM72" s="27"/>
      <c r="PYN72" s="27"/>
      <c r="PYO72" s="27"/>
      <c r="PYP72" s="27"/>
      <c r="PYQ72" s="27"/>
      <c r="PYR72" s="27"/>
      <c r="PYS72" s="27"/>
      <c r="PYT72" s="27"/>
      <c r="PYU72" s="27"/>
      <c r="PYV72" s="27"/>
      <c r="PYW72" s="27"/>
      <c r="PYX72" s="27"/>
      <c r="PYY72" s="27"/>
      <c r="PYZ72" s="27"/>
      <c r="PZA72" s="27"/>
      <c r="PZB72" s="27"/>
      <c r="PZC72" s="27"/>
      <c r="PZD72" s="27"/>
      <c r="PZE72" s="27"/>
      <c r="PZF72" s="27"/>
      <c r="PZG72" s="27"/>
      <c r="PZH72" s="27"/>
      <c r="PZI72" s="27"/>
      <c r="PZJ72" s="27"/>
      <c r="PZK72" s="27"/>
      <c r="PZL72" s="27"/>
      <c r="PZM72" s="27"/>
      <c r="PZN72" s="27"/>
      <c r="PZO72" s="27"/>
      <c r="PZP72" s="27"/>
      <c r="PZQ72" s="27"/>
      <c r="PZR72" s="27"/>
      <c r="PZS72" s="27"/>
      <c r="PZT72" s="27"/>
      <c r="PZU72" s="27"/>
      <c r="PZV72" s="27"/>
      <c r="PZW72" s="27"/>
      <c r="PZX72" s="27"/>
      <c r="PZY72" s="27"/>
      <c r="PZZ72" s="27"/>
      <c r="QAA72" s="27"/>
      <c r="QAB72" s="27"/>
      <c r="QAC72" s="27"/>
      <c r="QAD72" s="27"/>
      <c r="QAE72" s="27"/>
      <c r="QAF72" s="27"/>
      <c r="QAG72" s="27"/>
      <c r="QAH72" s="27"/>
      <c r="QAI72" s="27"/>
      <c r="QAJ72" s="27"/>
      <c r="QAK72" s="27"/>
      <c r="QAL72" s="27"/>
      <c r="QAM72" s="27"/>
      <c r="QAN72" s="27"/>
      <c r="QAO72" s="27"/>
      <c r="QAP72" s="27"/>
      <c r="QAQ72" s="27"/>
      <c r="QAR72" s="27"/>
      <c r="QAS72" s="27"/>
      <c r="QAT72" s="27"/>
      <c r="QAU72" s="27"/>
      <c r="QAV72" s="27"/>
      <c r="QAW72" s="27"/>
      <c r="QAX72" s="27"/>
      <c r="QAY72" s="27"/>
      <c r="QAZ72" s="27"/>
      <c r="QBA72" s="27"/>
      <c r="QBB72" s="27"/>
      <c r="QBC72" s="27"/>
      <c r="QBD72" s="27"/>
      <c r="QBE72" s="27"/>
      <c r="QBF72" s="27"/>
      <c r="QBG72" s="27"/>
      <c r="QBH72" s="27"/>
      <c r="QBI72" s="27"/>
      <c r="QBJ72" s="27"/>
      <c r="QBK72" s="27"/>
      <c r="QBL72" s="27"/>
      <c r="QBM72" s="27"/>
      <c r="QBN72" s="27"/>
      <c r="QBO72" s="27"/>
      <c r="QBP72" s="27"/>
      <c r="QBQ72" s="27"/>
      <c r="QBR72" s="27"/>
      <c r="QBS72" s="27"/>
      <c r="QBT72" s="27"/>
      <c r="QBU72" s="27"/>
      <c r="QBV72" s="27"/>
      <c r="QBW72" s="27"/>
      <c r="QBX72" s="27"/>
      <c r="QBY72" s="27"/>
      <c r="QBZ72" s="27"/>
      <c r="QCA72" s="27"/>
      <c r="QCB72" s="27"/>
      <c r="QCC72" s="27"/>
      <c r="QCD72" s="27"/>
      <c r="QCE72" s="27"/>
      <c r="QCF72" s="27"/>
      <c r="QCG72" s="27"/>
      <c r="QCH72" s="27"/>
      <c r="QCI72" s="27"/>
      <c r="QCJ72" s="27"/>
      <c r="QCK72" s="27"/>
      <c r="QCL72" s="27"/>
      <c r="QCM72" s="27"/>
      <c r="QCN72" s="27"/>
      <c r="QCO72" s="27"/>
      <c r="QCP72" s="27"/>
      <c r="QCQ72" s="27"/>
      <c r="QCR72" s="27"/>
      <c r="QCS72" s="27"/>
      <c r="QCT72" s="27"/>
      <c r="QCU72" s="27"/>
      <c r="QCV72" s="27"/>
      <c r="QCW72" s="27"/>
      <c r="QCX72" s="27"/>
      <c r="QCY72" s="27"/>
      <c r="QCZ72" s="27"/>
      <c r="QDA72" s="27"/>
      <c r="QDB72" s="27"/>
      <c r="QDC72" s="27"/>
      <c r="QDD72" s="27"/>
      <c r="QDE72" s="27"/>
      <c r="QDF72" s="27"/>
      <c r="QDG72" s="27"/>
      <c r="QDH72" s="27"/>
      <c r="QDI72" s="27"/>
      <c r="QDJ72" s="27"/>
      <c r="QDK72" s="27"/>
      <c r="QDL72" s="27"/>
      <c r="QDM72" s="27"/>
      <c r="QDN72" s="27"/>
      <c r="QDO72" s="27"/>
      <c r="QDP72" s="27"/>
      <c r="QDQ72" s="27"/>
      <c r="QDR72" s="27"/>
      <c r="QDS72" s="27"/>
      <c r="QDT72" s="27"/>
      <c r="QDU72" s="27"/>
      <c r="QDV72" s="27"/>
      <c r="QDW72" s="27"/>
      <c r="QDX72" s="27"/>
      <c r="QDY72" s="27"/>
      <c r="QDZ72" s="27"/>
      <c r="QEA72" s="27"/>
      <c r="QEB72" s="27"/>
      <c r="QEC72" s="27"/>
      <c r="QED72" s="27"/>
      <c r="QEE72" s="27"/>
      <c r="QEF72" s="27"/>
      <c r="QEG72" s="27"/>
      <c r="QEH72" s="27"/>
      <c r="QEI72" s="27"/>
      <c r="QEJ72" s="27"/>
      <c r="QEK72" s="27"/>
      <c r="QEL72" s="27"/>
      <c r="QEM72" s="27"/>
      <c r="QEN72" s="27"/>
      <c r="QEO72" s="27"/>
      <c r="QEP72" s="27"/>
      <c r="QEQ72" s="27"/>
      <c r="QER72" s="27"/>
      <c r="QES72" s="27"/>
      <c r="QET72" s="27"/>
      <c r="QEU72" s="27"/>
      <c r="QEV72" s="27"/>
      <c r="QEW72" s="27"/>
      <c r="QEX72" s="27"/>
      <c r="QEY72" s="27"/>
      <c r="QEZ72" s="27"/>
      <c r="QFA72" s="27"/>
      <c r="QFB72" s="27"/>
      <c r="QFC72" s="27"/>
      <c r="QFD72" s="27"/>
      <c r="QFE72" s="27"/>
      <c r="QFF72" s="27"/>
      <c r="QFG72" s="27"/>
      <c r="QFH72" s="27"/>
      <c r="QFI72" s="27"/>
      <c r="QFJ72" s="27"/>
      <c r="QFK72" s="27"/>
      <c r="QFL72" s="27"/>
      <c r="QFM72" s="27"/>
      <c r="QFN72" s="27"/>
      <c r="QFO72" s="27"/>
      <c r="QFP72" s="27"/>
      <c r="QFQ72" s="27"/>
      <c r="QFR72" s="27"/>
      <c r="QFS72" s="27"/>
      <c r="QFT72" s="27"/>
      <c r="QFU72" s="27"/>
      <c r="QFV72" s="27"/>
      <c r="QFW72" s="27"/>
      <c r="QFX72" s="27"/>
      <c r="QFY72" s="27"/>
      <c r="QFZ72" s="27"/>
      <c r="QGA72" s="27"/>
      <c r="QGB72" s="27"/>
      <c r="QGC72" s="27"/>
      <c r="QGD72" s="27"/>
      <c r="QGE72" s="27"/>
      <c r="QGF72" s="27"/>
      <c r="QGG72" s="27"/>
      <c r="QGH72" s="27"/>
      <c r="QGI72" s="27"/>
      <c r="QGJ72" s="27"/>
      <c r="QGK72" s="27"/>
      <c r="QGL72" s="27"/>
      <c r="QGM72" s="27"/>
      <c r="QGN72" s="27"/>
      <c r="QGO72" s="27"/>
      <c r="QGP72" s="27"/>
      <c r="QGQ72" s="27"/>
      <c r="QGR72" s="27"/>
      <c r="QGS72" s="27"/>
      <c r="QGT72" s="27"/>
      <c r="QGU72" s="27"/>
      <c r="QGV72" s="27"/>
      <c r="QGW72" s="27"/>
      <c r="QGX72" s="27"/>
      <c r="QGY72" s="27"/>
      <c r="QGZ72" s="27"/>
      <c r="QHA72" s="27"/>
      <c r="QHB72" s="27"/>
      <c r="QHC72" s="27"/>
      <c r="QHD72" s="27"/>
      <c r="QHE72" s="27"/>
      <c r="QHF72" s="27"/>
      <c r="QHG72" s="27"/>
      <c r="QHH72" s="27"/>
      <c r="QHI72" s="27"/>
      <c r="QHJ72" s="27"/>
      <c r="QHK72" s="27"/>
      <c r="QHL72" s="27"/>
      <c r="QHM72" s="27"/>
      <c r="QHN72" s="27"/>
      <c r="QHO72" s="27"/>
      <c r="QHP72" s="27"/>
      <c r="QHQ72" s="27"/>
      <c r="QHR72" s="27"/>
      <c r="QHS72" s="27"/>
      <c r="QHT72" s="27"/>
      <c r="QHU72" s="27"/>
      <c r="QHV72" s="27"/>
      <c r="QHW72" s="27"/>
      <c r="QHX72" s="27"/>
      <c r="QHY72" s="27"/>
      <c r="QHZ72" s="27"/>
      <c r="QIA72" s="27"/>
      <c r="QIB72" s="27"/>
      <c r="QIC72" s="27"/>
      <c r="QID72" s="27"/>
      <c r="QIE72" s="27"/>
      <c r="QIF72" s="27"/>
      <c r="QIG72" s="27"/>
      <c r="QIH72" s="27"/>
      <c r="QII72" s="27"/>
      <c r="QIJ72" s="27"/>
      <c r="QIK72" s="27"/>
      <c r="QIL72" s="27"/>
      <c r="QIM72" s="27"/>
      <c r="QIN72" s="27"/>
      <c r="QIO72" s="27"/>
      <c r="QIP72" s="27"/>
      <c r="QIQ72" s="27"/>
      <c r="QIR72" s="27"/>
      <c r="QIS72" s="27"/>
      <c r="QIT72" s="27"/>
      <c r="QIU72" s="27"/>
      <c r="QIV72" s="27"/>
      <c r="QIW72" s="27"/>
      <c r="QIX72" s="27"/>
      <c r="QIY72" s="27"/>
      <c r="QIZ72" s="27"/>
      <c r="QJA72" s="27"/>
      <c r="QJB72" s="27"/>
      <c r="QJC72" s="27"/>
      <c r="QJD72" s="27"/>
      <c r="QJE72" s="27"/>
      <c r="QJF72" s="27"/>
      <c r="QJG72" s="27"/>
      <c r="QJH72" s="27"/>
      <c r="QJI72" s="27"/>
      <c r="QJJ72" s="27"/>
      <c r="QJK72" s="27"/>
      <c r="QJL72" s="27"/>
      <c r="QJM72" s="27"/>
      <c r="QJN72" s="27"/>
      <c r="QJO72" s="27"/>
      <c r="QJP72" s="27"/>
      <c r="QJQ72" s="27"/>
      <c r="QJR72" s="27"/>
      <c r="QJS72" s="27"/>
      <c r="QJT72" s="27"/>
      <c r="QJU72" s="27"/>
      <c r="QJV72" s="27"/>
      <c r="QJW72" s="27"/>
      <c r="QJX72" s="27"/>
      <c r="QJY72" s="27"/>
      <c r="QJZ72" s="27"/>
      <c r="QKA72" s="27"/>
      <c r="QKB72" s="27"/>
      <c r="QKC72" s="27"/>
      <c r="QKD72" s="27"/>
      <c r="QKE72" s="27"/>
      <c r="QKF72" s="27"/>
      <c r="QKG72" s="27"/>
      <c r="QKH72" s="27"/>
      <c r="QKI72" s="27"/>
      <c r="QKJ72" s="27"/>
      <c r="QKK72" s="27"/>
      <c r="QKL72" s="27"/>
      <c r="QKM72" s="27"/>
      <c r="QKN72" s="27"/>
      <c r="QKO72" s="27"/>
      <c r="QKP72" s="27"/>
      <c r="QKQ72" s="27"/>
      <c r="QKR72" s="27"/>
      <c r="QKS72" s="27"/>
      <c r="QKT72" s="27"/>
      <c r="QKU72" s="27"/>
      <c r="QKV72" s="27"/>
      <c r="QKW72" s="27"/>
      <c r="QKX72" s="27"/>
      <c r="QKY72" s="27"/>
      <c r="QKZ72" s="27"/>
      <c r="QLA72" s="27"/>
      <c r="QLB72" s="27"/>
      <c r="QLC72" s="27"/>
      <c r="QLD72" s="27"/>
      <c r="QLE72" s="27"/>
      <c r="QLF72" s="27"/>
      <c r="QLG72" s="27"/>
      <c r="QLH72" s="27"/>
      <c r="QLI72" s="27"/>
      <c r="QLJ72" s="27"/>
      <c r="QLK72" s="27"/>
      <c r="QLL72" s="27"/>
      <c r="QLM72" s="27"/>
      <c r="QLN72" s="27"/>
      <c r="QLO72" s="27"/>
      <c r="QLP72" s="27"/>
      <c r="QLQ72" s="27"/>
      <c r="QLR72" s="27"/>
      <c r="QLS72" s="27"/>
      <c r="QLT72" s="27"/>
      <c r="QLU72" s="27"/>
      <c r="QLV72" s="27"/>
      <c r="QLW72" s="27"/>
      <c r="QLX72" s="27"/>
      <c r="QLY72" s="27"/>
      <c r="QLZ72" s="27"/>
      <c r="QMA72" s="27"/>
      <c r="QMB72" s="27"/>
      <c r="QMC72" s="27"/>
      <c r="QMD72" s="27"/>
      <c r="QME72" s="27"/>
      <c r="QMF72" s="27"/>
      <c r="QMG72" s="27"/>
      <c r="QMH72" s="27"/>
      <c r="QMI72" s="27"/>
      <c r="QMJ72" s="27"/>
      <c r="QMK72" s="27"/>
      <c r="QML72" s="27"/>
      <c r="QMM72" s="27"/>
      <c r="QMN72" s="27"/>
      <c r="QMO72" s="27"/>
      <c r="QMP72" s="27"/>
      <c r="QMQ72" s="27"/>
      <c r="QMR72" s="27"/>
      <c r="QMS72" s="27"/>
      <c r="QMT72" s="27"/>
      <c r="QMU72" s="27"/>
      <c r="QMV72" s="27"/>
      <c r="QMW72" s="27"/>
      <c r="QMX72" s="27"/>
      <c r="QMY72" s="27"/>
      <c r="QMZ72" s="27"/>
      <c r="QNA72" s="27"/>
      <c r="QNB72" s="27"/>
      <c r="QNC72" s="27"/>
      <c r="QND72" s="27"/>
      <c r="QNE72" s="27"/>
      <c r="QNF72" s="27"/>
      <c r="QNG72" s="27"/>
      <c r="QNH72" s="27"/>
      <c r="QNI72" s="27"/>
      <c r="QNJ72" s="27"/>
      <c r="QNK72" s="27"/>
      <c r="QNL72" s="27"/>
      <c r="QNM72" s="27"/>
      <c r="QNN72" s="27"/>
      <c r="QNO72" s="27"/>
      <c r="QNP72" s="27"/>
      <c r="QNQ72" s="27"/>
      <c r="QNR72" s="27"/>
      <c r="QNS72" s="27"/>
      <c r="QNT72" s="27"/>
      <c r="QNU72" s="27"/>
      <c r="QNV72" s="27"/>
      <c r="QNW72" s="27"/>
      <c r="QNX72" s="27"/>
      <c r="QNY72" s="27"/>
      <c r="QNZ72" s="27"/>
      <c r="QOA72" s="27"/>
      <c r="QOB72" s="27"/>
      <c r="QOC72" s="27"/>
      <c r="QOD72" s="27"/>
      <c r="QOE72" s="27"/>
      <c r="QOF72" s="27"/>
      <c r="QOG72" s="27"/>
      <c r="QOH72" s="27"/>
      <c r="QOI72" s="27"/>
      <c r="QOJ72" s="27"/>
      <c r="QOK72" s="27"/>
      <c r="QOL72" s="27"/>
      <c r="QOM72" s="27"/>
      <c r="QON72" s="27"/>
      <c r="QOO72" s="27"/>
      <c r="QOP72" s="27"/>
      <c r="QOQ72" s="27"/>
      <c r="QOR72" s="27"/>
      <c r="QOS72" s="27"/>
      <c r="QOT72" s="27"/>
      <c r="QOU72" s="27"/>
      <c r="QOV72" s="27"/>
      <c r="QOW72" s="27"/>
      <c r="QOX72" s="27"/>
      <c r="QOY72" s="27"/>
      <c r="QOZ72" s="27"/>
      <c r="QPA72" s="27"/>
      <c r="QPB72" s="27"/>
      <c r="QPC72" s="27"/>
      <c r="QPD72" s="27"/>
      <c r="QPE72" s="27"/>
      <c r="QPF72" s="27"/>
      <c r="QPG72" s="27"/>
      <c r="QPH72" s="27"/>
      <c r="QPI72" s="27"/>
      <c r="QPJ72" s="27"/>
      <c r="QPK72" s="27"/>
      <c r="QPL72" s="27"/>
      <c r="QPM72" s="27"/>
      <c r="QPN72" s="27"/>
      <c r="QPO72" s="27"/>
      <c r="QPP72" s="27"/>
      <c r="QPQ72" s="27"/>
      <c r="QPR72" s="27"/>
      <c r="QPS72" s="27"/>
      <c r="QPT72" s="27"/>
      <c r="QPU72" s="27"/>
      <c r="QPV72" s="27"/>
      <c r="QPW72" s="27"/>
      <c r="QPX72" s="27"/>
      <c r="QPY72" s="27"/>
      <c r="QPZ72" s="27"/>
      <c r="QQA72" s="27"/>
      <c r="QQB72" s="27"/>
      <c r="QQC72" s="27"/>
      <c r="QQD72" s="27"/>
      <c r="QQE72" s="27"/>
      <c r="QQF72" s="27"/>
      <c r="QQG72" s="27"/>
      <c r="QQH72" s="27"/>
      <c r="QQI72" s="27"/>
      <c r="QQJ72" s="27"/>
      <c r="QQK72" s="27"/>
      <c r="QQL72" s="27"/>
      <c r="QQM72" s="27"/>
      <c r="QQN72" s="27"/>
      <c r="QQO72" s="27"/>
      <c r="QQP72" s="27"/>
      <c r="QQQ72" s="27"/>
      <c r="QQR72" s="27"/>
      <c r="QQS72" s="27"/>
      <c r="QQT72" s="27"/>
      <c r="QQU72" s="27"/>
      <c r="QQV72" s="27"/>
      <c r="QQW72" s="27"/>
      <c r="QQX72" s="27"/>
      <c r="QQY72" s="27"/>
      <c r="QQZ72" s="27"/>
      <c r="QRA72" s="27"/>
      <c r="QRB72" s="27"/>
      <c r="QRC72" s="27"/>
      <c r="QRD72" s="27"/>
      <c r="QRE72" s="27"/>
      <c r="QRF72" s="27"/>
      <c r="QRG72" s="27"/>
      <c r="QRH72" s="27"/>
      <c r="QRI72" s="27"/>
      <c r="QRJ72" s="27"/>
      <c r="QRK72" s="27"/>
      <c r="QRL72" s="27"/>
      <c r="QRM72" s="27"/>
      <c r="QRN72" s="27"/>
      <c r="QRO72" s="27"/>
      <c r="QRP72" s="27"/>
      <c r="QRQ72" s="27"/>
      <c r="QRR72" s="27"/>
      <c r="QRS72" s="27"/>
      <c r="QRT72" s="27"/>
      <c r="QRU72" s="27"/>
      <c r="QRV72" s="27"/>
      <c r="QRW72" s="27"/>
      <c r="QRX72" s="27"/>
      <c r="QRY72" s="27"/>
      <c r="QRZ72" s="27"/>
      <c r="QSA72" s="27"/>
      <c r="QSB72" s="27"/>
      <c r="QSC72" s="27"/>
      <c r="QSD72" s="27"/>
      <c r="QSE72" s="27"/>
      <c r="QSF72" s="27"/>
      <c r="QSG72" s="27"/>
      <c r="QSH72" s="27"/>
      <c r="QSI72" s="27"/>
      <c r="QSJ72" s="27"/>
      <c r="QSK72" s="27"/>
      <c r="QSL72" s="27"/>
      <c r="QSM72" s="27"/>
      <c r="QSN72" s="27"/>
      <c r="QSO72" s="27"/>
      <c r="QSP72" s="27"/>
      <c r="QSQ72" s="27"/>
      <c r="QSR72" s="27"/>
      <c r="QSS72" s="27"/>
      <c r="QST72" s="27"/>
      <c r="QSU72" s="27"/>
      <c r="QSV72" s="27"/>
      <c r="QSW72" s="27"/>
      <c r="QSX72" s="27"/>
      <c r="QSY72" s="27"/>
      <c r="QSZ72" s="27"/>
      <c r="QTA72" s="27"/>
      <c r="QTB72" s="27"/>
      <c r="QTC72" s="27"/>
      <c r="QTD72" s="27"/>
      <c r="QTE72" s="27"/>
      <c r="QTF72" s="27"/>
      <c r="QTG72" s="27"/>
      <c r="QTH72" s="27"/>
      <c r="QTI72" s="27"/>
      <c r="QTJ72" s="27"/>
      <c r="QTK72" s="27"/>
      <c r="QTL72" s="27"/>
      <c r="QTM72" s="27"/>
      <c r="QTN72" s="27"/>
      <c r="QTO72" s="27"/>
      <c r="QTP72" s="27"/>
      <c r="QTQ72" s="27"/>
      <c r="QTR72" s="27"/>
      <c r="QTS72" s="27"/>
      <c r="QTT72" s="27"/>
      <c r="QTU72" s="27"/>
      <c r="QTV72" s="27"/>
      <c r="QTW72" s="27"/>
      <c r="QTX72" s="27"/>
      <c r="QTY72" s="27"/>
      <c r="QTZ72" s="27"/>
      <c r="QUA72" s="27"/>
      <c r="QUB72" s="27"/>
      <c r="QUC72" s="27"/>
      <c r="QUD72" s="27"/>
      <c r="QUE72" s="27"/>
      <c r="QUF72" s="27"/>
      <c r="QUG72" s="27"/>
      <c r="QUH72" s="27"/>
      <c r="QUI72" s="27"/>
      <c r="QUJ72" s="27"/>
      <c r="QUK72" s="27"/>
      <c r="QUL72" s="27"/>
      <c r="QUM72" s="27"/>
      <c r="QUN72" s="27"/>
      <c r="QUO72" s="27"/>
      <c r="QUP72" s="27"/>
      <c r="QUQ72" s="27"/>
      <c r="QUR72" s="27"/>
      <c r="QUS72" s="27"/>
      <c r="QUT72" s="27"/>
      <c r="QUU72" s="27"/>
      <c r="QUV72" s="27"/>
      <c r="QUW72" s="27"/>
      <c r="QUX72" s="27"/>
      <c r="QUY72" s="27"/>
      <c r="QUZ72" s="27"/>
      <c r="QVA72" s="27"/>
      <c r="QVB72" s="27"/>
      <c r="QVC72" s="27"/>
      <c r="QVD72" s="27"/>
      <c r="QVE72" s="27"/>
      <c r="QVF72" s="27"/>
      <c r="QVG72" s="27"/>
      <c r="QVH72" s="27"/>
      <c r="QVI72" s="27"/>
      <c r="QVJ72" s="27"/>
      <c r="QVK72" s="27"/>
      <c r="QVL72" s="27"/>
      <c r="QVM72" s="27"/>
      <c r="QVN72" s="27"/>
      <c r="QVO72" s="27"/>
      <c r="QVP72" s="27"/>
      <c r="QVQ72" s="27"/>
      <c r="QVR72" s="27"/>
      <c r="QVS72" s="27"/>
      <c r="QVT72" s="27"/>
      <c r="QVU72" s="27"/>
      <c r="QVV72" s="27"/>
      <c r="QVW72" s="27"/>
      <c r="QVX72" s="27"/>
      <c r="QVY72" s="27"/>
      <c r="QVZ72" s="27"/>
      <c r="QWA72" s="27"/>
      <c r="QWB72" s="27"/>
      <c r="QWC72" s="27"/>
      <c r="QWD72" s="27"/>
      <c r="QWE72" s="27"/>
      <c r="QWF72" s="27"/>
      <c r="QWG72" s="27"/>
      <c r="QWH72" s="27"/>
      <c r="QWI72" s="27"/>
      <c r="QWJ72" s="27"/>
      <c r="QWK72" s="27"/>
      <c r="QWL72" s="27"/>
      <c r="QWM72" s="27"/>
      <c r="QWN72" s="27"/>
      <c r="QWO72" s="27"/>
      <c r="QWP72" s="27"/>
      <c r="QWQ72" s="27"/>
      <c r="QWR72" s="27"/>
      <c r="QWS72" s="27"/>
      <c r="QWT72" s="27"/>
      <c r="QWU72" s="27"/>
      <c r="QWV72" s="27"/>
      <c r="QWW72" s="27"/>
      <c r="QWX72" s="27"/>
      <c r="QWY72" s="27"/>
      <c r="QWZ72" s="27"/>
      <c r="QXA72" s="27"/>
      <c r="QXB72" s="27"/>
      <c r="QXC72" s="27"/>
      <c r="QXD72" s="27"/>
      <c r="QXE72" s="27"/>
      <c r="QXF72" s="27"/>
      <c r="QXG72" s="27"/>
      <c r="QXH72" s="27"/>
      <c r="QXI72" s="27"/>
      <c r="QXJ72" s="27"/>
      <c r="QXK72" s="27"/>
      <c r="QXL72" s="27"/>
      <c r="QXM72" s="27"/>
      <c r="QXN72" s="27"/>
      <c r="QXO72" s="27"/>
      <c r="QXP72" s="27"/>
      <c r="QXQ72" s="27"/>
      <c r="QXR72" s="27"/>
      <c r="QXS72" s="27"/>
      <c r="QXT72" s="27"/>
      <c r="QXU72" s="27"/>
      <c r="QXV72" s="27"/>
      <c r="QXW72" s="27"/>
      <c r="QXX72" s="27"/>
      <c r="QXY72" s="27"/>
      <c r="QXZ72" s="27"/>
      <c r="QYA72" s="27"/>
      <c r="QYB72" s="27"/>
      <c r="QYC72" s="27"/>
      <c r="QYD72" s="27"/>
      <c r="QYE72" s="27"/>
      <c r="QYF72" s="27"/>
      <c r="QYG72" s="27"/>
      <c r="QYH72" s="27"/>
      <c r="QYI72" s="27"/>
      <c r="QYJ72" s="27"/>
      <c r="QYK72" s="27"/>
      <c r="QYL72" s="27"/>
      <c r="QYM72" s="27"/>
      <c r="QYN72" s="27"/>
      <c r="QYO72" s="27"/>
      <c r="QYP72" s="27"/>
      <c r="QYQ72" s="27"/>
      <c r="QYR72" s="27"/>
      <c r="QYS72" s="27"/>
      <c r="QYT72" s="27"/>
      <c r="QYU72" s="27"/>
      <c r="QYV72" s="27"/>
      <c r="QYW72" s="27"/>
      <c r="QYX72" s="27"/>
      <c r="QYY72" s="27"/>
      <c r="QYZ72" s="27"/>
      <c r="QZA72" s="27"/>
      <c r="QZB72" s="27"/>
      <c r="QZC72" s="27"/>
      <c r="QZD72" s="27"/>
      <c r="QZE72" s="27"/>
      <c r="QZF72" s="27"/>
      <c r="QZG72" s="27"/>
      <c r="QZH72" s="27"/>
      <c r="QZI72" s="27"/>
      <c r="QZJ72" s="27"/>
      <c r="QZK72" s="27"/>
      <c r="QZL72" s="27"/>
      <c r="QZM72" s="27"/>
      <c r="QZN72" s="27"/>
      <c r="QZO72" s="27"/>
      <c r="QZP72" s="27"/>
      <c r="QZQ72" s="27"/>
      <c r="QZR72" s="27"/>
      <c r="QZS72" s="27"/>
      <c r="QZT72" s="27"/>
      <c r="QZU72" s="27"/>
      <c r="QZV72" s="27"/>
      <c r="QZW72" s="27"/>
      <c r="QZX72" s="27"/>
      <c r="QZY72" s="27"/>
      <c r="QZZ72" s="27"/>
      <c r="RAA72" s="27"/>
      <c r="RAB72" s="27"/>
      <c r="RAC72" s="27"/>
      <c r="RAD72" s="27"/>
      <c r="RAE72" s="27"/>
      <c r="RAF72" s="27"/>
      <c r="RAG72" s="27"/>
      <c r="RAH72" s="27"/>
      <c r="RAI72" s="27"/>
      <c r="RAJ72" s="27"/>
      <c r="RAK72" s="27"/>
      <c r="RAL72" s="27"/>
      <c r="RAM72" s="27"/>
      <c r="RAN72" s="27"/>
      <c r="RAO72" s="27"/>
      <c r="RAP72" s="27"/>
      <c r="RAQ72" s="27"/>
      <c r="RAR72" s="27"/>
      <c r="RAS72" s="27"/>
      <c r="RAT72" s="27"/>
      <c r="RAU72" s="27"/>
      <c r="RAV72" s="27"/>
      <c r="RAW72" s="27"/>
      <c r="RAX72" s="27"/>
      <c r="RAY72" s="27"/>
      <c r="RAZ72" s="27"/>
      <c r="RBA72" s="27"/>
      <c r="RBB72" s="27"/>
      <c r="RBC72" s="27"/>
      <c r="RBD72" s="27"/>
      <c r="RBE72" s="27"/>
      <c r="RBF72" s="27"/>
      <c r="RBG72" s="27"/>
      <c r="RBH72" s="27"/>
      <c r="RBI72" s="27"/>
      <c r="RBJ72" s="27"/>
      <c r="RBK72" s="27"/>
      <c r="RBL72" s="27"/>
      <c r="RBM72" s="27"/>
      <c r="RBN72" s="27"/>
      <c r="RBO72" s="27"/>
      <c r="RBP72" s="27"/>
      <c r="RBQ72" s="27"/>
      <c r="RBR72" s="27"/>
      <c r="RBS72" s="27"/>
      <c r="RBT72" s="27"/>
      <c r="RBU72" s="27"/>
      <c r="RBV72" s="27"/>
      <c r="RBW72" s="27"/>
      <c r="RBX72" s="27"/>
      <c r="RBY72" s="27"/>
      <c r="RBZ72" s="27"/>
      <c r="RCA72" s="27"/>
      <c r="RCB72" s="27"/>
      <c r="RCC72" s="27"/>
      <c r="RCD72" s="27"/>
      <c r="RCE72" s="27"/>
      <c r="RCF72" s="27"/>
      <c r="RCG72" s="27"/>
      <c r="RCH72" s="27"/>
      <c r="RCI72" s="27"/>
      <c r="RCJ72" s="27"/>
      <c r="RCK72" s="27"/>
      <c r="RCL72" s="27"/>
      <c r="RCM72" s="27"/>
      <c r="RCN72" s="27"/>
      <c r="RCO72" s="27"/>
      <c r="RCP72" s="27"/>
      <c r="RCQ72" s="27"/>
      <c r="RCR72" s="27"/>
      <c r="RCS72" s="27"/>
      <c r="RCT72" s="27"/>
      <c r="RCU72" s="27"/>
      <c r="RCV72" s="27"/>
      <c r="RCW72" s="27"/>
      <c r="RCX72" s="27"/>
      <c r="RCY72" s="27"/>
      <c r="RCZ72" s="27"/>
      <c r="RDA72" s="27"/>
      <c r="RDB72" s="27"/>
      <c r="RDC72" s="27"/>
      <c r="RDD72" s="27"/>
      <c r="RDE72" s="27"/>
      <c r="RDF72" s="27"/>
      <c r="RDG72" s="27"/>
      <c r="RDH72" s="27"/>
      <c r="RDI72" s="27"/>
      <c r="RDJ72" s="27"/>
      <c r="RDK72" s="27"/>
      <c r="RDL72" s="27"/>
      <c r="RDM72" s="27"/>
      <c r="RDN72" s="27"/>
      <c r="RDO72" s="27"/>
      <c r="RDP72" s="27"/>
      <c r="RDQ72" s="27"/>
      <c r="RDR72" s="27"/>
      <c r="RDS72" s="27"/>
      <c r="RDT72" s="27"/>
      <c r="RDU72" s="27"/>
      <c r="RDV72" s="27"/>
      <c r="RDW72" s="27"/>
      <c r="RDX72" s="27"/>
      <c r="RDY72" s="27"/>
      <c r="RDZ72" s="27"/>
      <c r="REA72" s="27"/>
      <c r="REB72" s="27"/>
      <c r="REC72" s="27"/>
      <c r="RED72" s="27"/>
      <c r="REE72" s="27"/>
      <c r="REF72" s="27"/>
      <c r="REG72" s="27"/>
      <c r="REH72" s="27"/>
      <c r="REI72" s="27"/>
      <c r="REJ72" s="27"/>
      <c r="REK72" s="27"/>
      <c r="REL72" s="27"/>
      <c r="REM72" s="27"/>
      <c r="REN72" s="27"/>
      <c r="REO72" s="27"/>
      <c r="REP72" s="27"/>
      <c r="REQ72" s="27"/>
      <c r="RER72" s="27"/>
      <c r="RES72" s="27"/>
      <c r="RET72" s="27"/>
      <c r="REU72" s="27"/>
      <c r="REV72" s="27"/>
      <c r="REW72" s="27"/>
      <c r="REX72" s="27"/>
      <c r="REY72" s="27"/>
      <c r="REZ72" s="27"/>
      <c r="RFA72" s="27"/>
      <c r="RFB72" s="27"/>
      <c r="RFC72" s="27"/>
      <c r="RFD72" s="27"/>
      <c r="RFE72" s="27"/>
      <c r="RFF72" s="27"/>
      <c r="RFG72" s="27"/>
      <c r="RFH72" s="27"/>
      <c r="RFI72" s="27"/>
      <c r="RFJ72" s="27"/>
      <c r="RFK72" s="27"/>
      <c r="RFL72" s="27"/>
      <c r="RFM72" s="27"/>
      <c r="RFN72" s="27"/>
      <c r="RFO72" s="27"/>
      <c r="RFP72" s="27"/>
      <c r="RFQ72" s="27"/>
      <c r="RFR72" s="27"/>
      <c r="RFS72" s="27"/>
      <c r="RFT72" s="27"/>
      <c r="RFU72" s="27"/>
      <c r="RFV72" s="27"/>
      <c r="RFW72" s="27"/>
      <c r="RFX72" s="27"/>
      <c r="RFY72" s="27"/>
      <c r="RFZ72" s="27"/>
      <c r="RGA72" s="27"/>
      <c r="RGB72" s="27"/>
      <c r="RGC72" s="27"/>
      <c r="RGD72" s="27"/>
      <c r="RGE72" s="27"/>
      <c r="RGF72" s="27"/>
      <c r="RGG72" s="27"/>
      <c r="RGH72" s="27"/>
      <c r="RGI72" s="27"/>
      <c r="RGJ72" s="27"/>
      <c r="RGK72" s="27"/>
      <c r="RGL72" s="27"/>
      <c r="RGM72" s="27"/>
      <c r="RGN72" s="27"/>
      <c r="RGO72" s="27"/>
      <c r="RGP72" s="27"/>
      <c r="RGQ72" s="27"/>
      <c r="RGR72" s="27"/>
      <c r="RGS72" s="27"/>
      <c r="RGT72" s="27"/>
      <c r="RGU72" s="27"/>
      <c r="RGV72" s="27"/>
      <c r="RGW72" s="27"/>
      <c r="RGX72" s="27"/>
      <c r="RGY72" s="27"/>
      <c r="RGZ72" s="27"/>
      <c r="RHA72" s="27"/>
      <c r="RHB72" s="27"/>
      <c r="RHC72" s="27"/>
      <c r="RHD72" s="27"/>
      <c r="RHE72" s="27"/>
      <c r="RHF72" s="27"/>
      <c r="RHG72" s="27"/>
      <c r="RHH72" s="27"/>
      <c r="RHI72" s="27"/>
      <c r="RHJ72" s="27"/>
      <c r="RHK72" s="27"/>
      <c r="RHL72" s="27"/>
      <c r="RHM72" s="27"/>
      <c r="RHN72" s="27"/>
      <c r="RHO72" s="27"/>
      <c r="RHP72" s="27"/>
      <c r="RHQ72" s="27"/>
      <c r="RHR72" s="27"/>
      <c r="RHS72" s="27"/>
      <c r="RHT72" s="27"/>
      <c r="RHU72" s="27"/>
      <c r="RHV72" s="27"/>
      <c r="RHW72" s="27"/>
      <c r="RHX72" s="27"/>
      <c r="RHY72" s="27"/>
      <c r="RHZ72" s="27"/>
      <c r="RIA72" s="27"/>
      <c r="RIB72" s="27"/>
      <c r="RIC72" s="27"/>
      <c r="RID72" s="27"/>
      <c r="RIE72" s="27"/>
      <c r="RIF72" s="27"/>
      <c r="RIG72" s="27"/>
      <c r="RIH72" s="27"/>
      <c r="RII72" s="27"/>
      <c r="RIJ72" s="27"/>
      <c r="RIK72" s="27"/>
      <c r="RIL72" s="27"/>
      <c r="RIM72" s="27"/>
      <c r="RIN72" s="27"/>
      <c r="RIO72" s="27"/>
      <c r="RIP72" s="27"/>
      <c r="RIQ72" s="27"/>
      <c r="RIR72" s="27"/>
      <c r="RIS72" s="27"/>
      <c r="RIT72" s="27"/>
      <c r="RIU72" s="27"/>
      <c r="RIV72" s="27"/>
      <c r="RIW72" s="27"/>
      <c r="RIX72" s="27"/>
      <c r="RIY72" s="27"/>
      <c r="RIZ72" s="27"/>
      <c r="RJA72" s="27"/>
      <c r="RJB72" s="27"/>
      <c r="RJC72" s="27"/>
      <c r="RJD72" s="27"/>
      <c r="RJE72" s="27"/>
      <c r="RJF72" s="27"/>
      <c r="RJG72" s="27"/>
      <c r="RJH72" s="27"/>
      <c r="RJI72" s="27"/>
      <c r="RJJ72" s="27"/>
      <c r="RJK72" s="27"/>
      <c r="RJL72" s="27"/>
      <c r="RJM72" s="27"/>
      <c r="RJN72" s="27"/>
      <c r="RJO72" s="27"/>
      <c r="RJP72" s="27"/>
      <c r="RJQ72" s="27"/>
      <c r="RJR72" s="27"/>
      <c r="RJS72" s="27"/>
      <c r="RJT72" s="27"/>
      <c r="RJU72" s="27"/>
      <c r="RJV72" s="27"/>
      <c r="RJW72" s="27"/>
      <c r="RJX72" s="27"/>
      <c r="RJY72" s="27"/>
      <c r="RJZ72" s="27"/>
      <c r="RKA72" s="27"/>
      <c r="RKB72" s="27"/>
      <c r="RKC72" s="27"/>
      <c r="RKD72" s="27"/>
      <c r="RKE72" s="27"/>
      <c r="RKF72" s="27"/>
      <c r="RKG72" s="27"/>
      <c r="RKH72" s="27"/>
      <c r="RKI72" s="27"/>
      <c r="RKJ72" s="27"/>
      <c r="RKK72" s="27"/>
      <c r="RKL72" s="27"/>
      <c r="RKM72" s="27"/>
      <c r="RKN72" s="27"/>
      <c r="RKO72" s="27"/>
      <c r="RKP72" s="27"/>
      <c r="RKQ72" s="27"/>
      <c r="RKR72" s="27"/>
      <c r="RKS72" s="27"/>
      <c r="RKT72" s="27"/>
      <c r="RKU72" s="27"/>
      <c r="RKV72" s="27"/>
      <c r="RKW72" s="27"/>
      <c r="RKX72" s="27"/>
      <c r="RKY72" s="27"/>
      <c r="RKZ72" s="27"/>
      <c r="RLA72" s="27"/>
      <c r="RLB72" s="27"/>
      <c r="RLC72" s="27"/>
      <c r="RLD72" s="27"/>
      <c r="RLE72" s="27"/>
      <c r="RLF72" s="27"/>
      <c r="RLG72" s="27"/>
      <c r="RLH72" s="27"/>
      <c r="RLI72" s="27"/>
      <c r="RLJ72" s="27"/>
      <c r="RLK72" s="27"/>
      <c r="RLL72" s="27"/>
      <c r="RLM72" s="27"/>
      <c r="RLN72" s="27"/>
      <c r="RLO72" s="27"/>
      <c r="RLP72" s="27"/>
      <c r="RLQ72" s="27"/>
      <c r="RLR72" s="27"/>
      <c r="RLS72" s="27"/>
      <c r="RLT72" s="27"/>
      <c r="RLU72" s="27"/>
      <c r="RLV72" s="27"/>
      <c r="RLW72" s="27"/>
      <c r="RLX72" s="27"/>
      <c r="RLY72" s="27"/>
      <c r="RLZ72" s="27"/>
      <c r="RMA72" s="27"/>
      <c r="RMB72" s="27"/>
      <c r="RMC72" s="27"/>
      <c r="RMD72" s="27"/>
      <c r="RME72" s="27"/>
      <c r="RMF72" s="27"/>
      <c r="RMG72" s="27"/>
      <c r="RMH72" s="27"/>
      <c r="RMI72" s="27"/>
      <c r="RMJ72" s="27"/>
      <c r="RMK72" s="27"/>
      <c r="RML72" s="27"/>
      <c r="RMM72" s="27"/>
      <c r="RMN72" s="27"/>
      <c r="RMO72" s="27"/>
      <c r="RMP72" s="27"/>
      <c r="RMQ72" s="27"/>
      <c r="RMR72" s="27"/>
      <c r="RMS72" s="27"/>
      <c r="RMT72" s="27"/>
      <c r="RMU72" s="27"/>
      <c r="RMV72" s="27"/>
      <c r="RMW72" s="27"/>
      <c r="RMX72" s="27"/>
      <c r="RMY72" s="27"/>
      <c r="RMZ72" s="27"/>
      <c r="RNA72" s="27"/>
      <c r="RNB72" s="27"/>
      <c r="RNC72" s="27"/>
      <c r="RND72" s="27"/>
      <c r="RNE72" s="27"/>
      <c r="RNF72" s="27"/>
      <c r="RNG72" s="27"/>
      <c r="RNH72" s="27"/>
      <c r="RNI72" s="27"/>
      <c r="RNJ72" s="27"/>
      <c r="RNK72" s="27"/>
      <c r="RNL72" s="27"/>
      <c r="RNM72" s="27"/>
      <c r="RNN72" s="27"/>
      <c r="RNO72" s="27"/>
      <c r="RNP72" s="27"/>
      <c r="RNQ72" s="27"/>
      <c r="RNR72" s="27"/>
      <c r="RNS72" s="27"/>
      <c r="RNT72" s="27"/>
      <c r="RNU72" s="27"/>
      <c r="RNV72" s="27"/>
      <c r="RNW72" s="27"/>
      <c r="RNX72" s="27"/>
      <c r="RNY72" s="27"/>
      <c r="RNZ72" s="27"/>
      <c r="ROA72" s="27"/>
      <c r="ROB72" s="27"/>
      <c r="ROC72" s="27"/>
      <c r="ROD72" s="27"/>
      <c r="ROE72" s="27"/>
      <c r="ROF72" s="27"/>
      <c r="ROG72" s="27"/>
      <c r="ROH72" s="27"/>
      <c r="ROI72" s="27"/>
      <c r="ROJ72" s="27"/>
      <c r="ROK72" s="27"/>
      <c r="ROL72" s="27"/>
      <c r="ROM72" s="27"/>
      <c r="RON72" s="27"/>
      <c r="ROO72" s="27"/>
      <c r="ROP72" s="27"/>
      <c r="ROQ72" s="27"/>
      <c r="ROR72" s="27"/>
      <c r="ROS72" s="27"/>
      <c r="ROT72" s="27"/>
      <c r="ROU72" s="27"/>
      <c r="ROV72" s="27"/>
      <c r="ROW72" s="27"/>
      <c r="ROX72" s="27"/>
      <c r="ROY72" s="27"/>
      <c r="ROZ72" s="27"/>
      <c r="RPA72" s="27"/>
      <c r="RPB72" s="27"/>
      <c r="RPC72" s="27"/>
      <c r="RPD72" s="27"/>
      <c r="RPE72" s="27"/>
      <c r="RPF72" s="27"/>
      <c r="RPG72" s="27"/>
      <c r="RPH72" s="27"/>
      <c r="RPI72" s="27"/>
      <c r="RPJ72" s="27"/>
      <c r="RPK72" s="27"/>
      <c r="RPL72" s="27"/>
      <c r="RPM72" s="27"/>
      <c r="RPN72" s="27"/>
      <c r="RPO72" s="27"/>
      <c r="RPP72" s="27"/>
      <c r="RPQ72" s="27"/>
      <c r="RPR72" s="27"/>
      <c r="RPS72" s="27"/>
      <c r="RPT72" s="27"/>
      <c r="RPU72" s="27"/>
      <c r="RPV72" s="27"/>
      <c r="RPW72" s="27"/>
      <c r="RPX72" s="27"/>
      <c r="RPY72" s="27"/>
      <c r="RPZ72" s="27"/>
      <c r="RQA72" s="27"/>
      <c r="RQB72" s="27"/>
      <c r="RQC72" s="27"/>
      <c r="RQD72" s="27"/>
      <c r="RQE72" s="27"/>
      <c r="RQF72" s="27"/>
      <c r="RQG72" s="27"/>
      <c r="RQH72" s="27"/>
      <c r="RQI72" s="27"/>
      <c r="RQJ72" s="27"/>
      <c r="RQK72" s="27"/>
      <c r="RQL72" s="27"/>
      <c r="RQM72" s="27"/>
      <c r="RQN72" s="27"/>
      <c r="RQO72" s="27"/>
      <c r="RQP72" s="27"/>
      <c r="RQQ72" s="27"/>
      <c r="RQR72" s="27"/>
      <c r="RQS72" s="27"/>
      <c r="RQT72" s="27"/>
      <c r="RQU72" s="27"/>
      <c r="RQV72" s="27"/>
      <c r="RQW72" s="27"/>
      <c r="RQX72" s="27"/>
      <c r="RQY72" s="27"/>
      <c r="RQZ72" s="27"/>
      <c r="RRA72" s="27"/>
      <c r="RRB72" s="27"/>
      <c r="RRC72" s="27"/>
      <c r="RRD72" s="27"/>
      <c r="RRE72" s="27"/>
      <c r="RRF72" s="27"/>
      <c r="RRG72" s="27"/>
      <c r="RRH72" s="27"/>
      <c r="RRI72" s="27"/>
      <c r="RRJ72" s="27"/>
      <c r="RRK72" s="27"/>
      <c r="RRL72" s="27"/>
      <c r="RRM72" s="27"/>
      <c r="RRN72" s="27"/>
      <c r="RRO72" s="27"/>
      <c r="RRP72" s="27"/>
      <c r="RRQ72" s="27"/>
      <c r="RRR72" s="27"/>
      <c r="RRS72" s="27"/>
      <c r="RRT72" s="27"/>
      <c r="RRU72" s="27"/>
      <c r="RRV72" s="27"/>
      <c r="RRW72" s="27"/>
      <c r="RRX72" s="27"/>
      <c r="RRY72" s="27"/>
      <c r="RRZ72" s="27"/>
      <c r="RSA72" s="27"/>
      <c r="RSB72" s="27"/>
      <c r="RSC72" s="27"/>
      <c r="RSD72" s="27"/>
      <c r="RSE72" s="27"/>
      <c r="RSF72" s="27"/>
      <c r="RSG72" s="27"/>
      <c r="RSH72" s="27"/>
      <c r="RSI72" s="27"/>
      <c r="RSJ72" s="27"/>
      <c r="RSK72" s="27"/>
      <c r="RSL72" s="27"/>
      <c r="RSM72" s="27"/>
      <c r="RSN72" s="27"/>
      <c r="RSO72" s="27"/>
      <c r="RSP72" s="27"/>
      <c r="RSQ72" s="27"/>
      <c r="RSR72" s="27"/>
      <c r="RSS72" s="27"/>
      <c r="RST72" s="27"/>
      <c r="RSU72" s="27"/>
      <c r="RSV72" s="27"/>
      <c r="RSW72" s="27"/>
      <c r="RSX72" s="27"/>
      <c r="RSY72" s="27"/>
      <c r="RSZ72" s="27"/>
      <c r="RTA72" s="27"/>
      <c r="RTB72" s="27"/>
      <c r="RTC72" s="27"/>
      <c r="RTD72" s="27"/>
      <c r="RTE72" s="27"/>
      <c r="RTF72" s="27"/>
      <c r="RTG72" s="27"/>
      <c r="RTH72" s="27"/>
      <c r="RTI72" s="27"/>
      <c r="RTJ72" s="27"/>
      <c r="RTK72" s="27"/>
      <c r="RTL72" s="27"/>
      <c r="RTM72" s="27"/>
      <c r="RTN72" s="27"/>
      <c r="RTO72" s="27"/>
      <c r="RTP72" s="27"/>
      <c r="RTQ72" s="27"/>
      <c r="RTR72" s="27"/>
      <c r="RTS72" s="27"/>
      <c r="RTT72" s="27"/>
      <c r="RTU72" s="27"/>
      <c r="RTV72" s="27"/>
      <c r="RTW72" s="27"/>
      <c r="RTX72" s="27"/>
      <c r="RTY72" s="27"/>
      <c r="RTZ72" s="27"/>
      <c r="RUA72" s="27"/>
      <c r="RUB72" s="27"/>
      <c r="RUC72" s="27"/>
      <c r="RUD72" s="27"/>
      <c r="RUE72" s="27"/>
      <c r="RUF72" s="27"/>
      <c r="RUG72" s="27"/>
      <c r="RUH72" s="27"/>
      <c r="RUI72" s="27"/>
      <c r="RUJ72" s="27"/>
      <c r="RUK72" s="27"/>
      <c r="RUL72" s="27"/>
      <c r="RUM72" s="27"/>
      <c r="RUN72" s="27"/>
      <c r="RUO72" s="27"/>
      <c r="RUP72" s="27"/>
      <c r="RUQ72" s="27"/>
      <c r="RUR72" s="27"/>
      <c r="RUS72" s="27"/>
      <c r="RUT72" s="27"/>
      <c r="RUU72" s="27"/>
      <c r="RUV72" s="27"/>
      <c r="RUW72" s="27"/>
      <c r="RUX72" s="27"/>
      <c r="RUY72" s="27"/>
      <c r="RUZ72" s="27"/>
      <c r="RVA72" s="27"/>
      <c r="RVB72" s="27"/>
      <c r="RVC72" s="27"/>
      <c r="RVD72" s="27"/>
      <c r="RVE72" s="27"/>
      <c r="RVF72" s="27"/>
      <c r="RVG72" s="27"/>
      <c r="RVH72" s="27"/>
      <c r="RVI72" s="27"/>
      <c r="RVJ72" s="27"/>
      <c r="RVK72" s="27"/>
      <c r="RVL72" s="27"/>
      <c r="RVM72" s="27"/>
      <c r="RVN72" s="27"/>
      <c r="RVO72" s="27"/>
      <c r="RVP72" s="27"/>
      <c r="RVQ72" s="27"/>
      <c r="RVR72" s="27"/>
      <c r="RVS72" s="27"/>
      <c r="RVT72" s="27"/>
      <c r="RVU72" s="27"/>
      <c r="RVV72" s="27"/>
      <c r="RVW72" s="27"/>
      <c r="RVX72" s="27"/>
      <c r="RVY72" s="27"/>
      <c r="RVZ72" s="27"/>
      <c r="RWA72" s="27"/>
      <c r="RWB72" s="27"/>
      <c r="RWC72" s="27"/>
      <c r="RWD72" s="27"/>
      <c r="RWE72" s="27"/>
      <c r="RWF72" s="27"/>
      <c r="RWG72" s="27"/>
      <c r="RWH72" s="27"/>
      <c r="RWI72" s="27"/>
      <c r="RWJ72" s="27"/>
      <c r="RWK72" s="27"/>
      <c r="RWL72" s="27"/>
      <c r="RWM72" s="27"/>
      <c r="RWN72" s="27"/>
      <c r="RWO72" s="27"/>
      <c r="RWP72" s="27"/>
      <c r="RWQ72" s="27"/>
      <c r="RWR72" s="27"/>
      <c r="RWS72" s="27"/>
      <c r="RWT72" s="27"/>
      <c r="RWU72" s="27"/>
      <c r="RWV72" s="27"/>
      <c r="RWW72" s="27"/>
      <c r="RWX72" s="27"/>
      <c r="RWY72" s="27"/>
      <c r="RWZ72" s="27"/>
      <c r="RXA72" s="27"/>
      <c r="RXB72" s="27"/>
      <c r="RXC72" s="27"/>
      <c r="RXD72" s="27"/>
      <c r="RXE72" s="27"/>
      <c r="RXF72" s="27"/>
      <c r="RXG72" s="27"/>
      <c r="RXH72" s="27"/>
      <c r="RXI72" s="27"/>
      <c r="RXJ72" s="27"/>
      <c r="RXK72" s="27"/>
      <c r="RXL72" s="27"/>
      <c r="RXM72" s="27"/>
      <c r="RXN72" s="27"/>
      <c r="RXO72" s="27"/>
      <c r="RXP72" s="27"/>
      <c r="RXQ72" s="27"/>
      <c r="RXR72" s="27"/>
      <c r="RXS72" s="27"/>
      <c r="RXT72" s="27"/>
      <c r="RXU72" s="27"/>
      <c r="RXV72" s="27"/>
      <c r="RXW72" s="27"/>
      <c r="RXX72" s="27"/>
      <c r="RXY72" s="27"/>
      <c r="RXZ72" s="27"/>
      <c r="RYA72" s="27"/>
      <c r="RYB72" s="27"/>
      <c r="RYC72" s="27"/>
      <c r="RYD72" s="27"/>
      <c r="RYE72" s="27"/>
      <c r="RYF72" s="27"/>
      <c r="RYG72" s="27"/>
      <c r="RYH72" s="27"/>
      <c r="RYI72" s="27"/>
      <c r="RYJ72" s="27"/>
      <c r="RYK72" s="27"/>
      <c r="RYL72" s="27"/>
      <c r="RYM72" s="27"/>
      <c r="RYN72" s="27"/>
      <c r="RYO72" s="27"/>
      <c r="RYP72" s="27"/>
      <c r="RYQ72" s="27"/>
      <c r="RYR72" s="27"/>
      <c r="RYS72" s="27"/>
      <c r="RYT72" s="27"/>
      <c r="RYU72" s="27"/>
      <c r="RYV72" s="27"/>
      <c r="RYW72" s="27"/>
      <c r="RYX72" s="27"/>
      <c r="RYY72" s="27"/>
      <c r="RYZ72" s="27"/>
      <c r="RZA72" s="27"/>
      <c r="RZB72" s="27"/>
      <c r="RZC72" s="27"/>
      <c r="RZD72" s="27"/>
      <c r="RZE72" s="27"/>
      <c r="RZF72" s="27"/>
      <c r="RZG72" s="27"/>
      <c r="RZH72" s="27"/>
      <c r="RZI72" s="27"/>
      <c r="RZJ72" s="27"/>
      <c r="RZK72" s="27"/>
      <c r="RZL72" s="27"/>
      <c r="RZM72" s="27"/>
      <c r="RZN72" s="27"/>
      <c r="RZO72" s="27"/>
      <c r="RZP72" s="27"/>
      <c r="RZQ72" s="27"/>
      <c r="RZR72" s="27"/>
      <c r="RZS72" s="27"/>
      <c r="RZT72" s="27"/>
      <c r="RZU72" s="27"/>
      <c r="RZV72" s="27"/>
      <c r="RZW72" s="27"/>
      <c r="RZX72" s="27"/>
      <c r="RZY72" s="27"/>
      <c r="RZZ72" s="27"/>
      <c r="SAA72" s="27"/>
      <c r="SAB72" s="27"/>
      <c r="SAC72" s="27"/>
      <c r="SAD72" s="27"/>
      <c r="SAE72" s="27"/>
      <c r="SAF72" s="27"/>
      <c r="SAG72" s="27"/>
      <c r="SAH72" s="27"/>
      <c r="SAI72" s="27"/>
      <c r="SAJ72" s="27"/>
      <c r="SAK72" s="27"/>
      <c r="SAL72" s="27"/>
      <c r="SAM72" s="27"/>
      <c r="SAN72" s="27"/>
      <c r="SAO72" s="27"/>
      <c r="SAP72" s="27"/>
      <c r="SAQ72" s="27"/>
      <c r="SAR72" s="27"/>
      <c r="SAS72" s="27"/>
      <c r="SAT72" s="27"/>
      <c r="SAU72" s="27"/>
      <c r="SAV72" s="27"/>
      <c r="SAW72" s="27"/>
      <c r="SAX72" s="27"/>
      <c r="SAY72" s="27"/>
      <c r="SAZ72" s="27"/>
      <c r="SBA72" s="27"/>
      <c r="SBB72" s="27"/>
      <c r="SBC72" s="27"/>
      <c r="SBD72" s="27"/>
      <c r="SBE72" s="27"/>
      <c r="SBF72" s="27"/>
      <c r="SBG72" s="27"/>
      <c r="SBH72" s="27"/>
      <c r="SBI72" s="27"/>
      <c r="SBJ72" s="27"/>
      <c r="SBK72" s="27"/>
      <c r="SBL72" s="27"/>
      <c r="SBM72" s="27"/>
      <c r="SBN72" s="27"/>
      <c r="SBO72" s="27"/>
      <c r="SBP72" s="27"/>
      <c r="SBQ72" s="27"/>
      <c r="SBR72" s="27"/>
      <c r="SBS72" s="27"/>
      <c r="SBT72" s="27"/>
      <c r="SBU72" s="27"/>
      <c r="SBV72" s="27"/>
      <c r="SBW72" s="27"/>
      <c r="SBX72" s="27"/>
      <c r="SBY72" s="27"/>
      <c r="SBZ72" s="27"/>
      <c r="SCA72" s="27"/>
      <c r="SCB72" s="27"/>
      <c r="SCC72" s="27"/>
      <c r="SCD72" s="27"/>
      <c r="SCE72" s="27"/>
      <c r="SCF72" s="27"/>
      <c r="SCG72" s="27"/>
      <c r="SCH72" s="27"/>
      <c r="SCI72" s="27"/>
      <c r="SCJ72" s="27"/>
      <c r="SCK72" s="27"/>
      <c r="SCL72" s="27"/>
      <c r="SCM72" s="27"/>
      <c r="SCN72" s="27"/>
      <c r="SCO72" s="27"/>
      <c r="SCP72" s="27"/>
      <c r="SCQ72" s="27"/>
      <c r="SCR72" s="27"/>
      <c r="SCS72" s="27"/>
      <c r="SCT72" s="27"/>
      <c r="SCU72" s="27"/>
      <c r="SCV72" s="27"/>
      <c r="SCW72" s="27"/>
      <c r="SCX72" s="27"/>
      <c r="SCY72" s="27"/>
      <c r="SCZ72" s="27"/>
      <c r="SDA72" s="27"/>
      <c r="SDB72" s="27"/>
      <c r="SDC72" s="27"/>
      <c r="SDD72" s="27"/>
      <c r="SDE72" s="27"/>
      <c r="SDF72" s="27"/>
      <c r="SDG72" s="27"/>
      <c r="SDH72" s="27"/>
      <c r="SDI72" s="27"/>
      <c r="SDJ72" s="27"/>
      <c r="SDK72" s="27"/>
      <c r="SDL72" s="27"/>
      <c r="SDM72" s="27"/>
      <c r="SDN72" s="27"/>
      <c r="SDO72" s="27"/>
      <c r="SDP72" s="27"/>
      <c r="SDQ72" s="27"/>
      <c r="SDR72" s="27"/>
      <c r="SDS72" s="27"/>
      <c r="SDT72" s="27"/>
      <c r="SDU72" s="27"/>
      <c r="SDV72" s="27"/>
      <c r="SDW72" s="27"/>
      <c r="SDX72" s="27"/>
      <c r="SDY72" s="27"/>
      <c r="SDZ72" s="27"/>
      <c r="SEA72" s="27"/>
      <c r="SEB72" s="27"/>
      <c r="SEC72" s="27"/>
      <c r="SED72" s="27"/>
      <c r="SEE72" s="27"/>
      <c r="SEF72" s="27"/>
      <c r="SEG72" s="27"/>
      <c r="SEH72" s="27"/>
      <c r="SEI72" s="27"/>
      <c r="SEJ72" s="27"/>
      <c r="SEK72" s="27"/>
      <c r="SEL72" s="27"/>
      <c r="SEM72" s="27"/>
      <c r="SEN72" s="27"/>
      <c r="SEO72" s="27"/>
      <c r="SEP72" s="27"/>
      <c r="SEQ72" s="27"/>
      <c r="SER72" s="27"/>
      <c r="SES72" s="27"/>
      <c r="SET72" s="27"/>
      <c r="SEU72" s="27"/>
      <c r="SEV72" s="27"/>
      <c r="SEW72" s="27"/>
      <c r="SEX72" s="27"/>
      <c r="SEY72" s="27"/>
      <c r="SEZ72" s="27"/>
      <c r="SFA72" s="27"/>
      <c r="SFB72" s="27"/>
      <c r="SFC72" s="27"/>
      <c r="SFD72" s="27"/>
      <c r="SFE72" s="27"/>
      <c r="SFF72" s="27"/>
      <c r="SFG72" s="27"/>
      <c r="SFH72" s="27"/>
      <c r="SFI72" s="27"/>
      <c r="SFJ72" s="27"/>
      <c r="SFK72" s="27"/>
      <c r="SFL72" s="27"/>
      <c r="SFM72" s="27"/>
      <c r="SFN72" s="27"/>
      <c r="SFO72" s="27"/>
      <c r="SFP72" s="27"/>
      <c r="SFQ72" s="27"/>
      <c r="SFR72" s="27"/>
      <c r="SFS72" s="27"/>
      <c r="SFT72" s="27"/>
      <c r="SFU72" s="27"/>
      <c r="SFV72" s="27"/>
      <c r="SFW72" s="27"/>
      <c r="SFX72" s="27"/>
      <c r="SFY72" s="27"/>
      <c r="SFZ72" s="27"/>
      <c r="SGA72" s="27"/>
      <c r="SGB72" s="27"/>
      <c r="SGC72" s="27"/>
      <c r="SGD72" s="27"/>
      <c r="SGE72" s="27"/>
      <c r="SGF72" s="27"/>
      <c r="SGG72" s="27"/>
      <c r="SGH72" s="27"/>
      <c r="SGI72" s="27"/>
      <c r="SGJ72" s="27"/>
      <c r="SGK72" s="27"/>
      <c r="SGL72" s="27"/>
      <c r="SGM72" s="27"/>
      <c r="SGN72" s="27"/>
      <c r="SGO72" s="27"/>
      <c r="SGP72" s="27"/>
      <c r="SGQ72" s="27"/>
      <c r="SGR72" s="27"/>
      <c r="SGS72" s="27"/>
      <c r="SGT72" s="27"/>
      <c r="SGU72" s="27"/>
      <c r="SGV72" s="27"/>
      <c r="SGW72" s="27"/>
      <c r="SGX72" s="27"/>
      <c r="SGY72" s="27"/>
      <c r="SGZ72" s="27"/>
      <c r="SHA72" s="27"/>
      <c r="SHB72" s="27"/>
      <c r="SHC72" s="27"/>
      <c r="SHD72" s="27"/>
      <c r="SHE72" s="27"/>
      <c r="SHF72" s="27"/>
      <c r="SHG72" s="27"/>
      <c r="SHH72" s="27"/>
      <c r="SHI72" s="27"/>
      <c r="SHJ72" s="27"/>
      <c r="SHK72" s="27"/>
      <c r="SHL72" s="27"/>
      <c r="SHM72" s="27"/>
      <c r="SHN72" s="27"/>
      <c r="SHO72" s="27"/>
      <c r="SHP72" s="27"/>
      <c r="SHQ72" s="27"/>
      <c r="SHR72" s="27"/>
      <c r="SHS72" s="27"/>
      <c r="SHT72" s="27"/>
      <c r="SHU72" s="27"/>
      <c r="SHV72" s="27"/>
      <c r="SHW72" s="27"/>
      <c r="SHX72" s="27"/>
      <c r="SHY72" s="27"/>
      <c r="SHZ72" s="27"/>
      <c r="SIA72" s="27"/>
      <c r="SIB72" s="27"/>
      <c r="SIC72" s="27"/>
      <c r="SID72" s="27"/>
      <c r="SIE72" s="27"/>
      <c r="SIF72" s="27"/>
      <c r="SIG72" s="27"/>
      <c r="SIH72" s="27"/>
      <c r="SII72" s="27"/>
      <c r="SIJ72" s="27"/>
      <c r="SIK72" s="27"/>
      <c r="SIL72" s="27"/>
      <c r="SIM72" s="27"/>
      <c r="SIN72" s="27"/>
      <c r="SIO72" s="27"/>
      <c r="SIP72" s="27"/>
      <c r="SIQ72" s="27"/>
      <c r="SIR72" s="27"/>
      <c r="SIS72" s="27"/>
      <c r="SIT72" s="27"/>
      <c r="SIU72" s="27"/>
      <c r="SIV72" s="27"/>
      <c r="SIW72" s="27"/>
      <c r="SIX72" s="27"/>
      <c r="SIY72" s="27"/>
      <c r="SIZ72" s="27"/>
      <c r="SJA72" s="27"/>
      <c r="SJB72" s="27"/>
      <c r="SJC72" s="27"/>
      <c r="SJD72" s="27"/>
      <c r="SJE72" s="27"/>
      <c r="SJF72" s="27"/>
      <c r="SJG72" s="27"/>
      <c r="SJH72" s="27"/>
      <c r="SJI72" s="27"/>
      <c r="SJJ72" s="27"/>
      <c r="SJK72" s="27"/>
      <c r="SJL72" s="27"/>
      <c r="SJM72" s="27"/>
      <c r="SJN72" s="27"/>
      <c r="SJO72" s="27"/>
      <c r="SJP72" s="27"/>
      <c r="SJQ72" s="27"/>
      <c r="SJR72" s="27"/>
      <c r="SJS72" s="27"/>
      <c r="SJT72" s="27"/>
      <c r="SJU72" s="27"/>
      <c r="SJV72" s="27"/>
      <c r="SJW72" s="27"/>
      <c r="SJX72" s="27"/>
      <c r="SJY72" s="27"/>
      <c r="SJZ72" s="27"/>
      <c r="SKA72" s="27"/>
      <c r="SKB72" s="27"/>
      <c r="SKC72" s="27"/>
      <c r="SKD72" s="27"/>
      <c r="SKE72" s="27"/>
      <c r="SKF72" s="27"/>
      <c r="SKG72" s="27"/>
      <c r="SKH72" s="27"/>
      <c r="SKI72" s="27"/>
      <c r="SKJ72" s="27"/>
      <c r="SKK72" s="27"/>
      <c r="SKL72" s="27"/>
      <c r="SKM72" s="27"/>
      <c r="SKN72" s="27"/>
      <c r="SKO72" s="27"/>
      <c r="SKP72" s="27"/>
      <c r="SKQ72" s="27"/>
      <c r="SKR72" s="27"/>
      <c r="SKS72" s="27"/>
      <c r="SKT72" s="27"/>
      <c r="SKU72" s="27"/>
      <c r="SKV72" s="27"/>
      <c r="SKW72" s="27"/>
      <c r="SKX72" s="27"/>
      <c r="SKY72" s="27"/>
      <c r="SKZ72" s="27"/>
      <c r="SLA72" s="27"/>
      <c r="SLB72" s="27"/>
      <c r="SLC72" s="27"/>
      <c r="SLD72" s="27"/>
      <c r="SLE72" s="27"/>
      <c r="SLF72" s="27"/>
      <c r="SLG72" s="27"/>
      <c r="SLH72" s="27"/>
      <c r="SLI72" s="27"/>
      <c r="SLJ72" s="27"/>
      <c r="SLK72" s="27"/>
      <c r="SLL72" s="27"/>
      <c r="SLM72" s="27"/>
      <c r="SLN72" s="27"/>
      <c r="SLO72" s="27"/>
      <c r="SLP72" s="27"/>
      <c r="SLQ72" s="27"/>
      <c r="SLR72" s="27"/>
      <c r="SLS72" s="27"/>
      <c r="SLT72" s="27"/>
      <c r="SLU72" s="27"/>
      <c r="SLV72" s="27"/>
      <c r="SLW72" s="27"/>
      <c r="SLX72" s="27"/>
      <c r="SLY72" s="27"/>
      <c r="SLZ72" s="27"/>
      <c r="SMA72" s="27"/>
      <c r="SMB72" s="27"/>
      <c r="SMC72" s="27"/>
      <c r="SMD72" s="27"/>
      <c r="SME72" s="27"/>
      <c r="SMF72" s="27"/>
      <c r="SMG72" s="27"/>
      <c r="SMH72" s="27"/>
      <c r="SMI72" s="27"/>
      <c r="SMJ72" s="27"/>
      <c r="SMK72" s="27"/>
      <c r="SML72" s="27"/>
      <c r="SMM72" s="27"/>
      <c r="SMN72" s="27"/>
      <c r="SMO72" s="27"/>
      <c r="SMP72" s="27"/>
      <c r="SMQ72" s="27"/>
      <c r="SMR72" s="27"/>
      <c r="SMS72" s="27"/>
      <c r="SMT72" s="27"/>
      <c r="SMU72" s="27"/>
      <c r="SMV72" s="27"/>
      <c r="SMW72" s="27"/>
      <c r="SMX72" s="27"/>
      <c r="SMY72" s="27"/>
      <c r="SMZ72" s="27"/>
      <c r="SNA72" s="27"/>
      <c r="SNB72" s="27"/>
      <c r="SNC72" s="27"/>
      <c r="SND72" s="27"/>
      <c r="SNE72" s="27"/>
      <c r="SNF72" s="27"/>
      <c r="SNG72" s="27"/>
      <c r="SNH72" s="27"/>
      <c r="SNI72" s="27"/>
      <c r="SNJ72" s="27"/>
      <c r="SNK72" s="27"/>
      <c r="SNL72" s="27"/>
      <c r="SNM72" s="27"/>
      <c r="SNN72" s="27"/>
      <c r="SNO72" s="27"/>
      <c r="SNP72" s="27"/>
      <c r="SNQ72" s="27"/>
      <c r="SNR72" s="27"/>
      <c r="SNS72" s="27"/>
      <c r="SNT72" s="27"/>
      <c r="SNU72" s="27"/>
      <c r="SNV72" s="27"/>
      <c r="SNW72" s="27"/>
      <c r="SNX72" s="27"/>
      <c r="SNY72" s="27"/>
      <c r="SNZ72" s="27"/>
      <c r="SOA72" s="27"/>
      <c r="SOB72" s="27"/>
      <c r="SOC72" s="27"/>
      <c r="SOD72" s="27"/>
      <c r="SOE72" s="27"/>
      <c r="SOF72" s="27"/>
      <c r="SOG72" s="27"/>
      <c r="SOH72" s="27"/>
      <c r="SOI72" s="27"/>
      <c r="SOJ72" s="27"/>
      <c r="SOK72" s="27"/>
      <c r="SOL72" s="27"/>
      <c r="SOM72" s="27"/>
      <c r="SON72" s="27"/>
      <c r="SOO72" s="27"/>
      <c r="SOP72" s="27"/>
      <c r="SOQ72" s="27"/>
      <c r="SOR72" s="27"/>
      <c r="SOS72" s="27"/>
      <c r="SOT72" s="27"/>
      <c r="SOU72" s="27"/>
      <c r="SOV72" s="27"/>
      <c r="SOW72" s="27"/>
      <c r="SOX72" s="27"/>
      <c r="SOY72" s="27"/>
      <c r="SOZ72" s="27"/>
      <c r="SPA72" s="27"/>
      <c r="SPB72" s="27"/>
      <c r="SPC72" s="27"/>
      <c r="SPD72" s="27"/>
      <c r="SPE72" s="27"/>
      <c r="SPF72" s="27"/>
      <c r="SPG72" s="27"/>
      <c r="SPH72" s="27"/>
      <c r="SPI72" s="27"/>
      <c r="SPJ72" s="27"/>
      <c r="SPK72" s="27"/>
      <c r="SPL72" s="27"/>
      <c r="SPM72" s="27"/>
      <c r="SPN72" s="27"/>
      <c r="SPO72" s="27"/>
      <c r="SPP72" s="27"/>
      <c r="SPQ72" s="27"/>
      <c r="SPR72" s="27"/>
      <c r="SPS72" s="27"/>
      <c r="SPT72" s="27"/>
      <c r="SPU72" s="27"/>
      <c r="SPV72" s="27"/>
      <c r="SPW72" s="27"/>
      <c r="SPX72" s="27"/>
      <c r="SPY72" s="27"/>
      <c r="SPZ72" s="27"/>
      <c r="SQA72" s="27"/>
      <c r="SQB72" s="27"/>
      <c r="SQC72" s="27"/>
      <c r="SQD72" s="27"/>
      <c r="SQE72" s="27"/>
      <c r="SQF72" s="27"/>
      <c r="SQG72" s="27"/>
      <c r="SQH72" s="27"/>
      <c r="SQI72" s="27"/>
      <c r="SQJ72" s="27"/>
      <c r="SQK72" s="27"/>
      <c r="SQL72" s="27"/>
      <c r="SQM72" s="27"/>
      <c r="SQN72" s="27"/>
      <c r="SQO72" s="27"/>
      <c r="SQP72" s="27"/>
      <c r="SQQ72" s="27"/>
      <c r="SQR72" s="27"/>
      <c r="SQS72" s="27"/>
      <c r="SQT72" s="27"/>
      <c r="SQU72" s="27"/>
      <c r="SQV72" s="27"/>
      <c r="SQW72" s="27"/>
      <c r="SQX72" s="27"/>
      <c r="SQY72" s="27"/>
      <c r="SQZ72" s="27"/>
      <c r="SRA72" s="27"/>
      <c r="SRB72" s="27"/>
      <c r="SRC72" s="27"/>
      <c r="SRD72" s="27"/>
      <c r="SRE72" s="27"/>
      <c r="SRF72" s="27"/>
      <c r="SRG72" s="27"/>
      <c r="SRH72" s="27"/>
      <c r="SRI72" s="27"/>
      <c r="SRJ72" s="27"/>
      <c r="SRK72" s="27"/>
      <c r="SRL72" s="27"/>
      <c r="SRM72" s="27"/>
      <c r="SRN72" s="27"/>
      <c r="SRO72" s="27"/>
      <c r="SRP72" s="27"/>
      <c r="SRQ72" s="27"/>
      <c r="SRR72" s="27"/>
      <c r="SRS72" s="27"/>
      <c r="SRT72" s="27"/>
      <c r="SRU72" s="27"/>
      <c r="SRV72" s="27"/>
      <c r="SRW72" s="27"/>
      <c r="SRX72" s="27"/>
      <c r="SRY72" s="27"/>
      <c r="SRZ72" s="27"/>
      <c r="SSA72" s="27"/>
      <c r="SSB72" s="27"/>
      <c r="SSC72" s="27"/>
      <c r="SSD72" s="27"/>
      <c r="SSE72" s="27"/>
      <c r="SSF72" s="27"/>
      <c r="SSG72" s="27"/>
      <c r="SSH72" s="27"/>
      <c r="SSI72" s="27"/>
      <c r="SSJ72" s="27"/>
      <c r="SSK72" s="27"/>
      <c r="SSL72" s="27"/>
      <c r="SSM72" s="27"/>
      <c r="SSN72" s="27"/>
      <c r="SSO72" s="27"/>
      <c r="SSP72" s="27"/>
      <c r="SSQ72" s="27"/>
      <c r="SSR72" s="27"/>
      <c r="SSS72" s="27"/>
      <c r="SST72" s="27"/>
      <c r="SSU72" s="27"/>
      <c r="SSV72" s="27"/>
      <c r="SSW72" s="27"/>
      <c r="SSX72" s="27"/>
      <c r="SSY72" s="27"/>
      <c r="SSZ72" s="27"/>
      <c r="STA72" s="27"/>
      <c r="STB72" s="27"/>
      <c r="STC72" s="27"/>
      <c r="STD72" s="27"/>
      <c r="STE72" s="27"/>
      <c r="STF72" s="27"/>
      <c r="STG72" s="27"/>
      <c r="STH72" s="27"/>
      <c r="STI72" s="27"/>
      <c r="STJ72" s="27"/>
      <c r="STK72" s="27"/>
      <c r="STL72" s="27"/>
      <c r="STM72" s="27"/>
      <c r="STN72" s="27"/>
      <c r="STO72" s="27"/>
      <c r="STP72" s="27"/>
      <c r="STQ72" s="27"/>
      <c r="STR72" s="27"/>
      <c r="STS72" s="27"/>
      <c r="STT72" s="27"/>
      <c r="STU72" s="27"/>
      <c r="STV72" s="27"/>
      <c r="STW72" s="27"/>
      <c r="STX72" s="27"/>
      <c r="STY72" s="27"/>
      <c r="STZ72" s="27"/>
      <c r="SUA72" s="27"/>
      <c r="SUB72" s="27"/>
      <c r="SUC72" s="27"/>
      <c r="SUD72" s="27"/>
      <c r="SUE72" s="27"/>
      <c r="SUF72" s="27"/>
      <c r="SUG72" s="27"/>
      <c r="SUH72" s="27"/>
      <c r="SUI72" s="27"/>
      <c r="SUJ72" s="27"/>
      <c r="SUK72" s="27"/>
      <c r="SUL72" s="27"/>
      <c r="SUM72" s="27"/>
      <c r="SUN72" s="27"/>
      <c r="SUO72" s="27"/>
      <c r="SUP72" s="27"/>
      <c r="SUQ72" s="27"/>
      <c r="SUR72" s="27"/>
      <c r="SUS72" s="27"/>
      <c r="SUT72" s="27"/>
      <c r="SUU72" s="27"/>
      <c r="SUV72" s="27"/>
      <c r="SUW72" s="27"/>
      <c r="SUX72" s="27"/>
      <c r="SUY72" s="27"/>
      <c r="SUZ72" s="27"/>
      <c r="SVA72" s="27"/>
      <c r="SVB72" s="27"/>
      <c r="SVC72" s="27"/>
      <c r="SVD72" s="27"/>
      <c r="SVE72" s="27"/>
      <c r="SVF72" s="27"/>
      <c r="SVG72" s="27"/>
      <c r="SVH72" s="27"/>
      <c r="SVI72" s="27"/>
      <c r="SVJ72" s="27"/>
      <c r="SVK72" s="27"/>
      <c r="SVL72" s="27"/>
      <c r="SVM72" s="27"/>
      <c r="SVN72" s="27"/>
      <c r="SVO72" s="27"/>
      <c r="SVP72" s="27"/>
      <c r="SVQ72" s="27"/>
      <c r="SVR72" s="27"/>
      <c r="SVS72" s="27"/>
      <c r="SVT72" s="27"/>
      <c r="SVU72" s="27"/>
      <c r="SVV72" s="27"/>
      <c r="SVW72" s="27"/>
      <c r="SVX72" s="27"/>
      <c r="SVY72" s="27"/>
      <c r="SVZ72" s="27"/>
      <c r="SWA72" s="27"/>
      <c r="SWB72" s="27"/>
      <c r="SWC72" s="27"/>
      <c r="SWD72" s="27"/>
      <c r="SWE72" s="27"/>
      <c r="SWF72" s="27"/>
      <c r="SWG72" s="27"/>
      <c r="SWH72" s="27"/>
      <c r="SWI72" s="27"/>
      <c r="SWJ72" s="27"/>
      <c r="SWK72" s="27"/>
      <c r="SWL72" s="27"/>
      <c r="SWM72" s="27"/>
      <c r="SWN72" s="27"/>
      <c r="SWO72" s="27"/>
      <c r="SWP72" s="27"/>
      <c r="SWQ72" s="27"/>
      <c r="SWR72" s="27"/>
      <c r="SWS72" s="27"/>
      <c r="SWT72" s="27"/>
      <c r="SWU72" s="27"/>
      <c r="SWV72" s="27"/>
      <c r="SWW72" s="27"/>
      <c r="SWX72" s="27"/>
      <c r="SWY72" s="27"/>
      <c r="SWZ72" s="27"/>
      <c r="SXA72" s="27"/>
      <c r="SXB72" s="27"/>
      <c r="SXC72" s="27"/>
      <c r="SXD72" s="27"/>
      <c r="SXE72" s="27"/>
      <c r="SXF72" s="27"/>
      <c r="SXG72" s="27"/>
      <c r="SXH72" s="27"/>
      <c r="SXI72" s="27"/>
      <c r="SXJ72" s="27"/>
      <c r="SXK72" s="27"/>
      <c r="SXL72" s="27"/>
      <c r="SXM72" s="27"/>
      <c r="SXN72" s="27"/>
      <c r="SXO72" s="27"/>
      <c r="SXP72" s="27"/>
      <c r="SXQ72" s="27"/>
      <c r="SXR72" s="27"/>
      <c r="SXS72" s="27"/>
      <c r="SXT72" s="27"/>
      <c r="SXU72" s="27"/>
      <c r="SXV72" s="27"/>
      <c r="SXW72" s="27"/>
      <c r="SXX72" s="27"/>
      <c r="SXY72" s="27"/>
      <c r="SXZ72" s="27"/>
      <c r="SYA72" s="27"/>
      <c r="SYB72" s="27"/>
      <c r="SYC72" s="27"/>
      <c r="SYD72" s="27"/>
      <c r="SYE72" s="27"/>
      <c r="SYF72" s="27"/>
      <c r="SYG72" s="27"/>
      <c r="SYH72" s="27"/>
      <c r="SYI72" s="27"/>
      <c r="SYJ72" s="27"/>
      <c r="SYK72" s="27"/>
      <c r="SYL72" s="27"/>
      <c r="SYM72" s="27"/>
      <c r="SYN72" s="27"/>
      <c r="SYO72" s="27"/>
      <c r="SYP72" s="27"/>
      <c r="SYQ72" s="27"/>
      <c r="SYR72" s="27"/>
      <c r="SYS72" s="27"/>
      <c r="SYT72" s="27"/>
      <c r="SYU72" s="27"/>
      <c r="SYV72" s="27"/>
      <c r="SYW72" s="27"/>
      <c r="SYX72" s="27"/>
      <c r="SYY72" s="27"/>
      <c r="SYZ72" s="27"/>
      <c r="SZA72" s="27"/>
      <c r="SZB72" s="27"/>
      <c r="SZC72" s="27"/>
      <c r="SZD72" s="27"/>
      <c r="SZE72" s="27"/>
      <c r="SZF72" s="27"/>
      <c r="SZG72" s="27"/>
      <c r="SZH72" s="27"/>
      <c r="SZI72" s="27"/>
      <c r="SZJ72" s="27"/>
      <c r="SZK72" s="27"/>
      <c r="SZL72" s="27"/>
      <c r="SZM72" s="27"/>
      <c r="SZN72" s="27"/>
      <c r="SZO72" s="27"/>
      <c r="SZP72" s="27"/>
      <c r="SZQ72" s="27"/>
      <c r="SZR72" s="27"/>
      <c r="SZS72" s="27"/>
      <c r="SZT72" s="27"/>
      <c r="SZU72" s="27"/>
      <c r="SZV72" s="27"/>
      <c r="SZW72" s="27"/>
      <c r="SZX72" s="27"/>
      <c r="SZY72" s="27"/>
      <c r="SZZ72" s="27"/>
      <c r="TAA72" s="27"/>
      <c r="TAB72" s="27"/>
      <c r="TAC72" s="27"/>
      <c r="TAD72" s="27"/>
      <c r="TAE72" s="27"/>
      <c r="TAF72" s="27"/>
      <c r="TAG72" s="27"/>
      <c r="TAH72" s="27"/>
      <c r="TAI72" s="27"/>
      <c r="TAJ72" s="27"/>
      <c r="TAK72" s="27"/>
      <c r="TAL72" s="27"/>
      <c r="TAM72" s="27"/>
      <c r="TAN72" s="27"/>
      <c r="TAO72" s="27"/>
      <c r="TAP72" s="27"/>
      <c r="TAQ72" s="27"/>
      <c r="TAR72" s="27"/>
      <c r="TAS72" s="27"/>
      <c r="TAT72" s="27"/>
      <c r="TAU72" s="27"/>
      <c r="TAV72" s="27"/>
      <c r="TAW72" s="27"/>
      <c r="TAX72" s="27"/>
      <c r="TAY72" s="27"/>
      <c r="TAZ72" s="27"/>
      <c r="TBA72" s="27"/>
      <c r="TBB72" s="27"/>
      <c r="TBC72" s="27"/>
      <c r="TBD72" s="27"/>
      <c r="TBE72" s="27"/>
      <c r="TBF72" s="27"/>
      <c r="TBG72" s="27"/>
      <c r="TBH72" s="27"/>
      <c r="TBI72" s="27"/>
      <c r="TBJ72" s="27"/>
      <c r="TBK72" s="27"/>
      <c r="TBL72" s="27"/>
      <c r="TBM72" s="27"/>
      <c r="TBN72" s="27"/>
      <c r="TBO72" s="27"/>
      <c r="TBP72" s="27"/>
      <c r="TBQ72" s="27"/>
      <c r="TBR72" s="27"/>
      <c r="TBS72" s="27"/>
      <c r="TBT72" s="27"/>
      <c r="TBU72" s="27"/>
      <c r="TBV72" s="27"/>
      <c r="TBW72" s="27"/>
      <c r="TBX72" s="27"/>
      <c r="TBY72" s="27"/>
      <c r="TBZ72" s="27"/>
      <c r="TCA72" s="27"/>
      <c r="TCB72" s="27"/>
      <c r="TCC72" s="27"/>
      <c r="TCD72" s="27"/>
      <c r="TCE72" s="27"/>
      <c r="TCF72" s="27"/>
      <c r="TCG72" s="27"/>
      <c r="TCH72" s="27"/>
      <c r="TCI72" s="27"/>
      <c r="TCJ72" s="27"/>
      <c r="TCK72" s="27"/>
      <c r="TCL72" s="27"/>
      <c r="TCM72" s="27"/>
      <c r="TCN72" s="27"/>
      <c r="TCO72" s="27"/>
      <c r="TCP72" s="27"/>
      <c r="TCQ72" s="27"/>
      <c r="TCR72" s="27"/>
      <c r="TCS72" s="27"/>
      <c r="TCT72" s="27"/>
      <c r="TCU72" s="27"/>
      <c r="TCV72" s="27"/>
      <c r="TCW72" s="27"/>
      <c r="TCX72" s="27"/>
      <c r="TCY72" s="27"/>
      <c r="TCZ72" s="27"/>
      <c r="TDA72" s="27"/>
      <c r="TDB72" s="27"/>
      <c r="TDC72" s="27"/>
      <c r="TDD72" s="27"/>
      <c r="TDE72" s="27"/>
      <c r="TDF72" s="27"/>
      <c r="TDG72" s="27"/>
      <c r="TDH72" s="27"/>
      <c r="TDI72" s="27"/>
      <c r="TDJ72" s="27"/>
      <c r="TDK72" s="27"/>
      <c r="TDL72" s="27"/>
      <c r="TDM72" s="27"/>
      <c r="TDN72" s="27"/>
      <c r="TDO72" s="27"/>
      <c r="TDP72" s="27"/>
      <c r="TDQ72" s="27"/>
      <c r="TDR72" s="27"/>
      <c r="TDS72" s="27"/>
      <c r="TDT72" s="27"/>
      <c r="TDU72" s="27"/>
      <c r="TDV72" s="27"/>
      <c r="TDW72" s="27"/>
      <c r="TDX72" s="27"/>
      <c r="TDY72" s="27"/>
      <c r="TDZ72" s="27"/>
      <c r="TEA72" s="27"/>
      <c r="TEB72" s="27"/>
      <c r="TEC72" s="27"/>
      <c r="TED72" s="27"/>
      <c r="TEE72" s="27"/>
      <c r="TEF72" s="27"/>
      <c r="TEG72" s="27"/>
      <c r="TEH72" s="27"/>
      <c r="TEI72" s="27"/>
      <c r="TEJ72" s="27"/>
      <c r="TEK72" s="27"/>
      <c r="TEL72" s="27"/>
      <c r="TEM72" s="27"/>
      <c r="TEN72" s="27"/>
      <c r="TEO72" s="27"/>
      <c r="TEP72" s="27"/>
      <c r="TEQ72" s="27"/>
      <c r="TER72" s="27"/>
      <c r="TES72" s="27"/>
      <c r="TET72" s="27"/>
      <c r="TEU72" s="27"/>
      <c r="TEV72" s="27"/>
      <c r="TEW72" s="27"/>
      <c r="TEX72" s="27"/>
      <c r="TEY72" s="27"/>
      <c r="TEZ72" s="27"/>
      <c r="TFA72" s="27"/>
      <c r="TFB72" s="27"/>
      <c r="TFC72" s="27"/>
      <c r="TFD72" s="27"/>
      <c r="TFE72" s="27"/>
      <c r="TFF72" s="27"/>
      <c r="TFG72" s="27"/>
      <c r="TFH72" s="27"/>
      <c r="TFI72" s="27"/>
      <c r="TFJ72" s="27"/>
      <c r="TFK72" s="27"/>
      <c r="TFL72" s="27"/>
      <c r="TFM72" s="27"/>
      <c r="TFN72" s="27"/>
      <c r="TFO72" s="27"/>
      <c r="TFP72" s="27"/>
      <c r="TFQ72" s="27"/>
      <c r="TFR72" s="27"/>
      <c r="TFS72" s="27"/>
      <c r="TFT72" s="27"/>
      <c r="TFU72" s="27"/>
      <c r="TFV72" s="27"/>
      <c r="TFW72" s="27"/>
      <c r="TFX72" s="27"/>
      <c r="TFY72" s="27"/>
      <c r="TFZ72" s="27"/>
      <c r="TGA72" s="27"/>
      <c r="TGB72" s="27"/>
      <c r="TGC72" s="27"/>
      <c r="TGD72" s="27"/>
      <c r="TGE72" s="27"/>
      <c r="TGF72" s="27"/>
      <c r="TGG72" s="27"/>
      <c r="TGH72" s="27"/>
      <c r="TGI72" s="27"/>
      <c r="TGJ72" s="27"/>
      <c r="TGK72" s="27"/>
      <c r="TGL72" s="27"/>
      <c r="TGM72" s="27"/>
      <c r="TGN72" s="27"/>
      <c r="TGO72" s="27"/>
      <c r="TGP72" s="27"/>
      <c r="TGQ72" s="27"/>
      <c r="TGR72" s="27"/>
      <c r="TGS72" s="27"/>
      <c r="TGT72" s="27"/>
      <c r="TGU72" s="27"/>
      <c r="TGV72" s="27"/>
      <c r="TGW72" s="27"/>
      <c r="TGX72" s="27"/>
      <c r="TGY72" s="27"/>
      <c r="TGZ72" s="27"/>
      <c r="THA72" s="27"/>
      <c r="THB72" s="27"/>
      <c r="THC72" s="27"/>
      <c r="THD72" s="27"/>
      <c r="THE72" s="27"/>
      <c r="THF72" s="27"/>
      <c r="THG72" s="27"/>
      <c r="THH72" s="27"/>
      <c r="THI72" s="27"/>
      <c r="THJ72" s="27"/>
      <c r="THK72" s="27"/>
      <c r="THL72" s="27"/>
      <c r="THM72" s="27"/>
      <c r="THN72" s="27"/>
      <c r="THO72" s="27"/>
      <c r="THP72" s="27"/>
      <c r="THQ72" s="27"/>
      <c r="THR72" s="27"/>
      <c r="THS72" s="27"/>
      <c r="THT72" s="27"/>
      <c r="THU72" s="27"/>
      <c r="THV72" s="27"/>
      <c r="THW72" s="27"/>
      <c r="THX72" s="27"/>
      <c r="THY72" s="27"/>
      <c r="THZ72" s="27"/>
      <c r="TIA72" s="27"/>
      <c r="TIB72" s="27"/>
      <c r="TIC72" s="27"/>
      <c r="TID72" s="27"/>
      <c r="TIE72" s="27"/>
      <c r="TIF72" s="27"/>
      <c r="TIG72" s="27"/>
      <c r="TIH72" s="27"/>
      <c r="TII72" s="27"/>
      <c r="TIJ72" s="27"/>
      <c r="TIK72" s="27"/>
      <c r="TIL72" s="27"/>
      <c r="TIM72" s="27"/>
      <c r="TIN72" s="27"/>
      <c r="TIO72" s="27"/>
      <c r="TIP72" s="27"/>
      <c r="TIQ72" s="27"/>
      <c r="TIR72" s="27"/>
      <c r="TIS72" s="27"/>
      <c r="TIT72" s="27"/>
      <c r="TIU72" s="27"/>
      <c r="TIV72" s="27"/>
      <c r="TIW72" s="27"/>
      <c r="TIX72" s="27"/>
      <c r="TIY72" s="27"/>
      <c r="TIZ72" s="27"/>
      <c r="TJA72" s="27"/>
      <c r="TJB72" s="27"/>
      <c r="TJC72" s="27"/>
      <c r="TJD72" s="27"/>
      <c r="TJE72" s="27"/>
      <c r="TJF72" s="27"/>
      <c r="TJG72" s="27"/>
      <c r="TJH72" s="27"/>
      <c r="TJI72" s="27"/>
      <c r="TJJ72" s="27"/>
      <c r="TJK72" s="27"/>
      <c r="TJL72" s="27"/>
      <c r="TJM72" s="27"/>
      <c r="TJN72" s="27"/>
      <c r="TJO72" s="27"/>
      <c r="TJP72" s="27"/>
      <c r="TJQ72" s="27"/>
      <c r="TJR72" s="27"/>
      <c r="TJS72" s="27"/>
      <c r="TJT72" s="27"/>
      <c r="TJU72" s="27"/>
      <c r="TJV72" s="27"/>
      <c r="TJW72" s="27"/>
      <c r="TJX72" s="27"/>
      <c r="TJY72" s="27"/>
      <c r="TJZ72" s="27"/>
      <c r="TKA72" s="27"/>
      <c r="TKB72" s="27"/>
      <c r="TKC72" s="27"/>
      <c r="TKD72" s="27"/>
      <c r="TKE72" s="27"/>
      <c r="TKF72" s="27"/>
      <c r="TKG72" s="27"/>
      <c r="TKH72" s="27"/>
      <c r="TKI72" s="27"/>
      <c r="TKJ72" s="27"/>
      <c r="TKK72" s="27"/>
      <c r="TKL72" s="27"/>
      <c r="TKM72" s="27"/>
      <c r="TKN72" s="27"/>
      <c r="TKO72" s="27"/>
      <c r="TKP72" s="27"/>
      <c r="TKQ72" s="27"/>
      <c r="TKR72" s="27"/>
      <c r="TKS72" s="27"/>
      <c r="TKT72" s="27"/>
      <c r="TKU72" s="27"/>
      <c r="TKV72" s="27"/>
      <c r="TKW72" s="27"/>
      <c r="TKX72" s="27"/>
      <c r="TKY72" s="27"/>
      <c r="TKZ72" s="27"/>
      <c r="TLA72" s="27"/>
      <c r="TLB72" s="27"/>
      <c r="TLC72" s="27"/>
      <c r="TLD72" s="27"/>
      <c r="TLE72" s="27"/>
      <c r="TLF72" s="27"/>
      <c r="TLG72" s="27"/>
      <c r="TLH72" s="27"/>
      <c r="TLI72" s="27"/>
      <c r="TLJ72" s="27"/>
      <c r="TLK72" s="27"/>
      <c r="TLL72" s="27"/>
      <c r="TLM72" s="27"/>
      <c r="TLN72" s="27"/>
      <c r="TLO72" s="27"/>
      <c r="TLP72" s="27"/>
      <c r="TLQ72" s="27"/>
      <c r="TLR72" s="27"/>
      <c r="TLS72" s="27"/>
      <c r="TLT72" s="27"/>
      <c r="TLU72" s="27"/>
      <c r="TLV72" s="27"/>
      <c r="TLW72" s="27"/>
      <c r="TLX72" s="27"/>
      <c r="TLY72" s="27"/>
      <c r="TLZ72" s="27"/>
      <c r="TMA72" s="27"/>
      <c r="TMB72" s="27"/>
      <c r="TMC72" s="27"/>
      <c r="TMD72" s="27"/>
      <c r="TME72" s="27"/>
      <c r="TMF72" s="27"/>
      <c r="TMG72" s="27"/>
      <c r="TMH72" s="27"/>
      <c r="TMI72" s="27"/>
      <c r="TMJ72" s="27"/>
      <c r="TMK72" s="27"/>
      <c r="TML72" s="27"/>
      <c r="TMM72" s="27"/>
      <c r="TMN72" s="27"/>
      <c r="TMO72" s="27"/>
      <c r="TMP72" s="27"/>
      <c r="TMQ72" s="27"/>
      <c r="TMR72" s="27"/>
      <c r="TMS72" s="27"/>
      <c r="TMT72" s="27"/>
      <c r="TMU72" s="27"/>
      <c r="TMV72" s="27"/>
      <c r="TMW72" s="27"/>
      <c r="TMX72" s="27"/>
      <c r="TMY72" s="27"/>
      <c r="TMZ72" s="27"/>
      <c r="TNA72" s="27"/>
      <c r="TNB72" s="27"/>
      <c r="TNC72" s="27"/>
      <c r="TND72" s="27"/>
      <c r="TNE72" s="27"/>
      <c r="TNF72" s="27"/>
      <c r="TNG72" s="27"/>
      <c r="TNH72" s="27"/>
      <c r="TNI72" s="27"/>
      <c r="TNJ72" s="27"/>
      <c r="TNK72" s="27"/>
      <c r="TNL72" s="27"/>
      <c r="TNM72" s="27"/>
      <c r="TNN72" s="27"/>
      <c r="TNO72" s="27"/>
      <c r="TNP72" s="27"/>
      <c r="TNQ72" s="27"/>
      <c r="TNR72" s="27"/>
      <c r="TNS72" s="27"/>
      <c r="TNT72" s="27"/>
      <c r="TNU72" s="27"/>
      <c r="TNV72" s="27"/>
      <c r="TNW72" s="27"/>
      <c r="TNX72" s="27"/>
      <c r="TNY72" s="27"/>
      <c r="TNZ72" s="27"/>
      <c r="TOA72" s="27"/>
      <c r="TOB72" s="27"/>
      <c r="TOC72" s="27"/>
      <c r="TOD72" s="27"/>
      <c r="TOE72" s="27"/>
      <c r="TOF72" s="27"/>
      <c r="TOG72" s="27"/>
      <c r="TOH72" s="27"/>
      <c r="TOI72" s="27"/>
      <c r="TOJ72" s="27"/>
      <c r="TOK72" s="27"/>
      <c r="TOL72" s="27"/>
      <c r="TOM72" s="27"/>
      <c r="TON72" s="27"/>
      <c r="TOO72" s="27"/>
      <c r="TOP72" s="27"/>
      <c r="TOQ72" s="27"/>
      <c r="TOR72" s="27"/>
      <c r="TOS72" s="27"/>
      <c r="TOT72" s="27"/>
      <c r="TOU72" s="27"/>
      <c r="TOV72" s="27"/>
      <c r="TOW72" s="27"/>
      <c r="TOX72" s="27"/>
      <c r="TOY72" s="27"/>
      <c r="TOZ72" s="27"/>
      <c r="TPA72" s="27"/>
      <c r="TPB72" s="27"/>
      <c r="TPC72" s="27"/>
      <c r="TPD72" s="27"/>
      <c r="TPE72" s="27"/>
      <c r="TPF72" s="27"/>
      <c r="TPG72" s="27"/>
      <c r="TPH72" s="27"/>
      <c r="TPI72" s="27"/>
      <c r="TPJ72" s="27"/>
      <c r="TPK72" s="27"/>
      <c r="TPL72" s="27"/>
      <c r="TPM72" s="27"/>
      <c r="TPN72" s="27"/>
      <c r="TPO72" s="27"/>
      <c r="TPP72" s="27"/>
      <c r="TPQ72" s="27"/>
      <c r="TPR72" s="27"/>
      <c r="TPS72" s="27"/>
      <c r="TPT72" s="27"/>
      <c r="TPU72" s="27"/>
      <c r="TPV72" s="27"/>
      <c r="TPW72" s="27"/>
      <c r="TPX72" s="27"/>
      <c r="TPY72" s="27"/>
      <c r="TPZ72" s="27"/>
      <c r="TQA72" s="27"/>
      <c r="TQB72" s="27"/>
      <c r="TQC72" s="27"/>
      <c r="TQD72" s="27"/>
      <c r="TQE72" s="27"/>
      <c r="TQF72" s="27"/>
      <c r="TQG72" s="27"/>
      <c r="TQH72" s="27"/>
      <c r="TQI72" s="27"/>
      <c r="TQJ72" s="27"/>
      <c r="TQK72" s="27"/>
      <c r="TQL72" s="27"/>
      <c r="TQM72" s="27"/>
      <c r="TQN72" s="27"/>
      <c r="TQO72" s="27"/>
      <c r="TQP72" s="27"/>
      <c r="TQQ72" s="27"/>
      <c r="TQR72" s="27"/>
      <c r="TQS72" s="27"/>
      <c r="TQT72" s="27"/>
      <c r="TQU72" s="27"/>
      <c r="TQV72" s="27"/>
      <c r="TQW72" s="27"/>
      <c r="TQX72" s="27"/>
      <c r="TQY72" s="27"/>
      <c r="TQZ72" s="27"/>
      <c r="TRA72" s="27"/>
      <c r="TRB72" s="27"/>
      <c r="TRC72" s="27"/>
      <c r="TRD72" s="27"/>
      <c r="TRE72" s="27"/>
      <c r="TRF72" s="27"/>
      <c r="TRG72" s="27"/>
      <c r="TRH72" s="27"/>
      <c r="TRI72" s="27"/>
      <c r="TRJ72" s="27"/>
      <c r="TRK72" s="27"/>
      <c r="TRL72" s="27"/>
      <c r="TRM72" s="27"/>
      <c r="TRN72" s="27"/>
      <c r="TRO72" s="27"/>
      <c r="TRP72" s="27"/>
      <c r="TRQ72" s="27"/>
      <c r="TRR72" s="27"/>
      <c r="TRS72" s="27"/>
      <c r="TRT72" s="27"/>
      <c r="TRU72" s="27"/>
      <c r="TRV72" s="27"/>
      <c r="TRW72" s="27"/>
      <c r="TRX72" s="27"/>
      <c r="TRY72" s="27"/>
      <c r="TRZ72" s="27"/>
      <c r="TSA72" s="27"/>
      <c r="TSB72" s="27"/>
      <c r="TSC72" s="27"/>
      <c r="TSD72" s="27"/>
      <c r="TSE72" s="27"/>
      <c r="TSF72" s="27"/>
      <c r="TSG72" s="27"/>
      <c r="TSH72" s="27"/>
      <c r="TSI72" s="27"/>
      <c r="TSJ72" s="27"/>
      <c r="TSK72" s="27"/>
      <c r="TSL72" s="27"/>
      <c r="TSM72" s="27"/>
      <c r="TSN72" s="27"/>
      <c r="TSO72" s="27"/>
      <c r="TSP72" s="27"/>
      <c r="TSQ72" s="27"/>
      <c r="TSR72" s="27"/>
      <c r="TSS72" s="27"/>
      <c r="TST72" s="27"/>
      <c r="TSU72" s="27"/>
      <c r="TSV72" s="27"/>
      <c r="TSW72" s="27"/>
      <c r="TSX72" s="27"/>
      <c r="TSY72" s="27"/>
      <c r="TSZ72" s="27"/>
      <c r="TTA72" s="27"/>
      <c r="TTB72" s="27"/>
      <c r="TTC72" s="27"/>
      <c r="TTD72" s="27"/>
      <c r="TTE72" s="27"/>
      <c r="TTF72" s="27"/>
      <c r="TTG72" s="27"/>
      <c r="TTH72" s="27"/>
      <c r="TTI72" s="27"/>
      <c r="TTJ72" s="27"/>
      <c r="TTK72" s="27"/>
      <c r="TTL72" s="27"/>
      <c r="TTM72" s="27"/>
      <c r="TTN72" s="27"/>
      <c r="TTO72" s="27"/>
      <c r="TTP72" s="27"/>
      <c r="TTQ72" s="27"/>
      <c r="TTR72" s="27"/>
      <c r="TTS72" s="27"/>
      <c r="TTT72" s="27"/>
      <c r="TTU72" s="27"/>
      <c r="TTV72" s="27"/>
      <c r="TTW72" s="27"/>
      <c r="TTX72" s="27"/>
      <c r="TTY72" s="27"/>
      <c r="TTZ72" s="27"/>
      <c r="TUA72" s="27"/>
      <c r="TUB72" s="27"/>
      <c r="TUC72" s="27"/>
      <c r="TUD72" s="27"/>
      <c r="TUE72" s="27"/>
      <c r="TUF72" s="27"/>
      <c r="TUG72" s="27"/>
      <c r="TUH72" s="27"/>
      <c r="TUI72" s="27"/>
      <c r="TUJ72" s="27"/>
      <c r="TUK72" s="27"/>
      <c r="TUL72" s="27"/>
      <c r="TUM72" s="27"/>
      <c r="TUN72" s="27"/>
      <c r="TUO72" s="27"/>
      <c r="TUP72" s="27"/>
      <c r="TUQ72" s="27"/>
      <c r="TUR72" s="27"/>
      <c r="TUS72" s="27"/>
      <c r="TUT72" s="27"/>
      <c r="TUU72" s="27"/>
      <c r="TUV72" s="27"/>
      <c r="TUW72" s="27"/>
      <c r="TUX72" s="27"/>
      <c r="TUY72" s="27"/>
      <c r="TUZ72" s="27"/>
      <c r="TVA72" s="27"/>
      <c r="TVB72" s="27"/>
      <c r="TVC72" s="27"/>
      <c r="TVD72" s="27"/>
      <c r="TVE72" s="27"/>
      <c r="TVF72" s="27"/>
      <c r="TVG72" s="27"/>
      <c r="TVH72" s="27"/>
      <c r="TVI72" s="27"/>
      <c r="TVJ72" s="27"/>
      <c r="TVK72" s="27"/>
      <c r="TVL72" s="27"/>
      <c r="TVM72" s="27"/>
      <c r="TVN72" s="27"/>
      <c r="TVO72" s="27"/>
      <c r="TVP72" s="27"/>
      <c r="TVQ72" s="27"/>
      <c r="TVR72" s="27"/>
      <c r="TVS72" s="27"/>
      <c r="TVT72" s="27"/>
      <c r="TVU72" s="27"/>
      <c r="TVV72" s="27"/>
      <c r="TVW72" s="27"/>
      <c r="TVX72" s="27"/>
      <c r="TVY72" s="27"/>
      <c r="TVZ72" s="27"/>
      <c r="TWA72" s="27"/>
      <c r="TWB72" s="27"/>
      <c r="TWC72" s="27"/>
      <c r="TWD72" s="27"/>
      <c r="TWE72" s="27"/>
      <c r="TWF72" s="27"/>
      <c r="TWG72" s="27"/>
      <c r="TWH72" s="27"/>
      <c r="TWI72" s="27"/>
      <c r="TWJ72" s="27"/>
      <c r="TWK72" s="27"/>
      <c r="TWL72" s="27"/>
      <c r="TWM72" s="27"/>
      <c r="TWN72" s="27"/>
      <c r="TWO72" s="27"/>
      <c r="TWP72" s="27"/>
      <c r="TWQ72" s="27"/>
      <c r="TWR72" s="27"/>
      <c r="TWS72" s="27"/>
      <c r="TWT72" s="27"/>
      <c r="TWU72" s="27"/>
      <c r="TWV72" s="27"/>
      <c r="TWW72" s="27"/>
      <c r="TWX72" s="27"/>
      <c r="TWY72" s="27"/>
      <c r="TWZ72" s="27"/>
      <c r="TXA72" s="27"/>
      <c r="TXB72" s="27"/>
      <c r="TXC72" s="27"/>
      <c r="TXD72" s="27"/>
      <c r="TXE72" s="27"/>
      <c r="TXF72" s="27"/>
      <c r="TXG72" s="27"/>
      <c r="TXH72" s="27"/>
      <c r="TXI72" s="27"/>
      <c r="TXJ72" s="27"/>
      <c r="TXK72" s="27"/>
      <c r="TXL72" s="27"/>
      <c r="TXM72" s="27"/>
      <c r="TXN72" s="27"/>
      <c r="TXO72" s="27"/>
      <c r="TXP72" s="27"/>
      <c r="TXQ72" s="27"/>
      <c r="TXR72" s="27"/>
      <c r="TXS72" s="27"/>
      <c r="TXT72" s="27"/>
      <c r="TXU72" s="27"/>
      <c r="TXV72" s="27"/>
      <c r="TXW72" s="27"/>
      <c r="TXX72" s="27"/>
      <c r="TXY72" s="27"/>
      <c r="TXZ72" s="27"/>
      <c r="TYA72" s="27"/>
      <c r="TYB72" s="27"/>
      <c r="TYC72" s="27"/>
      <c r="TYD72" s="27"/>
      <c r="TYE72" s="27"/>
      <c r="TYF72" s="27"/>
      <c r="TYG72" s="27"/>
      <c r="TYH72" s="27"/>
      <c r="TYI72" s="27"/>
      <c r="TYJ72" s="27"/>
      <c r="TYK72" s="27"/>
      <c r="TYL72" s="27"/>
      <c r="TYM72" s="27"/>
      <c r="TYN72" s="27"/>
      <c r="TYO72" s="27"/>
      <c r="TYP72" s="27"/>
      <c r="TYQ72" s="27"/>
      <c r="TYR72" s="27"/>
      <c r="TYS72" s="27"/>
      <c r="TYT72" s="27"/>
      <c r="TYU72" s="27"/>
      <c r="TYV72" s="27"/>
      <c r="TYW72" s="27"/>
      <c r="TYX72" s="27"/>
      <c r="TYY72" s="27"/>
      <c r="TYZ72" s="27"/>
      <c r="TZA72" s="27"/>
      <c r="TZB72" s="27"/>
      <c r="TZC72" s="27"/>
      <c r="TZD72" s="27"/>
      <c r="TZE72" s="27"/>
      <c r="TZF72" s="27"/>
      <c r="TZG72" s="27"/>
      <c r="TZH72" s="27"/>
      <c r="TZI72" s="27"/>
      <c r="TZJ72" s="27"/>
      <c r="TZK72" s="27"/>
      <c r="TZL72" s="27"/>
      <c r="TZM72" s="27"/>
      <c r="TZN72" s="27"/>
      <c r="TZO72" s="27"/>
      <c r="TZP72" s="27"/>
      <c r="TZQ72" s="27"/>
      <c r="TZR72" s="27"/>
      <c r="TZS72" s="27"/>
      <c r="TZT72" s="27"/>
      <c r="TZU72" s="27"/>
      <c r="TZV72" s="27"/>
      <c r="TZW72" s="27"/>
      <c r="TZX72" s="27"/>
      <c r="TZY72" s="27"/>
      <c r="TZZ72" s="27"/>
      <c r="UAA72" s="27"/>
      <c r="UAB72" s="27"/>
      <c r="UAC72" s="27"/>
      <c r="UAD72" s="27"/>
      <c r="UAE72" s="27"/>
      <c r="UAF72" s="27"/>
      <c r="UAG72" s="27"/>
      <c r="UAH72" s="27"/>
      <c r="UAI72" s="27"/>
      <c r="UAJ72" s="27"/>
      <c r="UAK72" s="27"/>
      <c r="UAL72" s="27"/>
      <c r="UAM72" s="27"/>
      <c r="UAN72" s="27"/>
      <c r="UAO72" s="27"/>
      <c r="UAP72" s="27"/>
      <c r="UAQ72" s="27"/>
      <c r="UAR72" s="27"/>
      <c r="UAS72" s="27"/>
      <c r="UAT72" s="27"/>
      <c r="UAU72" s="27"/>
      <c r="UAV72" s="27"/>
      <c r="UAW72" s="27"/>
      <c r="UAX72" s="27"/>
      <c r="UAY72" s="27"/>
      <c r="UAZ72" s="27"/>
      <c r="UBA72" s="27"/>
      <c r="UBB72" s="27"/>
      <c r="UBC72" s="27"/>
      <c r="UBD72" s="27"/>
      <c r="UBE72" s="27"/>
      <c r="UBF72" s="27"/>
      <c r="UBG72" s="27"/>
      <c r="UBH72" s="27"/>
      <c r="UBI72" s="27"/>
      <c r="UBJ72" s="27"/>
      <c r="UBK72" s="27"/>
      <c r="UBL72" s="27"/>
      <c r="UBM72" s="27"/>
      <c r="UBN72" s="27"/>
      <c r="UBO72" s="27"/>
      <c r="UBP72" s="27"/>
      <c r="UBQ72" s="27"/>
      <c r="UBR72" s="27"/>
      <c r="UBS72" s="27"/>
      <c r="UBT72" s="27"/>
      <c r="UBU72" s="27"/>
      <c r="UBV72" s="27"/>
      <c r="UBW72" s="27"/>
      <c r="UBX72" s="27"/>
      <c r="UBY72" s="27"/>
      <c r="UBZ72" s="27"/>
      <c r="UCA72" s="27"/>
      <c r="UCB72" s="27"/>
      <c r="UCC72" s="27"/>
      <c r="UCD72" s="27"/>
      <c r="UCE72" s="27"/>
      <c r="UCF72" s="27"/>
      <c r="UCG72" s="27"/>
      <c r="UCH72" s="27"/>
      <c r="UCI72" s="27"/>
      <c r="UCJ72" s="27"/>
      <c r="UCK72" s="27"/>
      <c r="UCL72" s="27"/>
      <c r="UCM72" s="27"/>
      <c r="UCN72" s="27"/>
      <c r="UCO72" s="27"/>
      <c r="UCP72" s="27"/>
      <c r="UCQ72" s="27"/>
      <c r="UCR72" s="27"/>
      <c r="UCS72" s="27"/>
      <c r="UCT72" s="27"/>
      <c r="UCU72" s="27"/>
      <c r="UCV72" s="27"/>
      <c r="UCW72" s="27"/>
      <c r="UCX72" s="27"/>
      <c r="UCY72" s="27"/>
      <c r="UCZ72" s="27"/>
      <c r="UDA72" s="27"/>
      <c r="UDB72" s="27"/>
      <c r="UDC72" s="27"/>
      <c r="UDD72" s="27"/>
      <c r="UDE72" s="27"/>
      <c r="UDF72" s="27"/>
      <c r="UDG72" s="27"/>
      <c r="UDH72" s="27"/>
      <c r="UDI72" s="27"/>
      <c r="UDJ72" s="27"/>
      <c r="UDK72" s="27"/>
      <c r="UDL72" s="27"/>
      <c r="UDM72" s="27"/>
      <c r="UDN72" s="27"/>
      <c r="UDO72" s="27"/>
      <c r="UDP72" s="27"/>
      <c r="UDQ72" s="27"/>
      <c r="UDR72" s="27"/>
      <c r="UDS72" s="27"/>
      <c r="UDT72" s="27"/>
      <c r="UDU72" s="27"/>
      <c r="UDV72" s="27"/>
      <c r="UDW72" s="27"/>
      <c r="UDX72" s="27"/>
      <c r="UDY72" s="27"/>
      <c r="UDZ72" s="27"/>
      <c r="UEA72" s="27"/>
      <c r="UEB72" s="27"/>
      <c r="UEC72" s="27"/>
      <c r="UED72" s="27"/>
      <c r="UEE72" s="27"/>
      <c r="UEF72" s="27"/>
      <c r="UEG72" s="27"/>
      <c r="UEH72" s="27"/>
      <c r="UEI72" s="27"/>
      <c r="UEJ72" s="27"/>
      <c r="UEK72" s="27"/>
      <c r="UEL72" s="27"/>
      <c r="UEM72" s="27"/>
      <c r="UEN72" s="27"/>
      <c r="UEO72" s="27"/>
      <c r="UEP72" s="27"/>
      <c r="UEQ72" s="27"/>
      <c r="UER72" s="27"/>
      <c r="UES72" s="27"/>
      <c r="UET72" s="27"/>
      <c r="UEU72" s="27"/>
      <c r="UEV72" s="27"/>
      <c r="UEW72" s="27"/>
      <c r="UEX72" s="27"/>
      <c r="UEY72" s="27"/>
      <c r="UEZ72" s="27"/>
      <c r="UFA72" s="27"/>
      <c r="UFB72" s="27"/>
      <c r="UFC72" s="27"/>
      <c r="UFD72" s="27"/>
      <c r="UFE72" s="27"/>
      <c r="UFF72" s="27"/>
      <c r="UFG72" s="27"/>
      <c r="UFH72" s="27"/>
      <c r="UFI72" s="27"/>
      <c r="UFJ72" s="27"/>
      <c r="UFK72" s="27"/>
      <c r="UFL72" s="27"/>
      <c r="UFM72" s="27"/>
      <c r="UFN72" s="27"/>
      <c r="UFO72" s="27"/>
      <c r="UFP72" s="27"/>
      <c r="UFQ72" s="27"/>
      <c r="UFR72" s="27"/>
      <c r="UFS72" s="27"/>
      <c r="UFT72" s="27"/>
      <c r="UFU72" s="27"/>
      <c r="UFV72" s="27"/>
      <c r="UFW72" s="27"/>
      <c r="UFX72" s="27"/>
      <c r="UFY72" s="27"/>
      <c r="UFZ72" s="27"/>
      <c r="UGA72" s="27"/>
      <c r="UGB72" s="27"/>
      <c r="UGC72" s="27"/>
      <c r="UGD72" s="27"/>
      <c r="UGE72" s="27"/>
      <c r="UGF72" s="27"/>
      <c r="UGG72" s="27"/>
      <c r="UGH72" s="27"/>
      <c r="UGI72" s="27"/>
      <c r="UGJ72" s="27"/>
      <c r="UGK72" s="27"/>
      <c r="UGL72" s="27"/>
      <c r="UGM72" s="27"/>
      <c r="UGN72" s="27"/>
      <c r="UGO72" s="27"/>
      <c r="UGP72" s="27"/>
      <c r="UGQ72" s="27"/>
      <c r="UGR72" s="27"/>
      <c r="UGS72" s="27"/>
      <c r="UGT72" s="27"/>
      <c r="UGU72" s="27"/>
      <c r="UGV72" s="27"/>
      <c r="UGW72" s="27"/>
      <c r="UGX72" s="27"/>
      <c r="UGY72" s="27"/>
      <c r="UGZ72" s="27"/>
      <c r="UHA72" s="27"/>
      <c r="UHB72" s="27"/>
      <c r="UHC72" s="27"/>
      <c r="UHD72" s="27"/>
      <c r="UHE72" s="27"/>
      <c r="UHF72" s="27"/>
      <c r="UHG72" s="27"/>
      <c r="UHH72" s="27"/>
      <c r="UHI72" s="27"/>
      <c r="UHJ72" s="27"/>
      <c r="UHK72" s="27"/>
      <c r="UHL72" s="27"/>
      <c r="UHM72" s="27"/>
      <c r="UHN72" s="27"/>
      <c r="UHO72" s="27"/>
      <c r="UHP72" s="27"/>
      <c r="UHQ72" s="27"/>
      <c r="UHR72" s="27"/>
      <c r="UHS72" s="27"/>
      <c r="UHT72" s="27"/>
      <c r="UHU72" s="27"/>
      <c r="UHV72" s="27"/>
      <c r="UHW72" s="27"/>
      <c r="UHX72" s="27"/>
      <c r="UHY72" s="27"/>
      <c r="UHZ72" s="27"/>
      <c r="UIA72" s="27"/>
      <c r="UIB72" s="27"/>
      <c r="UIC72" s="27"/>
      <c r="UID72" s="27"/>
      <c r="UIE72" s="27"/>
      <c r="UIF72" s="27"/>
      <c r="UIG72" s="27"/>
      <c r="UIH72" s="27"/>
      <c r="UII72" s="27"/>
      <c r="UIJ72" s="27"/>
      <c r="UIK72" s="27"/>
      <c r="UIL72" s="27"/>
      <c r="UIM72" s="27"/>
      <c r="UIN72" s="27"/>
      <c r="UIO72" s="27"/>
      <c r="UIP72" s="27"/>
      <c r="UIQ72" s="27"/>
      <c r="UIR72" s="27"/>
      <c r="UIS72" s="27"/>
      <c r="UIT72" s="27"/>
      <c r="UIU72" s="27"/>
      <c r="UIV72" s="27"/>
      <c r="UIW72" s="27"/>
      <c r="UIX72" s="27"/>
      <c r="UIY72" s="27"/>
      <c r="UIZ72" s="27"/>
      <c r="UJA72" s="27"/>
      <c r="UJB72" s="27"/>
      <c r="UJC72" s="27"/>
      <c r="UJD72" s="27"/>
      <c r="UJE72" s="27"/>
      <c r="UJF72" s="27"/>
      <c r="UJG72" s="27"/>
      <c r="UJH72" s="27"/>
      <c r="UJI72" s="27"/>
      <c r="UJJ72" s="27"/>
      <c r="UJK72" s="27"/>
      <c r="UJL72" s="27"/>
      <c r="UJM72" s="27"/>
      <c r="UJN72" s="27"/>
      <c r="UJO72" s="27"/>
      <c r="UJP72" s="27"/>
      <c r="UJQ72" s="27"/>
      <c r="UJR72" s="27"/>
      <c r="UJS72" s="27"/>
      <c r="UJT72" s="27"/>
      <c r="UJU72" s="27"/>
      <c r="UJV72" s="27"/>
      <c r="UJW72" s="27"/>
      <c r="UJX72" s="27"/>
      <c r="UJY72" s="27"/>
      <c r="UJZ72" s="27"/>
      <c r="UKA72" s="27"/>
      <c r="UKB72" s="27"/>
      <c r="UKC72" s="27"/>
      <c r="UKD72" s="27"/>
      <c r="UKE72" s="27"/>
      <c r="UKF72" s="27"/>
      <c r="UKG72" s="27"/>
      <c r="UKH72" s="27"/>
      <c r="UKI72" s="27"/>
      <c r="UKJ72" s="27"/>
      <c r="UKK72" s="27"/>
      <c r="UKL72" s="27"/>
      <c r="UKM72" s="27"/>
      <c r="UKN72" s="27"/>
      <c r="UKO72" s="27"/>
      <c r="UKP72" s="27"/>
      <c r="UKQ72" s="27"/>
      <c r="UKR72" s="27"/>
      <c r="UKS72" s="27"/>
      <c r="UKT72" s="27"/>
      <c r="UKU72" s="27"/>
      <c r="UKV72" s="27"/>
      <c r="UKW72" s="27"/>
      <c r="UKX72" s="27"/>
      <c r="UKY72" s="27"/>
      <c r="UKZ72" s="27"/>
      <c r="ULA72" s="27"/>
      <c r="ULB72" s="27"/>
      <c r="ULC72" s="27"/>
      <c r="ULD72" s="27"/>
      <c r="ULE72" s="27"/>
      <c r="ULF72" s="27"/>
      <c r="ULG72" s="27"/>
      <c r="ULH72" s="27"/>
      <c r="ULI72" s="27"/>
      <c r="ULJ72" s="27"/>
      <c r="ULK72" s="27"/>
      <c r="ULL72" s="27"/>
      <c r="ULM72" s="27"/>
      <c r="ULN72" s="27"/>
      <c r="ULO72" s="27"/>
      <c r="ULP72" s="27"/>
      <c r="ULQ72" s="27"/>
      <c r="ULR72" s="27"/>
      <c r="ULS72" s="27"/>
      <c r="ULT72" s="27"/>
      <c r="ULU72" s="27"/>
      <c r="ULV72" s="27"/>
      <c r="ULW72" s="27"/>
      <c r="ULX72" s="27"/>
      <c r="ULY72" s="27"/>
      <c r="ULZ72" s="27"/>
      <c r="UMA72" s="27"/>
      <c r="UMB72" s="27"/>
      <c r="UMC72" s="27"/>
      <c r="UMD72" s="27"/>
      <c r="UME72" s="27"/>
      <c r="UMF72" s="27"/>
      <c r="UMG72" s="27"/>
      <c r="UMH72" s="27"/>
      <c r="UMI72" s="27"/>
      <c r="UMJ72" s="27"/>
      <c r="UMK72" s="27"/>
      <c r="UML72" s="27"/>
      <c r="UMM72" s="27"/>
      <c r="UMN72" s="27"/>
      <c r="UMO72" s="27"/>
      <c r="UMP72" s="27"/>
      <c r="UMQ72" s="27"/>
      <c r="UMR72" s="27"/>
      <c r="UMS72" s="27"/>
      <c r="UMT72" s="27"/>
      <c r="UMU72" s="27"/>
      <c r="UMV72" s="27"/>
      <c r="UMW72" s="27"/>
      <c r="UMX72" s="27"/>
      <c r="UMY72" s="27"/>
      <c r="UMZ72" s="27"/>
      <c r="UNA72" s="27"/>
      <c r="UNB72" s="27"/>
      <c r="UNC72" s="27"/>
      <c r="UND72" s="27"/>
      <c r="UNE72" s="27"/>
      <c r="UNF72" s="27"/>
      <c r="UNG72" s="27"/>
      <c r="UNH72" s="27"/>
      <c r="UNI72" s="27"/>
      <c r="UNJ72" s="27"/>
      <c r="UNK72" s="27"/>
      <c r="UNL72" s="27"/>
      <c r="UNM72" s="27"/>
      <c r="UNN72" s="27"/>
      <c r="UNO72" s="27"/>
      <c r="UNP72" s="27"/>
      <c r="UNQ72" s="27"/>
      <c r="UNR72" s="27"/>
      <c r="UNS72" s="27"/>
      <c r="UNT72" s="27"/>
      <c r="UNU72" s="27"/>
      <c r="UNV72" s="27"/>
      <c r="UNW72" s="27"/>
      <c r="UNX72" s="27"/>
      <c r="UNY72" s="27"/>
      <c r="UNZ72" s="27"/>
      <c r="UOA72" s="27"/>
      <c r="UOB72" s="27"/>
      <c r="UOC72" s="27"/>
      <c r="UOD72" s="27"/>
      <c r="UOE72" s="27"/>
      <c r="UOF72" s="27"/>
      <c r="UOG72" s="27"/>
      <c r="UOH72" s="27"/>
      <c r="UOI72" s="27"/>
      <c r="UOJ72" s="27"/>
      <c r="UOK72" s="27"/>
      <c r="UOL72" s="27"/>
      <c r="UOM72" s="27"/>
      <c r="UON72" s="27"/>
      <c r="UOO72" s="27"/>
      <c r="UOP72" s="27"/>
      <c r="UOQ72" s="27"/>
      <c r="UOR72" s="27"/>
      <c r="UOS72" s="27"/>
      <c r="UOT72" s="27"/>
      <c r="UOU72" s="27"/>
      <c r="UOV72" s="27"/>
      <c r="UOW72" s="27"/>
      <c r="UOX72" s="27"/>
      <c r="UOY72" s="27"/>
      <c r="UOZ72" s="27"/>
      <c r="UPA72" s="27"/>
      <c r="UPB72" s="27"/>
      <c r="UPC72" s="27"/>
      <c r="UPD72" s="27"/>
      <c r="UPE72" s="27"/>
      <c r="UPF72" s="27"/>
      <c r="UPG72" s="27"/>
      <c r="UPH72" s="27"/>
      <c r="UPI72" s="27"/>
      <c r="UPJ72" s="27"/>
      <c r="UPK72" s="27"/>
      <c r="UPL72" s="27"/>
      <c r="UPM72" s="27"/>
      <c r="UPN72" s="27"/>
      <c r="UPO72" s="27"/>
      <c r="UPP72" s="27"/>
      <c r="UPQ72" s="27"/>
      <c r="UPR72" s="27"/>
      <c r="UPS72" s="27"/>
      <c r="UPT72" s="27"/>
      <c r="UPU72" s="27"/>
      <c r="UPV72" s="27"/>
      <c r="UPW72" s="27"/>
      <c r="UPX72" s="27"/>
      <c r="UPY72" s="27"/>
      <c r="UPZ72" s="27"/>
      <c r="UQA72" s="27"/>
      <c r="UQB72" s="27"/>
      <c r="UQC72" s="27"/>
      <c r="UQD72" s="27"/>
      <c r="UQE72" s="27"/>
      <c r="UQF72" s="27"/>
      <c r="UQG72" s="27"/>
      <c r="UQH72" s="27"/>
      <c r="UQI72" s="27"/>
      <c r="UQJ72" s="27"/>
      <c r="UQK72" s="27"/>
      <c r="UQL72" s="27"/>
      <c r="UQM72" s="27"/>
      <c r="UQN72" s="27"/>
      <c r="UQO72" s="27"/>
      <c r="UQP72" s="27"/>
      <c r="UQQ72" s="27"/>
      <c r="UQR72" s="27"/>
      <c r="UQS72" s="27"/>
      <c r="UQT72" s="27"/>
      <c r="UQU72" s="27"/>
      <c r="UQV72" s="27"/>
      <c r="UQW72" s="27"/>
      <c r="UQX72" s="27"/>
      <c r="UQY72" s="27"/>
      <c r="UQZ72" s="27"/>
      <c r="URA72" s="27"/>
      <c r="URB72" s="27"/>
      <c r="URC72" s="27"/>
      <c r="URD72" s="27"/>
      <c r="URE72" s="27"/>
      <c r="URF72" s="27"/>
      <c r="URG72" s="27"/>
      <c r="URH72" s="27"/>
      <c r="URI72" s="27"/>
      <c r="URJ72" s="27"/>
      <c r="URK72" s="27"/>
      <c r="URL72" s="27"/>
      <c r="URM72" s="27"/>
      <c r="URN72" s="27"/>
      <c r="URO72" s="27"/>
      <c r="URP72" s="27"/>
      <c r="URQ72" s="27"/>
      <c r="URR72" s="27"/>
      <c r="URS72" s="27"/>
      <c r="URT72" s="27"/>
      <c r="URU72" s="27"/>
      <c r="URV72" s="27"/>
      <c r="URW72" s="27"/>
      <c r="URX72" s="27"/>
      <c r="URY72" s="27"/>
      <c r="URZ72" s="27"/>
      <c r="USA72" s="27"/>
      <c r="USB72" s="27"/>
      <c r="USC72" s="27"/>
      <c r="USD72" s="27"/>
      <c r="USE72" s="27"/>
      <c r="USF72" s="27"/>
      <c r="USG72" s="27"/>
      <c r="USH72" s="27"/>
      <c r="USI72" s="27"/>
      <c r="USJ72" s="27"/>
      <c r="USK72" s="27"/>
      <c r="USL72" s="27"/>
      <c r="USM72" s="27"/>
      <c r="USN72" s="27"/>
      <c r="USO72" s="27"/>
      <c r="USP72" s="27"/>
      <c r="USQ72" s="27"/>
      <c r="USR72" s="27"/>
      <c r="USS72" s="27"/>
      <c r="UST72" s="27"/>
      <c r="USU72" s="27"/>
      <c r="USV72" s="27"/>
      <c r="USW72" s="27"/>
      <c r="USX72" s="27"/>
      <c r="USY72" s="27"/>
      <c r="USZ72" s="27"/>
      <c r="UTA72" s="27"/>
      <c r="UTB72" s="27"/>
      <c r="UTC72" s="27"/>
      <c r="UTD72" s="27"/>
      <c r="UTE72" s="27"/>
      <c r="UTF72" s="27"/>
      <c r="UTG72" s="27"/>
      <c r="UTH72" s="27"/>
      <c r="UTI72" s="27"/>
      <c r="UTJ72" s="27"/>
      <c r="UTK72" s="27"/>
      <c r="UTL72" s="27"/>
      <c r="UTM72" s="27"/>
      <c r="UTN72" s="27"/>
      <c r="UTO72" s="27"/>
      <c r="UTP72" s="27"/>
      <c r="UTQ72" s="27"/>
      <c r="UTR72" s="27"/>
      <c r="UTS72" s="27"/>
      <c r="UTT72" s="27"/>
      <c r="UTU72" s="27"/>
      <c r="UTV72" s="27"/>
      <c r="UTW72" s="27"/>
      <c r="UTX72" s="27"/>
      <c r="UTY72" s="27"/>
      <c r="UTZ72" s="27"/>
      <c r="UUA72" s="27"/>
      <c r="UUB72" s="27"/>
      <c r="UUC72" s="27"/>
      <c r="UUD72" s="27"/>
      <c r="UUE72" s="27"/>
      <c r="UUF72" s="27"/>
      <c r="UUG72" s="27"/>
      <c r="UUH72" s="27"/>
      <c r="UUI72" s="27"/>
      <c r="UUJ72" s="27"/>
      <c r="UUK72" s="27"/>
      <c r="UUL72" s="27"/>
      <c r="UUM72" s="27"/>
      <c r="UUN72" s="27"/>
      <c r="UUO72" s="27"/>
      <c r="UUP72" s="27"/>
      <c r="UUQ72" s="27"/>
      <c r="UUR72" s="27"/>
      <c r="UUS72" s="27"/>
      <c r="UUT72" s="27"/>
      <c r="UUU72" s="27"/>
      <c r="UUV72" s="27"/>
      <c r="UUW72" s="27"/>
      <c r="UUX72" s="27"/>
      <c r="UUY72" s="27"/>
      <c r="UUZ72" s="27"/>
      <c r="UVA72" s="27"/>
      <c r="UVB72" s="27"/>
      <c r="UVC72" s="27"/>
      <c r="UVD72" s="27"/>
      <c r="UVE72" s="27"/>
      <c r="UVF72" s="27"/>
      <c r="UVG72" s="27"/>
      <c r="UVH72" s="27"/>
      <c r="UVI72" s="27"/>
      <c r="UVJ72" s="27"/>
      <c r="UVK72" s="27"/>
      <c r="UVL72" s="27"/>
      <c r="UVM72" s="27"/>
      <c r="UVN72" s="27"/>
      <c r="UVO72" s="27"/>
      <c r="UVP72" s="27"/>
      <c r="UVQ72" s="27"/>
      <c r="UVR72" s="27"/>
      <c r="UVS72" s="27"/>
      <c r="UVT72" s="27"/>
      <c r="UVU72" s="27"/>
      <c r="UVV72" s="27"/>
      <c r="UVW72" s="27"/>
      <c r="UVX72" s="27"/>
      <c r="UVY72" s="27"/>
      <c r="UVZ72" s="27"/>
      <c r="UWA72" s="27"/>
      <c r="UWB72" s="27"/>
      <c r="UWC72" s="27"/>
      <c r="UWD72" s="27"/>
      <c r="UWE72" s="27"/>
      <c r="UWF72" s="27"/>
      <c r="UWG72" s="27"/>
      <c r="UWH72" s="27"/>
      <c r="UWI72" s="27"/>
      <c r="UWJ72" s="27"/>
      <c r="UWK72" s="27"/>
      <c r="UWL72" s="27"/>
      <c r="UWM72" s="27"/>
      <c r="UWN72" s="27"/>
      <c r="UWO72" s="27"/>
      <c r="UWP72" s="27"/>
      <c r="UWQ72" s="27"/>
      <c r="UWR72" s="27"/>
      <c r="UWS72" s="27"/>
      <c r="UWT72" s="27"/>
      <c r="UWU72" s="27"/>
      <c r="UWV72" s="27"/>
      <c r="UWW72" s="27"/>
      <c r="UWX72" s="27"/>
      <c r="UWY72" s="27"/>
      <c r="UWZ72" s="27"/>
      <c r="UXA72" s="27"/>
      <c r="UXB72" s="27"/>
      <c r="UXC72" s="27"/>
      <c r="UXD72" s="27"/>
      <c r="UXE72" s="27"/>
      <c r="UXF72" s="27"/>
      <c r="UXG72" s="27"/>
      <c r="UXH72" s="27"/>
      <c r="UXI72" s="27"/>
      <c r="UXJ72" s="27"/>
      <c r="UXK72" s="27"/>
      <c r="UXL72" s="27"/>
      <c r="UXM72" s="27"/>
      <c r="UXN72" s="27"/>
      <c r="UXO72" s="27"/>
      <c r="UXP72" s="27"/>
      <c r="UXQ72" s="27"/>
      <c r="UXR72" s="27"/>
      <c r="UXS72" s="27"/>
      <c r="UXT72" s="27"/>
      <c r="UXU72" s="27"/>
      <c r="UXV72" s="27"/>
      <c r="UXW72" s="27"/>
      <c r="UXX72" s="27"/>
      <c r="UXY72" s="27"/>
      <c r="UXZ72" s="27"/>
      <c r="UYA72" s="27"/>
      <c r="UYB72" s="27"/>
      <c r="UYC72" s="27"/>
      <c r="UYD72" s="27"/>
      <c r="UYE72" s="27"/>
      <c r="UYF72" s="27"/>
      <c r="UYG72" s="27"/>
      <c r="UYH72" s="27"/>
      <c r="UYI72" s="27"/>
      <c r="UYJ72" s="27"/>
      <c r="UYK72" s="27"/>
      <c r="UYL72" s="27"/>
      <c r="UYM72" s="27"/>
      <c r="UYN72" s="27"/>
      <c r="UYO72" s="27"/>
      <c r="UYP72" s="27"/>
      <c r="UYQ72" s="27"/>
      <c r="UYR72" s="27"/>
      <c r="UYS72" s="27"/>
      <c r="UYT72" s="27"/>
      <c r="UYU72" s="27"/>
      <c r="UYV72" s="27"/>
      <c r="UYW72" s="27"/>
      <c r="UYX72" s="27"/>
      <c r="UYY72" s="27"/>
      <c r="UYZ72" s="27"/>
      <c r="UZA72" s="27"/>
      <c r="UZB72" s="27"/>
      <c r="UZC72" s="27"/>
      <c r="UZD72" s="27"/>
      <c r="UZE72" s="27"/>
      <c r="UZF72" s="27"/>
      <c r="UZG72" s="27"/>
      <c r="UZH72" s="27"/>
      <c r="UZI72" s="27"/>
      <c r="UZJ72" s="27"/>
      <c r="UZK72" s="27"/>
      <c r="UZL72" s="27"/>
      <c r="UZM72" s="27"/>
      <c r="UZN72" s="27"/>
      <c r="UZO72" s="27"/>
      <c r="UZP72" s="27"/>
      <c r="UZQ72" s="27"/>
      <c r="UZR72" s="27"/>
      <c r="UZS72" s="27"/>
      <c r="UZT72" s="27"/>
      <c r="UZU72" s="27"/>
      <c r="UZV72" s="27"/>
      <c r="UZW72" s="27"/>
      <c r="UZX72" s="27"/>
      <c r="UZY72" s="27"/>
      <c r="UZZ72" s="27"/>
      <c r="VAA72" s="27"/>
      <c r="VAB72" s="27"/>
      <c r="VAC72" s="27"/>
      <c r="VAD72" s="27"/>
      <c r="VAE72" s="27"/>
      <c r="VAF72" s="27"/>
      <c r="VAG72" s="27"/>
      <c r="VAH72" s="27"/>
      <c r="VAI72" s="27"/>
      <c r="VAJ72" s="27"/>
      <c r="VAK72" s="27"/>
      <c r="VAL72" s="27"/>
      <c r="VAM72" s="27"/>
      <c r="VAN72" s="27"/>
      <c r="VAO72" s="27"/>
      <c r="VAP72" s="27"/>
      <c r="VAQ72" s="27"/>
      <c r="VAR72" s="27"/>
      <c r="VAS72" s="27"/>
      <c r="VAT72" s="27"/>
      <c r="VAU72" s="27"/>
      <c r="VAV72" s="27"/>
      <c r="VAW72" s="27"/>
      <c r="VAX72" s="27"/>
      <c r="VAY72" s="27"/>
      <c r="VAZ72" s="27"/>
      <c r="VBA72" s="27"/>
      <c r="VBB72" s="27"/>
      <c r="VBC72" s="27"/>
      <c r="VBD72" s="27"/>
      <c r="VBE72" s="27"/>
      <c r="VBF72" s="27"/>
      <c r="VBG72" s="27"/>
      <c r="VBH72" s="27"/>
      <c r="VBI72" s="27"/>
      <c r="VBJ72" s="27"/>
      <c r="VBK72" s="27"/>
      <c r="VBL72" s="27"/>
      <c r="VBM72" s="27"/>
      <c r="VBN72" s="27"/>
      <c r="VBO72" s="27"/>
      <c r="VBP72" s="27"/>
      <c r="VBQ72" s="27"/>
      <c r="VBR72" s="27"/>
      <c r="VBS72" s="27"/>
      <c r="VBT72" s="27"/>
      <c r="VBU72" s="27"/>
      <c r="VBV72" s="27"/>
      <c r="VBW72" s="27"/>
      <c r="VBX72" s="27"/>
      <c r="VBY72" s="27"/>
      <c r="VBZ72" s="27"/>
      <c r="VCA72" s="27"/>
      <c r="VCB72" s="27"/>
      <c r="VCC72" s="27"/>
      <c r="VCD72" s="27"/>
      <c r="VCE72" s="27"/>
      <c r="VCF72" s="27"/>
      <c r="VCG72" s="27"/>
      <c r="VCH72" s="27"/>
      <c r="VCI72" s="27"/>
      <c r="VCJ72" s="27"/>
      <c r="VCK72" s="27"/>
      <c r="VCL72" s="27"/>
      <c r="VCM72" s="27"/>
      <c r="VCN72" s="27"/>
      <c r="VCO72" s="27"/>
      <c r="VCP72" s="27"/>
      <c r="VCQ72" s="27"/>
      <c r="VCR72" s="27"/>
      <c r="VCS72" s="27"/>
      <c r="VCT72" s="27"/>
      <c r="VCU72" s="27"/>
      <c r="VCV72" s="27"/>
      <c r="VCW72" s="27"/>
      <c r="VCX72" s="27"/>
      <c r="VCY72" s="27"/>
      <c r="VCZ72" s="27"/>
      <c r="VDA72" s="27"/>
      <c r="VDB72" s="27"/>
      <c r="VDC72" s="27"/>
      <c r="VDD72" s="27"/>
      <c r="VDE72" s="27"/>
      <c r="VDF72" s="27"/>
      <c r="VDG72" s="27"/>
      <c r="VDH72" s="27"/>
      <c r="VDI72" s="27"/>
      <c r="VDJ72" s="27"/>
      <c r="VDK72" s="27"/>
      <c r="VDL72" s="27"/>
      <c r="VDM72" s="27"/>
      <c r="VDN72" s="27"/>
      <c r="VDO72" s="27"/>
      <c r="VDP72" s="27"/>
      <c r="VDQ72" s="27"/>
      <c r="VDR72" s="27"/>
      <c r="VDS72" s="27"/>
      <c r="VDT72" s="27"/>
      <c r="VDU72" s="27"/>
      <c r="VDV72" s="27"/>
      <c r="VDW72" s="27"/>
      <c r="VDX72" s="27"/>
      <c r="VDY72" s="27"/>
      <c r="VDZ72" s="27"/>
      <c r="VEA72" s="27"/>
      <c r="VEB72" s="27"/>
      <c r="VEC72" s="27"/>
      <c r="VED72" s="27"/>
      <c r="VEE72" s="27"/>
      <c r="VEF72" s="27"/>
      <c r="VEG72" s="27"/>
      <c r="VEH72" s="27"/>
      <c r="VEI72" s="27"/>
      <c r="VEJ72" s="27"/>
      <c r="VEK72" s="27"/>
      <c r="VEL72" s="27"/>
      <c r="VEM72" s="27"/>
      <c r="VEN72" s="27"/>
      <c r="VEO72" s="27"/>
      <c r="VEP72" s="27"/>
      <c r="VEQ72" s="27"/>
      <c r="VER72" s="27"/>
      <c r="VES72" s="27"/>
      <c r="VET72" s="27"/>
      <c r="VEU72" s="27"/>
      <c r="VEV72" s="27"/>
      <c r="VEW72" s="27"/>
      <c r="VEX72" s="27"/>
      <c r="VEY72" s="27"/>
      <c r="VEZ72" s="27"/>
      <c r="VFA72" s="27"/>
      <c r="VFB72" s="27"/>
      <c r="VFC72" s="27"/>
      <c r="VFD72" s="27"/>
      <c r="VFE72" s="27"/>
      <c r="VFF72" s="27"/>
      <c r="VFG72" s="27"/>
      <c r="VFH72" s="27"/>
      <c r="VFI72" s="27"/>
      <c r="VFJ72" s="27"/>
      <c r="VFK72" s="27"/>
      <c r="VFL72" s="27"/>
      <c r="VFM72" s="27"/>
      <c r="VFN72" s="27"/>
      <c r="VFO72" s="27"/>
      <c r="VFP72" s="27"/>
      <c r="VFQ72" s="27"/>
      <c r="VFR72" s="27"/>
      <c r="VFS72" s="27"/>
      <c r="VFT72" s="27"/>
      <c r="VFU72" s="27"/>
      <c r="VFV72" s="27"/>
      <c r="VFW72" s="27"/>
      <c r="VFX72" s="27"/>
      <c r="VFY72" s="27"/>
      <c r="VFZ72" s="27"/>
      <c r="VGA72" s="27"/>
      <c r="VGB72" s="27"/>
      <c r="VGC72" s="27"/>
      <c r="VGD72" s="27"/>
      <c r="VGE72" s="27"/>
      <c r="VGF72" s="27"/>
      <c r="VGG72" s="27"/>
      <c r="VGH72" s="27"/>
      <c r="VGI72" s="27"/>
      <c r="VGJ72" s="27"/>
      <c r="VGK72" s="27"/>
      <c r="VGL72" s="27"/>
      <c r="VGM72" s="27"/>
      <c r="VGN72" s="27"/>
      <c r="VGO72" s="27"/>
      <c r="VGP72" s="27"/>
      <c r="VGQ72" s="27"/>
      <c r="VGR72" s="27"/>
      <c r="VGS72" s="27"/>
      <c r="VGT72" s="27"/>
      <c r="VGU72" s="27"/>
      <c r="VGV72" s="27"/>
      <c r="VGW72" s="27"/>
      <c r="VGX72" s="27"/>
      <c r="VGY72" s="27"/>
      <c r="VGZ72" s="27"/>
      <c r="VHA72" s="27"/>
      <c r="VHB72" s="27"/>
      <c r="VHC72" s="27"/>
      <c r="VHD72" s="27"/>
      <c r="VHE72" s="27"/>
      <c r="VHF72" s="27"/>
      <c r="VHG72" s="27"/>
      <c r="VHH72" s="27"/>
      <c r="VHI72" s="27"/>
      <c r="VHJ72" s="27"/>
      <c r="VHK72" s="27"/>
      <c r="VHL72" s="27"/>
      <c r="VHM72" s="27"/>
      <c r="VHN72" s="27"/>
      <c r="VHO72" s="27"/>
      <c r="VHP72" s="27"/>
      <c r="VHQ72" s="27"/>
      <c r="VHR72" s="27"/>
      <c r="VHS72" s="27"/>
      <c r="VHT72" s="27"/>
      <c r="VHU72" s="27"/>
      <c r="VHV72" s="27"/>
      <c r="VHW72" s="27"/>
      <c r="VHX72" s="27"/>
      <c r="VHY72" s="27"/>
      <c r="VHZ72" s="27"/>
      <c r="VIA72" s="27"/>
      <c r="VIB72" s="27"/>
      <c r="VIC72" s="27"/>
      <c r="VID72" s="27"/>
      <c r="VIE72" s="27"/>
      <c r="VIF72" s="27"/>
      <c r="VIG72" s="27"/>
      <c r="VIH72" s="27"/>
      <c r="VII72" s="27"/>
      <c r="VIJ72" s="27"/>
      <c r="VIK72" s="27"/>
      <c r="VIL72" s="27"/>
      <c r="VIM72" s="27"/>
      <c r="VIN72" s="27"/>
      <c r="VIO72" s="27"/>
      <c r="VIP72" s="27"/>
      <c r="VIQ72" s="27"/>
      <c r="VIR72" s="27"/>
      <c r="VIS72" s="27"/>
      <c r="VIT72" s="27"/>
      <c r="VIU72" s="27"/>
      <c r="VIV72" s="27"/>
      <c r="VIW72" s="27"/>
      <c r="VIX72" s="27"/>
      <c r="VIY72" s="27"/>
      <c r="VIZ72" s="27"/>
      <c r="VJA72" s="27"/>
      <c r="VJB72" s="27"/>
      <c r="VJC72" s="27"/>
      <c r="VJD72" s="27"/>
      <c r="VJE72" s="27"/>
      <c r="VJF72" s="27"/>
      <c r="VJG72" s="27"/>
      <c r="VJH72" s="27"/>
      <c r="VJI72" s="27"/>
      <c r="VJJ72" s="27"/>
      <c r="VJK72" s="27"/>
      <c r="VJL72" s="27"/>
      <c r="VJM72" s="27"/>
      <c r="VJN72" s="27"/>
      <c r="VJO72" s="27"/>
      <c r="VJP72" s="27"/>
      <c r="VJQ72" s="27"/>
      <c r="VJR72" s="27"/>
      <c r="VJS72" s="27"/>
      <c r="VJT72" s="27"/>
      <c r="VJU72" s="27"/>
      <c r="VJV72" s="27"/>
      <c r="VJW72" s="27"/>
      <c r="VJX72" s="27"/>
      <c r="VJY72" s="27"/>
      <c r="VJZ72" s="27"/>
      <c r="VKA72" s="27"/>
      <c r="VKB72" s="27"/>
      <c r="VKC72" s="27"/>
      <c r="VKD72" s="27"/>
      <c r="VKE72" s="27"/>
      <c r="VKF72" s="27"/>
      <c r="VKG72" s="27"/>
      <c r="VKH72" s="27"/>
      <c r="VKI72" s="27"/>
      <c r="VKJ72" s="27"/>
      <c r="VKK72" s="27"/>
      <c r="VKL72" s="27"/>
      <c r="VKM72" s="27"/>
      <c r="VKN72" s="27"/>
      <c r="VKO72" s="27"/>
      <c r="VKP72" s="27"/>
      <c r="VKQ72" s="27"/>
      <c r="VKR72" s="27"/>
      <c r="VKS72" s="27"/>
      <c r="VKT72" s="27"/>
      <c r="VKU72" s="27"/>
      <c r="VKV72" s="27"/>
      <c r="VKW72" s="27"/>
      <c r="VKX72" s="27"/>
      <c r="VKY72" s="27"/>
      <c r="VKZ72" s="27"/>
      <c r="VLA72" s="27"/>
      <c r="VLB72" s="27"/>
      <c r="VLC72" s="27"/>
      <c r="VLD72" s="27"/>
      <c r="VLE72" s="27"/>
      <c r="VLF72" s="27"/>
      <c r="VLG72" s="27"/>
      <c r="VLH72" s="27"/>
      <c r="VLI72" s="27"/>
      <c r="VLJ72" s="27"/>
      <c r="VLK72" s="27"/>
      <c r="VLL72" s="27"/>
      <c r="VLM72" s="27"/>
      <c r="VLN72" s="27"/>
      <c r="VLO72" s="27"/>
      <c r="VLP72" s="27"/>
      <c r="VLQ72" s="27"/>
      <c r="VLR72" s="27"/>
      <c r="VLS72" s="27"/>
      <c r="VLT72" s="27"/>
      <c r="VLU72" s="27"/>
      <c r="VLV72" s="27"/>
      <c r="VLW72" s="27"/>
      <c r="VLX72" s="27"/>
      <c r="VLY72" s="27"/>
      <c r="VLZ72" s="27"/>
      <c r="VMA72" s="27"/>
      <c r="VMB72" s="27"/>
      <c r="VMC72" s="27"/>
      <c r="VMD72" s="27"/>
      <c r="VME72" s="27"/>
      <c r="VMF72" s="27"/>
      <c r="VMG72" s="27"/>
      <c r="VMH72" s="27"/>
      <c r="VMI72" s="27"/>
      <c r="VMJ72" s="27"/>
      <c r="VMK72" s="27"/>
      <c r="VML72" s="27"/>
      <c r="VMM72" s="27"/>
      <c r="VMN72" s="27"/>
      <c r="VMO72" s="27"/>
      <c r="VMP72" s="27"/>
      <c r="VMQ72" s="27"/>
      <c r="VMR72" s="27"/>
      <c r="VMS72" s="27"/>
      <c r="VMT72" s="27"/>
      <c r="VMU72" s="27"/>
      <c r="VMV72" s="27"/>
      <c r="VMW72" s="27"/>
      <c r="VMX72" s="27"/>
      <c r="VMY72" s="27"/>
      <c r="VMZ72" s="27"/>
      <c r="VNA72" s="27"/>
      <c r="VNB72" s="27"/>
      <c r="VNC72" s="27"/>
      <c r="VND72" s="27"/>
      <c r="VNE72" s="27"/>
      <c r="VNF72" s="27"/>
      <c r="VNG72" s="27"/>
      <c r="VNH72" s="27"/>
      <c r="VNI72" s="27"/>
      <c r="VNJ72" s="27"/>
      <c r="VNK72" s="27"/>
      <c r="VNL72" s="27"/>
      <c r="VNM72" s="27"/>
      <c r="VNN72" s="27"/>
      <c r="VNO72" s="27"/>
      <c r="VNP72" s="27"/>
      <c r="VNQ72" s="27"/>
      <c r="VNR72" s="27"/>
      <c r="VNS72" s="27"/>
      <c r="VNT72" s="27"/>
      <c r="VNU72" s="27"/>
      <c r="VNV72" s="27"/>
      <c r="VNW72" s="27"/>
      <c r="VNX72" s="27"/>
      <c r="VNY72" s="27"/>
      <c r="VNZ72" s="27"/>
      <c r="VOA72" s="27"/>
      <c r="VOB72" s="27"/>
      <c r="VOC72" s="27"/>
      <c r="VOD72" s="27"/>
      <c r="VOE72" s="27"/>
      <c r="VOF72" s="27"/>
      <c r="VOG72" s="27"/>
      <c r="VOH72" s="27"/>
      <c r="VOI72" s="27"/>
      <c r="VOJ72" s="27"/>
      <c r="VOK72" s="27"/>
      <c r="VOL72" s="27"/>
      <c r="VOM72" s="27"/>
      <c r="VON72" s="27"/>
      <c r="VOO72" s="27"/>
      <c r="VOP72" s="27"/>
      <c r="VOQ72" s="27"/>
      <c r="VOR72" s="27"/>
      <c r="VOS72" s="27"/>
      <c r="VOT72" s="27"/>
      <c r="VOU72" s="27"/>
      <c r="VOV72" s="27"/>
      <c r="VOW72" s="27"/>
      <c r="VOX72" s="27"/>
      <c r="VOY72" s="27"/>
      <c r="VOZ72" s="27"/>
      <c r="VPA72" s="27"/>
      <c r="VPB72" s="27"/>
      <c r="VPC72" s="27"/>
      <c r="VPD72" s="27"/>
      <c r="VPE72" s="27"/>
      <c r="VPF72" s="27"/>
      <c r="VPG72" s="27"/>
      <c r="VPH72" s="27"/>
      <c r="VPI72" s="27"/>
      <c r="VPJ72" s="27"/>
      <c r="VPK72" s="27"/>
      <c r="VPL72" s="27"/>
      <c r="VPM72" s="27"/>
      <c r="VPN72" s="27"/>
      <c r="VPO72" s="27"/>
      <c r="VPP72" s="27"/>
      <c r="VPQ72" s="27"/>
      <c r="VPR72" s="27"/>
      <c r="VPS72" s="27"/>
      <c r="VPT72" s="27"/>
      <c r="VPU72" s="27"/>
      <c r="VPV72" s="27"/>
      <c r="VPW72" s="27"/>
      <c r="VPX72" s="27"/>
      <c r="VPY72" s="27"/>
      <c r="VPZ72" s="27"/>
      <c r="VQA72" s="27"/>
      <c r="VQB72" s="27"/>
      <c r="VQC72" s="27"/>
      <c r="VQD72" s="27"/>
      <c r="VQE72" s="27"/>
      <c r="VQF72" s="27"/>
      <c r="VQG72" s="27"/>
      <c r="VQH72" s="27"/>
      <c r="VQI72" s="27"/>
      <c r="VQJ72" s="27"/>
      <c r="VQK72" s="27"/>
      <c r="VQL72" s="27"/>
      <c r="VQM72" s="27"/>
      <c r="VQN72" s="27"/>
      <c r="VQO72" s="27"/>
      <c r="VQP72" s="27"/>
      <c r="VQQ72" s="27"/>
      <c r="VQR72" s="27"/>
      <c r="VQS72" s="27"/>
      <c r="VQT72" s="27"/>
      <c r="VQU72" s="27"/>
      <c r="VQV72" s="27"/>
      <c r="VQW72" s="27"/>
      <c r="VQX72" s="27"/>
      <c r="VQY72" s="27"/>
      <c r="VQZ72" s="27"/>
      <c r="VRA72" s="27"/>
      <c r="VRB72" s="27"/>
      <c r="VRC72" s="27"/>
      <c r="VRD72" s="27"/>
      <c r="VRE72" s="27"/>
      <c r="VRF72" s="27"/>
      <c r="VRG72" s="27"/>
      <c r="VRH72" s="27"/>
      <c r="VRI72" s="27"/>
      <c r="VRJ72" s="27"/>
      <c r="VRK72" s="27"/>
      <c r="VRL72" s="27"/>
      <c r="VRM72" s="27"/>
      <c r="VRN72" s="27"/>
      <c r="VRO72" s="27"/>
      <c r="VRP72" s="27"/>
      <c r="VRQ72" s="27"/>
      <c r="VRR72" s="27"/>
      <c r="VRS72" s="27"/>
      <c r="VRT72" s="27"/>
      <c r="VRU72" s="27"/>
      <c r="VRV72" s="27"/>
      <c r="VRW72" s="27"/>
      <c r="VRX72" s="27"/>
      <c r="VRY72" s="27"/>
      <c r="VRZ72" s="27"/>
      <c r="VSA72" s="27"/>
      <c r="VSB72" s="27"/>
      <c r="VSC72" s="27"/>
      <c r="VSD72" s="27"/>
      <c r="VSE72" s="27"/>
      <c r="VSF72" s="27"/>
      <c r="VSG72" s="27"/>
      <c r="VSH72" s="27"/>
      <c r="VSI72" s="27"/>
      <c r="VSJ72" s="27"/>
      <c r="VSK72" s="27"/>
      <c r="VSL72" s="27"/>
      <c r="VSM72" s="27"/>
      <c r="VSN72" s="27"/>
      <c r="VSO72" s="27"/>
      <c r="VSP72" s="27"/>
      <c r="VSQ72" s="27"/>
      <c r="VSR72" s="27"/>
      <c r="VSS72" s="27"/>
      <c r="VST72" s="27"/>
      <c r="VSU72" s="27"/>
      <c r="VSV72" s="27"/>
      <c r="VSW72" s="27"/>
      <c r="VSX72" s="27"/>
      <c r="VSY72" s="27"/>
      <c r="VSZ72" s="27"/>
      <c r="VTA72" s="27"/>
      <c r="VTB72" s="27"/>
      <c r="VTC72" s="27"/>
      <c r="VTD72" s="27"/>
      <c r="VTE72" s="27"/>
      <c r="VTF72" s="27"/>
      <c r="VTG72" s="27"/>
      <c r="VTH72" s="27"/>
      <c r="VTI72" s="27"/>
      <c r="VTJ72" s="27"/>
      <c r="VTK72" s="27"/>
      <c r="VTL72" s="27"/>
      <c r="VTM72" s="27"/>
      <c r="VTN72" s="27"/>
      <c r="VTO72" s="27"/>
      <c r="VTP72" s="27"/>
      <c r="VTQ72" s="27"/>
      <c r="VTR72" s="27"/>
      <c r="VTS72" s="27"/>
      <c r="VTT72" s="27"/>
      <c r="VTU72" s="27"/>
      <c r="VTV72" s="27"/>
      <c r="VTW72" s="27"/>
      <c r="VTX72" s="27"/>
      <c r="VTY72" s="27"/>
      <c r="VTZ72" s="27"/>
      <c r="VUA72" s="27"/>
      <c r="VUB72" s="27"/>
      <c r="VUC72" s="27"/>
      <c r="VUD72" s="27"/>
      <c r="VUE72" s="27"/>
      <c r="VUF72" s="27"/>
      <c r="VUG72" s="27"/>
      <c r="VUH72" s="27"/>
      <c r="VUI72" s="27"/>
      <c r="VUJ72" s="27"/>
      <c r="VUK72" s="27"/>
      <c r="VUL72" s="27"/>
      <c r="VUM72" s="27"/>
      <c r="VUN72" s="27"/>
      <c r="VUO72" s="27"/>
      <c r="VUP72" s="27"/>
      <c r="VUQ72" s="27"/>
      <c r="VUR72" s="27"/>
      <c r="VUS72" s="27"/>
      <c r="VUT72" s="27"/>
      <c r="VUU72" s="27"/>
      <c r="VUV72" s="27"/>
      <c r="VUW72" s="27"/>
      <c r="VUX72" s="27"/>
      <c r="VUY72" s="27"/>
      <c r="VUZ72" s="27"/>
      <c r="VVA72" s="27"/>
      <c r="VVB72" s="27"/>
      <c r="VVC72" s="27"/>
      <c r="VVD72" s="27"/>
      <c r="VVE72" s="27"/>
      <c r="VVF72" s="27"/>
      <c r="VVG72" s="27"/>
      <c r="VVH72" s="27"/>
      <c r="VVI72" s="27"/>
      <c r="VVJ72" s="27"/>
      <c r="VVK72" s="27"/>
      <c r="VVL72" s="27"/>
      <c r="VVM72" s="27"/>
      <c r="VVN72" s="27"/>
      <c r="VVO72" s="27"/>
      <c r="VVP72" s="27"/>
      <c r="VVQ72" s="27"/>
      <c r="VVR72" s="27"/>
      <c r="VVS72" s="27"/>
      <c r="VVT72" s="27"/>
      <c r="VVU72" s="27"/>
      <c r="VVV72" s="27"/>
      <c r="VVW72" s="27"/>
      <c r="VVX72" s="27"/>
      <c r="VVY72" s="27"/>
      <c r="VVZ72" s="27"/>
      <c r="VWA72" s="27"/>
      <c r="VWB72" s="27"/>
      <c r="VWC72" s="27"/>
      <c r="VWD72" s="27"/>
      <c r="VWE72" s="27"/>
      <c r="VWF72" s="27"/>
      <c r="VWG72" s="27"/>
      <c r="VWH72" s="27"/>
      <c r="VWI72" s="27"/>
      <c r="VWJ72" s="27"/>
      <c r="VWK72" s="27"/>
      <c r="VWL72" s="27"/>
      <c r="VWM72" s="27"/>
      <c r="VWN72" s="27"/>
      <c r="VWO72" s="27"/>
      <c r="VWP72" s="27"/>
      <c r="VWQ72" s="27"/>
      <c r="VWR72" s="27"/>
      <c r="VWS72" s="27"/>
      <c r="VWT72" s="27"/>
      <c r="VWU72" s="27"/>
      <c r="VWV72" s="27"/>
      <c r="VWW72" s="27"/>
      <c r="VWX72" s="27"/>
      <c r="VWY72" s="27"/>
      <c r="VWZ72" s="27"/>
      <c r="VXA72" s="27"/>
      <c r="VXB72" s="27"/>
      <c r="VXC72" s="27"/>
      <c r="VXD72" s="27"/>
      <c r="VXE72" s="27"/>
      <c r="VXF72" s="27"/>
      <c r="VXG72" s="27"/>
      <c r="VXH72" s="27"/>
      <c r="VXI72" s="27"/>
      <c r="VXJ72" s="27"/>
      <c r="VXK72" s="27"/>
      <c r="VXL72" s="27"/>
      <c r="VXM72" s="27"/>
      <c r="VXN72" s="27"/>
      <c r="VXO72" s="27"/>
      <c r="VXP72" s="27"/>
      <c r="VXQ72" s="27"/>
      <c r="VXR72" s="27"/>
      <c r="VXS72" s="27"/>
      <c r="VXT72" s="27"/>
      <c r="VXU72" s="27"/>
      <c r="VXV72" s="27"/>
      <c r="VXW72" s="27"/>
      <c r="VXX72" s="27"/>
      <c r="VXY72" s="27"/>
      <c r="VXZ72" s="27"/>
      <c r="VYA72" s="27"/>
      <c r="VYB72" s="27"/>
      <c r="VYC72" s="27"/>
      <c r="VYD72" s="27"/>
      <c r="VYE72" s="27"/>
      <c r="VYF72" s="27"/>
      <c r="VYG72" s="27"/>
      <c r="VYH72" s="27"/>
      <c r="VYI72" s="27"/>
      <c r="VYJ72" s="27"/>
      <c r="VYK72" s="27"/>
      <c r="VYL72" s="27"/>
      <c r="VYM72" s="27"/>
      <c r="VYN72" s="27"/>
      <c r="VYO72" s="27"/>
      <c r="VYP72" s="27"/>
      <c r="VYQ72" s="27"/>
      <c r="VYR72" s="27"/>
      <c r="VYS72" s="27"/>
      <c r="VYT72" s="27"/>
      <c r="VYU72" s="27"/>
      <c r="VYV72" s="27"/>
      <c r="VYW72" s="27"/>
      <c r="VYX72" s="27"/>
      <c r="VYY72" s="27"/>
      <c r="VYZ72" s="27"/>
      <c r="VZA72" s="27"/>
      <c r="VZB72" s="27"/>
      <c r="VZC72" s="27"/>
      <c r="VZD72" s="27"/>
      <c r="VZE72" s="27"/>
      <c r="VZF72" s="27"/>
      <c r="VZG72" s="27"/>
      <c r="VZH72" s="27"/>
      <c r="VZI72" s="27"/>
      <c r="VZJ72" s="27"/>
      <c r="VZK72" s="27"/>
      <c r="VZL72" s="27"/>
      <c r="VZM72" s="27"/>
      <c r="VZN72" s="27"/>
      <c r="VZO72" s="27"/>
      <c r="VZP72" s="27"/>
      <c r="VZQ72" s="27"/>
      <c r="VZR72" s="27"/>
      <c r="VZS72" s="27"/>
      <c r="VZT72" s="27"/>
      <c r="VZU72" s="27"/>
      <c r="VZV72" s="27"/>
      <c r="VZW72" s="27"/>
      <c r="VZX72" s="27"/>
      <c r="VZY72" s="27"/>
      <c r="VZZ72" s="27"/>
      <c r="WAA72" s="27"/>
      <c r="WAB72" s="27"/>
      <c r="WAC72" s="27"/>
      <c r="WAD72" s="27"/>
      <c r="WAE72" s="27"/>
      <c r="WAF72" s="27"/>
      <c r="WAG72" s="27"/>
      <c r="WAH72" s="27"/>
      <c r="WAI72" s="27"/>
      <c r="WAJ72" s="27"/>
      <c r="WAK72" s="27"/>
      <c r="WAL72" s="27"/>
      <c r="WAM72" s="27"/>
      <c r="WAN72" s="27"/>
      <c r="WAO72" s="27"/>
      <c r="WAP72" s="27"/>
      <c r="WAQ72" s="27"/>
      <c r="WAR72" s="27"/>
      <c r="WAS72" s="27"/>
      <c r="WAT72" s="27"/>
      <c r="WAU72" s="27"/>
      <c r="WAV72" s="27"/>
      <c r="WAW72" s="27"/>
      <c r="WAX72" s="27"/>
      <c r="WAY72" s="27"/>
      <c r="WAZ72" s="27"/>
      <c r="WBA72" s="27"/>
      <c r="WBB72" s="27"/>
      <c r="WBC72" s="27"/>
      <c r="WBD72" s="27"/>
      <c r="WBE72" s="27"/>
      <c r="WBF72" s="27"/>
      <c r="WBG72" s="27"/>
      <c r="WBH72" s="27"/>
      <c r="WBI72" s="27"/>
      <c r="WBJ72" s="27"/>
      <c r="WBK72" s="27"/>
      <c r="WBL72" s="27"/>
      <c r="WBM72" s="27"/>
      <c r="WBN72" s="27"/>
      <c r="WBO72" s="27"/>
      <c r="WBP72" s="27"/>
      <c r="WBQ72" s="27"/>
      <c r="WBR72" s="27"/>
      <c r="WBS72" s="27"/>
      <c r="WBT72" s="27"/>
      <c r="WBU72" s="27"/>
      <c r="WBV72" s="27"/>
      <c r="WBW72" s="27"/>
      <c r="WBX72" s="27"/>
      <c r="WBY72" s="27"/>
      <c r="WBZ72" s="27"/>
      <c r="WCA72" s="27"/>
      <c r="WCB72" s="27"/>
      <c r="WCC72" s="27"/>
      <c r="WCD72" s="27"/>
      <c r="WCE72" s="27"/>
      <c r="WCF72" s="27"/>
      <c r="WCG72" s="27"/>
      <c r="WCH72" s="27"/>
      <c r="WCI72" s="27"/>
      <c r="WCJ72" s="27"/>
      <c r="WCK72" s="27"/>
      <c r="WCL72" s="27"/>
      <c r="WCM72" s="27"/>
      <c r="WCN72" s="27"/>
      <c r="WCO72" s="27"/>
      <c r="WCP72" s="27"/>
      <c r="WCQ72" s="27"/>
      <c r="WCR72" s="27"/>
      <c r="WCS72" s="27"/>
      <c r="WCT72" s="27"/>
      <c r="WCU72" s="27"/>
      <c r="WCV72" s="27"/>
      <c r="WCW72" s="27"/>
      <c r="WCX72" s="27"/>
      <c r="WCY72" s="27"/>
      <c r="WCZ72" s="27"/>
      <c r="WDA72" s="27"/>
      <c r="WDB72" s="27"/>
      <c r="WDC72" s="27"/>
      <c r="WDD72" s="27"/>
      <c r="WDE72" s="27"/>
      <c r="WDF72" s="27"/>
      <c r="WDG72" s="27"/>
      <c r="WDH72" s="27"/>
      <c r="WDI72" s="27"/>
      <c r="WDJ72" s="27"/>
      <c r="WDK72" s="27"/>
      <c r="WDL72" s="27"/>
      <c r="WDM72" s="27"/>
      <c r="WDN72" s="27"/>
      <c r="WDO72" s="27"/>
      <c r="WDP72" s="27"/>
      <c r="WDQ72" s="27"/>
      <c r="WDR72" s="27"/>
      <c r="WDS72" s="27"/>
      <c r="WDT72" s="27"/>
      <c r="WDU72" s="27"/>
      <c r="WDV72" s="27"/>
      <c r="WDW72" s="27"/>
      <c r="WDX72" s="27"/>
      <c r="WDY72" s="27"/>
      <c r="WDZ72" s="27"/>
      <c r="WEA72" s="27"/>
      <c r="WEB72" s="27"/>
      <c r="WEC72" s="27"/>
      <c r="WED72" s="27"/>
      <c r="WEE72" s="27"/>
      <c r="WEF72" s="27"/>
      <c r="WEG72" s="27"/>
      <c r="WEH72" s="27"/>
      <c r="WEI72" s="27"/>
      <c r="WEJ72" s="27"/>
      <c r="WEK72" s="27"/>
      <c r="WEL72" s="27"/>
      <c r="WEM72" s="27"/>
      <c r="WEN72" s="27"/>
      <c r="WEO72" s="27"/>
      <c r="WEP72" s="27"/>
      <c r="WEQ72" s="27"/>
      <c r="WER72" s="27"/>
      <c r="WES72" s="27"/>
      <c r="WET72" s="27"/>
      <c r="WEU72" s="27"/>
      <c r="WEV72" s="27"/>
      <c r="WEW72" s="27"/>
      <c r="WEX72" s="27"/>
      <c r="WEY72" s="27"/>
      <c r="WEZ72" s="27"/>
      <c r="WFA72" s="27"/>
      <c r="WFB72" s="27"/>
      <c r="WFC72" s="27"/>
      <c r="WFD72" s="27"/>
      <c r="WFE72" s="27"/>
      <c r="WFF72" s="27"/>
      <c r="WFG72" s="27"/>
      <c r="WFH72" s="27"/>
      <c r="WFI72" s="27"/>
      <c r="WFJ72" s="27"/>
      <c r="WFK72" s="27"/>
      <c r="WFL72" s="27"/>
      <c r="WFM72" s="27"/>
      <c r="WFN72" s="27"/>
      <c r="WFO72" s="27"/>
      <c r="WFP72" s="27"/>
      <c r="WFQ72" s="27"/>
      <c r="WFR72" s="27"/>
      <c r="WFS72" s="27"/>
      <c r="WFT72" s="27"/>
      <c r="WFU72" s="27"/>
      <c r="WFV72" s="27"/>
      <c r="WFW72" s="27"/>
      <c r="WFX72" s="27"/>
      <c r="WFY72" s="27"/>
      <c r="WFZ72" s="27"/>
      <c r="WGA72" s="27"/>
      <c r="WGB72" s="27"/>
      <c r="WGC72" s="27"/>
      <c r="WGD72" s="27"/>
      <c r="WGE72" s="27"/>
      <c r="WGF72" s="27"/>
      <c r="WGG72" s="27"/>
      <c r="WGH72" s="27"/>
      <c r="WGI72" s="27"/>
      <c r="WGJ72" s="27"/>
      <c r="WGK72" s="27"/>
      <c r="WGL72" s="27"/>
      <c r="WGM72" s="27"/>
      <c r="WGN72" s="27"/>
      <c r="WGO72" s="27"/>
      <c r="WGP72" s="27"/>
      <c r="WGQ72" s="27"/>
      <c r="WGR72" s="27"/>
      <c r="WGS72" s="27"/>
      <c r="WGT72" s="27"/>
      <c r="WGU72" s="27"/>
      <c r="WGV72" s="27"/>
      <c r="WGW72" s="27"/>
      <c r="WGX72" s="27"/>
      <c r="WGY72" s="27"/>
      <c r="WGZ72" s="27"/>
      <c r="WHA72" s="27"/>
      <c r="WHB72" s="27"/>
      <c r="WHC72" s="27"/>
      <c r="WHD72" s="27"/>
      <c r="WHE72" s="27"/>
      <c r="WHF72" s="27"/>
      <c r="WHG72" s="27"/>
      <c r="WHH72" s="27"/>
      <c r="WHI72" s="27"/>
      <c r="WHJ72" s="27"/>
      <c r="WHK72" s="27"/>
      <c r="WHL72" s="27"/>
      <c r="WHM72" s="27"/>
      <c r="WHN72" s="27"/>
      <c r="WHO72" s="27"/>
      <c r="WHP72" s="27"/>
      <c r="WHQ72" s="27"/>
      <c r="WHR72" s="27"/>
      <c r="WHS72" s="27"/>
      <c r="WHT72" s="27"/>
      <c r="WHU72" s="27"/>
      <c r="WHV72" s="27"/>
      <c r="WHW72" s="27"/>
      <c r="WHX72" s="27"/>
      <c r="WHY72" s="27"/>
      <c r="WHZ72" s="27"/>
      <c r="WIA72" s="27"/>
      <c r="WIB72" s="27"/>
      <c r="WIC72" s="27"/>
      <c r="WID72" s="27"/>
      <c r="WIE72" s="27"/>
      <c r="WIF72" s="27"/>
      <c r="WIG72" s="27"/>
      <c r="WIH72" s="27"/>
      <c r="WII72" s="27"/>
      <c r="WIJ72" s="27"/>
      <c r="WIK72" s="27"/>
      <c r="WIL72" s="27"/>
      <c r="WIM72" s="27"/>
      <c r="WIN72" s="27"/>
      <c r="WIO72" s="27"/>
      <c r="WIP72" s="27"/>
      <c r="WIQ72" s="27"/>
      <c r="WIR72" s="27"/>
      <c r="WIS72" s="27"/>
      <c r="WIT72" s="27"/>
      <c r="WIU72" s="27"/>
      <c r="WIV72" s="27"/>
      <c r="WIW72" s="27"/>
      <c r="WIX72" s="27"/>
      <c r="WIY72" s="27"/>
      <c r="WIZ72" s="27"/>
      <c r="WJA72" s="27"/>
      <c r="WJB72" s="27"/>
      <c r="WJC72" s="27"/>
      <c r="WJD72" s="27"/>
      <c r="WJE72" s="27"/>
      <c r="WJF72" s="27"/>
      <c r="WJG72" s="27"/>
      <c r="WJH72" s="27"/>
      <c r="WJI72" s="27"/>
      <c r="WJJ72" s="27"/>
      <c r="WJK72" s="27"/>
      <c r="WJL72" s="27"/>
      <c r="WJM72" s="27"/>
      <c r="WJN72" s="27"/>
      <c r="WJO72" s="27"/>
      <c r="WJP72" s="27"/>
      <c r="WJQ72" s="27"/>
      <c r="WJR72" s="27"/>
      <c r="WJS72" s="27"/>
      <c r="WJT72" s="27"/>
      <c r="WJU72" s="27"/>
      <c r="WJV72" s="27"/>
      <c r="WJW72" s="27"/>
      <c r="WJX72" s="27"/>
      <c r="WJY72" s="27"/>
      <c r="WJZ72" s="27"/>
      <c r="WKA72" s="27"/>
      <c r="WKB72" s="27"/>
      <c r="WKC72" s="27"/>
      <c r="WKD72" s="27"/>
      <c r="WKE72" s="27"/>
      <c r="WKF72" s="27"/>
      <c r="WKG72" s="27"/>
      <c r="WKH72" s="27"/>
      <c r="WKI72" s="27"/>
      <c r="WKJ72" s="27"/>
      <c r="WKK72" s="27"/>
      <c r="WKL72" s="27"/>
      <c r="WKM72" s="27"/>
      <c r="WKN72" s="27"/>
      <c r="WKO72" s="27"/>
      <c r="WKP72" s="27"/>
      <c r="WKQ72" s="27"/>
      <c r="WKR72" s="27"/>
      <c r="WKS72" s="27"/>
      <c r="WKT72" s="27"/>
      <c r="WKU72" s="27"/>
      <c r="WKV72" s="27"/>
      <c r="WKW72" s="27"/>
      <c r="WKX72" s="27"/>
      <c r="WKY72" s="27"/>
      <c r="WKZ72" s="27"/>
      <c r="WLA72" s="27"/>
      <c r="WLB72" s="27"/>
      <c r="WLC72" s="27"/>
      <c r="WLD72" s="27"/>
      <c r="WLE72" s="27"/>
      <c r="WLF72" s="27"/>
      <c r="WLG72" s="27"/>
      <c r="WLH72" s="27"/>
      <c r="WLI72" s="27"/>
      <c r="WLJ72" s="27"/>
      <c r="WLK72" s="27"/>
      <c r="WLL72" s="27"/>
      <c r="WLM72" s="27"/>
      <c r="WLN72" s="27"/>
      <c r="WLO72" s="27"/>
      <c r="WLP72" s="27"/>
      <c r="WLQ72" s="27"/>
      <c r="WLR72" s="27"/>
      <c r="WLS72" s="27"/>
      <c r="WLT72" s="27"/>
      <c r="WLU72" s="27"/>
      <c r="WLV72" s="27"/>
      <c r="WLW72" s="27"/>
      <c r="WLX72" s="27"/>
      <c r="WLY72" s="27"/>
      <c r="WLZ72" s="27"/>
      <c r="WMA72" s="27"/>
      <c r="WMB72" s="27"/>
      <c r="WMC72" s="27"/>
      <c r="WMD72" s="27"/>
      <c r="WME72" s="27"/>
      <c r="WMF72" s="27"/>
      <c r="WMG72" s="27"/>
      <c r="WMH72" s="27"/>
      <c r="WMI72" s="27"/>
      <c r="WMJ72" s="27"/>
      <c r="WMK72" s="27"/>
      <c r="WML72" s="27"/>
      <c r="WMM72" s="27"/>
      <c r="WMN72" s="27"/>
      <c r="WMO72" s="27"/>
      <c r="WMP72" s="27"/>
      <c r="WMQ72" s="27"/>
      <c r="WMR72" s="27"/>
      <c r="WMS72" s="27"/>
      <c r="WMT72" s="27"/>
      <c r="WMU72" s="27"/>
      <c r="WMV72" s="27"/>
      <c r="WMW72" s="27"/>
      <c r="WMX72" s="27"/>
      <c r="WMY72" s="27"/>
      <c r="WMZ72" s="27"/>
      <c r="WNA72" s="27"/>
      <c r="WNB72" s="27"/>
      <c r="WNC72" s="27"/>
      <c r="WND72" s="27"/>
      <c r="WNE72" s="27"/>
      <c r="WNF72" s="27"/>
      <c r="WNG72" s="27"/>
      <c r="WNH72" s="27"/>
      <c r="WNI72" s="27"/>
      <c r="WNJ72" s="27"/>
      <c r="WNK72" s="27"/>
      <c r="WNL72" s="27"/>
      <c r="WNM72" s="27"/>
      <c r="WNN72" s="27"/>
      <c r="WNO72" s="27"/>
      <c r="WNP72" s="27"/>
      <c r="WNQ72" s="27"/>
      <c r="WNR72" s="27"/>
      <c r="WNS72" s="27"/>
      <c r="WNT72" s="27"/>
      <c r="WNU72" s="27"/>
      <c r="WNV72" s="27"/>
      <c r="WNW72" s="27"/>
      <c r="WNX72" s="27"/>
      <c r="WNY72" s="27"/>
      <c r="WNZ72" s="27"/>
      <c r="WOA72" s="27"/>
      <c r="WOB72" s="27"/>
      <c r="WOC72" s="27"/>
      <c r="WOD72" s="27"/>
      <c r="WOE72" s="27"/>
      <c r="WOF72" s="27"/>
      <c r="WOG72" s="27"/>
      <c r="WOH72" s="27"/>
      <c r="WOI72" s="27"/>
      <c r="WOJ72" s="27"/>
      <c r="WOK72" s="27"/>
      <c r="WOL72" s="27"/>
      <c r="WOM72" s="27"/>
      <c r="WON72" s="27"/>
      <c r="WOO72" s="27"/>
      <c r="WOP72" s="27"/>
      <c r="WOQ72" s="27"/>
      <c r="WOR72" s="27"/>
      <c r="WOS72" s="27"/>
      <c r="WOT72" s="27"/>
      <c r="WOU72" s="27"/>
      <c r="WOV72" s="27"/>
      <c r="WOW72" s="27"/>
      <c r="WOX72" s="27"/>
      <c r="WOY72" s="27"/>
      <c r="WOZ72" s="27"/>
      <c r="WPA72" s="27"/>
      <c r="WPB72" s="27"/>
      <c r="WPC72" s="27"/>
      <c r="WPD72" s="27"/>
      <c r="WPE72" s="27"/>
      <c r="WPF72" s="27"/>
      <c r="WPG72" s="27"/>
      <c r="WPH72" s="27"/>
      <c r="WPI72" s="27"/>
      <c r="WPJ72" s="27"/>
      <c r="WPK72" s="27"/>
      <c r="WPL72" s="27"/>
      <c r="WPM72" s="27"/>
      <c r="WPN72" s="27"/>
      <c r="WPO72" s="27"/>
      <c r="WPP72" s="27"/>
      <c r="WPQ72" s="27"/>
      <c r="WPR72" s="27"/>
      <c r="WPS72" s="27"/>
      <c r="WPT72" s="27"/>
      <c r="WPU72" s="27"/>
      <c r="WPV72" s="27"/>
      <c r="WPW72" s="27"/>
      <c r="WPX72" s="27"/>
      <c r="WPY72" s="27"/>
      <c r="WPZ72" s="27"/>
      <c r="WQA72" s="27"/>
      <c r="WQB72" s="27"/>
      <c r="WQC72" s="27"/>
      <c r="WQD72" s="27"/>
      <c r="WQE72" s="27"/>
      <c r="WQF72" s="27"/>
      <c r="WQG72" s="27"/>
      <c r="WQH72" s="27"/>
      <c r="WQI72" s="27"/>
      <c r="WQJ72" s="27"/>
      <c r="WQK72" s="27"/>
      <c r="WQL72" s="27"/>
      <c r="WQM72" s="27"/>
      <c r="WQN72" s="27"/>
      <c r="WQO72" s="27"/>
      <c r="WQP72" s="27"/>
      <c r="WQQ72" s="27"/>
      <c r="WQR72" s="27"/>
      <c r="WQS72" s="27"/>
      <c r="WQT72" s="27"/>
      <c r="WQU72" s="27"/>
      <c r="WQV72" s="27"/>
      <c r="WQW72" s="27"/>
      <c r="WQX72" s="27"/>
      <c r="WQY72" s="27"/>
      <c r="WQZ72" s="27"/>
      <c r="WRA72" s="27"/>
      <c r="WRB72" s="27"/>
      <c r="WRC72" s="27"/>
      <c r="WRD72" s="27"/>
      <c r="WRE72" s="27"/>
      <c r="WRF72" s="27"/>
      <c r="WRG72" s="27"/>
      <c r="WRH72" s="27"/>
      <c r="WRI72" s="27"/>
      <c r="WRJ72" s="27"/>
      <c r="WRK72" s="27"/>
      <c r="WRL72" s="27"/>
      <c r="WRM72" s="27"/>
      <c r="WRN72" s="27"/>
      <c r="WRO72" s="27"/>
      <c r="WRP72" s="27"/>
      <c r="WRQ72" s="27"/>
      <c r="WRR72" s="27"/>
      <c r="WRS72" s="27"/>
      <c r="WRT72" s="27"/>
      <c r="WRU72" s="27"/>
      <c r="WRV72" s="27"/>
      <c r="WRW72" s="27"/>
      <c r="WRX72" s="27"/>
      <c r="WRY72" s="27"/>
      <c r="WRZ72" s="27"/>
      <c r="WSA72" s="27"/>
      <c r="WSB72" s="27"/>
      <c r="WSC72" s="27"/>
      <c r="WSD72" s="27"/>
      <c r="WSE72" s="27"/>
      <c r="WSF72" s="27"/>
      <c r="WSG72" s="27"/>
      <c r="WSH72" s="27"/>
      <c r="WSI72" s="27"/>
      <c r="WSJ72" s="27"/>
      <c r="WSK72" s="27"/>
      <c r="WSL72" s="27"/>
      <c r="WSM72" s="27"/>
      <c r="WSN72" s="27"/>
      <c r="WSO72" s="27"/>
      <c r="WSP72" s="27"/>
      <c r="WSQ72" s="27"/>
      <c r="WSR72" s="27"/>
      <c r="WSS72" s="27"/>
      <c r="WST72" s="27"/>
      <c r="WSU72" s="27"/>
      <c r="WSV72" s="27"/>
      <c r="WSW72" s="27"/>
      <c r="WSX72" s="27"/>
      <c r="WSY72" s="27"/>
      <c r="WSZ72" s="27"/>
      <c r="WTA72" s="27"/>
      <c r="WTB72" s="27"/>
      <c r="WTC72" s="27"/>
      <c r="WTD72" s="27"/>
      <c r="WTE72" s="27"/>
      <c r="WTF72" s="27"/>
      <c r="WTG72" s="27"/>
      <c r="WTH72" s="27"/>
      <c r="WTI72" s="27"/>
      <c r="WTJ72" s="27"/>
      <c r="WTK72" s="27"/>
      <c r="WTL72" s="27"/>
      <c r="WTM72" s="27"/>
      <c r="WTN72" s="27"/>
      <c r="WTO72" s="27"/>
      <c r="WTP72" s="27"/>
      <c r="WTQ72" s="27"/>
      <c r="WTR72" s="27"/>
      <c r="WTS72" s="27"/>
      <c r="WTT72" s="27"/>
      <c r="WTU72" s="27"/>
      <c r="WTV72" s="27"/>
      <c r="WTW72" s="27"/>
      <c r="WTX72" s="27"/>
      <c r="WTY72" s="27"/>
      <c r="WTZ72" s="27"/>
      <c r="WUA72" s="27"/>
      <c r="WUB72" s="27"/>
      <c r="WUC72" s="27"/>
      <c r="WUD72" s="27"/>
      <c r="WUE72" s="27"/>
      <c r="WUF72" s="27"/>
      <c r="WUG72" s="27"/>
      <c r="WUH72" s="27"/>
      <c r="WUI72" s="27"/>
      <c r="WUJ72" s="27"/>
      <c r="WUK72" s="27"/>
      <c r="WUL72" s="27"/>
      <c r="WUM72" s="27"/>
      <c r="WUN72" s="27"/>
      <c r="WUO72" s="27"/>
      <c r="WUP72" s="27"/>
      <c r="WUQ72" s="27"/>
      <c r="WUR72" s="27"/>
      <c r="WUS72" s="27"/>
      <c r="WUT72" s="27"/>
      <c r="WUU72" s="27"/>
      <c r="WUV72" s="27"/>
      <c r="WUW72" s="27"/>
      <c r="WUX72" s="27"/>
      <c r="WUY72" s="27"/>
      <c r="WUZ72" s="27"/>
      <c r="WVA72" s="27"/>
      <c r="WVB72" s="27"/>
      <c r="WVC72" s="27"/>
      <c r="WVD72" s="27"/>
      <c r="WVE72" s="27"/>
      <c r="WVF72" s="27"/>
      <c r="WVG72" s="27"/>
      <c r="WVH72" s="27"/>
      <c r="WVI72" s="27"/>
      <c r="WVJ72" s="27"/>
      <c r="WVK72" s="27"/>
      <c r="WVL72" s="27"/>
      <c r="WVM72" s="27"/>
      <c r="WVN72" s="27"/>
      <c r="WVO72" s="27"/>
      <c r="WVP72" s="27"/>
      <c r="WVQ72" s="27"/>
      <c r="WVR72" s="27"/>
      <c r="WVS72" s="27"/>
      <c r="WVT72" s="27"/>
      <c r="WVU72" s="27"/>
      <c r="WVV72" s="27"/>
      <c r="WVW72" s="27"/>
      <c r="WVX72" s="27"/>
      <c r="WVY72" s="27"/>
      <c r="WVZ72" s="27"/>
      <c r="WWA72" s="27"/>
      <c r="WWB72" s="27"/>
      <c r="WWC72" s="27"/>
      <c r="WWD72" s="27"/>
      <c r="WWE72" s="27"/>
      <c r="WWF72" s="27"/>
      <c r="WWG72" s="27"/>
      <c r="WWH72" s="27"/>
      <c r="WWI72" s="27"/>
      <c r="WWJ72" s="27"/>
      <c r="WWK72" s="27"/>
      <c r="WWL72" s="27"/>
      <c r="WWM72" s="27"/>
      <c r="WWN72" s="27"/>
      <c r="WWO72" s="27"/>
    </row>
    <row r="73" spans="1:16161" s="27" customFormat="1" x14ac:dyDescent="0.15">
      <c r="A73" s="53">
        <v>45566</v>
      </c>
      <c r="B73" s="53">
        <v>46155</v>
      </c>
      <c r="C73" s="15" t="s">
        <v>416</v>
      </c>
    </row>
    <row r="74" spans="1:16161" s="27" customFormat="1" x14ac:dyDescent="0.15">
      <c r="A74" s="53">
        <v>45854</v>
      </c>
      <c r="B74" s="53">
        <f>A74+730</f>
        <v>46584</v>
      </c>
      <c r="C74" s="15" t="s">
        <v>417</v>
      </c>
    </row>
    <row r="75" spans="1:16161" s="25" customFormat="1" x14ac:dyDescent="0.15">
      <c r="A75" s="18">
        <v>45761</v>
      </c>
      <c r="B75" s="18">
        <f>A75+730</f>
        <v>46491</v>
      </c>
      <c r="C75" s="15" t="s">
        <v>418</v>
      </c>
    </row>
    <row r="76" spans="1:16161" s="25" customFormat="1" x14ac:dyDescent="0.15">
      <c r="A76" s="53">
        <v>45881</v>
      </c>
      <c r="B76" s="53">
        <v>46156</v>
      </c>
      <c r="C76" s="15" t="s">
        <v>419</v>
      </c>
    </row>
    <row r="77" spans="1:16161" s="25" customFormat="1" x14ac:dyDescent="0.15">
      <c r="A77" s="53">
        <v>46034</v>
      </c>
      <c r="B77" s="53">
        <f t="shared" ref="B77:B105" si="4">A77+730</f>
        <v>46764</v>
      </c>
      <c r="C77" s="15" t="s">
        <v>420</v>
      </c>
    </row>
    <row r="78" spans="1:16161" s="23" customFormat="1" x14ac:dyDescent="0.15">
      <c r="A78" s="53">
        <v>46036</v>
      </c>
      <c r="B78" s="53">
        <f t="shared" si="4"/>
        <v>46766</v>
      </c>
      <c r="C78" s="15" t="s">
        <v>421</v>
      </c>
    </row>
    <row r="79" spans="1:16161" s="25" customFormat="1" x14ac:dyDescent="0.15">
      <c r="A79" s="53">
        <v>45887</v>
      </c>
      <c r="B79" s="53">
        <f t="shared" si="4"/>
        <v>46617</v>
      </c>
      <c r="C79" s="15" t="s">
        <v>422</v>
      </c>
    </row>
    <row r="80" spans="1:16161" s="47" customFormat="1" x14ac:dyDescent="0.15">
      <c r="A80" s="53">
        <v>46118</v>
      </c>
      <c r="B80" s="53">
        <f t="shared" si="4"/>
        <v>46848</v>
      </c>
      <c r="C80" s="15" t="s">
        <v>423</v>
      </c>
    </row>
    <row r="81" spans="1:3" s="27" customFormat="1" x14ac:dyDescent="0.15">
      <c r="A81" s="53">
        <v>45628</v>
      </c>
      <c r="B81" s="53">
        <f t="shared" si="4"/>
        <v>46358</v>
      </c>
      <c r="C81" s="15" t="s">
        <v>424</v>
      </c>
    </row>
    <row r="82" spans="1:3" s="27" customFormat="1" x14ac:dyDescent="0.15">
      <c r="A82" s="18">
        <v>45670</v>
      </c>
      <c r="B82" s="18">
        <f t="shared" si="4"/>
        <v>46400</v>
      </c>
      <c r="C82" s="15" t="s">
        <v>425</v>
      </c>
    </row>
    <row r="83" spans="1:3" s="25" customFormat="1" x14ac:dyDescent="0.15">
      <c r="A83" s="53">
        <v>45789</v>
      </c>
      <c r="B83" s="53">
        <f t="shared" si="4"/>
        <v>46519</v>
      </c>
      <c r="C83" s="15" t="s">
        <v>426</v>
      </c>
    </row>
    <row r="84" spans="1:3" s="25" customFormat="1" x14ac:dyDescent="0.15">
      <c r="A84" s="53">
        <v>45964</v>
      </c>
      <c r="B84" s="53">
        <f t="shared" si="4"/>
        <v>46694</v>
      </c>
      <c r="C84" s="15" t="s">
        <v>427</v>
      </c>
    </row>
    <row r="85" spans="1:3" s="27" customFormat="1" x14ac:dyDescent="0.15">
      <c r="A85" s="18">
        <v>45628</v>
      </c>
      <c r="B85" s="18">
        <f t="shared" si="4"/>
        <v>46358</v>
      </c>
      <c r="C85" s="15" t="s">
        <v>428</v>
      </c>
    </row>
    <row r="86" spans="1:3" s="25" customFormat="1" x14ac:dyDescent="0.15">
      <c r="A86" s="18">
        <v>45992</v>
      </c>
      <c r="B86" s="18">
        <f t="shared" si="4"/>
        <v>46722</v>
      </c>
      <c r="C86" s="15" t="s">
        <v>429</v>
      </c>
    </row>
    <row r="87" spans="1:3" s="25" customFormat="1" x14ac:dyDescent="0.15">
      <c r="A87" s="53">
        <v>46042</v>
      </c>
      <c r="B87" s="53">
        <f t="shared" si="4"/>
        <v>46772</v>
      </c>
      <c r="C87" s="15" t="s">
        <v>430</v>
      </c>
    </row>
    <row r="88" spans="1:3" s="25" customFormat="1" x14ac:dyDescent="0.15">
      <c r="A88" s="53">
        <v>45460</v>
      </c>
      <c r="B88" s="53">
        <f t="shared" si="4"/>
        <v>46190</v>
      </c>
      <c r="C88" s="15" t="s">
        <v>55</v>
      </c>
    </row>
    <row r="89" spans="1:3" s="25" customFormat="1" x14ac:dyDescent="0.15">
      <c r="A89" s="53">
        <v>45845</v>
      </c>
      <c r="B89" s="53">
        <f t="shared" si="4"/>
        <v>46575</v>
      </c>
      <c r="C89" s="15" t="s">
        <v>431</v>
      </c>
    </row>
    <row r="90" spans="1:3" s="25" customFormat="1" x14ac:dyDescent="0.15">
      <c r="A90" s="53">
        <v>45985</v>
      </c>
      <c r="B90" s="53">
        <f t="shared" si="4"/>
        <v>46715</v>
      </c>
      <c r="C90" s="15" t="s">
        <v>432</v>
      </c>
    </row>
    <row r="91" spans="1:3" s="25" customFormat="1" x14ac:dyDescent="0.15">
      <c r="A91" s="53">
        <v>46146</v>
      </c>
      <c r="B91" s="18">
        <f t="shared" si="4"/>
        <v>46876</v>
      </c>
      <c r="C91" s="15" t="s">
        <v>433</v>
      </c>
    </row>
    <row r="92" spans="1:3" s="25" customFormat="1" x14ac:dyDescent="0.15">
      <c r="A92" s="53">
        <v>46164</v>
      </c>
      <c r="B92" s="18">
        <f t="shared" si="4"/>
        <v>46894</v>
      </c>
      <c r="C92" s="15" t="s">
        <v>434</v>
      </c>
    </row>
    <row r="93" spans="1:3" s="25" customFormat="1" x14ac:dyDescent="0.15">
      <c r="A93" s="53">
        <v>46162</v>
      </c>
      <c r="B93" s="18">
        <f t="shared" si="4"/>
        <v>46892</v>
      </c>
      <c r="C93" s="15" t="s">
        <v>435</v>
      </c>
    </row>
    <row r="94" spans="1:3" s="25" customFormat="1" x14ac:dyDescent="0.15">
      <c r="A94" s="39">
        <v>46057</v>
      </c>
      <c r="B94" s="39">
        <f t="shared" si="4"/>
        <v>46787</v>
      </c>
      <c r="C94" s="15" t="s">
        <v>436</v>
      </c>
    </row>
    <row r="95" spans="1:3" s="25" customFormat="1" x14ac:dyDescent="0.15">
      <c r="A95" s="53">
        <v>45439</v>
      </c>
      <c r="B95" s="53">
        <f t="shared" si="4"/>
        <v>46169</v>
      </c>
      <c r="C95" s="15" t="s">
        <v>61</v>
      </c>
    </row>
    <row r="96" spans="1:3" s="25" customFormat="1" x14ac:dyDescent="0.15">
      <c r="A96" s="53">
        <v>45895</v>
      </c>
      <c r="B96" s="53">
        <f t="shared" si="4"/>
        <v>46625</v>
      </c>
      <c r="C96" s="15" t="s">
        <v>437</v>
      </c>
    </row>
    <row r="97" spans="1:3" s="25" customFormat="1" x14ac:dyDescent="0.15">
      <c r="A97" s="53">
        <v>46164</v>
      </c>
      <c r="B97" s="18">
        <f t="shared" si="4"/>
        <v>46894</v>
      </c>
      <c r="C97" s="15" t="s">
        <v>438</v>
      </c>
    </row>
    <row r="98" spans="1:3" s="25" customFormat="1" x14ac:dyDescent="0.15">
      <c r="A98" s="53">
        <v>46169</v>
      </c>
      <c r="B98" s="18">
        <f t="shared" si="4"/>
        <v>46899</v>
      </c>
      <c r="C98" s="15" t="s">
        <v>439</v>
      </c>
    </row>
    <row r="99" spans="1:3" s="25" customFormat="1" x14ac:dyDescent="0.15">
      <c r="A99" s="18">
        <v>46045</v>
      </c>
      <c r="B99" s="18">
        <f t="shared" si="4"/>
        <v>46775</v>
      </c>
      <c r="C99" s="15" t="s">
        <v>64</v>
      </c>
    </row>
    <row r="100" spans="1:3" s="25" customFormat="1" x14ac:dyDescent="0.15">
      <c r="A100" s="53">
        <v>45670</v>
      </c>
      <c r="B100" s="53">
        <f t="shared" si="4"/>
        <v>46400</v>
      </c>
      <c r="C100" s="15" t="s">
        <v>440</v>
      </c>
    </row>
    <row r="101" spans="1:3" s="25" customFormat="1" x14ac:dyDescent="0.15">
      <c r="A101" s="18">
        <v>45628</v>
      </c>
      <c r="B101" s="18">
        <f t="shared" si="4"/>
        <v>46358</v>
      </c>
      <c r="C101" s="15" t="s">
        <v>441</v>
      </c>
    </row>
    <row r="102" spans="1:3" s="25" customFormat="1" x14ac:dyDescent="0.15">
      <c r="A102" s="53">
        <v>46160</v>
      </c>
      <c r="B102" s="18">
        <f t="shared" si="4"/>
        <v>46890</v>
      </c>
      <c r="C102" s="15" t="s">
        <v>442</v>
      </c>
    </row>
    <row r="103" spans="1:3" s="25" customFormat="1" x14ac:dyDescent="0.15">
      <c r="A103" s="53">
        <v>46113</v>
      </c>
      <c r="B103" s="53">
        <f t="shared" si="4"/>
        <v>46843</v>
      </c>
      <c r="C103" s="15" t="s">
        <v>443</v>
      </c>
    </row>
    <row r="104" spans="1:3" s="25" customFormat="1" x14ac:dyDescent="0.15">
      <c r="A104" s="53">
        <v>45891</v>
      </c>
      <c r="B104" s="53">
        <f t="shared" si="4"/>
        <v>46621</v>
      </c>
      <c r="C104" s="15" t="s">
        <v>444</v>
      </c>
    </row>
    <row r="105" spans="1:3" s="25" customFormat="1" x14ac:dyDescent="0.15">
      <c r="A105" s="53">
        <v>45985</v>
      </c>
      <c r="B105" s="53">
        <f t="shared" si="4"/>
        <v>46715</v>
      </c>
      <c r="C105" s="15" t="s">
        <v>445</v>
      </c>
    </row>
    <row r="106" spans="1:3" s="25" customFormat="1" x14ac:dyDescent="0.15">
      <c r="A106" s="53">
        <v>45882</v>
      </c>
      <c r="B106" s="53">
        <v>46153</v>
      </c>
      <c r="C106" s="15" t="s">
        <v>446</v>
      </c>
    </row>
    <row r="107" spans="1:3" s="25" customFormat="1" x14ac:dyDescent="0.15">
      <c r="A107" s="53">
        <v>45841</v>
      </c>
      <c r="B107" s="53">
        <f t="shared" ref="B107:B127" si="5">A107+730</f>
        <v>46571</v>
      </c>
      <c r="C107" s="15" t="s">
        <v>447</v>
      </c>
    </row>
    <row r="108" spans="1:3" s="25" customFormat="1" x14ac:dyDescent="0.15">
      <c r="A108" s="53">
        <v>45918</v>
      </c>
      <c r="B108" s="53">
        <f t="shared" si="5"/>
        <v>46648</v>
      </c>
      <c r="C108" s="15" t="s">
        <v>448</v>
      </c>
    </row>
    <row r="109" spans="1:3" s="25" customFormat="1" x14ac:dyDescent="0.15">
      <c r="A109" s="53">
        <v>45748</v>
      </c>
      <c r="B109" s="53">
        <f t="shared" si="5"/>
        <v>46478</v>
      </c>
      <c r="C109" s="15" t="s">
        <v>449</v>
      </c>
    </row>
    <row r="110" spans="1:3" s="25" customFormat="1" x14ac:dyDescent="0.15">
      <c r="A110" s="53">
        <v>46140</v>
      </c>
      <c r="B110" s="53">
        <f t="shared" si="5"/>
        <v>46870</v>
      </c>
      <c r="C110" s="15" t="s">
        <v>450</v>
      </c>
    </row>
    <row r="111" spans="1:3" s="25" customFormat="1" x14ac:dyDescent="0.15">
      <c r="A111" s="53">
        <v>46120</v>
      </c>
      <c r="B111" s="53">
        <f t="shared" si="5"/>
        <v>46850</v>
      </c>
      <c r="C111" s="15" t="s">
        <v>451</v>
      </c>
    </row>
    <row r="112" spans="1:3" s="25" customFormat="1" x14ac:dyDescent="0.15">
      <c r="A112" s="39">
        <v>46072</v>
      </c>
      <c r="B112" s="39">
        <f t="shared" si="5"/>
        <v>46802</v>
      </c>
      <c r="C112" s="15" t="s">
        <v>452</v>
      </c>
    </row>
    <row r="113" spans="1:3" s="25" customFormat="1" x14ac:dyDescent="0.15">
      <c r="A113" s="18">
        <v>45770</v>
      </c>
      <c r="B113" s="18">
        <f t="shared" si="5"/>
        <v>46500</v>
      </c>
      <c r="C113" s="15" t="s">
        <v>453</v>
      </c>
    </row>
    <row r="114" spans="1:3" s="25" customFormat="1" x14ac:dyDescent="0.15">
      <c r="A114" s="53">
        <v>45677</v>
      </c>
      <c r="B114" s="53">
        <f t="shared" si="5"/>
        <v>46407</v>
      </c>
      <c r="C114" s="15" t="s">
        <v>454</v>
      </c>
    </row>
    <row r="115" spans="1:3" s="25" customFormat="1" x14ac:dyDescent="0.15">
      <c r="A115" s="53">
        <v>46153</v>
      </c>
      <c r="B115" s="18">
        <f t="shared" si="5"/>
        <v>46883</v>
      </c>
      <c r="C115" s="15" t="s">
        <v>455</v>
      </c>
    </row>
    <row r="116" spans="1:3" s="25" customFormat="1" x14ac:dyDescent="0.15">
      <c r="A116" s="53">
        <v>46085</v>
      </c>
      <c r="B116" s="53">
        <f t="shared" si="5"/>
        <v>46815</v>
      </c>
      <c r="C116" s="15" t="s">
        <v>456</v>
      </c>
    </row>
    <row r="117" spans="1:3" s="25" customFormat="1" x14ac:dyDescent="0.15">
      <c r="A117" s="53">
        <v>45916</v>
      </c>
      <c r="B117" s="53">
        <f t="shared" si="5"/>
        <v>46646</v>
      </c>
      <c r="C117" s="15" t="s">
        <v>457</v>
      </c>
    </row>
    <row r="118" spans="1:3" s="25" customFormat="1" x14ac:dyDescent="0.15">
      <c r="A118" s="18">
        <v>45562</v>
      </c>
      <c r="B118" s="18">
        <f t="shared" si="5"/>
        <v>46292</v>
      </c>
      <c r="C118" s="15" t="s">
        <v>458</v>
      </c>
    </row>
    <row r="119" spans="1:3" s="25" customFormat="1" x14ac:dyDescent="0.15">
      <c r="A119" s="53">
        <v>46162</v>
      </c>
      <c r="B119" s="18">
        <f t="shared" si="5"/>
        <v>46892</v>
      </c>
      <c r="C119" s="15" t="s">
        <v>459</v>
      </c>
    </row>
    <row r="120" spans="1:3" s="25" customFormat="1" x14ac:dyDescent="0.15">
      <c r="A120" s="53">
        <v>45950</v>
      </c>
      <c r="B120" s="53">
        <f t="shared" si="5"/>
        <v>46680</v>
      </c>
      <c r="C120" s="15" t="s">
        <v>460</v>
      </c>
    </row>
    <row r="121" spans="1:3" s="27" customFormat="1" x14ac:dyDescent="0.15">
      <c r="A121" s="53">
        <v>45870</v>
      </c>
      <c r="B121" s="53">
        <f t="shared" si="5"/>
        <v>46600</v>
      </c>
      <c r="C121" s="15" t="s">
        <v>461</v>
      </c>
    </row>
    <row r="122" spans="1:3" s="25" customFormat="1" x14ac:dyDescent="0.15">
      <c r="A122" s="53">
        <v>46113</v>
      </c>
      <c r="B122" s="53">
        <f t="shared" si="5"/>
        <v>46843</v>
      </c>
      <c r="C122" s="15" t="s">
        <v>462</v>
      </c>
    </row>
    <row r="123" spans="1:3" s="27" customFormat="1" x14ac:dyDescent="0.15">
      <c r="A123" s="53">
        <v>45845</v>
      </c>
      <c r="B123" s="53">
        <f t="shared" si="5"/>
        <v>46575</v>
      </c>
      <c r="C123" s="15" t="s">
        <v>463</v>
      </c>
    </row>
    <row r="124" spans="1:3" s="27" customFormat="1" x14ac:dyDescent="0.15">
      <c r="A124" s="53">
        <v>46092</v>
      </c>
      <c r="B124" s="53">
        <f t="shared" si="5"/>
        <v>46822</v>
      </c>
      <c r="C124" s="15" t="s">
        <v>464</v>
      </c>
    </row>
    <row r="125" spans="1:3" s="27" customFormat="1" x14ac:dyDescent="0.15">
      <c r="A125" s="53">
        <v>45910</v>
      </c>
      <c r="B125" s="53">
        <f t="shared" si="5"/>
        <v>46640</v>
      </c>
      <c r="C125" s="15" t="s">
        <v>465</v>
      </c>
    </row>
    <row r="126" spans="1:3" x14ac:dyDescent="0.15">
      <c r="A126" s="18">
        <v>45733</v>
      </c>
      <c r="B126" s="18">
        <f t="shared" si="5"/>
        <v>46463</v>
      </c>
      <c r="C126" s="15" t="s">
        <v>67</v>
      </c>
    </row>
    <row r="127" spans="1:3" x14ac:dyDescent="0.15">
      <c r="A127" s="39">
        <v>45566</v>
      </c>
      <c r="B127" s="39">
        <f t="shared" si="5"/>
        <v>46296</v>
      </c>
      <c r="C127" s="15" t="s">
        <v>73</v>
      </c>
    </row>
    <row r="128" spans="1:3" s="27" customFormat="1" x14ac:dyDescent="0.15">
      <c r="A128" s="53">
        <v>46041</v>
      </c>
      <c r="B128" s="53">
        <v>46174</v>
      </c>
      <c r="C128" s="15" t="s">
        <v>466</v>
      </c>
    </row>
    <row r="129" spans="1:16162" s="25" customFormat="1" x14ac:dyDescent="0.15">
      <c r="A129" s="18">
        <v>45748</v>
      </c>
      <c r="B129" s="18">
        <f t="shared" ref="B129:B168" si="6">A129+730</f>
        <v>46478</v>
      </c>
      <c r="C129" s="15" t="s">
        <v>467</v>
      </c>
    </row>
    <row r="130" spans="1:16162" s="27" customFormat="1" x14ac:dyDescent="0.15">
      <c r="A130" s="18">
        <v>45516</v>
      </c>
      <c r="B130" s="18">
        <f t="shared" si="6"/>
        <v>46246</v>
      </c>
      <c r="C130" s="15" t="s">
        <v>79</v>
      </c>
    </row>
    <row r="131" spans="1:16162" s="27" customFormat="1" x14ac:dyDescent="0.15">
      <c r="A131" s="18">
        <v>45748</v>
      </c>
      <c r="B131" s="18">
        <f t="shared" si="6"/>
        <v>46478</v>
      </c>
      <c r="C131" s="15" t="s">
        <v>468</v>
      </c>
    </row>
    <row r="132" spans="1:16162" s="25" customFormat="1" x14ac:dyDescent="0.15">
      <c r="A132" s="53">
        <v>45978</v>
      </c>
      <c r="B132" s="53">
        <f t="shared" si="6"/>
        <v>46708</v>
      </c>
      <c r="C132" s="15" t="s">
        <v>469</v>
      </c>
    </row>
    <row r="133" spans="1:16162" s="23" customFormat="1" x14ac:dyDescent="0.15">
      <c r="A133" s="53">
        <v>45859</v>
      </c>
      <c r="B133" s="53">
        <f t="shared" si="6"/>
        <v>46589</v>
      </c>
      <c r="C133" s="15" t="s">
        <v>470</v>
      </c>
    </row>
    <row r="134" spans="1:16162" s="52" customFormat="1" x14ac:dyDescent="0.25">
      <c r="A134" s="18">
        <v>45572</v>
      </c>
      <c r="B134" s="18">
        <f t="shared" si="6"/>
        <v>46302</v>
      </c>
      <c r="C134" s="15" t="s">
        <v>85</v>
      </c>
    </row>
    <row r="135" spans="1:16162" s="23" customFormat="1" x14ac:dyDescent="0.15">
      <c r="A135" s="53">
        <v>46036</v>
      </c>
      <c r="B135" s="53">
        <f t="shared" si="6"/>
        <v>46766</v>
      </c>
      <c r="C135" s="15" t="s">
        <v>471</v>
      </c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  <c r="AA135" s="47"/>
      <c r="AB135" s="47"/>
      <c r="AC135" s="47"/>
      <c r="AD135" s="47"/>
      <c r="AE135" s="47"/>
      <c r="AF135" s="47"/>
      <c r="AG135" s="47"/>
      <c r="AH135" s="47"/>
      <c r="AI135" s="47"/>
      <c r="AJ135" s="47"/>
      <c r="AK135" s="47"/>
      <c r="AL135" s="47"/>
      <c r="AM135" s="47"/>
      <c r="AN135" s="47"/>
      <c r="AO135" s="47"/>
      <c r="AP135" s="47"/>
      <c r="AQ135" s="47"/>
      <c r="AR135" s="47"/>
      <c r="AS135" s="47"/>
      <c r="AT135" s="47"/>
      <c r="AU135" s="47"/>
      <c r="AV135" s="47"/>
      <c r="AW135" s="47"/>
      <c r="AX135" s="47"/>
      <c r="AY135" s="47"/>
      <c r="AZ135" s="47"/>
      <c r="BA135" s="47"/>
      <c r="BB135" s="47"/>
      <c r="BC135" s="47"/>
      <c r="BD135" s="47"/>
      <c r="BE135" s="47"/>
      <c r="BF135" s="47"/>
      <c r="BG135" s="47"/>
      <c r="BH135" s="47"/>
      <c r="BI135" s="47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47"/>
      <c r="BZ135" s="47"/>
      <c r="CA135" s="47"/>
      <c r="CB135" s="47"/>
      <c r="CC135" s="47"/>
      <c r="CD135" s="47"/>
      <c r="CE135" s="47"/>
      <c r="CF135" s="47"/>
      <c r="CG135" s="47"/>
      <c r="CH135" s="47"/>
      <c r="CI135" s="47"/>
      <c r="CJ135" s="47"/>
      <c r="CK135" s="47"/>
      <c r="CL135" s="47"/>
      <c r="CM135" s="47"/>
      <c r="CN135" s="47"/>
      <c r="CO135" s="47"/>
      <c r="CP135" s="47"/>
      <c r="CQ135" s="47"/>
      <c r="CR135" s="47"/>
      <c r="CS135" s="47"/>
      <c r="CT135" s="47"/>
      <c r="CU135" s="47"/>
      <c r="CV135" s="47"/>
      <c r="CW135" s="47"/>
      <c r="CX135" s="47"/>
      <c r="CY135" s="47"/>
      <c r="CZ135" s="47"/>
      <c r="DA135" s="47"/>
      <c r="DB135" s="47"/>
      <c r="DC135" s="47"/>
      <c r="DD135" s="47"/>
      <c r="DE135" s="47"/>
      <c r="DF135" s="47"/>
      <c r="DG135" s="47"/>
      <c r="DH135" s="47"/>
      <c r="DI135" s="47"/>
      <c r="DJ135" s="47"/>
      <c r="DK135" s="47"/>
      <c r="DL135" s="47"/>
      <c r="DM135" s="47"/>
      <c r="DN135" s="47"/>
      <c r="DO135" s="47"/>
      <c r="DP135" s="47"/>
      <c r="DQ135" s="47"/>
      <c r="DR135" s="47"/>
      <c r="DS135" s="47"/>
      <c r="DT135" s="47"/>
      <c r="DU135" s="47"/>
      <c r="DV135" s="47"/>
      <c r="DW135" s="47"/>
      <c r="DX135" s="47"/>
      <c r="DY135" s="47"/>
      <c r="DZ135" s="47"/>
      <c r="EA135" s="47"/>
      <c r="EB135" s="47"/>
      <c r="EC135" s="47"/>
      <c r="ED135" s="47"/>
      <c r="EE135" s="47"/>
      <c r="EF135" s="47"/>
      <c r="EG135" s="47"/>
      <c r="EH135" s="47"/>
      <c r="EI135" s="47"/>
      <c r="EJ135" s="47"/>
      <c r="EK135" s="47"/>
      <c r="EL135" s="47"/>
      <c r="EM135" s="47"/>
      <c r="EN135" s="47"/>
      <c r="EO135" s="47"/>
      <c r="EP135" s="47"/>
      <c r="EQ135" s="47"/>
      <c r="ER135" s="47"/>
      <c r="ES135" s="47"/>
      <c r="ET135" s="47"/>
      <c r="EU135" s="47"/>
      <c r="EV135" s="47"/>
      <c r="EW135" s="47"/>
      <c r="EX135" s="47"/>
      <c r="EY135" s="47"/>
      <c r="EZ135" s="47"/>
      <c r="FA135" s="47"/>
      <c r="FB135" s="47"/>
      <c r="FC135" s="47"/>
      <c r="FD135" s="47"/>
      <c r="FE135" s="47"/>
      <c r="FF135" s="47"/>
      <c r="FG135" s="47"/>
      <c r="FH135" s="47"/>
      <c r="FI135" s="47"/>
      <c r="FJ135" s="47"/>
      <c r="FK135" s="47"/>
      <c r="FL135" s="47"/>
      <c r="FM135" s="47"/>
      <c r="FN135" s="47"/>
      <c r="FO135" s="47"/>
      <c r="FP135" s="47"/>
      <c r="FQ135" s="47"/>
      <c r="FR135" s="47"/>
      <c r="FS135" s="47"/>
      <c r="FT135" s="47"/>
      <c r="FU135" s="47"/>
      <c r="FV135" s="47"/>
      <c r="FW135" s="47"/>
      <c r="FX135" s="47"/>
      <c r="FY135" s="47"/>
      <c r="FZ135" s="47"/>
      <c r="GA135" s="47"/>
      <c r="GB135" s="47"/>
      <c r="GC135" s="47"/>
      <c r="GD135" s="47"/>
      <c r="GE135" s="47"/>
      <c r="GF135" s="47"/>
      <c r="GG135" s="47"/>
      <c r="GH135" s="47"/>
      <c r="GI135" s="47"/>
      <c r="GJ135" s="47"/>
      <c r="GK135" s="47"/>
      <c r="GL135" s="47"/>
      <c r="GM135" s="47"/>
      <c r="GN135" s="47"/>
      <c r="GO135" s="47"/>
      <c r="GP135" s="47"/>
      <c r="GQ135" s="47"/>
      <c r="GR135" s="47"/>
      <c r="GS135" s="47"/>
      <c r="GT135" s="47"/>
      <c r="GU135" s="47"/>
      <c r="GV135" s="47"/>
      <c r="GW135" s="47"/>
      <c r="GX135" s="47"/>
      <c r="GY135" s="47"/>
      <c r="GZ135" s="47"/>
      <c r="HA135" s="47"/>
      <c r="HB135" s="47"/>
      <c r="HC135" s="47"/>
      <c r="HD135" s="47"/>
      <c r="HE135" s="47"/>
      <c r="HF135" s="47"/>
      <c r="HG135" s="47"/>
      <c r="HH135" s="47"/>
      <c r="HI135" s="47"/>
      <c r="HJ135" s="47"/>
      <c r="HK135" s="47"/>
      <c r="HL135" s="47"/>
      <c r="HM135" s="47"/>
      <c r="HN135" s="47"/>
      <c r="HO135" s="47"/>
      <c r="HP135" s="47"/>
      <c r="HQ135" s="47"/>
      <c r="HR135" s="47"/>
      <c r="HS135" s="47"/>
      <c r="HT135" s="47"/>
      <c r="HU135" s="47"/>
      <c r="HV135" s="47"/>
      <c r="HW135" s="47"/>
      <c r="HX135" s="47"/>
      <c r="HY135" s="47"/>
      <c r="HZ135" s="47"/>
      <c r="IA135" s="47"/>
      <c r="IB135" s="47"/>
      <c r="IC135" s="47"/>
      <c r="ID135" s="47"/>
      <c r="IE135" s="47"/>
      <c r="IF135" s="47"/>
      <c r="IG135" s="47"/>
      <c r="IH135" s="47"/>
      <c r="II135" s="47"/>
      <c r="IJ135" s="47"/>
      <c r="IK135" s="47"/>
      <c r="IL135" s="47"/>
      <c r="IM135" s="47"/>
      <c r="IN135" s="47"/>
      <c r="IO135" s="47"/>
      <c r="IP135" s="47"/>
      <c r="IQ135" s="47"/>
      <c r="IR135" s="47"/>
      <c r="IS135" s="47"/>
      <c r="IT135" s="47"/>
      <c r="IU135" s="47"/>
      <c r="IV135" s="47"/>
      <c r="IW135" s="47"/>
      <c r="IX135" s="47"/>
      <c r="IY135" s="47"/>
      <c r="IZ135" s="47"/>
      <c r="JA135" s="47"/>
      <c r="JB135" s="47"/>
      <c r="JC135" s="47"/>
      <c r="JD135" s="47"/>
      <c r="JE135" s="47"/>
      <c r="JF135" s="47"/>
      <c r="JG135" s="47"/>
      <c r="JH135" s="47"/>
      <c r="JI135" s="47"/>
      <c r="JJ135" s="47"/>
      <c r="JK135" s="47"/>
      <c r="JL135" s="47"/>
      <c r="JM135" s="47"/>
      <c r="JN135" s="47"/>
      <c r="JO135" s="47"/>
      <c r="JP135" s="47"/>
      <c r="JQ135" s="47"/>
      <c r="JR135" s="47"/>
      <c r="JS135" s="47"/>
      <c r="JT135" s="47"/>
      <c r="JU135" s="47"/>
      <c r="JV135" s="47"/>
      <c r="JW135" s="47"/>
      <c r="JX135" s="47"/>
      <c r="JY135" s="47"/>
      <c r="JZ135" s="47"/>
      <c r="KA135" s="47"/>
      <c r="KB135" s="47"/>
      <c r="KC135" s="47"/>
      <c r="KD135" s="47"/>
      <c r="KE135" s="47"/>
      <c r="KF135" s="47"/>
      <c r="KG135" s="47"/>
      <c r="KH135" s="47"/>
      <c r="KI135" s="47"/>
      <c r="KJ135" s="47"/>
      <c r="KK135" s="47"/>
      <c r="KL135" s="47"/>
      <c r="KM135" s="47"/>
      <c r="KN135" s="47"/>
      <c r="KO135" s="47"/>
      <c r="KP135" s="47"/>
      <c r="KQ135" s="47"/>
      <c r="KR135" s="47"/>
      <c r="KS135" s="47"/>
      <c r="KT135" s="47"/>
      <c r="KU135" s="47"/>
      <c r="KV135" s="47"/>
      <c r="KW135" s="47"/>
      <c r="KX135" s="47"/>
      <c r="KY135" s="47"/>
      <c r="KZ135" s="47"/>
      <c r="LA135" s="47"/>
      <c r="LB135" s="47"/>
      <c r="LC135" s="47"/>
      <c r="LD135" s="47"/>
      <c r="LE135" s="47"/>
      <c r="LF135" s="47"/>
      <c r="LG135" s="47"/>
      <c r="LH135" s="47"/>
      <c r="LI135" s="47"/>
      <c r="LJ135" s="47"/>
      <c r="LK135" s="47"/>
      <c r="LL135" s="47"/>
      <c r="LM135" s="47"/>
      <c r="LN135" s="47"/>
      <c r="LO135" s="47"/>
      <c r="LP135" s="47"/>
      <c r="LQ135" s="47"/>
      <c r="LR135" s="47"/>
      <c r="LS135" s="47"/>
      <c r="LT135" s="47"/>
      <c r="LU135" s="47"/>
      <c r="LV135" s="47"/>
      <c r="LW135" s="47"/>
      <c r="LX135" s="47"/>
      <c r="LY135" s="47"/>
      <c r="LZ135" s="47"/>
      <c r="MA135" s="47"/>
      <c r="MB135" s="47"/>
      <c r="MC135" s="47"/>
      <c r="MD135" s="47"/>
      <c r="ME135" s="47"/>
      <c r="MF135" s="47"/>
      <c r="MG135" s="47"/>
      <c r="MH135" s="47"/>
      <c r="MI135" s="47"/>
      <c r="MJ135" s="47"/>
      <c r="MK135" s="47"/>
      <c r="ML135" s="47"/>
      <c r="MM135" s="47"/>
      <c r="MN135" s="47"/>
      <c r="MO135" s="47"/>
      <c r="MP135" s="47"/>
      <c r="MQ135" s="47"/>
      <c r="MR135" s="47"/>
      <c r="MS135" s="47"/>
      <c r="MT135" s="47"/>
      <c r="MU135" s="47"/>
      <c r="MV135" s="47"/>
      <c r="MW135" s="47"/>
      <c r="MX135" s="47"/>
      <c r="MY135" s="47"/>
      <c r="MZ135" s="47"/>
      <c r="NA135" s="47"/>
      <c r="NB135" s="47"/>
      <c r="NC135" s="47"/>
      <c r="ND135" s="47"/>
      <c r="NE135" s="47"/>
      <c r="NF135" s="47"/>
      <c r="NG135" s="47"/>
      <c r="NH135" s="47"/>
      <c r="NI135" s="47"/>
      <c r="NJ135" s="47"/>
      <c r="NK135" s="47"/>
      <c r="NL135" s="47"/>
      <c r="NM135" s="47"/>
      <c r="NN135" s="47"/>
      <c r="NO135" s="47"/>
      <c r="NP135" s="47"/>
      <c r="NQ135" s="47"/>
      <c r="NR135" s="47"/>
      <c r="NS135" s="47"/>
      <c r="NT135" s="47"/>
      <c r="NU135" s="47"/>
      <c r="NV135" s="47"/>
      <c r="NW135" s="47"/>
      <c r="NX135" s="47"/>
      <c r="NY135" s="47"/>
      <c r="NZ135" s="47"/>
      <c r="OA135" s="47"/>
      <c r="OB135" s="47"/>
      <c r="OC135" s="47"/>
      <c r="OD135" s="47"/>
      <c r="OE135" s="47"/>
      <c r="OF135" s="47"/>
      <c r="OG135" s="47"/>
      <c r="OH135" s="47"/>
      <c r="OI135" s="47"/>
      <c r="OJ135" s="47"/>
      <c r="OK135" s="47"/>
      <c r="OL135" s="47"/>
      <c r="OM135" s="47"/>
      <c r="ON135" s="47"/>
      <c r="OO135" s="47"/>
      <c r="OP135" s="47"/>
      <c r="OQ135" s="47"/>
      <c r="OR135" s="47"/>
      <c r="OS135" s="47"/>
      <c r="OT135" s="47"/>
      <c r="OU135" s="47"/>
      <c r="OV135" s="47"/>
      <c r="OW135" s="47"/>
      <c r="OX135" s="47"/>
      <c r="OY135" s="47"/>
      <c r="OZ135" s="47"/>
      <c r="PA135" s="47"/>
      <c r="PB135" s="47"/>
      <c r="PC135" s="47"/>
      <c r="PD135" s="47"/>
      <c r="PE135" s="47"/>
      <c r="PF135" s="47"/>
      <c r="PG135" s="47"/>
      <c r="PH135" s="47"/>
      <c r="PI135" s="47"/>
      <c r="PJ135" s="47"/>
      <c r="PK135" s="47"/>
      <c r="PL135" s="47"/>
      <c r="PM135" s="47"/>
      <c r="PN135" s="47"/>
      <c r="PO135" s="47"/>
      <c r="PP135" s="47"/>
      <c r="PQ135" s="47"/>
      <c r="PR135" s="47"/>
      <c r="PS135" s="47"/>
      <c r="PT135" s="47"/>
      <c r="PU135" s="47"/>
      <c r="PV135" s="47"/>
      <c r="PW135" s="47"/>
      <c r="PX135" s="47"/>
      <c r="PY135" s="47"/>
      <c r="PZ135" s="47"/>
      <c r="QA135" s="47"/>
      <c r="QB135" s="47"/>
      <c r="QC135" s="47"/>
      <c r="QD135" s="47"/>
      <c r="QE135" s="47"/>
      <c r="QF135" s="47"/>
      <c r="QG135" s="47"/>
      <c r="QH135" s="47"/>
      <c r="QI135" s="47"/>
      <c r="QJ135" s="47"/>
      <c r="QK135" s="47"/>
      <c r="QL135" s="47"/>
      <c r="QM135" s="47"/>
      <c r="QN135" s="47"/>
      <c r="QO135" s="47"/>
      <c r="QP135" s="47"/>
      <c r="QQ135" s="47"/>
      <c r="QR135" s="47"/>
      <c r="QS135" s="47"/>
      <c r="QT135" s="47"/>
      <c r="QU135" s="47"/>
      <c r="QV135" s="47"/>
      <c r="QW135" s="47"/>
      <c r="QX135" s="47"/>
      <c r="QY135" s="47"/>
      <c r="QZ135" s="47"/>
      <c r="RA135" s="47"/>
      <c r="RB135" s="47"/>
      <c r="RC135" s="47"/>
      <c r="RD135" s="47"/>
      <c r="RE135" s="47"/>
      <c r="RF135" s="47"/>
      <c r="RG135" s="47"/>
      <c r="RH135" s="47"/>
      <c r="RI135" s="47"/>
      <c r="RJ135" s="47"/>
      <c r="RK135" s="47"/>
      <c r="RL135" s="47"/>
      <c r="RM135" s="47"/>
      <c r="RN135" s="47"/>
      <c r="RO135" s="47"/>
      <c r="RP135" s="47"/>
      <c r="RQ135" s="47"/>
      <c r="RR135" s="47"/>
      <c r="RS135" s="47"/>
      <c r="RT135" s="47"/>
      <c r="RU135" s="47"/>
      <c r="RV135" s="47"/>
      <c r="RW135" s="47"/>
      <c r="RX135" s="47"/>
      <c r="RY135" s="47"/>
      <c r="RZ135" s="47"/>
      <c r="SA135" s="47"/>
      <c r="SB135" s="47"/>
      <c r="SC135" s="47"/>
      <c r="SD135" s="47"/>
      <c r="SE135" s="47"/>
      <c r="SF135" s="47"/>
      <c r="SG135" s="47"/>
      <c r="SH135" s="47"/>
      <c r="SI135" s="47"/>
      <c r="SJ135" s="47"/>
      <c r="SK135" s="47"/>
      <c r="SL135" s="47"/>
      <c r="SM135" s="47"/>
      <c r="SN135" s="47"/>
      <c r="SO135" s="47"/>
      <c r="SP135" s="47"/>
      <c r="SQ135" s="47"/>
      <c r="SR135" s="47"/>
      <c r="SS135" s="47"/>
      <c r="ST135" s="47"/>
      <c r="SU135" s="47"/>
      <c r="SV135" s="47"/>
      <c r="SW135" s="47"/>
      <c r="SX135" s="47"/>
      <c r="SY135" s="47"/>
      <c r="SZ135" s="47"/>
      <c r="TA135" s="47"/>
      <c r="TB135" s="47"/>
      <c r="TC135" s="47"/>
      <c r="TD135" s="47"/>
      <c r="TE135" s="47"/>
      <c r="TF135" s="47"/>
      <c r="TG135" s="47"/>
      <c r="TH135" s="47"/>
      <c r="TI135" s="47"/>
      <c r="TJ135" s="47"/>
      <c r="TK135" s="47"/>
      <c r="TL135" s="47"/>
      <c r="TM135" s="47"/>
      <c r="TN135" s="47"/>
      <c r="TO135" s="47"/>
      <c r="TP135" s="47"/>
      <c r="TQ135" s="47"/>
      <c r="TR135" s="47"/>
      <c r="TS135" s="47"/>
      <c r="TT135" s="47"/>
      <c r="TU135" s="47"/>
      <c r="TV135" s="47"/>
      <c r="TW135" s="47"/>
      <c r="TX135" s="47"/>
      <c r="TY135" s="47"/>
      <c r="TZ135" s="47"/>
      <c r="UA135" s="47"/>
      <c r="UB135" s="47"/>
      <c r="UC135" s="47"/>
      <c r="UD135" s="47"/>
      <c r="UE135" s="47"/>
      <c r="UF135" s="47"/>
      <c r="UG135" s="47"/>
      <c r="UH135" s="47"/>
      <c r="UI135" s="47"/>
      <c r="UJ135" s="47"/>
      <c r="UK135" s="47"/>
      <c r="UL135" s="47"/>
      <c r="UM135" s="47"/>
      <c r="UN135" s="47"/>
      <c r="UO135" s="47"/>
      <c r="UP135" s="47"/>
      <c r="UQ135" s="47"/>
      <c r="UR135" s="47"/>
      <c r="US135" s="47"/>
      <c r="UT135" s="47"/>
      <c r="UU135" s="47"/>
      <c r="UV135" s="47"/>
      <c r="UW135" s="47"/>
      <c r="UX135" s="47"/>
      <c r="UY135" s="47"/>
      <c r="UZ135" s="47"/>
      <c r="VA135" s="47"/>
      <c r="VB135" s="47"/>
      <c r="VC135" s="47"/>
      <c r="VD135" s="47"/>
      <c r="VE135" s="47"/>
      <c r="VF135" s="47"/>
      <c r="VG135" s="47"/>
      <c r="VH135" s="47"/>
      <c r="VI135" s="47"/>
      <c r="VJ135" s="47"/>
      <c r="VK135" s="47"/>
      <c r="VL135" s="47"/>
      <c r="VM135" s="47"/>
      <c r="VN135" s="47"/>
      <c r="VO135" s="47"/>
      <c r="VP135" s="47"/>
      <c r="VQ135" s="47"/>
      <c r="VR135" s="47"/>
      <c r="VS135" s="47"/>
      <c r="VT135" s="47"/>
      <c r="VU135" s="47"/>
      <c r="VV135" s="47"/>
      <c r="VW135" s="47"/>
      <c r="VX135" s="47"/>
      <c r="VY135" s="47"/>
      <c r="VZ135" s="47"/>
      <c r="WA135" s="47"/>
      <c r="WB135" s="47"/>
      <c r="WC135" s="47"/>
      <c r="WD135" s="47"/>
      <c r="WE135" s="47"/>
      <c r="WF135" s="47"/>
      <c r="WG135" s="47"/>
      <c r="WH135" s="47"/>
      <c r="WI135" s="47"/>
      <c r="WJ135" s="47"/>
      <c r="WK135" s="47"/>
      <c r="WL135" s="47"/>
      <c r="WM135" s="47"/>
      <c r="WN135" s="47"/>
      <c r="WO135" s="47"/>
      <c r="WP135" s="47"/>
      <c r="WQ135" s="47"/>
      <c r="WR135" s="47"/>
      <c r="WS135" s="47"/>
      <c r="WT135" s="47"/>
      <c r="WU135" s="47"/>
      <c r="WV135" s="47"/>
      <c r="WW135" s="47"/>
      <c r="WX135" s="47"/>
      <c r="WY135" s="47"/>
      <c r="WZ135" s="47"/>
      <c r="XA135" s="47"/>
      <c r="XB135" s="47"/>
      <c r="XC135" s="47"/>
      <c r="XD135" s="47"/>
      <c r="XE135" s="47"/>
      <c r="XF135" s="47"/>
      <c r="XG135" s="47"/>
      <c r="XH135" s="47"/>
      <c r="XI135" s="47"/>
      <c r="XJ135" s="47"/>
      <c r="XK135" s="47"/>
      <c r="XL135" s="47"/>
      <c r="XM135" s="47"/>
      <c r="XN135" s="47"/>
      <c r="XO135" s="47"/>
      <c r="XP135" s="47"/>
      <c r="XQ135" s="47"/>
      <c r="XR135" s="47"/>
      <c r="XS135" s="47"/>
      <c r="XT135" s="47"/>
      <c r="XU135" s="47"/>
      <c r="XV135" s="47"/>
      <c r="XW135" s="47"/>
      <c r="XX135" s="47"/>
      <c r="XY135" s="47"/>
      <c r="XZ135" s="47"/>
      <c r="YA135" s="47"/>
      <c r="YB135" s="47"/>
      <c r="YC135" s="47"/>
      <c r="YD135" s="47"/>
      <c r="YE135" s="47"/>
      <c r="YF135" s="47"/>
      <c r="YG135" s="47"/>
      <c r="YH135" s="47"/>
      <c r="YI135" s="47"/>
      <c r="YJ135" s="47"/>
      <c r="YK135" s="47"/>
      <c r="YL135" s="47"/>
      <c r="YM135" s="47"/>
      <c r="YN135" s="47"/>
      <c r="YO135" s="47"/>
      <c r="YP135" s="47"/>
      <c r="YQ135" s="47"/>
      <c r="YR135" s="47"/>
      <c r="YS135" s="47"/>
      <c r="YT135" s="47"/>
      <c r="YU135" s="47"/>
      <c r="YV135" s="47"/>
      <c r="YW135" s="47"/>
      <c r="YX135" s="47"/>
      <c r="YY135" s="47"/>
      <c r="YZ135" s="47"/>
      <c r="ZA135" s="47"/>
      <c r="ZB135" s="47"/>
      <c r="ZC135" s="47"/>
      <c r="ZD135" s="47"/>
      <c r="ZE135" s="47"/>
      <c r="ZF135" s="47"/>
      <c r="ZG135" s="47"/>
      <c r="ZH135" s="47"/>
      <c r="ZI135" s="47"/>
      <c r="ZJ135" s="47"/>
      <c r="ZK135" s="47"/>
      <c r="ZL135" s="47"/>
      <c r="ZM135" s="47"/>
      <c r="ZN135" s="47"/>
      <c r="ZO135" s="47"/>
      <c r="ZP135" s="47"/>
      <c r="ZQ135" s="47"/>
      <c r="ZR135" s="47"/>
      <c r="ZS135" s="47"/>
      <c r="ZT135" s="47"/>
      <c r="ZU135" s="47"/>
      <c r="ZV135" s="47"/>
      <c r="ZW135" s="47"/>
      <c r="ZX135" s="47"/>
      <c r="ZY135" s="47"/>
      <c r="ZZ135" s="47"/>
      <c r="AAA135" s="47"/>
      <c r="AAB135" s="47"/>
      <c r="AAC135" s="47"/>
      <c r="AAD135" s="47"/>
      <c r="AAE135" s="47"/>
      <c r="AAF135" s="47"/>
      <c r="AAG135" s="47"/>
      <c r="AAH135" s="47"/>
      <c r="AAI135" s="47"/>
      <c r="AAJ135" s="47"/>
      <c r="AAK135" s="47"/>
      <c r="AAL135" s="47"/>
      <c r="AAM135" s="47"/>
      <c r="AAN135" s="47"/>
      <c r="AAO135" s="47"/>
      <c r="AAP135" s="47"/>
      <c r="AAQ135" s="47"/>
      <c r="AAR135" s="47"/>
      <c r="AAS135" s="47"/>
      <c r="AAT135" s="47"/>
      <c r="AAU135" s="47"/>
      <c r="AAV135" s="47"/>
      <c r="AAW135" s="47"/>
      <c r="AAX135" s="47"/>
      <c r="AAY135" s="47"/>
      <c r="AAZ135" s="47"/>
      <c r="ABA135" s="47"/>
      <c r="ABB135" s="47"/>
      <c r="ABC135" s="47"/>
      <c r="ABD135" s="47"/>
      <c r="ABE135" s="47"/>
      <c r="ABF135" s="47"/>
      <c r="ABG135" s="47"/>
      <c r="ABH135" s="47"/>
      <c r="ABI135" s="47"/>
      <c r="ABJ135" s="47"/>
      <c r="ABK135" s="47"/>
      <c r="ABL135" s="47"/>
      <c r="ABM135" s="47"/>
      <c r="ABN135" s="47"/>
      <c r="ABO135" s="47"/>
      <c r="ABP135" s="47"/>
      <c r="ABQ135" s="47"/>
      <c r="ABR135" s="47"/>
      <c r="ABS135" s="47"/>
      <c r="ABT135" s="47"/>
      <c r="ABU135" s="47"/>
      <c r="ABV135" s="47"/>
      <c r="ABW135" s="47"/>
      <c r="ABX135" s="47"/>
      <c r="ABY135" s="47"/>
      <c r="ABZ135" s="47"/>
      <c r="ACA135" s="47"/>
      <c r="ACB135" s="47"/>
      <c r="ACC135" s="47"/>
      <c r="ACD135" s="47"/>
      <c r="ACE135" s="47"/>
      <c r="ACF135" s="47"/>
      <c r="ACG135" s="47"/>
      <c r="ACH135" s="47"/>
      <c r="ACI135" s="47"/>
      <c r="ACJ135" s="47"/>
      <c r="ACK135" s="47"/>
      <c r="ACL135" s="47"/>
      <c r="ACM135" s="47"/>
      <c r="ACN135" s="47"/>
      <c r="ACO135" s="47"/>
      <c r="ACP135" s="47"/>
      <c r="ACQ135" s="47"/>
      <c r="ACR135" s="47"/>
      <c r="ACS135" s="47"/>
      <c r="ACT135" s="47"/>
      <c r="ACU135" s="47"/>
      <c r="ACV135" s="47"/>
      <c r="ACW135" s="47"/>
      <c r="ACX135" s="47"/>
      <c r="ACY135" s="47"/>
      <c r="ACZ135" s="47"/>
      <c r="ADA135" s="47"/>
      <c r="ADB135" s="47"/>
      <c r="ADC135" s="47"/>
      <c r="ADD135" s="47"/>
      <c r="ADE135" s="47"/>
      <c r="ADF135" s="47"/>
      <c r="ADG135" s="47"/>
      <c r="ADH135" s="47"/>
      <c r="ADI135" s="47"/>
      <c r="ADJ135" s="47"/>
      <c r="ADK135" s="47"/>
      <c r="ADL135" s="47"/>
      <c r="ADM135" s="47"/>
      <c r="ADN135" s="47"/>
      <c r="ADO135" s="47"/>
      <c r="ADP135" s="47"/>
      <c r="ADQ135" s="47"/>
      <c r="ADR135" s="47"/>
      <c r="ADS135" s="47"/>
      <c r="ADT135" s="47"/>
      <c r="ADU135" s="47"/>
      <c r="ADV135" s="47"/>
      <c r="ADW135" s="47"/>
      <c r="ADX135" s="47"/>
      <c r="ADY135" s="47"/>
      <c r="ADZ135" s="47"/>
      <c r="AEA135" s="47"/>
      <c r="AEB135" s="47"/>
      <c r="AEC135" s="47"/>
      <c r="AED135" s="47"/>
      <c r="AEE135" s="47"/>
      <c r="AEF135" s="47"/>
      <c r="AEG135" s="47"/>
      <c r="AEH135" s="47"/>
      <c r="AEI135" s="47"/>
      <c r="AEJ135" s="47"/>
      <c r="AEK135" s="47"/>
      <c r="AEL135" s="47"/>
      <c r="AEM135" s="47"/>
      <c r="AEN135" s="47"/>
      <c r="AEO135" s="47"/>
      <c r="AEP135" s="47"/>
      <c r="AEQ135" s="47"/>
      <c r="AER135" s="47"/>
      <c r="AES135" s="47"/>
      <c r="AET135" s="47"/>
      <c r="AEU135" s="47"/>
      <c r="AEV135" s="47"/>
      <c r="AEW135" s="47"/>
      <c r="AEX135" s="47"/>
      <c r="AEY135" s="47"/>
      <c r="AEZ135" s="47"/>
      <c r="AFA135" s="47"/>
      <c r="AFB135" s="47"/>
      <c r="AFC135" s="47"/>
      <c r="AFD135" s="47"/>
      <c r="AFE135" s="47"/>
      <c r="AFF135" s="47"/>
      <c r="AFG135" s="47"/>
      <c r="AFH135" s="47"/>
      <c r="AFI135" s="47"/>
      <c r="AFJ135" s="47"/>
      <c r="AFK135" s="47"/>
      <c r="AFL135" s="47"/>
      <c r="AFM135" s="47"/>
      <c r="AFN135" s="47"/>
      <c r="AFO135" s="47"/>
      <c r="AFP135" s="47"/>
      <c r="AFQ135" s="47"/>
      <c r="AFR135" s="47"/>
      <c r="AFS135" s="47"/>
      <c r="AFT135" s="47"/>
      <c r="AFU135" s="47"/>
      <c r="AFV135" s="47"/>
      <c r="AFW135" s="47"/>
      <c r="AFX135" s="47"/>
      <c r="AFY135" s="47"/>
      <c r="AFZ135" s="47"/>
      <c r="AGA135" s="47"/>
      <c r="AGB135" s="47"/>
      <c r="AGC135" s="47"/>
      <c r="AGD135" s="47"/>
      <c r="AGE135" s="47"/>
      <c r="AGF135" s="47"/>
      <c r="AGG135" s="47"/>
      <c r="AGH135" s="47"/>
      <c r="AGI135" s="47"/>
      <c r="AGJ135" s="47"/>
      <c r="AGK135" s="47"/>
      <c r="AGL135" s="47"/>
      <c r="AGM135" s="47"/>
      <c r="AGN135" s="47"/>
      <c r="AGO135" s="47"/>
      <c r="AGP135" s="47"/>
      <c r="AGQ135" s="47"/>
      <c r="AGR135" s="47"/>
      <c r="AGS135" s="47"/>
      <c r="AGT135" s="47"/>
      <c r="AGU135" s="47"/>
      <c r="AGV135" s="47"/>
      <c r="AGW135" s="47"/>
      <c r="AGX135" s="47"/>
      <c r="AGY135" s="47"/>
      <c r="AGZ135" s="47"/>
      <c r="AHA135" s="47"/>
      <c r="AHB135" s="47"/>
      <c r="AHC135" s="47"/>
      <c r="AHD135" s="47"/>
      <c r="AHE135" s="47"/>
      <c r="AHF135" s="47"/>
      <c r="AHG135" s="47"/>
      <c r="AHH135" s="47"/>
      <c r="AHI135" s="47"/>
      <c r="AHJ135" s="47"/>
      <c r="AHK135" s="47"/>
      <c r="AHL135" s="47"/>
      <c r="AHM135" s="47"/>
      <c r="AHN135" s="47"/>
      <c r="AHO135" s="47"/>
      <c r="AHP135" s="47"/>
      <c r="AHQ135" s="47"/>
      <c r="AHR135" s="47"/>
      <c r="AHS135" s="47"/>
      <c r="AHT135" s="47"/>
      <c r="AHU135" s="47"/>
      <c r="AHV135" s="47"/>
      <c r="AHW135" s="47"/>
      <c r="AHX135" s="47"/>
      <c r="AHY135" s="47"/>
      <c r="AHZ135" s="47"/>
      <c r="AIA135" s="47"/>
      <c r="AIB135" s="47"/>
      <c r="AIC135" s="47"/>
      <c r="AID135" s="47"/>
      <c r="AIE135" s="47"/>
      <c r="AIF135" s="47"/>
      <c r="AIG135" s="47"/>
      <c r="AIH135" s="47"/>
      <c r="AII135" s="47"/>
      <c r="AIJ135" s="47"/>
      <c r="AIK135" s="47"/>
      <c r="AIL135" s="47"/>
      <c r="AIM135" s="47"/>
      <c r="AIN135" s="47"/>
      <c r="AIO135" s="47"/>
      <c r="AIP135" s="47"/>
      <c r="AIQ135" s="47"/>
      <c r="AIR135" s="47"/>
      <c r="AIS135" s="47"/>
      <c r="AIT135" s="47"/>
      <c r="AIU135" s="47"/>
      <c r="AIV135" s="47"/>
      <c r="AIW135" s="47"/>
      <c r="AIX135" s="47"/>
      <c r="AIY135" s="47"/>
      <c r="AIZ135" s="47"/>
      <c r="AJA135" s="47"/>
      <c r="AJB135" s="47"/>
      <c r="AJC135" s="47"/>
      <c r="AJD135" s="47"/>
      <c r="AJE135" s="47"/>
      <c r="AJF135" s="47"/>
      <c r="AJG135" s="47"/>
      <c r="AJH135" s="47"/>
      <c r="AJI135" s="47"/>
      <c r="AJJ135" s="47"/>
      <c r="AJK135" s="47"/>
      <c r="AJL135" s="47"/>
      <c r="AJM135" s="47"/>
      <c r="AJN135" s="47"/>
      <c r="AJO135" s="47"/>
      <c r="AJP135" s="47"/>
      <c r="AJQ135" s="47"/>
      <c r="AJR135" s="47"/>
      <c r="AJS135" s="47"/>
      <c r="AJT135" s="47"/>
      <c r="AJU135" s="47"/>
      <c r="AJV135" s="47"/>
      <c r="AJW135" s="47"/>
      <c r="AJX135" s="47"/>
      <c r="AJY135" s="47"/>
      <c r="AJZ135" s="47"/>
      <c r="AKA135" s="47"/>
      <c r="AKB135" s="47"/>
      <c r="AKC135" s="47"/>
      <c r="AKD135" s="47"/>
      <c r="AKE135" s="47"/>
      <c r="AKF135" s="47"/>
      <c r="AKG135" s="47"/>
      <c r="AKH135" s="47"/>
      <c r="AKI135" s="47"/>
      <c r="AKJ135" s="47"/>
      <c r="AKK135" s="47"/>
      <c r="AKL135" s="47"/>
      <c r="AKM135" s="47"/>
      <c r="AKN135" s="47"/>
      <c r="AKO135" s="47"/>
      <c r="AKP135" s="47"/>
      <c r="AKQ135" s="47"/>
      <c r="AKR135" s="47"/>
      <c r="AKS135" s="47"/>
      <c r="AKT135" s="47"/>
      <c r="AKU135" s="47"/>
      <c r="AKV135" s="47"/>
      <c r="AKW135" s="47"/>
      <c r="AKX135" s="47"/>
      <c r="AKY135" s="47"/>
      <c r="AKZ135" s="47"/>
      <c r="ALA135" s="47"/>
      <c r="ALB135" s="47"/>
      <c r="ALC135" s="47"/>
      <c r="ALD135" s="47"/>
      <c r="ALE135" s="47"/>
      <c r="ALF135" s="47"/>
      <c r="ALG135" s="47"/>
      <c r="ALH135" s="47"/>
      <c r="ALI135" s="47"/>
      <c r="ALJ135" s="47"/>
      <c r="ALK135" s="47"/>
      <c r="ALL135" s="47"/>
      <c r="ALM135" s="47"/>
      <c r="ALN135" s="47"/>
      <c r="ALO135" s="47"/>
      <c r="ALP135" s="47"/>
      <c r="ALQ135" s="47"/>
      <c r="ALR135" s="47"/>
      <c r="ALS135" s="47"/>
      <c r="ALT135" s="47"/>
      <c r="ALU135" s="47"/>
      <c r="ALV135" s="47"/>
      <c r="ALW135" s="47"/>
      <c r="ALX135" s="47"/>
      <c r="ALY135" s="47"/>
      <c r="ALZ135" s="47"/>
      <c r="AMA135" s="47"/>
      <c r="AMB135" s="47"/>
      <c r="AMC135" s="47"/>
      <c r="AMD135" s="47"/>
      <c r="AME135" s="47"/>
      <c r="AMF135" s="47"/>
      <c r="AMG135" s="47"/>
      <c r="AMH135" s="47"/>
      <c r="AMI135" s="47"/>
      <c r="AMJ135" s="47"/>
      <c r="AMK135" s="47"/>
      <c r="AML135" s="47"/>
      <c r="AMM135" s="47"/>
      <c r="AMN135" s="47"/>
      <c r="AMO135" s="47"/>
      <c r="AMP135" s="47"/>
      <c r="AMQ135" s="47"/>
      <c r="AMR135" s="47"/>
      <c r="AMS135" s="47"/>
      <c r="AMT135" s="47"/>
      <c r="AMU135" s="47"/>
      <c r="AMV135" s="47"/>
      <c r="AMW135" s="47"/>
      <c r="AMX135" s="47"/>
      <c r="AMY135" s="47"/>
      <c r="AMZ135" s="47"/>
      <c r="ANA135" s="47"/>
      <c r="ANB135" s="47"/>
      <c r="ANC135" s="47"/>
      <c r="AND135" s="47"/>
      <c r="ANE135" s="47"/>
      <c r="ANF135" s="47"/>
      <c r="ANG135" s="47"/>
      <c r="ANH135" s="47"/>
      <c r="ANI135" s="47"/>
      <c r="ANJ135" s="47"/>
      <c r="ANK135" s="47"/>
      <c r="ANL135" s="47"/>
      <c r="ANM135" s="47"/>
      <c r="ANN135" s="47"/>
      <c r="ANO135" s="47"/>
      <c r="ANP135" s="47"/>
      <c r="ANQ135" s="47"/>
      <c r="ANR135" s="47"/>
      <c r="ANS135" s="47"/>
      <c r="ANT135" s="47"/>
      <c r="ANU135" s="47"/>
      <c r="ANV135" s="47"/>
      <c r="ANW135" s="47"/>
      <c r="ANX135" s="47"/>
      <c r="ANY135" s="47"/>
      <c r="ANZ135" s="47"/>
      <c r="AOA135" s="47"/>
      <c r="AOB135" s="47"/>
      <c r="AOC135" s="47"/>
      <c r="AOD135" s="47"/>
      <c r="AOE135" s="47"/>
      <c r="AOF135" s="47"/>
      <c r="AOG135" s="47"/>
      <c r="AOH135" s="47"/>
      <c r="AOI135" s="47"/>
      <c r="AOJ135" s="47"/>
      <c r="AOK135" s="47"/>
      <c r="AOL135" s="47"/>
      <c r="AOM135" s="47"/>
      <c r="AON135" s="47"/>
      <c r="AOO135" s="47"/>
      <c r="AOP135" s="47"/>
      <c r="AOQ135" s="47"/>
      <c r="AOR135" s="47"/>
      <c r="AOS135" s="47"/>
      <c r="AOT135" s="47"/>
      <c r="AOU135" s="47"/>
      <c r="AOV135" s="47"/>
      <c r="AOW135" s="47"/>
      <c r="AOX135" s="47"/>
      <c r="AOY135" s="47"/>
      <c r="AOZ135" s="47"/>
      <c r="APA135" s="47"/>
      <c r="APB135" s="47"/>
      <c r="APC135" s="47"/>
      <c r="APD135" s="47"/>
      <c r="APE135" s="47"/>
      <c r="APF135" s="47"/>
      <c r="APG135" s="47"/>
      <c r="APH135" s="47"/>
      <c r="API135" s="47"/>
      <c r="APJ135" s="47"/>
      <c r="APK135" s="47"/>
      <c r="APL135" s="47"/>
      <c r="APM135" s="47"/>
      <c r="APN135" s="47"/>
      <c r="APO135" s="47"/>
      <c r="APP135" s="47"/>
      <c r="APQ135" s="47"/>
      <c r="APR135" s="47"/>
      <c r="APS135" s="47"/>
      <c r="APT135" s="47"/>
      <c r="APU135" s="47"/>
      <c r="APV135" s="47"/>
      <c r="APW135" s="47"/>
      <c r="APX135" s="47"/>
      <c r="APY135" s="47"/>
      <c r="APZ135" s="47"/>
      <c r="AQA135" s="47"/>
      <c r="AQB135" s="47"/>
      <c r="AQC135" s="47"/>
      <c r="AQD135" s="47"/>
      <c r="AQE135" s="47"/>
      <c r="AQF135" s="47"/>
      <c r="AQG135" s="47"/>
      <c r="AQH135" s="47"/>
      <c r="AQI135" s="47"/>
      <c r="AQJ135" s="47"/>
      <c r="AQK135" s="47"/>
      <c r="AQL135" s="47"/>
      <c r="AQM135" s="47"/>
      <c r="AQN135" s="47"/>
      <c r="AQO135" s="47"/>
      <c r="AQP135" s="47"/>
      <c r="AQQ135" s="47"/>
      <c r="AQR135" s="47"/>
      <c r="AQS135" s="47"/>
      <c r="AQT135" s="47"/>
      <c r="AQU135" s="47"/>
      <c r="AQV135" s="47"/>
      <c r="AQW135" s="47"/>
      <c r="AQX135" s="47"/>
      <c r="AQY135" s="47"/>
      <c r="AQZ135" s="47"/>
      <c r="ARA135" s="47"/>
      <c r="ARB135" s="47"/>
      <c r="ARC135" s="47"/>
      <c r="ARD135" s="47"/>
      <c r="ARE135" s="47"/>
      <c r="ARF135" s="47"/>
      <c r="ARG135" s="47"/>
      <c r="ARH135" s="47"/>
      <c r="ARI135" s="47"/>
      <c r="ARJ135" s="47"/>
      <c r="ARK135" s="47"/>
      <c r="ARL135" s="47"/>
      <c r="ARM135" s="47"/>
      <c r="ARN135" s="47"/>
      <c r="ARO135" s="47"/>
      <c r="ARP135" s="47"/>
      <c r="ARQ135" s="47"/>
      <c r="ARR135" s="47"/>
      <c r="ARS135" s="47"/>
      <c r="ART135" s="47"/>
      <c r="ARU135" s="47"/>
      <c r="ARV135" s="47"/>
      <c r="ARW135" s="47"/>
      <c r="ARX135" s="47"/>
      <c r="ARY135" s="47"/>
      <c r="ARZ135" s="47"/>
      <c r="ASA135" s="47"/>
      <c r="ASB135" s="47"/>
      <c r="ASC135" s="47"/>
      <c r="ASD135" s="47"/>
      <c r="ASE135" s="47"/>
      <c r="ASF135" s="47"/>
      <c r="ASG135" s="47"/>
      <c r="ASH135" s="47"/>
      <c r="ASI135" s="47"/>
      <c r="ASJ135" s="47"/>
      <c r="ASK135" s="47"/>
      <c r="ASL135" s="47"/>
      <c r="ASM135" s="47"/>
      <c r="ASN135" s="47"/>
      <c r="ASO135" s="47"/>
      <c r="ASP135" s="47"/>
      <c r="ASQ135" s="47"/>
      <c r="ASR135" s="47"/>
      <c r="ASS135" s="47"/>
      <c r="AST135" s="47"/>
      <c r="ASU135" s="47"/>
      <c r="ASV135" s="47"/>
      <c r="ASW135" s="47"/>
      <c r="ASX135" s="47"/>
      <c r="ASY135" s="47"/>
      <c r="ASZ135" s="47"/>
      <c r="ATA135" s="47"/>
      <c r="ATB135" s="47"/>
      <c r="ATC135" s="47"/>
      <c r="ATD135" s="47"/>
      <c r="ATE135" s="47"/>
      <c r="ATF135" s="47"/>
      <c r="ATG135" s="47"/>
      <c r="ATH135" s="47"/>
      <c r="ATI135" s="47"/>
      <c r="ATJ135" s="47"/>
      <c r="ATK135" s="47"/>
      <c r="ATL135" s="47"/>
      <c r="ATM135" s="47"/>
      <c r="ATN135" s="47"/>
      <c r="ATO135" s="47"/>
      <c r="ATP135" s="47"/>
      <c r="ATQ135" s="47"/>
      <c r="ATR135" s="47"/>
      <c r="ATS135" s="47"/>
      <c r="ATT135" s="47"/>
      <c r="ATU135" s="47"/>
      <c r="ATV135" s="47"/>
      <c r="ATW135" s="47"/>
      <c r="ATX135" s="47"/>
      <c r="ATY135" s="47"/>
      <c r="ATZ135" s="47"/>
      <c r="AUA135" s="47"/>
      <c r="AUB135" s="47"/>
      <c r="AUC135" s="47"/>
      <c r="AUD135" s="47"/>
      <c r="AUE135" s="47"/>
      <c r="AUF135" s="47"/>
      <c r="AUG135" s="47"/>
      <c r="AUH135" s="47"/>
      <c r="AUI135" s="47"/>
      <c r="AUJ135" s="47"/>
      <c r="AUK135" s="47"/>
      <c r="AUL135" s="47"/>
      <c r="AUM135" s="47"/>
      <c r="AUN135" s="47"/>
      <c r="AUO135" s="47"/>
      <c r="AUP135" s="47"/>
      <c r="AUQ135" s="47"/>
      <c r="AUR135" s="47"/>
      <c r="AUS135" s="47"/>
      <c r="AUT135" s="47"/>
      <c r="AUU135" s="47"/>
      <c r="AUV135" s="47"/>
      <c r="AUW135" s="47"/>
      <c r="AUX135" s="47"/>
      <c r="AUY135" s="47"/>
      <c r="AUZ135" s="47"/>
      <c r="AVA135" s="47"/>
      <c r="AVB135" s="47"/>
      <c r="AVC135" s="47"/>
      <c r="AVD135" s="47"/>
      <c r="AVE135" s="47"/>
      <c r="AVF135" s="47"/>
      <c r="AVG135" s="47"/>
      <c r="AVH135" s="47"/>
      <c r="AVI135" s="47"/>
      <c r="AVJ135" s="47"/>
      <c r="AVK135" s="47"/>
      <c r="AVL135" s="47"/>
      <c r="AVM135" s="47"/>
      <c r="AVN135" s="47"/>
      <c r="AVO135" s="47"/>
      <c r="AVP135" s="47"/>
      <c r="AVQ135" s="47"/>
      <c r="AVR135" s="47"/>
      <c r="AVS135" s="47"/>
      <c r="AVT135" s="47"/>
      <c r="AVU135" s="47"/>
      <c r="AVV135" s="47"/>
      <c r="AVW135" s="47"/>
      <c r="AVX135" s="47"/>
      <c r="AVY135" s="47"/>
      <c r="AVZ135" s="47"/>
      <c r="AWA135" s="47"/>
      <c r="AWB135" s="47"/>
      <c r="AWC135" s="47"/>
      <c r="AWD135" s="47"/>
      <c r="AWE135" s="47"/>
      <c r="AWF135" s="47"/>
      <c r="AWG135" s="47"/>
      <c r="AWH135" s="47"/>
      <c r="AWI135" s="47"/>
      <c r="AWJ135" s="47"/>
      <c r="AWK135" s="47"/>
      <c r="AWL135" s="47"/>
      <c r="AWM135" s="47"/>
      <c r="AWN135" s="47"/>
      <c r="AWO135" s="47"/>
      <c r="AWP135" s="47"/>
      <c r="AWQ135" s="47"/>
      <c r="AWR135" s="47"/>
      <c r="AWS135" s="47"/>
      <c r="AWT135" s="47"/>
      <c r="AWU135" s="47"/>
      <c r="AWV135" s="47"/>
      <c r="AWW135" s="47"/>
      <c r="AWX135" s="47"/>
      <c r="AWY135" s="47"/>
      <c r="AWZ135" s="47"/>
      <c r="AXA135" s="47"/>
      <c r="AXB135" s="47"/>
      <c r="AXC135" s="47"/>
      <c r="AXD135" s="47"/>
      <c r="AXE135" s="47"/>
      <c r="AXF135" s="47"/>
      <c r="AXG135" s="47"/>
      <c r="AXH135" s="47"/>
      <c r="AXI135" s="47"/>
      <c r="AXJ135" s="47"/>
      <c r="AXK135" s="47"/>
      <c r="AXL135" s="47"/>
      <c r="AXM135" s="47"/>
      <c r="AXN135" s="47"/>
      <c r="AXO135" s="47"/>
      <c r="AXP135" s="47"/>
      <c r="AXQ135" s="47"/>
      <c r="AXR135" s="47"/>
      <c r="AXS135" s="47"/>
      <c r="AXT135" s="47"/>
      <c r="AXU135" s="47"/>
      <c r="AXV135" s="47"/>
      <c r="AXW135" s="47"/>
      <c r="AXX135" s="47"/>
      <c r="AXY135" s="47"/>
      <c r="AXZ135" s="47"/>
      <c r="AYA135" s="47"/>
      <c r="AYB135" s="47"/>
      <c r="AYC135" s="47"/>
      <c r="AYD135" s="47"/>
      <c r="AYE135" s="47"/>
      <c r="AYF135" s="47"/>
      <c r="AYG135" s="47"/>
      <c r="AYH135" s="47"/>
      <c r="AYI135" s="47"/>
      <c r="AYJ135" s="47"/>
      <c r="AYK135" s="47"/>
      <c r="AYL135" s="47"/>
      <c r="AYM135" s="47"/>
      <c r="AYN135" s="47"/>
      <c r="AYO135" s="47"/>
      <c r="AYP135" s="47"/>
      <c r="AYQ135" s="47"/>
      <c r="AYR135" s="47"/>
      <c r="AYS135" s="47"/>
      <c r="AYT135" s="47"/>
      <c r="AYU135" s="47"/>
      <c r="AYV135" s="47"/>
      <c r="AYW135" s="47"/>
      <c r="AYX135" s="47"/>
      <c r="AYY135" s="47"/>
      <c r="AYZ135" s="47"/>
      <c r="AZA135" s="47"/>
      <c r="AZB135" s="47"/>
      <c r="AZC135" s="47"/>
      <c r="AZD135" s="47"/>
      <c r="AZE135" s="47"/>
      <c r="AZF135" s="47"/>
      <c r="AZG135" s="47"/>
      <c r="AZH135" s="47"/>
      <c r="AZI135" s="47"/>
      <c r="AZJ135" s="47"/>
      <c r="AZK135" s="47"/>
      <c r="AZL135" s="47"/>
      <c r="AZM135" s="47"/>
      <c r="AZN135" s="47"/>
      <c r="AZO135" s="47"/>
      <c r="AZP135" s="47"/>
      <c r="AZQ135" s="47"/>
      <c r="AZR135" s="47"/>
      <c r="AZS135" s="47"/>
      <c r="AZT135" s="47"/>
      <c r="AZU135" s="47"/>
      <c r="AZV135" s="47"/>
      <c r="AZW135" s="47"/>
      <c r="AZX135" s="47"/>
      <c r="AZY135" s="47"/>
      <c r="AZZ135" s="47"/>
      <c r="BAA135" s="47"/>
      <c r="BAB135" s="47"/>
      <c r="BAC135" s="47"/>
      <c r="BAD135" s="47"/>
      <c r="BAE135" s="47"/>
      <c r="BAF135" s="47"/>
      <c r="BAG135" s="47"/>
      <c r="BAH135" s="47"/>
      <c r="BAI135" s="47"/>
      <c r="BAJ135" s="47"/>
      <c r="BAK135" s="47"/>
      <c r="BAL135" s="47"/>
      <c r="BAM135" s="47"/>
      <c r="BAN135" s="47"/>
      <c r="BAO135" s="47"/>
      <c r="BAP135" s="47"/>
      <c r="BAQ135" s="47"/>
      <c r="BAR135" s="47"/>
      <c r="BAS135" s="47"/>
      <c r="BAT135" s="47"/>
      <c r="BAU135" s="47"/>
      <c r="BAV135" s="47"/>
      <c r="BAW135" s="47"/>
      <c r="BAX135" s="47"/>
      <c r="BAY135" s="47"/>
      <c r="BAZ135" s="47"/>
      <c r="BBA135" s="47"/>
      <c r="BBB135" s="47"/>
      <c r="BBC135" s="47"/>
      <c r="BBD135" s="47"/>
      <c r="BBE135" s="47"/>
      <c r="BBF135" s="47"/>
      <c r="BBG135" s="47"/>
      <c r="BBH135" s="47"/>
      <c r="BBI135" s="47"/>
      <c r="BBJ135" s="47"/>
      <c r="BBK135" s="47"/>
      <c r="BBL135" s="47"/>
      <c r="BBM135" s="47"/>
      <c r="BBN135" s="47"/>
      <c r="BBO135" s="47"/>
      <c r="BBP135" s="47"/>
      <c r="BBQ135" s="47"/>
      <c r="BBR135" s="47"/>
      <c r="BBS135" s="47"/>
      <c r="BBT135" s="47"/>
      <c r="BBU135" s="47"/>
      <c r="BBV135" s="47"/>
      <c r="BBW135" s="47"/>
      <c r="BBX135" s="47"/>
      <c r="BBY135" s="47"/>
      <c r="BBZ135" s="47"/>
      <c r="BCA135" s="47"/>
      <c r="BCB135" s="47"/>
      <c r="BCC135" s="47"/>
      <c r="BCD135" s="47"/>
      <c r="BCE135" s="47"/>
      <c r="BCF135" s="47"/>
      <c r="BCG135" s="47"/>
      <c r="BCH135" s="47"/>
      <c r="BCI135" s="47"/>
      <c r="BCJ135" s="47"/>
      <c r="BCK135" s="47"/>
      <c r="BCL135" s="47"/>
      <c r="BCM135" s="47"/>
      <c r="BCN135" s="47"/>
      <c r="BCO135" s="47"/>
      <c r="BCP135" s="47"/>
      <c r="BCQ135" s="47"/>
      <c r="BCR135" s="47"/>
      <c r="BCS135" s="47"/>
      <c r="BCT135" s="47"/>
      <c r="BCU135" s="47"/>
      <c r="BCV135" s="47"/>
      <c r="BCW135" s="47"/>
      <c r="BCX135" s="47"/>
      <c r="BCY135" s="47"/>
      <c r="BCZ135" s="47"/>
      <c r="BDA135" s="47"/>
      <c r="BDB135" s="47"/>
      <c r="BDC135" s="47"/>
      <c r="BDD135" s="47"/>
      <c r="BDE135" s="47"/>
      <c r="BDF135" s="47"/>
      <c r="BDG135" s="47"/>
      <c r="BDH135" s="47"/>
      <c r="BDI135" s="47"/>
      <c r="BDJ135" s="47"/>
      <c r="BDK135" s="47"/>
      <c r="BDL135" s="47"/>
      <c r="BDM135" s="47"/>
      <c r="BDN135" s="47"/>
      <c r="BDO135" s="47"/>
      <c r="BDP135" s="47"/>
      <c r="BDQ135" s="47"/>
      <c r="BDR135" s="47"/>
      <c r="BDS135" s="47"/>
      <c r="BDT135" s="47"/>
      <c r="BDU135" s="47"/>
      <c r="BDV135" s="47"/>
      <c r="BDW135" s="47"/>
      <c r="BDX135" s="47"/>
      <c r="BDY135" s="47"/>
      <c r="BDZ135" s="47"/>
      <c r="BEA135" s="47"/>
      <c r="BEB135" s="47"/>
      <c r="BEC135" s="47"/>
      <c r="BED135" s="47"/>
      <c r="BEE135" s="47"/>
      <c r="BEF135" s="47"/>
      <c r="BEG135" s="47"/>
      <c r="BEH135" s="47"/>
      <c r="BEI135" s="47"/>
      <c r="BEJ135" s="47"/>
      <c r="BEK135" s="47"/>
      <c r="BEL135" s="47"/>
      <c r="BEM135" s="47"/>
      <c r="BEN135" s="47"/>
      <c r="BEO135" s="47"/>
      <c r="BEP135" s="47"/>
      <c r="BEQ135" s="47"/>
      <c r="BER135" s="47"/>
      <c r="BES135" s="47"/>
      <c r="BET135" s="47"/>
      <c r="BEU135" s="47"/>
      <c r="BEV135" s="47"/>
      <c r="BEW135" s="47"/>
      <c r="BEX135" s="47"/>
      <c r="BEY135" s="47"/>
      <c r="BEZ135" s="47"/>
      <c r="BFA135" s="47"/>
      <c r="BFB135" s="47"/>
      <c r="BFC135" s="47"/>
      <c r="BFD135" s="47"/>
      <c r="BFE135" s="47"/>
      <c r="BFF135" s="47"/>
      <c r="BFG135" s="47"/>
      <c r="BFH135" s="47"/>
      <c r="BFI135" s="47"/>
      <c r="BFJ135" s="47"/>
      <c r="BFK135" s="47"/>
      <c r="BFL135" s="47"/>
      <c r="BFM135" s="47"/>
      <c r="BFN135" s="47"/>
      <c r="BFO135" s="47"/>
      <c r="BFP135" s="47"/>
      <c r="BFQ135" s="47"/>
      <c r="BFR135" s="47"/>
      <c r="BFS135" s="47"/>
      <c r="BFT135" s="47"/>
      <c r="BFU135" s="47"/>
      <c r="BFV135" s="47"/>
      <c r="BFW135" s="47"/>
      <c r="BFX135" s="47"/>
      <c r="BFY135" s="47"/>
      <c r="BFZ135" s="47"/>
      <c r="BGA135" s="47"/>
      <c r="BGB135" s="47"/>
      <c r="BGC135" s="47"/>
      <c r="BGD135" s="47"/>
      <c r="BGE135" s="47"/>
      <c r="BGF135" s="47"/>
      <c r="BGG135" s="47"/>
      <c r="BGH135" s="47"/>
      <c r="BGI135" s="47"/>
      <c r="BGJ135" s="47"/>
      <c r="BGK135" s="47"/>
      <c r="BGL135" s="47"/>
      <c r="BGM135" s="47"/>
      <c r="BGN135" s="47"/>
      <c r="BGO135" s="47"/>
      <c r="BGP135" s="47"/>
      <c r="BGQ135" s="47"/>
      <c r="BGR135" s="47"/>
      <c r="BGS135" s="47"/>
      <c r="BGT135" s="47"/>
      <c r="BGU135" s="47"/>
      <c r="BGV135" s="47"/>
      <c r="BGW135" s="47"/>
      <c r="BGX135" s="47"/>
      <c r="BGY135" s="47"/>
      <c r="BGZ135" s="47"/>
      <c r="BHA135" s="47"/>
      <c r="BHB135" s="47"/>
      <c r="BHC135" s="47"/>
      <c r="BHD135" s="47"/>
      <c r="BHE135" s="47"/>
      <c r="BHF135" s="47"/>
      <c r="BHG135" s="47"/>
      <c r="BHH135" s="47"/>
      <c r="BHI135" s="47"/>
      <c r="BHJ135" s="47"/>
      <c r="BHK135" s="47"/>
      <c r="BHL135" s="47"/>
      <c r="BHM135" s="47"/>
      <c r="BHN135" s="47"/>
      <c r="BHO135" s="47"/>
      <c r="BHP135" s="47"/>
      <c r="BHQ135" s="47"/>
      <c r="BHR135" s="47"/>
      <c r="BHS135" s="47"/>
      <c r="BHT135" s="47"/>
      <c r="BHU135" s="47"/>
      <c r="BHV135" s="47"/>
      <c r="BHW135" s="47"/>
      <c r="BHX135" s="47"/>
      <c r="BHY135" s="47"/>
      <c r="BHZ135" s="47"/>
      <c r="BIA135" s="47"/>
      <c r="BIB135" s="47"/>
      <c r="BIC135" s="47"/>
      <c r="BID135" s="47"/>
      <c r="BIE135" s="47"/>
      <c r="BIF135" s="47"/>
      <c r="BIG135" s="47"/>
      <c r="BIH135" s="47"/>
      <c r="BII135" s="47"/>
      <c r="BIJ135" s="47"/>
      <c r="BIK135" s="47"/>
      <c r="BIL135" s="47"/>
      <c r="BIM135" s="47"/>
      <c r="BIN135" s="47"/>
      <c r="BIO135" s="47"/>
      <c r="BIP135" s="47"/>
      <c r="BIQ135" s="47"/>
      <c r="BIR135" s="47"/>
      <c r="BIS135" s="47"/>
      <c r="BIT135" s="47"/>
      <c r="BIU135" s="47"/>
      <c r="BIV135" s="47"/>
      <c r="BIW135" s="47"/>
      <c r="BIX135" s="47"/>
      <c r="BIY135" s="47"/>
      <c r="BIZ135" s="47"/>
      <c r="BJA135" s="47"/>
      <c r="BJB135" s="47"/>
      <c r="BJC135" s="47"/>
      <c r="BJD135" s="47"/>
      <c r="BJE135" s="47"/>
      <c r="BJF135" s="47"/>
      <c r="BJG135" s="47"/>
      <c r="BJH135" s="47"/>
      <c r="BJI135" s="47"/>
      <c r="BJJ135" s="47"/>
      <c r="BJK135" s="47"/>
      <c r="BJL135" s="47"/>
      <c r="BJM135" s="47"/>
      <c r="BJN135" s="47"/>
      <c r="BJO135" s="47"/>
      <c r="BJP135" s="47"/>
      <c r="BJQ135" s="47"/>
      <c r="BJR135" s="47"/>
      <c r="BJS135" s="47"/>
      <c r="BJT135" s="47"/>
      <c r="BJU135" s="47"/>
      <c r="BJV135" s="47"/>
      <c r="BJW135" s="47"/>
      <c r="BJX135" s="47"/>
      <c r="BJY135" s="47"/>
      <c r="BJZ135" s="47"/>
      <c r="BKA135" s="47"/>
      <c r="BKB135" s="47"/>
      <c r="BKC135" s="47"/>
      <c r="BKD135" s="47"/>
      <c r="BKE135" s="47"/>
      <c r="BKF135" s="47"/>
      <c r="BKG135" s="47"/>
      <c r="BKH135" s="47"/>
      <c r="BKI135" s="47"/>
      <c r="BKJ135" s="47"/>
      <c r="BKK135" s="47"/>
      <c r="BKL135" s="47"/>
      <c r="BKM135" s="47"/>
      <c r="BKN135" s="47"/>
      <c r="BKO135" s="47"/>
      <c r="BKP135" s="47"/>
      <c r="BKQ135" s="47"/>
      <c r="BKR135" s="47"/>
      <c r="BKS135" s="47"/>
      <c r="BKT135" s="47"/>
      <c r="BKU135" s="47"/>
      <c r="BKV135" s="47"/>
      <c r="BKW135" s="47"/>
      <c r="BKX135" s="47"/>
      <c r="BKY135" s="47"/>
      <c r="BKZ135" s="47"/>
      <c r="BLA135" s="47"/>
      <c r="BLB135" s="47"/>
      <c r="BLC135" s="47"/>
      <c r="BLD135" s="47"/>
      <c r="BLE135" s="47"/>
      <c r="BLF135" s="47"/>
      <c r="BLG135" s="47"/>
      <c r="BLH135" s="47"/>
      <c r="BLI135" s="47"/>
      <c r="BLJ135" s="47"/>
      <c r="BLK135" s="47"/>
      <c r="BLL135" s="47"/>
      <c r="BLM135" s="47"/>
      <c r="BLN135" s="47"/>
      <c r="BLO135" s="47"/>
      <c r="BLP135" s="47"/>
      <c r="BLQ135" s="47"/>
      <c r="BLR135" s="47"/>
      <c r="BLS135" s="47"/>
      <c r="BLT135" s="47"/>
      <c r="BLU135" s="47"/>
      <c r="BLV135" s="47"/>
      <c r="BLW135" s="47"/>
      <c r="BLX135" s="47"/>
      <c r="BLY135" s="47"/>
      <c r="BLZ135" s="47"/>
      <c r="BMA135" s="47"/>
      <c r="BMB135" s="47"/>
      <c r="BMC135" s="47"/>
      <c r="BMD135" s="47"/>
      <c r="BME135" s="47"/>
      <c r="BMF135" s="47"/>
      <c r="BMG135" s="47"/>
      <c r="BMH135" s="47"/>
      <c r="BMI135" s="47"/>
      <c r="BMJ135" s="47"/>
      <c r="BMK135" s="47"/>
      <c r="BML135" s="47"/>
      <c r="BMM135" s="47"/>
      <c r="BMN135" s="47"/>
      <c r="BMO135" s="47"/>
      <c r="BMP135" s="47"/>
      <c r="BMQ135" s="47"/>
      <c r="BMR135" s="47"/>
      <c r="BMS135" s="47"/>
      <c r="BMT135" s="47"/>
      <c r="BMU135" s="47"/>
      <c r="BMV135" s="47"/>
      <c r="BMW135" s="47"/>
      <c r="BMX135" s="47"/>
      <c r="BMY135" s="47"/>
      <c r="BMZ135" s="47"/>
      <c r="BNA135" s="47"/>
      <c r="BNB135" s="47"/>
      <c r="BNC135" s="47"/>
      <c r="BND135" s="47"/>
      <c r="BNE135" s="47"/>
      <c r="BNF135" s="47"/>
      <c r="BNG135" s="47"/>
      <c r="BNH135" s="47"/>
      <c r="BNI135" s="47"/>
      <c r="BNJ135" s="47"/>
      <c r="BNK135" s="47"/>
      <c r="BNL135" s="47"/>
      <c r="BNM135" s="47"/>
      <c r="BNN135" s="47"/>
      <c r="BNO135" s="47"/>
      <c r="BNP135" s="47"/>
      <c r="BNQ135" s="47"/>
      <c r="BNR135" s="47"/>
      <c r="BNS135" s="47"/>
      <c r="BNT135" s="47"/>
      <c r="BNU135" s="47"/>
      <c r="BNV135" s="47"/>
      <c r="BNW135" s="47"/>
      <c r="BNX135" s="47"/>
      <c r="BNY135" s="47"/>
      <c r="BNZ135" s="47"/>
      <c r="BOA135" s="47"/>
      <c r="BOB135" s="47"/>
      <c r="BOC135" s="47"/>
      <c r="BOD135" s="47"/>
      <c r="BOE135" s="47"/>
      <c r="BOF135" s="47"/>
      <c r="BOG135" s="47"/>
      <c r="BOH135" s="47"/>
      <c r="BOI135" s="47"/>
      <c r="BOJ135" s="47"/>
      <c r="BOK135" s="47"/>
      <c r="BOL135" s="47"/>
      <c r="BOM135" s="47"/>
      <c r="BON135" s="47"/>
      <c r="BOO135" s="47"/>
      <c r="BOP135" s="47"/>
      <c r="BOQ135" s="47"/>
      <c r="BOR135" s="47"/>
      <c r="BOS135" s="47"/>
      <c r="BOT135" s="47"/>
      <c r="BOU135" s="47"/>
      <c r="BOV135" s="47"/>
      <c r="BOW135" s="47"/>
      <c r="BOX135" s="47"/>
      <c r="BOY135" s="47"/>
      <c r="BOZ135" s="47"/>
      <c r="BPA135" s="47"/>
      <c r="BPB135" s="47"/>
      <c r="BPC135" s="47"/>
      <c r="BPD135" s="47"/>
      <c r="BPE135" s="47"/>
      <c r="BPF135" s="47"/>
      <c r="BPG135" s="47"/>
      <c r="BPH135" s="47"/>
      <c r="BPI135" s="47"/>
      <c r="BPJ135" s="47"/>
      <c r="BPK135" s="47"/>
      <c r="BPL135" s="47"/>
      <c r="BPM135" s="47"/>
      <c r="BPN135" s="47"/>
      <c r="BPO135" s="47"/>
      <c r="BPP135" s="47"/>
      <c r="BPQ135" s="47"/>
      <c r="BPR135" s="47"/>
      <c r="BPS135" s="47"/>
      <c r="BPT135" s="47"/>
      <c r="BPU135" s="47"/>
      <c r="BPV135" s="47"/>
      <c r="BPW135" s="47"/>
      <c r="BPX135" s="47"/>
      <c r="BPY135" s="47"/>
      <c r="BPZ135" s="47"/>
      <c r="BQA135" s="47"/>
      <c r="BQB135" s="47"/>
      <c r="BQC135" s="47"/>
      <c r="BQD135" s="47"/>
      <c r="BQE135" s="47"/>
      <c r="BQF135" s="47"/>
      <c r="BQG135" s="47"/>
      <c r="BQH135" s="47"/>
      <c r="BQI135" s="47"/>
      <c r="BQJ135" s="47"/>
      <c r="BQK135" s="47"/>
      <c r="BQL135" s="47"/>
      <c r="BQM135" s="47"/>
      <c r="BQN135" s="47"/>
      <c r="BQO135" s="47"/>
      <c r="BQP135" s="47"/>
      <c r="BQQ135" s="47"/>
      <c r="BQR135" s="47"/>
      <c r="BQS135" s="47"/>
      <c r="BQT135" s="47"/>
      <c r="BQU135" s="47"/>
      <c r="BQV135" s="47"/>
      <c r="BQW135" s="47"/>
      <c r="BQX135" s="47"/>
      <c r="BQY135" s="47"/>
      <c r="BQZ135" s="47"/>
      <c r="BRA135" s="47"/>
      <c r="BRB135" s="47"/>
      <c r="BRC135" s="47"/>
      <c r="BRD135" s="47"/>
      <c r="BRE135" s="47"/>
      <c r="BRF135" s="47"/>
      <c r="BRG135" s="47"/>
      <c r="BRH135" s="47"/>
      <c r="BRI135" s="47"/>
      <c r="BRJ135" s="47"/>
      <c r="BRK135" s="47"/>
      <c r="BRL135" s="47"/>
      <c r="BRM135" s="47"/>
      <c r="BRN135" s="47"/>
      <c r="BRO135" s="47"/>
      <c r="BRP135" s="47"/>
      <c r="BRQ135" s="47"/>
      <c r="BRR135" s="47"/>
      <c r="BRS135" s="47"/>
      <c r="BRT135" s="47"/>
      <c r="BRU135" s="47"/>
      <c r="BRV135" s="47"/>
      <c r="BRW135" s="47"/>
      <c r="BRX135" s="47"/>
      <c r="BRY135" s="47"/>
      <c r="BRZ135" s="47"/>
      <c r="BSA135" s="47"/>
      <c r="BSB135" s="47"/>
      <c r="BSC135" s="47"/>
      <c r="BSD135" s="47"/>
      <c r="BSE135" s="47"/>
      <c r="BSF135" s="47"/>
      <c r="BSG135" s="47"/>
      <c r="BSH135" s="47"/>
      <c r="BSI135" s="47"/>
      <c r="BSJ135" s="47"/>
      <c r="BSK135" s="47"/>
      <c r="BSL135" s="47"/>
      <c r="BSM135" s="47"/>
      <c r="BSN135" s="47"/>
      <c r="BSO135" s="47"/>
      <c r="BSP135" s="47"/>
      <c r="BSQ135" s="47"/>
      <c r="BSR135" s="47"/>
      <c r="BSS135" s="47"/>
      <c r="BST135" s="47"/>
      <c r="BSU135" s="47"/>
      <c r="BSV135" s="47"/>
      <c r="BSW135" s="47"/>
      <c r="BSX135" s="47"/>
      <c r="BSY135" s="47"/>
      <c r="BSZ135" s="47"/>
      <c r="BTA135" s="47"/>
      <c r="BTB135" s="47"/>
      <c r="BTC135" s="47"/>
      <c r="BTD135" s="47"/>
      <c r="BTE135" s="47"/>
      <c r="BTF135" s="47"/>
      <c r="BTG135" s="47"/>
      <c r="BTH135" s="47"/>
      <c r="BTI135" s="47"/>
      <c r="BTJ135" s="47"/>
      <c r="BTK135" s="47"/>
      <c r="BTL135" s="47"/>
      <c r="BTM135" s="47"/>
      <c r="BTN135" s="47"/>
      <c r="BTO135" s="47"/>
      <c r="BTP135" s="47"/>
      <c r="BTQ135" s="47"/>
      <c r="BTR135" s="47"/>
      <c r="BTS135" s="47"/>
      <c r="BTT135" s="47"/>
      <c r="BTU135" s="47"/>
      <c r="BTV135" s="47"/>
      <c r="BTW135" s="47"/>
      <c r="BTX135" s="47"/>
      <c r="BTY135" s="47"/>
      <c r="BTZ135" s="47"/>
      <c r="BUA135" s="47"/>
      <c r="BUB135" s="47"/>
      <c r="BUC135" s="47"/>
      <c r="BUD135" s="47"/>
      <c r="BUE135" s="47"/>
      <c r="BUF135" s="47"/>
      <c r="BUG135" s="47"/>
      <c r="BUH135" s="47"/>
      <c r="BUI135" s="47"/>
      <c r="BUJ135" s="47"/>
      <c r="BUK135" s="47"/>
      <c r="BUL135" s="47"/>
      <c r="BUM135" s="47"/>
      <c r="BUN135" s="47"/>
      <c r="BUO135" s="47"/>
      <c r="BUP135" s="47"/>
      <c r="BUQ135" s="47"/>
      <c r="BUR135" s="47"/>
      <c r="BUS135" s="47"/>
      <c r="BUT135" s="47"/>
      <c r="BUU135" s="47"/>
      <c r="BUV135" s="47"/>
      <c r="BUW135" s="47"/>
      <c r="BUX135" s="47"/>
      <c r="BUY135" s="47"/>
      <c r="BUZ135" s="47"/>
      <c r="BVA135" s="47"/>
      <c r="BVB135" s="47"/>
      <c r="BVC135" s="47"/>
      <c r="BVD135" s="47"/>
      <c r="BVE135" s="47"/>
      <c r="BVF135" s="47"/>
      <c r="BVG135" s="47"/>
      <c r="BVH135" s="47"/>
      <c r="BVI135" s="47"/>
      <c r="BVJ135" s="47"/>
      <c r="BVK135" s="47"/>
      <c r="BVL135" s="47"/>
      <c r="BVM135" s="47"/>
      <c r="BVN135" s="47"/>
      <c r="BVO135" s="47"/>
      <c r="BVP135" s="47"/>
      <c r="BVQ135" s="47"/>
      <c r="BVR135" s="47"/>
      <c r="BVS135" s="47"/>
      <c r="BVT135" s="47"/>
      <c r="BVU135" s="47"/>
      <c r="BVV135" s="47"/>
      <c r="BVW135" s="47"/>
      <c r="BVX135" s="47"/>
      <c r="BVY135" s="47"/>
      <c r="BVZ135" s="47"/>
      <c r="BWA135" s="47"/>
      <c r="BWB135" s="47"/>
      <c r="BWC135" s="47"/>
      <c r="BWD135" s="47"/>
      <c r="BWE135" s="47"/>
      <c r="BWF135" s="47"/>
      <c r="BWG135" s="47"/>
      <c r="BWH135" s="47"/>
      <c r="BWI135" s="47"/>
      <c r="BWJ135" s="47"/>
      <c r="BWK135" s="47"/>
      <c r="BWL135" s="47"/>
      <c r="BWM135" s="47"/>
      <c r="BWN135" s="47"/>
      <c r="BWO135" s="47"/>
      <c r="BWP135" s="47"/>
      <c r="BWQ135" s="47"/>
      <c r="BWR135" s="47"/>
      <c r="BWS135" s="47"/>
      <c r="BWT135" s="47"/>
      <c r="BWU135" s="47"/>
      <c r="BWV135" s="47"/>
      <c r="BWW135" s="47"/>
      <c r="BWX135" s="47"/>
      <c r="BWY135" s="47"/>
      <c r="BWZ135" s="47"/>
      <c r="BXA135" s="47"/>
      <c r="BXB135" s="47"/>
      <c r="BXC135" s="47"/>
      <c r="BXD135" s="47"/>
      <c r="BXE135" s="47"/>
      <c r="BXF135" s="47"/>
      <c r="BXG135" s="47"/>
      <c r="BXH135" s="47"/>
      <c r="BXI135" s="47"/>
      <c r="BXJ135" s="47"/>
      <c r="BXK135" s="47"/>
      <c r="BXL135" s="47"/>
      <c r="BXM135" s="47"/>
      <c r="BXN135" s="47"/>
      <c r="BXO135" s="47"/>
      <c r="BXP135" s="47"/>
      <c r="BXQ135" s="47"/>
      <c r="BXR135" s="47"/>
      <c r="BXS135" s="47"/>
      <c r="BXT135" s="47"/>
      <c r="BXU135" s="47"/>
      <c r="BXV135" s="47"/>
      <c r="BXW135" s="47"/>
      <c r="BXX135" s="47"/>
      <c r="BXY135" s="47"/>
      <c r="BXZ135" s="47"/>
      <c r="BYA135" s="47"/>
      <c r="BYB135" s="47"/>
      <c r="BYC135" s="47"/>
      <c r="BYD135" s="47"/>
      <c r="BYE135" s="47"/>
      <c r="BYF135" s="47"/>
      <c r="BYG135" s="47"/>
      <c r="BYH135" s="47"/>
      <c r="BYI135" s="47"/>
      <c r="BYJ135" s="47"/>
      <c r="BYK135" s="47"/>
      <c r="BYL135" s="47"/>
      <c r="BYM135" s="47"/>
      <c r="BYN135" s="47"/>
      <c r="BYO135" s="47"/>
      <c r="BYP135" s="47"/>
      <c r="BYQ135" s="47"/>
      <c r="BYR135" s="47"/>
      <c r="BYS135" s="47"/>
      <c r="BYT135" s="47"/>
      <c r="BYU135" s="47"/>
      <c r="BYV135" s="47"/>
      <c r="BYW135" s="47"/>
      <c r="BYX135" s="47"/>
      <c r="BYY135" s="47"/>
      <c r="BYZ135" s="47"/>
      <c r="BZA135" s="47"/>
      <c r="BZB135" s="47"/>
      <c r="BZC135" s="47"/>
      <c r="BZD135" s="47"/>
      <c r="BZE135" s="47"/>
      <c r="BZF135" s="47"/>
      <c r="BZG135" s="47"/>
      <c r="BZH135" s="47"/>
      <c r="BZI135" s="47"/>
      <c r="BZJ135" s="47"/>
      <c r="BZK135" s="47"/>
      <c r="BZL135" s="47"/>
      <c r="BZM135" s="47"/>
      <c r="BZN135" s="47"/>
      <c r="BZO135" s="47"/>
      <c r="BZP135" s="47"/>
      <c r="BZQ135" s="47"/>
      <c r="BZR135" s="47"/>
      <c r="BZS135" s="47"/>
      <c r="BZT135" s="47"/>
      <c r="BZU135" s="47"/>
      <c r="BZV135" s="47"/>
      <c r="BZW135" s="47"/>
      <c r="BZX135" s="47"/>
      <c r="BZY135" s="47"/>
      <c r="BZZ135" s="47"/>
      <c r="CAA135" s="47"/>
      <c r="CAB135" s="47"/>
      <c r="CAC135" s="47"/>
      <c r="CAD135" s="47"/>
      <c r="CAE135" s="47"/>
      <c r="CAF135" s="47"/>
      <c r="CAG135" s="47"/>
      <c r="CAH135" s="47"/>
      <c r="CAI135" s="47"/>
      <c r="CAJ135" s="47"/>
      <c r="CAK135" s="47"/>
      <c r="CAL135" s="47"/>
      <c r="CAM135" s="47"/>
      <c r="CAN135" s="47"/>
      <c r="CAO135" s="47"/>
      <c r="CAP135" s="47"/>
      <c r="CAQ135" s="47"/>
      <c r="CAR135" s="47"/>
      <c r="CAS135" s="47"/>
      <c r="CAT135" s="47"/>
      <c r="CAU135" s="47"/>
      <c r="CAV135" s="47"/>
      <c r="CAW135" s="47"/>
      <c r="CAX135" s="47"/>
      <c r="CAY135" s="47"/>
      <c r="CAZ135" s="47"/>
      <c r="CBA135" s="47"/>
      <c r="CBB135" s="47"/>
      <c r="CBC135" s="47"/>
      <c r="CBD135" s="47"/>
      <c r="CBE135" s="47"/>
      <c r="CBF135" s="47"/>
      <c r="CBG135" s="47"/>
      <c r="CBH135" s="47"/>
      <c r="CBI135" s="47"/>
      <c r="CBJ135" s="47"/>
      <c r="CBK135" s="47"/>
      <c r="CBL135" s="47"/>
      <c r="CBM135" s="47"/>
      <c r="CBN135" s="47"/>
      <c r="CBO135" s="47"/>
      <c r="CBP135" s="47"/>
      <c r="CBQ135" s="47"/>
      <c r="CBR135" s="47"/>
      <c r="CBS135" s="47"/>
      <c r="CBT135" s="47"/>
      <c r="CBU135" s="47"/>
      <c r="CBV135" s="47"/>
      <c r="CBW135" s="47"/>
      <c r="CBX135" s="47"/>
      <c r="CBY135" s="47"/>
      <c r="CBZ135" s="47"/>
      <c r="CCA135" s="47"/>
      <c r="CCB135" s="47"/>
      <c r="CCC135" s="47"/>
      <c r="CCD135" s="47"/>
      <c r="CCE135" s="47"/>
      <c r="CCF135" s="47"/>
      <c r="CCG135" s="47"/>
      <c r="CCH135" s="47"/>
      <c r="CCI135" s="47"/>
      <c r="CCJ135" s="47"/>
      <c r="CCK135" s="47"/>
      <c r="CCL135" s="47"/>
      <c r="CCM135" s="47"/>
      <c r="CCN135" s="47"/>
      <c r="CCO135" s="47"/>
      <c r="CCP135" s="47"/>
      <c r="CCQ135" s="47"/>
      <c r="CCR135" s="47"/>
      <c r="CCS135" s="47"/>
      <c r="CCT135" s="47"/>
      <c r="CCU135" s="47"/>
      <c r="CCV135" s="47"/>
      <c r="CCW135" s="47"/>
      <c r="CCX135" s="47"/>
      <c r="CCY135" s="47"/>
      <c r="CCZ135" s="47"/>
      <c r="CDA135" s="47"/>
      <c r="CDB135" s="47"/>
      <c r="CDC135" s="47"/>
      <c r="CDD135" s="47"/>
      <c r="CDE135" s="47"/>
      <c r="CDF135" s="47"/>
      <c r="CDG135" s="47"/>
      <c r="CDH135" s="47"/>
      <c r="CDI135" s="47"/>
      <c r="CDJ135" s="47"/>
      <c r="CDK135" s="47"/>
      <c r="CDL135" s="47"/>
      <c r="CDM135" s="47"/>
      <c r="CDN135" s="47"/>
      <c r="CDO135" s="47"/>
      <c r="CDP135" s="47"/>
      <c r="CDQ135" s="47"/>
      <c r="CDR135" s="47"/>
      <c r="CDS135" s="47"/>
      <c r="CDT135" s="47"/>
      <c r="CDU135" s="47"/>
      <c r="CDV135" s="47"/>
      <c r="CDW135" s="47"/>
      <c r="CDX135" s="47"/>
      <c r="CDY135" s="47"/>
      <c r="CDZ135" s="47"/>
      <c r="CEA135" s="47"/>
      <c r="CEB135" s="47"/>
      <c r="CEC135" s="47"/>
      <c r="CED135" s="47"/>
      <c r="CEE135" s="47"/>
      <c r="CEF135" s="47"/>
      <c r="CEG135" s="47"/>
      <c r="CEH135" s="47"/>
      <c r="CEI135" s="47"/>
      <c r="CEJ135" s="47"/>
      <c r="CEK135" s="47"/>
      <c r="CEL135" s="47"/>
      <c r="CEM135" s="47"/>
      <c r="CEN135" s="47"/>
      <c r="CEO135" s="47"/>
      <c r="CEP135" s="47"/>
      <c r="CEQ135" s="47"/>
      <c r="CER135" s="47"/>
      <c r="CES135" s="47"/>
      <c r="CET135" s="47"/>
      <c r="CEU135" s="47"/>
      <c r="CEV135" s="47"/>
      <c r="CEW135" s="47"/>
      <c r="CEX135" s="47"/>
      <c r="CEY135" s="47"/>
      <c r="CEZ135" s="47"/>
      <c r="CFA135" s="47"/>
      <c r="CFB135" s="47"/>
      <c r="CFC135" s="47"/>
      <c r="CFD135" s="47"/>
      <c r="CFE135" s="47"/>
      <c r="CFF135" s="47"/>
      <c r="CFG135" s="47"/>
      <c r="CFH135" s="47"/>
      <c r="CFI135" s="47"/>
      <c r="CFJ135" s="47"/>
      <c r="CFK135" s="47"/>
      <c r="CFL135" s="47"/>
      <c r="CFM135" s="47"/>
      <c r="CFN135" s="47"/>
      <c r="CFO135" s="47"/>
      <c r="CFP135" s="47"/>
      <c r="CFQ135" s="47"/>
      <c r="CFR135" s="47"/>
      <c r="CFS135" s="47"/>
      <c r="CFT135" s="47"/>
      <c r="CFU135" s="47"/>
      <c r="CFV135" s="47"/>
      <c r="CFW135" s="47"/>
      <c r="CFX135" s="47"/>
      <c r="CFY135" s="47"/>
      <c r="CFZ135" s="47"/>
      <c r="CGA135" s="47"/>
      <c r="CGB135" s="47"/>
      <c r="CGC135" s="47"/>
      <c r="CGD135" s="47"/>
      <c r="CGE135" s="47"/>
      <c r="CGF135" s="47"/>
      <c r="CGG135" s="47"/>
      <c r="CGH135" s="47"/>
      <c r="CGI135" s="47"/>
      <c r="CGJ135" s="47"/>
      <c r="CGK135" s="47"/>
      <c r="CGL135" s="47"/>
      <c r="CGM135" s="47"/>
      <c r="CGN135" s="47"/>
      <c r="CGO135" s="47"/>
      <c r="CGP135" s="47"/>
      <c r="CGQ135" s="47"/>
      <c r="CGR135" s="47"/>
      <c r="CGS135" s="47"/>
      <c r="CGT135" s="47"/>
      <c r="CGU135" s="47"/>
      <c r="CGV135" s="47"/>
      <c r="CGW135" s="47"/>
      <c r="CGX135" s="47"/>
      <c r="CGY135" s="47"/>
      <c r="CGZ135" s="47"/>
      <c r="CHA135" s="47"/>
      <c r="CHB135" s="47"/>
      <c r="CHC135" s="47"/>
      <c r="CHD135" s="47"/>
      <c r="CHE135" s="47"/>
      <c r="CHF135" s="47"/>
      <c r="CHG135" s="47"/>
      <c r="CHH135" s="47"/>
      <c r="CHI135" s="47"/>
      <c r="CHJ135" s="47"/>
      <c r="CHK135" s="47"/>
      <c r="CHL135" s="47"/>
      <c r="CHM135" s="47"/>
      <c r="CHN135" s="47"/>
      <c r="CHO135" s="47"/>
      <c r="CHP135" s="47"/>
      <c r="CHQ135" s="47"/>
      <c r="CHR135" s="47"/>
      <c r="CHS135" s="47"/>
      <c r="CHT135" s="47"/>
      <c r="CHU135" s="47"/>
      <c r="CHV135" s="47"/>
      <c r="CHW135" s="47"/>
      <c r="CHX135" s="47"/>
      <c r="CHY135" s="47"/>
      <c r="CHZ135" s="47"/>
      <c r="CIA135" s="47"/>
      <c r="CIB135" s="47"/>
      <c r="CIC135" s="47"/>
      <c r="CID135" s="47"/>
      <c r="CIE135" s="47"/>
      <c r="CIF135" s="47"/>
      <c r="CIG135" s="47"/>
      <c r="CIH135" s="47"/>
      <c r="CII135" s="47"/>
      <c r="CIJ135" s="47"/>
      <c r="CIK135" s="47"/>
      <c r="CIL135" s="47"/>
      <c r="CIM135" s="47"/>
      <c r="CIN135" s="47"/>
      <c r="CIO135" s="47"/>
      <c r="CIP135" s="47"/>
      <c r="CIQ135" s="47"/>
      <c r="CIR135" s="47"/>
      <c r="CIS135" s="47"/>
      <c r="CIT135" s="47"/>
      <c r="CIU135" s="47"/>
      <c r="CIV135" s="47"/>
      <c r="CIW135" s="47"/>
      <c r="CIX135" s="47"/>
      <c r="CIY135" s="47"/>
      <c r="CIZ135" s="47"/>
      <c r="CJA135" s="47"/>
      <c r="CJB135" s="47"/>
      <c r="CJC135" s="47"/>
      <c r="CJD135" s="47"/>
      <c r="CJE135" s="47"/>
      <c r="CJF135" s="47"/>
      <c r="CJG135" s="47"/>
      <c r="CJH135" s="47"/>
      <c r="CJI135" s="47"/>
      <c r="CJJ135" s="47"/>
      <c r="CJK135" s="47"/>
      <c r="CJL135" s="47"/>
      <c r="CJM135" s="47"/>
      <c r="CJN135" s="47"/>
      <c r="CJO135" s="47"/>
      <c r="CJP135" s="47"/>
      <c r="CJQ135" s="47"/>
      <c r="CJR135" s="47"/>
      <c r="CJS135" s="47"/>
      <c r="CJT135" s="47"/>
      <c r="CJU135" s="47"/>
      <c r="CJV135" s="47"/>
      <c r="CJW135" s="47"/>
      <c r="CJX135" s="47"/>
      <c r="CJY135" s="47"/>
      <c r="CJZ135" s="47"/>
      <c r="CKA135" s="47"/>
      <c r="CKB135" s="47"/>
      <c r="CKC135" s="47"/>
      <c r="CKD135" s="47"/>
      <c r="CKE135" s="47"/>
      <c r="CKF135" s="47"/>
      <c r="CKG135" s="47"/>
      <c r="CKH135" s="47"/>
      <c r="CKI135" s="47"/>
      <c r="CKJ135" s="47"/>
      <c r="CKK135" s="47"/>
      <c r="CKL135" s="47"/>
      <c r="CKM135" s="47"/>
      <c r="CKN135" s="47"/>
      <c r="CKO135" s="47"/>
      <c r="CKP135" s="47"/>
      <c r="CKQ135" s="47"/>
      <c r="CKR135" s="47"/>
      <c r="CKS135" s="47"/>
      <c r="CKT135" s="47"/>
      <c r="CKU135" s="47"/>
      <c r="CKV135" s="47"/>
      <c r="CKW135" s="47"/>
      <c r="CKX135" s="47"/>
      <c r="CKY135" s="47"/>
      <c r="CKZ135" s="47"/>
      <c r="CLA135" s="47"/>
      <c r="CLB135" s="47"/>
      <c r="CLC135" s="47"/>
      <c r="CLD135" s="47"/>
      <c r="CLE135" s="47"/>
      <c r="CLF135" s="47"/>
      <c r="CLG135" s="47"/>
      <c r="CLH135" s="47"/>
      <c r="CLI135" s="47"/>
      <c r="CLJ135" s="47"/>
      <c r="CLK135" s="47"/>
      <c r="CLL135" s="47"/>
      <c r="CLM135" s="47"/>
      <c r="CLN135" s="47"/>
      <c r="CLO135" s="47"/>
      <c r="CLP135" s="47"/>
      <c r="CLQ135" s="47"/>
      <c r="CLR135" s="47"/>
      <c r="CLS135" s="47"/>
      <c r="CLT135" s="47"/>
      <c r="CLU135" s="47"/>
      <c r="CLV135" s="47"/>
      <c r="CLW135" s="47"/>
      <c r="CLX135" s="47"/>
      <c r="CLY135" s="47"/>
      <c r="CLZ135" s="47"/>
      <c r="CMA135" s="47"/>
      <c r="CMB135" s="47"/>
      <c r="CMC135" s="47"/>
      <c r="CMD135" s="47"/>
      <c r="CME135" s="47"/>
      <c r="CMF135" s="47"/>
      <c r="CMG135" s="47"/>
      <c r="CMH135" s="47"/>
      <c r="CMI135" s="47"/>
      <c r="CMJ135" s="47"/>
      <c r="CMK135" s="47"/>
      <c r="CML135" s="47"/>
      <c r="CMM135" s="47"/>
      <c r="CMN135" s="47"/>
      <c r="CMO135" s="47"/>
      <c r="CMP135" s="47"/>
      <c r="CMQ135" s="47"/>
      <c r="CMR135" s="47"/>
      <c r="CMS135" s="47"/>
      <c r="CMT135" s="47"/>
      <c r="CMU135" s="47"/>
      <c r="CMV135" s="47"/>
      <c r="CMW135" s="47"/>
      <c r="CMX135" s="47"/>
      <c r="CMY135" s="47"/>
      <c r="CMZ135" s="47"/>
      <c r="CNA135" s="47"/>
      <c r="CNB135" s="47"/>
      <c r="CNC135" s="47"/>
      <c r="CND135" s="47"/>
      <c r="CNE135" s="47"/>
      <c r="CNF135" s="47"/>
      <c r="CNG135" s="47"/>
      <c r="CNH135" s="47"/>
      <c r="CNI135" s="47"/>
      <c r="CNJ135" s="47"/>
      <c r="CNK135" s="47"/>
      <c r="CNL135" s="47"/>
      <c r="CNM135" s="47"/>
      <c r="CNN135" s="47"/>
      <c r="CNO135" s="47"/>
      <c r="CNP135" s="47"/>
      <c r="CNQ135" s="47"/>
      <c r="CNR135" s="47"/>
      <c r="CNS135" s="47"/>
      <c r="CNT135" s="47"/>
      <c r="CNU135" s="47"/>
      <c r="CNV135" s="47"/>
      <c r="CNW135" s="47"/>
      <c r="CNX135" s="47"/>
      <c r="CNY135" s="47"/>
      <c r="CNZ135" s="47"/>
      <c r="COA135" s="47"/>
      <c r="COB135" s="47"/>
      <c r="COC135" s="47"/>
      <c r="COD135" s="47"/>
      <c r="COE135" s="47"/>
      <c r="COF135" s="47"/>
      <c r="COG135" s="47"/>
      <c r="COH135" s="47"/>
      <c r="COI135" s="47"/>
      <c r="COJ135" s="47"/>
      <c r="COK135" s="47"/>
      <c r="COL135" s="47"/>
      <c r="COM135" s="47"/>
      <c r="CON135" s="47"/>
      <c r="COO135" s="47"/>
      <c r="COP135" s="47"/>
      <c r="COQ135" s="47"/>
      <c r="COR135" s="47"/>
      <c r="COS135" s="47"/>
      <c r="COT135" s="47"/>
      <c r="COU135" s="47"/>
      <c r="COV135" s="47"/>
      <c r="COW135" s="47"/>
      <c r="COX135" s="47"/>
      <c r="COY135" s="47"/>
      <c r="COZ135" s="47"/>
      <c r="CPA135" s="47"/>
      <c r="CPB135" s="47"/>
      <c r="CPC135" s="47"/>
      <c r="CPD135" s="47"/>
      <c r="CPE135" s="47"/>
      <c r="CPF135" s="47"/>
      <c r="CPG135" s="47"/>
      <c r="CPH135" s="47"/>
      <c r="CPI135" s="47"/>
      <c r="CPJ135" s="47"/>
      <c r="CPK135" s="47"/>
      <c r="CPL135" s="47"/>
      <c r="CPM135" s="47"/>
      <c r="CPN135" s="47"/>
      <c r="CPO135" s="47"/>
      <c r="CPP135" s="47"/>
      <c r="CPQ135" s="47"/>
      <c r="CPR135" s="47"/>
      <c r="CPS135" s="47"/>
      <c r="CPT135" s="47"/>
      <c r="CPU135" s="47"/>
      <c r="CPV135" s="47"/>
      <c r="CPW135" s="47"/>
      <c r="CPX135" s="47"/>
      <c r="CPY135" s="47"/>
      <c r="CPZ135" s="47"/>
      <c r="CQA135" s="47"/>
      <c r="CQB135" s="47"/>
      <c r="CQC135" s="47"/>
      <c r="CQD135" s="47"/>
      <c r="CQE135" s="47"/>
      <c r="CQF135" s="47"/>
      <c r="CQG135" s="47"/>
      <c r="CQH135" s="47"/>
      <c r="CQI135" s="47"/>
      <c r="CQJ135" s="47"/>
      <c r="CQK135" s="47"/>
      <c r="CQL135" s="47"/>
      <c r="CQM135" s="47"/>
      <c r="CQN135" s="47"/>
      <c r="CQO135" s="47"/>
      <c r="CQP135" s="47"/>
      <c r="CQQ135" s="47"/>
      <c r="CQR135" s="47"/>
      <c r="CQS135" s="47"/>
      <c r="CQT135" s="47"/>
      <c r="CQU135" s="47"/>
      <c r="CQV135" s="47"/>
      <c r="CQW135" s="47"/>
      <c r="CQX135" s="47"/>
      <c r="CQY135" s="47"/>
      <c r="CQZ135" s="47"/>
      <c r="CRA135" s="47"/>
      <c r="CRB135" s="47"/>
      <c r="CRC135" s="47"/>
      <c r="CRD135" s="47"/>
      <c r="CRE135" s="47"/>
      <c r="CRF135" s="47"/>
      <c r="CRG135" s="47"/>
      <c r="CRH135" s="47"/>
      <c r="CRI135" s="47"/>
      <c r="CRJ135" s="47"/>
      <c r="CRK135" s="47"/>
      <c r="CRL135" s="47"/>
      <c r="CRM135" s="47"/>
      <c r="CRN135" s="47"/>
      <c r="CRO135" s="47"/>
      <c r="CRP135" s="47"/>
      <c r="CRQ135" s="47"/>
      <c r="CRR135" s="47"/>
      <c r="CRS135" s="47"/>
      <c r="CRT135" s="47"/>
      <c r="CRU135" s="47"/>
      <c r="CRV135" s="47"/>
      <c r="CRW135" s="47"/>
      <c r="CRX135" s="47"/>
      <c r="CRY135" s="47"/>
      <c r="CRZ135" s="47"/>
      <c r="CSA135" s="47"/>
      <c r="CSB135" s="47"/>
      <c r="CSC135" s="47"/>
      <c r="CSD135" s="47"/>
      <c r="CSE135" s="47"/>
      <c r="CSF135" s="47"/>
      <c r="CSG135" s="47"/>
      <c r="CSH135" s="47"/>
      <c r="CSI135" s="47"/>
      <c r="CSJ135" s="47"/>
      <c r="CSK135" s="47"/>
      <c r="CSL135" s="47"/>
      <c r="CSM135" s="47"/>
      <c r="CSN135" s="47"/>
      <c r="CSO135" s="47"/>
      <c r="CSP135" s="47"/>
      <c r="CSQ135" s="47"/>
      <c r="CSR135" s="47"/>
      <c r="CSS135" s="47"/>
      <c r="CST135" s="47"/>
      <c r="CSU135" s="47"/>
      <c r="CSV135" s="47"/>
      <c r="CSW135" s="47"/>
      <c r="CSX135" s="47"/>
      <c r="CSY135" s="47"/>
      <c r="CSZ135" s="47"/>
      <c r="CTA135" s="47"/>
      <c r="CTB135" s="47"/>
      <c r="CTC135" s="47"/>
      <c r="CTD135" s="47"/>
      <c r="CTE135" s="47"/>
      <c r="CTF135" s="47"/>
      <c r="CTG135" s="47"/>
      <c r="CTH135" s="47"/>
      <c r="CTI135" s="47"/>
      <c r="CTJ135" s="47"/>
      <c r="CTK135" s="47"/>
      <c r="CTL135" s="47"/>
      <c r="CTM135" s="47"/>
      <c r="CTN135" s="47"/>
      <c r="CTO135" s="47"/>
      <c r="CTP135" s="47"/>
      <c r="CTQ135" s="47"/>
      <c r="CTR135" s="47"/>
      <c r="CTS135" s="47"/>
      <c r="CTT135" s="47"/>
      <c r="CTU135" s="47"/>
      <c r="CTV135" s="47"/>
      <c r="CTW135" s="47"/>
      <c r="CTX135" s="47"/>
      <c r="CTY135" s="47"/>
      <c r="CTZ135" s="47"/>
      <c r="CUA135" s="47"/>
      <c r="CUB135" s="47"/>
      <c r="CUC135" s="47"/>
      <c r="CUD135" s="47"/>
      <c r="CUE135" s="47"/>
      <c r="CUF135" s="47"/>
      <c r="CUG135" s="47"/>
      <c r="CUH135" s="47"/>
      <c r="CUI135" s="47"/>
      <c r="CUJ135" s="47"/>
      <c r="CUK135" s="47"/>
      <c r="CUL135" s="47"/>
      <c r="CUM135" s="47"/>
      <c r="CUN135" s="47"/>
      <c r="CUO135" s="47"/>
      <c r="CUP135" s="47"/>
      <c r="CUQ135" s="47"/>
      <c r="CUR135" s="47"/>
      <c r="CUS135" s="47"/>
      <c r="CUT135" s="47"/>
      <c r="CUU135" s="47"/>
      <c r="CUV135" s="47"/>
      <c r="CUW135" s="47"/>
      <c r="CUX135" s="47"/>
      <c r="CUY135" s="47"/>
      <c r="CUZ135" s="47"/>
      <c r="CVA135" s="47"/>
      <c r="CVB135" s="47"/>
      <c r="CVC135" s="47"/>
      <c r="CVD135" s="47"/>
      <c r="CVE135" s="47"/>
      <c r="CVF135" s="47"/>
      <c r="CVG135" s="47"/>
      <c r="CVH135" s="47"/>
      <c r="CVI135" s="47"/>
      <c r="CVJ135" s="47"/>
      <c r="CVK135" s="47"/>
      <c r="CVL135" s="47"/>
      <c r="CVM135" s="47"/>
      <c r="CVN135" s="47"/>
      <c r="CVO135" s="47"/>
      <c r="CVP135" s="47"/>
      <c r="CVQ135" s="47"/>
      <c r="CVR135" s="47"/>
      <c r="CVS135" s="47"/>
      <c r="CVT135" s="47"/>
      <c r="CVU135" s="47"/>
      <c r="CVV135" s="47"/>
      <c r="CVW135" s="47"/>
      <c r="CVX135" s="47"/>
      <c r="CVY135" s="47"/>
      <c r="CVZ135" s="47"/>
      <c r="CWA135" s="47"/>
      <c r="CWB135" s="47"/>
      <c r="CWC135" s="47"/>
      <c r="CWD135" s="47"/>
      <c r="CWE135" s="47"/>
      <c r="CWF135" s="47"/>
      <c r="CWG135" s="47"/>
      <c r="CWH135" s="47"/>
      <c r="CWI135" s="47"/>
      <c r="CWJ135" s="47"/>
      <c r="CWK135" s="47"/>
      <c r="CWL135" s="47"/>
      <c r="CWM135" s="47"/>
      <c r="CWN135" s="47"/>
      <c r="CWO135" s="47"/>
      <c r="CWP135" s="47"/>
      <c r="CWQ135" s="47"/>
      <c r="CWR135" s="47"/>
      <c r="CWS135" s="47"/>
      <c r="CWT135" s="47"/>
      <c r="CWU135" s="47"/>
      <c r="CWV135" s="47"/>
      <c r="CWW135" s="47"/>
      <c r="CWX135" s="47"/>
      <c r="CWY135" s="47"/>
      <c r="CWZ135" s="47"/>
      <c r="CXA135" s="47"/>
      <c r="CXB135" s="47"/>
      <c r="CXC135" s="47"/>
      <c r="CXD135" s="47"/>
      <c r="CXE135" s="47"/>
      <c r="CXF135" s="47"/>
      <c r="CXG135" s="47"/>
      <c r="CXH135" s="47"/>
      <c r="CXI135" s="47"/>
      <c r="CXJ135" s="47"/>
      <c r="CXK135" s="47"/>
      <c r="CXL135" s="47"/>
      <c r="CXM135" s="47"/>
      <c r="CXN135" s="47"/>
      <c r="CXO135" s="47"/>
      <c r="CXP135" s="47"/>
      <c r="CXQ135" s="47"/>
      <c r="CXR135" s="47"/>
      <c r="CXS135" s="47"/>
      <c r="CXT135" s="47"/>
      <c r="CXU135" s="47"/>
      <c r="CXV135" s="47"/>
      <c r="CXW135" s="47"/>
      <c r="CXX135" s="47"/>
      <c r="CXY135" s="47"/>
      <c r="CXZ135" s="47"/>
      <c r="CYA135" s="47"/>
      <c r="CYB135" s="47"/>
      <c r="CYC135" s="47"/>
      <c r="CYD135" s="47"/>
      <c r="CYE135" s="47"/>
      <c r="CYF135" s="47"/>
      <c r="CYG135" s="47"/>
      <c r="CYH135" s="47"/>
      <c r="CYI135" s="47"/>
      <c r="CYJ135" s="47"/>
      <c r="CYK135" s="47"/>
      <c r="CYL135" s="47"/>
      <c r="CYM135" s="47"/>
      <c r="CYN135" s="47"/>
      <c r="CYO135" s="47"/>
      <c r="CYP135" s="47"/>
      <c r="CYQ135" s="47"/>
      <c r="CYR135" s="47"/>
      <c r="CYS135" s="47"/>
      <c r="CYT135" s="47"/>
      <c r="CYU135" s="47"/>
      <c r="CYV135" s="47"/>
      <c r="CYW135" s="47"/>
      <c r="CYX135" s="47"/>
      <c r="CYY135" s="47"/>
      <c r="CYZ135" s="47"/>
      <c r="CZA135" s="47"/>
      <c r="CZB135" s="47"/>
      <c r="CZC135" s="47"/>
      <c r="CZD135" s="47"/>
      <c r="CZE135" s="47"/>
      <c r="CZF135" s="47"/>
      <c r="CZG135" s="47"/>
      <c r="CZH135" s="47"/>
      <c r="CZI135" s="47"/>
      <c r="CZJ135" s="47"/>
      <c r="CZK135" s="47"/>
      <c r="CZL135" s="47"/>
      <c r="CZM135" s="47"/>
      <c r="CZN135" s="47"/>
      <c r="CZO135" s="47"/>
      <c r="CZP135" s="47"/>
      <c r="CZQ135" s="47"/>
      <c r="CZR135" s="47"/>
      <c r="CZS135" s="47"/>
      <c r="CZT135" s="47"/>
      <c r="CZU135" s="47"/>
      <c r="CZV135" s="47"/>
      <c r="CZW135" s="47"/>
      <c r="CZX135" s="47"/>
      <c r="CZY135" s="47"/>
      <c r="CZZ135" s="47"/>
      <c r="DAA135" s="47"/>
      <c r="DAB135" s="47"/>
      <c r="DAC135" s="47"/>
      <c r="DAD135" s="47"/>
      <c r="DAE135" s="47"/>
      <c r="DAF135" s="47"/>
      <c r="DAG135" s="47"/>
      <c r="DAH135" s="47"/>
      <c r="DAI135" s="47"/>
      <c r="DAJ135" s="47"/>
      <c r="DAK135" s="47"/>
      <c r="DAL135" s="47"/>
      <c r="DAM135" s="47"/>
      <c r="DAN135" s="47"/>
      <c r="DAO135" s="47"/>
      <c r="DAP135" s="47"/>
      <c r="DAQ135" s="47"/>
      <c r="DAR135" s="47"/>
      <c r="DAS135" s="47"/>
      <c r="DAT135" s="47"/>
      <c r="DAU135" s="47"/>
      <c r="DAV135" s="47"/>
      <c r="DAW135" s="47"/>
      <c r="DAX135" s="47"/>
      <c r="DAY135" s="47"/>
      <c r="DAZ135" s="47"/>
      <c r="DBA135" s="47"/>
      <c r="DBB135" s="47"/>
      <c r="DBC135" s="47"/>
      <c r="DBD135" s="47"/>
      <c r="DBE135" s="47"/>
      <c r="DBF135" s="47"/>
      <c r="DBG135" s="47"/>
      <c r="DBH135" s="47"/>
      <c r="DBI135" s="47"/>
      <c r="DBJ135" s="47"/>
      <c r="DBK135" s="47"/>
      <c r="DBL135" s="47"/>
      <c r="DBM135" s="47"/>
      <c r="DBN135" s="47"/>
      <c r="DBO135" s="47"/>
      <c r="DBP135" s="47"/>
      <c r="DBQ135" s="47"/>
      <c r="DBR135" s="47"/>
      <c r="DBS135" s="47"/>
      <c r="DBT135" s="47"/>
      <c r="DBU135" s="47"/>
      <c r="DBV135" s="47"/>
      <c r="DBW135" s="47"/>
      <c r="DBX135" s="47"/>
      <c r="DBY135" s="47"/>
      <c r="DBZ135" s="47"/>
      <c r="DCA135" s="47"/>
      <c r="DCB135" s="47"/>
      <c r="DCC135" s="47"/>
      <c r="DCD135" s="47"/>
      <c r="DCE135" s="47"/>
      <c r="DCF135" s="47"/>
      <c r="DCG135" s="47"/>
      <c r="DCH135" s="47"/>
      <c r="DCI135" s="47"/>
      <c r="DCJ135" s="47"/>
      <c r="DCK135" s="47"/>
      <c r="DCL135" s="47"/>
      <c r="DCM135" s="47"/>
      <c r="DCN135" s="47"/>
      <c r="DCO135" s="47"/>
      <c r="DCP135" s="47"/>
      <c r="DCQ135" s="47"/>
      <c r="DCR135" s="47"/>
      <c r="DCS135" s="47"/>
      <c r="DCT135" s="47"/>
      <c r="DCU135" s="47"/>
      <c r="DCV135" s="47"/>
      <c r="DCW135" s="47"/>
      <c r="DCX135" s="47"/>
      <c r="DCY135" s="47"/>
      <c r="DCZ135" s="47"/>
      <c r="DDA135" s="47"/>
      <c r="DDB135" s="47"/>
      <c r="DDC135" s="47"/>
      <c r="DDD135" s="47"/>
      <c r="DDE135" s="47"/>
      <c r="DDF135" s="47"/>
      <c r="DDG135" s="47"/>
      <c r="DDH135" s="47"/>
      <c r="DDI135" s="47"/>
      <c r="DDJ135" s="47"/>
      <c r="DDK135" s="47"/>
      <c r="DDL135" s="47"/>
      <c r="DDM135" s="47"/>
      <c r="DDN135" s="47"/>
      <c r="DDO135" s="47"/>
      <c r="DDP135" s="47"/>
      <c r="DDQ135" s="47"/>
      <c r="DDR135" s="47"/>
      <c r="DDS135" s="47"/>
      <c r="DDT135" s="47"/>
      <c r="DDU135" s="47"/>
      <c r="DDV135" s="47"/>
      <c r="DDW135" s="47"/>
      <c r="DDX135" s="47"/>
      <c r="DDY135" s="47"/>
      <c r="DDZ135" s="47"/>
      <c r="DEA135" s="47"/>
      <c r="DEB135" s="47"/>
      <c r="DEC135" s="47"/>
      <c r="DED135" s="47"/>
      <c r="DEE135" s="47"/>
      <c r="DEF135" s="47"/>
      <c r="DEG135" s="47"/>
      <c r="DEH135" s="47"/>
      <c r="DEI135" s="47"/>
      <c r="DEJ135" s="47"/>
      <c r="DEK135" s="47"/>
      <c r="DEL135" s="47"/>
      <c r="DEM135" s="47"/>
      <c r="DEN135" s="47"/>
      <c r="DEO135" s="47"/>
      <c r="DEP135" s="47"/>
      <c r="DEQ135" s="47"/>
      <c r="DER135" s="47"/>
      <c r="DES135" s="47"/>
      <c r="DET135" s="47"/>
      <c r="DEU135" s="47"/>
      <c r="DEV135" s="47"/>
      <c r="DEW135" s="47"/>
      <c r="DEX135" s="47"/>
      <c r="DEY135" s="47"/>
      <c r="DEZ135" s="47"/>
      <c r="DFA135" s="47"/>
      <c r="DFB135" s="47"/>
      <c r="DFC135" s="47"/>
      <c r="DFD135" s="47"/>
      <c r="DFE135" s="47"/>
      <c r="DFF135" s="47"/>
      <c r="DFG135" s="47"/>
      <c r="DFH135" s="47"/>
      <c r="DFI135" s="47"/>
      <c r="DFJ135" s="47"/>
      <c r="DFK135" s="47"/>
      <c r="DFL135" s="47"/>
      <c r="DFM135" s="47"/>
      <c r="DFN135" s="47"/>
      <c r="DFO135" s="47"/>
      <c r="DFP135" s="47"/>
      <c r="DFQ135" s="47"/>
      <c r="DFR135" s="47"/>
      <c r="DFS135" s="47"/>
      <c r="DFT135" s="47"/>
      <c r="DFU135" s="47"/>
      <c r="DFV135" s="47"/>
      <c r="DFW135" s="47"/>
      <c r="DFX135" s="47"/>
      <c r="DFY135" s="47"/>
      <c r="DFZ135" s="47"/>
      <c r="DGA135" s="47"/>
      <c r="DGB135" s="47"/>
      <c r="DGC135" s="47"/>
      <c r="DGD135" s="47"/>
      <c r="DGE135" s="47"/>
      <c r="DGF135" s="47"/>
      <c r="DGG135" s="47"/>
      <c r="DGH135" s="47"/>
      <c r="DGI135" s="47"/>
      <c r="DGJ135" s="47"/>
      <c r="DGK135" s="47"/>
      <c r="DGL135" s="47"/>
      <c r="DGM135" s="47"/>
      <c r="DGN135" s="47"/>
      <c r="DGO135" s="47"/>
      <c r="DGP135" s="47"/>
      <c r="DGQ135" s="47"/>
      <c r="DGR135" s="47"/>
      <c r="DGS135" s="47"/>
      <c r="DGT135" s="47"/>
      <c r="DGU135" s="47"/>
      <c r="DGV135" s="47"/>
      <c r="DGW135" s="47"/>
      <c r="DGX135" s="47"/>
      <c r="DGY135" s="47"/>
      <c r="DGZ135" s="47"/>
      <c r="DHA135" s="47"/>
      <c r="DHB135" s="47"/>
      <c r="DHC135" s="47"/>
      <c r="DHD135" s="47"/>
      <c r="DHE135" s="47"/>
      <c r="DHF135" s="47"/>
      <c r="DHG135" s="47"/>
      <c r="DHH135" s="47"/>
      <c r="DHI135" s="47"/>
      <c r="DHJ135" s="47"/>
      <c r="DHK135" s="47"/>
      <c r="DHL135" s="47"/>
      <c r="DHM135" s="47"/>
      <c r="DHN135" s="47"/>
      <c r="DHO135" s="47"/>
      <c r="DHP135" s="47"/>
      <c r="DHQ135" s="47"/>
      <c r="DHR135" s="47"/>
      <c r="DHS135" s="47"/>
      <c r="DHT135" s="47"/>
      <c r="DHU135" s="47"/>
      <c r="DHV135" s="47"/>
      <c r="DHW135" s="47"/>
      <c r="DHX135" s="47"/>
      <c r="DHY135" s="47"/>
      <c r="DHZ135" s="47"/>
      <c r="DIA135" s="47"/>
      <c r="DIB135" s="47"/>
      <c r="DIC135" s="47"/>
      <c r="DID135" s="47"/>
      <c r="DIE135" s="47"/>
      <c r="DIF135" s="47"/>
      <c r="DIG135" s="47"/>
      <c r="DIH135" s="47"/>
      <c r="DII135" s="47"/>
      <c r="DIJ135" s="47"/>
      <c r="DIK135" s="47"/>
      <c r="DIL135" s="47"/>
      <c r="DIM135" s="47"/>
      <c r="DIN135" s="47"/>
      <c r="DIO135" s="47"/>
      <c r="DIP135" s="47"/>
      <c r="DIQ135" s="47"/>
      <c r="DIR135" s="47"/>
      <c r="DIS135" s="47"/>
      <c r="DIT135" s="47"/>
      <c r="DIU135" s="47"/>
      <c r="DIV135" s="47"/>
      <c r="DIW135" s="47"/>
      <c r="DIX135" s="47"/>
      <c r="DIY135" s="47"/>
      <c r="DIZ135" s="47"/>
      <c r="DJA135" s="47"/>
      <c r="DJB135" s="47"/>
      <c r="DJC135" s="47"/>
      <c r="DJD135" s="47"/>
      <c r="DJE135" s="47"/>
      <c r="DJF135" s="47"/>
      <c r="DJG135" s="47"/>
      <c r="DJH135" s="47"/>
      <c r="DJI135" s="47"/>
      <c r="DJJ135" s="47"/>
      <c r="DJK135" s="47"/>
      <c r="DJL135" s="47"/>
      <c r="DJM135" s="47"/>
      <c r="DJN135" s="47"/>
      <c r="DJO135" s="47"/>
      <c r="DJP135" s="47"/>
      <c r="DJQ135" s="47"/>
      <c r="DJR135" s="47"/>
      <c r="DJS135" s="47"/>
      <c r="DJT135" s="47"/>
      <c r="DJU135" s="47"/>
      <c r="DJV135" s="47"/>
      <c r="DJW135" s="47"/>
      <c r="DJX135" s="47"/>
      <c r="DJY135" s="47"/>
      <c r="DJZ135" s="47"/>
      <c r="DKA135" s="47"/>
      <c r="DKB135" s="47"/>
      <c r="DKC135" s="47"/>
      <c r="DKD135" s="47"/>
      <c r="DKE135" s="47"/>
      <c r="DKF135" s="47"/>
      <c r="DKG135" s="47"/>
      <c r="DKH135" s="47"/>
      <c r="DKI135" s="47"/>
      <c r="DKJ135" s="47"/>
      <c r="DKK135" s="47"/>
      <c r="DKL135" s="47"/>
      <c r="DKM135" s="47"/>
      <c r="DKN135" s="47"/>
      <c r="DKO135" s="47"/>
      <c r="DKP135" s="47"/>
      <c r="DKQ135" s="47"/>
      <c r="DKR135" s="47"/>
      <c r="DKS135" s="47"/>
      <c r="DKT135" s="47"/>
      <c r="DKU135" s="47"/>
      <c r="DKV135" s="47"/>
      <c r="DKW135" s="47"/>
      <c r="DKX135" s="47"/>
      <c r="DKY135" s="47"/>
      <c r="DKZ135" s="47"/>
      <c r="DLA135" s="47"/>
      <c r="DLB135" s="47"/>
      <c r="DLC135" s="47"/>
      <c r="DLD135" s="47"/>
      <c r="DLE135" s="47"/>
      <c r="DLF135" s="47"/>
      <c r="DLG135" s="47"/>
      <c r="DLH135" s="47"/>
      <c r="DLI135" s="47"/>
      <c r="DLJ135" s="47"/>
      <c r="DLK135" s="47"/>
      <c r="DLL135" s="47"/>
      <c r="DLM135" s="47"/>
      <c r="DLN135" s="47"/>
      <c r="DLO135" s="47"/>
      <c r="DLP135" s="47"/>
      <c r="DLQ135" s="47"/>
      <c r="DLR135" s="47"/>
      <c r="DLS135" s="47"/>
      <c r="DLT135" s="47"/>
      <c r="DLU135" s="47"/>
      <c r="DLV135" s="47"/>
      <c r="DLW135" s="47"/>
      <c r="DLX135" s="47"/>
      <c r="DLY135" s="47"/>
      <c r="DLZ135" s="47"/>
      <c r="DMA135" s="47"/>
      <c r="DMB135" s="47"/>
      <c r="DMC135" s="47"/>
      <c r="DMD135" s="47"/>
      <c r="DME135" s="47"/>
      <c r="DMF135" s="47"/>
      <c r="DMG135" s="47"/>
      <c r="DMH135" s="47"/>
      <c r="DMI135" s="47"/>
      <c r="DMJ135" s="47"/>
      <c r="DMK135" s="47"/>
      <c r="DML135" s="47"/>
      <c r="DMM135" s="47"/>
      <c r="DMN135" s="47"/>
      <c r="DMO135" s="47"/>
      <c r="DMP135" s="47"/>
      <c r="DMQ135" s="47"/>
      <c r="DMR135" s="47"/>
      <c r="DMS135" s="47"/>
      <c r="DMT135" s="47"/>
      <c r="DMU135" s="47"/>
      <c r="DMV135" s="47"/>
      <c r="DMW135" s="47"/>
      <c r="DMX135" s="47"/>
      <c r="DMY135" s="47"/>
      <c r="DMZ135" s="47"/>
      <c r="DNA135" s="47"/>
      <c r="DNB135" s="47"/>
      <c r="DNC135" s="47"/>
      <c r="DND135" s="47"/>
      <c r="DNE135" s="47"/>
      <c r="DNF135" s="47"/>
      <c r="DNG135" s="47"/>
      <c r="DNH135" s="47"/>
      <c r="DNI135" s="47"/>
      <c r="DNJ135" s="47"/>
      <c r="DNK135" s="47"/>
      <c r="DNL135" s="47"/>
      <c r="DNM135" s="47"/>
      <c r="DNN135" s="47"/>
      <c r="DNO135" s="47"/>
      <c r="DNP135" s="47"/>
      <c r="DNQ135" s="47"/>
      <c r="DNR135" s="47"/>
      <c r="DNS135" s="47"/>
      <c r="DNT135" s="47"/>
      <c r="DNU135" s="47"/>
      <c r="DNV135" s="47"/>
      <c r="DNW135" s="47"/>
      <c r="DNX135" s="47"/>
      <c r="DNY135" s="47"/>
      <c r="DNZ135" s="47"/>
      <c r="DOA135" s="47"/>
      <c r="DOB135" s="47"/>
      <c r="DOC135" s="47"/>
      <c r="DOD135" s="47"/>
      <c r="DOE135" s="47"/>
      <c r="DOF135" s="47"/>
      <c r="DOG135" s="47"/>
      <c r="DOH135" s="47"/>
      <c r="DOI135" s="47"/>
      <c r="DOJ135" s="47"/>
      <c r="DOK135" s="47"/>
      <c r="DOL135" s="47"/>
      <c r="DOM135" s="47"/>
      <c r="DON135" s="47"/>
      <c r="DOO135" s="47"/>
      <c r="DOP135" s="47"/>
      <c r="DOQ135" s="47"/>
      <c r="DOR135" s="47"/>
      <c r="DOS135" s="47"/>
      <c r="DOT135" s="47"/>
      <c r="DOU135" s="47"/>
      <c r="DOV135" s="47"/>
      <c r="DOW135" s="47"/>
      <c r="DOX135" s="47"/>
      <c r="DOY135" s="47"/>
      <c r="DOZ135" s="47"/>
      <c r="DPA135" s="47"/>
      <c r="DPB135" s="47"/>
      <c r="DPC135" s="47"/>
      <c r="DPD135" s="47"/>
      <c r="DPE135" s="47"/>
      <c r="DPF135" s="47"/>
      <c r="DPG135" s="47"/>
      <c r="DPH135" s="47"/>
      <c r="DPI135" s="47"/>
      <c r="DPJ135" s="47"/>
      <c r="DPK135" s="47"/>
      <c r="DPL135" s="47"/>
      <c r="DPM135" s="47"/>
      <c r="DPN135" s="47"/>
      <c r="DPO135" s="47"/>
      <c r="DPP135" s="47"/>
      <c r="DPQ135" s="47"/>
      <c r="DPR135" s="47"/>
      <c r="DPS135" s="47"/>
      <c r="DPT135" s="47"/>
      <c r="DPU135" s="47"/>
      <c r="DPV135" s="47"/>
      <c r="DPW135" s="47"/>
      <c r="DPX135" s="47"/>
      <c r="DPY135" s="47"/>
      <c r="DPZ135" s="47"/>
      <c r="DQA135" s="47"/>
      <c r="DQB135" s="47"/>
      <c r="DQC135" s="47"/>
      <c r="DQD135" s="47"/>
      <c r="DQE135" s="47"/>
      <c r="DQF135" s="47"/>
      <c r="DQG135" s="47"/>
      <c r="DQH135" s="47"/>
      <c r="DQI135" s="47"/>
      <c r="DQJ135" s="47"/>
      <c r="DQK135" s="47"/>
      <c r="DQL135" s="47"/>
      <c r="DQM135" s="47"/>
      <c r="DQN135" s="47"/>
      <c r="DQO135" s="47"/>
      <c r="DQP135" s="47"/>
      <c r="DQQ135" s="47"/>
      <c r="DQR135" s="47"/>
      <c r="DQS135" s="47"/>
      <c r="DQT135" s="47"/>
      <c r="DQU135" s="47"/>
      <c r="DQV135" s="47"/>
      <c r="DQW135" s="47"/>
      <c r="DQX135" s="47"/>
      <c r="DQY135" s="47"/>
      <c r="DQZ135" s="47"/>
      <c r="DRA135" s="47"/>
      <c r="DRB135" s="47"/>
      <c r="DRC135" s="47"/>
      <c r="DRD135" s="47"/>
      <c r="DRE135" s="47"/>
      <c r="DRF135" s="47"/>
      <c r="DRG135" s="47"/>
      <c r="DRH135" s="47"/>
      <c r="DRI135" s="47"/>
      <c r="DRJ135" s="47"/>
      <c r="DRK135" s="47"/>
      <c r="DRL135" s="47"/>
      <c r="DRM135" s="47"/>
      <c r="DRN135" s="47"/>
      <c r="DRO135" s="47"/>
      <c r="DRP135" s="47"/>
      <c r="DRQ135" s="47"/>
      <c r="DRR135" s="47"/>
      <c r="DRS135" s="47"/>
      <c r="DRT135" s="47"/>
      <c r="DRU135" s="47"/>
      <c r="DRV135" s="47"/>
      <c r="DRW135" s="47"/>
      <c r="DRX135" s="47"/>
      <c r="DRY135" s="47"/>
      <c r="DRZ135" s="47"/>
      <c r="DSA135" s="47"/>
      <c r="DSB135" s="47"/>
      <c r="DSC135" s="47"/>
      <c r="DSD135" s="47"/>
      <c r="DSE135" s="47"/>
      <c r="DSF135" s="47"/>
      <c r="DSG135" s="47"/>
      <c r="DSH135" s="47"/>
      <c r="DSI135" s="47"/>
      <c r="DSJ135" s="47"/>
      <c r="DSK135" s="47"/>
      <c r="DSL135" s="47"/>
      <c r="DSM135" s="47"/>
      <c r="DSN135" s="47"/>
      <c r="DSO135" s="47"/>
      <c r="DSP135" s="47"/>
      <c r="DSQ135" s="47"/>
      <c r="DSR135" s="47"/>
      <c r="DSS135" s="47"/>
      <c r="DST135" s="47"/>
      <c r="DSU135" s="47"/>
      <c r="DSV135" s="47"/>
      <c r="DSW135" s="47"/>
      <c r="DSX135" s="47"/>
      <c r="DSY135" s="47"/>
      <c r="DSZ135" s="47"/>
      <c r="DTA135" s="47"/>
      <c r="DTB135" s="47"/>
      <c r="DTC135" s="47"/>
      <c r="DTD135" s="47"/>
      <c r="DTE135" s="47"/>
      <c r="DTF135" s="47"/>
      <c r="DTG135" s="47"/>
      <c r="DTH135" s="47"/>
      <c r="DTI135" s="47"/>
      <c r="DTJ135" s="47"/>
      <c r="DTK135" s="47"/>
      <c r="DTL135" s="47"/>
      <c r="DTM135" s="47"/>
      <c r="DTN135" s="47"/>
      <c r="DTO135" s="47"/>
      <c r="DTP135" s="47"/>
      <c r="DTQ135" s="47"/>
      <c r="DTR135" s="47"/>
      <c r="DTS135" s="47"/>
      <c r="DTT135" s="47"/>
      <c r="DTU135" s="47"/>
      <c r="DTV135" s="47"/>
      <c r="DTW135" s="47"/>
      <c r="DTX135" s="47"/>
      <c r="DTY135" s="47"/>
      <c r="DTZ135" s="47"/>
      <c r="DUA135" s="47"/>
      <c r="DUB135" s="47"/>
      <c r="DUC135" s="47"/>
      <c r="DUD135" s="47"/>
      <c r="DUE135" s="47"/>
      <c r="DUF135" s="47"/>
      <c r="DUG135" s="47"/>
      <c r="DUH135" s="47"/>
      <c r="DUI135" s="47"/>
      <c r="DUJ135" s="47"/>
      <c r="DUK135" s="47"/>
      <c r="DUL135" s="47"/>
      <c r="DUM135" s="47"/>
      <c r="DUN135" s="47"/>
      <c r="DUO135" s="47"/>
      <c r="DUP135" s="47"/>
      <c r="DUQ135" s="47"/>
      <c r="DUR135" s="47"/>
      <c r="DUS135" s="47"/>
      <c r="DUT135" s="47"/>
      <c r="DUU135" s="47"/>
      <c r="DUV135" s="47"/>
      <c r="DUW135" s="47"/>
      <c r="DUX135" s="47"/>
      <c r="DUY135" s="47"/>
      <c r="DUZ135" s="47"/>
      <c r="DVA135" s="47"/>
      <c r="DVB135" s="47"/>
      <c r="DVC135" s="47"/>
      <c r="DVD135" s="47"/>
      <c r="DVE135" s="47"/>
      <c r="DVF135" s="47"/>
      <c r="DVG135" s="47"/>
      <c r="DVH135" s="47"/>
      <c r="DVI135" s="47"/>
      <c r="DVJ135" s="47"/>
      <c r="DVK135" s="47"/>
      <c r="DVL135" s="47"/>
      <c r="DVM135" s="47"/>
      <c r="DVN135" s="47"/>
      <c r="DVO135" s="47"/>
      <c r="DVP135" s="47"/>
      <c r="DVQ135" s="47"/>
      <c r="DVR135" s="47"/>
      <c r="DVS135" s="47"/>
      <c r="DVT135" s="47"/>
      <c r="DVU135" s="47"/>
      <c r="DVV135" s="47"/>
      <c r="DVW135" s="47"/>
      <c r="DVX135" s="47"/>
      <c r="DVY135" s="47"/>
      <c r="DVZ135" s="47"/>
      <c r="DWA135" s="47"/>
      <c r="DWB135" s="47"/>
      <c r="DWC135" s="47"/>
      <c r="DWD135" s="47"/>
      <c r="DWE135" s="47"/>
      <c r="DWF135" s="47"/>
      <c r="DWG135" s="47"/>
      <c r="DWH135" s="47"/>
      <c r="DWI135" s="47"/>
      <c r="DWJ135" s="47"/>
      <c r="DWK135" s="47"/>
      <c r="DWL135" s="47"/>
      <c r="DWM135" s="47"/>
      <c r="DWN135" s="47"/>
      <c r="DWO135" s="47"/>
      <c r="DWP135" s="47"/>
      <c r="DWQ135" s="47"/>
      <c r="DWR135" s="47"/>
      <c r="DWS135" s="47"/>
      <c r="DWT135" s="47"/>
      <c r="DWU135" s="47"/>
      <c r="DWV135" s="47"/>
      <c r="DWW135" s="47"/>
      <c r="DWX135" s="47"/>
      <c r="DWY135" s="47"/>
      <c r="DWZ135" s="47"/>
      <c r="DXA135" s="47"/>
      <c r="DXB135" s="47"/>
      <c r="DXC135" s="47"/>
      <c r="DXD135" s="47"/>
      <c r="DXE135" s="47"/>
      <c r="DXF135" s="47"/>
      <c r="DXG135" s="47"/>
      <c r="DXH135" s="47"/>
      <c r="DXI135" s="47"/>
      <c r="DXJ135" s="47"/>
      <c r="DXK135" s="47"/>
      <c r="DXL135" s="47"/>
      <c r="DXM135" s="47"/>
      <c r="DXN135" s="47"/>
      <c r="DXO135" s="47"/>
      <c r="DXP135" s="47"/>
      <c r="DXQ135" s="47"/>
      <c r="DXR135" s="47"/>
      <c r="DXS135" s="47"/>
      <c r="DXT135" s="47"/>
      <c r="DXU135" s="47"/>
      <c r="DXV135" s="47"/>
      <c r="DXW135" s="47"/>
      <c r="DXX135" s="47"/>
      <c r="DXY135" s="47"/>
      <c r="DXZ135" s="47"/>
      <c r="DYA135" s="47"/>
      <c r="DYB135" s="47"/>
      <c r="DYC135" s="47"/>
      <c r="DYD135" s="47"/>
      <c r="DYE135" s="47"/>
      <c r="DYF135" s="47"/>
      <c r="DYG135" s="47"/>
      <c r="DYH135" s="47"/>
      <c r="DYI135" s="47"/>
      <c r="DYJ135" s="47"/>
      <c r="DYK135" s="47"/>
      <c r="DYL135" s="47"/>
      <c r="DYM135" s="47"/>
      <c r="DYN135" s="47"/>
      <c r="DYO135" s="47"/>
      <c r="DYP135" s="47"/>
      <c r="DYQ135" s="47"/>
      <c r="DYR135" s="47"/>
      <c r="DYS135" s="47"/>
      <c r="DYT135" s="47"/>
      <c r="DYU135" s="47"/>
      <c r="DYV135" s="47"/>
      <c r="DYW135" s="47"/>
      <c r="DYX135" s="47"/>
      <c r="DYY135" s="47"/>
      <c r="DYZ135" s="47"/>
      <c r="DZA135" s="47"/>
      <c r="DZB135" s="47"/>
      <c r="DZC135" s="47"/>
      <c r="DZD135" s="47"/>
      <c r="DZE135" s="47"/>
      <c r="DZF135" s="47"/>
      <c r="DZG135" s="47"/>
      <c r="DZH135" s="47"/>
      <c r="DZI135" s="47"/>
      <c r="DZJ135" s="47"/>
      <c r="DZK135" s="47"/>
      <c r="DZL135" s="47"/>
      <c r="DZM135" s="47"/>
      <c r="DZN135" s="47"/>
      <c r="DZO135" s="47"/>
      <c r="DZP135" s="47"/>
      <c r="DZQ135" s="47"/>
      <c r="DZR135" s="47"/>
      <c r="DZS135" s="47"/>
      <c r="DZT135" s="47"/>
      <c r="DZU135" s="47"/>
      <c r="DZV135" s="47"/>
      <c r="DZW135" s="47"/>
      <c r="DZX135" s="47"/>
      <c r="DZY135" s="47"/>
      <c r="DZZ135" s="47"/>
      <c r="EAA135" s="47"/>
      <c r="EAB135" s="47"/>
      <c r="EAC135" s="47"/>
      <c r="EAD135" s="47"/>
      <c r="EAE135" s="47"/>
      <c r="EAF135" s="47"/>
      <c r="EAG135" s="47"/>
      <c r="EAH135" s="47"/>
      <c r="EAI135" s="47"/>
      <c r="EAJ135" s="47"/>
      <c r="EAK135" s="47"/>
      <c r="EAL135" s="47"/>
      <c r="EAM135" s="47"/>
      <c r="EAN135" s="47"/>
      <c r="EAO135" s="47"/>
      <c r="EAP135" s="47"/>
      <c r="EAQ135" s="47"/>
      <c r="EAR135" s="47"/>
      <c r="EAS135" s="47"/>
      <c r="EAT135" s="47"/>
      <c r="EAU135" s="47"/>
      <c r="EAV135" s="47"/>
      <c r="EAW135" s="47"/>
      <c r="EAX135" s="47"/>
      <c r="EAY135" s="47"/>
      <c r="EAZ135" s="47"/>
      <c r="EBA135" s="47"/>
      <c r="EBB135" s="47"/>
      <c r="EBC135" s="47"/>
      <c r="EBD135" s="47"/>
      <c r="EBE135" s="47"/>
      <c r="EBF135" s="47"/>
      <c r="EBG135" s="47"/>
      <c r="EBH135" s="47"/>
      <c r="EBI135" s="47"/>
      <c r="EBJ135" s="47"/>
      <c r="EBK135" s="47"/>
      <c r="EBL135" s="47"/>
      <c r="EBM135" s="47"/>
      <c r="EBN135" s="47"/>
      <c r="EBO135" s="47"/>
      <c r="EBP135" s="47"/>
      <c r="EBQ135" s="47"/>
      <c r="EBR135" s="47"/>
      <c r="EBS135" s="47"/>
      <c r="EBT135" s="47"/>
      <c r="EBU135" s="47"/>
      <c r="EBV135" s="47"/>
      <c r="EBW135" s="47"/>
      <c r="EBX135" s="47"/>
      <c r="EBY135" s="47"/>
      <c r="EBZ135" s="47"/>
      <c r="ECA135" s="47"/>
      <c r="ECB135" s="47"/>
      <c r="ECC135" s="47"/>
      <c r="ECD135" s="47"/>
      <c r="ECE135" s="47"/>
      <c r="ECF135" s="47"/>
      <c r="ECG135" s="47"/>
      <c r="ECH135" s="47"/>
      <c r="ECI135" s="47"/>
      <c r="ECJ135" s="47"/>
      <c r="ECK135" s="47"/>
      <c r="ECL135" s="47"/>
      <c r="ECM135" s="47"/>
      <c r="ECN135" s="47"/>
      <c r="ECO135" s="47"/>
      <c r="ECP135" s="47"/>
      <c r="ECQ135" s="47"/>
      <c r="ECR135" s="47"/>
      <c r="ECS135" s="47"/>
      <c r="ECT135" s="47"/>
      <c r="ECU135" s="47"/>
      <c r="ECV135" s="47"/>
      <c r="ECW135" s="47"/>
      <c r="ECX135" s="47"/>
      <c r="ECY135" s="47"/>
      <c r="ECZ135" s="47"/>
      <c r="EDA135" s="47"/>
      <c r="EDB135" s="47"/>
      <c r="EDC135" s="47"/>
      <c r="EDD135" s="47"/>
      <c r="EDE135" s="47"/>
      <c r="EDF135" s="47"/>
      <c r="EDG135" s="47"/>
      <c r="EDH135" s="47"/>
      <c r="EDI135" s="47"/>
      <c r="EDJ135" s="47"/>
      <c r="EDK135" s="47"/>
      <c r="EDL135" s="47"/>
      <c r="EDM135" s="47"/>
      <c r="EDN135" s="47"/>
      <c r="EDO135" s="47"/>
      <c r="EDP135" s="47"/>
      <c r="EDQ135" s="47"/>
      <c r="EDR135" s="47"/>
      <c r="EDS135" s="47"/>
      <c r="EDT135" s="47"/>
      <c r="EDU135" s="47"/>
      <c r="EDV135" s="47"/>
      <c r="EDW135" s="47"/>
      <c r="EDX135" s="47"/>
      <c r="EDY135" s="47"/>
      <c r="EDZ135" s="47"/>
      <c r="EEA135" s="47"/>
      <c r="EEB135" s="47"/>
      <c r="EEC135" s="47"/>
      <c r="EED135" s="47"/>
      <c r="EEE135" s="47"/>
      <c r="EEF135" s="47"/>
      <c r="EEG135" s="47"/>
      <c r="EEH135" s="47"/>
      <c r="EEI135" s="47"/>
      <c r="EEJ135" s="47"/>
      <c r="EEK135" s="47"/>
      <c r="EEL135" s="47"/>
      <c r="EEM135" s="47"/>
      <c r="EEN135" s="47"/>
      <c r="EEO135" s="47"/>
      <c r="EEP135" s="47"/>
      <c r="EEQ135" s="47"/>
      <c r="EER135" s="47"/>
      <c r="EES135" s="47"/>
      <c r="EET135" s="47"/>
      <c r="EEU135" s="47"/>
      <c r="EEV135" s="47"/>
      <c r="EEW135" s="47"/>
      <c r="EEX135" s="47"/>
      <c r="EEY135" s="47"/>
      <c r="EEZ135" s="47"/>
      <c r="EFA135" s="47"/>
      <c r="EFB135" s="47"/>
      <c r="EFC135" s="47"/>
      <c r="EFD135" s="47"/>
      <c r="EFE135" s="47"/>
      <c r="EFF135" s="47"/>
      <c r="EFG135" s="47"/>
      <c r="EFH135" s="47"/>
      <c r="EFI135" s="47"/>
      <c r="EFJ135" s="47"/>
      <c r="EFK135" s="47"/>
      <c r="EFL135" s="47"/>
      <c r="EFM135" s="47"/>
      <c r="EFN135" s="47"/>
      <c r="EFO135" s="47"/>
      <c r="EFP135" s="47"/>
      <c r="EFQ135" s="47"/>
      <c r="EFR135" s="47"/>
      <c r="EFS135" s="47"/>
      <c r="EFT135" s="47"/>
      <c r="EFU135" s="47"/>
      <c r="EFV135" s="47"/>
      <c r="EFW135" s="47"/>
      <c r="EFX135" s="47"/>
      <c r="EFY135" s="47"/>
      <c r="EFZ135" s="47"/>
      <c r="EGA135" s="47"/>
      <c r="EGB135" s="47"/>
      <c r="EGC135" s="47"/>
      <c r="EGD135" s="47"/>
      <c r="EGE135" s="47"/>
      <c r="EGF135" s="47"/>
      <c r="EGG135" s="47"/>
      <c r="EGH135" s="47"/>
      <c r="EGI135" s="47"/>
      <c r="EGJ135" s="47"/>
      <c r="EGK135" s="47"/>
      <c r="EGL135" s="47"/>
      <c r="EGM135" s="47"/>
      <c r="EGN135" s="47"/>
      <c r="EGO135" s="47"/>
      <c r="EGP135" s="47"/>
      <c r="EGQ135" s="47"/>
      <c r="EGR135" s="47"/>
      <c r="EGS135" s="47"/>
      <c r="EGT135" s="47"/>
      <c r="EGU135" s="47"/>
      <c r="EGV135" s="47"/>
      <c r="EGW135" s="47"/>
      <c r="EGX135" s="47"/>
      <c r="EGY135" s="47"/>
      <c r="EGZ135" s="47"/>
      <c r="EHA135" s="47"/>
      <c r="EHB135" s="47"/>
      <c r="EHC135" s="47"/>
      <c r="EHD135" s="47"/>
      <c r="EHE135" s="47"/>
      <c r="EHF135" s="47"/>
      <c r="EHG135" s="47"/>
      <c r="EHH135" s="47"/>
      <c r="EHI135" s="47"/>
      <c r="EHJ135" s="47"/>
      <c r="EHK135" s="47"/>
      <c r="EHL135" s="47"/>
      <c r="EHM135" s="47"/>
      <c r="EHN135" s="47"/>
      <c r="EHO135" s="47"/>
      <c r="EHP135" s="47"/>
      <c r="EHQ135" s="47"/>
      <c r="EHR135" s="47"/>
      <c r="EHS135" s="47"/>
      <c r="EHT135" s="47"/>
      <c r="EHU135" s="47"/>
      <c r="EHV135" s="47"/>
      <c r="EHW135" s="47"/>
      <c r="EHX135" s="47"/>
      <c r="EHY135" s="47"/>
      <c r="EHZ135" s="47"/>
      <c r="EIA135" s="47"/>
      <c r="EIB135" s="47"/>
      <c r="EIC135" s="47"/>
      <c r="EID135" s="47"/>
      <c r="EIE135" s="47"/>
      <c r="EIF135" s="47"/>
      <c r="EIG135" s="47"/>
      <c r="EIH135" s="47"/>
      <c r="EII135" s="47"/>
      <c r="EIJ135" s="47"/>
      <c r="EIK135" s="47"/>
      <c r="EIL135" s="47"/>
      <c r="EIM135" s="47"/>
      <c r="EIN135" s="47"/>
      <c r="EIO135" s="47"/>
      <c r="EIP135" s="47"/>
      <c r="EIQ135" s="47"/>
      <c r="EIR135" s="47"/>
      <c r="EIS135" s="47"/>
      <c r="EIT135" s="47"/>
      <c r="EIU135" s="47"/>
      <c r="EIV135" s="47"/>
      <c r="EIW135" s="47"/>
      <c r="EIX135" s="47"/>
      <c r="EIY135" s="47"/>
      <c r="EIZ135" s="47"/>
      <c r="EJA135" s="47"/>
      <c r="EJB135" s="47"/>
      <c r="EJC135" s="47"/>
      <c r="EJD135" s="47"/>
      <c r="EJE135" s="47"/>
      <c r="EJF135" s="47"/>
      <c r="EJG135" s="47"/>
      <c r="EJH135" s="47"/>
      <c r="EJI135" s="47"/>
      <c r="EJJ135" s="47"/>
      <c r="EJK135" s="47"/>
      <c r="EJL135" s="47"/>
      <c r="EJM135" s="47"/>
      <c r="EJN135" s="47"/>
      <c r="EJO135" s="47"/>
      <c r="EJP135" s="47"/>
      <c r="EJQ135" s="47"/>
      <c r="EJR135" s="47"/>
      <c r="EJS135" s="47"/>
      <c r="EJT135" s="47"/>
      <c r="EJU135" s="47"/>
      <c r="EJV135" s="47"/>
      <c r="EJW135" s="47"/>
      <c r="EJX135" s="47"/>
      <c r="EJY135" s="47"/>
      <c r="EJZ135" s="47"/>
      <c r="EKA135" s="47"/>
      <c r="EKB135" s="47"/>
      <c r="EKC135" s="47"/>
      <c r="EKD135" s="47"/>
      <c r="EKE135" s="47"/>
      <c r="EKF135" s="47"/>
      <c r="EKG135" s="47"/>
      <c r="EKH135" s="47"/>
      <c r="EKI135" s="47"/>
      <c r="EKJ135" s="47"/>
      <c r="EKK135" s="47"/>
      <c r="EKL135" s="47"/>
      <c r="EKM135" s="47"/>
      <c r="EKN135" s="47"/>
      <c r="EKO135" s="47"/>
      <c r="EKP135" s="47"/>
      <c r="EKQ135" s="47"/>
      <c r="EKR135" s="47"/>
      <c r="EKS135" s="47"/>
      <c r="EKT135" s="47"/>
      <c r="EKU135" s="47"/>
      <c r="EKV135" s="47"/>
      <c r="EKW135" s="47"/>
      <c r="EKX135" s="47"/>
      <c r="EKY135" s="47"/>
      <c r="EKZ135" s="47"/>
      <c r="ELA135" s="47"/>
      <c r="ELB135" s="47"/>
      <c r="ELC135" s="47"/>
      <c r="ELD135" s="47"/>
      <c r="ELE135" s="47"/>
      <c r="ELF135" s="47"/>
      <c r="ELG135" s="47"/>
      <c r="ELH135" s="47"/>
      <c r="ELI135" s="47"/>
      <c r="ELJ135" s="47"/>
      <c r="ELK135" s="47"/>
      <c r="ELL135" s="47"/>
      <c r="ELM135" s="47"/>
      <c r="ELN135" s="47"/>
      <c r="ELO135" s="47"/>
      <c r="ELP135" s="47"/>
      <c r="ELQ135" s="47"/>
      <c r="ELR135" s="47"/>
      <c r="ELS135" s="47"/>
      <c r="ELT135" s="47"/>
      <c r="ELU135" s="47"/>
      <c r="ELV135" s="47"/>
      <c r="ELW135" s="47"/>
      <c r="ELX135" s="47"/>
      <c r="ELY135" s="47"/>
      <c r="ELZ135" s="47"/>
      <c r="EMA135" s="47"/>
      <c r="EMB135" s="47"/>
      <c r="EMC135" s="47"/>
      <c r="EMD135" s="47"/>
      <c r="EME135" s="47"/>
      <c r="EMF135" s="47"/>
      <c r="EMG135" s="47"/>
      <c r="EMH135" s="47"/>
      <c r="EMI135" s="47"/>
      <c r="EMJ135" s="47"/>
      <c r="EMK135" s="47"/>
      <c r="EML135" s="47"/>
      <c r="EMM135" s="47"/>
      <c r="EMN135" s="47"/>
      <c r="EMO135" s="47"/>
      <c r="EMP135" s="47"/>
      <c r="EMQ135" s="47"/>
      <c r="EMR135" s="47"/>
      <c r="EMS135" s="47"/>
      <c r="EMT135" s="47"/>
      <c r="EMU135" s="47"/>
      <c r="EMV135" s="47"/>
      <c r="EMW135" s="47"/>
      <c r="EMX135" s="47"/>
      <c r="EMY135" s="47"/>
      <c r="EMZ135" s="47"/>
      <c r="ENA135" s="47"/>
      <c r="ENB135" s="47"/>
      <c r="ENC135" s="47"/>
      <c r="END135" s="47"/>
      <c r="ENE135" s="47"/>
      <c r="ENF135" s="47"/>
      <c r="ENG135" s="47"/>
      <c r="ENH135" s="47"/>
      <c r="ENI135" s="47"/>
      <c r="ENJ135" s="47"/>
      <c r="ENK135" s="47"/>
      <c r="ENL135" s="47"/>
      <c r="ENM135" s="47"/>
      <c r="ENN135" s="47"/>
      <c r="ENO135" s="47"/>
      <c r="ENP135" s="47"/>
      <c r="ENQ135" s="47"/>
      <c r="ENR135" s="47"/>
      <c r="ENS135" s="47"/>
      <c r="ENT135" s="47"/>
      <c r="ENU135" s="47"/>
      <c r="ENV135" s="47"/>
      <c r="ENW135" s="47"/>
      <c r="ENX135" s="47"/>
      <c r="ENY135" s="47"/>
      <c r="ENZ135" s="47"/>
      <c r="EOA135" s="47"/>
      <c r="EOB135" s="47"/>
      <c r="EOC135" s="47"/>
      <c r="EOD135" s="47"/>
      <c r="EOE135" s="47"/>
      <c r="EOF135" s="47"/>
      <c r="EOG135" s="47"/>
      <c r="EOH135" s="47"/>
      <c r="EOI135" s="47"/>
      <c r="EOJ135" s="47"/>
      <c r="EOK135" s="47"/>
      <c r="EOL135" s="47"/>
      <c r="EOM135" s="47"/>
      <c r="EON135" s="47"/>
      <c r="EOO135" s="47"/>
      <c r="EOP135" s="47"/>
      <c r="EOQ135" s="47"/>
      <c r="EOR135" s="47"/>
      <c r="EOS135" s="47"/>
      <c r="EOT135" s="47"/>
      <c r="EOU135" s="47"/>
      <c r="EOV135" s="47"/>
      <c r="EOW135" s="47"/>
      <c r="EOX135" s="47"/>
      <c r="EOY135" s="47"/>
      <c r="EOZ135" s="47"/>
      <c r="EPA135" s="47"/>
      <c r="EPB135" s="47"/>
      <c r="EPC135" s="47"/>
      <c r="EPD135" s="47"/>
      <c r="EPE135" s="47"/>
      <c r="EPF135" s="47"/>
      <c r="EPG135" s="47"/>
      <c r="EPH135" s="47"/>
      <c r="EPI135" s="47"/>
      <c r="EPJ135" s="47"/>
      <c r="EPK135" s="47"/>
      <c r="EPL135" s="47"/>
      <c r="EPM135" s="47"/>
      <c r="EPN135" s="47"/>
      <c r="EPO135" s="47"/>
      <c r="EPP135" s="47"/>
      <c r="EPQ135" s="47"/>
      <c r="EPR135" s="47"/>
      <c r="EPS135" s="47"/>
      <c r="EPT135" s="47"/>
      <c r="EPU135" s="47"/>
      <c r="EPV135" s="47"/>
      <c r="EPW135" s="47"/>
      <c r="EPX135" s="47"/>
      <c r="EPY135" s="47"/>
      <c r="EPZ135" s="47"/>
      <c r="EQA135" s="47"/>
      <c r="EQB135" s="47"/>
      <c r="EQC135" s="47"/>
      <c r="EQD135" s="47"/>
      <c r="EQE135" s="47"/>
      <c r="EQF135" s="47"/>
      <c r="EQG135" s="47"/>
      <c r="EQH135" s="47"/>
      <c r="EQI135" s="47"/>
      <c r="EQJ135" s="47"/>
      <c r="EQK135" s="47"/>
      <c r="EQL135" s="47"/>
      <c r="EQM135" s="47"/>
      <c r="EQN135" s="47"/>
      <c r="EQO135" s="47"/>
      <c r="EQP135" s="47"/>
      <c r="EQQ135" s="47"/>
      <c r="EQR135" s="47"/>
      <c r="EQS135" s="47"/>
      <c r="EQT135" s="47"/>
      <c r="EQU135" s="47"/>
      <c r="EQV135" s="47"/>
      <c r="EQW135" s="47"/>
      <c r="EQX135" s="47"/>
      <c r="EQY135" s="47"/>
      <c r="EQZ135" s="47"/>
      <c r="ERA135" s="47"/>
      <c r="ERB135" s="47"/>
      <c r="ERC135" s="47"/>
      <c r="ERD135" s="47"/>
      <c r="ERE135" s="47"/>
      <c r="ERF135" s="47"/>
      <c r="ERG135" s="47"/>
      <c r="ERH135" s="47"/>
      <c r="ERI135" s="47"/>
      <c r="ERJ135" s="47"/>
      <c r="ERK135" s="47"/>
      <c r="ERL135" s="47"/>
      <c r="ERM135" s="47"/>
      <c r="ERN135" s="47"/>
      <c r="ERO135" s="47"/>
      <c r="ERP135" s="47"/>
      <c r="ERQ135" s="47"/>
      <c r="ERR135" s="47"/>
      <c r="ERS135" s="47"/>
      <c r="ERT135" s="47"/>
      <c r="ERU135" s="47"/>
      <c r="ERV135" s="47"/>
      <c r="ERW135" s="47"/>
      <c r="ERX135" s="47"/>
      <c r="ERY135" s="47"/>
      <c r="ERZ135" s="47"/>
      <c r="ESA135" s="47"/>
      <c r="ESB135" s="47"/>
      <c r="ESC135" s="47"/>
      <c r="ESD135" s="47"/>
      <c r="ESE135" s="47"/>
      <c r="ESF135" s="47"/>
      <c r="ESG135" s="47"/>
      <c r="ESH135" s="47"/>
      <c r="ESI135" s="47"/>
      <c r="ESJ135" s="47"/>
      <c r="ESK135" s="47"/>
      <c r="ESL135" s="47"/>
      <c r="ESM135" s="47"/>
      <c r="ESN135" s="47"/>
      <c r="ESO135" s="47"/>
      <c r="ESP135" s="47"/>
      <c r="ESQ135" s="47"/>
      <c r="ESR135" s="47"/>
      <c r="ESS135" s="47"/>
      <c r="EST135" s="47"/>
      <c r="ESU135" s="47"/>
      <c r="ESV135" s="47"/>
      <c r="ESW135" s="47"/>
      <c r="ESX135" s="47"/>
      <c r="ESY135" s="47"/>
      <c r="ESZ135" s="47"/>
      <c r="ETA135" s="47"/>
      <c r="ETB135" s="47"/>
      <c r="ETC135" s="47"/>
      <c r="ETD135" s="47"/>
      <c r="ETE135" s="47"/>
      <c r="ETF135" s="47"/>
      <c r="ETG135" s="47"/>
      <c r="ETH135" s="47"/>
      <c r="ETI135" s="47"/>
      <c r="ETJ135" s="47"/>
      <c r="ETK135" s="47"/>
      <c r="ETL135" s="47"/>
      <c r="ETM135" s="47"/>
      <c r="ETN135" s="47"/>
      <c r="ETO135" s="47"/>
      <c r="ETP135" s="47"/>
      <c r="ETQ135" s="47"/>
      <c r="ETR135" s="47"/>
      <c r="ETS135" s="47"/>
      <c r="ETT135" s="47"/>
      <c r="ETU135" s="47"/>
      <c r="ETV135" s="47"/>
      <c r="ETW135" s="47"/>
      <c r="ETX135" s="47"/>
      <c r="ETY135" s="47"/>
      <c r="ETZ135" s="47"/>
      <c r="EUA135" s="47"/>
      <c r="EUB135" s="47"/>
      <c r="EUC135" s="47"/>
      <c r="EUD135" s="47"/>
      <c r="EUE135" s="47"/>
      <c r="EUF135" s="47"/>
      <c r="EUG135" s="47"/>
      <c r="EUH135" s="47"/>
      <c r="EUI135" s="47"/>
      <c r="EUJ135" s="47"/>
      <c r="EUK135" s="47"/>
      <c r="EUL135" s="47"/>
      <c r="EUM135" s="47"/>
      <c r="EUN135" s="47"/>
      <c r="EUO135" s="47"/>
      <c r="EUP135" s="47"/>
      <c r="EUQ135" s="47"/>
      <c r="EUR135" s="47"/>
      <c r="EUS135" s="47"/>
      <c r="EUT135" s="47"/>
      <c r="EUU135" s="47"/>
      <c r="EUV135" s="47"/>
      <c r="EUW135" s="47"/>
      <c r="EUX135" s="47"/>
      <c r="EUY135" s="47"/>
      <c r="EUZ135" s="47"/>
      <c r="EVA135" s="47"/>
      <c r="EVB135" s="47"/>
      <c r="EVC135" s="47"/>
      <c r="EVD135" s="47"/>
      <c r="EVE135" s="47"/>
      <c r="EVF135" s="47"/>
      <c r="EVG135" s="47"/>
      <c r="EVH135" s="47"/>
      <c r="EVI135" s="47"/>
      <c r="EVJ135" s="47"/>
      <c r="EVK135" s="47"/>
      <c r="EVL135" s="47"/>
      <c r="EVM135" s="47"/>
      <c r="EVN135" s="47"/>
      <c r="EVO135" s="47"/>
      <c r="EVP135" s="47"/>
      <c r="EVQ135" s="47"/>
      <c r="EVR135" s="47"/>
      <c r="EVS135" s="47"/>
      <c r="EVT135" s="47"/>
      <c r="EVU135" s="47"/>
      <c r="EVV135" s="47"/>
      <c r="EVW135" s="47"/>
      <c r="EVX135" s="47"/>
      <c r="EVY135" s="47"/>
      <c r="EVZ135" s="47"/>
      <c r="EWA135" s="47"/>
      <c r="EWB135" s="47"/>
      <c r="EWC135" s="47"/>
      <c r="EWD135" s="47"/>
      <c r="EWE135" s="47"/>
      <c r="EWF135" s="47"/>
      <c r="EWG135" s="47"/>
      <c r="EWH135" s="47"/>
      <c r="EWI135" s="47"/>
      <c r="EWJ135" s="47"/>
      <c r="EWK135" s="47"/>
      <c r="EWL135" s="47"/>
      <c r="EWM135" s="47"/>
      <c r="EWN135" s="47"/>
      <c r="EWO135" s="47"/>
      <c r="EWP135" s="47"/>
      <c r="EWQ135" s="47"/>
      <c r="EWR135" s="47"/>
      <c r="EWS135" s="47"/>
      <c r="EWT135" s="47"/>
      <c r="EWU135" s="47"/>
      <c r="EWV135" s="47"/>
      <c r="EWW135" s="47"/>
      <c r="EWX135" s="47"/>
      <c r="EWY135" s="47"/>
      <c r="EWZ135" s="47"/>
      <c r="EXA135" s="47"/>
      <c r="EXB135" s="47"/>
      <c r="EXC135" s="47"/>
      <c r="EXD135" s="47"/>
      <c r="EXE135" s="47"/>
      <c r="EXF135" s="47"/>
      <c r="EXG135" s="47"/>
      <c r="EXH135" s="47"/>
      <c r="EXI135" s="47"/>
      <c r="EXJ135" s="47"/>
      <c r="EXK135" s="47"/>
      <c r="EXL135" s="47"/>
      <c r="EXM135" s="47"/>
      <c r="EXN135" s="47"/>
      <c r="EXO135" s="47"/>
      <c r="EXP135" s="47"/>
      <c r="EXQ135" s="47"/>
      <c r="EXR135" s="47"/>
      <c r="EXS135" s="47"/>
      <c r="EXT135" s="47"/>
      <c r="EXU135" s="47"/>
      <c r="EXV135" s="47"/>
      <c r="EXW135" s="47"/>
      <c r="EXX135" s="47"/>
      <c r="EXY135" s="47"/>
      <c r="EXZ135" s="47"/>
      <c r="EYA135" s="47"/>
      <c r="EYB135" s="47"/>
      <c r="EYC135" s="47"/>
      <c r="EYD135" s="47"/>
      <c r="EYE135" s="47"/>
      <c r="EYF135" s="47"/>
      <c r="EYG135" s="47"/>
      <c r="EYH135" s="47"/>
      <c r="EYI135" s="47"/>
      <c r="EYJ135" s="47"/>
      <c r="EYK135" s="47"/>
      <c r="EYL135" s="47"/>
      <c r="EYM135" s="47"/>
      <c r="EYN135" s="47"/>
      <c r="EYO135" s="47"/>
      <c r="EYP135" s="47"/>
      <c r="EYQ135" s="47"/>
      <c r="EYR135" s="47"/>
      <c r="EYS135" s="47"/>
      <c r="EYT135" s="47"/>
      <c r="EYU135" s="47"/>
      <c r="EYV135" s="47"/>
      <c r="EYW135" s="47"/>
      <c r="EYX135" s="47"/>
      <c r="EYY135" s="47"/>
      <c r="EYZ135" s="47"/>
      <c r="EZA135" s="47"/>
      <c r="EZB135" s="47"/>
      <c r="EZC135" s="47"/>
      <c r="EZD135" s="47"/>
      <c r="EZE135" s="47"/>
      <c r="EZF135" s="47"/>
      <c r="EZG135" s="47"/>
      <c r="EZH135" s="47"/>
      <c r="EZI135" s="47"/>
      <c r="EZJ135" s="47"/>
      <c r="EZK135" s="47"/>
      <c r="EZL135" s="47"/>
      <c r="EZM135" s="47"/>
      <c r="EZN135" s="47"/>
      <c r="EZO135" s="47"/>
      <c r="EZP135" s="47"/>
      <c r="EZQ135" s="47"/>
      <c r="EZR135" s="47"/>
      <c r="EZS135" s="47"/>
      <c r="EZT135" s="47"/>
      <c r="EZU135" s="47"/>
      <c r="EZV135" s="47"/>
      <c r="EZW135" s="47"/>
      <c r="EZX135" s="47"/>
      <c r="EZY135" s="47"/>
      <c r="EZZ135" s="47"/>
      <c r="FAA135" s="47"/>
      <c r="FAB135" s="47"/>
      <c r="FAC135" s="47"/>
      <c r="FAD135" s="47"/>
      <c r="FAE135" s="47"/>
      <c r="FAF135" s="47"/>
      <c r="FAG135" s="47"/>
      <c r="FAH135" s="47"/>
      <c r="FAI135" s="47"/>
      <c r="FAJ135" s="47"/>
      <c r="FAK135" s="47"/>
      <c r="FAL135" s="47"/>
      <c r="FAM135" s="47"/>
      <c r="FAN135" s="47"/>
      <c r="FAO135" s="47"/>
      <c r="FAP135" s="47"/>
      <c r="FAQ135" s="47"/>
      <c r="FAR135" s="47"/>
      <c r="FAS135" s="47"/>
      <c r="FAT135" s="47"/>
      <c r="FAU135" s="47"/>
      <c r="FAV135" s="47"/>
      <c r="FAW135" s="47"/>
      <c r="FAX135" s="47"/>
      <c r="FAY135" s="47"/>
      <c r="FAZ135" s="47"/>
      <c r="FBA135" s="47"/>
      <c r="FBB135" s="47"/>
      <c r="FBC135" s="47"/>
      <c r="FBD135" s="47"/>
      <c r="FBE135" s="47"/>
      <c r="FBF135" s="47"/>
      <c r="FBG135" s="47"/>
      <c r="FBH135" s="47"/>
      <c r="FBI135" s="47"/>
      <c r="FBJ135" s="47"/>
      <c r="FBK135" s="47"/>
      <c r="FBL135" s="47"/>
      <c r="FBM135" s="47"/>
      <c r="FBN135" s="47"/>
      <c r="FBO135" s="47"/>
      <c r="FBP135" s="47"/>
      <c r="FBQ135" s="47"/>
      <c r="FBR135" s="47"/>
      <c r="FBS135" s="47"/>
      <c r="FBT135" s="47"/>
      <c r="FBU135" s="47"/>
      <c r="FBV135" s="47"/>
      <c r="FBW135" s="47"/>
      <c r="FBX135" s="47"/>
      <c r="FBY135" s="47"/>
      <c r="FBZ135" s="47"/>
      <c r="FCA135" s="47"/>
      <c r="FCB135" s="47"/>
      <c r="FCC135" s="47"/>
      <c r="FCD135" s="47"/>
      <c r="FCE135" s="47"/>
      <c r="FCF135" s="47"/>
      <c r="FCG135" s="47"/>
      <c r="FCH135" s="47"/>
      <c r="FCI135" s="47"/>
      <c r="FCJ135" s="47"/>
      <c r="FCK135" s="47"/>
      <c r="FCL135" s="47"/>
      <c r="FCM135" s="47"/>
      <c r="FCN135" s="47"/>
      <c r="FCO135" s="47"/>
      <c r="FCP135" s="47"/>
      <c r="FCQ135" s="47"/>
      <c r="FCR135" s="47"/>
      <c r="FCS135" s="47"/>
      <c r="FCT135" s="47"/>
      <c r="FCU135" s="47"/>
      <c r="FCV135" s="47"/>
      <c r="FCW135" s="47"/>
      <c r="FCX135" s="47"/>
      <c r="FCY135" s="47"/>
      <c r="FCZ135" s="47"/>
      <c r="FDA135" s="47"/>
      <c r="FDB135" s="47"/>
      <c r="FDC135" s="47"/>
      <c r="FDD135" s="47"/>
      <c r="FDE135" s="47"/>
      <c r="FDF135" s="47"/>
      <c r="FDG135" s="47"/>
      <c r="FDH135" s="47"/>
      <c r="FDI135" s="47"/>
      <c r="FDJ135" s="47"/>
      <c r="FDK135" s="47"/>
      <c r="FDL135" s="47"/>
      <c r="FDM135" s="47"/>
      <c r="FDN135" s="47"/>
      <c r="FDO135" s="47"/>
      <c r="FDP135" s="47"/>
      <c r="FDQ135" s="47"/>
      <c r="FDR135" s="47"/>
      <c r="FDS135" s="47"/>
      <c r="FDT135" s="47"/>
      <c r="FDU135" s="47"/>
      <c r="FDV135" s="47"/>
      <c r="FDW135" s="47"/>
      <c r="FDX135" s="47"/>
      <c r="FDY135" s="47"/>
      <c r="FDZ135" s="47"/>
      <c r="FEA135" s="47"/>
      <c r="FEB135" s="47"/>
      <c r="FEC135" s="47"/>
      <c r="FED135" s="47"/>
      <c r="FEE135" s="47"/>
      <c r="FEF135" s="47"/>
      <c r="FEG135" s="47"/>
      <c r="FEH135" s="47"/>
      <c r="FEI135" s="47"/>
      <c r="FEJ135" s="47"/>
      <c r="FEK135" s="47"/>
      <c r="FEL135" s="47"/>
      <c r="FEM135" s="47"/>
      <c r="FEN135" s="47"/>
      <c r="FEO135" s="47"/>
      <c r="FEP135" s="47"/>
      <c r="FEQ135" s="47"/>
      <c r="FER135" s="47"/>
      <c r="FES135" s="47"/>
      <c r="FET135" s="47"/>
      <c r="FEU135" s="47"/>
      <c r="FEV135" s="47"/>
      <c r="FEW135" s="47"/>
      <c r="FEX135" s="47"/>
      <c r="FEY135" s="47"/>
      <c r="FEZ135" s="47"/>
      <c r="FFA135" s="47"/>
      <c r="FFB135" s="47"/>
      <c r="FFC135" s="47"/>
      <c r="FFD135" s="47"/>
      <c r="FFE135" s="47"/>
      <c r="FFF135" s="47"/>
      <c r="FFG135" s="47"/>
      <c r="FFH135" s="47"/>
      <c r="FFI135" s="47"/>
      <c r="FFJ135" s="47"/>
      <c r="FFK135" s="47"/>
      <c r="FFL135" s="47"/>
      <c r="FFM135" s="47"/>
      <c r="FFN135" s="47"/>
      <c r="FFO135" s="47"/>
      <c r="FFP135" s="47"/>
      <c r="FFQ135" s="47"/>
      <c r="FFR135" s="47"/>
      <c r="FFS135" s="47"/>
      <c r="FFT135" s="47"/>
      <c r="FFU135" s="47"/>
      <c r="FFV135" s="47"/>
      <c r="FFW135" s="47"/>
      <c r="FFX135" s="47"/>
      <c r="FFY135" s="47"/>
      <c r="FFZ135" s="47"/>
      <c r="FGA135" s="47"/>
      <c r="FGB135" s="47"/>
      <c r="FGC135" s="47"/>
      <c r="FGD135" s="47"/>
      <c r="FGE135" s="47"/>
      <c r="FGF135" s="47"/>
      <c r="FGG135" s="47"/>
      <c r="FGH135" s="47"/>
      <c r="FGI135" s="47"/>
      <c r="FGJ135" s="47"/>
      <c r="FGK135" s="47"/>
      <c r="FGL135" s="47"/>
      <c r="FGM135" s="47"/>
      <c r="FGN135" s="47"/>
      <c r="FGO135" s="47"/>
      <c r="FGP135" s="47"/>
      <c r="FGQ135" s="47"/>
      <c r="FGR135" s="47"/>
      <c r="FGS135" s="47"/>
      <c r="FGT135" s="47"/>
      <c r="FGU135" s="47"/>
      <c r="FGV135" s="47"/>
      <c r="FGW135" s="47"/>
      <c r="FGX135" s="47"/>
      <c r="FGY135" s="47"/>
      <c r="FGZ135" s="47"/>
      <c r="FHA135" s="47"/>
      <c r="FHB135" s="47"/>
      <c r="FHC135" s="47"/>
      <c r="FHD135" s="47"/>
      <c r="FHE135" s="47"/>
      <c r="FHF135" s="47"/>
      <c r="FHG135" s="47"/>
      <c r="FHH135" s="47"/>
      <c r="FHI135" s="47"/>
      <c r="FHJ135" s="47"/>
      <c r="FHK135" s="47"/>
      <c r="FHL135" s="47"/>
      <c r="FHM135" s="47"/>
      <c r="FHN135" s="47"/>
      <c r="FHO135" s="47"/>
      <c r="FHP135" s="47"/>
      <c r="FHQ135" s="47"/>
      <c r="FHR135" s="47"/>
      <c r="FHS135" s="47"/>
      <c r="FHT135" s="47"/>
      <c r="FHU135" s="47"/>
      <c r="FHV135" s="47"/>
      <c r="FHW135" s="47"/>
      <c r="FHX135" s="47"/>
      <c r="FHY135" s="47"/>
      <c r="FHZ135" s="47"/>
      <c r="FIA135" s="47"/>
      <c r="FIB135" s="47"/>
      <c r="FIC135" s="47"/>
      <c r="FID135" s="47"/>
      <c r="FIE135" s="47"/>
      <c r="FIF135" s="47"/>
      <c r="FIG135" s="47"/>
      <c r="FIH135" s="47"/>
      <c r="FII135" s="47"/>
      <c r="FIJ135" s="47"/>
      <c r="FIK135" s="47"/>
      <c r="FIL135" s="47"/>
      <c r="FIM135" s="47"/>
      <c r="FIN135" s="47"/>
      <c r="FIO135" s="47"/>
      <c r="FIP135" s="47"/>
      <c r="FIQ135" s="47"/>
      <c r="FIR135" s="47"/>
      <c r="FIS135" s="47"/>
      <c r="FIT135" s="47"/>
      <c r="FIU135" s="47"/>
      <c r="FIV135" s="47"/>
      <c r="FIW135" s="47"/>
      <c r="FIX135" s="47"/>
      <c r="FIY135" s="47"/>
      <c r="FIZ135" s="47"/>
      <c r="FJA135" s="47"/>
      <c r="FJB135" s="47"/>
      <c r="FJC135" s="47"/>
      <c r="FJD135" s="47"/>
      <c r="FJE135" s="47"/>
      <c r="FJF135" s="47"/>
      <c r="FJG135" s="47"/>
      <c r="FJH135" s="47"/>
      <c r="FJI135" s="47"/>
      <c r="FJJ135" s="47"/>
      <c r="FJK135" s="47"/>
      <c r="FJL135" s="47"/>
      <c r="FJM135" s="47"/>
      <c r="FJN135" s="47"/>
      <c r="FJO135" s="47"/>
      <c r="FJP135" s="47"/>
      <c r="FJQ135" s="47"/>
      <c r="FJR135" s="47"/>
      <c r="FJS135" s="47"/>
      <c r="FJT135" s="47"/>
      <c r="FJU135" s="47"/>
      <c r="FJV135" s="47"/>
      <c r="FJW135" s="47"/>
      <c r="FJX135" s="47"/>
      <c r="FJY135" s="47"/>
      <c r="FJZ135" s="47"/>
      <c r="FKA135" s="47"/>
      <c r="FKB135" s="47"/>
      <c r="FKC135" s="47"/>
      <c r="FKD135" s="47"/>
      <c r="FKE135" s="47"/>
      <c r="FKF135" s="47"/>
      <c r="FKG135" s="47"/>
      <c r="FKH135" s="47"/>
      <c r="FKI135" s="47"/>
      <c r="FKJ135" s="47"/>
      <c r="FKK135" s="47"/>
      <c r="FKL135" s="47"/>
      <c r="FKM135" s="47"/>
      <c r="FKN135" s="47"/>
      <c r="FKO135" s="47"/>
      <c r="FKP135" s="47"/>
      <c r="FKQ135" s="47"/>
      <c r="FKR135" s="47"/>
      <c r="FKS135" s="47"/>
      <c r="FKT135" s="47"/>
      <c r="FKU135" s="47"/>
      <c r="FKV135" s="47"/>
      <c r="FKW135" s="47"/>
      <c r="FKX135" s="47"/>
      <c r="FKY135" s="47"/>
      <c r="FKZ135" s="47"/>
      <c r="FLA135" s="47"/>
      <c r="FLB135" s="47"/>
      <c r="FLC135" s="47"/>
      <c r="FLD135" s="47"/>
      <c r="FLE135" s="47"/>
      <c r="FLF135" s="47"/>
      <c r="FLG135" s="47"/>
      <c r="FLH135" s="47"/>
      <c r="FLI135" s="47"/>
      <c r="FLJ135" s="47"/>
      <c r="FLK135" s="47"/>
      <c r="FLL135" s="47"/>
      <c r="FLM135" s="47"/>
      <c r="FLN135" s="47"/>
      <c r="FLO135" s="47"/>
      <c r="FLP135" s="47"/>
      <c r="FLQ135" s="47"/>
      <c r="FLR135" s="47"/>
      <c r="FLS135" s="47"/>
      <c r="FLT135" s="47"/>
      <c r="FLU135" s="47"/>
      <c r="FLV135" s="47"/>
      <c r="FLW135" s="47"/>
      <c r="FLX135" s="47"/>
      <c r="FLY135" s="47"/>
      <c r="FLZ135" s="47"/>
      <c r="FMA135" s="47"/>
      <c r="FMB135" s="47"/>
      <c r="FMC135" s="47"/>
      <c r="FMD135" s="47"/>
      <c r="FME135" s="47"/>
      <c r="FMF135" s="47"/>
      <c r="FMG135" s="47"/>
      <c r="FMH135" s="47"/>
      <c r="FMI135" s="47"/>
      <c r="FMJ135" s="47"/>
      <c r="FMK135" s="47"/>
      <c r="FML135" s="47"/>
      <c r="FMM135" s="47"/>
      <c r="FMN135" s="47"/>
      <c r="FMO135" s="47"/>
      <c r="FMP135" s="47"/>
      <c r="FMQ135" s="47"/>
      <c r="FMR135" s="47"/>
      <c r="FMS135" s="47"/>
      <c r="FMT135" s="47"/>
      <c r="FMU135" s="47"/>
      <c r="FMV135" s="47"/>
      <c r="FMW135" s="47"/>
      <c r="FMX135" s="47"/>
      <c r="FMY135" s="47"/>
      <c r="FMZ135" s="47"/>
      <c r="FNA135" s="47"/>
      <c r="FNB135" s="47"/>
      <c r="FNC135" s="47"/>
      <c r="FND135" s="47"/>
      <c r="FNE135" s="47"/>
      <c r="FNF135" s="47"/>
      <c r="FNG135" s="47"/>
      <c r="FNH135" s="47"/>
      <c r="FNI135" s="47"/>
      <c r="FNJ135" s="47"/>
      <c r="FNK135" s="47"/>
      <c r="FNL135" s="47"/>
      <c r="FNM135" s="47"/>
      <c r="FNN135" s="47"/>
      <c r="FNO135" s="47"/>
      <c r="FNP135" s="47"/>
      <c r="FNQ135" s="47"/>
      <c r="FNR135" s="47"/>
      <c r="FNS135" s="47"/>
      <c r="FNT135" s="47"/>
      <c r="FNU135" s="47"/>
      <c r="FNV135" s="47"/>
      <c r="FNW135" s="47"/>
      <c r="FNX135" s="47"/>
      <c r="FNY135" s="47"/>
      <c r="FNZ135" s="47"/>
      <c r="FOA135" s="47"/>
      <c r="FOB135" s="47"/>
      <c r="FOC135" s="47"/>
      <c r="FOD135" s="47"/>
      <c r="FOE135" s="47"/>
      <c r="FOF135" s="47"/>
      <c r="FOG135" s="47"/>
      <c r="FOH135" s="47"/>
      <c r="FOI135" s="47"/>
      <c r="FOJ135" s="47"/>
      <c r="FOK135" s="47"/>
      <c r="FOL135" s="47"/>
      <c r="FOM135" s="47"/>
      <c r="FON135" s="47"/>
      <c r="FOO135" s="47"/>
      <c r="FOP135" s="47"/>
      <c r="FOQ135" s="47"/>
      <c r="FOR135" s="47"/>
      <c r="FOS135" s="47"/>
      <c r="FOT135" s="47"/>
      <c r="FOU135" s="47"/>
      <c r="FOV135" s="47"/>
      <c r="FOW135" s="47"/>
      <c r="FOX135" s="47"/>
      <c r="FOY135" s="47"/>
      <c r="FOZ135" s="47"/>
      <c r="FPA135" s="47"/>
      <c r="FPB135" s="47"/>
      <c r="FPC135" s="47"/>
      <c r="FPD135" s="47"/>
      <c r="FPE135" s="47"/>
      <c r="FPF135" s="47"/>
      <c r="FPG135" s="47"/>
      <c r="FPH135" s="47"/>
      <c r="FPI135" s="47"/>
      <c r="FPJ135" s="47"/>
      <c r="FPK135" s="47"/>
      <c r="FPL135" s="47"/>
      <c r="FPM135" s="47"/>
      <c r="FPN135" s="47"/>
      <c r="FPO135" s="47"/>
      <c r="FPP135" s="47"/>
      <c r="FPQ135" s="47"/>
      <c r="FPR135" s="47"/>
      <c r="FPS135" s="47"/>
      <c r="FPT135" s="47"/>
      <c r="FPU135" s="47"/>
      <c r="FPV135" s="47"/>
      <c r="FPW135" s="47"/>
      <c r="FPX135" s="47"/>
      <c r="FPY135" s="47"/>
      <c r="FPZ135" s="47"/>
      <c r="FQA135" s="47"/>
      <c r="FQB135" s="47"/>
      <c r="FQC135" s="47"/>
      <c r="FQD135" s="47"/>
      <c r="FQE135" s="47"/>
      <c r="FQF135" s="47"/>
      <c r="FQG135" s="47"/>
      <c r="FQH135" s="47"/>
      <c r="FQI135" s="47"/>
      <c r="FQJ135" s="47"/>
      <c r="FQK135" s="47"/>
      <c r="FQL135" s="47"/>
      <c r="FQM135" s="47"/>
      <c r="FQN135" s="47"/>
      <c r="FQO135" s="47"/>
      <c r="FQP135" s="47"/>
      <c r="FQQ135" s="47"/>
      <c r="FQR135" s="47"/>
      <c r="FQS135" s="47"/>
      <c r="FQT135" s="47"/>
      <c r="FQU135" s="47"/>
      <c r="FQV135" s="47"/>
      <c r="FQW135" s="47"/>
      <c r="FQX135" s="47"/>
      <c r="FQY135" s="47"/>
      <c r="FQZ135" s="47"/>
      <c r="FRA135" s="47"/>
      <c r="FRB135" s="47"/>
      <c r="FRC135" s="47"/>
      <c r="FRD135" s="47"/>
      <c r="FRE135" s="47"/>
      <c r="FRF135" s="47"/>
      <c r="FRG135" s="47"/>
      <c r="FRH135" s="47"/>
      <c r="FRI135" s="47"/>
      <c r="FRJ135" s="47"/>
      <c r="FRK135" s="47"/>
      <c r="FRL135" s="47"/>
      <c r="FRM135" s="47"/>
      <c r="FRN135" s="47"/>
      <c r="FRO135" s="47"/>
      <c r="FRP135" s="47"/>
      <c r="FRQ135" s="47"/>
      <c r="FRR135" s="47"/>
      <c r="FRS135" s="47"/>
      <c r="FRT135" s="47"/>
      <c r="FRU135" s="47"/>
      <c r="FRV135" s="47"/>
      <c r="FRW135" s="47"/>
      <c r="FRX135" s="47"/>
      <c r="FRY135" s="47"/>
      <c r="FRZ135" s="47"/>
      <c r="FSA135" s="47"/>
      <c r="FSB135" s="47"/>
      <c r="FSC135" s="47"/>
      <c r="FSD135" s="47"/>
      <c r="FSE135" s="47"/>
      <c r="FSF135" s="47"/>
      <c r="FSG135" s="47"/>
      <c r="FSH135" s="47"/>
      <c r="FSI135" s="47"/>
      <c r="FSJ135" s="47"/>
      <c r="FSK135" s="47"/>
      <c r="FSL135" s="47"/>
      <c r="FSM135" s="47"/>
      <c r="FSN135" s="47"/>
      <c r="FSO135" s="47"/>
      <c r="FSP135" s="47"/>
      <c r="FSQ135" s="47"/>
      <c r="FSR135" s="47"/>
      <c r="FSS135" s="47"/>
      <c r="FST135" s="47"/>
      <c r="FSU135" s="47"/>
      <c r="FSV135" s="47"/>
      <c r="FSW135" s="47"/>
      <c r="FSX135" s="47"/>
      <c r="FSY135" s="47"/>
      <c r="FSZ135" s="47"/>
      <c r="FTA135" s="47"/>
      <c r="FTB135" s="47"/>
      <c r="FTC135" s="47"/>
      <c r="FTD135" s="47"/>
      <c r="FTE135" s="47"/>
      <c r="FTF135" s="47"/>
      <c r="FTG135" s="47"/>
      <c r="FTH135" s="47"/>
      <c r="FTI135" s="47"/>
      <c r="FTJ135" s="47"/>
      <c r="FTK135" s="47"/>
      <c r="FTL135" s="47"/>
      <c r="FTM135" s="47"/>
      <c r="FTN135" s="47"/>
      <c r="FTO135" s="47"/>
      <c r="FTP135" s="47"/>
      <c r="FTQ135" s="47"/>
      <c r="FTR135" s="47"/>
      <c r="FTS135" s="47"/>
      <c r="FTT135" s="47"/>
      <c r="FTU135" s="47"/>
      <c r="FTV135" s="47"/>
      <c r="FTW135" s="47"/>
      <c r="FTX135" s="47"/>
      <c r="FTY135" s="47"/>
      <c r="FTZ135" s="47"/>
      <c r="FUA135" s="47"/>
      <c r="FUB135" s="47"/>
      <c r="FUC135" s="47"/>
      <c r="FUD135" s="47"/>
      <c r="FUE135" s="47"/>
      <c r="FUF135" s="47"/>
      <c r="FUG135" s="47"/>
      <c r="FUH135" s="47"/>
      <c r="FUI135" s="47"/>
      <c r="FUJ135" s="47"/>
      <c r="FUK135" s="47"/>
      <c r="FUL135" s="47"/>
      <c r="FUM135" s="47"/>
      <c r="FUN135" s="47"/>
      <c r="FUO135" s="47"/>
      <c r="FUP135" s="47"/>
      <c r="FUQ135" s="47"/>
      <c r="FUR135" s="47"/>
      <c r="FUS135" s="47"/>
      <c r="FUT135" s="47"/>
      <c r="FUU135" s="47"/>
      <c r="FUV135" s="47"/>
      <c r="FUW135" s="47"/>
      <c r="FUX135" s="47"/>
      <c r="FUY135" s="47"/>
      <c r="FUZ135" s="47"/>
      <c r="FVA135" s="47"/>
      <c r="FVB135" s="47"/>
      <c r="FVC135" s="47"/>
      <c r="FVD135" s="47"/>
      <c r="FVE135" s="47"/>
      <c r="FVF135" s="47"/>
      <c r="FVG135" s="47"/>
      <c r="FVH135" s="47"/>
      <c r="FVI135" s="47"/>
      <c r="FVJ135" s="47"/>
      <c r="FVK135" s="47"/>
      <c r="FVL135" s="47"/>
      <c r="FVM135" s="47"/>
      <c r="FVN135" s="47"/>
      <c r="FVO135" s="47"/>
      <c r="FVP135" s="47"/>
      <c r="FVQ135" s="47"/>
      <c r="FVR135" s="47"/>
      <c r="FVS135" s="47"/>
      <c r="FVT135" s="47"/>
      <c r="FVU135" s="47"/>
      <c r="FVV135" s="47"/>
      <c r="FVW135" s="47"/>
      <c r="FVX135" s="47"/>
      <c r="FVY135" s="47"/>
      <c r="FVZ135" s="47"/>
      <c r="FWA135" s="47"/>
      <c r="FWB135" s="47"/>
      <c r="FWC135" s="47"/>
      <c r="FWD135" s="47"/>
      <c r="FWE135" s="47"/>
      <c r="FWF135" s="47"/>
      <c r="FWG135" s="47"/>
      <c r="FWH135" s="47"/>
      <c r="FWI135" s="47"/>
      <c r="FWJ135" s="47"/>
      <c r="FWK135" s="47"/>
      <c r="FWL135" s="47"/>
      <c r="FWM135" s="47"/>
      <c r="FWN135" s="47"/>
      <c r="FWO135" s="47"/>
      <c r="FWP135" s="47"/>
      <c r="FWQ135" s="47"/>
      <c r="FWR135" s="47"/>
      <c r="FWS135" s="47"/>
      <c r="FWT135" s="47"/>
      <c r="FWU135" s="47"/>
      <c r="FWV135" s="47"/>
      <c r="FWW135" s="47"/>
      <c r="FWX135" s="47"/>
      <c r="FWY135" s="47"/>
      <c r="FWZ135" s="47"/>
      <c r="FXA135" s="47"/>
      <c r="FXB135" s="47"/>
      <c r="FXC135" s="47"/>
      <c r="FXD135" s="47"/>
      <c r="FXE135" s="47"/>
      <c r="FXF135" s="47"/>
      <c r="FXG135" s="47"/>
      <c r="FXH135" s="47"/>
      <c r="FXI135" s="47"/>
      <c r="FXJ135" s="47"/>
      <c r="FXK135" s="47"/>
      <c r="FXL135" s="47"/>
      <c r="FXM135" s="47"/>
      <c r="FXN135" s="47"/>
      <c r="FXO135" s="47"/>
      <c r="FXP135" s="47"/>
      <c r="FXQ135" s="47"/>
      <c r="FXR135" s="47"/>
      <c r="FXS135" s="47"/>
      <c r="FXT135" s="47"/>
      <c r="FXU135" s="47"/>
      <c r="FXV135" s="47"/>
      <c r="FXW135" s="47"/>
      <c r="FXX135" s="47"/>
      <c r="FXY135" s="47"/>
      <c r="FXZ135" s="47"/>
      <c r="FYA135" s="47"/>
      <c r="FYB135" s="47"/>
      <c r="FYC135" s="47"/>
      <c r="FYD135" s="47"/>
      <c r="FYE135" s="47"/>
      <c r="FYF135" s="47"/>
      <c r="FYG135" s="47"/>
      <c r="FYH135" s="47"/>
      <c r="FYI135" s="47"/>
      <c r="FYJ135" s="47"/>
      <c r="FYK135" s="47"/>
      <c r="FYL135" s="47"/>
      <c r="FYM135" s="47"/>
      <c r="FYN135" s="47"/>
      <c r="FYO135" s="47"/>
      <c r="FYP135" s="47"/>
      <c r="FYQ135" s="47"/>
      <c r="FYR135" s="47"/>
      <c r="FYS135" s="47"/>
      <c r="FYT135" s="47"/>
      <c r="FYU135" s="47"/>
      <c r="FYV135" s="47"/>
      <c r="FYW135" s="47"/>
      <c r="FYX135" s="47"/>
      <c r="FYY135" s="47"/>
      <c r="FYZ135" s="47"/>
      <c r="FZA135" s="47"/>
      <c r="FZB135" s="47"/>
      <c r="FZC135" s="47"/>
      <c r="FZD135" s="47"/>
      <c r="FZE135" s="47"/>
      <c r="FZF135" s="47"/>
      <c r="FZG135" s="47"/>
      <c r="FZH135" s="47"/>
      <c r="FZI135" s="47"/>
      <c r="FZJ135" s="47"/>
      <c r="FZK135" s="47"/>
      <c r="FZL135" s="47"/>
      <c r="FZM135" s="47"/>
      <c r="FZN135" s="47"/>
      <c r="FZO135" s="47"/>
      <c r="FZP135" s="47"/>
      <c r="FZQ135" s="47"/>
      <c r="FZR135" s="47"/>
      <c r="FZS135" s="47"/>
      <c r="FZT135" s="47"/>
      <c r="FZU135" s="47"/>
      <c r="FZV135" s="47"/>
      <c r="FZW135" s="47"/>
      <c r="FZX135" s="47"/>
      <c r="FZY135" s="47"/>
      <c r="FZZ135" s="47"/>
      <c r="GAA135" s="47"/>
      <c r="GAB135" s="47"/>
      <c r="GAC135" s="47"/>
      <c r="GAD135" s="47"/>
      <c r="GAE135" s="47"/>
      <c r="GAF135" s="47"/>
      <c r="GAG135" s="47"/>
      <c r="GAH135" s="47"/>
      <c r="GAI135" s="47"/>
      <c r="GAJ135" s="47"/>
      <c r="GAK135" s="47"/>
      <c r="GAL135" s="47"/>
      <c r="GAM135" s="47"/>
      <c r="GAN135" s="47"/>
      <c r="GAO135" s="47"/>
      <c r="GAP135" s="47"/>
      <c r="GAQ135" s="47"/>
      <c r="GAR135" s="47"/>
      <c r="GAS135" s="47"/>
      <c r="GAT135" s="47"/>
      <c r="GAU135" s="47"/>
      <c r="GAV135" s="47"/>
      <c r="GAW135" s="47"/>
      <c r="GAX135" s="47"/>
      <c r="GAY135" s="47"/>
      <c r="GAZ135" s="47"/>
      <c r="GBA135" s="47"/>
      <c r="GBB135" s="47"/>
      <c r="GBC135" s="47"/>
      <c r="GBD135" s="47"/>
      <c r="GBE135" s="47"/>
      <c r="GBF135" s="47"/>
      <c r="GBG135" s="47"/>
      <c r="GBH135" s="47"/>
      <c r="GBI135" s="47"/>
      <c r="GBJ135" s="47"/>
      <c r="GBK135" s="47"/>
      <c r="GBL135" s="47"/>
      <c r="GBM135" s="47"/>
      <c r="GBN135" s="47"/>
      <c r="GBO135" s="47"/>
      <c r="GBP135" s="47"/>
      <c r="GBQ135" s="47"/>
      <c r="GBR135" s="47"/>
      <c r="GBS135" s="47"/>
      <c r="GBT135" s="47"/>
      <c r="GBU135" s="47"/>
      <c r="GBV135" s="47"/>
      <c r="GBW135" s="47"/>
      <c r="GBX135" s="47"/>
      <c r="GBY135" s="47"/>
      <c r="GBZ135" s="47"/>
      <c r="GCA135" s="47"/>
      <c r="GCB135" s="47"/>
      <c r="GCC135" s="47"/>
      <c r="GCD135" s="47"/>
      <c r="GCE135" s="47"/>
      <c r="GCF135" s="47"/>
      <c r="GCG135" s="47"/>
      <c r="GCH135" s="47"/>
      <c r="GCI135" s="47"/>
      <c r="GCJ135" s="47"/>
      <c r="GCK135" s="47"/>
      <c r="GCL135" s="47"/>
      <c r="GCM135" s="47"/>
      <c r="GCN135" s="47"/>
      <c r="GCO135" s="47"/>
      <c r="GCP135" s="47"/>
      <c r="GCQ135" s="47"/>
      <c r="GCR135" s="47"/>
      <c r="GCS135" s="47"/>
      <c r="GCT135" s="47"/>
      <c r="GCU135" s="47"/>
      <c r="GCV135" s="47"/>
      <c r="GCW135" s="47"/>
      <c r="GCX135" s="47"/>
      <c r="GCY135" s="47"/>
      <c r="GCZ135" s="47"/>
      <c r="GDA135" s="47"/>
      <c r="GDB135" s="47"/>
      <c r="GDC135" s="47"/>
      <c r="GDD135" s="47"/>
      <c r="GDE135" s="47"/>
      <c r="GDF135" s="47"/>
      <c r="GDG135" s="47"/>
      <c r="GDH135" s="47"/>
      <c r="GDI135" s="47"/>
      <c r="GDJ135" s="47"/>
      <c r="GDK135" s="47"/>
      <c r="GDL135" s="47"/>
      <c r="GDM135" s="47"/>
      <c r="GDN135" s="47"/>
      <c r="GDO135" s="47"/>
      <c r="GDP135" s="47"/>
      <c r="GDQ135" s="47"/>
      <c r="GDR135" s="47"/>
      <c r="GDS135" s="47"/>
      <c r="GDT135" s="47"/>
      <c r="GDU135" s="47"/>
      <c r="GDV135" s="47"/>
      <c r="GDW135" s="47"/>
      <c r="GDX135" s="47"/>
      <c r="GDY135" s="47"/>
      <c r="GDZ135" s="47"/>
      <c r="GEA135" s="47"/>
      <c r="GEB135" s="47"/>
      <c r="GEC135" s="47"/>
      <c r="GED135" s="47"/>
      <c r="GEE135" s="47"/>
      <c r="GEF135" s="47"/>
      <c r="GEG135" s="47"/>
      <c r="GEH135" s="47"/>
      <c r="GEI135" s="47"/>
      <c r="GEJ135" s="47"/>
      <c r="GEK135" s="47"/>
      <c r="GEL135" s="47"/>
      <c r="GEM135" s="47"/>
      <c r="GEN135" s="47"/>
      <c r="GEO135" s="47"/>
      <c r="GEP135" s="47"/>
      <c r="GEQ135" s="47"/>
      <c r="GER135" s="47"/>
      <c r="GES135" s="47"/>
      <c r="GET135" s="47"/>
      <c r="GEU135" s="47"/>
      <c r="GEV135" s="47"/>
      <c r="GEW135" s="47"/>
      <c r="GEX135" s="47"/>
      <c r="GEY135" s="47"/>
      <c r="GEZ135" s="47"/>
      <c r="GFA135" s="47"/>
      <c r="GFB135" s="47"/>
      <c r="GFC135" s="47"/>
      <c r="GFD135" s="47"/>
      <c r="GFE135" s="47"/>
      <c r="GFF135" s="47"/>
      <c r="GFG135" s="47"/>
      <c r="GFH135" s="47"/>
      <c r="GFI135" s="47"/>
      <c r="GFJ135" s="47"/>
      <c r="GFK135" s="47"/>
      <c r="GFL135" s="47"/>
      <c r="GFM135" s="47"/>
      <c r="GFN135" s="47"/>
      <c r="GFO135" s="47"/>
      <c r="GFP135" s="47"/>
      <c r="GFQ135" s="47"/>
      <c r="GFR135" s="47"/>
      <c r="GFS135" s="47"/>
      <c r="GFT135" s="47"/>
      <c r="GFU135" s="47"/>
      <c r="GFV135" s="47"/>
      <c r="GFW135" s="47"/>
      <c r="GFX135" s="47"/>
      <c r="GFY135" s="47"/>
      <c r="GFZ135" s="47"/>
      <c r="GGA135" s="47"/>
      <c r="GGB135" s="47"/>
      <c r="GGC135" s="47"/>
      <c r="GGD135" s="47"/>
      <c r="GGE135" s="47"/>
      <c r="GGF135" s="47"/>
      <c r="GGG135" s="47"/>
      <c r="GGH135" s="47"/>
      <c r="GGI135" s="47"/>
      <c r="GGJ135" s="47"/>
      <c r="GGK135" s="47"/>
      <c r="GGL135" s="47"/>
      <c r="GGM135" s="47"/>
      <c r="GGN135" s="47"/>
      <c r="GGO135" s="47"/>
      <c r="GGP135" s="47"/>
      <c r="GGQ135" s="47"/>
      <c r="GGR135" s="47"/>
      <c r="GGS135" s="47"/>
      <c r="GGT135" s="47"/>
      <c r="GGU135" s="47"/>
      <c r="GGV135" s="47"/>
      <c r="GGW135" s="47"/>
      <c r="GGX135" s="47"/>
      <c r="GGY135" s="47"/>
      <c r="GGZ135" s="47"/>
      <c r="GHA135" s="47"/>
      <c r="GHB135" s="47"/>
      <c r="GHC135" s="47"/>
      <c r="GHD135" s="47"/>
      <c r="GHE135" s="47"/>
      <c r="GHF135" s="47"/>
      <c r="GHG135" s="47"/>
      <c r="GHH135" s="47"/>
      <c r="GHI135" s="47"/>
      <c r="GHJ135" s="47"/>
      <c r="GHK135" s="47"/>
      <c r="GHL135" s="47"/>
      <c r="GHM135" s="47"/>
      <c r="GHN135" s="47"/>
      <c r="GHO135" s="47"/>
      <c r="GHP135" s="47"/>
      <c r="GHQ135" s="47"/>
      <c r="GHR135" s="47"/>
      <c r="GHS135" s="47"/>
      <c r="GHT135" s="47"/>
      <c r="GHU135" s="47"/>
      <c r="GHV135" s="47"/>
      <c r="GHW135" s="47"/>
      <c r="GHX135" s="47"/>
      <c r="GHY135" s="47"/>
      <c r="GHZ135" s="47"/>
      <c r="GIA135" s="47"/>
      <c r="GIB135" s="47"/>
      <c r="GIC135" s="47"/>
      <c r="GID135" s="47"/>
      <c r="GIE135" s="47"/>
      <c r="GIF135" s="47"/>
      <c r="GIG135" s="47"/>
      <c r="GIH135" s="47"/>
      <c r="GII135" s="47"/>
      <c r="GIJ135" s="47"/>
      <c r="GIK135" s="47"/>
      <c r="GIL135" s="47"/>
      <c r="GIM135" s="47"/>
      <c r="GIN135" s="47"/>
      <c r="GIO135" s="47"/>
      <c r="GIP135" s="47"/>
      <c r="GIQ135" s="47"/>
      <c r="GIR135" s="47"/>
      <c r="GIS135" s="47"/>
      <c r="GIT135" s="47"/>
      <c r="GIU135" s="47"/>
      <c r="GIV135" s="47"/>
      <c r="GIW135" s="47"/>
      <c r="GIX135" s="47"/>
      <c r="GIY135" s="47"/>
      <c r="GIZ135" s="47"/>
      <c r="GJA135" s="47"/>
      <c r="GJB135" s="47"/>
      <c r="GJC135" s="47"/>
      <c r="GJD135" s="47"/>
      <c r="GJE135" s="47"/>
      <c r="GJF135" s="47"/>
      <c r="GJG135" s="47"/>
      <c r="GJH135" s="47"/>
      <c r="GJI135" s="47"/>
      <c r="GJJ135" s="47"/>
      <c r="GJK135" s="47"/>
      <c r="GJL135" s="47"/>
      <c r="GJM135" s="47"/>
      <c r="GJN135" s="47"/>
      <c r="GJO135" s="47"/>
      <c r="GJP135" s="47"/>
      <c r="GJQ135" s="47"/>
      <c r="GJR135" s="47"/>
      <c r="GJS135" s="47"/>
      <c r="GJT135" s="47"/>
      <c r="GJU135" s="47"/>
      <c r="GJV135" s="47"/>
      <c r="GJW135" s="47"/>
      <c r="GJX135" s="47"/>
      <c r="GJY135" s="47"/>
      <c r="GJZ135" s="47"/>
      <c r="GKA135" s="47"/>
      <c r="GKB135" s="47"/>
      <c r="GKC135" s="47"/>
      <c r="GKD135" s="47"/>
      <c r="GKE135" s="47"/>
      <c r="GKF135" s="47"/>
      <c r="GKG135" s="47"/>
      <c r="GKH135" s="47"/>
      <c r="GKI135" s="47"/>
      <c r="GKJ135" s="47"/>
      <c r="GKK135" s="47"/>
      <c r="GKL135" s="47"/>
      <c r="GKM135" s="47"/>
      <c r="GKN135" s="47"/>
      <c r="GKO135" s="47"/>
      <c r="GKP135" s="47"/>
      <c r="GKQ135" s="47"/>
      <c r="GKR135" s="47"/>
      <c r="GKS135" s="47"/>
      <c r="GKT135" s="47"/>
      <c r="GKU135" s="47"/>
      <c r="GKV135" s="47"/>
      <c r="GKW135" s="47"/>
      <c r="GKX135" s="47"/>
      <c r="GKY135" s="47"/>
      <c r="GKZ135" s="47"/>
      <c r="GLA135" s="47"/>
      <c r="GLB135" s="47"/>
      <c r="GLC135" s="47"/>
      <c r="GLD135" s="47"/>
      <c r="GLE135" s="47"/>
      <c r="GLF135" s="47"/>
      <c r="GLG135" s="47"/>
      <c r="GLH135" s="47"/>
      <c r="GLI135" s="47"/>
      <c r="GLJ135" s="47"/>
      <c r="GLK135" s="47"/>
      <c r="GLL135" s="47"/>
      <c r="GLM135" s="47"/>
      <c r="GLN135" s="47"/>
      <c r="GLO135" s="47"/>
      <c r="GLP135" s="47"/>
      <c r="GLQ135" s="47"/>
      <c r="GLR135" s="47"/>
      <c r="GLS135" s="47"/>
      <c r="GLT135" s="47"/>
      <c r="GLU135" s="47"/>
      <c r="GLV135" s="47"/>
      <c r="GLW135" s="47"/>
      <c r="GLX135" s="47"/>
      <c r="GLY135" s="47"/>
      <c r="GLZ135" s="47"/>
      <c r="GMA135" s="47"/>
      <c r="GMB135" s="47"/>
      <c r="GMC135" s="47"/>
      <c r="GMD135" s="47"/>
      <c r="GME135" s="47"/>
      <c r="GMF135" s="47"/>
      <c r="GMG135" s="47"/>
      <c r="GMH135" s="47"/>
      <c r="GMI135" s="47"/>
      <c r="GMJ135" s="47"/>
      <c r="GMK135" s="47"/>
      <c r="GML135" s="47"/>
      <c r="GMM135" s="47"/>
      <c r="GMN135" s="47"/>
      <c r="GMO135" s="47"/>
      <c r="GMP135" s="47"/>
      <c r="GMQ135" s="47"/>
      <c r="GMR135" s="47"/>
      <c r="GMS135" s="47"/>
      <c r="GMT135" s="47"/>
      <c r="GMU135" s="47"/>
      <c r="GMV135" s="47"/>
      <c r="GMW135" s="47"/>
      <c r="GMX135" s="47"/>
      <c r="GMY135" s="47"/>
      <c r="GMZ135" s="47"/>
      <c r="GNA135" s="47"/>
      <c r="GNB135" s="47"/>
      <c r="GNC135" s="47"/>
      <c r="GND135" s="47"/>
      <c r="GNE135" s="47"/>
      <c r="GNF135" s="47"/>
      <c r="GNG135" s="47"/>
      <c r="GNH135" s="47"/>
      <c r="GNI135" s="47"/>
      <c r="GNJ135" s="47"/>
      <c r="GNK135" s="47"/>
      <c r="GNL135" s="47"/>
      <c r="GNM135" s="47"/>
      <c r="GNN135" s="47"/>
      <c r="GNO135" s="47"/>
      <c r="GNP135" s="47"/>
      <c r="GNQ135" s="47"/>
      <c r="GNR135" s="47"/>
      <c r="GNS135" s="47"/>
      <c r="GNT135" s="47"/>
      <c r="GNU135" s="47"/>
      <c r="GNV135" s="47"/>
      <c r="GNW135" s="47"/>
      <c r="GNX135" s="47"/>
      <c r="GNY135" s="47"/>
      <c r="GNZ135" s="47"/>
      <c r="GOA135" s="47"/>
      <c r="GOB135" s="47"/>
      <c r="GOC135" s="47"/>
      <c r="GOD135" s="47"/>
      <c r="GOE135" s="47"/>
      <c r="GOF135" s="47"/>
      <c r="GOG135" s="47"/>
      <c r="GOH135" s="47"/>
      <c r="GOI135" s="47"/>
      <c r="GOJ135" s="47"/>
      <c r="GOK135" s="47"/>
      <c r="GOL135" s="47"/>
      <c r="GOM135" s="47"/>
      <c r="GON135" s="47"/>
      <c r="GOO135" s="47"/>
      <c r="GOP135" s="47"/>
      <c r="GOQ135" s="47"/>
      <c r="GOR135" s="47"/>
      <c r="GOS135" s="47"/>
      <c r="GOT135" s="47"/>
      <c r="GOU135" s="47"/>
      <c r="GOV135" s="47"/>
      <c r="GOW135" s="47"/>
      <c r="GOX135" s="47"/>
      <c r="GOY135" s="47"/>
      <c r="GOZ135" s="47"/>
      <c r="GPA135" s="47"/>
      <c r="GPB135" s="47"/>
      <c r="GPC135" s="47"/>
      <c r="GPD135" s="47"/>
      <c r="GPE135" s="47"/>
      <c r="GPF135" s="47"/>
      <c r="GPG135" s="47"/>
      <c r="GPH135" s="47"/>
      <c r="GPI135" s="47"/>
      <c r="GPJ135" s="47"/>
      <c r="GPK135" s="47"/>
      <c r="GPL135" s="47"/>
      <c r="GPM135" s="47"/>
      <c r="GPN135" s="47"/>
      <c r="GPO135" s="47"/>
      <c r="GPP135" s="47"/>
      <c r="GPQ135" s="47"/>
      <c r="GPR135" s="47"/>
      <c r="GPS135" s="47"/>
      <c r="GPT135" s="47"/>
      <c r="GPU135" s="47"/>
      <c r="GPV135" s="47"/>
      <c r="GPW135" s="47"/>
      <c r="GPX135" s="47"/>
      <c r="GPY135" s="47"/>
      <c r="GPZ135" s="47"/>
      <c r="GQA135" s="47"/>
      <c r="GQB135" s="47"/>
      <c r="GQC135" s="47"/>
      <c r="GQD135" s="47"/>
      <c r="GQE135" s="47"/>
      <c r="GQF135" s="47"/>
      <c r="GQG135" s="47"/>
      <c r="GQH135" s="47"/>
      <c r="GQI135" s="47"/>
      <c r="GQJ135" s="47"/>
      <c r="GQK135" s="47"/>
      <c r="GQL135" s="47"/>
      <c r="GQM135" s="47"/>
      <c r="GQN135" s="47"/>
      <c r="GQO135" s="47"/>
      <c r="GQP135" s="47"/>
      <c r="GQQ135" s="47"/>
      <c r="GQR135" s="47"/>
      <c r="GQS135" s="47"/>
      <c r="GQT135" s="47"/>
      <c r="GQU135" s="47"/>
      <c r="GQV135" s="47"/>
      <c r="GQW135" s="47"/>
      <c r="GQX135" s="47"/>
      <c r="GQY135" s="47"/>
      <c r="GQZ135" s="47"/>
      <c r="GRA135" s="47"/>
      <c r="GRB135" s="47"/>
      <c r="GRC135" s="47"/>
      <c r="GRD135" s="47"/>
      <c r="GRE135" s="47"/>
      <c r="GRF135" s="47"/>
      <c r="GRG135" s="47"/>
      <c r="GRH135" s="47"/>
      <c r="GRI135" s="47"/>
      <c r="GRJ135" s="47"/>
      <c r="GRK135" s="47"/>
      <c r="GRL135" s="47"/>
      <c r="GRM135" s="47"/>
      <c r="GRN135" s="47"/>
      <c r="GRO135" s="47"/>
      <c r="GRP135" s="47"/>
      <c r="GRQ135" s="47"/>
      <c r="GRR135" s="47"/>
      <c r="GRS135" s="47"/>
      <c r="GRT135" s="47"/>
      <c r="GRU135" s="47"/>
      <c r="GRV135" s="47"/>
      <c r="GRW135" s="47"/>
      <c r="GRX135" s="47"/>
      <c r="GRY135" s="47"/>
      <c r="GRZ135" s="47"/>
      <c r="GSA135" s="47"/>
      <c r="GSB135" s="47"/>
      <c r="GSC135" s="47"/>
      <c r="GSD135" s="47"/>
      <c r="GSE135" s="47"/>
      <c r="GSF135" s="47"/>
      <c r="GSG135" s="47"/>
      <c r="GSH135" s="47"/>
      <c r="GSI135" s="47"/>
      <c r="GSJ135" s="47"/>
      <c r="GSK135" s="47"/>
      <c r="GSL135" s="47"/>
      <c r="GSM135" s="47"/>
      <c r="GSN135" s="47"/>
      <c r="GSO135" s="47"/>
      <c r="GSP135" s="47"/>
      <c r="GSQ135" s="47"/>
      <c r="GSR135" s="47"/>
      <c r="GSS135" s="47"/>
      <c r="GST135" s="47"/>
      <c r="GSU135" s="47"/>
      <c r="GSV135" s="47"/>
      <c r="GSW135" s="47"/>
      <c r="GSX135" s="47"/>
      <c r="GSY135" s="47"/>
      <c r="GSZ135" s="47"/>
      <c r="GTA135" s="47"/>
      <c r="GTB135" s="47"/>
      <c r="GTC135" s="47"/>
      <c r="GTD135" s="47"/>
      <c r="GTE135" s="47"/>
      <c r="GTF135" s="47"/>
      <c r="GTG135" s="47"/>
      <c r="GTH135" s="47"/>
      <c r="GTI135" s="47"/>
      <c r="GTJ135" s="47"/>
      <c r="GTK135" s="47"/>
      <c r="GTL135" s="47"/>
      <c r="GTM135" s="47"/>
      <c r="GTN135" s="47"/>
      <c r="GTO135" s="47"/>
      <c r="GTP135" s="47"/>
      <c r="GTQ135" s="47"/>
      <c r="GTR135" s="47"/>
      <c r="GTS135" s="47"/>
      <c r="GTT135" s="47"/>
      <c r="GTU135" s="47"/>
      <c r="GTV135" s="47"/>
      <c r="GTW135" s="47"/>
      <c r="GTX135" s="47"/>
      <c r="GTY135" s="47"/>
      <c r="GTZ135" s="47"/>
      <c r="GUA135" s="47"/>
      <c r="GUB135" s="47"/>
      <c r="GUC135" s="47"/>
      <c r="GUD135" s="47"/>
      <c r="GUE135" s="47"/>
      <c r="GUF135" s="47"/>
      <c r="GUG135" s="47"/>
      <c r="GUH135" s="47"/>
      <c r="GUI135" s="47"/>
      <c r="GUJ135" s="47"/>
      <c r="GUK135" s="47"/>
      <c r="GUL135" s="47"/>
      <c r="GUM135" s="47"/>
      <c r="GUN135" s="47"/>
      <c r="GUO135" s="47"/>
      <c r="GUP135" s="47"/>
      <c r="GUQ135" s="47"/>
      <c r="GUR135" s="47"/>
      <c r="GUS135" s="47"/>
      <c r="GUT135" s="47"/>
      <c r="GUU135" s="47"/>
      <c r="GUV135" s="47"/>
      <c r="GUW135" s="47"/>
      <c r="GUX135" s="47"/>
      <c r="GUY135" s="47"/>
      <c r="GUZ135" s="47"/>
      <c r="GVA135" s="47"/>
      <c r="GVB135" s="47"/>
      <c r="GVC135" s="47"/>
      <c r="GVD135" s="47"/>
      <c r="GVE135" s="47"/>
      <c r="GVF135" s="47"/>
      <c r="GVG135" s="47"/>
      <c r="GVH135" s="47"/>
      <c r="GVI135" s="47"/>
      <c r="GVJ135" s="47"/>
      <c r="GVK135" s="47"/>
      <c r="GVL135" s="47"/>
      <c r="GVM135" s="47"/>
      <c r="GVN135" s="47"/>
      <c r="GVO135" s="47"/>
      <c r="GVP135" s="47"/>
      <c r="GVQ135" s="47"/>
      <c r="GVR135" s="47"/>
      <c r="GVS135" s="47"/>
      <c r="GVT135" s="47"/>
      <c r="GVU135" s="47"/>
      <c r="GVV135" s="47"/>
      <c r="GVW135" s="47"/>
      <c r="GVX135" s="47"/>
      <c r="GVY135" s="47"/>
      <c r="GVZ135" s="47"/>
      <c r="GWA135" s="47"/>
      <c r="GWB135" s="47"/>
      <c r="GWC135" s="47"/>
      <c r="GWD135" s="47"/>
      <c r="GWE135" s="47"/>
      <c r="GWF135" s="47"/>
      <c r="GWG135" s="47"/>
      <c r="GWH135" s="47"/>
      <c r="GWI135" s="47"/>
      <c r="GWJ135" s="47"/>
      <c r="GWK135" s="47"/>
      <c r="GWL135" s="47"/>
      <c r="GWM135" s="47"/>
      <c r="GWN135" s="47"/>
      <c r="GWO135" s="47"/>
      <c r="GWP135" s="47"/>
      <c r="GWQ135" s="47"/>
      <c r="GWR135" s="47"/>
      <c r="GWS135" s="47"/>
      <c r="GWT135" s="47"/>
      <c r="GWU135" s="47"/>
      <c r="GWV135" s="47"/>
      <c r="GWW135" s="47"/>
      <c r="GWX135" s="47"/>
      <c r="GWY135" s="47"/>
      <c r="GWZ135" s="47"/>
      <c r="GXA135" s="47"/>
      <c r="GXB135" s="47"/>
      <c r="GXC135" s="47"/>
      <c r="GXD135" s="47"/>
      <c r="GXE135" s="47"/>
      <c r="GXF135" s="47"/>
      <c r="GXG135" s="47"/>
      <c r="GXH135" s="47"/>
      <c r="GXI135" s="47"/>
      <c r="GXJ135" s="47"/>
      <c r="GXK135" s="47"/>
      <c r="GXL135" s="47"/>
      <c r="GXM135" s="47"/>
      <c r="GXN135" s="47"/>
      <c r="GXO135" s="47"/>
      <c r="GXP135" s="47"/>
      <c r="GXQ135" s="47"/>
      <c r="GXR135" s="47"/>
      <c r="GXS135" s="47"/>
      <c r="GXT135" s="47"/>
      <c r="GXU135" s="47"/>
      <c r="GXV135" s="47"/>
      <c r="GXW135" s="47"/>
      <c r="GXX135" s="47"/>
      <c r="GXY135" s="47"/>
      <c r="GXZ135" s="47"/>
      <c r="GYA135" s="47"/>
      <c r="GYB135" s="47"/>
      <c r="GYC135" s="47"/>
      <c r="GYD135" s="47"/>
      <c r="GYE135" s="47"/>
      <c r="GYF135" s="47"/>
      <c r="GYG135" s="47"/>
      <c r="GYH135" s="47"/>
      <c r="GYI135" s="47"/>
      <c r="GYJ135" s="47"/>
      <c r="GYK135" s="47"/>
      <c r="GYL135" s="47"/>
      <c r="GYM135" s="47"/>
      <c r="GYN135" s="47"/>
      <c r="GYO135" s="47"/>
      <c r="GYP135" s="47"/>
      <c r="GYQ135" s="47"/>
      <c r="GYR135" s="47"/>
      <c r="GYS135" s="47"/>
      <c r="GYT135" s="47"/>
      <c r="GYU135" s="47"/>
      <c r="GYV135" s="47"/>
      <c r="GYW135" s="47"/>
      <c r="GYX135" s="47"/>
      <c r="GYY135" s="47"/>
      <c r="GYZ135" s="47"/>
      <c r="GZA135" s="47"/>
      <c r="GZB135" s="47"/>
      <c r="GZC135" s="47"/>
      <c r="GZD135" s="47"/>
      <c r="GZE135" s="47"/>
      <c r="GZF135" s="47"/>
      <c r="GZG135" s="47"/>
      <c r="GZH135" s="47"/>
      <c r="GZI135" s="47"/>
      <c r="GZJ135" s="47"/>
      <c r="GZK135" s="47"/>
      <c r="GZL135" s="47"/>
      <c r="GZM135" s="47"/>
      <c r="GZN135" s="47"/>
      <c r="GZO135" s="47"/>
      <c r="GZP135" s="47"/>
      <c r="GZQ135" s="47"/>
      <c r="GZR135" s="47"/>
      <c r="GZS135" s="47"/>
      <c r="GZT135" s="47"/>
      <c r="GZU135" s="47"/>
      <c r="GZV135" s="47"/>
      <c r="GZW135" s="47"/>
      <c r="GZX135" s="47"/>
      <c r="GZY135" s="47"/>
      <c r="GZZ135" s="47"/>
      <c r="HAA135" s="47"/>
      <c r="HAB135" s="47"/>
      <c r="HAC135" s="47"/>
      <c r="HAD135" s="47"/>
      <c r="HAE135" s="47"/>
      <c r="HAF135" s="47"/>
      <c r="HAG135" s="47"/>
      <c r="HAH135" s="47"/>
      <c r="HAI135" s="47"/>
      <c r="HAJ135" s="47"/>
      <c r="HAK135" s="47"/>
      <c r="HAL135" s="47"/>
      <c r="HAM135" s="47"/>
      <c r="HAN135" s="47"/>
      <c r="HAO135" s="47"/>
      <c r="HAP135" s="47"/>
      <c r="HAQ135" s="47"/>
      <c r="HAR135" s="47"/>
      <c r="HAS135" s="47"/>
      <c r="HAT135" s="47"/>
      <c r="HAU135" s="47"/>
      <c r="HAV135" s="47"/>
      <c r="HAW135" s="47"/>
      <c r="HAX135" s="47"/>
      <c r="HAY135" s="47"/>
      <c r="HAZ135" s="47"/>
      <c r="HBA135" s="47"/>
      <c r="HBB135" s="47"/>
      <c r="HBC135" s="47"/>
      <c r="HBD135" s="47"/>
      <c r="HBE135" s="47"/>
      <c r="HBF135" s="47"/>
      <c r="HBG135" s="47"/>
      <c r="HBH135" s="47"/>
      <c r="HBI135" s="47"/>
      <c r="HBJ135" s="47"/>
      <c r="HBK135" s="47"/>
      <c r="HBL135" s="47"/>
      <c r="HBM135" s="47"/>
      <c r="HBN135" s="47"/>
      <c r="HBO135" s="47"/>
      <c r="HBP135" s="47"/>
      <c r="HBQ135" s="47"/>
      <c r="HBR135" s="47"/>
      <c r="HBS135" s="47"/>
      <c r="HBT135" s="47"/>
      <c r="HBU135" s="47"/>
      <c r="HBV135" s="47"/>
      <c r="HBW135" s="47"/>
      <c r="HBX135" s="47"/>
      <c r="HBY135" s="47"/>
      <c r="HBZ135" s="47"/>
      <c r="HCA135" s="47"/>
      <c r="HCB135" s="47"/>
      <c r="HCC135" s="47"/>
      <c r="HCD135" s="47"/>
      <c r="HCE135" s="47"/>
      <c r="HCF135" s="47"/>
      <c r="HCG135" s="47"/>
      <c r="HCH135" s="47"/>
      <c r="HCI135" s="47"/>
      <c r="HCJ135" s="47"/>
      <c r="HCK135" s="47"/>
      <c r="HCL135" s="47"/>
      <c r="HCM135" s="47"/>
      <c r="HCN135" s="47"/>
      <c r="HCO135" s="47"/>
      <c r="HCP135" s="47"/>
      <c r="HCQ135" s="47"/>
      <c r="HCR135" s="47"/>
      <c r="HCS135" s="47"/>
      <c r="HCT135" s="47"/>
      <c r="HCU135" s="47"/>
      <c r="HCV135" s="47"/>
      <c r="HCW135" s="47"/>
      <c r="HCX135" s="47"/>
      <c r="HCY135" s="47"/>
      <c r="HCZ135" s="47"/>
      <c r="HDA135" s="47"/>
      <c r="HDB135" s="47"/>
      <c r="HDC135" s="47"/>
      <c r="HDD135" s="47"/>
      <c r="HDE135" s="47"/>
      <c r="HDF135" s="47"/>
      <c r="HDG135" s="47"/>
      <c r="HDH135" s="47"/>
      <c r="HDI135" s="47"/>
      <c r="HDJ135" s="47"/>
      <c r="HDK135" s="47"/>
      <c r="HDL135" s="47"/>
      <c r="HDM135" s="47"/>
      <c r="HDN135" s="47"/>
      <c r="HDO135" s="47"/>
      <c r="HDP135" s="47"/>
      <c r="HDQ135" s="47"/>
      <c r="HDR135" s="47"/>
      <c r="HDS135" s="47"/>
      <c r="HDT135" s="47"/>
      <c r="HDU135" s="47"/>
      <c r="HDV135" s="47"/>
      <c r="HDW135" s="47"/>
      <c r="HDX135" s="47"/>
      <c r="HDY135" s="47"/>
      <c r="HDZ135" s="47"/>
      <c r="HEA135" s="47"/>
      <c r="HEB135" s="47"/>
      <c r="HEC135" s="47"/>
      <c r="HED135" s="47"/>
      <c r="HEE135" s="47"/>
      <c r="HEF135" s="47"/>
      <c r="HEG135" s="47"/>
      <c r="HEH135" s="47"/>
      <c r="HEI135" s="47"/>
      <c r="HEJ135" s="47"/>
      <c r="HEK135" s="47"/>
      <c r="HEL135" s="47"/>
      <c r="HEM135" s="47"/>
      <c r="HEN135" s="47"/>
      <c r="HEO135" s="47"/>
      <c r="HEP135" s="47"/>
      <c r="HEQ135" s="47"/>
      <c r="HER135" s="47"/>
      <c r="HES135" s="47"/>
      <c r="HET135" s="47"/>
      <c r="HEU135" s="47"/>
      <c r="HEV135" s="47"/>
      <c r="HEW135" s="47"/>
      <c r="HEX135" s="47"/>
      <c r="HEY135" s="47"/>
      <c r="HEZ135" s="47"/>
      <c r="HFA135" s="47"/>
      <c r="HFB135" s="47"/>
      <c r="HFC135" s="47"/>
      <c r="HFD135" s="47"/>
      <c r="HFE135" s="47"/>
      <c r="HFF135" s="47"/>
      <c r="HFG135" s="47"/>
      <c r="HFH135" s="47"/>
      <c r="HFI135" s="47"/>
      <c r="HFJ135" s="47"/>
      <c r="HFK135" s="47"/>
      <c r="HFL135" s="47"/>
      <c r="HFM135" s="47"/>
      <c r="HFN135" s="47"/>
      <c r="HFO135" s="47"/>
      <c r="HFP135" s="47"/>
      <c r="HFQ135" s="47"/>
      <c r="HFR135" s="47"/>
      <c r="HFS135" s="47"/>
      <c r="HFT135" s="47"/>
      <c r="HFU135" s="47"/>
      <c r="HFV135" s="47"/>
      <c r="HFW135" s="47"/>
      <c r="HFX135" s="47"/>
      <c r="HFY135" s="47"/>
      <c r="HFZ135" s="47"/>
      <c r="HGA135" s="47"/>
      <c r="HGB135" s="47"/>
      <c r="HGC135" s="47"/>
      <c r="HGD135" s="47"/>
      <c r="HGE135" s="47"/>
      <c r="HGF135" s="47"/>
      <c r="HGG135" s="47"/>
      <c r="HGH135" s="47"/>
      <c r="HGI135" s="47"/>
      <c r="HGJ135" s="47"/>
      <c r="HGK135" s="47"/>
      <c r="HGL135" s="47"/>
      <c r="HGM135" s="47"/>
      <c r="HGN135" s="47"/>
      <c r="HGO135" s="47"/>
      <c r="HGP135" s="47"/>
      <c r="HGQ135" s="47"/>
      <c r="HGR135" s="47"/>
      <c r="HGS135" s="47"/>
      <c r="HGT135" s="47"/>
      <c r="HGU135" s="47"/>
      <c r="HGV135" s="47"/>
      <c r="HGW135" s="47"/>
      <c r="HGX135" s="47"/>
      <c r="HGY135" s="47"/>
      <c r="HGZ135" s="47"/>
      <c r="HHA135" s="47"/>
      <c r="HHB135" s="47"/>
      <c r="HHC135" s="47"/>
      <c r="HHD135" s="47"/>
      <c r="HHE135" s="47"/>
      <c r="HHF135" s="47"/>
      <c r="HHG135" s="47"/>
      <c r="HHH135" s="47"/>
      <c r="HHI135" s="47"/>
      <c r="HHJ135" s="47"/>
      <c r="HHK135" s="47"/>
      <c r="HHL135" s="47"/>
      <c r="HHM135" s="47"/>
      <c r="HHN135" s="47"/>
      <c r="HHO135" s="47"/>
      <c r="HHP135" s="47"/>
      <c r="HHQ135" s="47"/>
      <c r="HHR135" s="47"/>
      <c r="HHS135" s="47"/>
      <c r="HHT135" s="47"/>
      <c r="HHU135" s="47"/>
      <c r="HHV135" s="47"/>
      <c r="HHW135" s="47"/>
      <c r="HHX135" s="47"/>
      <c r="HHY135" s="47"/>
      <c r="HHZ135" s="47"/>
      <c r="HIA135" s="47"/>
      <c r="HIB135" s="47"/>
      <c r="HIC135" s="47"/>
      <c r="HID135" s="47"/>
      <c r="HIE135" s="47"/>
      <c r="HIF135" s="47"/>
      <c r="HIG135" s="47"/>
      <c r="HIH135" s="47"/>
      <c r="HII135" s="47"/>
      <c r="HIJ135" s="47"/>
      <c r="HIK135" s="47"/>
      <c r="HIL135" s="47"/>
      <c r="HIM135" s="47"/>
      <c r="HIN135" s="47"/>
      <c r="HIO135" s="47"/>
      <c r="HIP135" s="47"/>
      <c r="HIQ135" s="47"/>
      <c r="HIR135" s="47"/>
      <c r="HIS135" s="47"/>
      <c r="HIT135" s="47"/>
      <c r="HIU135" s="47"/>
      <c r="HIV135" s="47"/>
      <c r="HIW135" s="47"/>
      <c r="HIX135" s="47"/>
      <c r="HIY135" s="47"/>
      <c r="HIZ135" s="47"/>
      <c r="HJA135" s="47"/>
      <c r="HJB135" s="47"/>
      <c r="HJC135" s="47"/>
      <c r="HJD135" s="47"/>
      <c r="HJE135" s="47"/>
      <c r="HJF135" s="47"/>
      <c r="HJG135" s="47"/>
      <c r="HJH135" s="47"/>
      <c r="HJI135" s="47"/>
      <c r="HJJ135" s="47"/>
      <c r="HJK135" s="47"/>
      <c r="HJL135" s="47"/>
      <c r="HJM135" s="47"/>
      <c r="HJN135" s="47"/>
      <c r="HJO135" s="47"/>
      <c r="HJP135" s="47"/>
      <c r="HJQ135" s="47"/>
      <c r="HJR135" s="47"/>
      <c r="HJS135" s="47"/>
      <c r="HJT135" s="47"/>
      <c r="HJU135" s="47"/>
      <c r="HJV135" s="47"/>
      <c r="HJW135" s="47"/>
      <c r="HJX135" s="47"/>
      <c r="HJY135" s="47"/>
      <c r="HJZ135" s="47"/>
      <c r="HKA135" s="47"/>
      <c r="HKB135" s="47"/>
      <c r="HKC135" s="47"/>
      <c r="HKD135" s="47"/>
      <c r="HKE135" s="47"/>
      <c r="HKF135" s="47"/>
      <c r="HKG135" s="47"/>
      <c r="HKH135" s="47"/>
      <c r="HKI135" s="47"/>
      <c r="HKJ135" s="47"/>
      <c r="HKK135" s="47"/>
      <c r="HKL135" s="47"/>
      <c r="HKM135" s="47"/>
      <c r="HKN135" s="47"/>
      <c r="HKO135" s="47"/>
      <c r="HKP135" s="47"/>
      <c r="HKQ135" s="47"/>
      <c r="HKR135" s="47"/>
      <c r="HKS135" s="47"/>
      <c r="HKT135" s="47"/>
      <c r="HKU135" s="47"/>
      <c r="HKV135" s="47"/>
      <c r="HKW135" s="47"/>
      <c r="HKX135" s="47"/>
      <c r="HKY135" s="47"/>
      <c r="HKZ135" s="47"/>
      <c r="HLA135" s="47"/>
      <c r="HLB135" s="47"/>
      <c r="HLC135" s="47"/>
      <c r="HLD135" s="47"/>
      <c r="HLE135" s="47"/>
      <c r="HLF135" s="47"/>
      <c r="HLG135" s="47"/>
      <c r="HLH135" s="47"/>
      <c r="HLI135" s="47"/>
      <c r="HLJ135" s="47"/>
      <c r="HLK135" s="47"/>
      <c r="HLL135" s="47"/>
      <c r="HLM135" s="47"/>
      <c r="HLN135" s="47"/>
      <c r="HLO135" s="47"/>
      <c r="HLP135" s="47"/>
      <c r="HLQ135" s="47"/>
      <c r="HLR135" s="47"/>
      <c r="HLS135" s="47"/>
      <c r="HLT135" s="47"/>
      <c r="HLU135" s="47"/>
      <c r="HLV135" s="47"/>
      <c r="HLW135" s="47"/>
      <c r="HLX135" s="47"/>
      <c r="HLY135" s="47"/>
      <c r="HLZ135" s="47"/>
      <c r="HMA135" s="47"/>
      <c r="HMB135" s="47"/>
      <c r="HMC135" s="47"/>
      <c r="HMD135" s="47"/>
      <c r="HME135" s="47"/>
      <c r="HMF135" s="47"/>
      <c r="HMG135" s="47"/>
      <c r="HMH135" s="47"/>
      <c r="HMI135" s="47"/>
      <c r="HMJ135" s="47"/>
      <c r="HMK135" s="47"/>
      <c r="HML135" s="47"/>
      <c r="HMM135" s="47"/>
      <c r="HMN135" s="47"/>
      <c r="HMO135" s="47"/>
      <c r="HMP135" s="47"/>
      <c r="HMQ135" s="47"/>
      <c r="HMR135" s="47"/>
      <c r="HMS135" s="47"/>
      <c r="HMT135" s="47"/>
      <c r="HMU135" s="47"/>
      <c r="HMV135" s="47"/>
      <c r="HMW135" s="47"/>
      <c r="HMX135" s="47"/>
      <c r="HMY135" s="47"/>
      <c r="HMZ135" s="47"/>
      <c r="HNA135" s="47"/>
      <c r="HNB135" s="47"/>
      <c r="HNC135" s="47"/>
      <c r="HND135" s="47"/>
      <c r="HNE135" s="47"/>
      <c r="HNF135" s="47"/>
      <c r="HNG135" s="47"/>
      <c r="HNH135" s="47"/>
      <c r="HNI135" s="47"/>
      <c r="HNJ135" s="47"/>
      <c r="HNK135" s="47"/>
      <c r="HNL135" s="47"/>
      <c r="HNM135" s="47"/>
      <c r="HNN135" s="47"/>
      <c r="HNO135" s="47"/>
      <c r="HNP135" s="47"/>
      <c r="HNQ135" s="47"/>
      <c r="HNR135" s="47"/>
      <c r="HNS135" s="47"/>
      <c r="HNT135" s="47"/>
      <c r="HNU135" s="47"/>
      <c r="HNV135" s="47"/>
      <c r="HNW135" s="47"/>
      <c r="HNX135" s="47"/>
      <c r="HNY135" s="47"/>
      <c r="HNZ135" s="47"/>
      <c r="HOA135" s="47"/>
      <c r="HOB135" s="47"/>
      <c r="HOC135" s="47"/>
      <c r="HOD135" s="47"/>
      <c r="HOE135" s="47"/>
      <c r="HOF135" s="47"/>
      <c r="HOG135" s="47"/>
      <c r="HOH135" s="47"/>
      <c r="HOI135" s="47"/>
      <c r="HOJ135" s="47"/>
      <c r="HOK135" s="47"/>
      <c r="HOL135" s="47"/>
      <c r="HOM135" s="47"/>
      <c r="HON135" s="47"/>
      <c r="HOO135" s="47"/>
      <c r="HOP135" s="47"/>
      <c r="HOQ135" s="47"/>
      <c r="HOR135" s="47"/>
      <c r="HOS135" s="47"/>
      <c r="HOT135" s="47"/>
      <c r="HOU135" s="47"/>
      <c r="HOV135" s="47"/>
      <c r="HOW135" s="47"/>
      <c r="HOX135" s="47"/>
      <c r="HOY135" s="47"/>
      <c r="HOZ135" s="47"/>
      <c r="HPA135" s="47"/>
      <c r="HPB135" s="47"/>
      <c r="HPC135" s="47"/>
      <c r="HPD135" s="47"/>
      <c r="HPE135" s="47"/>
      <c r="HPF135" s="47"/>
      <c r="HPG135" s="47"/>
      <c r="HPH135" s="47"/>
      <c r="HPI135" s="47"/>
      <c r="HPJ135" s="47"/>
      <c r="HPK135" s="47"/>
      <c r="HPL135" s="47"/>
      <c r="HPM135" s="47"/>
      <c r="HPN135" s="47"/>
      <c r="HPO135" s="47"/>
      <c r="HPP135" s="47"/>
      <c r="HPQ135" s="47"/>
      <c r="HPR135" s="47"/>
      <c r="HPS135" s="47"/>
      <c r="HPT135" s="47"/>
      <c r="HPU135" s="47"/>
      <c r="HPV135" s="47"/>
      <c r="HPW135" s="47"/>
      <c r="HPX135" s="47"/>
      <c r="HPY135" s="47"/>
      <c r="HPZ135" s="47"/>
      <c r="HQA135" s="47"/>
      <c r="HQB135" s="47"/>
      <c r="HQC135" s="47"/>
      <c r="HQD135" s="47"/>
      <c r="HQE135" s="47"/>
      <c r="HQF135" s="47"/>
      <c r="HQG135" s="47"/>
      <c r="HQH135" s="47"/>
      <c r="HQI135" s="47"/>
      <c r="HQJ135" s="47"/>
      <c r="HQK135" s="47"/>
      <c r="HQL135" s="47"/>
      <c r="HQM135" s="47"/>
      <c r="HQN135" s="47"/>
      <c r="HQO135" s="47"/>
      <c r="HQP135" s="47"/>
      <c r="HQQ135" s="47"/>
      <c r="HQR135" s="47"/>
      <c r="HQS135" s="47"/>
      <c r="HQT135" s="47"/>
      <c r="HQU135" s="47"/>
      <c r="HQV135" s="47"/>
      <c r="HQW135" s="47"/>
      <c r="HQX135" s="47"/>
      <c r="HQY135" s="47"/>
      <c r="HQZ135" s="47"/>
      <c r="HRA135" s="47"/>
      <c r="HRB135" s="47"/>
      <c r="HRC135" s="47"/>
      <c r="HRD135" s="47"/>
      <c r="HRE135" s="47"/>
      <c r="HRF135" s="47"/>
      <c r="HRG135" s="47"/>
      <c r="HRH135" s="47"/>
      <c r="HRI135" s="47"/>
      <c r="HRJ135" s="47"/>
      <c r="HRK135" s="47"/>
      <c r="HRL135" s="47"/>
      <c r="HRM135" s="47"/>
      <c r="HRN135" s="47"/>
      <c r="HRO135" s="47"/>
      <c r="HRP135" s="47"/>
      <c r="HRQ135" s="47"/>
      <c r="HRR135" s="47"/>
      <c r="HRS135" s="47"/>
      <c r="HRT135" s="47"/>
      <c r="HRU135" s="47"/>
      <c r="HRV135" s="47"/>
      <c r="HRW135" s="47"/>
      <c r="HRX135" s="47"/>
      <c r="HRY135" s="47"/>
      <c r="HRZ135" s="47"/>
      <c r="HSA135" s="47"/>
      <c r="HSB135" s="47"/>
      <c r="HSC135" s="47"/>
      <c r="HSD135" s="47"/>
      <c r="HSE135" s="47"/>
      <c r="HSF135" s="47"/>
      <c r="HSG135" s="47"/>
      <c r="HSH135" s="47"/>
      <c r="HSI135" s="47"/>
      <c r="HSJ135" s="47"/>
      <c r="HSK135" s="47"/>
      <c r="HSL135" s="47"/>
      <c r="HSM135" s="47"/>
      <c r="HSN135" s="47"/>
      <c r="HSO135" s="47"/>
      <c r="HSP135" s="47"/>
      <c r="HSQ135" s="47"/>
      <c r="HSR135" s="47"/>
      <c r="HSS135" s="47"/>
      <c r="HST135" s="47"/>
      <c r="HSU135" s="47"/>
      <c r="HSV135" s="47"/>
      <c r="HSW135" s="47"/>
      <c r="HSX135" s="47"/>
      <c r="HSY135" s="47"/>
      <c r="HSZ135" s="47"/>
      <c r="HTA135" s="47"/>
      <c r="HTB135" s="47"/>
      <c r="HTC135" s="47"/>
      <c r="HTD135" s="47"/>
      <c r="HTE135" s="47"/>
      <c r="HTF135" s="47"/>
      <c r="HTG135" s="47"/>
      <c r="HTH135" s="47"/>
      <c r="HTI135" s="47"/>
      <c r="HTJ135" s="47"/>
      <c r="HTK135" s="47"/>
      <c r="HTL135" s="47"/>
      <c r="HTM135" s="47"/>
      <c r="HTN135" s="47"/>
      <c r="HTO135" s="47"/>
      <c r="HTP135" s="47"/>
      <c r="HTQ135" s="47"/>
      <c r="HTR135" s="47"/>
      <c r="HTS135" s="47"/>
      <c r="HTT135" s="47"/>
      <c r="HTU135" s="47"/>
      <c r="HTV135" s="47"/>
      <c r="HTW135" s="47"/>
      <c r="HTX135" s="47"/>
      <c r="HTY135" s="47"/>
      <c r="HTZ135" s="47"/>
      <c r="HUA135" s="47"/>
      <c r="HUB135" s="47"/>
      <c r="HUC135" s="47"/>
      <c r="HUD135" s="47"/>
      <c r="HUE135" s="47"/>
      <c r="HUF135" s="47"/>
      <c r="HUG135" s="47"/>
      <c r="HUH135" s="47"/>
      <c r="HUI135" s="47"/>
      <c r="HUJ135" s="47"/>
      <c r="HUK135" s="47"/>
      <c r="HUL135" s="47"/>
      <c r="HUM135" s="47"/>
      <c r="HUN135" s="47"/>
      <c r="HUO135" s="47"/>
      <c r="HUP135" s="47"/>
      <c r="HUQ135" s="47"/>
      <c r="HUR135" s="47"/>
      <c r="HUS135" s="47"/>
      <c r="HUT135" s="47"/>
      <c r="HUU135" s="47"/>
      <c r="HUV135" s="47"/>
      <c r="HUW135" s="47"/>
      <c r="HUX135" s="47"/>
      <c r="HUY135" s="47"/>
      <c r="HUZ135" s="47"/>
      <c r="HVA135" s="47"/>
      <c r="HVB135" s="47"/>
      <c r="HVC135" s="47"/>
      <c r="HVD135" s="47"/>
      <c r="HVE135" s="47"/>
      <c r="HVF135" s="47"/>
      <c r="HVG135" s="47"/>
      <c r="HVH135" s="47"/>
      <c r="HVI135" s="47"/>
      <c r="HVJ135" s="47"/>
      <c r="HVK135" s="47"/>
      <c r="HVL135" s="47"/>
      <c r="HVM135" s="47"/>
      <c r="HVN135" s="47"/>
      <c r="HVO135" s="47"/>
      <c r="HVP135" s="47"/>
      <c r="HVQ135" s="47"/>
      <c r="HVR135" s="47"/>
      <c r="HVS135" s="47"/>
      <c r="HVT135" s="47"/>
      <c r="HVU135" s="47"/>
      <c r="HVV135" s="47"/>
      <c r="HVW135" s="47"/>
      <c r="HVX135" s="47"/>
      <c r="HVY135" s="47"/>
      <c r="HVZ135" s="47"/>
      <c r="HWA135" s="47"/>
      <c r="HWB135" s="47"/>
      <c r="HWC135" s="47"/>
      <c r="HWD135" s="47"/>
      <c r="HWE135" s="47"/>
      <c r="HWF135" s="47"/>
      <c r="HWG135" s="47"/>
      <c r="HWH135" s="47"/>
      <c r="HWI135" s="47"/>
      <c r="HWJ135" s="47"/>
      <c r="HWK135" s="47"/>
      <c r="HWL135" s="47"/>
      <c r="HWM135" s="47"/>
      <c r="HWN135" s="47"/>
      <c r="HWO135" s="47"/>
      <c r="HWP135" s="47"/>
      <c r="HWQ135" s="47"/>
      <c r="HWR135" s="47"/>
      <c r="HWS135" s="47"/>
      <c r="HWT135" s="47"/>
      <c r="HWU135" s="47"/>
      <c r="HWV135" s="47"/>
      <c r="HWW135" s="47"/>
      <c r="HWX135" s="47"/>
      <c r="HWY135" s="47"/>
      <c r="HWZ135" s="47"/>
      <c r="HXA135" s="47"/>
      <c r="HXB135" s="47"/>
      <c r="HXC135" s="47"/>
      <c r="HXD135" s="47"/>
      <c r="HXE135" s="47"/>
      <c r="HXF135" s="47"/>
      <c r="HXG135" s="47"/>
      <c r="HXH135" s="47"/>
      <c r="HXI135" s="47"/>
      <c r="HXJ135" s="47"/>
      <c r="HXK135" s="47"/>
      <c r="HXL135" s="47"/>
      <c r="HXM135" s="47"/>
      <c r="HXN135" s="47"/>
      <c r="HXO135" s="47"/>
      <c r="HXP135" s="47"/>
      <c r="HXQ135" s="47"/>
      <c r="HXR135" s="47"/>
      <c r="HXS135" s="47"/>
      <c r="HXT135" s="47"/>
      <c r="HXU135" s="47"/>
      <c r="HXV135" s="47"/>
      <c r="HXW135" s="47"/>
      <c r="HXX135" s="47"/>
      <c r="HXY135" s="47"/>
      <c r="HXZ135" s="47"/>
      <c r="HYA135" s="47"/>
      <c r="HYB135" s="47"/>
      <c r="HYC135" s="47"/>
      <c r="HYD135" s="47"/>
      <c r="HYE135" s="47"/>
      <c r="HYF135" s="47"/>
      <c r="HYG135" s="47"/>
      <c r="HYH135" s="47"/>
      <c r="HYI135" s="47"/>
      <c r="HYJ135" s="47"/>
      <c r="HYK135" s="47"/>
      <c r="HYL135" s="47"/>
      <c r="HYM135" s="47"/>
      <c r="HYN135" s="47"/>
      <c r="HYO135" s="47"/>
      <c r="HYP135" s="47"/>
      <c r="HYQ135" s="47"/>
      <c r="HYR135" s="47"/>
      <c r="HYS135" s="47"/>
      <c r="HYT135" s="47"/>
      <c r="HYU135" s="47"/>
      <c r="HYV135" s="47"/>
      <c r="HYW135" s="47"/>
      <c r="HYX135" s="47"/>
      <c r="HYY135" s="47"/>
      <c r="HYZ135" s="47"/>
      <c r="HZA135" s="47"/>
      <c r="HZB135" s="47"/>
      <c r="HZC135" s="47"/>
      <c r="HZD135" s="47"/>
      <c r="HZE135" s="47"/>
      <c r="HZF135" s="47"/>
      <c r="HZG135" s="47"/>
      <c r="HZH135" s="47"/>
      <c r="HZI135" s="47"/>
      <c r="HZJ135" s="47"/>
      <c r="HZK135" s="47"/>
      <c r="HZL135" s="47"/>
      <c r="HZM135" s="47"/>
      <c r="HZN135" s="47"/>
      <c r="HZO135" s="47"/>
      <c r="HZP135" s="47"/>
      <c r="HZQ135" s="47"/>
      <c r="HZR135" s="47"/>
      <c r="HZS135" s="47"/>
      <c r="HZT135" s="47"/>
      <c r="HZU135" s="47"/>
      <c r="HZV135" s="47"/>
      <c r="HZW135" s="47"/>
      <c r="HZX135" s="47"/>
      <c r="HZY135" s="47"/>
      <c r="HZZ135" s="47"/>
      <c r="IAA135" s="47"/>
      <c r="IAB135" s="47"/>
      <c r="IAC135" s="47"/>
      <c r="IAD135" s="47"/>
      <c r="IAE135" s="47"/>
      <c r="IAF135" s="47"/>
      <c r="IAG135" s="47"/>
      <c r="IAH135" s="47"/>
      <c r="IAI135" s="47"/>
      <c r="IAJ135" s="47"/>
      <c r="IAK135" s="47"/>
      <c r="IAL135" s="47"/>
      <c r="IAM135" s="47"/>
      <c r="IAN135" s="47"/>
      <c r="IAO135" s="47"/>
      <c r="IAP135" s="47"/>
      <c r="IAQ135" s="47"/>
      <c r="IAR135" s="47"/>
      <c r="IAS135" s="47"/>
      <c r="IAT135" s="47"/>
      <c r="IAU135" s="47"/>
      <c r="IAV135" s="47"/>
      <c r="IAW135" s="47"/>
      <c r="IAX135" s="47"/>
      <c r="IAY135" s="47"/>
      <c r="IAZ135" s="47"/>
      <c r="IBA135" s="47"/>
      <c r="IBB135" s="47"/>
      <c r="IBC135" s="47"/>
      <c r="IBD135" s="47"/>
      <c r="IBE135" s="47"/>
      <c r="IBF135" s="47"/>
      <c r="IBG135" s="47"/>
      <c r="IBH135" s="47"/>
      <c r="IBI135" s="47"/>
      <c r="IBJ135" s="47"/>
      <c r="IBK135" s="47"/>
      <c r="IBL135" s="47"/>
      <c r="IBM135" s="47"/>
      <c r="IBN135" s="47"/>
      <c r="IBO135" s="47"/>
      <c r="IBP135" s="47"/>
      <c r="IBQ135" s="47"/>
      <c r="IBR135" s="47"/>
      <c r="IBS135" s="47"/>
      <c r="IBT135" s="47"/>
      <c r="IBU135" s="47"/>
      <c r="IBV135" s="47"/>
      <c r="IBW135" s="47"/>
      <c r="IBX135" s="47"/>
      <c r="IBY135" s="47"/>
      <c r="IBZ135" s="47"/>
      <c r="ICA135" s="47"/>
      <c r="ICB135" s="47"/>
      <c r="ICC135" s="47"/>
      <c r="ICD135" s="47"/>
      <c r="ICE135" s="47"/>
      <c r="ICF135" s="47"/>
      <c r="ICG135" s="47"/>
      <c r="ICH135" s="47"/>
      <c r="ICI135" s="47"/>
      <c r="ICJ135" s="47"/>
      <c r="ICK135" s="47"/>
      <c r="ICL135" s="47"/>
      <c r="ICM135" s="47"/>
      <c r="ICN135" s="47"/>
      <c r="ICO135" s="47"/>
      <c r="ICP135" s="47"/>
      <c r="ICQ135" s="47"/>
      <c r="ICR135" s="47"/>
      <c r="ICS135" s="47"/>
      <c r="ICT135" s="47"/>
      <c r="ICU135" s="47"/>
      <c r="ICV135" s="47"/>
      <c r="ICW135" s="47"/>
      <c r="ICX135" s="47"/>
      <c r="ICY135" s="47"/>
      <c r="ICZ135" s="47"/>
      <c r="IDA135" s="47"/>
      <c r="IDB135" s="47"/>
      <c r="IDC135" s="47"/>
      <c r="IDD135" s="47"/>
      <c r="IDE135" s="47"/>
      <c r="IDF135" s="47"/>
      <c r="IDG135" s="47"/>
      <c r="IDH135" s="47"/>
      <c r="IDI135" s="47"/>
      <c r="IDJ135" s="47"/>
      <c r="IDK135" s="47"/>
      <c r="IDL135" s="47"/>
      <c r="IDM135" s="47"/>
      <c r="IDN135" s="47"/>
      <c r="IDO135" s="47"/>
      <c r="IDP135" s="47"/>
      <c r="IDQ135" s="47"/>
      <c r="IDR135" s="47"/>
      <c r="IDS135" s="47"/>
      <c r="IDT135" s="47"/>
      <c r="IDU135" s="47"/>
      <c r="IDV135" s="47"/>
      <c r="IDW135" s="47"/>
      <c r="IDX135" s="47"/>
      <c r="IDY135" s="47"/>
      <c r="IDZ135" s="47"/>
      <c r="IEA135" s="47"/>
      <c r="IEB135" s="47"/>
      <c r="IEC135" s="47"/>
      <c r="IED135" s="47"/>
      <c r="IEE135" s="47"/>
      <c r="IEF135" s="47"/>
      <c r="IEG135" s="47"/>
      <c r="IEH135" s="47"/>
      <c r="IEI135" s="47"/>
      <c r="IEJ135" s="47"/>
      <c r="IEK135" s="47"/>
      <c r="IEL135" s="47"/>
      <c r="IEM135" s="47"/>
      <c r="IEN135" s="47"/>
      <c r="IEO135" s="47"/>
      <c r="IEP135" s="47"/>
      <c r="IEQ135" s="47"/>
      <c r="IER135" s="47"/>
      <c r="IES135" s="47"/>
      <c r="IET135" s="47"/>
      <c r="IEU135" s="47"/>
      <c r="IEV135" s="47"/>
      <c r="IEW135" s="47"/>
      <c r="IEX135" s="47"/>
      <c r="IEY135" s="47"/>
      <c r="IEZ135" s="47"/>
      <c r="IFA135" s="47"/>
      <c r="IFB135" s="47"/>
      <c r="IFC135" s="47"/>
      <c r="IFD135" s="47"/>
      <c r="IFE135" s="47"/>
      <c r="IFF135" s="47"/>
      <c r="IFG135" s="47"/>
      <c r="IFH135" s="47"/>
      <c r="IFI135" s="47"/>
      <c r="IFJ135" s="47"/>
      <c r="IFK135" s="47"/>
      <c r="IFL135" s="47"/>
      <c r="IFM135" s="47"/>
      <c r="IFN135" s="47"/>
      <c r="IFO135" s="47"/>
      <c r="IFP135" s="47"/>
      <c r="IFQ135" s="47"/>
      <c r="IFR135" s="47"/>
      <c r="IFS135" s="47"/>
      <c r="IFT135" s="47"/>
      <c r="IFU135" s="47"/>
      <c r="IFV135" s="47"/>
      <c r="IFW135" s="47"/>
      <c r="IFX135" s="47"/>
      <c r="IFY135" s="47"/>
      <c r="IFZ135" s="47"/>
      <c r="IGA135" s="47"/>
      <c r="IGB135" s="47"/>
      <c r="IGC135" s="47"/>
      <c r="IGD135" s="47"/>
      <c r="IGE135" s="47"/>
      <c r="IGF135" s="47"/>
      <c r="IGG135" s="47"/>
      <c r="IGH135" s="47"/>
      <c r="IGI135" s="47"/>
      <c r="IGJ135" s="47"/>
      <c r="IGK135" s="47"/>
      <c r="IGL135" s="47"/>
      <c r="IGM135" s="47"/>
      <c r="IGN135" s="47"/>
      <c r="IGO135" s="47"/>
      <c r="IGP135" s="47"/>
      <c r="IGQ135" s="47"/>
      <c r="IGR135" s="47"/>
      <c r="IGS135" s="47"/>
      <c r="IGT135" s="47"/>
      <c r="IGU135" s="47"/>
      <c r="IGV135" s="47"/>
      <c r="IGW135" s="47"/>
      <c r="IGX135" s="47"/>
      <c r="IGY135" s="47"/>
      <c r="IGZ135" s="47"/>
      <c r="IHA135" s="47"/>
      <c r="IHB135" s="47"/>
      <c r="IHC135" s="47"/>
      <c r="IHD135" s="47"/>
      <c r="IHE135" s="47"/>
      <c r="IHF135" s="47"/>
      <c r="IHG135" s="47"/>
      <c r="IHH135" s="47"/>
      <c r="IHI135" s="47"/>
      <c r="IHJ135" s="47"/>
      <c r="IHK135" s="47"/>
      <c r="IHL135" s="47"/>
      <c r="IHM135" s="47"/>
      <c r="IHN135" s="47"/>
      <c r="IHO135" s="47"/>
      <c r="IHP135" s="47"/>
      <c r="IHQ135" s="47"/>
      <c r="IHR135" s="47"/>
      <c r="IHS135" s="47"/>
      <c r="IHT135" s="47"/>
      <c r="IHU135" s="47"/>
      <c r="IHV135" s="47"/>
      <c r="IHW135" s="47"/>
      <c r="IHX135" s="47"/>
      <c r="IHY135" s="47"/>
      <c r="IHZ135" s="47"/>
      <c r="IIA135" s="47"/>
      <c r="IIB135" s="47"/>
      <c r="IIC135" s="47"/>
      <c r="IID135" s="47"/>
      <c r="IIE135" s="47"/>
      <c r="IIF135" s="47"/>
      <c r="IIG135" s="47"/>
      <c r="IIH135" s="47"/>
      <c r="III135" s="47"/>
      <c r="IIJ135" s="47"/>
      <c r="IIK135" s="47"/>
      <c r="IIL135" s="47"/>
      <c r="IIM135" s="47"/>
      <c r="IIN135" s="47"/>
      <c r="IIO135" s="47"/>
      <c r="IIP135" s="47"/>
      <c r="IIQ135" s="47"/>
      <c r="IIR135" s="47"/>
      <c r="IIS135" s="47"/>
      <c r="IIT135" s="47"/>
      <c r="IIU135" s="47"/>
      <c r="IIV135" s="47"/>
      <c r="IIW135" s="47"/>
      <c r="IIX135" s="47"/>
      <c r="IIY135" s="47"/>
      <c r="IIZ135" s="47"/>
      <c r="IJA135" s="47"/>
      <c r="IJB135" s="47"/>
      <c r="IJC135" s="47"/>
      <c r="IJD135" s="47"/>
      <c r="IJE135" s="47"/>
      <c r="IJF135" s="47"/>
      <c r="IJG135" s="47"/>
      <c r="IJH135" s="47"/>
      <c r="IJI135" s="47"/>
      <c r="IJJ135" s="47"/>
      <c r="IJK135" s="47"/>
      <c r="IJL135" s="47"/>
      <c r="IJM135" s="47"/>
      <c r="IJN135" s="47"/>
      <c r="IJO135" s="47"/>
      <c r="IJP135" s="47"/>
      <c r="IJQ135" s="47"/>
      <c r="IJR135" s="47"/>
      <c r="IJS135" s="47"/>
      <c r="IJT135" s="47"/>
      <c r="IJU135" s="47"/>
      <c r="IJV135" s="47"/>
      <c r="IJW135" s="47"/>
      <c r="IJX135" s="47"/>
      <c r="IJY135" s="47"/>
      <c r="IJZ135" s="47"/>
      <c r="IKA135" s="47"/>
      <c r="IKB135" s="47"/>
      <c r="IKC135" s="47"/>
      <c r="IKD135" s="47"/>
      <c r="IKE135" s="47"/>
      <c r="IKF135" s="47"/>
      <c r="IKG135" s="47"/>
      <c r="IKH135" s="47"/>
      <c r="IKI135" s="47"/>
      <c r="IKJ135" s="47"/>
      <c r="IKK135" s="47"/>
      <c r="IKL135" s="47"/>
      <c r="IKM135" s="47"/>
      <c r="IKN135" s="47"/>
      <c r="IKO135" s="47"/>
      <c r="IKP135" s="47"/>
      <c r="IKQ135" s="47"/>
      <c r="IKR135" s="47"/>
      <c r="IKS135" s="47"/>
      <c r="IKT135" s="47"/>
      <c r="IKU135" s="47"/>
      <c r="IKV135" s="47"/>
      <c r="IKW135" s="47"/>
      <c r="IKX135" s="47"/>
      <c r="IKY135" s="47"/>
      <c r="IKZ135" s="47"/>
      <c r="ILA135" s="47"/>
      <c r="ILB135" s="47"/>
      <c r="ILC135" s="47"/>
      <c r="ILD135" s="47"/>
      <c r="ILE135" s="47"/>
      <c r="ILF135" s="47"/>
      <c r="ILG135" s="47"/>
      <c r="ILH135" s="47"/>
      <c r="ILI135" s="47"/>
      <c r="ILJ135" s="47"/>
      <c r="ILK135" s="47"/>
      <c r="ILL135" s="47"/>
      <c r="ILM135" s="47"/>
      <c r="ILN135" s="47"/>
      <c r="ILO135" s="47"/>
      <c r="ILP135" s="47"/>
      <c r="ILQ135" s="47"/>
      <c r="ILR135" s="47"/>
      <c r="ILS135" s="47"/>
      <c r="ILT135" s="47"/>
      <c r="ILU135" s="47"/>
      <c r="ILV135" s="47"/>
      <c r="ILW135" s="47"/>
      <c r="ILX135" s="47"/>
      <c r="ILY135" s="47"/>
      <c r="ILZ135" s="47"/>
      <c r="IMA135" s="47"/>
      <c r="IMB135" s="47"/>
      <c r="IMC135" s="47"/>
      <c r="IMD135" s="47"/>
      <c r="IME135" s="47"/>
      <c r="IMF135" s="47"/>
      <c r="IMG135" s="47"/>
      <c r="IMH135" s="47"/>
      <c r="IMI135" s="47"/>
      <c r="IMJ135" s="47"/>
      <c r="IMK135" s="47"/>
      <c r="IML135" s="47"/>
      <c r="IMM135" s="47"/>
      <c r="IMN135" s="47"/>
      <c r="IMO135" s="47"/>
      <c r="IMP135" s="47"/>
      <c r="IMQ135" s="47"/>
      <c r="IMR135" s="47"/>
      <c r="IMS135" s="47"/>
      <c r="IMT135" s="47"/>
      <c r="IMU135" s="47"/>
      <c r="IMV135" s="47"/>
      <c r="IMW135" s="47"/>
      <c r="IMX135" s="47"/>
      <c r="IMY135" s="47"/>
      <c r="IMZ135" s="47"/>
      <c r="INA135" s="47"/>
      <c r="INB135" s="47"/>
      <c r="INC135" s="47"/>
      <c r="IND135" s="47"/>
      <c r="INE135" s="47"/>
      <c r="INF135" s="47"/>
      <c r="ING135" s="47"/>
      <c r="INH135" s="47"/>
      <c r="INI135" s="47"/>
      <c r="INJ135" s="47"/>
      <c r="INK135" s="47"/>
      <c r="INL135" s="47"/>
      <c r="INM135" s="47"/>
      <c r="INN135" s="47"/>
      <c r="INO135" s="47"/>
      <c r="INP135" s="47"/>
      <c r="INQ135" s="47"/>
      <c r="INR135" s="47"/>
      <c r="INS135" s="47"/>
      <c r="INT135" s="47"/>
      <c r="INU135" s="47"/>
      <c r="INV135" s="47"/>
      <c r="INW135" s="47"/>
      <c r="INX135" s="47"/>
      <c r="INY135" s="47"/>
      <c r="INZ135" s="47"/>
      <c r="IOA135" s="47"/>
      <c r="IOB135" s="47"/>
      <c r="IOC135" s="47"/>
      <c r="IOD135" s="47"/>
      <c r="IOE135" s="47"/>
      <c r="IOF135" s="47"/>
      <c r="IOG135" s="47"/>
      <c r="IOH135" s="47"/>
      <c r="IOI135" s="47"/>
      <c r="IOJ135" s="47"/>
      <c r="IOK135" s="47"/>
      <c r="IOL135" s="47"/>
      <c r="IOM135" s="47"/>
      <c r="ION135" s="47"/>
      <c r="IOO135" s="47"/>
      <c r="IOP135" s="47"/>
      <c r="IOQ135" s="47"/>
      <c r="IOR135" s="47"/>
      <c r="IOS135" s="47"/>
      <c r="IOT135" s="47"/>
      <c r="IOU135" s="47"/>
      <c r="IOV135" s="47"/>
      <c r="IOW135" s="47"/>
      <c r="IOX135" s="47"/>
      <c r="IOY135" s="47"/>
      <c r="IOZ135" s="47"/>
      <c r="IPA135" s="47"/>
      <c r="IPB135" s="47"/>
      <c r="IPC135" s="47"/>
      <c r="IPD135" s="47"/>
      <c r="IPE135" s="47"/>
      <c r="IPF135" s="47"/>
      <c r="IPG135" s="47"/>
      <c r="IPH135" s="47"/>
      <c r="IPI135" s="47"/>
      <c r="IPJ135" s="47"/>
      <c r="IPK135" s="47"/>
      <c r="IPL135" s="47"/>
      <c r="IPM135" s="47"/>
      <c r="IPN135" s="47"/>
      <c r="IPO135" s="47"/>
      <c r="IPP135" s="47"/>
      <c r="IPQ135" s="47"/>
      <c r="IPR135" s="47"/>
      <c r="IPS135" s="47"/>
      <c r="IPT135" s="47"/>
      <c r="IPU135" s="47"/>
      <c r="IPV135" s="47"/>
      <c r="IPW135" s="47"/>
      <c r="IPX135" s="47"/>
      <c r="IPY135" s="47"/>
      <c r="IPZ135" s="47"/>
      <c r="IQA135" s="47"/>
      <c r="IQB135" s="47"/>
      <c r="IQC135" s="47"/>
      <c r="IQD135" s="47"/>
      <c r="IQE135" s="47"/>
      <c r="IQF135" s="47"/>
      <c r="IQG135" s="47"/>
      <c r="IQH135" s="47"/>
      <c r="IQI135" s="47"/>
      <c r="IQJ135" s="47"/>
      <c r="IQK135" s="47"/>
      <c r="IQL135" s="47"/>
      <c r="IQM135" s="47"/>
      <c r="IQN135" s="47"/>
      <c r="IQO135" s="47"/>
      <c r="IQP135" s="47"/>
      <c r="IQQ135" s="47"/>
      <c r="IQR135" s="47"/>
      <c r="IQS135" s="47"/>
      <c r="IQT135" s="47"/>
      <c r="IQU135" s="47"/>
      <c r="IQV135" s="47"/>
      <c r="IQW135" s="47"/>
      <c r="IQX135" s="47"/>
      <c r="IQY135" s="47"/>
      <c r="IQZ135" s="47"/>
      <c r="IRA135" s="47"/>
      <c r="IRB135" s="47"/>
      <c r="IRC135" s="47"/>
      <c r="IRD135" s="47"/>
      <c r="IRE135" s="47"/>
      <c r="IRF135" s="47"/>
      <c r="IRG135" s="47"/>
      <c r="IRH135" s="47"/>
      <c r="IRI135" s="47"/>
      <c r="IRJ135" s="47"/>
      <c r="IRK135" s="47"/>
      <c r="IRL135" s="47"/>
      <c r="IRM135" s="47"/>
      <c r="IRN135" s="47"/>
      <c r="IRO135" s="47"/>
      <c r="IRP135" s="47"/>
      <c r="IRQ135" s="47"/>
      <c r="IRR135" s="47"/>
      <c r="IRS135" s="47"/>
      <c r="IRT135" s="47"/>
      <c r="IRU135" s="47"/>
      <c r="IRV135" s="47"/>
      <c r="IRW135" s="47"/>
      <c r="IRX135" s="47"/>
      <c r="IRY135" s="47"/>
      <c r="IRZ135" s="47"/>
      <c r="ISA135" s="47"/>
      <c r="ISB135" s="47"/>
      <c r="ISC135" s="47"/>
      <c r="ISD135" s="47"/>
      <c r="ISE135" s="47"/>
      <c r="ISF135" s="47"/>
      <c r="ISG135" s="47"/>
      <c r="ISH135" s="47"/>
      <c r="ISI135" s="47"/>
      <c r="ISJ135" s="47"/>
      <c r="ISK135" s="47"/>
      <c r="ISL135" s="47"/>
      <c r="ISM135" s="47"/>
      <c r="ISN135" s="47"/>
      <c r="ISO135" s="47"/>
      <c r="ISP135" s="47"/>
      <c r="ISQ135" s="47"/>
      <c r="ISR135" s="47"/>
      <c r="ISS135" s="47"/>
      <c r="IST135" s="47"/>
      <c r="ISU135" s="47"/>
      <c r="ISV135" s="47"/>
      <c r="ISW135" s="47"/>
      <c r="ISX135" s="47"/>
      <c r="ISY135" s="47"/>
      <c r="ISZ135" s="47"/>
      <c r="ITA135" s="47"/>
      <c r="ITB135" s="47"/>
      <c r="ITC135" s="47"/>
      <c r="ITD135" s="47"/>
      <c r="ITE135" s="47"/>
      <c r="ITF135" s="47"/>
      <c r="ITG135" s="47"/>
      <c r="ITH135" s="47"/>
      <c r="ITI135" s="47"/>
      <c r="ITJ135" s="47"/>
      <c r="ITK135" s="47"/>
      <c r="ITL135" s="47"/>
      <c r="ITM135" s="47"/>
      <c r="ITN135" s="47"/>
      <c r="ITO135" s="47"/>
      <c r="ITP135" s="47"/>
      <c r="ITQ135" s="47"/>
      <c r="ITR135" s="47"/>
      <c r="ITS135" s="47"/>
      <c r="ITT135" s="47"/>
      <c r="ITU135" s="47"/>
      <c r="ITV135" s="47"/>
      <c r="ITW135" s="47"/>
      <c r="ITX135" s="47"/>
      <c r="ITY135" s="47"/>
      <c r="ITZ135" s="47"/>
      <c r="IUA135" s="47"/>
      <c r="IUB135" s="47"/>
      <c r="IUC135" s="47"/>
      <c r="IUD135" s="47"/>
      <c r="IUE135" s="47"/>
      <c r="IUF135" s="47"/>
      <c r="IUG135" s="47"/>
      <c r="IUH135" s="47"/>
      <c r="IUI135" s="47"/>
      <c r="IUJ135" s="47"/>
      <c r="IUK135" s="47"/>
      <c r="IUL135" s="47"/>
      <c r="IUM135" s="47"/>
      <c r="IUN135" s="47"/>
      <c r="IUO135" s="47"/>
      <c r="IUP135" s="47"/>
      <c r="IUQ135" s="47"/>
      <c r="IUR135" s="47"/>
      <c r="IUS135" s="47"/>
      <c r="IUT135" s="47"/>
      <c r="IUU135" s="47"/>
      <c r="IUV135" s="47"/>
      <c r="IUW135" s="47"/>
      <c r="IUX135" s="47"/>
      <c r="IUY135" s="47"/>
      <c r="IUZ135" s="47"/>
      <c r="IVA135" s="47"/>
      <c r="IVB135" s="47"/>
      <c r="IVC135" s="47"/>
      <c r="IVD135" s="47"/>
      <c r="IVE135" s="47"/>
      <c r="IVF135" s="47"/>
      <c r="IVG135" s="47"/>
      <c r="IVH135" s="47"/>
      <c r="IVI135" s="47"/>
      <c r="IVJ135" s="47"/>
      <c r="IVK135" s="47"/>
      <c r="IVL135" s="47"/>
      <c r="IVM135" s="47"/>
      <c r="IVN135" s="47"/>
      <c r="IVO135" s="47"/>
      <c r="IVP135" s="47"/>
      <c r="IVQ135" s="47"/>
      <c r="IVR135" s="47"/>
      <c r="IVS135" s="47"/>
      <c r="IVT135" s="47"/>
      <c r="IVU135" s="47"/>
      <c r="IVV135" s="47"/>
      <c r="IVW135" s="47"/>
      <c r="IVX135" s="47"/>
      <c r="IVY135" s="47"/>
      <c r="IVZ135" s="47"/>
      <c r="IWA135" s="47"/>
      <c r="IWB135" s="47"/>
      <c r="IWC135" s="47"/>
      <c r="IWD135" s="47"/>
      <c r="IWE135" s="47"/>
      <c r="IWF135" s="47"/>
      <c r="IWG135" s="47"/>
      <c r="IWH135" s="47"/>
      <c r="IWI135" s="47"/>
      <c r="IWJ135" s="47"/>
      <c r="IWK135" s="47"/>
      <c r="IWL135" s="47"/>
      <c r="IWM135" s="47"/>
      <c r="IWN135" s="47"/>
      <c r="IWO135" s="47"/>
      <c r="IWP135" s="47"/>
      <c r="IWQ135" s="47"/>
      <c r="IWR135" s="47"/>
      <c r="IWS135" s="47"/>
      <c r="IWT135" s="47"/>
      <c r="IWU135" s="47"/>
      <c r="IWV135" s="47"/>
      <c r="IWW135" s="47"/>
      <c r="IWX135" s="47"/>
      <c r="IWY135" s="47"/>
      <c r="IWZ135" s="47"/>
      <c r="IXA135" s="47"/>
      <c r="IXB135" s="47"/>
      <c r="IXC135" s="47"/>
      <c r="IXD135" s="47"/>
      <c r="IXE135" s="47"/>
      <c r="IXF135" s="47"/>
      <c r="IXG135" s="47"/>
      <c r="IXH135" s="47"/>
      <c r="IXI135" s="47"/>
      <c r="IXJ135" s="47"/>
      <c r="IXK135" s="47"/>
      <c r="IXL135" s="47"/>
      <c r="IXM135" s="47"/>
      <c r="IXN135" s="47"/>
      <c r="IXO135" s="47"/>
      <c r="IXP135" s="47"/>
      <c r="IXQ135" s="47"/>
      <c r="IXR135" s="47"/>
      <c r="IXS135" s="47"/>
      <c r="IXT135" s="47"/>
      <c r="IXU135" s="47"/>
      <c r="IXV135" s="47"/>
      <c r="IXW135" s="47"/>
      <c r="IXX135" s="47"/>
      <c r="IXY135" s="47"/>
      <c r="IXZ135" s="47"/>
      <c r="IYA135" s="47"/>
      <c r="IYB135" s="47"/>
      <c r="IYC135" s="47"/>
      <c r="IYD135" s="47"/>
      <c r="IYE135" s="47"/>
      <c r="IYF135" s="47"/>
      <c r="IYG135" s="47"/>
      <c r="IYH135" s="47"/>
      <c r="IYI135" s="47"/>
      <c r="IYJ135" s="47"/>
      <c r="IYK135" s="47"/>
      <c r="IYL135" s="47"/>
      <c r="IYM135" s="47"/>
      <c r="IYN135" s="47"/>
      <c r="IYO135" s="47"/>
      <c r="IYP135" s="47"/>
      <c r="IYQ135" s="47"/>
      <c r="IYR135" s="47"/>
      <c r="IYS135" s="47"/>
      <c r="IYT135" s="47"/>
      <c r="IYU135" s="47"/>
      <c r="IYV135" s="47"/>
      <c r="IYW135" s="47"/>
      <c r="IYX135" s="47"/>
      <c r="IYY135" s="47"/>
      <c r="IYZ135" s="47"/>
      <c r="IZA135" s="47"/>
      <c r="IZB135" s="47"/>
      <c r="IZC135" s="47"/>
      <c r="IZD135" s="47"/>
      <c r="IZE135" s="47"/>
      <c r="IZF135" s="47"/>
      <c r="IZG135" s="47"/>
      <c r="IZH135" s="47"/>
      <c r="IZI135" s="47"/>
      <c r="IZJ135" s="47"/>
      <c r="IZK135" s="47"/>
      <c r="IZL135" s="47"/>
      <c r="IZM135" s="47"/>
      <c r="IZN135" s="47"/>
      <c r="IZO135" s="47"/>
      <c r="IZP135" s="47"/>
      <c r="IZQ135" s="47"/>
      <c r="IZR135" s="47"/>
      <c r="IZS135" s="47"/>
      <c r="IZT135" s="47"/>
      <c r="IZU135" s="47"/>
      <c r="IZV135" s="47"/>
      <c r="IZW135" s="47"/>
      <c r="IZX135" s="47"/>
      <c r="IZY135" s="47"/>
      <c r="IZZ135" s="47"/>
      <c r="JAA135" s="47"/>
      <c r="JAB135" s="47"/>
      <c r="JAC135" s="47"/>
      <c r="JAD135" s="47"/>
      <c r="JAE135" s="47"/>
      <c r="JAF135" s="47"/>
      <c r="JAG135" s="47"/>
      <c r="JAH135" s="47"/>
      <c r="JAI135" s="47"/>
      <c r="JAJ135" s="47"/>
      <c r="JAK135" s="47"/>
      <c r="JAL135" s="47"/>
      <c r="JAM135" s="47"/>
      <c r="JAN135" s="47"/>
      <c r="JAO135" s="47"/>
      <c r="JAP135" s="47"/>
      <c r="JAQ135" s="47"/>
      <c r="JAR135" s="47"/>
      <c r="JAS135" s="47"/>
      <c r="JAT135" s="47"/>
      <c r="JAU135" s="47"/>
      <c r="JAV135" s="47"/>
      <c r="JAW135" s="47"/>
      <c r="JAX135" s="47"/>
      <c r="JAY135" s="47"/>
      <c r="JAZ135" s="47"/>
      <c r="JBA135" s="47"/>
      <c r="JBB135" s="47"/>
      <c r="JBC135" s="47"/>
      <c r="JBD135" s="47"/>
      <c r="JBE135" s="47"/>
      <c r="JBF135" s="47"/>
      <c r="JBG135" s="47"/>
      <c r="JBH135" s="47"/>
      <c r="JBI135" s="47"/>
      <c r="JBJ135" s="47"/>
      <c r="JBK135" s="47"/>
      <c r="JBL135" s="47"/>
      <c r="JBM135" s="47"/>
      <c r="JBN135" s="47"/>
      <c r="JBO135" s="47"/>
      <c r="JBP135" s="47"/>
      <c r="JBQ135" s="47"/>
      <c r="JBR135" s="47"/>
      <c r="JBS135" s="47"/>
      <c r="JBT135" s="47"/>
      <c r="JBU135" s="47"/>
      <c r="JBV135" s="47"/>
      <c r="JBW135" s="47"/>
      <c r="JBX135" s="47"/>
      <c r="JBY135" s="47"/>
      <c r="JBZ135" s="47"/>
      <c r="JCA135" s="47"/>
      <c r="JCB135" s="47"/>
      <c r="JCC135" s="47"/>
      <c r="JCD135" s="47"/>
      <c r="JCE135" s="47"/>
      <c r="JCF135" s="47"/>
      <c r="JCG135" s="47"/>
      <c r="JCH135" s="47"/>
      <c r="JCI135" s="47"/>
      <c r="JCJ135" s="47"/>
      <c r="JCK135" s="47"/>
      <c r="JCL135" s="47"/>
      <c r="JCM135" s="47"/>
      <c r="JCN135" s="47"/>
      <c r="JCO135" s="47"/>
      <c r="JCP135" s="47"/>
      <c r="JCQ135" s="47"/>
      <c r="JCR135" s="47"/>
      <c r="JCS135" s="47"/>
      <c r="JCT135" s="47"/>
      <c r="JCU135" s="47"/>
      <c r="JCV135" s="47"/>
      <c r="JCW135" s="47"/>
      <c r="JCX135" s="47"/>
      <c r="JCY135" s="47"/>
      <c r="JCZ135" s="47"/>
      <c r="JDA135" s="47"/>
      <c r="JDB135" s="47"/>
      <c r="JDC135" s="47"/>
      <c r="JDD135" s="47"/>
      <c r="JDE135" s="47"/>
      <c r="JDF135" s="47"/>
      <c r="JDG135" s="47"/>
      <c r="JDH135" s="47"/>
      <c r="JDI135" s="47"/>
      <c r="JDJ135" s="47"/>
      <c r="JDK135" s="47"/>
      <c r="JDL135" s="47"/>
      <c r="JDM135" s="47"/>
      <c r="JDN135" s="47"/>
      <c r="JDO135" s="47"/>
      <c r="JDP135" s="47"/>
      <c r="JDQ135" s="47"/>
      <c r="JDR135" s="47"/>
      <c r="JDS135" s="47"/>
      <c r="JDT135" s="47"/>
      <c r="JDU135" s="47"/>
      <c r="JDV135" s="47"/>
      <c r="JDW135" s="47"/>
      <c r="JDX135" s="47"/>
      <c r="JDY135" s="47"/>
      <c r="JDZ135" s="47"/>
      <c r="JEA135" s="47"/>
      <c r="JEB135" s="47"/>
      <c r="JEC135" s="47"/>
      <c r="JED135" s="47"/>
      <c r="JEE135" s="47"/>
      <c r="JEF135" s="47"/>
      <c r="JEG135" s="47"/>
      <c r="JEH135" s="47"/>
      <c r="JEI135" s="47"/>
      <c r="JEJ135" s="47"/>
      <c r="JEK135" s="47"/>
      <c r="JEL135" s="47"/>
      <c r="JEM135" s="47"/>
      <c r="JEN135" s="47"/>
      <c r="JEO135" s="47"/>
      <c r="JEP135" s="47"/>
      <c r="JEQ135" s="47"/>
      <c r="JER135" s="47"/>
      <c r="JES135" s="47"/>
      <c r="JET135" s="47"/>
      <c r="JEU135" s="47"/>
      <c r="JEV135" s="47"/>
      <c r="JEW135" s="47"/>
      <c r="JEX135" s="47"/>
      <c r="JEY135" s="47"/>
      <c r="JEZ135" s="47"/>
      <c r="JFA135" s="47"/>
      <c r="JFB135" s="47"/>
      <c r="JFC135" s="47"/>
      <c r="JFD135" s="47"/>
      <c r="JFE135" s="47"/>
      <c r="JFF135" s="47"/>
      <c r="JFG135" s="47"/>
      <c r="JFH135" s="47"/>
      <c r="JFI135" s="47"/>
      <c r="JFJ135" s="47"/>
      <c r="JFK135" s="47"/>
      <c r="JFL135" s="47"/>
      <c r="JFM135" s="47"/>
      <c r="JFN135" s="47"/>
      <c r="JFO135" s="47"/>
      <c r="JFP135" s="47"/>
      <c r="JFQ135" s="47"/>
      <c r="JFR135" s="47"/>
      <c r="JFS135" s="47"/>
      <c r="JFT135" s="47"/>
      <c r="JFU135" s="47"/>
      <c r="JFV135" s="47"/>
      <c r="JFW135" s="47"/>
      <c r="JFX135" s="47"/>
      <c r="JFY135" s="47"/>
      <c r="JFZ135" s="47"/>
      <c r="JGA135" s="47"/>
      <c r="JGB135" s="47"/>
      <c r="JGC135" s="47"/>
      <c r="JGD135" s="47"/>
      <c r="JGE135" s="47"/>
      <c r="JGF135" s="47"/>
      <c r="JGG135" s="47"/>
      <c r="JGH135" s="47"/>
      <c r="JGI135" s="47"/>
      <c r="JGJ135" s="47"/>
      <c r="JGK135" s="47"/>
      <c r="JGL135" s="47"/>
      <c r="JGM135" s="47"/>
      <c r="JGN135" s="47"/>
      <c r="JGO135" s="47"/>
      <c r="JGP135" s="47"/>
      <c r="JGQ135" s="47"/>
      <c r="JGR135" s="47"/>
      <c r="JGS135" s="47"/>
      <c r="JGT135" s="47"/>
      <c r="JGU135" s="47"/>
      <c r="JGV135" s="47"/>
      <c r="JGW135" s="47"/>
      <c r="JGX135" s="47"/>
      <c r="JGY135" s="47"/>
      <c r="JGZ135" s="47"/>
      <c r="JHA135" s="47"/>
      <c r="JHB135" s="47"/>
      <c r="JHC135" s="47"/>
      <c r="JHD135" s="47"/>
      <c r="JHE135" s="47"/>
      <c r="JHF135" s="47"/>
      <c r="JHG135" s="47"/>
      <c r="JHH135" s="47"/>
      <c r="JHI135" s="47"/>
      <c r="JHJ135" s="47"/>
      <c r="JHK135" s="47"/>
      <c r="JHL135" s="47"/>
      <c r="JHM135" s="47"/>
      <c r="JHN135" s="47"/>
      <c r="JHO135" s="47"/>
      <c r="JHP135" s="47"/>
      <c r="JHQ135" s="47"/>
      <c r="JHR135" s="47"/>
      <c r="JHS135" s="47"/>
      <c r="JHT135" s="47"/>
      <c r="JHU135" s="47"/>
      <c r="JHV135" s="47"/>
      <c r="JHW135" s="47"/>
      <c r="JHX135" s="47"/>
      <c r="JHY135" s="47"/>
      <c r="JHZ135" s="47"/>
      <c r="JIA135" s="47"/>
      <c r="JIB135" s="47"/>
      <c r="JIC135" s="47"/>
      <c r="JID135" s="47"/>
      <c r="JIE135" s="47"/>
      <c r="JIF135" s="47"/>
      <c r="JIG135" s="47"/>
      <c r="JIH135" s="47"/>
      <c r="JII135" s="47"/>
      <c r="JIJ135" s="47"/>
      <c r="JIK135" s="47"/>
      <c r="JIL135" s="47"/>
      <c r="JIM135" s="47"/>
      <c r="JIN135" s="47"/>
      <c r="JIO135" s="47"/>
      <c r="JIP135" s="47"/>
      <c r="JIQ135" s="47"/>
      <c r="JIR135" s="47"/>
      <c r="JIS135" s="47"/>
      <c r="JIT135" s="47"/>
      <c r="JIU135" s="47"/>
      <c r="JIV135" s="47"/>
      <c r="JIW135" s="47"/>
      <c r="JIX135" s="47"/>
      <c r="JIY135" s="47"/>
      <c r="JIZ135" s="47"/>
      <c r="JJA135" s="47"/>
      <c r="JJB135" s="47"/>
      <c r="JJC135" s="47"/>
      <c r="JJD135" s="47"/>
      <c r="JJE135" s="47"/>
      <c r="JJF135" s="47"/>
      <c r="JJG135" s="47"/>
      <c r="JJH135" s="47"/>
      <c r="JJI135" s="47"/>
      <c r="JJJ135" s="47"/>
      <c r="JJK135" s="47"/>
      <c r="JJL135" s="47"/>
      <c r="JJM135" s="47"/>
      <c r="JJN135" s="47"/>
      <c r="JJO135" s="47"/>
      <c r="JJP135" s="47"/>
      <c r="JJQ135" s="47"/>
      <c r="JJR135" s="47"/>
      <c r="JJS135" s="47"/>
      <c r="JJT135" s="47"/>
      <c r="JJU135" s="47"/>
      <c r="JJV135" s="47"/>
      <c r="JJW135" s="47"/>
      <c r="JJX135" s="47"/>
      <c r="JJY135" s="47"/>
      <c r="JJZ135" s="47"/>
      <c r="JKA135" s="47"/>
      <c r="JKB135" s="47"/>
      <c r="JKC135" s="47"/>
      <c r="JKD135" s="47"/>
      <c r="JKE135" s="47"/>
      <c r="JKF135" s="47"/>
      <c r="JKG135" s="47"/>
      <c r="JKH135" s="47"/>
      <c r="JKI135" s="47"/>
      <c r="JKJ135" s="47"/>
      <c r="JKK135" s="47"/>
      <c r="JKL135" s="47"/>
      <c r="JKM135" s="47"/>
      <c r="JKN135" s="47"/>
      <c r="JKO135" s="47"/>
      <c r="JKP135" s="47"/>
      <c r="JKQ135" s="47"/>
      <c r="JKR135" s="47"/>
      <c r="JKS135" s="47"/>
      <c r="JKT135" s="47"/>
      <c r="JKU135" s="47"/>
      <c r="JKV135" s="47"/>
      <c r="JKW135" s="47"/>
      <c r="JKX135" s="47"/>
      <c r="JKY135" s="47"/>
      <c r="JKZ135" s="47"/>
      <c r="JLA135" s="47"/>
      <c r="JLB135" s="47"/>
      <c r="JLC135" s="47"/>
      <c r="JLD135" s="47"/>
      <c r="JLE135" s="47"/>
      <c r="JLF135" s="47"/>
      <c r="JLG135" s="47"/>
      <c r="JLH135" s="47"/>
      <c r="JLI135" s="47"/>
      <c r="JLJ135" s="47"/>
      <c r="JLK135" s="47"/>
      <c r="JLL135" s="47"/>
      <c r="JLM135" s="47"/>
      <c r="JLN135" s="47"/>
      <c r="JLO135" s="47"/>
      <c r="JLP135" s="47"/>
      <c r="JLQ135" s="47"/>
      <c r="JLR135" s="47"/>
      <c r="JLS135" s="47"/>
      <c r="JLT135" s="47"/>
      <c r="JLU135" s="47"/>
      <c r="JLV135" s="47"/>
      <c r="JLW135" s="47"/>
      <c r="JLX135" s="47"/>
      <c r="JLY135" s="47"/>
      <c r="JLZ135" s="47"/>
      <c r="JMA135" s="47"/>
      <c r="JMB135" s="47"/>
      <c r="JMC135" s="47"/>
      <c r="JMD135" s="47"/>
      <c r="JME135" s="47"/>
      <c r="JMF135" s="47"/>
      <c r="JMG135" s="47"/>
      <c r="JMH135" s="47"/>
      <c r="JMI135" s="47"/>
      <c r="JMJ135" s="47"/>
      <c r="JMK135" s="47"/>
      <c r="JML135" s="47"/>
      <c r="JMM135" s="47"/>
      <c r="JMN135" s="47"/>
      <c r="JMO135" s="47"/>
      <c r="JMP135" s="47"/>
      <c r="JMQ135" s="47"/>
      <c r="JMR135" s="47"/>
      <c r="JMS135" s="47"/>
      <c r="JMT135" s="47"/>
      <c r="JMU135" s="47"/>
      <c r="JMV135" s="47"/>
      <c r="JMW135" s="47"/>
      <c r="JMX135" s="47"/>
      <c r="JMY135" s="47"/>
      <c r="JMZ135" s="47"/>
      <c r="JNA135" s="47"/>
      <c r="JNB135" s="47"/>
      <c r="JNC135" s="47"/>
      <c r="JND135" s="47"/>
      <c r="JNE135" s="47"/>
      <c r="JNF135" s="47"/>
      <c r="JNG135" s="47"/>
      <c r="JNH135" s="47"/>
      <c r="JNI135" s="47"/>
      <c r="JNJ135" s="47"/>
      <c r="JNK135" s="47"/>
      <c r="JNL135" s="47"/>
      <c r="JNM135" s="47"/>
      <c r="JNN135" s="47"/>
      <c r="JNO135" s="47"/>
      <c r="JNP135" s="47"/>
      <c r="JNQ135" s="47"/>
      <c r="JNR135" s="47"/>
      <c r="JNS135" s="47"/>
      <c r="JNT135" s="47"/>
      <c r="JNU135" s="47"/>
      <c r="JNV135" s="47"/>
      <c r="JNW135" s="47"/>
      <c r="JNX135" s="47"/>
      <c r="JNY135" s="47"/>
      <c r="JNZ135" s="47"/>
      <c r="JOA135" s="47"/>
      <c r="JOB135" s="47"/>
      <c r="JOC135" s="47"/>
      <c r="JOD135" s="47"/>
      <c r="JOE135" s="47"/>
      <c r="JOF135" s="47"/>
      <c r="JOG135" s="47"/>
      <c r="JOH135" s="47"/>
      <c r="JOI135" s="47"/>
      <c r="JOJ135" s="47"/>
      <c r="JOK135" s="47"/>
      <c r="JOL135" s="47"/>
      <c r="JOM135" s="47"/>
      <c r="JON135" s="47"/>
      <c r="JOO135" s="47"/>
      <c r="JOP135" s="47"/>
      <c r="JOQ135" s="47"/>
      <c r="JOR135" s="47"/>
      <c r="JOS135" s="47"/>
      <c r="JOT135" s="47"/>
      <c r="JOU135" s="47"/>
      <c r="JOV135" s="47"/>
      <c r="JOW135" s="47"/>
      <c r="JOX135" s="47"/>
      <c r="JOY135" s="47"/>
      <c r="JOZ135" s="47"/>
      <c r="JPA135" s="47"/>
      <c r="JPB135" s="47"/>
      <c r="JPC135" s="47"/>
      <c r="JPD135" s="47"/>
      <c r="JPE135" s="47"/>
      <c r="JPF135" s="47"/>
      <c r="JPG135" s="47"/>
      <c r="JPH135" s="47"/>
      <c r="JPI135" s="47"/>
      <c r="JPJ135" s="47"/>
      <c r="JPK135" s="47"/>
      <c r="JPL135" s="47"/>
      <c r="JPM135" s="47"/>
      <c r="JPN135" s="47"/>
      <c r="JPO135" s="47"/>
      <c r="JPP135" s="47"/>
      <c r="JPQ135" s="47"/>
      <c r="JPR135" s="47"/>
      <c r="JPS135" s="47"/>
      <c r="JPT135" s="47"/>
      <c r="JPU135" s="47"/>
      <c r="JPV135" s="47"/>
      <c r="JPW135" s="47"/>
      <c r="JPX135" s="47"/>
      <c r="JPY135" s="47"/>
      <c r="JPZ135" s="47"/>
      <c r="JQA135" s="47"/>
      <c r="JQB135" s="47"/>
      <c r="JQC135" s="47"/>
      <c r="JQD135" s="47"/>
      <c r="JQE135" s="47"/>
      <c r="JQF135" s="47"/>
      <c r="JQG135" s="47"/>
      <c r="JQH135" s="47"/>
      <c r="JQI135" s="47"/>
      <c r="JQJ135" s="47"/>
      <c r="JQK135" s="47"/>
      <c r="JQL135" s="47"/>
      <c r="JQM135" s="47"/>
      <c r="JQN135" s="47"/>
      <c r="JQO135" s="47"/>
      <c r="JQP135" s="47"/>
      <c r="JQQ135" s="47"/>
      <c r="JQR135" s="47"/>
      <c r="JQS135" s="47"/>
      <c r="JQT135" s="47"/>
      <c r="JQU135" s="47"/>
      <c r="JQV135" s="47"/>
      <c r="JQW135" s="47"/>
      <c r="JQX135" s="47"/>
      <c r="JQY135" s="47"/>
      <c r="JQZ135" s="47"/>
      <c r="JRA135" s="47"/>
      <c r="JRB135" s="47"/>
      <c r="JRC135" s="47"/>
      <c r="JRD135" s="47"/>
      <c r="JRE135" s="47"/>
      <c r="JRF135" s="47"/>
      <c r="JRG135" s="47"/>
      <c r="JRH135" s="47"/>
      <c r="JRI135" s="47"/>
      <c r="JRJ135" s="47"/>
      <c r="JRK135" s="47"/>
      <c r="JRL135" s="47"/>
      <c r="JRM135" s="47"/>
      <c r="JRN135" s="47"/>
      <c r="JRO135" s="47"/>
      <c r="JRP135" s="47"/>
      <c r="JRQ135" s="47"/>
      <c r="JRR135" s="47"/>
      <c r="JRS135" s="47"/>
      <c r="JRT135" s="47"/>
      <c r="JRU135" s="47"/>
      <c r="JRV135" s="47"/>
      <c r="JRW135" s="47"/>
      <c r="JRX135" s="47"/>
      <c r="JRY135" s="47"/>
      <c r="JRZ135" s="47"/>
      <c r="JSA135" s="47"/>
      <c r="JSB135" s="47"/>
      <c r="JSC135" s="47"/>
      <c r="JSD135" s="47"/>
      <c r="JSE135" s="47"/>
      <c r="JSF135" s="47"/>
      <c r="JSG135" s="47"/>
      <c r="JSH135" s="47"/>
      <c r="JSI135" s="47"/>
      <c r="JSJ135" s="47"/>
      <c r="JSK135" s="47"/>
      <c r="JSL135" s="47"/>
      <c r="JSM135" s="47"/>
      <c r="JSN135" s="47"/>
      <c r="JSO135" s="47"/>
      <c r="JSP135" s="47"/>
      <c r="JSQ135" s="47"/>
      <c r="JSR135" s="47"/>
      <c r="JSS135" s="47"/>
      <c r="JST135" s="47"/>
      <c r="JSU135" s="47"/>
      <c r="JSV135" s="47"/>
      <c r="JSW135" s="47"/>
      <c r="JSX135" s="47"/>
      <c r="JSY135" s="47"/>
      <c r="JSZ135" s="47"/>
      <c r="JTA135" s="47"/>
      <c r="JTB135" s="47"/>
      <c r="JTC135" s="47"/>
      <c r="JTD135" s="47"/>
      <c r="JTE135" s="47"/>
      <c r="JTF135" s="47"/>
      <c r="JTG135" s="47"/>
      <c r="JTH135" s="47"/>
      <c r="JTI135" s="47"/>
      <c r="JTJ135" s="47"/>
      <c r="JTK135" s="47"/>
      <c r="JTL135" s="47"/>
      <c r="JTM135" s="47"/>
      <c r="JTN135" s="47"/>
      <c r="JTO135" s="47"/>
      <c r="JTP135" s="47"/>
      <c r="JTQ135" s="47"/>
      <c r="JTR135" s="47"/>
      <c r="JTS135" s="47"/>
      <c r="JTT135" s="47"/>
      <c r="JTU135" s="47"/>
      <c r="JTV135" s="47"/>
      <c r="JTW135" s="47"/>
      <c r="JTX135" s="47"/>
      <c r="JTY135" s="47"/>
      <c r="JTZ135" s="47"/>
      <c r="JUA135" s="47"/>
      <c r="JUB135" s="47"/>
      <c r="JUC135" s="47"/>
      <c r="JUD135" s="47"/>
      <c r="JUE135" s="47"/>
      <c r="JUF135" s="47"/>
      <c r="JUG135" s="47"/>
      <c r="JUH135" s="47"/>
      <c r="JUI135" s="47"/>
      <c r="JUJ135" s="47"/>
      <c r="JUK135" s="47"/>
      <c r="JUL135" s="47"/>
      <c r="JUM135" s="47"/>
      <c r="JUN135" s="47"/>
      <c r="JUO135" s="47"/>
      <c r="JUP135" s="47"/>
      <c r="JUQ135" s="47"/>
      <c r="JUR135" s="47"/>
      <c r="JUS135" s="47"/>
      <c r="JUT135" s="47"/>
      <c r="JUU135" s="47"/>
      <c r="JUV135" s="47"/>
      <c r="JUW135" s="47"/>
      <c r="JUX135" s="47"/>
      <c r="JUY135" s="47"/>
      <c r="JUZ135" s="47"/>
      <c r="JVA135" s="47"/>
      <c r="JVB135" s="47"/>
      <c r="JVC135" s="47"/>
      <c r="JVD135" s="47"/>
      <c r="JVE135" s="47"/>
      <c r="JVF135" s="47"/>
      <c r="JVG135" s="47"/>
      <c r="JVH135" s="47"/>
      <c r="JVI135" s="47"/>
      <c r="JVJ135" s="47"/>
      <c r="JVK135" s="47"/>
      <c r="JVL135" s="47"/>
      <c r="JVM135" s="47"/>
      <c r="JVN135" s="47"/>
      <c r="JVO135" s="47"/>
      <c r="JVP135" s="47"/>
      <c r="JVQ135" s="47"/>
      <c r="JVR135" s="47"/>
      <c r="JVS135" s="47"/>
      <c r="JVT135" s="47"/>
      <c r="JVU135" s="47"/>
      <c r="JVV135" s="47"/>
      <c r="JVW135" s="47"/>
      <c r="JVX135" s="47"/>
      <c r="JVY135" s="47"/>
      <c r="JVZ135" s="47"/>
      <c r="JWA135" s="47"/>
      <c r="JWB135" s="47"/>
      <c r="JWC135" s="47"/>
      <c r="JWD135" s="47"/>
      <c r="JWE135" s="47"/>
      <c r="JWF135" s="47"/>
      <c r="JWG135" s="47"/>
      <c r="JWH135" s="47"/>
      <c r="JWI135" s="47"/>
      <c r="JWJ135" s="47"/>
      <c r="JWK135" s="47"/>
      <c r="JWL135" s="47"/>
      <c r="JWM135" s="47"/>
      <c r="JWN135" s="47"/>
      <c r="JWO135" s="47"/>
      <c r="JWP135" s="47"/>
      <c r="JWQ135" s="47"/>
      <c r="JWR135" s="47"/>
      <c r="JWS135" s="47"/>
      <c r="JWT135" s="47"/>
      <c r="JWU135" s="47"/>
      <c r="JWV135" s="47"/>
      <c r="JWW135" s="47"/>
      <c r="JWX135" s="47"/>
      <c r="JWY135" s="47"/>
      <c r="JWZ135" s="47"/>
      <c r="JXA135" s="47"/>
      <c r="JXB135" s="47"/>
      <c r="JXC135" s="47"/>
      <c r="JXD135" s="47"/>
      <c r="JXE135" s="47"/>
      <c r="JXF135" s="47"/>
      <c r="JXG135" s="47"/>
      <c r="JXH135" s="47"/>
      <c r="JXI135" s="47"/>
      <c r="JXJ135" s="47"/>
      <c r="JXK135" s="47"/>
      <c r="JXL135" s="47"/>
      <c r="JXM135" s="47"/>
      <c r="JXN135" s="47"/>
      <c r="JXO135" s="47"/>
      <c r="JXP135" s="47"/>
      <c r="JXQ135" s="47"/>
      <c r="JXR135" s="47"/>
      <c r="JXS135" s="47"/>
      <c r="JXT135" s="47"/>
      <c r="JXU135" s="47"/>
      <c r="JXV135" s="47"/>
      <c r="JXW135" s="47"/>
      <c r="JXX135" s="47"/>
      <c r="JXY135" s="47"/>
      <c r="JXZ135" s="47"/>
      <c r="JYA135" s="47"/>
      <c r="JYB135" s="47"/>
      <c r="JYC135" s="47"/>
      <c r="JYD135" s="47"/>
      <c r="JYE135" s="47"/>
      <c r="JYF135" s="47"/>
      <c r="JYG135" s="47"/>
      <c r="JYH135" s="47"/>
      <c r="JYI135" s="47"/>
      <c r="JYJ135" s="47"/>
      <c r="JYK135" s="47"/>
      <c r="JYL135" s="47"/>
      <c r="JYM135" s="47"/>
      <c r="JYN135" s="47"/>
      <c r="JYO135" s="47"/>
      <c r="JYP135" s="47"/>
      <c r="JYQ135" s="47"/>
      <c r="JYR135" s="47"/>
      <c r="JYS135" s="47"/>
      <c r="JYT135" s="47"/>
      <c r="JYU135" s="47"/>
      <c r="JYV135" s="47"/>
      <c r="JYW135" s="47"/>
      <c r="JYX135" s="47"/>
      <c r="JYY135" s="47"/>
      <c r="JYZ135" s="47"/>
      <c r="JZA135" s="47"/>
      <c r="JZB135" s="47"/>
      <c r="JZC135" s="47"/>
      <c r="JZD135" s="47"/>
      <c r="JZE135" s="47"/>
      <c r="JZF135" s="47"/>
      <c r="JZG135" s="47"/>
      <c r="JZH135" s="47"/>
      <c r="JZI135" s="47"/>
      <c r="JZJ135" s="47"/>
      <c r="JZK135" s="47"/>
      <c r="JZL135" s="47"/>
      <c r="JZM135" s="47"/>
      <c r="JZN135" s="47"/>
      <c r="JZO135" s="47"/>
      <c r="JZP135" s="47"/>
      <c r="JZQ135" s="47"/>
      <c r="JZR135" s="47"/>
      <c r="JZS135" s="47"/>
      <c r="JZT135" s="47"/>
      <c r="JZU135" s="47"/>
      <c r="JZV135" s="47"/>
      <c r="JZW135" s="47"/>
      <c r="JZX135" s="47"/>
      <c r="JZY135" s="47"/>
      <c r="JZZ135" s="47"/>
      <c r="KAA135" s="47"/>
      <c r="KAB135" s="47"/>
      <c r="KAC135" s="47"/>
      <c r="KAD135" s="47"/>
      <c r="KAE135" s="47"/>
      <c r="KAF135" s="47"/>
      <c r="KAG135" s="47"/>
      <c r="KAH135" s="47"/>
      <c r="KAI135" s="47"/>
      <c r="KAJ135" s="47"/>
      <c r="KAK135" s="47"/>
      <c r="KAL135" s="47"/>
      <c r="KAM135" s="47"/>
      <c r="KAN135" s="47"/>
      <c r="KAO135" s="47"/>
      <c r="KAP135" s="47"/>
      <c r="KAQ135" s="47"/>
      <c r="KAR135" s="47"/>
      <c r="KAS135" s="47"/>
      <c r="KAT135" s="47"/>
      <c r="KAU135" s="47"/>
      <c r="KAV135" s="47"/>
      <c r="KAW135" s="47"/>
      <c r="KAX135" s="47"/>
      <c r="KAY135" s="47"/>
      <c r="KAZ135" s="47"/>
      <c r="KBA135" s="47"/>
      <c r="KBB135" s="47"/>
      <c r="KBC135" s="47"/>
      <c r="KBD135" s="47"/>
      <c r="KBE135" s="47"/>
      <c r="KBF135" s="47"/>
      <c r="KBG135" s="47"/>
      <c r="KBH135" s="47"/>
      <c r="KBI135" s="47"/>
      <c r="KBJ135" s="47"/>
      <c r="KBK135" s="47"/>
      <c r="KBL135" s="47"/>
      <c r="KBM135" s="47"/>
      <c r="KBN135" s="47"/>
      <c r="KBO135" s="47"/>
      <c r="KBP135" s="47"/>
      <c r="KBQ135" s="47"/>
      <c r="KBR135" s="47"/>
      <c r="KBS135" s="47"/>
      <c r="KBT135" s="47"/>
      <c r="KBU135" s="47"/>
      <c r="KBV135" s="47"/>
      <c r="KBW135" s="47"/>
      <c r="KBX135" s="47"/>
      <c r="KBY135" s="47"/>
      <c r="KBZ135" s="47"/>
      <c r="KCA135" s="47"/>
      <c r="KCB135" s="47"/>
      <c r="KCC135" s="47"/>
      <c r="KCD135" s="47"/>
      <c r="KCE135" s="47"/>
      <c r="KCF135" s="47"/>
      <c r="KCG135" s="47"/>
      <c r="KCH135" s="47"/>
      <c r="KCI135" s="47"/>
      <c r="KCJ135" s="47"/>
      <c r="KCK135" s="47"/>
      <c r="KCL135" s="47"/>
      <c r="KCM135" s="47"/>
      <c r="KCN135" s="47"/>
      <c r="KCO135" s="47"/>
      <c r="KCP135" s="47"/>
      <c r="KCQ135" s="47"/>
      <c r="KCR135" s="47"/>
      <c r="KCS135" s="47"/>
      <c r="KCT135" s="47"/>
      <c r="KCU135" s="47"/>
      <c r="KCV135" s="47"/>
      <c r="KCW135" s="47"/>
      <c r="KCX135" s="47"/>
      <c r="KCY135" s="47"/>
      <c r="KCZ135" s="47"/>
      <c r="KDA135" s="47"/>
      <c r="KDB135" s="47"/>
      <c r="KDC135" s="47"/>
      <c r="KDD135" s="47"/>
      <c r="KDE135" s="47"/>
      <c r="KDF135" s="47"/>
      <c r="KDG135" s="47"/>
      <c r="KDH135" s="47"/>
      <c r="KDI135" s="47"/>
      <c r="KDJ135" s="47"/>
      <c r="KDK135" s="47"/>
      <c r="KDL135" s="47"/>
      <c r="KDM135" s="47"/>
      <c r="KDN135" s="47"/>
      <c r="KDO135" s="47"/>
      <c r="KDP135" s="47"/>
      <c r="KDQ135" s="47"/>
      <c r="KDR135" s="47"/>
      <c r="KDS135" s="47"/>
      <c r="KDT135" s="47"/>
      <c r="KDU135" s="47"/>
      <c r="KDV135" s="47"/>
      <c r="KDW135" s="47"/>
      <c r="KDX135" s="47"/>
      <c r="KDY135" s="47"/>
      <c r="KDZ135" s="47"/>
      <c r="KEA135" s="47"/>
      <c r="KEB135" s="47"/>
      <c r="KEC135" s="47"/>
      <c r="KED135" s="47"/>
      <c r="KEE135" s="47"/>
      <c r="KEF135" s="47"/>
      <c r="KEG135" s="47"/>
      <c r="KEH135" s="47"/>
      <c r="KEI135" s="47"/>
      <c r="KEJ135" s="47"/>
      <c r="KEK135" s="47"/>
      <c r="KEL135" s="47"/>
      <c r="KEM135" s="47"/>
      <c r="KEN135" s="47"/>
      <c r="KEO135" s="47"/>
      <c r="KEP135" s="47"/>
      <c r="KEQ135" s="47"/>
      <c r="KER135" s="47"/>
      <c r="KES135" s="47"/>
      <c r="KET135" s="47"/>
      <c r="KEU135" s="47"/>
      <c r="KEV135" s="47"/>
      <c r="KEW135" s="47"/>
      <c r="KEX135" s="47"/>
      <c r="KEY135" s="47"/>
      <c r="KEZ135" s="47"/>
      <c r="KFA135" s="47"/>
      <c r="KFB135" s="47"/>
      <c r="KFC135" s="47"/>
      <c r="KFD135" s="47"/>
      <c r="KFE135" s="47"/>
      <c r="KFF135" s="47"/>
      <c r="KFG135" s="47"/>
      <c r="KFH135" s="47"/>
      <c r="KFI135" s="47"/>
      <c r="KFJ135" s="47"/>
      <c r="KFK135" s="47"/>
      <c r="KFL135" s="47"/>
      <c r="KFM135" s="47"/>
      <c r="KFN135" s="47"/>
      <c r="KFO135" s="47"/>
      <c r="KFP135" s="47"/>
      <c r="KFQ135" s="47"/>
      <c r="KFR135" s="47"/>
      <c r="KFS135" s="47"/>
      <c r="KFT135" s="47"/>
      <c r="KFU135" s="47"/>
      <c r="KFV135" s="47"/>
      <c r="KFW135" s="47"/>
      <c r="KFX135" s="47"/>
      <c r="KFY135" s="47"/>
      <c r="KFZ135" s="47"/>
      <c r="KGA135" s="47"/>
      <c r="KGB135" s="47"/>
      <c r="KGC135" s="47"/>
      <c r="KGD135" s="47"/>
      <c r="KGE135" s="47"/>
      <c r="KGF135" s="47"/>
      <c r="KGG135" s="47"/>
      <c r="KGH135" s="47"/>
      <c r="KGI135" s="47"/>
      <c r="KGJ135" s="47"/>
      <c r="KGK135" s="47"/>
      <c r="KGL135" s="47"/>
      <c r="KGM135" s="47"/>
      <c r="KGN135" s="47"/>
      <c r="KGO135" s="47"/>
      <c r="KGP135" s="47"/>
      <c r="KGQ135" s="47"/>
      <c r="KGR135" s="47"/>
      <c r="KGS135" s="47"/>
      <c r="KGT135" s="47"/>
      <c r="KGU135" s="47"/>
      <c r="KGV135" s="47"/>
      <c r="KGW135" s="47"/>
      <c r="KGX135" s="47"/>
      <c r="KGY135" s="47"/>
      <c r="KGZ135" s="47"/>
      <c r="KHA135" s="47"/>
      <c r="KHB135" s="47"/>
      <c r="KHC135" s="47"/>
      <c r="KHD135" s="47"/>
      <c r="KHE135" s="47"/>
      <c r="KHF135" s="47"/>
      <c r="KHG135" s="47"/>
      <c r="KHH135" s="47"/>
      <c r="KHI135" s="47"/>
      <c r="KHJ135" s="47"/>
      <c r="KHK135" s="47"/>
      <c r="KHL135" s="47"/>
      <c r="KHM135" s="47"/>
      <c r="KHN135" s="47"/>
      <c r="KHO135" s="47"/>
      <c r="KHP135" s="47"/>
      <c r="KHQ135" s="47"/>
      <c r="KHR135" s="47"/>
      <c r="KHS135" s="47"/>
      <c r="KHT135" s="47"/>
      <c r="KHU135" s="47"/>
      <c r="KHV135" s="47"/>
      <c r="KHW135" s="47"/>
      <c r="KHX135" s="47"/>
      <c r="KHY135" s="47"/>
      <c r="KHZ135" s="47"/>
      <c r="KIA135" s="47"/>
      <c r="KIB135" s="47"/>
      <c r="KIC135" s="47"/>
      <c r="KID135" s="47"/>
      <c r="KIE135" s="47"/>
      <c r="KIF135" s="47"/>
      <c r="KIG135" s="47"/>
      <c r="KIH135" s="47"/>
      <c r="KII135" s="47"/>
      <c r="KIJ135" s="47"/>
      <c r="KIK135" s="47"/>
      <c r="KIL135" s="47"/>
      <c r="KIM135" s="47"/>
      <c r="KIN135" s="47"/>
      <c r="KIO135" s="47"/>
      <c r="KIP135" s="47"/>
      <c r="KIQ135" s="47"/>
      <c r="KIR135" s="47"/>
      <c r="KIS135" s="47"/>
      <c r="KIT135" s="47"/>
      <c r="KIU135" s="47"/>
      <c r="KIV135" s="47"/>
      <c r="KIW135" s="47"/>
      <c r="KIX135" s="47"/>
      <c r="KIY135" s="47"/>
      <c r="KIZ135" s="47"/>
      <c r="KJA135" s="47"/>
      <c r="KJB135" s="47"/>
      <c r="KJC135" s="47"/>
      <c r="KJD135" s="47"/>
      <c r="KJE135" s="47"/>
      <c r="KJF135" s="47"/>
      <c r="KJG135" s="47"/>
      <c r="KJH135" s="47"/>
      <c r="KJI135" s="47"/>
      <c r="KJJ135" s="47"/>
      <c r="KJK135" s="47"/>
      <c r="KJL135" s="47"/>
      <c r="KJM135" s="47"/>
      <c r="KJN135" s="47"/>
      <c r="KJO135" s="47"/>
      <c r="KJP135" s="47"/>
      <c r="KJQ135" s="47"/>
      <c r="KJR135" s="47"/>
      <c r="KJS135" s="47"/>
      <c r="KJT135" s="47"/>
      <c r="KJU135" s="47"/>
      <c r="KJV135" s="47"/>
      <c r="KJW135" s="47"/>
      <c r="KJX135" s="47"/>
      <c r="KJY135" s="47"/>
      <c r="KJZ135" s="47"/>
      <c r="KKA135" s="47"/>
      <c r="KKB135" s="47"/>
      <c r="KKC135" s="47"/>
      <c r="KKD135" s="47"/>
      <c r="KKE135" s="47"/>
      <c r="KKF135" s="47"/>
      <c r="KKG135" s="47"/>
      <c r="KKH135" s="47"/>
      <c r="KKI135" s="47"/>
      <c r="KKJ135" s="47"/>
      <c r="KKK135" s="47"/>
      <c r="KKL135" s="47"/>
      <c r="KKM135" s="47"/>
      <c r="KKN135" s="47"/>
      <c r="KKO135" s="47"/>
      <c r="KKP135" s="47"/>
      <c r="KKQ135" s="47"/>
      <c r="KKR135" s="47"/>
      <c r="KKS135" s="47"/>
      <c r="KKT135" s="47"/>
      <c r="KKU135" s="47"/>
      <c r="KKV135" s="47"/>
      <c r="KKW135" s="47"/>
      <c r="KKX135" s="47"/>
      <c r="KKY135" s="47"/>
      <c r="KKZ135" s="47"/>
      <c r="KLA135" s="47"/>
      <c r="KLB135" s="47"/>
      <c r="KLC135" s="47"/>
      <c r="KLD135" s="47"/>
      <c r="KLE135" s="47"/>
      <c r="KLF135" s="47"/>
      <c r="KLG135" s="47"/>
      <c r="KLH135" s="47"/>
      <c r="KLI135" s="47"/>
      <c r="KLJ135" s="47"/>
      <c r="KLK135" s="47"/>
      <c r="KLL135" s="47"/>
      <c r="KLM135" s="47"/>
      <c r="KLN135" s="47"/>
      <c r="KLO135" s="47"/>
      <c r="KLP135" s="47"/>
      <c r="KLQ135" s="47"/>
      <c r="KLR135" s="47"/>
      <c r="KLS135" s="47"/>
      <c r="KLT135" s="47"/>
      <c r="KLU135" s="47"/>
      <c r="KLV135" s="47"/>
      <c r="KLW135" s="47"/>
      <c r="KLX135" s="47"/>
      <c r="KLY135" s="47"/>
      <c r="KLZ135" s="47"/>
      <c r="KMA135" s="47"/>
      <c r="KMB135" s="47"/>
      <c r="KMC135" s="47"/>
      <c r="KMD135" s="47"/>
      <c r="KME135" s="47"/>
      <c r="KMF135" s="47"/>
      <c r="KMG135" s="47"/>
      <c r="KMH135" s="47"/>
      <c r="KMI135" s="47"/>
      <c r="KMJ135" s="47"/>
      <c r="KMK135" s="47"/>
      <c r="KML135" s="47"/>
      <c r="KMM135" s="47"/>
      <c r="KMN135" s="47"/>
      <c r="KMO135" s="47"/>
      <c r="KMP135" s="47"/>
      <c r="KMQ135" s="47"/>
      <c r="KMR135" s="47"/>
      <c r="KMS135" s="47"/>
      <c r="KMT135" s="47"/>
      <c r="KMU135" s="47"/>
      <c r="KMV135" s="47"/>
      <c r="KMW135" s="47"/>
      <c r="KMX135" s="47"/>
      <c r="KMY135" s="47"/>
      <c r="KMZ135" s="47"/>
      <c r="KNA135" s="47"/>
      <c r="KNB135" s="47"/>
      <c r="KNC135" s="47"/>
      <c r="KND135" s="47"/>
      <c r="KNE135" s="47"/>
      <c r="KNF135" s="47"/>
      <c r="KNG135" s="47"/>
      <c r="KNH135" s="47"/>
      <c r="KNI135" s="47"/>
      <c r="KNJ135" s="47"/>
      <c r="KNK135" s="47"/>
      <c r="KNL135" s="47"/>
      <c r="KNM135" s="47"/>
      <c r="KNN135" s="47"/>
      <c r="KNO135" s="47"/>
      <c r="KNP135" s="47"/>
      <c r="KNQ135" s="47"/>
      <c r="KNR135" s="47"/>
      <c r="KNS135" s="47"/>
      <c r="KNT135" s="47"/>
      <c r="KNU135" s="47"/>
      <c r="KNV135" s="47"/>
      <c r="KNW135" s="47"/>
      <c r="KNX135" s="47"/>
      <c r="KNY135" s="47"/>
      <c r="KNZ135" s="47"/>
      <c r="KOA135" s="47"/>
      <c r="KOB135" s="47"/>
      <c r="KOC135" s="47"/>
      <c r="KOD135" s="47"/>
      <c r="KOE135" s="47"/>
      <c r="KOF135" s="47"/>
      <c r="KOG135" s="47"/>
      <c r="KOH135" s="47"/>
      <c r="KOI135" s="47"/>
      <c r="KOJ135" s="47"/>
      <c r="KOK135" s="47"/>
      <c r="KOL135" s="47"/>
      <c r="KOM135" s="47"/>
      <c r="KON135" s="47"/>
      <c r="KOO135" s="47"/>
      <c r="KOP135" s="47"/>
      <c r="KOQ135" s="47"/>
      <c r="KOR135" s="47"/>
      <c r="KOS135" s="47"/>
      <c r="KOT135" s="47"/>
      <c r="KOU135" s="47"/>
      <c r="KOV135" s="47"/>
      <c r="KOW135" s="47"/>
      <c r="KOX135" s="47"/>
      <c r="KOY135" s="47"/>
      <c r="KOZ135" s="47"/>
      <c r="KPA135" s="47"/>
      <c r="KPB135" s="47"/>
      <c r="KPC135" s="47"/>
      <c r="KPD135" s="47"/>
      <c r="KPE135" s="47"/>
      <c r="KPF135" s="47"/>
      <c r="KPG135" s="47"/>
      <c r="KPH135" s="47"/>
      <c r="KPI135" s="47"/>
      <c r="KPJ135" s="47"/>
      <c r="KPK135" s="47"/>
      <c r="KPL135" s="47"/>
      <c r="KPM135" s="47"/>
      <c r="KPN135" s="47"/>
      <c r="KPO135" s="47"/>
      <c r="KPP135" s="47"/>
      <c r="KPQ135" s="47"/>
      <c r="KPR135" s="47"/>
      <c r="KPS135" s="47"/>
      <c r="KPT135" s="47"/>
      <c r="KPU135" s="47"/>
      <c r="KPV135" s="47"/>
      <c r="KPW135" s="47"/>
      <c r="KPX135" s="47"/>
      <c r="KPY135" s="47"/>
      <c r="KPZ135" s="47"/>
      <c r="KQA135" s="47"/>
      <c r="KQB135" s="47"/>
      <c r="KQC135" s="47"/>
      <c r="KQD135" s="47"/>
      <c r="KQE135" s="47"/>
      <c r="KQF135" s="47"/>
      <c r="KQG135" s="47"/>
      <c r="KQH135" s="47"/>
      <c r="KQI135" s="47"/>
      <c r="KQJ135" s="47"/>
      <c r="KQK135" s="47"/>
      <c r="KQL135" s="47"/>
      <c r="KQM135" s="47"/>
      <c r="KQN135" s="47"/>
      <c r="KQO135" s="47"/>
      <c r="KQP135" s="47"/>
      <c r="KQQ135" s="47"/>
      <c r="KQR135" s="47"/>
      <c r="KQS135" s="47"/>
      <c r="KQT135" s="47"/>
      <c r="KQU135" s="47"/>
      <c r="KQV135" s="47"/>
      <c r="KQW135" s="47"/>
      <c r="KQX135" s="47"/>
      <c r="KQY135" s="47"/>
      <c r="KQZ135" s="47"/>
      <c r="KRA135" s="47"/>
      <c r="KRB135" s="47"/>
      <c r="KRC135" s="47"/>
      <c r="KRD135" s="47"/>
      <c r="KRE135" s="47"/>
      <c r="KRF135" s="47"/>
      <c r="KRG135" s="47"/>
      <c r="KRH135" s="47"/>
      <c r="KRI135" s="47"/>
      <c r="KRJ135" s="47"/>
      <c r="KRK135" s="47"/>
      <c r="KRL135" s="47"/>
      <c r="KRM135" s="47"/>
      <c r="KRN135" s="47"/>
      <c r="KRO135" s="47"/>
      <c r="KRP135" s="47"/>
      <c r="KRQ135" s="47"/>
      <c r="KRR135" s="47"/>
      <c r="KRS135" s="47"/>
      <c r="KRT135" s="47"/>
      <c r="KRU135" s="47"/>
      <c r="KRV135" s="47"/>
      <c r="KRW135" s="47"/>
      <c r="KRX135" s="47"/>
      <c r="KRY135" s="47"/>
      <c r="KRZ135" s="47"/>
      <c r="KSA135" s="47"/>
      <c r="KSB135" s="47"/>
      <c r="KSC135" s="47"/>
      <c r="KSD135" s="47"/>
      <c r="KSE135" s="47"/>
      <c r="KSF135" s="47"/>
      <c r="KSG135" s="47"/>
      <c r="KSH135" s="47"/>
      <c r="KSI135" s="47"/>
      <c r="KSJ135" s="47"/>
      <c r="KSK135" s="47"/>
      <c r="KSL135" s="47"/>
      <c r="KSM135" s="47"/>
      <c r="KSN135" s="47"/>
      <c r="KSO135" s="47"/>
      <c r="KSP135" s="47"/>
      <c r="KSQ135" s="47"/>
      <c r="KSR135" s="47"/>
      <c r="KSS135" s="47"/>
      <c r="KST135" s="47"/>
      <c r="KSU135" s="47"/>
      <c r="KSV135" s="47"/>
      <c r="KSW135" s="47"/>
      <c r="KSX135" s="47"/>
      <c r="KSY135" s="47"/>
      <c r="KSZ135" s="47"/>
      <c r="KTA135" s="47"/>
      <c r="KTB135" s="47"/>
      <c r="KTC135" s="47"/>
      <c r="KTD135" s="47"/>
      <c r="KTE135" s="47"/>
      <c r="KTF135" s="47"/>
      <c r="KTG135" s="47"/>
      <c r="KTH135" s="47"/>
      <c r="KTI135" s="47"/>
      <c r="KTJ135" s="47"/>
      <c r="KTK135" s="47"/>
      <c r="KTL135" s="47"/>
      <c r="KTM135" s="47"/>
      <c r="KTN135" s="47"/>
      <c r="KTO135" s="47"/>
      <c r="KTP135" s="47"/>
      <c r="KTQ135" s="47"/>
      <c r="KTR135" s="47"/>
      <c r="KTS135" s="47"/>
      <c r="KTT135" s="47"/>
      <c r="KTU135" s="47"/>
      <c r="KTV135" s="47"/>
      <c r="KTW135" s="47"/>
      <c r="KTX135" s="47"/>
      <c r="KTY135" s="47"/>
      <c r="KTZ135" s="47"/>
      <c r="KUA135" s="47"/>
      <c r="KUB135" s="47"/>
      <c r="KUC135" s="47"/>
      <c r="KUD135" s="47"/>
      <c r="KUE135" s="47"/>
      <c r="KUF135" s="47"/>
      <c r="KUG135" s="47"/>
      <c r="KUH135" s="47"/>
      <c r="KUI135" s="47"/>
      <c r="KUJ135" s="47"/>
      <c r="KUK135" s="47"/>
      <c r="KUL135" s="47"/>
      <c r="KUM135" s="47"/>
      <c r="KUN135" s="47"/>
      <c r="KUO135" s="47"/>
      <c r="KUP135" s="47"/>
      <c r="KUQ135" s="47"/>
      <c r="KUR135" s="47"/>
      <c r="KUS135" s="47"/>
      <c r="KUT135" s="47"/>
      <c r="KUU135" s="47"/>
      <c r="KUV135" s="47"/>
      <c r="KUW135" s="47"/>
      <c r="KUX135" s="47"/>
      <c r="KUY135" s="47"/>
      <c r="KUZ135" s="47"/>
      <c r="KVA135" s="47"/>
      <c r="KVB135" s="47"/>
      <c r="KVC135" s="47"/>
      <c r="KVD135" s="47"/>
      <c r="KVE135" s="47"/>
      <c r="KVF135" s="47"/>
      <c r="KVG135" s="47"/>
      <c r="KVH135" s="47"/>
      <c r="KVI135" s="47"/>
      <c r="KVJ135" s="47"/>
      <c r="KVK135" s="47"/>
      <c r="KVL135" s="47"/>
      <c r="KVM135" s="47"/>
      <c r="KVN135" s="47"/>
      <c r="KVO135" s="47"/>
      <c r="KVP135" s="47"/>
      <c r="KVQ135" s="47"/>
      <c r="KVR135" s="47"/>
      <c r="KVS135" s="47"/>
      <c r="KVT135" s="47"/>
      <c r="KVU135" s="47"/>
      <c r="KVV135" s="47"/>
      <c r="KVW135" s="47"/>
      <c r="KVX135" s="47"/>
      <c r="KVY135" s="47"/>
      <c r="KVZ135" s="47"/>
      <c r="KWA135" s="47"/>
      <c r="KWB135" s="47"/>
      <c r="KWC135" s="47"/>
      <c r="KWD135" s="47"/>
      <c r="KWE135" s="47"/>
      <c r="KWF135" s="47"/>
      <c r="KWG135" s="47"/>
      <c r="KWH135" s="47"/>
      <c r="KWI135" s="47"/>
      <c r="KWJ135" s="47"/>
      <c r="KWK135" s="47"/>
      <c r="KWL135" s="47"/>
      <c r="KWM135" s="47"/>
      <c r="KWN135" s="47"/>
      <c r="KWO135" s="47"/>
      <c r="KWP135" s="47"/>
      <c r="KWQ135" s="47"/>
      <c r="KWR135" s="47"/>
      <c r="KWS135" s="47"/>
      <c r="KWT135" s="47"/>
      <c r="KWU135" s="47"/>
      <c r="KWV135" s="47"/>
      <c r="KWW135" s="47"/>
      <c r="KWX135" s="47"/>
      <c r="KWY135" s="47"/>
      <c r="KWZ135" s="47"/>
      <c r="KXA135" s="47"/>
      <c r="KXB135" s="47"/>
      <c r="KXC135" s="47"/>
      <c r="KXD135" s="47"/>
      <c r="KXE135" s="47"/>
      <c r="KXF135" s="47"/>
      <c r="KXG135" s="47"/>
      <c r="KXH135" s="47"/>
      <c r="KXI135" s="47"/>
      <c r="KXJ135" s="47"/>
      <c r="KXK135" s="47"/>
      <c r="KXL135" s="47"/>
      <c r="KXM135" s="47"/>
      <c r="KXN135" s="47"/>
      <c r="KXO135" s="47"/>
      <c r="KXP135" s="47"/>
      <c r="KXQ135" s="47"/>
      <c r="KXR135" s="47"/>
      <c r="KXS135" s="47"/>
      <c r="KXT135" s="47"/>
      <c r="KXU135" s="47"/>
      <c r="KXV135" s="47"/>
      <c r="KXW135" s="47"/>
      <c r="KXX135" s="47"/>
      <c r="KXY135" s="47"/>
      <c r="KXZ135" s="47"/>
      <c r="KYA135" s="47"/>
      <c r="KYB135" s="47"/>
      <c r="KYC135" s="47"/>
      <c r="KYD135" s="47"/>
      <c r="KYE135" s="47"/>
      <c r="KYF135" s="47"/>
      <c r="KYG135" s="47"/>
      <c r="KYH135" s="47"/>
      <c r="KYI135" s="47"/>
      <c r="KYJ135" s="47"/>
      <c r="KYK135" s="47"/>
      <c r="KYL135" s="47"/>
      <c r="KYM135" s="47"/>
      <c r="KYN135" s="47"/>
      <c r="KYO135" s="47"/>
      <c r="KYP135" s="47"/>
      <c r="KYQ135" s="47"/>
      <c r="KYR135" s="47"/>
      <c r="KYS135" s="47"/>
      <c r="KYT135" s="47"/>
      <c r="KYU135" s="47"/>
      <c r="KYV135" s="47"/>
      <c r="KYW135" s="47"/>
      <c r="KYX135" s="47"/>
      <c r="KYY135" s="47"/>
      <c r="KYZ135" s="47"/>
      <c r="KZA135" s="47"/>
      <c r="KZB135" s="47"/>
      <c r="KZC135" s="47"/>
      <c r="KZD135" s="47"/>
      <c r="KZE135" s="47"/>
      <c r="KZF135" s="47"/>
      <c r="KZG135" s="47"/>
      <c r="KZH135" s="47"/>
      <c r="KZI135" s="47"/>
      <c r="KZJ135" s="47"/>
      <c r="KZK135" s="47"/>
      <c r="KZL135" s="47"/>
      <c r="KZM135" s="47"/>
      <c r="KZN135" s="47"/>
      <c r="KZO135" s="47"/>
      <c r="KZP135" s="47"/>
      <c r="KZQ135" s="47"/>
      <c r="KZR135" s="47"/>
      <c r="KZS135" s="47"/>
      <c r="KZT135" s="47"/>
      <c r="KZU135" s="47"/>
      <c r="KZV135" s="47"/>
      <c r="KZW135" s="47"/>
      <c r="KZX135" s="47"/>
      <c r="KZY135" s="47"/>
      <c r="KZZ135" s="47"/>
      <c r="LAA135" s="47"/>
      <c r="LAB135" s="47"/>
      <c r="LAC135" s="47"/>
      <c r="LAD135" s="47"/>
      <c r="LAE135" s="47"/>
      <c r="LAF135" s="47"/>
      <c r="LAG135" s="47"/>
      <c r="LAH135" s="47"/>
      <c r="LAI135" s="47"/>
      <c r="LAJ135" s="47"/>
      <c r="LAK135" s="47"/>
      <c r="LAL135" s="47"/>
      <c r="LAM135" s="47"/>
      <c r="LAN135" s="47"/>
      <c r="LAO135" s="47"/>
      <c r="LAP135" s="47"/>
      <c r="LAQ135" s="47"/>
      <c r="LAR135" s="47"/>
      <c r="LAS135" s="47"/>
      <c r="LAT135" s="47"/>
      <c r="LAU135" s="47"/>
      <c r="LAV135" s="47"/>
      <c r="LAW135" s="47"/>
      <c r="LAX135" s="47"/>
      <c r="LAY135" s="47"/>
      <c r="LAZ135" s="47"/>
      <c r="LBA135" s="47"/>
      <c r="LBB135" s="47"/>
      <c r="LBC135" s="47"/>
      <c r="LBD135" s="47"/>
      <c r="LBE135" s="47"/>
      <c r="LBF135" s="47"/>
      <c r="LBG135" s="47"/>
      <c r="LBH135" s="47"/>
      <c r="LBI135" s="47"/>
      <c r="LBJ135" s="47"/>
      <c r="LBK135" s="47"/>
      <c r="LBL135" s="47"/>
      <c r="LBM135" s="47"/>
      <c r="LBN135" s="47"/>
      <c r="LBO135" s="47"/>
      <c r="LBP135" s="47"/>
      <c r="LBQ135" s="47"/>
      <c r="LBR135" s="47"/>
      <c r="LBS135" s="47"/>
      <c r="LBT135" s="47"/>
      <c r="LBU135" s="47"/>
      <c r="LBV135" s="47"/>
      <c r="LBW135" s="47"/>
      <c r="LBX135" s="47"/>
      <c r="LBY135" s="47"/>
      <c r="LBZ135" s="47"/>
      <c r="LCA135" s="47"/>
      <c r="LCB135" s="47"/>
      <c r="LCC135" s="47"/>
      <c r="LCD135" s="47"/>
      <c r="LCE135" s="47"/>
      <c r="LCF135" s="47"/>
      <c r="LCG135" s="47"/>
      <c r="LCH135" s="47"/>
      <c r="LCI135" s="47"/>
      <c r="LCJ135" s="47"/>
      <c r="LCK135" s="47"/>
      <c r="LCL135" s="47"/>
      <c r="LCM135" s="47"/>
      <c r="LCN135" s="47"/>
      <c r="LCO135" s="47"/>
      <c r="LCP135" s="47"/>
      <c r="LCQ135" s="47"/>
      <c r="LCR135" s="47"/>
      <c r="LCS135" s="47"/>
      <c r="LCT135" s="47"/>
      <c r="LCU135" s="47"/>
      <c r="LCV135" s="47"/>
      <c r="LCW135" s="47"/>
      <c r="LCX135" s="47"/>
      <c r="LCY135" s="47"/>
      <c r="LCZ135" s="47"/>
      <c r="LDA135" s="47"/>
      <c r="LDB135" s="47"/>
      <c r="LDC135" s="47"/>
      <c r="LDD135" s="47"/>
      <c r="LDE135" s="47"/>
      <c r="LDF135" s="47"/>
      <c r="LDG135" s="47"/>
      <c r="LDH135" s="47"/>
      <c r="LDI135" s="47"/>
      <c r="LDJ135" s="47"/>
      <c r="LDK135" s="47"/>
      <c r="LDL135" s="47"/>
      <c r="LDM135" s="47"/>
      <c r="LDN135" s="47"/>
      <c r="LDO135" s="47"/>
      <c r="LDP135" s="47"/>
      <c r="LDQ135" s="47"/>
      <c r="LDR135" s="47"/>
      <c r="LDS135" s="47"/>
      <c r="LDT135" s="47"/>
      <c r="LDU135" s="47"/>
      <c r="LDV135" s="47"/>
      <c r="LDW135" s="47"/>
      <c r="LDX135" s="47"/>
      <c r="LDY135" s="47"/>
      <c r="LDZ135" s="47"/>
      <c r="LEA135" s="47"/>
      <c r="LEB135" s="47"/>
      <c r="LEC135" s="47"/>
      <c r="LED135" s="47"/>
      <c r="LEE135" s="47"/>
      <c r="LEF135" s="47"/>
      <c r="LEG135" s="47"/>
      <c r="LEH135" s="47"/>
      <c r="LEI135" s="47"/>
      <c r="LEJ135" s="47"/>
      <c r="LEK135" s="47"/>
      <c r="LEL135" s="47"/>
      <c r="LEM135" s="47"/>
      <c r="LEN135" s="47"/>
      <c r="LEO135" s="47"/>
      <c r="LEP135" s="47"/>
      <c r="LEQ135" s="47"/>
      <c r="LER135" s="47"/>
      <c r="LES135" s="47"/>
      <c r="LET135" s="47"/>
      <c r="LEU135" s="47"/>
      <c r="LEV135" s="47"/>
      <c r="LEW135" s="47"/>
      <c r="LEX135" s="47"/>
      <c r="LEY135" s="47"/>
      <c r="LEZ135" s="47"/>
      <c r="LFA135" s="47"/>
      <c r="LFB135" s="47"/>
      <c r="LFC135" s="47"/>
      <c r="LFD135" s="47"/>
      <c r="LFE135" s="47"/>
      <c r="LFF135" s="47"/>
      <c r="LFG135" s="47"/>
      <c r="LFH135" s="47"/>
      <c r="LFI135" s="47"/>
      <c r="LFJ135" s="47"/>
      <c r="LFK135" s="47"/>
      <c r="LFL135" s="47"/>
      <c r="LFM135" s="47"/>
      <c r="LFN135" s="47"/>
      <c r="LFO135" s="47"/>
      <c r="LFP135" s="47"/>
      <c r="LFQ135" s="47"/>
      <c r="LFR135" s="47"/>
      <c r="LFS135" s="47"/>
      <c r="LFT135" s="47"/>
      <c r="LFU135" s="47"/>
      <c r="LFV135" s="47"/>
      <c r="LFW135" s="47"/>
      <c r="LFX135" s="47"/>
      <c r="LFY135" s="47"/>
      <c r="LFZ135" s="47"/>
      <c r="LGA135" s="47"/>
      <c r="LGB135" s="47"/>
      <c r="LGC135" s="47"/>
      <c r="LGD135" s="47"/>
      <c r="LGE135" s="47"/>
      <c r="LGF135" s="47"/>
      <c r="LGG135" s="47"/>
      <c r="LGH135" s="47"/>
      <c r="LGI135" s="47"/>
      <c r="LGJ135" s="47"/>
      <c r="LGK135" s="47"/>
      <c r="LGL135" s="47"/>
      <c r="LGM135" s="47"/>
      <c r="LGN135" s="47"/>
      <c r="LGO135" s="47"/>
      <c r="LGP135" s="47"/>
      <c r="LGQ135" s="47"/>
      <c r="LGR135" s="47"/>
      <c r="LGS135" s="47"/>
      <c r="LGT135" s="47"/>
      <c r="LGU135" s="47"/>
      <c r="LGV135" s="47"/>
      <c r="LGW135" s="47"/>
      <c r="LGX135" s="47"/>
      <c r="LGY135" s="47"/>
      <c r="LGZ135" s="47"/>
      <c r="LHA135" s="47"/>
      <c r="LHB135" s="47"/>
      <c r="LHC135" s="47"/>
      <c r="LHD135" s="47"/>
      <c r="LHE135" s="47"/>
      <c r="LHF135" s="47"/>
      <c r="LHG135" s="47"/>
      <c r="LHH135" s="47"/>
      <c r="LHI135" s="47"/>
      <c r="LHJ135" s="47"/>
      <c r="LHK135" s="47"/>
      <c r="LHL135" s="47"/>
      <c r="LHM135" s="47"/>
      <c r="LHN135" s="47"/>
      <c r="LHO135" s="47"/>
      <c r="LHP135" s="47"/>
      <c r="LHQ135" s="47"/>
      <c r="LHR135" s="47"/>
      <c r="LHS135" s="47"/>
      <c r="LHT135" s="47"/>
      <c r="LHU135" s="47"/>
      <c r="LHV135" s="47"/>
      <c r="LHW135" s="47"/>
      <c r="LHX135" s="47"/>
      <c r="LHY135" s="47"/>
      <c r="LHZ135" s="47"/>
      <c r="LIA135" s="47"/>
      <c r="LIB135" s="47"/>
      <c r="LIC135" s="47"/>
      <c r="LID135" s="47"/>
      <c r="LIE135" s="47"/>
      <c r="LIF135" s="47"/>
      <c r="LIG135" s="47"/>
      <c r="LIH135" s="47"/>
      <c r="LII135" s="47"/>
      <c r="LIJ135" s="47"/>
      <c r="LIK135" s="47"/>
      <c r="LIL135" s="47"/>
      <c r="LIM135" s="47"/>
      <c r="LIN135" s="47"/>
      <c r="LIO135" s="47"/>
      <c r="LIP135" s="47"/>
      <c r="LIQ135" s="47"/>
      <c r="LIR135" s="47"/>
      <c r="LIS135" s="47"/>
      <c r="LIT135" s="47"/>
      <c r="LIU135" s="47"/>
      <c r="LIV135" s="47"/>
      <c r="LIW135" s="47"/>
      <c r="LIX135" s="47"/>
      <c r="LIY135" s="47"/>
      <c r="LIZ135" s="47"/>
      <c r="LJA135" s="47"/>
      <c r="LJB135" s="47"/>
      <c r="LJC135" s="47"/>
      <c r="LJD135" s="47"/>
      <c r="LJE135" s="47"/>
      <c r="LJF135" s="47"/>
      <c r="LJG135" s="47"/>
      <c r="LJH135" s="47"/>
      <c r="LJI135" s="47"/>
      <c r="LJJ135" s="47"/>
      <c r="LJK135" s="47"/>
      <c r="LJL135" s="47"/>
      <c r="LJM135" s="47"/>
      <c r="LJN135" s="47"/>
      <c r="LJO135" s="47"/>
      <c r="LJP135" s="47"/>
      <c r="LJQ135" s="47"/>
      <c r="LJR135" s="47"/>
      <c r="LJS135" s="47"/>
      <c r="LJT135" s="47"/>
      <c r="LJU135" s="47"/>
      <c r="LJV135" s="47"/>
      <c r="LJW135" s="47"/>
      <c r="LJX135" s="47"/>
      <c r="LJY135" s="47"/>
      <c r="LJZ135" s="47"/>
      <c r="LKA135" s="47"/>
      <c r="LKB135" s="47"/>
      <c r="LKC135" s="47"/>
      <c r="LKD135" s="47"/>
      <c r="LKE135" s="47"/>
      <c r="LKF135" s="47"/>
      <c r="LKG135" s="47"/>
      <c r="LKH135" s="47"/>
      <c r="LKI135" s="47"/>
      <c r="LKJ135" s="47"/>
      <c r="LKK135" s="47"/>
      <c r="LKL135" s="47"/>
      <c r="LKM135" s="47"/>
      <c r="LKN135" s="47"/>
      <c r="LKO135" s="47"/>
      <c r="LKP135" s="47"/>
      <c r="LKQ135" s="47"/>
      <c r="LKR135" s="47"/>
      <c r="LKS135" s="47"/>
      <c r="LKT135" s="47"/>
      <c r="LKU135" s="47"/>
      <c r="LKV135" s="47"/>
      <c r="LKW135" s="47"/>
      <c r="LKX135" s="47"/>
      <c r="LKY135" s="47"/>
      <c r="LKZ135" s="47"/>
      <c r="LLA135" s="47"/>
      <c r="LLB135" s="47"/>
      <c r="LLC135" s="47"/>
      <c r="LLD135" s="47"/>
      <c r="LLE135" s="47"/>
      <c r="LLF135" s="47"/>
      <c r="LLG135" s="47"/>
      <c r="LLH135" s="47"/>
      <c r="LLI135" s="47"/>
      <c r="LLJ135" s="47"/>
      <c r="LLK135" s="47"/>
      <c r="LLL135" s="47"/>
      <c r="LLM135" s="47"/>
      <c r="LLN135" s="47"/>
      <c r="LLO135" s="47"/>
      <c r="LLP135" s="47"/>
      <c r="LLQ135" s="47"/>
      <c r="LLR135" s="47"/>
      <c r="LLS135" s="47"/>
      <c r="LLT135" s="47"/>
      <c r="LLU135" s="47"/>
      <c r="LLV135" s="47"/>
      <c r="LLW135" s="47"/>
      <c r="LLX135" s="47"/>
      <c r="LLY135" s="47"/>
      <c r="LLZ135" s="47"/>
      <c r="LMA135" s="47"/>
      <c r="LMB135" s="47"/>
      <c r="LMC135" s="47"/>
      <c r="LMD135" s="47"/>
      <c r="LME135" s="47"/>
      <c r="LMF135" s="47"/>
      <c r="LMG135" s="47"/>
      <c r="LMH135" s="47"/>
      <c r="LMI135" s="47"/>
      <c r="LMJ135" s="47"/>
      <c r="LMK135" s="47"/>
      <c r="LML135" s="47"/>
      <c r="LMM135" s="47"/>
      <c r="LMN135" s="47"/>
      <c r="LMO135" s="47"/>
      <c r="LMP135" s="47"/>
      <c r="LMQ135" s="47"/>
      <c r="LMR135" s="47"/>
      <c r="LMS135" s="47"/>
      <c r="LMT135" s="47"/>
      <c r="LMU135" s="47"/>
      <c r="LMV135" s="47"/>
      <c r="LMW135" s="47"/>
      <c r="LMX135" s="47"/>
      <c r="LMY135" s="47"/>
      <c r="LMZ135" s="47"/>
      <c r="LNA135" s="47"/>
      <c r="LNB135" s="47"/>
      <c r="LNC135" s="47"/>
      <c r="LND135" s="47"/>
      <c r="LNE135" s="47"/>
      <c r="LNF135" s="47"/>
      <c r="LNG135" s="47"/>
      <c r="LNH135" s="47"/>
      <c r="LNI135" s="47"/>
      <c r="LNJ135" s="47"/>
      <c r="LNK135" s="47"/>
      <c r="LNL135" s="47"/>
      <c r="LNM135" s="47"/>
      <c r="LNN135" s="47"/>
      <c r="LNO135" s="47"/>
      <c r="LNP135" s="47"/>
      <c r="LNQ135" s="47"/>
      <c r="LNR135" s="47"/>
      <c r="LNS135" s="47"/>
      <c r="LNT135" s="47"/>
      <c r="LNU135" s="47"/>
      <c r="LNV135" s="47"/>
      <c r="LNW135" s="47"/>
      <c r="LNX135" s="47"/>
      <c r="LNY135" s="47"/>
      <c r="LNZ135" s="47"/>
      <c r="LOA135" s="47"/>
      <c r="LOB135" s="47"/>
      <c r="LOC135" s="47"/>
      <c r="LOD135" s="47"/>
      <c r="LOE135" s="47"/>
      <c r="LOF135" s="47"/>
      <c r="LOG135" s="47"/>
      <c r="LOH135" s="47"/>
      <c r="LOI135" s="47"/>
      <c r="LOJ135" s="47"/>
      <c r="LOK135" s="47"/>
      <c r="LOL135" s="47"/>
      <c r="LOM135" s="47"/>
      <c r="LON135" s="47"/>
      <c r="LOO135" s="47"/>
      <c r="LOP135" s="47"/>
      <c r="LOQ135" s="47"/>
      <c r="LOR135" s="47"/>
      <c r="LOS135" s="47"/>
      <c r="LOT135" s="47"/>
      <c r="LOU135" s="47"/>
      <c r="LOV135" s="47"/>
      <c r="LOW135" s="47"/>
      <c r="LOX135" s="47"/>
      <c r="LOY135" s="47"/>
      <c r="LOZ135" s="47"/>
      <c r="LPA135" s="47"/>
      <c r="LPB135" s="47"/>
      <c r="LPC135" s="47"/>
      <c r="LPD135" s="47"/>
      <c r="LPE135" s="47"/>
      <c r="LPF135" s="47"/>
      <c r="LPG135" s="47"/>
      <c r="LPH135" s="47"/>
      <c r="LPI135" s="47"/>
      <c r="LPJ135" s="47"/>
      <c r="LPK135" s="47"/>
      <c r="LPL135" s="47"/>
      <c r="LPM135" s="47"/>
      <c r="LPN135" s="47"/>
      <c r="LPO135" s="47"/>
      <c r="LPP135" s="47"/>
      <c r="LPQ135" s="47"/>
      <c r="LPR135" s="47"/>
      <c r="LPS135" s="47"/>
      <c r="LPT135" s="47"/>
      <c r="LPU135" s="47"/>
      <c r="LPV135" s="47"/>
      <c r="LPW135" s="47"/>
      <c r="LPX135" s="47"/>
      <c r="LPY135" s="47"/>
      <c r="LPZ135" s="47"/>
      <c r="LQA135" s="47"/>
      <c r="LQB135" s="47"/>
      <c r="LQC135" s="47"/>
      <c r="LQD135" s="47"/>
      <c r="LQE135" s="47"/>
      <c r="LQF135" s="47"/>
      <c r="LQG135" s="47"/>
      <c r="LQH135" s="47"/>
      <c r="LQI135" s="47"/>
      <c r="LQJ135" s="47"/>
      <c r="LQK135" s="47"/>
      <c r="LQL135" s="47"/>
      <c r="LQM135" s="47"/>
      <c r="LQN135" s="47"/>
      <c r="LQO135" s="47"/>
      <c r="LQP135" s="47"/>
      <c r="LQQ135" s="47"/>
      <c r="LQR135" s="47"/>
      <c r="LQS135" s="47"/>
      <c r="LQT135" s="47"/>
      <c r="LQU135" s="47"/>
      <c r="LQV135" s="47"/>
      <c r="LQW135" s="47"/>
      <c r="LQX135" s="47"/>
      <c r="LQY135" s="47"/>
      <c r="LQZ135" s="47"/>
      <c r="LRA135" s="47"/>
      <c r="LRB135" s="47"/>
      <c r="LRC135" s="47"/>
      <c r="LRD135" s="47"/>
      <c r="LRE135" s="47"/>
      <c r="LRF135" s="47"/>
      <c r="LRG135" s="47"/>
      <c r="LRH135" s="47"/>
      <c r="LRI135" s="47"/>
      <c r="LRJ135" s="47"/>
      <c r="LRK135" s="47"/>
      <c r="LRL135" s="47"/>
      <c r="LRM135" s="47"/>
      <c r="LRN135" s="47"/>
      <c r="LRO135" s="47"/>
      <c r="LRP135" s="47"/>
      <c r="LRQ135" s="47"/>
      <c r="LRR135" s="47"/>
      <c r="LRS135" s="47"/>
      <c r="LRT135" s="47"/>
      <c r="LRU135" s="47"/>
      <c r="LRV135" s="47"/>
      <c r="LRW135" s="47"/>
      <c r="LRX135" s="47"/>
      <c r="LRY135" s="47"/>
      <c r="LRZ135" s="47"/>
      <c r="LSA135" s="47"/>
      <c r="LSB135" s="47"/>
      <c r="LSC135" s="47"/>
      <c r="LSD135" s="47"/>
      <c r="LSE135" s="47"/>
      <c r="LSF135" s="47"/>
      <c r="LSG135" s="47"/>
      <c r="LSH135" s="47"/>
      <c r="LSI135" s="47"/>
      <c r="LSJ135" s="47"/>
      <c r="LSK135" s="47"/>
      <c r="LSL135" s="47"/>
      <c r="LSM135" s="47"/>
      <c r="LSN135" s="47"/>
      <c r="LSO135" s="47"/>
      <c r="LSP135" s="47"/>
      <c r="LSQ135" s="47"/>
      <c r="LSR135" s="47"/>
      <c r="LSS135" s="47"/>
      <c r="LST135" s="47"/>
      <c r="LSU135" s="47"/>
      <c r="LSV135" s="47"/>
      <c r="LSW135" s="47"/>
      <c r="LSX135" s="47"/>
      <c r="LSY135" s="47"/>
      <c r="LSZ135" s="47"/>
      <c r="LTA135" s="47"/>
      <c r="LTB135" s="47"/>
      <c r="LTC135" s="47"/>
      <c r="LTD135" s="47"/>
      <c r="LTE135" s="47"/>
      <c r="LTF135" s="47"/>
      <c r="LTG135" s="47"/>
      <c r="LTH135" s="47"/>
      <c r="LTI135" s="47"/>
      <c r="LTJ135" s="47"/>
      <c r="LTK135" s="47"/>
      <c r="LTL135" s="47"/>
      <c r="LTM135" s="47"/>
      <c r="LTN135" s="47"/>
      <c r="LTO135" s="47"/>
      <c r="LTP135" s="47"/>
      <c r="LTQ135" s="47"/>
      <c r="LTR135" s="47"/>
      <c r="LTS135" s="47"/>
      <c r="LTT135" s="47"/>
      <c r="LTU135" s="47"/>
      <c r="LTV135" s="47"/>
      <c r="LTW135" s="47"/>
      <c r="LTX135" s="47"/>
      <c r="LTY135" s="47"/>
      <c r="LTZ135" s="47"/>
      <c r="LUA135" s="47"/>
      <c r="LUB135" s="47"/>
      <c r="LUC135" s="47"/>
      <c r="LUD135" s="47"/>
      <c r="LUE135" s="47"/>
      <c r="LUF135" s="47"/>
      <c r="LUG135" s="47"/>
      <c r="LUH135" s="47"/>
      <c r="LUI135" s="47"/>
      <c r="LUJ135" s="47"/>
      <c r="LUK135" s="47"/>
      <c r="LUL135" s="47"/>
      <c r="LUM135" s="47"/>
      <c r="LUN135" s="47"/>
      <c r="LUO135" s="47"/>
      <c r="LUP135" s="47"/>
      <c r="LUQ135" s="47"/>
      <c r="LUR135" s="47"/>
      <c r="LUS135" s="47"/>
      <c r="LUT135" s="47"/>
      <c r="LUU135" s="47"/>
      <c r="LUV135" s="47"/>
      <c r="LUW135" s="47"/>
      <c r="LUX135" s="47"/>
      <c r="LUY135" s="47"/>
      <c r="LUZ135" s="47"/>
      <c r="LVA135" s="47"/>
      <c r="LVB135" s="47"/>
      <c r="LVC135" s="47"/>
      <c r="LVD135" s="47"/>
      <c r="LVE135" s="47"/>
      <c r="LVF135" s="47"/>
      <c r="LVG135" s="47"/>
      <c r="LVH135" s="47"/>
      <c r="LVI135" s="47"/>
      <c r="LVJ135" s="47"/>
      <c r="LVK135" s="47"/>
      <c r="LVL135" s="47"/>
      <c r="LVM135" s="47"/>
      <c r="LVN135" s="47"/>
      <c r="LVO135" s="47"/>
      <c r="LVP135" s="47"/>
      <c r="LVQ135" s="47"/>
      <c r="LVR135" s="47"/>
      <c r="LVS135" s="47"/>
      <c r="LVT135" s="47"/>
      <c r="LVU135" s="47"/>
      <c r="LVV135" s="47"/>
      <c r="LVW135" s="47"/>
      <c r="LVX135" s="47"/>
      <c r="LVY135" s="47"/>
      <c r="LVZ135" s="47"/>
      <c r="LWA135" s="47"/>
      <c r="LWB135" s="47"/>
      <c r="LWC135" s="47"/>
      <c r="LWD135" s="47"/>
      <c r="LWE135" s="47"/>
      <c r="LWF135" s="47"/>
      <c r="LWG135" s="47"/>
      <c r="LWH135" s="47"/>
      <c r="LWI135" s="47"/>
      <c r="LWJ135" s="47"/>
      <c r="LWK135" s="47"/>
      <c r="LWL135" s="47"/>
      <c r="LWM135" s="47"/>
      <c r="LWN135" s="47"/>
      <c r="LWO135" s="47"/>
      <c r="LWP135" s="47"/>
      <c r="LWQ135" s="47"/>
      <c r="LWR135" s="47"/>
      <c r="LWS135" s="47"/>
      <c r="LWT135" s="47"/>
      <c r="LWU135" s="47"/>
      <c r="LWV135" s="47"/>
      <c r="LWW135" s="47"/>
      <c r="LWX135" s="47"/>
      <c r="LWY135" s="47"/>
      <c r="LWZ135" s="47"/>
      <c r="LXA135" s="47"/>
      <c r="LXB135" s="47"/>
      <c r="LXC135" s="47"/>
      <c r="LXD135" s="47"/>
      <c r="LXE135" s="47"/>
      <c r="LXF135" s="47"/>
      <c r="LXG135" s="47"/>
      <c r="LXH135" s="47"/>
      <c r="LXI135" s="47"/>
      <c r="LXJ135" s="47"/>
      <c r="LXK135" s="47"/>
      <c r="LXL135" s="47"/>
      <c r="LXM135" s="47"/>
      <c r="LXN135" s="47"/>
      <c r="LXO135" s="47"/>
      <c r="LXP135" s="47"/>
      <c r="LXQ135" s="47"/>
      <c r="LXR135" s="47"/>
      <c r="LXS135" s="47"/>
      <c r="LXT135" s="47"/>
      <c r="LXU135" s="47"/>
      <c r="LXV135" s="47"/>
      <c r="LXW135" s="47"/>
      <c r="LXX135" s="47"/>
      <c r="LXY135" s="47"/>
      <c r="LXZ135" s="47"/>
      <c r="LYA135" s="47"/>
      <c r="LYB135" s="47"/>
      <c r="LYC135" s="47"/>
      <c r="LYD135" s="47"/>
      <c r="LYE135" s="47"/>
      <c r="LYF135" s="47"/>
      <c r="LYG135" s="47"/>
      <c r="LYH135" s="47"/>
      <c r="LYI135" s="47"/>
      <c r="LYJ135" s="47"/>
      <c r="LYK135" s="47"/>
      <c r="LYL135" s="47"/>
      <c r="LYM135" s="47"/>
      <c r="LYN135" s="47"/>
      <c r="LYO135" s="47"/>
      <c r="LYP135" s="47"/>
      <c r="LYQ135" s="47"/>
      <c r="LYR135" s="47"/>
      <c r="LYS135" s="47"/>
      <c r="LYT135" s="47"/>
      <c r="LYU135" s="47"/>
      <c r="LYV135" s="47"/>
      <c r="LYW135" s="47"/>
      <c r="LYX135" s="47"/>
      <c r="LYY135" s="47"/>
      <c r="LYZ135" s="47"/>
      <c r="LZA135" s="47"/>
      <c r="LZB135" s="47"/>
      <c r="LZC135" s="47"/>
      <c r="LZD135" s="47"/>
      <c r="LZE135" s="47"/>
      <c r="LZF135" s="47"/>
      <c r="LZG135" s="47"/>
      <c r="LZH135" s="47"/>
      <c r="LZI135" s="47"/>
      <c r="LZJ135" s="47"/>
      <c r="LZK135" s="47"/>
      <c r="LZL135" s="47"/>
      <c r="LZM135" s="47"/>
      <c r="LZN135" s="47"/>
      <c r="LZO135" s="47"/>
      <c r="LZP135" s="47"/>
      <c r="LZQ135" s="47"/>
      <c r="LZR135" s="47"/>
      <c r="LZS135" s="47"/>
      <c r="LZT135" s="47"/>
      <c r="LZU135" s="47"/>
      <c r="LZV135" s="47"/>
      <c r="LZW135" s="47"/>
      <c r="LZX135" s="47"/>
      <c r="LZY135" s="47"/>
      <c r="LZZ135" s="47"/>
      <c r="MAA135" s="47"/>
      <c r="MAB135" s="47"/>
      <c r="MAC135" s="47"/>
      <c r="MAD135" s="47"/>
      <c r="MAE135" s="47"/>
      <c r="MAF135" s="47"/>
      <c r="MAG135" s="47"/>
      <c r="MAH135" s="47"/>
      <c r="MAI135" s="47"/>
      <c r="MAJ135" s="47"/>
      <c r="MAK135" s="47"/>
      <c r="MAL135" s="47"/>
      <c r="MAM135" s="47"/>
      <c r="MAN135" s="47"/>
      <c r="MAO135" s="47"/>
      <c r="MAP135" s="47"/>
      <c r="MAQ135" s="47"/>
      <c r="MAR135" s="47"/>
      <c r="MAS135" s="47"/>
      <c r="MAT135" s="47"/>
      <c r="MAU135" s="47"/>
      <c r="MAV135" s="47"/>
      <c r="MAW135" s="47"/>
      <c r="MAX135" s="47"/>
      <c r="MAY135" s="47"/>
      <c r="MAZ135" s="47"/>
      <c r="MBA135" s="47"/>
      <c r="MBB135" s="47"/>
      <c r="MBC135" s="47"/>
      <c r="MBD135" s="47"/>
      <c r="MBE135" s="47"/>
      <c r="MBF135" s="47"/>
      <c r="MBG135" s="47"/>
      <c r="MBH135" s="47"/>
      <c r="MBI135" s="47"/>
      <c r="MBJ135" s="47"/>
      <c r="MBK135" s="47"/>
      <c r="MBL135" s="47"/>
      <c r="MBM135" s="47"/>
      <c r="MBN135" s="47"/>
      <c r="MBO135" s="47"/>
      <c r="MBP135" s="47"/>
      <c r="MBQ135" s="47"/>
      <c r="MBR135" s="47"/>
      <c r="MBS135" s="47"/>
      <c r="MBT135" s="47"/>
      <c r="MBU135" s="47"/>
      <c r="MBV135" s="47"/>
      <c r="MBW135" s="47"/>
      <c r="MBX135" s="47"/>
      <c r="MBY135" s="47"/>
      <c r="MBZ135" s="47"/>
      <c r="MCA135" s="47"/>
      <c r="MCB135" s="47"/>
      <c r="MCC135" s="47"/>
      <c r="MCD135" s="47"/>
      <c r="MCE135" s="47"/>
      <c r="MCF135" s="47"/>
      <c r="MCG135" s="47"/>
      <c r="MCH135" s="47"/>
      <c r="MCI135" s="47"/>
      <c r="MCJ135" s="47"/>
      <c r="MCK135" s="47"/>
      <c r="MCL135" s="47"/>
      <c r="MCM135" s="47"/>
      <c r="MCN135" s="47"/>
      <c r="MCO135" s="47"/>
      <c r="MCP135" s="47"/>
      <c r="MCQ135" s="47"/>
      <c r="MCR135" s="47"/>
      <c r="MCS135" s="47"/>
      <c r="MCT135" s="47"/>
      <c r="MCU135" s="47"/>
      <c r="MCV135" s="47"/>
      <c r="MCW135" s="47"/>
      <c r="MCX135" s="47"/>
      <c r="MCY135" s="47"/>
      <c r="MCZ135" s="47"/>
      <c r="MDA135" s="47"/>
      <c r="MDB135" s="47"/>
      <c r="MDC135" s="47"/>
      <c r="MDD135" s="47"/>
      <c r="MDE135" s="47"/>
      <c r="MDF135" s="47"/>
      <c r="MDG135" s="47"/>
      <c r="MDH135" s="47"/>
      <c r="MDI135" s="47"/>
      <c r="MDJ135" s="47"/>
      <c r="MDK135" s="47"/>
      <c r="MDL135" s="47"/>
      <c r="MDM135" s="47"/>
      <c r="MDN135" s="47"/>
      <c r="MDO135" s="47"/>
      <c r="MDP135" s="47"/>
      <c r="MDQ135" s="47"/>
      <c r="MDR135" s="47"/>
      <c r="MDS135" s="47"/>
      <c r="MDT135" s="47"/>
      <c r="MDU135" s="47"/>
      <c r="MDV135" s="47"/>
      <c r="MDW135" s="47"/>
      <c r="MDX135" s="47"/>
      <c r="MDY135" s="47"/>
      <c r="MDZ135" s="47"/>
      <c r="MEA135" s="47"/>
      <c r="MEB135" s="47"/>
      <c r="MEC135" s="47"/>
      <c r="MED135" s="47"/>
      <c r="MEE135" s="47"/>
      <c r="MEF135" s="47"/>
      <c r="MEG135" s="47"/>
      <c r="MEH135" s="47"/>
      <c r="MEI135" s="47"/>
      <c r="MEJ135" s="47"/>
      <c r="MEK135" s="47"/>
      <c r="MEL135" s="47"/>
      <c r="MEM135" s="47"/>
      <c r="MEN135" s="47"/>
      <c r="MEO135" s="47"/>
      <c r="MEP135" s="47"/>
      <c r="MEQ135" s="47"/>
      <c r="MER135" s="47"/>
      <c r="MES135" s="47"/>
      <c r="MET135" s="47"/>
      <c r="MEU135" s="47"/>
      <c r="MEV135" s="47"/>
      <c r="MEW135" s="47"/>
      <c r="MEX135" s="47"/>
      <c r="MEY135" s="47"/>
      <c r="MEZ135" s="47"/>
      <c r="MFA135" s="47"/>
      <c r="MFB135" s="47"/>
      <c r="MFC135" s="47"/>
      <c r="MFD135" s="47"/>
      <c r="MFE135" s="47"/>
      <c r="MFF135" s="47"/>
      <c r="MFG135" s="47"/>
      <c r="MFH135" s="47"/>
      <c r="MFI135" s="47"/>
      <c r="MFJ135" s="47"/>
      <c r="MFK135" s="47"/>
      <c r="MFL135" s="47"/>
      <c r="MFM135" s="47"/>
      <c r="MFN135" s="47"/>
      <c r="MFO135" s="47"/>
      <c r="MFP135" s="47"/>
      <c r="MFQ135" s="47"/>
      <c r="MFR135" s="47"/>
      <c r="MFS135" s="47"/>
      <c r="MFT135" s="47"/>
      <c r="MFU135" s="47"/>
      <c r="MFV135" s="47"/>
      <c r="MFW135" s="47"/>
      <c r="MFX135" s="47"/>
      <c r="MFY135" s="47"/>
      <c r="MFZ135" s="47"/>
      <c r="MGA135" s="47"/>
      <c r="MGB135" s="47"/>
      <c r="MGC135" s="47"/>
      <c r="MGD135" s="47"/>
      <c r="MGE135" s="47"/>
      <c r="MGF135" s="47"/>
      <c r="MGG135" s="47"/>
      <c r="MGH135" s="47"/>
      <c r="MGI135" s="47"/>
      <c r="MGJ135" s="47"/>
      <c r="MGK135" s="47"/>
      <c r="MGL135" s="47"/>
      <c r="MGM135" s="47"/>
      <c r="MGN135" s="47"/>
      <c r="MGO135" s="47"/>
      <c r="MGP135" s="47"/>
      <c r="MGQ135" s="47"/>
      <c r="MGR135" s="47"/>
      <c r="MGS135" s="47"/>
      <c r="MGT135" s="47"/>
      <c r="MGU135" s="47"/>
      <c r="MGV135" s="47"/>
      <c r="MGW135" s="47"/>
      <c r="MGX135" s="47"/>
      <c r="MGY135" s="47"/>
      <c r="MGZ135" s="47"/>
      <c r="MHA135" s="47"/>
      <c r="MHB135" s="47"/>
      <c r="MHC135" s="47"/>
      <c r="MHD135" s="47"/>
      <c r="MHE135" s="47"/>
      <c r="MHF135" s="47"/>
      <c r="MHG135" s="47"/>
      <c r="MHH135" s="47"/>
      <c r="MHI135" s="47"/>
      <c r="MHJ135" s="47"/>
      <c r="MHK135" s="47"/>
      <c r="MHL135" s="47"/>
      <c r="MHM135" s="47"/>
      <c r="MHN135" s="47"/>
      <c r="MHO135" s="47"/>
      <c r="MHP135" s="47"/>
      <c r="MHQ135" s="47"/>
      <c r="MHR135" s="47"/>
      <c r="MHS135" s="47"/>
      <c r="MHT135" s="47"/>
      <c r="MHU135" s="47"/>
      <c r="MHV135" s="47"/>
      <c r="MHW135" s="47"/>
      <c r="MHX135" s="47"/>
      <c r="MHY135" s="47"/>
      <c r="MHZ135" s="47"/>
      <c r="MIA135" s="47"/>
      <c r="MIB135" s="47"/>
      <c r="MIC135" s="47"/>
      <c r="MID135" s="47"/>
      <c r="MIE135" s="47"/>
      <c r="MIF135" s="47"/>
      <c r="MIG135" s="47"/>
      <c r="MIH135" s="47"/>
      <c r="MII135" s="47"/>
      <c r="MIJ135" s="47"/>
      <c r="MIK135" s="47"/>
      <c r="MIL135" s="47"/>
      <c r="MIM135" s="47"/>
      <c r="MIN135" s="47"/>
      <c r="MIO135" s="47"/>
      <c r="MIP135" s="47"/>
      <c r="MIQ135" s="47"/>
      <c r="MIR135" s="47"/>
      <c r="MIS135" s="47"/>
      <c r="MIT135" s="47"/>
      <c r="MIU135" s="47"/>
      <c r="MIV135" s="47"/>
      <c r="MIW135" s="47"/>
      <c r="MIX135" s="47"/>
      <c r="MIY135" s="47"/>
      <c r="MIZ135" s="47"/>
      <c r="MJA135" s="47"/>
      <c r="MJB135" s="47"/>
      <c r="MJC135" s="47"/>
      <c r="MJD135" s="47"/>
      <c r="MJE135" s="47"/>
      <c r="MJF135" s="47"/>
      <c r="MJG135" s="47"/>
      <c r="MJH135" s="47"/>
      <c r="MJI135" s="47"/>
      <c r="MJJ135" s="47"/>
      <c r="MJK135" s="47"/>
      <c r="MJL135" s="47"/>
      <c r="MJM135" s="47"/>
      <c r="MJN135" s="47"/>
      <c r="MJO135" s="47"/>
      <c r="MJP135" s="47"/>
      <c r="MJQ135" s="47"/>
      <c r="MJR135" s="47"/>
      <c r="MJS135" s="47"/>
      <c r="MJT135" s="47"/>
      <c r="MJU135" s="47"/>
      <c r="MJV135" s="47"/>
      <c r="MJW135" s="47"/>
      <c r="MJX135" s="47"/>
      <c r="MJY135" s="47"/>
      <c r="MJZ135" s="47"/>
      <c r="MKA135" s="47"/>
      <c r="MKB135" s="47"/>
      <c r="MKC135" s="47"/>
      <c r="MKD135" s="47"/>
      <c r="MKE135" s="47"/>
      <c r="MKF135" s="47"/>
      <c r="MKG135" s="47"/>
      <c r="MKH135" s="47"/>
      <c r="MKI135" s="47"/>
      <c r="MKJ135" s="47"/>
      <c r="MKK135" s="47"/>
      <c r="MKL135" s="47"/>
      <c r="MKM135" s="47"/>
      <c r="MKN135" s="47"/>
      <c r="MKO135" s="47"/>
      <c r="MKP135" s="47"/>
      <c r="MKQ135" s="47"/>
      <c r="MKR135" s="47"/>
      <c r="MKS135" s="47"/>
      <c r="MKT135" s="47"/>
      <c r="MKU135" s="47"/>
      <c r="MKV135" s="47"/>
      <c r="MKW135" s="47"/>
      <c r="MKX135" s="47"/>
      <c r="MKY135" s="47"/>
      <c r="MKZ135" s="47"/>
      <c r="MLA135" s="47"/>
      <c r="MLB135" s="47"/>
      <c r="MLC135" s="47"/>
      <c r="MLD135" s="47"/>
      <c r="MLE135" s="47"/>
      <c r="MLF135" s="47"/>
      <c r="MLG135" s="47"/>
      <c r="MLH135" s="47"/>
      <c r="MLI135" s="47"/>
      <c r="MLJ135" s="47"/>
      <c r="MLK135" s="47"/>
      <c r="MLL135" s="47"/>
      <c r="MLM135" s="47"/>
      <c r="MLN135" s="47"/>
      <c r="MLO135" s="47"/>
      <c r="MLP135" s="47"/>
      <c r="MLQ135" s="47"/>
      <c r="MLR135" s="47"/>
      <c r="MLS135" s="47"/>
      <c r="MLT135" s="47"/>
      <c r="MLU135" s="47"/>
      <c r="MLV135" s="47"/>
      <c r="MLW135" s="47"/>
      <c r="MLX135" s="47"/>
      <c r="MLY135" s="47"/>
      <c r="MLZ135" s="47"/>
      <c r="MMA135" s="47"/>
      <c r="MMB135" s="47"/>
      <c r="MMC135" s="47"/>
      <c r="MMD135" s="47"/>
      <c r="MME135" s="47"/>
      <c r="MMF135" s="47"/>
      <c r="MMG135" s="47"/>
      <c r="MMH135" s="47"/>
      <c r="MMI135" s="47"/>
      <c r="MMJ135" s="47"/>
      <c r="MMK135" s="47"/>
      <c r="MML135" s="47"/>
      <c r="MMM135" s="47"/>
      <c r="MMN135" s="47"/>
      <c r="MMO135" s="47"/>
      <c r="MMP135" s="47"/>
      <c r="MMQ135" s="47"/>
      <c r="MMR135" s="47"/>
      <c r="MMS135" s="47"/>
      <c r="MMT135" s="47"/>
      <c r="MMU135" s="47"/>
      <c r="MMV135" s="47"/>
      <c r="MMW135" s="47"/>
      <c r="MMX135" s="47"/>
      <c r="MMY135" s="47"/>
      <c r="MMZ135" s="47"/>
      <c r="MNA135" s="47"/>
      <c r="MNB135" s="47"/>
      <c r="MNC135" s="47"/>
      <c r="MND135" s="47"/>
      <c r="MNE135" s="47"/>
      <c r="MNF135" s="47"/>
      <c r="MNG135" s="47"/>
      <c r="MNH135" s="47"/>
      <c r="MNI135" s="47"/>
      <c r="MNJ135" s="47"/>
      <c r="MNK135" s="47"/>
      <c r="MNL135" s="47"/>
      <c r="MNM135" s="47"/>
      <c r="MNN135" s="47"/>
      <c r="MNO135" s="47"/>
      <c r="MNP135" s="47"/>
      <c r="MNQ135" s="47"/>
      <c r="MNR135" s="47"/>
      <c r="MNS135" s="47"/>
      <c r="MNT135" s="47"/>
      <c r="MNU135" s="47"/>
      <c r="MNV135" s="47"/>
      <c r="MNW135" s="47"/>
      <c r="MNX135" s="47"/>
      <c r="MNY135" s="47"/>
      <c r="MNZ135" s="47"/>
      <c r="MOA135" s="47"/>
      <c r="MOB135" s="47"/>
      <c r="MOC135" s="47"/>
      <c r="MOD135" s="47"/>
      <c r="MOE135" s="47"/>
      <c r="MOF135" s="47"/>
      <c r="MOG135" s="47"/>
      <c r="MOH135" s="47"/>
      <c r="MOI135" s="47"/>
      <c r="MOJ135" s="47"/>
      <c r="MOK135" s="47"/>
      <c r="MOL135" s="47"/>
      <c r="MOM135" s="47"/>
      <c r="MON135" s="47"/>
      <c r="MOO135" s="47"/>
      <c r="MOP135" s="47"/>
      <c r="MOQ135" s="47"/>
      <c r="MOR135" s="47"/>
      <c r="MOS135" s="47"/>
      <c r="MOT135" s="47"/>
      <c r="MOU135" s="47"/>
      <c r="MOV135" s="47"/>
      <c r="MOW135" s="47"/>
      <c r="MOX135" s="47"/>
      <c r="MOY135" s="47"/>
      <c r="MOZ135" s="47"/>
      <c r="MPA135" s="47"/>
      <c r="MPB135" s="47"/>
      <c r="MPC135" s="47"/>
      <c r="MPD135" s="47"/>
      <c r="MPE135" s="47"/>
      <c r="MPF135" s="47"/>
      <c r="MPG135" s="47"/>
      <c r="MPH135" s="47"/>
      <c r="MPI135" s="47"/>
      <c r="MPJ135" s="47"/>
      <c r="MPK135" s="47"/>
      <c r="MPL135" s="47"/>
      <c r="MPM135" s="47"/>
      <c r="MPN135" s="47"/>
      <c r="MPO135" s="47"/>
      <c r="MPP135" s="47"/>
      <c r="MPQ135" s="47"/>
      <c r="MPR135" s="47"/>
      <c r="MPS135" s="47"/>
      <c r="MPT135" s="47"/>
      <c r="MPU135" s="47"/>
      <c r="MPV135" s="47"/>
      <c r="MPW135" s="47"/>
      <c r="MPX135" s="47"/>
      <c r="MPY135" s="47"/>
      <c r="MPZ135" s="47"/>
      <c r="MQA135" s="47"/>
      <c r="MQB135" s="47"/>
      <c r="MQC135" s="47"/>
      <c r="MQD135" s="47"/>
      <c r="MQE135" s="47"/>
      <c r="MQF135" s="47"/>
      <c r="MQG135" s="47"/>
      <c r="MQH135" s="47"/>
      <c r="MQI135" s="47"/>
      <c r="MQJ135" s="47"/>
      <c r="MQK135" s="47"/>
      <c r="MQL135" s="47"/>
      <c r="MQM135" s="47"/>
      <c r="MQN135" s="47"/>
      <c r="MQO135" s="47"/>
      <c r="MQP135" s="47"/>
      <c r="MQQ135" s="47"/>
      <c r="MQR135" s="47"/>
      <c r="MQS135" s="47"/>
      <c r="MQT135" s="47"/>
      <c r="MQU135" s="47"/>
      <c r="MQV135" s="47"/>
      <c r="MQW135" s="47"/>
      <c r="MQX135" s="47"/>
      <c r="MQY135" s="47"/>
      <c r="MQZ135" s="47"/>
      <c r="MRA135" s="47"/>
      <c r="MRB135" s="47"/>
      <c r="MRC135" s="47"/>
      <c r="MRD135" s="47"/>
      <c r="MRE135" s="47"/>
      <c r="MRF135" s="47"/>
      <c r="MRG135" s="47"/>
      <c r="MRH135" s="47"/>
      <c r="MRI135" s="47"/>
      <c r="MRJ135" s="47"/>
      <c r="MRK135" s="47"/>
      <c r="MRL135" s="47"/>
      <c r="MRM135" s="47"/>
      <c r="MRN135" s="47"/>
      <c r="MRO135" s="47"/>
      <c r="MRP135" s="47"/>
      <c r="MRQ135" s="47"/>
      <c r="MRR135" s="47"/>
      <c r="MRS135" s="47"/>
      <c r="MRT135" s="47"/>
      <c r="MRU135" s="47"/>
      <c r="MRV135" s="47"/>
      <c r="MRW135" s="47"/>
      <c r="MRX135" s="47"/>
      <c r="MRY135" s="47"/>
      <c r="MRZ135" s="47"/>
      <c r="MSA135" s="47"/>
      <c r="MSB135" s="47"/>
      <c r="MSC135" s="47"/>
      <c r="MSD135" s="47"/>
      <c r="MSE135" s="47"/>
      <c r="MSF135" s="47"/>
      <c r="MSG135" s="47"/>
      <c r="MSH135" s="47"/>
      <c r="MSI135" s="47"/>
      <c r="MSJ135" s="47"/>
      <c r="MSK135" s="47"/>
      <c r="MSL135" s="47"/>
      <c r="MSM135" s="47"/>
      <c r="MSN135" s="47"/>
      <c r="MSO135" s="47"/>
      <c r="MSP135" s="47"/>
      <c r="MSQ135" s="47"/>
      <c r="MSR135" s="47"/>
      <c r="MSS135" s="47"/>
      <c r="MST135" s="47"/>
      <c r="MSU135" s="47"/>
      <c r="MSV135" s="47"/>
      <c r="MSW135" s="47"/>
      <c r="MSX135" s="47"/>
      <c r="MSY135" s="47"/>
      <c r="MSZ135" s="47"/>
      <c r="MTA135" s="47"/>
      <c r="MTB135" s="47"/>
      <c r="MTC135" s="47"/>
      <c r="MTD135" s="47"/>
      <c r="MTE135" s="47"/>
      <c r="MTF135" s="47"/>
      <c r="MTG135" s="47"/>
      <c r="MTH135" s="47"/>
      <c r="MTI135" s="47"/>
      <c r="MTJ135" s="47"/>
      <c r="MTK135" s="47"/>
      <c r="MTL135" s="47"/>
      <c r="MTM135" s="47"/>
      <c r="MTN135" s="47"/>
      <c r="MTO135" s="47"/>
      <c r="MTP135" s="47"/>
      <c r="MTQ135" s="47"/>
      <c r="MTR135" s="47"/>
      <c r="MTS135" s="47"/>
      <c r="MTT135" s="47"/>
      <c r="MTU135" s="47"/>
      <c r="MTV135" s="47"/>
      <c r="MTW135" s="47"/>
      <c r="MTX135" s="47"/>
      <c r="MTY135" s="47"/>
      <c r="MTZ135" s="47"/>
      <c r="MUA135" s="47"/>
      <c r="MUB135" s="47"/>
      <c r="MUC135" s="47"/>
      <c r="MUD135" s="47"/>
      <c r="MUE135" s="47"/>
      <c r="MUF135" s="47"/>
      <c r="MUG135" s="47"/>
      <c r="MUH135" s="47"/>
      <c r="MUI135" s="47"/>
      <c r="MUJ135" s="47"/>
      <c r="MUK135" s="47"/>
      <c r="MUL135" s="47"/>
      <c r="MUM135" s="47"/>
      <c r="MUN135" s="47"/>
      <c r="MUO135" s="47"/>
      <c r="MUP135" s="47"/>
      <c r="MUQ135" s="47"/>
      <c r="MUR135" s="47"/>
      <c r="MUS135" s="47"/>
      <c r="MUT135" s="47"/>
      <c r="MUU135" s="47"/>
      <c r="MUV135" s="47"/>
      <c r="MUW135" s="47"/>
      <c r="MUX135" s="47"/>
      <c r="MUY135" s="47"/>
      <c r="MUZ135" s="47"/>
      <c r="MVA135" s="47"/>
      <c r="MVB135" s="47"/>
      <c r="MVC135" s="47"/>
      <c r="MVD135" s="47"/>
      <c r="MVE135" s="47"/>
      <c r="MVF135" s="47"/>
      <c r="MVG135" s="47"/>
      <c r="MVH135" s="47"/>
      <c r="MVI135" s="47"/>
      <c r="MVJ135" s="47"/>
      <c r="MVK135" s="47"/>
      <c r="MVL135" s="47"/>
      <c r="MVM135" s="47"/>
      <c r="MVN135" s="47"/>
      <c r="MVO135" s="47"/>
      <c r="MVP135" s="47"/>
      <c r="MVQ135" s="47"/>
      <c r="MVR135" s="47"/>
      <c r="MVS135" s="47"/>
      <c r="MVT135" s="47"/>
      <c r="MVU135" s="47"/>
      <c r="MVV135" s="47"/>
      <c r="MVW135" s="47"/>
      <c r="MVX135" s="47"/>
      <c r="MVY135" s="47"/>
      <c r="MVZ135" s="47"/>
      <c r="MWA135" s="47"/>
      <c r="MWB135" s="47"/>
      <c r="MWC135" s="47"/>
      <c r="MWD135" s="47"/>
      <c r="MWE135" s="47"/>
      <c r="MWF135" s="47"/>
      <c r="MWG135" s="47"/>
      <c r="MWH135" s="47"/>
      <c r="MWI135" s="47"/>
      <c r="MWJ135" s="47"/>
      <c r="MWK135" s="47"/>
      <c r="MWL135" s="47"/>
      <c r="MWM135" s="47"/>
      <c r="MWN135" s="47"/>
      <c r="MWO135" s="47"/>
      <c r="MWP135" s="47"/>
      <c r="MWQ135" s="47"/>
      <c r="MWR135" s="47"/>
      <c r="MWS135" s="47"/>
      <c r="MWT135" s="47"/>
      <c r="MWU135" s="47"/>
      <c r="MWV135" s="47"/>
      <c r="MWW135" s="47"/>
      <c r="MWX135" s="47"/>
      <c r="MWY135" s="47"/>
      <c r="MWZ135" s="47"/>
      <c r="MXA135" s="47"/>
      <c r="MXB135" s="47"/>
      <c r="MXC135" s="47"/>
      <c r="MXD135" s="47"/>
      <c r="MXE135" s="47"/>
      <c r="MXF135" s="47"/>
      <c r="MXG135" s="47"/>
      <c r="MXH135" s="47"/>
      <c r="MXI135" s="47"/>
      <c r="MXJ135" s="47"/>
      <c r="MXK135" s="47"/>
      <c r="MXL135" s="47"/>
      <c r="MXM135" s="47"/>
      <c r="MXN135" s="47"/>
      <c r="MXO135" s="47"/>
      <c r="MXP135" s="47"/>
      <c r="MXQ135" s="47"/>
      <c r="MXR135" s="47"/>
      <c r="MXS135" s="47"/>
      <c r="MXT135" s="47"/>
      <c r="MXU135" s="47"/>
      <c r="MXV135" s="47"/>
      <c r="MXW135" s="47"/>
      <c r="MXX135" s="47"/>
      <c r="MXY135" s="47"/>
      <c r="MXZ135" s="47"/>
      <c r="MYA135" s="47"/>
      <c r="MYB135" s="47"/>
      <c r="MYC135" s="47"/>
      <c r="MYD135" s="47"/>
      <c r="MYE135" s="47"/>
      <c r="MYF135" s="47"/>
      <c r="MYG135" s="47"/>
      <c r="MYH135" s="47"/>
      <c r="MYI135" s="47"/>
      <c r="MYJ135" s="47"/>
      <c r="MYK135" s="47"/>
      <c r="MYL135" s="47"/>
      <c r="MYM135" s="47"/>
      <c r="MYN135" s="47"/>
      <c r="MYO135" s="47"/>
      <c r="MYP135" s="47"/>
      <c r="MYQ135" s="47"/>
      <c r="MYR135" s="47"/>
      <c r="MYS135" s="47"/>
      <c r="MYT135" s="47"/>
      <c r="MYU135" s="47"/>
      <c r="MYV135" s="47"/>
      <c r="MYW135" s="47"/>
      <c r="MYX135" s="47"/>
      <c r="MYY135" s="47"/>
      <c r="MYZ135" s="47"/>
      <c r="MZA135" s="47"/>
      <c r="MZB135" s="47"/>
      <c r="MZC135" s="47"/>
      <c r="MZD135" s="47"/>
      <c r="MZE135" s="47"/>
      <c r="MZF135" s="47"/>
      <c r="MZG135" s="47"/>
      <c r="MZH135" s="47"/>
      <c r="MZI135" s="47"/>
      <c r="MZJ135" s="47"/>
      <c r="MZK135" s="47"/>
      <c r="MZL135" s="47"/>
      <c r="MZM135" s="47"/>
      <c r="MZN135" s="47"/>
      <c r="MZO135" s="47"/>
      <c r="MZP135" s="47"/>
      <c r="MZQ135" s="47"/>
      <c r="MZR135" s="47"/>
      <c r="MZS135" s="47"/>
      <c r="MZT135" s="47"/>
      <c r="MZU135" s="47"/>
      <c r="MZV135" s="47"/>
      <c r="MZW135" s="47"/>
      <c r="MZX135" s="47"/>
      <c r="MZY135" s="47"/>
      <c r="MZZ135" s="47"/>
      <c r="NAA135" s="47"/>
      <c r="NAB135" s="47"/>
      <c r="NAC135" s="47"/>
      <c r="NAD135" s="47"/>
      <c r="NAE135" s="47"/>
      <c r="NAF135" s="47"/>
      <c r="NAG135" s="47"/>
      <c r="NAH135" s="47"/>
      <c r="NAI135" s="47"/>
      <c r="NAJ135" s="47"/>
      <c r="NAK135" s="47"/>
      <c r="NAL135" s="47"/>
      <c r="NAM135" s="47"/>
      <c r="NAN135" s="47"/>
      <c r="NAO135" s="47"/>
      <c r="NAP135" s="47"/>
      <c r="NAQ135" s="47"/>
      <c r="NAR135" s="47"/>
      <c r="NAS135" s="47"/>
      <c r="NAT135" s="47"/>
      <c r="NAU135" s="47"/>
      <c r="NAV135" s="47"/>
      <c r="NAW135" s="47"/>
      <c r="NAX135" s="47"/>
      <c r="NAY135" s="47"/>
      <c r="NAZ135" s="47"/>
      <c r="NBA135" s="47"/>
      <c r="NBB135" s="47"/>
      <c r="NBC135" s="47"/>
      <c r="NBD135" s="47"/>
      <c r="NBE135" s="47"/>
      <c r="NBF135" s="47"/>
      <c r="NBG135" s="47"/>
      <c r="NBH135" s="47"/>
      <c r="NBI135" s="47"/>
      <c r="NBJ135" s="47"/>
      <c r="NBK135" s="47"/>
      <c r="NBL135" s="47"/>
      <c r="NBM135" s="47"/>
      <c r="NBN135" s="47"/>
      <c r="NBO135" s="47"/>
      <c r="NBP135" s="47"/>
      <c r="NBQ135" s="47"/>
      <c r="NBR135" s="47"/>
      <c r="NBS135" s="47"/>
      <c r="NBT135" s="47"/>
      <c r="NBU135" s="47"/>
      <c r="NBV135" s="47"/>
      <c r="NBW135" s="47"/>
      <c r="NBX135" s="47"/>
      <c r="NBY135" s="47"/>
      <c r="NBZ135" s="47"/>
      <c r="NCA135" s="47"/>
      <c r="NCB135" s="47"/>
      <c r="NCC135" s="47"/>
      <c r="NCD135" s="47"/>
      <c r="NCE135" s="47"/>
      <c r="NCF135" s="47"/>
      <c r="NCG135" s="47"/>
      <c r="NCH135" s="47"/>
      <c r="NCI135" s="47"/>
      <c r="NCJ135" s="47"/>
      <c r="NCK135" s="47"/>
      <c r="NCL135" s="47"/>
      <c r="NCM135" s="47"/>
      <c r="NCN135" s="47"/>
      <c r="NCO135" s="47"/>
      <c r="NCP135" s="47"/>
      <c r="NCQ135" s="47"/>
      <c r="NCR135" s="47"/>
      <c r="NCS135" s="47"/>
      <c r="NCT135" s="47"/>
      <c r="NCU135" s="47"/>
      <c r="NCV135" s="47"/>
      <c r="NCW135" s="47"/>
      <c r="NCX135" s="47"/>
      <c r="NCY135" s="47"/>
      <c r="NCZ135" s="47"/>
      <c r="NDA135" s="47"/>
      <c r="NDB135" s="47"/>
      <c r="NDC135" s="47"/>
      <c r="NDD135" s="47"/>
      <c r="NDE135" s="47"/>
      <c r="NDF135" s="47"/>
      <c r="NDG135" s="47"/>
      <c r="NDH135" s="47"/>
      <c r="NDI135" s="47"/>
      <c r="NDJ135" s="47"/>
      <c r="NDK135" s="47"/>
      <c r="NDL135" s="47"/>
      <c r="NDM135" s="47"/>
      <c r="NDN135" s="47"/>
      <c r="NDO135" s="47"/>
      <c r="NDP135" s="47"/>
      <c r="NDQ135" s="47"/>
      <c r="NDR135" s="47"/>
      <c r="NDS135" s="47"/>
      <c r="NDT135" s="47"/>
      <c r="NDU135" s="47"/>
      <c r="NDV135" s="47"/>
      <c r="NDW135" s="47"/>
      <c r="NDX135" s="47"/>
      <c r="NDY135" s="47"/>
      <c r="NDZ135" s="47"/>
      <c r="NEA135" s="47"/>
      <c r="NEB135" s="47"/>
      <c r="NEC135" s="47"/>
      <c r="NED135" s="47"/>
      <c r="NEE135" s="47"/>
      <c r="NEF135" s="47"/>
      <c r="NEG135" s="47"/>
      <c r="NEH135" s="47"/>
      <c r="NEI135" s="47"/>
      <c r="NEJ135" s="47"/>
      <c r="NEK135" s="47"/>
      <c r="NEL135" s="47"/>
      <c r="NEM135" s="47"/>
      <c r="NEN135" s="47"/>
      <c r="NEO135" s="47"/>
      <c r="NEP135" s="47"/>
      <c r="NEQ135" s="47"/>
      <c r="NER135" s="47"/>
      <c r="NES135" s="47"/>
      <c r="NET135" s="47"/>
      <c r="NEU135" s="47"/>
      <c r="NEV135" s="47"/>
      <c r="NEW135" s="47"/>
      <c r="NEX135" s="47"/>
      <c r="NEY135" s="47"/>
      <c r="NEZ135" s="47"/>
      <c r="NFA135" s="47"/>
      <c r="NFB135" s="47"/>
      <c r="NFC135" s="47"/>
      <c r="NFD135" s="47"/>
      <c r="NFE135" s="47"/>
      <c r="NFF135" s="47"/>
      <c r="NFG135" s="47"/>
      <c r="NFH135" s="47"/>
      <c r="NFI135" s="47"/>
      <c r="NFJ135" s="47"/>
      <c r="NFK135" s="47"/>
      <c r="NFL135" s="47"/>
      <c r="NFM135" s="47"/>
      <c r="NFN135" s="47"/>
      <c r="NFO135" s="47"/>
      <c r="NFP135" s="47"/>
      <c r="NFQ135" s="47"/>
      <c r="NFR135" s="47"/>
      <c r="NFS135" s="47"/>
      <c r="NFT135" s="47"/>
      <c r="NFU135" s="47"/>
      <c r="NFV135" s="47"/>
      <c r="NFW135" s="47"/>
      <c r="NFX135" s="47"/>
      <c r="NFY135" s="47"/>
      <c r="NFZ135" s="47"/>
      <c r="NGA135" s="47"/>
      <c r="NGB135" s="47"/>
      <c r="NGC135" s="47"/>
      <c r="NGD135" s="47"/>
      <c r="NGE135" s="47"/>
      <c r="NGF135" s="47"/>
      <c r="NGG135" s="47"/>
      <c r="NGH135" s="47"/>
      <c r="NGI135" s="47"/>
      <c r="NGJ135" s="47"/>
      <c r="NGK135" s="47"/>
      <c r="NGL135" s="47"/>
      <c r="NGM135" s="47"/>
      <c r="NGN135" s="47"/>
      <c r="NGO135" s="47"/>
      <c r="NGP135" s="47"/>
      <c r="NGQ135" s="47"/>
      <c r="NGR135" s="47"/>
      <c r="NGS135" s="47"/>
      <c r="NGT135" s="47"/>
      <c r="NGU135" s="47"/>
      <c r="NGV135" s="47"/>
      <c r="NGW135" s="47"/>
      <c r="NGX135" s="47"/>
      <c r="NGY135" s="47"/>
      <c r="NGZ135" s="47"/>
      <c r="NHA135" s="47"/>
      <c r="NHB135" s="47"/>
      <c r="NHC135" s="47"/>
      <c r="NHD135" s="47"/>
      <c r="NHE135" s="47"/>
      <c r="NHF135" s="47"/>
      <c r="NHG135" s="47"/>
      <c r="NHH135" s="47"/>
      <c r="NHI135" s="47"/>
      <c r="NHJ135" s="47"/>
      <c r="NHK135" s="47"/>
      <c r="NHL135" s="47"/>
      <c r="NHM135" s="47"/>
      <c r="NHN135" s="47"/>
      <c r="NHO135" s="47"/>
      <c r="NHP135" s="47"/>
      <c r="NHQ135" s="47"/>
      <c r="NHR135" s="47"/>
      <c r="NHS135" s="47"/>
      <c r="NHT135" s="47"/>
      <c r="NHU135" s="47"/>
      <c r="NHV135" s="47"/>
      <c r="NHW135" s="47"/>
      <c r="NHX135" s="47"/>
      <c r="NHY135" s="47"/>
      <c r="NHZ135" s="47"/>
      <c r="NIA135" s="47"/>
      <c r="NIB135" s="47"/>
      <c r="NIC135" s="47"/>
      <c r="NID135" s="47"/>
      <c r="NIE135" s="47"/>
      <c r="NIF135" s="47"/>
      <c r="NIG135" s="47"/>
      <c r="NIH135" s="47"/>
      <c r="NII135" s="47"/>
      <c r="NIJ135" s="47"/>
      <c r="NIK135" s="47"/>
      <c r="NIL135" s="47"/>
      <c r="NIM135" s="47"/>
      <c r="NIN135" s="47"/>
      <c r="NIO135" s="47"/>
      <c r="NIP135" s="47"/>
      <c r="NIQ135" s="47"/>
      <c r="NIR135" s="47"/>
      <c r="NIS135" s="47"/>
      <c r="NIT135" s="47"/>
      <c r="NIU135" s="47"/>
      <c r="NIV135" s="47"/>
      <c r="NIW135" s="47"/>
      <c r="NIX135" s="47"/>
      <c r="NIY135" s="47"/>
      <c r="NIZ135" s="47"/>
      <c r="NJA135" s="47"/>
      <c r="NJB135" s="47"/>
      <c r="NJC135" s="47"/>
      <c r="NJD135" s="47"/>
      <c r="NJE135" s="47"/>
      <c r="NJF135" s="47"/>
      <c r="NJG135" s="47"/>
      <c r="NJH135" s="47"/>
      <c r="NJI135" s="47"/>
      <c r="NJJ135" s="47"/>
      <c r="NJK135" s="47"/>
      <c r="NJL135" s="47"/>
      <c r="NJM135" s="47"/>
      <c r="NJN135" s="47"/>
      <c r="NJO135" s="47"/>
      <c r="NJP135" s="47"/>
      <c r="NJQ135" s="47"/>
      <c r="NJR135" s="47"/>
      <c r="NJS135" s="47"/>
      <c r="NJT135" s="47"/>
      <c r="NJU135" s="47"/>
      <c r="NJV135" s="47"/>
      <c r="NJW135" s="47"/>
      <c r="NJX135" s="47"/>
      <c r="NJY135" s="47"/>
      <c r="NJZ135" s="47"/>
      <c r="NKA135" s="47"/>
      <c r="NKB135" s="47"/>
      <c r="NKC135" s="47"/>
      <c r="NKD135" s="47"/>
      <c r="NKE135" s="47"/>
      <c r="NKF135" s="47"/>
      <c r="NKG135" s="47"/>
      <c r="NKH135" s="47"/>
      <c r="NKI135" s="47"/>
      <c r="NKJ135" s="47"/>
      <c r="NKK135" s="47"/>
      <c r="NKL135" s="47"/>
      <c r="NKM135" s="47"/>
      <c r="NKN135" s="47"/>
      <c r="NKO135" s="47"/>
      <c r="NKP135" s="47"/>
      <c r="NKQ135" s="47"/>
      <c r="NKR135" s="47"/>
      <c r="NKS135" s="47"/>
      <c r="NKT135" s="47"/>
      <c r="NKU135" s="47"/>
      <c r="NKV135" s="47"/>
      <c r="NKW135" s="47"/>
      <c r="NKX135" s="47"/>
      <c r="NKY135" s="47"/>
      <c r="NKZ135" s="47"/>
      <c r="NLA135" s="47"/>
      <c r="NLB135" s="47"/>
      <c r="NLC135" s="47"/>
      <c r="NLD135" s="47"/>
      <c r="NLE135" s="47"/>
      <c r="NLF135" s="47"/>
      <c r="NLG135" s="47"/>
      <c r="NLH135" s="47"/>
      <c r="NLI135" s="47"/>
      <c r="NLJ135" s="47"/>
      <c r="NLK135" s="47"/>
      <c r="NLL135" s="47"/>
      <c r="NLM135" s="47"/>
      <c r="NLN135" s="47"/>
      <c r="NLO135" s="47"/>
      <c r="NLP135" s="47"/>
      <c r="NLQ135" s="47"/>
      <c r="NLR135" s="47"/>
      <c r="NLS135" s="47"/>
      <c r="NLT135" s="47"/>
      <c r="NLU135" s="47"/>
      <c r="NLV135" s="47"/>
      <c r="NLW135" s="47"/>
      <c r="NLX135" s="47"/>
      <c r="NLY135" s="47"/>
      <c r="NLZ135" s="47"/>
      <c r="NMA135" s="47"/>
      <c r="NMB135" s="47"/>
      <c r="NMC135" s="47"/>
      <c r="NMD135" s="47"/>
      <c r="NME135" s="47"/>
      <c r="NMF135" s="47"/>
      <c r="NMG135" s="47"/>
      <c r="NMH135" s="47"/>
      <c r="NMI135" s="47"/>
      <c r="NMJ135" s="47"/>
      <c r="NMK135" s="47"/>
      <c r="NML135" s="47"/>
      <c r="NMM135" s="47"/>
      <c r="NMN135" s="47"/>
      <c r="NMO135" s="47"/>
      <c r="NMP135" s="47"/>
      <c r="NMQ135" s="47"/>
      <c r="NMR135" s="47"/>
      <c r="NMS135" s="47"/>
      <c r="NMT135" s="47"/>
      <c r="NMU135" s="47"/>
      <c r="NMV135" s="47"/>
      <c r="NMW135" s="47"/>
      <c r="NMX135" s="47"/>
      <c r="NMY135" s="47"/>
      <c r="NMZ135" s="47"/>
      <c r="NNA135" s="47"/>
      <c r="NNB135" s="47"/>
      <c r="NNC135" s="47"/>
      <c r="NND135" s="47"/>
      <c r="NNE135" s="47"/>
      <c r="NNF135" s="47"/>
      <c r="NNG135" s="47"/>
      <c r="NNH135" s="47"/>
      <c r="NNI135" s="47"/>
      <c r="NNJ135" s="47"/>
      <c r="NNK135" s="47"/>
      <c r="NNL135" s="47"/>
      <c r="NNM135" s="47"/>
      <c r="NNN135" s="47"/>
      <c r="NNO135" s="47"/>
      <c r="NNP135" s="47"/>
      <c r="NNQ135" s="47"/>
      <c r="NNR135" s="47"/>
      <c r="NNS135" s="47"/>
      <c r="NNT135" s="47"/>
      <c r="NNU135" s="47"/>
      <c r="NNV135" s="47"/>
      <c r="NNW135" s="47"/>
      <c r="NNX135" s="47"/>
      <c r="NNY135" s="47"/>
      <c r="NNZ135" s="47"/>
      <c r="NOA135" s="47"/>
      <c r="NOB135" s="47"/>
      <c r="NOC135" s="47"/>
      <c r="NOD135" s="47"/>
      <c r="NOE135" s="47"/>
      <c r="NOF135" s="47"/>
      <c r="NOG135" s="47"/>
      <c r="NOH135" s="47"/>
      <c r="NOI135" s="47"/>
      <c r="NOJ135" s="47"/>
      <c r="NOK135" s="47"/>
      <c r="NOL135" s="47"/>
      <c r="NOM135" s="47"/>
      <c r="NON135" s="47"/>
      <c r="NOO135" s="47"/>
      <c r="NOP135" s="47"/>
      <c r="NOQ135" s="47"/>
      <c r="NOR135" s="47"/>
      <c r="NOS135" s="47"/>
      <c r="NOT135" s="47"/>
      <c r="NOU135" s="47"/>
      <c r="NOV135" s="47"/>
      <c r="NOW135" s="47"/>
      <c r="NOX135" s="47"/>
      <c r="NOY135" s="47"/>
      <c r="NOZ135" s="47"/>
      <c r="NPA135" s="47"/>
      <c r="NPB135" s="47"/>
      <c r="NPC135" s="47"/>
      <c r="NPD135" s="47"/>
      <c r="NPE135" s="47"/>
      <c r="NPF135" s="47"/>
      <c r="NPG135" s="47"/>
      <c r="NPH135" s="47"/>
      <c r="NPI135" s="47"/>
      <c r="NPJ135" s="47"/>
      <c r="NPK135" s="47"/>
      <c r="NPL135" s="47"/>
      <c r="NPM135" s="47"/>
      <c r="NPN135" s="47"/>
      <c r="NPO135" s="47"/>
      <c r="NPP135" s="47"/>
      <c r="NPQ135" s="47"/>
      <c r="NPR135" s="47"/>
      <c r="NPS135" s="47"/>
      <c r="NPT135" s="47"/>
      <c r="NPU135" s="47"/>
      <c r="NPV135" s="47"/>
      <c r="NPW135" s="47"/>
      <c r="NPX135" s="47"/>
      <c r="NPY135" s="47"/>
      <c r="NPZ135" s="47"/>
      <c r="NQA135" s="47"/>
      <c r="NQB135" s="47"/>
      <c r="NQC135" s="47"/>
      <c r="NQD135" s="47"/>
      <c r="NQE135" s="47"/>
      <c r="NQF135" s="47"/>
      <c r="NQG135" s="47"/>
      <c r="NQH135" s="47"/>
      <c r="NQI135" s="47"/>
      <c r="NQJ135" s="47"/>
      <c r="NQK135" s="47"/>
      <c r="NQL135" s="47"/>
      <c r="NQM135" s="47"/>
      <c r="NQN135" s="47"/>
      <c r="NQO135" s="47"/>
      <c r="NQP135" s="47"/>
      <c r="NQQ135" s="47"/>
      <c r="NQR135" s="47"/>
      <c r="NQS135" s="47"/>
      <c r="NQT135" s="47"/>
      <c r="NQU135" s="47"/>
      <c r="NQV135" s="47"/>
      <c r="NQW135" s="47"/>
      <c r="NQX135" s="47"/>
      <c r="NQY135" s="47"/>
      <c r="NQZ135" s="47"/>
      <c r="NRA135" s="47"/>
      <c r="NRB135" s="47"/>
      <c r="NRC135" s="47"/>
      <c r="NRD135" s="47"/>
      <c r="NRE135" s="47"/>
      <c r="NRF135" s="47"/>
      <c r="NRG135" s="47"/>
      <c r="NRH135" s="47"/>
      <c r="NRI135" s="47"/>
      <c r="NRJ135" s="47"/>
      <c r="NRK135" s="47"/>
      <c r="NRL135" s="47"/>
      <c r="NRM135" s="47"/>
      <c r="NRN135" s="47"/>
      <c r="NRO135" s="47"/>
      <c r="NRP135" s="47"/>
      <c r="NRQ135" s="47"/>
      <c r="NRR135" s="47"/>
      <c r="NRS135" s="47"/>
      <c r="NRT135" s="47"/>
      <c r="NRU135" s="47"/>
      <c r="NRV135" s="47"/>
      <c r="NRW135" s="47"/>
      <c r="NRX135" s="47"/>
      <c r="NRY135" s="47"/>
      <c r="NRZ135" s="47"/>
      <c r="NSA135" s="47"/>
      <c r="NSB135" s="47"/>
      <c r="NSC135" s="47"/>
      <c r="NSD135" s="47"/>
      <c r="NSE135" s="47"/>
      <c r="NSF135" s="47"/>
      <c r="NSG135" s="47"/>
      <c r="NSH135" s="47"/>
      <c r="NSI135" s="47"/>
      <c r="NSJ135" s="47"/>
      <c r="NSK135" s="47"/>
      <c r="NSL135" s="47"/>
      <c r="NSM135" s="47"/>
      <c r="NSN135" s="47"/>
      <c r="NSO135" s="47"/>
      <c r="NSP135" s="47"/>
      <c r="NSQ135" s="47"/>
      <c r="NSR135" s="47"/>
      <c r="NSS135" s="47"/>
      <c r="NST135" s="47"/>
      <c r="NSU135" s="47"/>
      <c r="NSV135" s="47"/>
      <c r="NSW135" s="47"/>
      <c r="NSX135" s="47"/>
      <c r="NSY135" s="47"/>
      <c r="NSZ135" s="47"/>
      <c r="NTA135" s="47"/>
      <c r="NTB135" s="47"/>
      <c r="NTC135" s="47"/>
      <c r="NTD135" s="47"/>
      <c r="NTE135" s="47"/>
      <c r="NTF135" s="47"/>
      <c r="NTG135" s="47"/>
      <c r="NTH135" s="47"/>
      <c r="NTI135" s="47"/>
      <c r="NTJ135" s="47"/>
      <c r="NTK135" s="47"/>
      <c r="NTL135" s="47"/>
      <c r="NTM135" s="47"/>
      <c r="NTN135" s="47"/>
      <c r="NTO135" s="47"/>
      <c r="NTP135" s="47"/>
      <c r="NTQ135" s="47"/>
      <c r="NTR135" s="47"/>
      <c r="NTS135" s="47"/>
      <c r="NTT135" s="47"/>
      <c r="NTU135" s="47"/>
      <c r="NTV135" s="47"/>
      <c r="NTW135" s="47"/>
      <c r="NTX135" s="47"/>
      <c r="NTY135" s="47"/>
      <c r="NTZ135" s="47"/>
      <c r="NUA135" s="47"/>
      <c r="NUB135" s="47"/>
      <c r="NUC135" s="47"/>
      <c r="NUD135" s="47"/>
      <c r="NUE135" s="47"/>
      <c r="NUF135" s="47"/>
      <c r="NUG135" s="47"/>
      <c r="NUH135" s="47"/>
      <c r="NUI135" s="47"/>
      <c r="NUJ135" s="47"/>
      <c r="NUK135" s="47"/>
      <c r="NUL135" s="47"/>
      <c r="NUM135" s="47"/>
      <c r="NUN135" s="47"/>
      <c r="NUO135" s="47"/>
      <c r="NUP135" s="47"/>
      <c r="NUQ135" s="47"/>
      <c r="NUR135" s="47"/>
      <c r="NUS135" s="47"/>
      <c r="NUT135" s="47"/>
      <c r="NUU135" s="47"/>
      <c r="NUV135" s="47"/>
      <c r="NUW135" s="47"/>
      <c r="NUX135" s="47"/>
      <c r="NUY135" s="47"/>
      <c r="NUZ135" s="47"/>
      <c r="NVA135" s="47"/>
      <c r="NVB135" s="47"/>
      <c r="NVC135" s="47"/>
      <c r="NVD135" s="47"/>
      <c r="NVE135" s="47"/>
      <c r="NVF135" s="47"/>
      <c r="NVG135" s="47"/>
      <c r="NVH135" s="47"/>
      <c r="NVI135" s="47"/>
      <c r="NVJ135" s="47"/>
      <c r="NVK135" s="47"/>
      <c r="NVL135" s="47"/>
      <c r="NVM135" s="47"/>
      <c r="NVN135" s="47"/>
      <c r="NVO135" s="47"/>
      <c r="NVP135" s="47"/>
      <c r="NVQ135" s="47"/>
      <c r="NVR135" s="47"/>
      <c r="NVS135" s="47"/>
      <c r="NVT135" s="47"/>
      <c r="NVU135" s="47"/>
      <c r="NVV135" s="47"/>
      <c r="NVW135" s="47"/>
      <c r="NVX135" s="47"/>
      <c r="NVY135" s="47"/>
      <c r="NVZ135" s="47"/>
      <c r="NWA135" s="47"/>
      <c r="NWB135" s="47"/>
      <c r="NWC135" s="47"/>
      <c r="NWD135" s="47"/>
      <c r="NWE135" s="47"/>
      <c r="NWF135" s="47"/>
      <c r="NWG135" s="47"/>
      <c r="NWH135" s="47"/>
      <c r="NWI135" s="47"/>
      <c r="NWJ135" s="47"/>
      <c r="NWK135" s="47"/>
      <c r="NWL135" s="47"/>
      <c r="NWM135" s="47"/>
      <c r="NWN135" s="47"/>
      <c r="NWO135" s="47"/>
      <c r="NWP135" s="47"/>
      <c r="NWQ135" s="47"/>
      <c r="NWR135" s="47"/>
      <c r="NWS135" s="47"/>
      <c r="NWT135" s="47"/>
      <c r="NWU135" s="47"/>
      <c r="NWV135" s="47"/>
      <c r="NWW135" s="47"/>
      <c r="NWX135" s="47"/>
      <c r="NWY135" s="47"/>
      <c r="NWZ135" s="47"/>
      <c r="NXA135" s="47"/>
      <c r="NXB135" s="47"/>
      <c r="NXC135" s="47"/>
      <c r="NXD135" s="47"/>
      <c r="NXE135" s="47"/>
      <c r="NXF135" s="47"/>
      <c r="NXG135" s="47"/>
      <c r="NXH135" s="47"/>
      <c r="NXI135" s="47"/>
      <c r="NXJ135" s="47"/>
      <c r="NXK135" s="47"/>
      <c r="NXL135" s="47"/>
      <c r="NXM135" s="47"/>
      <c r="NXN135" s="47"/>
      <c r="NXO135" s="47"/>
      <c r="NXP135" s="47"/>
      <c r="NXQ135" s="47"/>
      <c r="NXR135" s="47"/>
      <c r="NXS135" s="47"/>
      <c r="NXT135" s="47"/>
      <c r="NXU135" s="47"/>
      <c r="NXV135" s="47"/>
      <c r="NXW135" s="47"/>
      <c r="NXX135" s="47"/>
      <c r="NXY135" s="47"/>
      <c r="NXZ135" s="47"/>
      <c r="NYA135" s="47"/>
      <c r="NYB135" s="47"/>
      <c r="NYC135" s="47"/>
      <c r="NYD135" s="47"/>
      <c r="NYE135" s="47"/>
      <c r="NYF135" s="47"/>
      <c r="NYG135" s="47"/>
      <c r="NYH135" s="47"/>
      <c r="NYI135" s="47"/>
      <c r="NYJ135" s="47"/>
      <c r="NYK135" s="47"/>
      <c r="NYL135" s="47"/>
      <c r="NYM135" s="47"/>
      <c r="NYN135" s="47"/>
      <c r="NYO135" s="47"/>
      <c r="NYP135" s="47"/>
      <c r="NYQ135" s="47"/>
      <c r="NYR135" s="47"/>
      <c r="NYS135" s="47"/>
      <c r="NYT135" s="47"/>
      <c r="NYU135" s="47"/>
      <c r="NYV135" s="47"/>
      <c r="NYW135" s="47"/>
      <c r="NYX135" s="47"/>
      <c r="NYY135" s="47"/>
      <c r="NYZ135" s="47"/>
      <c r="NZA135" s="47"/>
      <c r="NZB135" s="47"/>
      <c r="NZC135" s="47"/>
      <c r="NZD135" s="47"/>
      <c r="NZE135" s="47"/>
      <c r="NZF135" s="47"/>
      <c r="NZG135" s="47"/>
      <c r="NZH135" s="47"/>
      <c r="NZI135" s="47"/>
      <c r="NZJ135" s="47"/>
      <c r="NZK135" s="47"/>
      <c r="NZL135" s="47"/>
      <c r="NZM135" s="47"/>
      <c r="NZN135" s="47"/>
      <c r="NZO135" s="47"/>
      <c r="NZP135" s="47"/>
      <c r="NZQ135" s="47"/>
      <c r="NZR135" s="47"/>
      <c r="NZS135" s="47"/>
      <c r="NZT135" s="47"/>
      <c r="NZU135" s="47"/>
      <c r="NZV135" s="47"/>
      <c r="NZW135" s="47"/>
      <c r="NZX135" s="47"/>
      <c r="NZY135" s="47"/>
      <c r="NZZ135" s="47"/>
      <c r="OAA135" s="47"/>
      <c r="OAB135" s="47"/>
      <c r="OAC135" s="47"/>
      <c r="OAD135" s="47"/>
      <c r="OAE135" s="47"/>
      <c r="OAF135" s="47"/>
      <c r="OAG135" s="47"/>
      <c r="OAH135" s="47"/>
      <c r="OAI135" s="47"/>
      <c r="OAJ135" s="47"/>
      <c r="OAK135" s="47"/>
      <c r="OAL135" s="47"/>
      <c r="OAM135" s="47"/>
      <c r="OAN135" s="47"/>
      <c r="OAO135" s="47"/>
      <c r="OAP135" s="47"/>
      <c r="OAQ135" s="47"/>
      <c r="OAR135" s="47"/>
      <c r="OAS135" s="47"/>
      <c r="OAT135" s="47"/>
      <c r="OAU135" s="47"/>
      <c r="OAV135" s="47"/>
      <c r="OAW135" s="47"/>
      <c r="OAX135" s="47"/>
      <c r="OAY135" s="47"/>
      <c r="OAZ135" s="47"/>
      <c r="OBA135" s="47"/>
      <c r="OBB135" s="47"/>
      <c r="OBC135" s="47"/>
      <c r="OBD135" s="47"/>
      <c r="OBE135" s="47"/>
      <c r="OBF135" s="47"/>
      <c r="OBG135" s="47"/>
      <c r="OBH135" s="47"/>
      <c r="OBI135" s="47"/>
      <c r="OBJ135" s="47"/>
      <c r="OBK135" s="47"/>
      <c r="OBL135" s="47"/>
      <c r="OBM135" s="47"/>
      <c r="OBN135" s="47"/>
      <c r="OBO135" s="47"/>
      <c r="OBP135" s="47"/>
      <c r="OBQ135" s="47"/>
      <c r="OBR135" s="47"/>
      <c r="OBS135" s="47"/>
      <c r="OBT135" s="47"/>
      <c r="OBU135" s="47"/>
      <c r="OBV135" s="47"/>
      <c r="OBW135" s="47"/>
      <c r="OBX135" s="47"/>
      <c r="OBY135" s="47"/>
      <c r="OBZ135" s="47"/>
      <c r="OCA135" s="47"/>
      <c r="OCB135" s="47"/>
      <c r="OCC135" s="47"/>
      <c r="OCD135" s="47"/>
      <c r="OCE135" s="47"/>
      <c r="OCF135" s="47"/>
      <c r="OCG135" s="47"/>
      <c r="OCH135" s="47"/>
      <c r="OCI135" s="47"/>
      <c r="OCJ135" s="47"/>
      <c r="OCK135" s="47"/>
      <c r="OCL135" s="47"/>
      <c r="OCM135" s="47"/>
      <c r="OCN135" s="47"/>
      <c r="OCO135" s="47"/>
      <c r="OCP135" s="47"/>
      <c r="OCQ135" s="47"/>
      <c r="OCR135" s="47"/>
      <c r="OCS135" s="47"/>
      <c r="OCT135" s="47"/>
      <c r="OCU135" s="47"/>
      <c r="OCV135" s="47"/>
      <c r="OCW135" s="47"/>
      <c r="OCX135" s="47"/>
      <c r="OCY135" s="47"/>
      <c r="OCZ135" s="47"/>
      <c r="ODA135" s="47"/>
      <c r="ODB135" s="47"/>
      <c r="ODC135" s="47"/>
      <c r="ODD135" s="47"/>
      <c r="ODE135" s="47"/>
      <c r="ODF135" s="47"/>
      <c r="ODG135" s="47"/>
      <c r="ODH135" s="47"/>
      <c r="ODI135" s="47"/>
      <c r="ODJ135" s="47"/>
      <c r="ODK135" s="47"/>
      <c r="ODL135" s="47"/>
      <c r="ODM135" s="47"/>
      <c r="ODN135" s="47"/>
      <c r="ODO135" s="47"/>
      <c r="ODP135" s="47"/>
      <c r="ODQ135" s="47"/>
      <c r="ODR135" s="47"/>
      <c r="ODS135" s="47"/>
      <c r="ODT135" s="47"/>
      <c r="ODU135" s="47"/>
      <c r="ODV135" s="47"/>
      <c r="ODW135" s="47"/>
      <c r="ODX135" s="47"/>
      <c r="ODY135" s="47"/>
      <c r="ODZ135" s="47"/>
      <c r="OEA135" s="47"/>
      <c r="OEB135" s="47"/>
      <c r="OEC135" s="47"/>
      <c r="OED135" s="47"/>
      <c r="OEE135" s="47"/>
      <c r="OEF135" s="47"/>
      <c r="OEG135" s="47"/>
      <c r="OEH135" s="47"/>
      <c r="OEI135" s="47"/>
      <c r="OEJ135" s="47"/>
      <c r="OEK135" s="47"/>
      <c r="OEL135" s="47"/>
      <c r="OEM135" s="47"/>
      <c r="OEN135" s="47"/>
      <c r="OEO135" s="47"/>
      <c r="OEP135" s="47"/>
      <c r="OEQ135" s="47"/>
      <c r="OER135" s="47"/>
      <c r="OES135" s="47"/>
      <c r="OET135" s="47"/>
      <c r="OEU135" s="47"/>
      <c r="OEV135" s="47"/>
      <c r="OEW135" s="47"/>
      <c r="OEX135" s="47"/>
      <c r="OEY135" s="47"/>
      <c r="OEZ135" s="47"/>
      <c r="OFA135" s="47"/>
      <c r="OFB135" s="47"/>
      <c r="OFC135" s="47"/>
      <c r="OFD135" s="47"/>
      <c r="OFE135" s="47"/>
      <c r="OFF135" s="47"/>
      <c r="OFG135" s="47"/>
      <c r="OFH135" s="47"/>
      <c r="OFI135" s="47"/>
      <c r="OFJ135" s="47"/>
      <c r="OFK135" s="47"/>
      <c r="OFL135" s="47"/>
      <c r="OFM135" s="47"/>
      <c r="OFN135" s="47"/>
      <c r="OFO135" s="47"/>
      <c r="OFP135" s="47"/>
      <c r="OFQ135" s="47"/>
      <c r="OFR135" s="47"/>
      <c r="OFS135" s="47"/>
      <c r="OFT135" s="47"/>
      <c r="OFU135" s="47"/>
      <c r="OFV135" s="47"/>
      <c r="OFW135" s="47"/>
      <c r="OFX135" s="47"/>
      <c r="OFY135" s="47"/>
      <c r="OFZ135" s="47"/>
      <c r="OGA135" s="47"/>
      <c r="OGB135" s="47"/>
      <c r="OGC135" s="47"/>
      <c r="OGD135" s="47"/>
      <c r="OGE135" s="47"/>
      <c r="OGF135" s="47"/>
      <c r="OGG135" s="47"/>
      <c r="OGH135" s="47"/>
      <c r="OGI135" s="47"/>
      <c r="OGJ135" s="47"/>
      <c r="OGK135" s="47"/>
      <c r="OGL135" s="47"/>
      <c r="OGM135" s="47"/>
      <c r="OGN135" s="47"/>
      <c r="OGO135" s="47"/>
      <c r="OGP135" s="47"/>
      <c r="OGQ135" s="47"/>
      <c r="OGR135" s="47"/>
      <c r="OGS135" s="47"/>
      <c r="OGT135" s="47"/>
      <c r="OGU135" s="47"/>
      <c r="OGV135" s="47"/>
      <c r="OGW135" s="47"/>
      <c r="OGX135" s="47"/>
      <c r="OGY135" s="47"/>
      <c r="OGZ135" s="47"/>
      <c r="OHA135" s="47"/>
      <c r="OHB135" s="47"/>
      <c r="OHC135" s="47"/>
      <c r="OHD135" s="47"/>
      <c r="OHE135" s="47"/>
      <c r="OHF135" s="47"/>
      <c r="OHG135" s="47"/>
      <c r="OHH135" s="47"/>
      <c r="OHI135" s="47"/>
      <c r="OHJ135" s="47"/>
      <c r="OHK135" s="47"/>
      <c r="OHL135" s="47"/>
      <c r="OHM135" s="47"/>
      <c r="OHN135" s="47"/>
      <c r="OHO135" s="47"/>
      <c r="OHP135" s="47"/>
      <c r="OHQ135" s="47"/>
      <c r="OHR135" s="47"/>
      <c r="OHS135" s="47"/>
      <c r="OHT135" s="47"/>
      <c r="OHU135" s="47"/>
      <c r="OHV135" s="47"/>
      <c r="OHW135" s="47"/>
      <c r="OHX135" s="47"/>
      <c r="OHY135" s="47"/>
      <c r="OHZ135" s="47"/>
      <c r="OIA135" s="47"/>
      <c r="OIB135" s="47"/>
      <c r="OIC135" s="47"/>
      <c r="OID135" s="47"/>
      <c r="OIE135" s="47"/>
      <c r="OIF135" s="47"/>
      <c r="OIG135" s="47"/>
      <c r="OIH135" s="47"/>
      <c r="OII135" s="47"/>
      <c r="OIJ135" s="47"/>
      <c r="OIK135" s="47"/>
      <c r="OIL135" s="47"/>
      <c r="OIM135" s="47"/>
      <c r="OIN135" s="47"/>
      <c r="OIO135" s="47"/>
      <c r="OIP135" s="47"/>
      <c r="OIQ135" s="47"/>
      <c r="OIR135" s="47"/>
      <c r="OIS135" s="47"/>
      <c r="OIT135" s="47"/>
      <c r="OIU135" s="47"/>
      <c r="OIV135" s="47"/>
      <c r="OIW135" s="47"/>
      <c r="OIX135" s="47"/>
      <c r="OIY135" s="47"/>
      <c r="OIZ135" s="47"/>
      <c r="OJA135" s="47"/>
      <c r="OJB135" s="47"/>
      <c r="OJC135" s="47"/>
      <c r="OJD135" s="47"/>
      <c r="OJE135" s="47"/>
      <c r="OJF135" s="47"/>
      <c r="OJG135" s="47"/>
      <c r="OJH135" s="47"/>
      <c r="OJI135" s="47"/>
      <c r="OJJ135" s="47"/>
      <c r="OJK135" s="47"/>
      <c r="OJL135" s="47"/>
      <c r="OJM135" s="47"/>
      <c r="OJN135" s="47"/>
      <c r="OJO135" s="47"/>
      <c r="OJP135" s="47"/>
      <c r="OJQ135" s="47"/>
      <c r="OJR135" s="47"/>
      <c r="OJS135" s="47"/>
      <c r="OJT135" s="47"/>
      <c r="OJU135" s="47"/>
      <c r="OJV135" s="47"/>
      <c r="OJW135" s="47"/>
      <c r="OJX135" s="47"/>
      <c r="OJY135" s="47"/>
      <c r="OJZ135" s="47"/>
      <c r="OKA135" s="47"/>
      <c r="OKB135" s="47"/>
      <c r="OKC135" s="47"/>
      <c r="OKD135" s="47"/>
      <c r="OKE135" s="47"/>
      <c r="OKF135" s="47"/>
      <c r="OKG135" s="47"/>
      <c r="OKH135" s="47"/>
      <c r="OKI135" s="47"/>
      <c r="OKJ135" s="47"/>
      <c r="OKK135" s="47"/>
      <c r="OKL135" s="47"/>
      <c r="OKM135" s="47"/>
      <c r="OKN135" s="47"/>
      <c r="OKO135" s="47"/>
      <c r="OKP135" s="47"/>
      <c r="OKQ135" s="47"/>
      <c r="OKR135" s="47"/>
      <c r="OKS135" s="47"/>
      <c r="OKT135" s="47"/>
      <c r="OKU135" s="47"/>
      <c r="OKV135" s="47"/>
      <c r="OKW135" s="47"/>
      <c r="OKX135" s="47"/>
      <c r="OKY135" s="47"/>
      <c r="OKZ135" s="47"/>
      <c r="OLA135" s="47"/>
      <c r="OLB135" s="47"/>
      <c r="OLC135" s="47"/>
      <c r="OLD135" s="47"/>
      <c r="OLE135" s="47"/>
      <c r="OLF135" s="47"/>
      <c r="OLG135" s="47"/>
      <c r="OLH135" s="47"/>
      <c r="OLI135" s="47"/>
      <c r="OLJ135" s="47"/>
      <c r="OLK135" s="47"/>
      <c r="OLL135" s="47"/>
      <c r="OLM135" s="47"/>
      <c r="OLN135" s="47"/>
      <c r="OLO135" s="47"/>
      <c r="OLP135" s="47"/>
      <c r="OLQ135" s="47"/>
      <c r="OLR135" s="47"/>
      <c r="OLS135" s="47"/>
      <c r="OLT135" s="47"/>
      <c r="OLU135" s="47"/>
      <c r="OLV135" s="47"/>
      <c r="OLW135" s="47"/>
      <c r="OLX135" s="47"/>
      <c r="OLY135" s="47"/>
      <c r="OLZ135" s="47"/>
      <c r="OMA135" s="47"/>
      <c r="OMB135" s="47"/>
      <c r="OMC135" s="47"/>
      <c r="OMD135" s="47"/>
      <c r="OME135" s="47"/>
      <c r="OMF135" s="47"/>
      <c r="OMG135" s="47"/>
      <c r="OMH135" s="47"/>
      <c r="OMI135" s="47"/>
      <c r="OMJ135" s="47"/>
      <c r="OMK135" s="47"/>
      <c r="OML135" s="47"/>
      <c r="OMM135" s="47"/>
      <c r="OMN135" s="47"/>
      <c r="OMO135" s="47"/>
      <c r="OMP135" s="47"/>
      <c r="OMQ135" s="47"/>
      <c r="OMR135" s="47"/>
      <c r="OMS135" s="47"/>
      <c r="OMT135" s="47"/>
      <c r="OMU135" s="47"/>
      <c r="OMV135" s="47"/>
      <c r="OMW135" s="47"/>
      <c r="OMX135" s="47"/>
      <c r="OMY135" s="47"/>
      <c r="OMZ135" s="47"/>
      <c r="ONA135" s="47"/>
      <c r="ONB135" s="47"/>
      <c r="ONC135" s="47"/>
      <c r="OND135" s="47"/>
      <c r="ONE135" s="47"/>
      <c r="ONF135" s="47"/>
      <c r="ONG135" s="47"/>
      <c r="ONH135" s="47"/>
      <c r="ONI135" s="47"/>
      <c r="ONJ135" s="47"/>
      <c r="ONK135" s="47"/>
      <c r="ONL135" s="47"/>
      <c r="ONM135" s="47"/>
      <c r="ONN135" s="47"/>
      <c r="ONO135" s="47"/>
      <c r="ONP135" s="47"/>
      <c r="ONQ135" s="47"/>
      <c r="ONR135" s="47"/>
      <c r="ONS135" s="47"/>
      <c r="ONT135" s="47"/>
      <c r="ONU135" s="47"/>
      <c r="ONV135" s="47"/>
      <c r="ONW135" s="47"/>
      <c r="ONX135" s="47"/>
      <c r="ONY135" s="47"/>
      <c r="ONZ135" s="47"/>
      <c r="OOA135" s="47"/>
      <c r="OOB135" s="47"/>
      <c r="OOC135" s="47"/>
      <c r="OOD135" s="47"/>
      <c r="OOE135" s="47"/>
      <c r="OOF135" s="47"/>
      <c r="OOG135" s="47"/>
      <c r="OOH135" s="47"/>
      <c r="OOI135" s="47"/>
      <c r="OOJ135" s="47"/>
      <c r="OOK135" s="47"/>
      <c r="OOL135" s="47"/>
      <c r="OOM135" s="47"/>
      <c r="OON135" s="47"/>
      <c r="OOO135" s="47"/>
      <c r="OOP135" s="47"/>
      <c r="OOQ135" s="47"/>
      <c r="OOR135" s="47"/>
      <c r="OOS135" s="47"/>
      <c r="OOT135" s="47"/>
      <c r="OOU135" s="47"/>
      <c r="OOV135" s="47"/>
      <c r="OOW135" s="47"/>
      <c r="OOX135" s="47"/>
      <c r="OOY135" s="47"/>
      <c r="OOZ135" s="47"/>
      <c r="OPA135" s="47"/>
      <c r="OPB135" s="47"/>
      <c r="OPC135" s="47"/>
      <c r="OPD135" s="47"/>
      <c r="OPE135" s="47"/>
      <c r="OPF135" s="47"/>
      <c r="OPG135" s="47"/>
      <c r="OPH135" s="47"/>
      <c r="OPI135" s="47"/>
      <c r="OPJ135" s="47"/>
      <c r="OPK135" s="47"/>
      <c r="OPL135" s="47"/>
      <c r="OPM135" s="47"/>
      <c r="OPN135" s="47"/>
      <c r="OPO135" s="47"/>
      <c r="OPP135" s="47"/>
      <c r="OPQ135" s="47"/>
      <c r="OPR135" s="47"/>
      <c r="OPS135" s="47"/>
      <c r="OPT135" s="47"/>
      <c r="OPU135" s="47"/>
      <c r="OPV135" s="47"/>
      <c r="OPW135" s="47"/>
      <c r="OPX135" s="47"/>
      <c r="OPY135" s="47"/>
      <c r="OPZ135" s="47"/>
      <c r="OQA135" s="47"/>
      <c r="OQB135" s="47"/>
      <c r="OQC135" s="47"/>
      <c r="OQD135" s="47"/>
      <c r="OQE135" s="47"/>
      <c r="OQF135" s="47"/>
      <c r="OQG135" s="47"/>
      <c r="OQH135" s="47"/>
      <c r="OQI135" s="47"/>
      <c r="OQJ135" s="47"/>
      <c r="OQK135" s="47"/>
      <c r="OQL135" s="47"/>
      <c r="OQM135" s="47"/>
      <c r="OQN135" s="47"/>
      <c r="OQO135" s="47"/>
      <c r="OQP135" s="47"/>
      <c r="OQQ135" s="47"/>
      <c r="OQR135" s="47"/>
      <c r="OQS135" s="47"/>
      <c r="OQT135" s="47"/>
      <c r="OQU135" s="47"/>
      <c r="OQV135" s="47"/>
      <c r="OQW135" s="47"/>
      <c r="OQX135" s="47"/>
      <c r="OQY135" s="47"/>
      <c r="OQZ135" s="47"/>
      <c r="ORA135" s="47"/>
      <c r="ORB135" s="47"/>
      <c r="ORC135" s="47"/>
      <c r="ORD135" s="47"/>
      <c r="ORE135" s="47"/>
      <c r="ORF135" s="47"/>
      <c r="ORG135" s="47"/>
      <c r="ORH135" s="47"/>
      <c r="ORI135" s="47"/>
      <c r="ORJ135" s="47"/>
      <c r="ORK135" s="47"/>
      <c r="ORL135" s="47"/>
      <c r="ORM135" s="47"/>
      <c r="ORN135" s="47"/>
      <c r="ORO135" s="47"/>
      <c r="ORP135" s="47"/>
      <c r="ORQ135" s="47"/>
      <c r="ORR135" s="47"/>
      <c r="ORS135" s="47"/>
      <c r="ORT135" s="47"/>
      <c r="ORU135" s="47"/>
      <c r="ORV135" s="47"/>
      <c r="ORW135" s="47"/>
      <c r="ORX135" s="47"/>
      <c r="ORY135" s="47"/>
      <c r="ORZ135" s="47"/>
      <c r="OSA135" s="47"/>
      <c r="OSB135" s="47"/>
      <c r="OSC135" s="47"/>
      <c r="OSD135" s="47"/>
      <c r="OSE135" s="47"/>
      <c r="OSF135" s="47"/>
      <c r="OSG135" s="47"/>
      <c r="OSH135" s="47"/>
      <c r="OSI135" s="47"/>
      <c r="OSJ135" s="47"/>
      <c r="OSK135" s="47"/>
      <c r="OSL135" s="47"/>
      <c r="OSM135" s="47"/>
      <c r="OSN135" s="47"/>
      <c r="OSO135" s="47"/>
      <c r="OSP135" s="47"/>
      <c r="OSQ135" s="47"/>
      <c r="OSR135" s="47"/>
      <c r="OSS135" s="47"/>
      <c r="OST135" s="47"/>
      <c r="OSU135" s="47"/>
      <c r="OSV135" s="47"/>
      <c r="OSW135" s="47"/>
      <c r="OSX135" s="47"/>
      <c r="OSY135" s="47"/>
      <c r="OSZ135" s="47"/>
      <c r="OTA135" s="47"/>
      <c r="OTB135" s="47"/>
      <c r="OTC135" s="47"/>
      <c r="OTD135" s="47"/>
      <c r="OTE135" s="47"/>
      <c r="OTF135" s="47"/>
      <c r="OTG135" s="47"/>
      <c r="OTH135" s="47"/>
      <c r="OTI135" s="47"/>
      <c r="OTJ135" s="47"/>
      <c r="OTK135" s="47"/>
      <c r="OTL135" s="47"/>
      <c r="OTM135" s="47"/>
      <c r="OTN135" s="47"/>
      <c r="OTO135" s="47"/>
      <c r="OTP135" s="47"/>
      <c r="OTQ135" s="47"/>
      <c r="OTR135" s="47"/>
      <c r="OTS135" s="47"/>
      <c r="OTT135" s="47"/>
      <c r="OTU135" s="47"/>
      <c r="OTV135" s="47"/>
      <c r="OTW135" s="47"/>
      <c r="OTX135" s="47"/>
      <c r="OTY135" s="47"/>
      <c r="OTZ135" s="47"/>
      <c r="OUA135" s="47"/>
      <c r="OUB135" s="47"/>
      <c r="OUC135" s="47"/>
      <c r="OUD135" s="47"/>
      <c r="OUE135" s="47"/>
      <c r="OUF135" s="47"/>
      <c r="OUG135" s="47"/>
      <c r="OUH135" s="47"/>
      <c r="OUI135" s="47"/>
      <c r="OUJ135" s="47"/>
      <c r="OUK135" s="47"/>
      <c r="OUL135" s="47"/>
      <c r="OUM135" s="47"/>
      <c r="OUN135" s="47"/>
      <c r="OUO135" s="47"/>
      <c r="OUP135" s="47"/>
      <c r="OUQ135" s="47"/>
      <c r="OUR135" s="47"/>
      <c r="OUS135" s="47"/>
      <c r="OUT135" s="47"/>
      <c r="OUU135" s="47"/>
      <c r="OUV135" s="47"/>
      <c r="OUW135" s="47"/>
      <c r="OUX135" s="47"/>
      <c r="OUY135" s="47"/>
      <c r="OUZ135" s="47"/>
      <c r="OVA135" s="47"/>
      <c r="OVB135" s="47"/>
      <c r="OVC135" s="47"/>
      <c r="OVD135" s="47"/>
      <c r="OVE135" s="47"/>
      <c r="OVF135" s="47"/>
      <c r="OVG135" s="47"/>
      <c r="OVH135" s="47"/>
      <c r="OVI135" s="47"/>
      <c r="OVJ135" s="47"/>
      <c r="OVK135" s="47"/>
      <c r="OVL135" s="47"/>
      <c r="OVM135" s="47"/>
      <c r="OVN135" s="47"/>
      <c r="OVO135" s="47"/>
      <c r="OVP135" s="47"/>
      <c r="OVQ135" s="47"/>
      <c r="OVR135" s="47"/>
      <c r="OVS135" s="47"/>
      <c r="OVT135" s="47"/>
      <c r="OVU135" s="47"/>
      <c r="OVV135" s="47"/>
      <c r="OVW135" s="47"/>
      <c r="OVX135" s="47"/>
      <c r="OVY135" s="47"/>
      <c r="OVZ135" s="47"/>
      <c r="OWA135" s="47"/>
      <c r="OWB135" s="47"/>
      <c r="OWC135" s="47"/>
      <c r="OWD135" s="47"/>
      <c r="OWE135" s="47"/>
      <c r="OWF135" s="47"/>
      <c r="OWG135" s="47"/>
      <c r="OWH135" s="47"/>
      <c r="OWI135" s="47"/>
      <c r="OWJ135" s="47"/>
      <c r="OWK135" s="47"/>
      <c r="OWL135" s="47"/>
      <c r="OWM135" s="47"/>
      <c r="OWN135" s="47"/>
      <c r="OWO135" s="47"/>
      <c r="OWP135" s="47"/>
      <c r="OWQ135" s="47"/>
      <c r="OWR135" s="47"/>
      <c r="OWS135" s="47"/>
      <c r="OWT135" s="47"/>
      <c r="OWU135" s="47"/>
      <c r="OWV135" s="47"/>
      <c r="OWW135" s="47"/>
      <c r="OWX135" s="47"/>
      <c r="OWY135" s="47"/>
      <c r="OWZ135" s="47"/>
      <c r="OXA135" s="47"/>
      <c r="OXB135" s="47"/>
      <c r="OXC135" s="47"/>
      <c r="OXD135" s="47"/>
      <c r="OXE135" s="47"/>
      <c r="OXF135" s="47"/>
      <c r="OXG135" s="47"/>
      <c r="OXH135" s="47"/>
      <c r="OXI135" s="47"/>
      <c r="OXJ135" s="47"/>
      <c r="OXK135" s="47"/>
      <c r="OXL135" s="47"/>
      <c r="OXM135" s="47"/>
      <c r="OXN135" s="47"/>
      <c r="OXO135" s="47"/>
      <c r="OXP135" s="47"/>
      <c r="OXQ135" s="47"/>
      <c r="OXR135" s="47"/>
      <c r="OXS135" s="47"/>
      <c r="OXT135" s="47"/>
      <c r="OXU135" s="47"/>
      <c r="OXV135" s="47"/>
      <c r="OXW135" s="47"/>
      <c r="OXX135" s="47"/>
      <c r="OXY135" s="47"/>
      <c r="OXZ135" s="47"/>
      <c r="OYA135" s="47"/>
      <c r="OYB135" s="47"/>
      <c r="OYC135" s="47"/>
      <c r="OYD135" s="47"/>
      <c r="OYE135" s="47"/>
      <c r="OYF135" s="47"/>
      <c r="OYG135" s="47"/>
      <c r="OYH135" s="47"/>
      <c r="OYI135" s="47"/>
      <c r="OYJ135" s="47"/>
      <c r="OYK135" s="47"/>
      <c r="OYL135" s="47"/>
      <c r="OYM135" s="47"/>
      <c r="OYN135" s="47"/>
      <c r="OYO135" s="47"/>
      <c r="OYP135" s="47"/>
      <c r="OYQ135" s="47"/>
      <c r="OYR135" s="47"/>
      <c r="OYS135" s="47"/>
      <c r="OYT135" s="47"/>
      <c r="OYU135" s="47"/>
      <c r="OYV135" s="47"/>
      <c r="OYW135" s="47"/>
      <c r="OYX135" s="47"/>
      <c r="OYY135" s="47"/>
      <c r="OYZ135" s="47"/>
      <c r="OZA135" s="47"/>
      <c r="OZB135" s="47"/>
      <c r="OZC135" s="47"/>
      <c r="OZD135" s="47"/>
      <c r="OZE135" s="47"/>
      <c r="OZF135" s="47"/>
      <c r="OZG135" s="47"/>
      <c r="OZH135" s="47"/>
      <c r="OZI135" s="47"/>
      <c r="OZJ135" s="47"/>
      <c r="OZK135" s="47"/>
      <c r="OZL135" s="47"/>
      <c r="OZM135" s="47"/>
      <c r="OZN135" s="47"/>
      <c r="OZO135" s="47"/>
      <c r="OZP135" s="47"/>
      <c r="OZQ135" s="47"/>
      <c r="OZR135" s="47"/>
      <c r="OZS135" s="47"/>
      <c r="OZT135" s="47"/>
      <c r="OZU135" s="47"/>
      <c r="OZV135" s="47"/>
      <c r="OZW135" s="47"/>
      <c r="OZX135" s="47"/>
      <c r="OZY135" s="47"/>
      <c r="OZZ135" s="47"/>
      <c r="PAA135" s="47"/>
      <c r="PAB135" s="47"/>
      <c r="PAC135" s="47"/>
      <c r="PAD135" s="47"/>
      <c r="PAE135" s="47"/>
      <c r="PAF135" s="47"/>
      <c r="PAG135" s="47"/>
      <c r="PAH135" s="47"/>
      <c r="PAI135" s="47"/>
      <c r="PAJ135" s="47"/>
      <c r="PAK135" s="47"/>
      <c r="PAL135" s="47"/>
      <c r="PAM135" s="47"/>
      <c r="PAN135" s="47"/>
      <c r="PAO135" s="47"/>
      <c r="PAP135" s="47"/>
      <c r="PAQ135" s="47"/>
      <c r="PAR135" s="47"/>
      <c r="PAS135" s="47"/>
      <c r="PAT135" s="47"/>
      <c r="PAU135" s="47"/>
      <c r="PAV135" s="47"/>
      <c r="PAW135" s="47"/>
      <c r="PAX135" s="47"/>
      <c r="PAY135" s="47"/>
      <c r="PAZ135" s="47"/>
      <c r="PBA135" s="47"/>
      <c r="PBB135" s="47"/>
      <c r="PBC135" s="47"/>
      <c r="PBD135" s="47"/>
      <c r="PBE135" s="47"/>
      <c r="PBF135" s="47"/>
      <c r="PBG135" s="47"/>
      <c r="PBH135" s="47"/>
      <c r="PBI135" s="47"/>
      <c r="PBJ135" s="47"/>
      <c r="PBK135" s="47"/>
      <c r="PBL135" s="47"/>
      <c r="PBM135" s="47"/>
      <c r="PBN135" s="47"/>
      <c r="PBO135" s="47"/>
      <c r="PBP135" s="47"/>
      <c r="PBQ135" s="47"/>
      <c r="PBR135" s="47"/>
      <c r="PBS135" s="47"/>
      <c r="PBT135" s="47"/>
      <c r="PBU135" s="47"/>
      <c r="PBV135" s="47"/>
      <c r="PBW135" s="47"/>
      <c r="PBX135" s="47"/>
      <c r="PBY135" s="47"/>
      <c r="PBZ135" s="47"/>
      <c r="PCA135" s="47"/>
      <c r="PCB135" s="47"/>
      <c r="PCC135" s="47"/>
      <c r="PCD135" s="47"/>
      <c r="PCE135" s="47"/>
      <c r="PCF135" s="47"/>
      <c r="PCG135" s="47"/>
      <c r="PCH135" s="47"/>
      <c r="PCI135" s="47"/>
      <c r="PCJ135" s="47"/>
      <c r="PCK135" s="47"/>
      <c r="PCL135" s="47"/>
      <c r="PCM135" s="47"/>
      <c r="PCN135" s="47"/>
      <c r="PCO135" s="47"/>
      <c r="PCP135" s="47"/>
      <c r="PCQ135" s="47"/>
      <c r="PCR135" s="47"/>
      <c r="PCS135" s="47"/>
      <c r="PCT135" s="47"/>
      <c r="PCU135" s="47"/>
      <c r="PCV135" s="47"/>
      <c r="PCW135" s="47"/>
      <c r="PCX135" s="47"/>
      <c r="PCY135" s="47"/>
      <c r="PCZ135" s="47"/>
      <c r="PDA135" s="47"/>
      <c r="PDB135" s="47"/>
      <c r="PDC135" s="47"/>
      <c r="PDD135" s="47"/>
      <c r="PDE135" s="47"/>
      <c r="PDF135" s="47"/>
      <c r="PDG135" s="47"/>
      <c r="PDH135" s="47"/>
      <c r="PDI135" s="47"/>
      <c r="PDJ135" s="47"/>
      <c r="PDK135" s="47"/>
      <c r="PDL135" s="47"/>
      <c r="PDM135" s="47"/>
      <c r="PDN135" s="47"/>
      <c r="PDO135" s="47"/>
      <c r="PDP135" s="47"/>
      <c r="PDQ135" s="47"/>
      <c r="PDR135" s="47"/>
      <c r="PDS135" s="47"/>
      <c r="PDT135" s="47"/>
      <c r="PDU135" s="47"/>
      <c r="PDV135" s="47"/>
      <c r="PDW135" s="47"/>
      <c r="PDX135" s="47"/>
      <c r="PDY135" s="47"/>
      <c r="PDZ135" s="47"/>
      <c r="PEA135" s="47"/>
      <c r="PEB135" s="47"/>
      <c r="PEC135" s="47"/>
      <c r="PED135" s="47"/>
      <c r="PEE135" s="47"/>
      <c r="PEF135" s="47"/>
      <c r="PEG135" s="47"/>
      <c r="PEH135" s="47"/>
      <c r="PEI135" s="47"/>
      <c r="PEJ135" s="47"/>
      <c r="PEK135" s="47"/>
      <c r="PEL135" s="47"/>
      <c r="PEM135" s="47"/>
      <c r="PEN135" s="47"/>
      <c r="PEO135" s="47"/>
      <c r="PEP135" s="47"/>
      <c r="PEQ135" s="47"/>
      <c r="PER135" s="47"/>
      <c r="PES135" s="47"/>
      <c r="PET135" s="47"/>
      <c r="PEU135" s="47"/>
      <c r="PEV135" s="47"/>
      <c r="PEW135" s="47"/>
      <c r="PEX135" s="47"/>
      <c r="PEY135" s="47"/>
      <c r="PEZ135" s="47"/>
      <c r="PFA135" s="47"/>
      <c r="PFB135" s="47"/>
      <c r="PFC135" s="47"/>
      <c r="PFD135" s="47"/>
      <c r="PFE135" s="47"/>
      <c r="PFF135" s="47"/>
      <c r="PFG135" s="47"/>
      <c r="PFH135" s="47"/>
      <c r="PFI135" s="47"/>
      <c r="PFJ135" s="47"/>
      <c r="PFK135" s="47"/>
      <c r="PFL135" s="47"/>
      <c r="PFM135" s="47"/>
      <c r="PFN135" s="47"/>
      <c r="PFO135" s="47"/>
      <c r="PFP135" s="47"/>
      <c r="PFQ135" s="47"/>
      <c r="PFR135" s="47"/>
      <c r="PFS135" s="47"/>
      <c r="PFT135" s="47"/>
      <c r="PFU135" s="47"/>
      <c r="PFV135" s="47"/>
      <c r="PFW135" s="47"/>
      <c r="PFX135" s="47"/>
      <c r="PFY135" s="47"/>
      <c r="PFZ135" s="47"/>
      <c r="PGA135" s="47"/>
      <c r="PGB135" s="47"/>
      <c r="PGC135" s="47"/>
      <c r="PGD135" s="47"/>
      <c r="PGE135" s="47"/>
      <c r="PGF135" s="47"/>
      <c r="PGG135" s="47"/>
      <c r="PGH135" s="47"/>
      <c r="PGI135" s="47"/>
      <c r="PGJ135" s="47"/>
      <c r="PGK135" s="47"/>
      <c r="PGL135" s="47"/>
      <c r="PGM135" s="47"/>
      <c r="PGN135" s="47"/>
      <c r="PGO135" s="47"/>
      <c r="PGP135" s="47"/>
      <c r="PGQ135" s="47"/>
      <c r="PGR135" s="47"/>
      <c r="PGS135" s="47"/>
      <c r="PGT135" s="47"/>
      <c r="PGU135" s="47"/>
      <c r="PGV135" s="47"/>
      <c r="PGW135" s="47"/>
      <c r="PGX135" s="47"/>
      <c r="PGY135" s="47"/>
      <c r="PGZ135" s="47"/>
      <c r="PHA135" s="47"/>
      <c r="PHB135" s="47"/>
      <c r="PHC135" s="47"/>
      <c r="PHD135" s="47"/>
      <c r="PHE135" s="47"/>
      <c r="PHF135" s="47"/>
      <c r="PHG135" s="47"/>
      <c r="PHH135" s="47"/>
      <c r="PHI135" s="47"/>
      <c r="PHJ135" s="47"/>
      <c r="PHK135" s="47"/>
      <c r="PHL135" s="47"/>
      <c r="PHM135" s="47"/>
      <c r="PHN135" s="47"/>
      <c r="PHO135" s="47"/>
      <c r="PHP135" s="47"/>
      <c r="PHQ135" s="47"/>
      <c r="PHR135" s="47"/>
      <c r="PHS135" s="47"/>
      <c r="PHT135" s="47"/>
      <c r="PHU135" s="47"/>
      <c r="PHV135" s="47"/>
      <c r="PHW135" s="47"/>
      <c r="PHX135" s="47"/>
      <c r="PHY135" s="47"/>
      <c r="PHZ135" s="47"/>
      <c r="PIA135" s="47"/>
      <c r="PIB135" s="47"/>
      <c r="PIC135" s="47"/>
      <c r="PID135" s="47"/>
      <c r="PIE135" s="47"/>
      <c r="PIF135" s="47"/>
      <c r="PIG135" s="47"/>
      <c r="PIH135" s="47"/>
      <c r="PII135" s="47"/>
      <c r="PIJ135" s="47"/>
      <c r="PIK135" s="47"/>
      <c r="PIL135" s="47"/>
      <c r="PIM135" s="47"/>
      <c r="PIN135" s="47"/>
      <c r="PIO135" s="47"/>
      <c r="PIP135" s="47"/>
      <c r="PIQ135" s="47"/>
      <c r="PIR135" s="47"/>
      <c r="PIS135" s="47"/>
      <c r="PIT135" s="47"/>
      <c r="PIU135" s="47"/>
      <c r="PIV135" s="47"/>
      <c r="PIW135" s="47"/>
      <c r="PIX135" s="47"/>
      <c r="PIY135" s="47"/>
      <c r="PIZ135" s="47"/>
      <c r="PJA135" s="47"/>
      <c r="PJB135" s="47"/>
      <c r="PJC135" s="47"/>
      <c r="PJD135" s="47"/>
      <c r="PJE135" s="47"/>
      <c r="PJF135" s="47"/>
      <c r="PJG135" s="47"/>
      <c r="PJH135" s="47"/>
      <c r="PJI135" s="47"/>
      <c r="PJJ135" s="47"/>
      <c r="PJK135" s="47"/>
      <c r="PJL135" s="47"/>
      <c r="PJM135" s="47"/>
      <c r="PJN135" s="47"/>
      <c r="PJO135" s="47"/>
      <c r="PJP135" s="47"/>
      <c r="PJQ135" s="47"/>
      <c r="PJR135" s="47"/>
      <c r="PJS135" s="47"/>
      <c r="PJT135" s="47"/>
      <c r="PJU135" s="47"/>
      <c r="PJV135" s="47"/>
      <c r="PJW135" s="47"/>
      <c r="PJX135" s="47"/>
      <c r="PJY135" s="47"/>
      <c r="PJZ135" s="47"/>
      <c r="PKA135" s="47"/>
      <c r="PKB135" s="47"/>
      <c r="PKC135" s="47"/>
      <c r="PKD135" s="47"/>
      <c r="PKE135" s="47"/>
      <c r="PKF135" s="47"/>
      <c r="PKG135" s="47"/>
      <c r="PKH135" s="47"/>
      <c r="PKI135" s="47"/>
      <c r="PKJ135" s="47"/>
      <c r="PKK135" s="47"/>
      <c r="PKL135" s="47"/>
      <c r="PKM135" s="47"/>
      <c r="PKN135" s="47"/>
      <c r="PKO135" s="47"/>
      <c r="PKP135" s="47"/>
      <c r="PKQ135" s="47"/>
      <c r="PKR135" s="47"/>
      <c r="PKS135" s="47"/>
      <c r="PKT135" s="47"/>
      <c r="PKU135" s="47"/>
      <c r="PKV135" s="47"/>
      <c r="PKW135" s="47"/>
      <c r="PKX135" s="47"/>
      <c r="PKY135" s="47"/>
      <c r="PKZ135" s="47"/>
      <c r="PLA135" s="47"/>
      <c r="PLB135" s="47"/>
      <c r="PLC135" s="47"/>
      <c r="PLD135" s="47"/>
      <c r="PLE135" s="47"/>
      <c r="PLF135" s="47"/>
      <c r="PLG135" s="47"/>
      <c r="PLH135" s="47"/>
      <c r="PLI135" s="47"/>
      <c r="PLJ135" s="47"/>
      <c r="PLK135" s="47"/>
      <c r="PLL135" s="47"/>
      <c r="PLM135" s="47"/>
      <c r="PLN135" s="47"/>
      <c r="PLO135" s="47"/>
      <c r="PLP135" s="47"/>
      <c r="PLQ135" s="47"/>
      <c r="PLR135" s="47"/>
      <c r="PLS135" s="47"/>
      <c r="PLT135" s="47"/>
      <c r="PLU135" s="47"/>
      <c r="PLV135" s="47"/>
      <c r="PLW135" s="47"/>
      <c r="PLX135" s="47"/>
      <c r="PLY135" s="47"/>
      <c r="PLZ135" s="47"/>
      <c r="PMA135" s="47"/>
      <c r="PMB135" s="47"/>
      <c r="PMC135" s="47"/>
      <c r="PMD135" s="47"/>
      <c r="PME135" s="47"/>
      <c r="PMF135" s="47"/>
      <c r="PMG135" s="47"/>
      <c r="PMH135" s="47"/>
      <c r="PMI135" s="47"/>
      <c r="PMJ135" s="47"/>
      <c r="PMK135" s="47"/>
      <c r="PML135" s="47"/>
      <c r="PMM135" s="47"/>
      <c r="PMN135" s="47"/>
      <c r="PMO135" s="47"/>
      <c r="PMP135" s="47"/>
      <c r="PMQ135" s="47"/>
      <c r="PMR135" s="47"/>
      <c r="PMS135" s="47"/>
      <c r="PMT135" s="47"/>
      <c r="PMU135" s="47"/>
      <c r="PMV135" s="47"/>
      <c r="PMW135" s="47"/>
      <c r="PMX135" s="47"/>
      <c r="PMY135" s="47"/>
      <c r="PMZ135" s="47"/>
      <c r="PNA135" s="47"/>
      <c r="PNB135" s="47"/>
      <c r="PNC135" s="47"/>
      <c r="PND135" s="47"/>
      <c r="PNE135" s="47"/>
      <c r="PNF135" s="47"/>
      <c r="PNG135" s="47"/>
      <c r="PNH135" s="47"/>
      <c r="PNI135" s="47"/>
      <c r="PNJ135" s="47"/>
      <c r="PNK135" s="47"/>
      <c r="PNL135" s="47"/>
      <c r="PNM135" s="47"/>
      <c r="PNN135" s="47"/>
      <c r="PNO135" s="47"/>
      <c r="PNP135" s="47"/>
      <c r="PNQ135" s="47"/>
      <c r="PNR135" s="47"/>
      <c r="PNS135" s="47"/>
      <c r="PNT135" s="47"/>
      <c r="PNU135" s="47"/>
      <c r="PNV135" s="47"/>
      <c r="PNW135" s="47"/>
      <c r="PNX135" s="47"/>
      <c r="PNY135" s="47"/>
      <c r="PNZ135" s="47"/>
      <c r="POA135" s="47"/>
      <c r="POB135" s="47"/>
      <c r="POC135" s="47"/>
      <c r="POD135" s="47"/>
      <c r="POE135" s="47"/>
      <c r="POF135" s="47"/>
      <c r="POG135" s="47"/>
      <c r="POH135" s="47"/>
      <c r="POI135" s="47"/>
      <c r="POJ135" s="47"/>
      <c r="POK135" s="47"/>
      <c r="POL135" s="47"/>
      <c r="POM135" s="47"/>
      <c r="PON135" s="47"/>
      <c r="POO135" s="47"/>
      <c r="POP135" s="47"/>
      <c r="POQ135" s="47"/>
      <c r="POR135" s="47"/>
      <c r="POS135" s="47"/>
      <c r="POT135" s="47"/>
      <c r="POU135" s="47"/>
      <c r="POV135" s="47"/>
      <c r="POW135" s="47"/>
      <c r="POX135" s="47"/>
      <c r="POY135" s="47"/>
      <c r="POZ135" s="47"/>
      <c r="PPA135" s="47"/>
      <c r="PPB135" s="47"/>
      <c r="PPC135" s="47"/>
      <c r="PPD135" s="47"/>
      <c r="PPE135" s="47"/>
      <c r="PPF135" s="47"/>
      <c r="PPG135" s="47"/>
      <c r="PPH135" s="47"/>
      <c r="PPI135" s="47"/>
      <c r="PPJ135" s="47"/>
      <c r="PPK135" s="47"/>
      <c r="PPL135" s="47"/>
      <c r="PPM135" s="47"/>
      <c r="PPN135" s="47"/>
      <c r="PPO135" s="47"/>
      <c r="PPP135" s="47"/>
      <c r="PPQ135" s="47"/>
      <c r="PPR135" s="47"/>
      <c r="PPS135" s="47"/>
      <c r="PPT135" s="47"/>
      <c r="PPU135" s="47"/>
      <c r="PPV135" s="47"/>
      <c r="PPW135" s="47"/>
      <c r="PPX135" s="47"/>
      <c r="PPY135" s="47"/>
      <c r="PPZ135" s="47"/>
      <c r="PQA135" s="47"/>
      <c r="PQB135" s="47"/>
      <c r="PQC135" s="47"/>
      <c r="PQD135" s="47"/>
      <c r="PQE135" s="47"/>
      <c r="PQF135" s="47"/>
      <c r="PQG135" s="47"/>
      <c r="PQH135" s="47"/>
      <c r="PQI135" s="47"/>
      <c r="PQJ135" s="47"/>
      <c r="PQK135" s="47"/>
      <c r="PQL135" s="47"/>
      <c r="PQM135" s="47"/>
      <c r="PQN135" s="47"/>
      <c r="PQO135" s="47"/>
      <c r="PQP135" s="47"/>
      <c r="PQQ135" s="47"/>
      <c r="PQR135" s="47"/>
      <c r="PQS135" s="47"/>
      <c r="PQT135" s="47"/>
      <c r="PQU135" s="47"/>
      <c r="PQV135" s="47"/>
      <c r="PQW135" s="47"/>
      <c r="PQX135" s="47"/>
      <c r="PQY135" s="47"/>
      <c r="PQZ135" s="47"/>
      <c r="PRA135" s="47"/>
      <c r="PRB135" s="47"/>
      <c r="PRC135" s="47"/>
      <c r="PRD135" s="47"/>
      <c r="PRE135" s="47"/>
      <c r="PRF135" s="47"/>
      <c r="PRG135" s="47"/>
      <c r="PRH135" s="47"/>
      <c r="PRI135" s="47"/>
      <c r="PRJ135" s="47"/>
      <c r="PRK135" s="47"/>
      <c r="PRL135" s="47"/>
      <c r="PRM135" s="47"/>
      <c r="PRN135" s="47"/>
      <c r="PRO135" s="47"/>
      <c r="PRP135" s="47"/>
      <c r="PRQ135" s="47"/>
      <c r="PRR135" s="47"/>
      <c r="PRS135" s="47"/>
      <c r="PRT135" s="47"/>
      <c r="PRU135" s="47"/>
      <c r="PRV135" s="47"/>
      <c r="PRW135" s="47"/>
      <c r="PRX135" s="47"/>
      <c r="PRY135" s="47"/>
      <c r="PRZ135" s="47"/>
      <c r="PSA135" s="47"/>
      <c r="PSB135" s="47"/>
      <c r="PSC135" s="47"/>
      <c r="PSD135" s="47"/>
      <c r="PSE135" s="47"/>
      <c r="PSF135" s="47"/>
      <c r="PSG135" s="47"/>
      <c r="PSH135" s="47"/>
      <c r="PSI135" s="47"/>
      <c r="PSJ135" s="47"/>
      <c r="PSK135" s="47"/>
      <c r="PSL135" s="47"/>
      <c r="PSM135" s="47"/>
      <c r="PSN135" s="47"/>
      <c r="PSO135" s="47"/>
      <c r="PSP135" s="47"/>
      <c r="PSQ135" s="47"/>
      <c r="PSR135" s="47"/>
      <c r="PSS135" s="47"/>
      <c r="PST135" s="47"/>
      <c r="PSU135" s="47"/>
      <c r="PSV135" s="47"/>
      <c r="PSW135" s="47"/>
      <c r="PSX135" s="47"/>
      <c r="PSY135" s="47"/>
      <c r="PSZ135" s="47"/>
      <c r="PTA135" s="47"/>
      <c r="PTB135" s="47"/>
      <c r="PTC135" s="47"/>
      <c r="PTD135" s="47"/>
      <c r="PTE135" s="47"/>
      <c r="PTF135" s="47"/>
      <c r="PTG135" s="47"/>
      <c r="PTH135" s="47"/>
      <c r="PTI135" s="47"/>
      <c r="PTJ135" s="47"/>
      <c r="PTK135" s="47"/>
      <c r="PTL135" s="47"/>
      <c r="PTM135" s="47"/>
      <c r="PTN135" s="47"/>
      <c r="PTO135" s="47"/>
      <c r="PTP135" s="47"/>
      <c r="PTQ135" s="47"/>
      <c r="PTR135" s="47"/>
      <c r="PTS135" s="47"/>
      <c r="PTT135" s="47"/>
      <c r="PTU135" s="47"/>
      <c r="PTV135" s="47"/>
      <c r="PTW135" s="47"/>
      <c r="PTX135" s="47"/>
      <c r="PTY135" s="47"/>
      <c r="PTZ135" s="47"/>
      <c r="PUA135" s="47"/>
      <c r="PUB135" s="47"/>
      <c r="PUC135" s="47"/>
      <c r="PUD135" s="47"/>
      <c r="PUE135" s="47"/>
      <c r="PUF135" s="47"/>
      <c r="PUG135" s="47"/>
      <c r="PUH135" s="47"/>
      <c r="PUI135" s="47"/>
      <c r="PUJ135" s="47"/>
      <c r="PUK135" s="47"/>
      <c r="PUL135" s="47"/>
      <c r="PUM135" s="47"/>
      <c r="PUN135" s="47"/>
      <c r="PUO135" s="47"/>
      <c r="PUP135" s="47"/>
      <c r="PUQ135" s="47"/>
      <c r="PUR135" s="47"/>
      <c r="PUS135" s="47"/>
      <c r="PUT135" s="47"/>
      <c r="PUU135" s="47"/>
      <c r="PUV135" s="47"/>
      <c r="PUW135" s="47"/>
      <c r="PUX135" s="47"/>
      <c r="PUY135" s="47"/>
      <c r="PUZ135" s="47"/>
      <c r="PVA135" s="47"/>
      <c r="PVB135" s="47"/>
      <c r="PVC135" s="47"/>
      <c r="PVD135" s="47"/>
      <c r="PVE135" s="47"/>
      <c r="PVF135" s="47"/>
      <c r="PVG135" s="47"/>
      <c r="PVH135" s="47"/>
      <c r="PVI135" s="47"/>
      <c r="PVJ135" s="47"/>
      <c r="PVK135" s="47"/>
      <c r="PVL135" s="47"/>
      <c r="PVM135" s="47"/>
      <c r="PVN135" s="47"/>
      <c r="PVO135" s="47"/>
      <c r="PVP135" s="47"/>
      <c r="PVQ135" s="47"/>
      <c r="PVR135" s="47"/>
      <c r="PVS135" s="47"/>
      <c r="PVT135" s="47"/>
      <c r="PVU135" s="47"/>
      <c r="PVV135" s="47"/>
      <c r="PVW135" s="47"/>
      <c r="PVX135" s="47"/>
      <c r="PVY135" s="47"/>
      <c r="PVZ135" s="47"/>
      <c r="PWA135" s="47"/>
      <c r="PWB135" s="47"/>
      <c r="PWC135" s="47"/>
      <c r="PWD135" s="47"/>
      <c r="PWE135" s="47"/>
      <c r="PWF135" s="47"/>
      <c r="PWG135" s="47"/>
      <c r="PWH135" s="47"/>
      <c r="PWI135" s="47"/>
      <c r="PWJ135" s="47"/>
      <c r="PWK135" s="47"/>
      <c r="PWL135" s="47"/>
      <c r="PWM135" s="47"/>
      <c r="PWN135" s="47"/>
      <c r="PWO135" s="47"/>
      <c r="PWP135" s="47"/>
      <c r="PWQ135" s="47"/>
      <c r="PWR135" s="47"/>
      <c r="PWS135" s="47"/>
      <c r="PWT135" s="47"/>
      <c r="PWU135" s="47"/>
      <c r="PWV135" s="47"/>
      <c r="PWW135" s="47"/>
      <c r="PWX135" s="47"/>
      <c r="PWY135" s="47"/>
      <c r="PWZ135" s="47"/>
      <c r="PXA135" s="47"/>
      <c r="PXB135" s="47"/>
      <c r="PXC135" s="47"/>
      <c r="PXD135" s="47"/>
      <c r="PXE135" s="47"/>
      <c r="PXF135" s="47"/>
      <c r="PXG135" s="47"/>
      <c r="PXH135" s="47"/>
      <c r="PXI135" s="47"/>
      <c r="PXJ135" s="47"/>
      <c r="PXK135" s="47"/>
      <c r="PXL135" s="47"/>
      <c r="PXM135" s="47"/>
      <c r="PXN135" s="47"/>
      <c r="PXO135" s="47"/>
      <c r="PXP135" s="47"/>
      <c r="PXQ135" s="47"/>
      <c r="PXR135" s="47"/>
      <c r="PXS135" s="47"/>
      <c r="PXT135" s="47"/>
      <c r="PXU135" s="47"/>
      <c r="PXV135" s="47"/>
      <c r="PXW135" s="47"/>
      <c r="PXX135" s="47"/>
      <c r="PXY135" s="47"/>
      <c r="PXZ135" s="47"/>
      <c r="PYA135" s="47"/>
      <c r="PYB135" s="47"/>
      <c r="PYC135" s="47"/>
      <c r="PYD135" s="47"/>
      <c r="PYE135" s="47"/>
      <c r="PYF135" s="47"/>
      <c r="PYG135" s="47"/>
      <c r="PYH135" s="47"/>
      <c r="PYI135" s="47"/>
      <c r="PYJ135" s="47"/>
      <c r="PYK135" s="47"/>
      <c r="PYL135" s="47"/>
      <c r="PYM135" s="47"/>
      <c r="PYN135" s="47"/>
      <c r="PYO135" s="47"/>
      <c r="PYP135" s="47"/>
      <c r="PYQ135" s="47"/>
      <c r="PYR135" s="47"/>
      <c r="PYS135" s="47"/>
      <c r="PYT135" s="47"/>
      <c r="PYU135" s="47"/>
      <c r="PYV135" s="47"/>
      <c r="PYW135" s="47"/>
      <c r="PYX135" s="47"/>
      <c r="PYY135" s="47"/>
      <c r="PYZ135" s="47"/>
      <c r="PZA135" s="47"/>
      <c r="PZB135" s="47"/>
      <c r="PZC135" s="47"/>
      <c r="PZD135" s="47"/>
      <c r="PZE135" s="47"/>
      <c r="PZF135" s="47"/>
      <c r="PZG135" s="47"/>
      <c r="PZH135" s="47"/>
      <c r="PZI135" s="47"/>
      <c r="PZJ135" s="47"/>
      <c r="PZK135" s="47"/>
      <c r="PZL135" s="47"/>
      <c r="PZM135" s="47"/>
      <c r="PZN135" s="47"/>
      <c r="PZO135" s="47"/>
      <c r="PZP135" s="47"/>
      <c r="PZQ135" s="47"/>
      <c r="PZR135" s="47"/>
      <c r="PZS135" s="47"/>
      <c r="PZT135" s="47"/>
      <c r="PZU135" s="47"/>
      <c r="PZV135" s="47"/>
      <c r="PZW135" s="47"/>
      <c r="PZX135" s="47"/>
      <c r="PZY135" s="47"/>
      <c r="PZZ135" s="47"/>
      <c r="QAA135" s="47"/>
      <c r="QAB135" s="47"/>
      <c r="QAC135" s="47"/>
      <c r="QAD135" s="47"/>
      <c r="QAE135" s="47"/>
      <c r="QAF135" s="47"/>
      <c r="QAG135" s="47"/>
      <c r="QAH135" s="47"/>
      <c r="QAI135" s="47"/>
      <c r="QAJ135" s="47"/>
      <c r="QAK135" s="47"/>
      <c r="QAL135" s="47"/>
      <c r="QAM135" s="47"/>
      <c r="QAN135" s="47"/>
      <c r="QAO135" s="47"/>
      <c r="QAP135" s="47"/>
      <c r="QAQ135" s="47"/>
      <c r="QAR135" s="47"/>
      <c r="QAS135" s="47"/>
      <c r="QAT135" s="47"/>
      <c r="QAU135" s="47"/>
      <c r="QAV135" s="47"/>
      <c r="QAW135" s="47"/>
      <c r="QAX135" s="47"/>
      <c r="QAY135" s="47"/>
      <c r="QAZ135" s="47"/>
      <c r="QBA135" s="47"/>
      <c r="QBB135" s="47"/>
      <c r="QBC135" s="47"/>
      <c r="QBD135" s="47"/>
      <c r="QBE135" s="47"/>
      <c r="QBF135" s="47"/>
      <c r="QBG135" s="47"/>
      <c r="QBH135" s="47"/>
      <c r="QBI135" s="47"/>
      <c r="QBJ135" s="47"/>
      <c r="QBK135" s="47"/>
      <c r="QBL135" s="47"/>
      <c r="QBM135" s="47"/>
      <c r="QBN135" s="47"/>
      <c r="QBO135" s="47"/>
      <c r="QBP135" s="47"/>
      <c r="QBQ135" s="47"/>
      <c r="QBR135" s="47"/>
      <c r="QBS135" s="47"/>
      <c r="QBT135" s="47"/>
      <c r="QBU135" s="47"/>
      <c r="QBV135" s="47"/>
      <c r="QBW135" s="47"/>
      <c r="QBX135" s="47"/>
      <c r="QBY135" s="47"/>
      <c r="QBZ135" s="47"/>
      <c r="QCA135" s="47"/>
      <c r="QCB135" s="47"/>
      <c r="QCC135" s="47"/>
      <c r="QCD135" s="47"/>
      <c r="QCE135" s="47"/>
      <c r="QCF135" s="47"/>
      <c r="QCG135" s="47"/>
      <c r="QCH135" s="47"/>
      <c r="QCI135" s="47"/>
      <c r="QCJ135" s="47"/>
      <c r="QCK135" s="47"/>
      <c r="QCL135" s="47"/>
      <c r="QCM135" s="47"/>
      <c r="QCN135" s="47"/>
      <c r="QCO135" s="47"/>
      <c r="QCP135" s="47"/>
      <c r="QCQ135" s="47"/>
      <c r="QCR135" s="47"/>
      <c r="QCS135" s="47"/>
      <c r="QCT135" s="47"/>
      <c r="QCU135" s="47"/>
      <c r="QCV135" s="47"/>
      <c r="QCW135" s="47"/>
      <c r="QCX135" s="47"/>
      <c r="QCY135" s="47"/>
      <c r="QCZ135" s="47"/>
      <c r="QDA135" s="47"/>
      <c r="QDB135" s="47"/>
      <c r="QDC135" s="47"/>
      <c r="QDD135" s="47"/>
      <c r="QDE135" s="47"/>
      <c r="QDF135" s="47"/>
      <c r="QDG135" s="47"/>
      <c r="QDH135" s="47"/>
      <c r="QDI135" s="47"/>
      <c r="QDJ135" s="47"/>
      <c r="QDK135" s="47"/>
      <c r="QDL135" s="47"/>
      <c r="QDM135" s="47"/>
      <c r="QDN135" s="47"/>
      <c r="QDO135" s="47"/>
      <c r="QDP135" s="47"/>
      <c r="QDQ135" s="47"/>
      <c r="QDR135" s="47"/>
      <c r="QDS135" s="47"/>
      <c r="QDT135" s="47"/>
      <c r="QDU135" s="47"/>
      <c r="QDV135" s="47"/>
      <c r="QDW135" s="47"/>
      <c r="QDX135" s="47"/>
      <c r="QDY135" s="47"/>
      <c r="QDZ135" s="47"/>
      <c r="QEA135" s="47"/>
      <c r="QEB135" s="47"/>
      <c r="QEC135" s="47"/>
      <c r="QED135" s="47"/>
      <c r="QEE135" s="47"/>
      <c r="QEF135" s="47"/>
      <c r="QEG135" s="47"/>
      <c r="QEH135" s="47"/>
      <c r="QEI135" s="47"/>
      <c r="QEJ135" s="47"/>
      <c r="QEK135" s="47"/>
      <c r="QEL135" s="47"/>
      <c r="QEM135" s="47"/>
      <c r="QEN135" s="47"/>
      <c r="QEO135" s="47"/>
      <c r="QEP135" s="47"/>
      <c r="QEQ135" s="47"/>
      <c r="QER135" s="47"/>
      <c r="QES135" s="47"/>
      <c r="QET135" s="47"/>
      <c r="QEU135" s="47"/>
      <c r="QEV135" s="47"/>
      <c r="QEW135" s="47"/>
      <c r="QEX135" s="47"/>
      <c r="QEY135" s="47"/>
      <c r="QEZ135" s="47"/>
      <c r="QFA135" s="47"/>
      <c r="QFB135" s="47"/>
      <c r="QFC135" s="47"/>
      <c r="QFD135" s="47"/>
      <c r="QFE135" s="47"/>
      <c r="QFF135" s="47"/>
      <c r="QFG135" s="47"/>
      <c r="QFH135" s="47"/>
      <c r="QFI135" s="47"/>
      <c r="QFJ135" s="47"/>
      <c r="QFK135" s="47"/>
      <c r="QFL135" s="47"/>
      <c r="QFM135" s="47"/>
      <c r="QFN135" s="47"/>
      <c r="QFO135" s="47"/>
      <c r="QFP135" s="47"/>
      <c r="QFQ135" s="47"/>
      <c r="QFR135" s="47"/>
      <c r="QFS135" s="47"/>
      <c r="QFT135" s="47"/>
      <c r="QFU135" s="47"/>
      <c r="QFV135" s="47"/>
      <c r="QFW135" s="47"/>
      <c r="QFX135" s="47"/>
      <c r="QFY135" s="47"/>
      <c r="QFZ135" s="47"/>
      <c r="QGA135" s="47"/>
      <c r="QGB135" s="47"/>
      <c r="QGC135" s="47"/>
      <c r="QGD135" s="47"/>
      <c r="QGE135" s="47"/>
      <c r="QGF135" s="47"/>
      <c r="QGG135" s="47"/>
      <c r="QGH135" s="47"/>
      <c r="QGI135" s="47"/>
      <c r="QGJ135" s="47"/>
      <c r="QGK135" s="47"/>
      <c r="QGL135" s="47"/>
      <c r="QGM135" s="47"/>
      <c r="QGN135" s="47"/>
      <c r="QGO135" s="47"/>
      <c r="QGP135" s="47"/>
      <c r="QGQ135" s="47"/>
      <c r="QGR135" s="47"/>
      <c r="QGS135" s="47"/>
      <c r="QGT135" s="47"/>
      <c r="QGU135" s="47"/>
      <c r="QGV135" s="47"/>
      <c r="QGW135" s="47"/>
      <c r="QGX135" s="47"/>
      <c r="QGY135" s="47"/>
      <c r="QGZ135" s="47"/>
      <c r="QHA135" s="47"/>
      <c r="QHB135" s="47"/>
      <c r="QHC135" s="47"/>
      <c r="QHD135" s="47"/>
      <c r="QHE135" s="47"/>
      <c r="QHF135" s="47"/>
      <c r="QHG135" s="47"/>
      <c r="QHH135" s="47"/>
      <c r="QHI135" s="47"/>
      <c r="QHJ135" s="47"/>
      <c r="QHK135" s="47"/>
      <c r="QHL135" s="47"/>
      <c r="QHM135" s="47"/>
      <c r="QHN135" s="47"/>
      <c r="QHO135" s="47"/>
      <c r="QHP135" s="47"/>
      <c r="QHQ135" s="47"/>
      <c r="QHR135" s="47"/>
      <c r="QHS135" s="47"/>
      <c r="QHT135" s="47"/>
      <c r="QHU135" s="47"/>
      <c r="QHV135" s="47"/>
      <c r="QHW135" s="47"/>
      <c r="QHX135" s="47"/>
      <c r="QHY135" s="47"/>
      <c r="QHZ135" s="47"/>
      <c r="QIA135" s="47"/>
      <c r="QIB135" s="47"/>
      <c r="QIC135" s="47"/>
      <c r="QID135" s="47"/>
      <c r="QIE135" s="47"/>
      <c r="QIF135" s="47"/>
      <c r="QIG135" s="47"/>
      <c r="QIH135" s="47"/>
      <c r="QII135" s="47"/>
      <c r="QIJ135" s="47"/>
      <c r="QIK135" s="47"/>
      <c r="QIL135" s="47"/>
      <c r="QIM135" s="47"/>
      <c r="QIN135" s="47"/>
      <c r="QIO135" s="47"/>
      <c r="QIP135" s="47"/>
      <c r="QIQ135" s="47"/>
      <c r="QIR135" s="47"/>
      <c r="QIS135" s="47"/>
      <c r="QIT135" s="47"/>
      <c r="QIU135" s="47"/>
      <c r="QIV135" s="47"/>
      <c r="QIW135" s="47"/>
      <c r="QIX135" s="47"/>
      <c r="QIY135" s="47"/>
      <c r="QIZ135" s="47"/>
      <c r="QJA135" s="47"/>
      <c r="QJB135" s="47"/>
      <c r="QJC135" s="47"/>
      <c r="QJD135" s="47"/>
      <c r="QJE135" s="47"/>
      <c r="QJF135" s="47"/>
      <c r="QJG135" s="47"/>
      <c r="QJH135" s="47"/>
      <c r="QJI135" s="47"/>
      <c r="QJJ135" s="47"/>
      <c r="QJK135" s="47"/>
      <c r="QJL135" s="47"/>
      <c r="QJM135" s="47"/>
      <c r="QJN135" s="47"/>
      <c r="QJO135" s="47"/>
      <c r="QJP135" s="47"/>
      <c r="QJQ135" s="47"/>
      <c r="QJR135" s="47"/>
      <c r="QJS135" s="47"/>
      <c r="QJT135" s="47"/>
      <c r="QJU135" s="47"/>
      <c r="QJV135" s="47"/>
      <c r="QJW135" s="47"/>
      <c r="QJX135" s="47"/>
      <c r="QJY135" s="47"/>
      <c r="QJZ135" s="47"/>
      <c r="QKA135" s="47"/>
      <c r="QKB135" s="47"/>
      <c r="QKC135" s="47"/>
      <c r="QKD135" s="47"/>
      <c r="QKE135" s="47"/>
      <c r="QKF135" s="47"/>
      <c r="QKG135" s="47"/>
      <c r="QKH135" s="47"/>
      <c r="QKI135" s="47"/>
      <c r="QKJ135" s="47"/>
      <c r="QKK135" s="47"/>
      <c r="QKL135" s="47"/>
      <c r="QKM135" s="47"/>
      <c r="QKN135" s="47"/>
      <c r="QKO135" s="47"/>
      <c r="QKP135" s="47"/>
      <c r="QKQ135" s="47"/>
      <c r="QKR135" s="47"/>
      <c r="QKS135" s="47"/>
      <c r="QKT135" s="47"/>
      <c r="QKU135" s="47"/>
      <c r="QKV135" s="47"/>
      <c r="QKW135" s="47"/>
      <c r="QKX135" s="47"/>
      <c r="QKY135" s="47"/>
      <c r="QKZ135" s="47"/>
      <c r="QLA135" s="47"/>
      <c r="QLB135" s="47"/>
      <c r="QLC135" s="47"/>
      <c r="QLD135" s="47"/>
      <c r="QLE135" s="47"/>
      <c r="QLF135" s="47"/>
      <c r="QLG135" s="47"/>
      <c r="QLH135" s="47"/>
      <c r="QLI135" s="47"/>
      <c r="QLJ135" s="47"/>
      <c r="QLK135" s="47"/>
      <c r="QLL135" s="47"/>
      <c r="QLM135" s="47"/>
      <c r="QLN135" s="47"/>
      <c r="QLO135" s="47"/>
      <c r="QLP135" s="47"/>
      <c r="QLQ135" s="47"/>
      <c r="QLR135" s="47"/>
      <c r="QLS135" s="47"/>
      <c r="QLT135" s="47"/>
      <c r="QLU135" s="47"/>
      <c r="QLV135" s="47"/>
      <c r="QLW135" s="47"/>
      <c r="QLX135" s="47"/>
      <c r="QLY135" s="47"/>
      <c r="QLZ135" s="47"/>
      <c r="QMA135" s="47"/>
      <c r="QMB135" s="47"/>
      <c r="QMC135" s="47"/>
      <c r="QMD135" s="47"/>
      <c r="QME135" s="47"/>
      <c r="QMF135" s="47"/>
      <c r="QMG135" s="47"/>
      <c r="QMH135" s="47"/>
      <c r="QMI135" s="47"/>
      <c r="QMJ135" s="47"/>
      <c r="QMK135" s="47"/>
      <c r="QML135" s="47"/>
      <c r="QMM135" s="47"/>
      <c r="QMN135" s="47"/>
      <c r="QMO135" s="47"/>
      <c r="QMP135" s="47"/>
      <c r="QMQ135" s="47"/>
      <c r="QMR135" s="47"/>
      <c r="QMS135" s="47"/>
      <c r="QMT135" s="47"/>
      <c r="QMU135" s="47"/>
      <c r="QMV135" s="47"/>
      <c r="QMW135" s="47"/>
      <c r="QMX135" s="47"/>
      <c r="QMY135" s="47"/>
      <c r="QMZ135" s="47"/>
      <c r="QNA135" s="47"/>
      <c r="QNB135" s="47"/>
      <c r="QNC135" s="47"/>
      <c r="QND135" s="47"/>
      <c r="QNE135" s="47"/>
      <c r="QNF135" s="47"/>
      <c r="QNG135" s="47"/>
      <c r="QNH135" s="47"/>
      <c r="QNI135" s="47"/>
      <c r="QNJ135" s="47"/>
      <c r="QNK135" s="47"/>
      <c r="QNL135" s="47"/>
      <c r="QNM135" s="47"/>
      <c r="QNN135" s="47"/>
      <c r="QNO135" s="47"/>
      <c r="QNP135" s="47"/>
      <c r="QNQ135" s="47"/>
      <c r="QNR135" s="47"/>
      <c r="QNS135" s="47"/>
      <c r="QNT135" s="47"/>
      <c r="QNU135" s="47"/>
      <c r="QNV135" s="47"/>
      <c r="QNW135" s="47"/>
      <c r="QNX135" s="47"/>
      <c r="QNY135" s="47"/>
      <c r="QNZ135" s="47"/>
      <c r="QOA135" s="47"/>
      <c r="QOB135" s="47"/>
      <c r="QOC135" s="47"/>
      <c r="QOD135" s="47"/>
      <c r="QOE135" s="47"/>
      <c r="QOF135" s="47"/>
      <c r="QOG135" s="47"/>
      <c r="QOH135" s="47"/>
      <c r="QOI135" s="47"/>
      <c r="QOJ135" s="47"/>
      <c r="QOK135" s="47"/>
      <c r="QOL135" s="47"/>
      <c r="QOM135" s="47"/>
      <c r="QON135" s="47"/>
      <c r="QOO135" s="47"/>
      <c r="QOP135" s="47"/>
      <c r="QOQ135" s="47"/>
      <c r="QOR135" s="47"/>
      <c r="QOS135" s="47"/>
      <c r="QOT135" s="47"/>
      <c r="QOU135" s="47"/>
      <c r="QOV135" s="47"/>
      <c r="QOW135" s="47"/>
      <c r="QOX135" s="47"/>
      <c r="QOY135" s="47"/>
      <c r="QOZ135" s="47"/>
      <c r="QPA135" s="47"/>
      <c r="QPB135" s="47"/>
      <c r="QPC135" s="47"/>
      <c r="QPD135" s="47"/>
      <c r="QPE135" s="47"/>
      <c r="QPF135" s="47"/>
      <c r="QPG135" s="47"/>
      <c r="QPH135" s="47"/>
      <c r="QPI135" s="47"/>
      <c r="QPJ135" s="47"/>
      <c r="QPK135" s="47"/>
      <c r="QPL135" s="47"/>
      <c r="QPM135" s="47"/>
      <c r="QPN135" s="47"/>
      <c r="QPO135" s="47"/>
      <c r="QPP135" s="47"/>
      <c r="QPQ135" s="47"/>
      <c r="QPR135" s="47"/>
      <c r="QPS135" s="47"/>
      <c r="QPT135" s="47"/>
      <c r="QPU135" s="47"/>
      <c r="QPV135" s="47"/>
      <c r="QPW135" s="47"/>
      <c r="QPX135" s="47"/>
      <c r="QPY135" s="47"/>
      <c r="QPZ135" s="47"/>
      <c r="QQA135" s="47"/>
      <c r="QQB135" s="47"/>
      <c r="QQC135" s="47"/>
      <c r="QQD135" s="47"/>
      <c r="QQE135" s="47"/>
      <c r="QQF135" s="47"/>
      <c r="QQG135" s="47"/>
      <c r="QQH135" s="47"/>
      <c r="QQI135" s="47"/>
      <c r="QQJ135" s="47"/>
      <c r="QQK135" s="47"/>
      <c r="QQL135" s="47"/>
      <c r="QQM135" s="47"/>
      <c r="QQN135" s="47"/>
      <c r="QQO135" s="47"/>
      <c r="QQP135" s="47"/>
      <c r="QQQ135" s="47"/>
      <c r="QQR135" s="47"/>
      <c r="QQS135" s="47"/>
      <c r="QQT135" s="47"/>
      <c r="QQU135" s="47"/>
      <c r="QQV135" s="47"/>
      <c r="QQW135" s="47"/>
      <c r="QQX135" s="47"/>
      <c r="QQY135" s="47"/>
      <c r="QQZ135" s="47"/>
      <c r="QRA135" s="47"/>
      <c r="QRB135" s="47"/>
      <c r="QRC135" s="47"/>
      <c r="QRD135" s="47"/>
      <c r="QRE135" s="47"/>
      <c r="QRF135" s="47"/>
      <c r="QRG135" s="47"/>
      <c r="QRH135" s="47"/>
      <c r="QRI135" s="47"/>
      <c r="QRJ135" s="47"/>
      <c r="QRK135" s="47"/>
      <c r="QRL135" s="47"/>
      <c r="QRM135" s="47"/>
      <c r="QRN135" s="47"/>
      <c r="QRO135" s="47"/>
      <c r="QRP135" s="47"/>
      <c r="QRQ135" s="47"/>
      <c r="QRR135" s="47"/>
      <c r="QRS135" s="47"/>
      <c r="QRT135" s="47"/>
      <c r="QRU135" s="47"/>
      <c r="QRV135" s="47"/>
      <c r="QRW135" s="47"/>
      <c r="QRX135" s="47"/>
      <c r="QRY135" s="47"/>
      <c r="QRZ135" s="47"/>
      <c r="QSA135" s="47"/>
      <c r="QSB135" s="47"/>
      <c r="QSC135" s="47"/>
      <c r="QSD135" s="47"/>
      <c r="QSE135" s="47"/>
      <c r="QSF135" s="47"/>
      <c r="QSG135" s="47"/>
      <c r="QSH135" s="47"/>
      <c r="QSI135" s="47"/>
      <c r="QSJ135" s="47"/>
      <c r="QSK135" s="47"/>
      <c r="QSL135" s="47"/>
      <c r="QSM135" s="47"/>
      <c r="QSN135" s="47"/>
      <c r="QSO135" s="47"/>
      <c r="QSP135" s="47"/>
      <c r="QSQ135" s="47"/>
      <c r="QSR135" s="47"/>
      <c r="QSS135" s="47"/>
      <c r="QST135" s="47"/>
      <c r="QSU135" s="47"/>
      <c r="QSV135" s="47"/>
      <c r="QSW135" s="47"/>
      <c r="QSX135" s="47"/>
      <c r="QSY135" s="47"/>
      <c r="QSZ135" s="47"/>
      <c r="QTA135" s="47"/>
      <c r="QTB135" s="47"/>
      <c r="QTC135" s="47"/>
      <c r="QTD135" s="47"/>
      <c r="QTE135" s="47"/>
      <c r="QTF135" s="47"/>
      <c r="QTG135" s="47"/>
      <c r="QTH135" s="47"/>
      <c r="QTI135" s="47"/>
      <c r="QTJ135" s="47"/>
      <c r="QTK135" s="47"/>
      <c r="QTL135" s="47"/>
      <c r="QTM135" s="47"/>
      <c r="QTN135" s="47"/>
      <c r="QTO135" s="47"/>
      <c r="QTP135" s="47"/>
      <c r="QTQ135" s="47"/>
      <c r="QTR135" s="47"/>
      <c r="QTS135" s="47"/>
      <c r="QTT135" s="47"/>
      <c r="QTU135" s="47"/>
      <c r="QTV135" s="47"/>
      <c r="QTW135" s="47"/>
      <c r="QTX135" s="47"/>
      <c r="QTY135" s="47"/>
      <c r="QTZ135" s="47"/>
      <c r="QUA135" s="47"/>
      <c r="QUB135" s="47"/>
      <c r="QUC135" s="47"/>
      <c r="QUD135" s="47"/>
      <c r="QUE135" s="47"/>
      <c r="QUF135" s="47"/>
      <c r="QUG135" s="47"/>
      <c r="QUH135" s="47"/>
      <c r="QUI135" s="47"/>
      <c r="QUJ135" s="47"/>
      <c r="QUK135" s="47"/>
      <c r="QUL135" s="47"/>
      <c r="QUM135" s="47"/>
      <c r="QUN135" s="47"/>
      <c r="QUO135" s="47"/>
      <c r="QUP135" s="47"/>
      <c r="QUQ135" s="47"/>
      <c r="QUR135" s="47"/>
      <c r="QUS135" s="47"/>
      <c r="QUT135" s="47"/>
      <c r="QUU135" s="47"/>
      <c r="QUV135" s="47"/>
      <c r="QUW135" s="47"/>
      <c r="QUX135" s="47"/>
      <c r="QUY135" s="47"/>
      <c r="QUZ135" s="47"/>
      <c r="QVA135" s="47"/>
      <c r="QVB135" s="47"/>
      <c r="QVC135" s="47"/>
      <c r="QVD135" s="47"/>
      <c r="QVE135" s="47"/>
      <c r="QVF135" s="47"/>
      <c r="QVG135" s="47"/>
      <c r="QVH135" s="47"/>
      <c r="QVI135" s="47"/>
      <c r="QVJ135" s="47"/>
      <c r="QVK135" s="47"/>
      <c r="QVL135" s="47"/>
      <c r="QVM135" s="47"/>
      <c r="QVN135" s="47"/>
      <c r="QVO135" s="47"/>
      <c r="QVP135" s="47"/>
      <c r="QVQ135" s="47"/>
      <c r="QVR135" s="47"/>
      <c r="QVS135" s="47"/>
      <c r="QVT135" s="47"/>
      <c r="QVU135" s="47"/>
      <c r="QVV135" s="47"/>
      <c r="QVW135" s="47"/>
      <c r="QVX135" s="47"/>
      <c r="QVY135" s="47"/>
      <c r="QVZ135" s="47"/>
      <c r="QWA135" s="47"/>
      <c r="QWB135" s="47"/>
      <c r="QWC135" s="47"/>
      <c r="QWD135" s="47"/>
      <c r="QWE135" s="47"/>
      <c r="QWF135" s="47"/>
      <c r="QWG135" s="47"/>
      <c r="QWH135" s="47"/>
      <c r="QWI135" s="47"/>
      <c r="QWJ135" s="47"/>
      <c r="QWK135" s="47"/>
      <c r="QWL135" s="47"/>
      <c r="QWM135" s="47"/>
      <c r="QWN135" s="47"/>
      <c r="QWO135" s="47"/>
      <c r="QWP135" s="47"/>
      <c r="QWQ135" s="47"/>
      <c r="QWR135" s="47"/>
      <c r="QWS135" s="47"/>
      <c r="QWT135" s="47"/>
      <c r="QWU135" s="47"/>
      <c r="QWV135" s="47"/>
      <c r="QWW135" s="47"/>
      <c r="QWX135" s="47"/>
      <c r="QWY135" s="47"/>
      <c r="QWZ135" s="47"/>
      <c r="QXA135" s="47"/>
      <c r="QXB135" s="47"/>
      <c r="QXC135" s="47"/>
      <c r="QXD135" s="47"/>
      <c r="QXE135" s="47"/>
      <c r="QXF135" s="47"/>
      <c r="QXG135" s="47"/>
      <c r="QXH135" s="47"/>
      <c r="QXI135" s="47"/>
      <c r="QXJ135" s="47"/>
      <c r="QXK135" s="47"/>
      <c r="QXL135" s="47"/>
      <c r="QXM135" s="47"/>
      <c r="QXN135" s="47"/>
      <c r="QXO135" s="47"/>
      <c r="QXP135" s="47"/>
      <c r="QXQ135" s="47"/>
      <c r="QXR135" s="47"/>
      <c r="QXS135" s="47"/>
      <c r="QXT135" s="47"/>
      <c r="QXU135" s="47"/>
      <c r="QXV135" s="47"/>
      <c r="QXW135" s="47"/>
      <c r="QXX135" s="47"/>
      <c r="QXY135" s="47"/>
      <c r="QXZ135" s="47"/>
      <c r="QYA135" s="47"/>
      <c r="QYB135" s="47"/>
      <c r="QYC135" s="47"/>
      <c r="QYD135" s="47"/>
      <c r="QYE135" s="47"/>
      <c r="QYF135" s="47"/>
      <c r="QYG135" s="47"/>
      <c r="QYH135" s="47"/>
      <c r="QYI135" s="47"/>
      <c r="QYJ135" s="47"/>
      <c r="QYK135" s="47"/>
      <c r="QYL135" s="47"/>
      <c r="QYM135" s="47"/>
      <c r="QYN135" s="47"/>
      <c r="QYO135" s="47"/>
      <c r="QYP135" s="47"/>
      <c r="QYQ135" s="47"/>
      <c r="QYR135" s="47"/>
      <c r="QYS135" s="47"/>
      <c r="QYT135" s="47"/>
      <c r="QYU135" s="47"/>
      <c r="QYV135" s="47"/>
      <c r="QYW135" s="47"/>
      <c r="QYX135" s="47"/>
      <c r="QYY135" s="47"/>
      <c r="QYZ135" s="47"/>
      <c r="QZA135" s="47"/>
      <c r="QZB135" s="47"/>
      <c r="QZC135" s="47"/>
      <c r="QZD135" s="47"/>
      <c r="QZE135" s="47"/>
      <c r="QZF135" s="47"/>
      <c r="QZG135" s="47"/>
      <c r="QZH135" s="47"/>
      <c r="QZI135" s="47"/>
      <c r="QZJ135" s="47"/>
      <c r="QZK135" s="47"/>
      <c r="QZL135" s="47"/>
      <c r="QZM135" s="47"/>
      <c r="QZN135" s="47"/>
      <c r="QZO135" s="47"/>
      <c r="QZP135" s="47"/>
      <c r="QZQ135" s="47"/>
      <c r="QZR135" s="47"/>
      <c r="QZS135" s="47"/>
      <c r="QZT135" s="47"/>
      <c r="QZU135" s="47"/>
      <c r="QZV135" s="47"/>
      <c r="QZW135" s="47"/>
      <c r="QZX135" s="47"/>
      <c r="QZY135" s="47"/>
      <c r="QZZ135" s="47"/>
      <c r="RAA135" s="47"/>
      <c r="RAB135" s="47"/>
      <c r="RAC135" s="47"/>
      <c r="RAD135" s="47"/>
      <c r="RAE135" s="47"/>
      <c r="RAF135" s="47"/>
      <c r="RAG135" s="47"/>
      <c r="RAH135" s="47"/>
      <c r="RAI135" s="47"/>
      <c r="RAJ135" s="47"/>
      <c r="RAK135" s="47"/>
      <c r="RAL135" s="47"/>
      <c r="RAM135" s="47"/>
      <c r="RAN135" s="47"/>
      <c r="RAO135" s="47"/>
      <c r="RAP135" s="47"/>
      <c r="RAQ135" s="47"/>
      <c r="RAR135" s="47"/>
      <c r="RAS135" s="47"/>
      <c r="RAT135" s="47"/>
      <c r="RAU135" s="47"/>
      <c r="RAV135" s="47"/>
      <c r="RAW135" s="47"/>
      <c r="RAX135" s="47"/>
      <c r="RAY135" s="47"/>
      <c r="RAZ135" s="47"/>
      <c r="RBA135" s="47"/>
      <c r="RBB135" s="47"/>
      <c r="RBC135" s="47"/>
      <c r="RBD135" s="47"/>
      <c r="RBE135" s="47"/>
      <c r="RBF135" s="47"/>
      <c r="RBG135" s="47"/>
      <c r="RBH135" s="47"/>
      <c r="RBI135" s="47"/>
      <c r="RBJ135" s="47"/>
      <c r="RBK135" s="47"/>
      <c r="RBL135" s="47"/>
      <c r="RBM135" s="47"/>
      <c r="RBN135" s="47"/>
      <c r="RBO135" s="47"/>
      <c r="RBP135" s="47"/>
      <c r="RBQ135" s="47"/>
      <c r="RBR135" s="47"/>
      <c r="RBS135" s="47"/>
      <c r="RBT135" s="47"/>
      <c r="RBU135" s="47"/>
      <c r="RBV135" s="47"/>
      <c r="RBW135" s="47"/>
      <c r="RBX135" s="47"/>
      <c r="RBY135" s="47"/>
      <c r="RBZ135" s="47"/>
      <c r="RCA135" s="47"/>
      <c r="RCB135" s="47"/>
      <c r="RCC135" s="47"/>
      <c r="RCD135" s="47"/>
      <c r="RCE135" s="47"/>
      <c r="RCF135" s="47"/>
      <c r="RCG135" s="47"/>
      <c r="RCH135" s="47"/>
      <c r="RCI135" s="47"/>
      <c r="RCJ135" s="47"/>
      <c r="RCK135" s="47"/>
      <c r="RCL135" s="47"/>
      <c r="RCM135" s="47"/>
      <c r="RCN135" s="47"/>
      <c r="RCO135" s="47"/>
      <c r="RCP135" s="47"/>
      <c r="RCQ135" s="47"/>
      <c r="RCR135" s="47"/>
      <c r="RCS135" s="47"/>
      <c r="RCT135" s="47"/>
      <c r="RCU135" s="47"/>
      <c r="RCV135" s="47"/>
      <c r="RCW135" s="47"/>
      <c r="RCX135" s="47"/>
      <c r="RCY135" s="47"/>
      <c r="RCZ135" s="47"/>
      <c r="RDA135" s="47"/>
      <c r="RDB135" s="47"/>
      <c r="RDC135" s="47"/>
      <c r="RDD135" s="47"/>
      <c r="RDE135" s="47"/>
      <c r="RDF135" s="47"/>
      <c r="RDG135" s="47"/>
      <c r="RDH135" s="47"/>
      <c r="RDI135" s="47"/>
      <c r="RDJ135" s="47"/>
      <c r="RDK135" s="47"/>
      <c r="RDL135" s="47"/>
      <c r="RDM135" s="47"/>
      <c r="RDN135" s="47"/>
      <c r="RDO135" s="47"/>
      <c r="RDP135" s="47"/>
      <c r="RDQ135" s="47"/>
      <c r="RDR135" s="47"/>
      <c r="RDS135" s="47"/>
      <c r="RDT135" s="47"/>
      <c r="RDU135" s="47"/>
      <c r="RDV135" s="47"/>
      <c r="RDW135" s="47"/>
      <c r="RDX135" s="47"/>
      <c r="RDY135" s="47"/>
      <c r="RDZ135" s="47"/>
      <c r="REA135" s="47"/>
      <c r="REB135" s="47"/>
      <c r="REC135" s="47"/>
      <c r="RED135" s="47"/>
      <c r="REE135" s="47"/>
      <c r="REF135" s="47"/>
      <c r="REG135" s="47"/>
      <c r="REH135" s="47"/>
      <c r="REI135" s="47"/>
      <c r="REJ135" s="47"/>
      <c r="REK135" s="47"/>
      <c r="REL135" s="47"/>
      <c r="REM135" s="47"/>
      <c r="REN135" s="47"/>
      <c r="REO135" s="47"/>
      <c r="REP135" s="47"/>
      <c r="REQ135" s="47"/>
      <c r="RER135" s="47"/>
      <c r="RES135" s="47"/>
      <c r="RET135" s="47"/>
      <c r="REU135" s="47"/>
      <c r="REV135" s="47"/>
      <c r="REW135" s="47"/>
      <c r="REX135" s="47"/>
      <c r="REY135" s="47"/>
      <c r="REZ135" s="47"/>
      <c r="RFA135" s="47"/>
      <c r="RFB135" s="47"/>
      <c r="RFC135" s="47"/>
      <c r="RFD135" s="47"/>
      <c r="RFE135" s="47"/>
      <c r="RFF135" s="47"/>
      <c r="RFG135" s="47"/>
      <c r="RFH135" s="47"/>
      <c r="RFI135" s="47"/>
      <c r="RFJ135" s="47"/>
      <c r="RFK135" s="47"/>
      <c r="RFL135" s="47"/>
      <c r="RFM135" s="47"/>
      <c r="RFN135" s="47"/>
      <c r="RFO135" s="47"/>
      <c r="RFP135" s="47"/>
      <c r="RFQ135" s="47"/>
      <c r="RFR135" s="47"/>
      <c r="RFS135" s="47"/>
      <c r="RFT135" s="47"/>
      <c r="RFU135" s="47"/>
      <c r="RFV135" s="47"/>
      <c r="RFW135" s="47"/>
      <c r="RFX135" s="47"/>
      <c r="RFY135" s="47"/>
      <c r="RFZ135" s="47"/>
      <c r="RGA135" s="47"/>
      <c r="RGB135" s="47"/>
      <c r="RGC135" s="47"/>
      <c r="RGD135" s="47"/>
      <c r="RGE135" s="47"/>
      <c r="RGF135" s="47"/>
      <c r="RGG135" s="47"/>
      <c r="RGH135" s="47"/>
      <c r="RGI135" s="47"/>
      <c r="RGJ135" s="47"/>
      <c r="RGK135" s="47"/>
      <c r="RGL135" s="47"/>
      <c r="RGM135" s="47"/>
      <c r="RGN135" s="47"/>
      <c r="RGO135" s="47"/>
      <c r="RGP135" s="47"/>
      <c r="RGQ135" s="47"/>
      <c r="RGR135" s="47"/>
      <c r="RGS135" s="47"/>
      <c r="RGT135" s="47"/>
      <c r="RGU135" s="47"/>
      <c r="RGV135" s="47"/>
      <c r="RGW135" s="47"/>
      <c r="RGX135" s="47"/>
      <c r="RGY135" s="47"/>
      <c r="RGZ135" s="47"/>
      <c r="RHA135" s="47"/>
      <c r="RHB135" s="47"/>
      <c r="RHC135" s="47"/>
      <c r="RHD135" s="47"/>
      <c r="RHE135" s="47"/>
      <c r="RHF135" s="47"/>
      <c r="RHG135" s="47"/>
      <c r="RHH135" s="47"/>
      <c r="RHI135" s="47"/>
      <c r="RHJ135" s="47"/>
      <c r="RHK135" s="47"/>
      <c r="RHL135" s="47"/>
      <c r="RHM135" s="47"/>
      <c r="RHN135" s="47"/>
      <c r="RHO135" s="47"/>
      <c r="RHP135" s="47"/>
      <c r="RHQ135" s="47"/>
      <c r="RHR135" s="47"/>
      <c r="RHS135" s="47"/>
      <c r="RHT135" s="47"/>
      <c r="RHU135" s="47"/>
      <c r="RHV135" s="47"/>
      <c r="RHW135" s="47"/>
      <c r="RHX135" s="47"/>
      <c r="RHY135" s="47"/>
      <c r="RHZ135" s="47"/>
      <c r="RIA135" s="47"/>
      <c r="RIB135" s="47"/>
      <c r="RIC135" s="47"/>
      <c r="RID135" s="47"/>
      <c r="RIE135" s="47"/>
      <c r="RIF135" s="47"/>
      <c r="RIG135" s="47"/>
      <c r="RIH135" s="47"/>
      <c r="RII135" s="47"/>
      <c r="RIJ135" s="47"/>
      <c r="RIK135" s="47"/>
      <c r="RIL135" s="47"/>
      <c r="RIM135" s="47"/>
      <c r="RIN135" s="47"/>
      <c r="RIO135" s="47"/>
      <c r="RIP135" s="47"/>
      <c r="RIQ135" s="47"/>
      <c r="RIR135" s="47"/>
      <c r="RIS135" s="47"/>
      <c r="RIT135" s="47"/>
      <c r="RIU135" s="47"/>
      <c r="RIV135" s="47"/>
      <c r="RIW135" s="47"/>
      <c r="RIX135" s="47"/>
      <c r="RIY135" s="47"/>
      <c r="RIZ135" s="47"/>
      <c r="RJA135" s="47"/>
      <c r="RJB135" s="47"/>
      <c r="RJC135" s="47"/>
      <c r="RJD135" s="47"/>
      <c r="RJE135" s="47"/>
      <c r="RJF135" s="47"/>
      <c r="RJG135" s="47"/>
      <c r="RJH135" s="47"/>
      <c r="RJI135" s="47"/>
      <c r="RJJ135" s="47"/>
      <c r="RJK135" s="47"/>
      <c r="RJL135" s="47"/>
      <c r="RJM135" s="47"/>
      <c r="RJN135" s="47"/>
      <c r="RJO135" s="47"/>
      <c r="RJP135" s="47"/>
      <c r="RJQ135" s="47"/>
      <c r="RJR135" s="47"/>
      <c r="RJS135" s="47"/>
      <c r="RJT135" s="47"/>
      <c r="RJU135" s="47"/>
      <c r="RJV135" s="47"/>
      <c r="RJW135" s="47"/>
      <c r="RJX135" s="47"/>
      <c r="RJY135" s="47"/>
      <c r="RJZ135" s="47"/>
      <c r="RKA135" s="47"/>
      <c r="RKB135" s="47"/>
      <c r="RKC135" s="47"/>
      <c r="RKD135" s="47"/>
      <c r="RKE135" s="47"/>
      <c r="RKF135" s="47"/>
      <c r="RKG135" s="47"/>
      <c r="RKH135" s="47"/>
      <c r="RKI135" s="47"/>
      <c r="RKJ135" s="47"/>
      <c r="RKK135" s="47"/>
      <c r="RKL135" s="47"/>
      <c r="RKM135" s="47"/>
      <c r="RKN135" s="47"/>
      <c r="RKO135" s="47"/>
      <c r="RKP135" s="47"/>
      <c r="RKQ135" s="47"/>
      <c r="RKR135" s="47"/>
      <c r="RKS135" s="47"/>
      <c r="RKT135" s="47"/>
      <c r="RKU135" s="47"/>
      <c r="RKV135" s="47"/>
      <c r="RKW135" s="47"/>
      <c r="RKX135" s="47"/>
      <c r="RKY135" s="47"/>
      <c r="RKZ135" s="47"/>
      <c r="RLA135" s="47"/>
      <c r="RLB135" s="47"/>
      <c r="RLC135" s="47"/>
      <c r="RLD135" s="47"/>
      <c r="RLE135" s="47"/>
      <c r="RLF135" s="47"/>
      <c r="RLG135" s="47"/>
      <c r="RLH135" s="47"/>
      <c r="RLI135" s="47"/>
      <c r="RLJ135" s="47"/>
      <c r="RLK135" s="47"/>
      <c r="RLL135" s="47"/>
      <c r="RLM135" s="47"/>
      <c r="RLN135" s="47"/>
      <c r="RLO135" s="47"/>
      <c r="RLP135" s="47"/>
      <c r="RLQ135" s="47"/>
      <c r="RLR135" s="47"/>
      <c r="RLS135" s="47"/>
      <c r="RLT135" s="47"/>
      <c r="RLU135" s="47"/>
      <c r="RLV135" s="47"/>
      <c r="RLW135" s="47"/>
      <c r="RLX135" s="47"/>
      <c r="RLY135" s="47"/>
      <c r="RLZ135" s="47"/>
      <c r="RMA135" s="47"/>
      <c r="RMB135" s="47"/>
      <c r="RMC135" s="47"/>
      <c r="RMD135" s="47"/>
      <c r="RME135" s="47"/>
      <c r="RMF135" s="47"/>
      <c r="RMG135" s="47"/>
      <c r="RMH135" s="47"/>
      <c r="RMI135" s="47"/>
      <c r="RMJ135" s="47"/>
      <c r="RMK135" s="47"/>
      <c r="RML135" s="47"/>
      <c r="RMM135" s="47"/>
      <c r="RMN135" s="47"/>
      <c r="RMO135" s="47"/>
      <c r="RMP135" s="47"/>
      <c r="RMQ135" s="47"/>
      <c r="RMR135" s="47"/>
      <c r="RMS135" s="47"/>
      <c r="RMT135" s="47"/>
      <c r="RMU135" s="47"/>
      <c r="RMV135" s="47"/>
      <c r="RMW135" s="47"/>
      <c r="RMX135" s="47"/>
      <c r="RMY135" s="47"/>
      <c r="RMZ135" s="47"/>
      <c r="RNA135" s="47"/>
      <c r="RNB135" s="47"/>
      <c r="RNC135" s="47"/>
      <c r="RND135" s="47"/>
      <c r="RNE135" s="47"/>
      <c r="RNF135" s="47"/>
      <c r="RNG135" s="47"/>
      <c r="RNH135" s="47"/>
      <c r="RNI135" s="47"/>
      <c r="RNJ135" s="47"/>
      <c r="RNK135" s="47"/>
      <c r="RNL135" s="47"/>
      <c r="RNM135" s="47"/>
      <c r="RNN135" s="47"/>
      <c r="RNO135" s="47"/>
      <c r="RNP135" s="47"/>
      <c r="RNQ135" s="47"/>
      <c r="RNR135" s="47"/>
      <c r="RNS135" s="47"/>
      <c r="RNT135" s="47"/>
      <c r="RNU135" s="47"/>
      <c r="RNV135" s="47"/>
      <c r="RNW135" s="47"/>
      <c r="RNX135" s="47"/>
      <c r="RNY135" s="47"/>
      <c r="RNZ135" s="47"/>
      <c r="ROA135" s="47"/>
      <c r="ROB135" s="47"/>
      <c r="ROC135" s="47"/>
      <c r="ROD135" s="47"/>
      <c r="ROE135" s="47"/>
      <c r="ROF135" s="47"/>
      <c r="ROG135" s="47"/>
      <c r="ROH135" s="47"/>
      <c r="ROI135" s="47"/>
      <c r="ROJ135" s="47"/>
      <c r="ROK135" s="47"/>
      <c r="ROL135" s="47"/>
      <c r="ROM135" s="47"/>
      <c r="RON135" s="47"/>
      <c r="ROO135" s="47"/>
      <c r="ROP135" s="47"/>
      <c r="ROQ135" s="47"/>
      <c r="ROR135" s="47"/>
      <c r="ROS135" s="47"/>
      <c r="ROT135" s="47"/>
      <c r="ROU135" s="47"/>
      <c r="ROV135" s="47"/>
      <c r="ROW135" s="47"/>
      <c r="ROX135" s="47"/>
      <c r="ROY135" s="47"/>
      <c r="ROZ135" s="47"/>
      <c r="RPA135" s="47"/>
      <c r="RPB135" s="47"/>
      <c r="RPC135" s="47"/>
      <c r="RPD135" s="47"/>
      <c r="RPE135" s="47"/>
      <c r="RPF135" s="47"/>
      <c r="RPG135" s="47"/>
      <c r="RPH135" s="47"/>
      <c r="RPI135" s="47"/>
      <c r="RPJ135" s="47"/>
      <c r="RPK135" s="47"/>
      <c r="RPL135" s="47"/>
      <c r="RPM135" s="47"/>
      <c r="RPN135" s="47"/>
      <c r="RPO135" s="47"/>
      <c r="RPP135" s="47"/>
      <c r="RPQ135" s="47"/>
      <c r="RPR135" s="47"/>
      <c r="RPS135" s="47"/>
      <c r="RPT135" s="47"/>
      <c r="RPU135" s="47"/>
      <c r="RPV135" s="47"/>
      <c r="RPW135" s="47"/>
      <c r="RPX135" s="47"/>
      <c r="RPY135" s="47"/>
      <c r="RPZ135" s="47"/>
      <c r="RQA135" s="47"/>
      <c r="RQB135" s="47"/>
      <c r="RQC135" s="47"/>
      <c r="RQD135" s="47"/>
      <c r="RQE135" s="47"/>
      <c r="RQF135" s="47"/>
      <c r="RQG135" s="47"/>
      <c r="RQH135" s="47"/>
      <c r="RQI135" s="47"/>
      <c r="RQJ135" s="47"/>
      <c r="RQK135" s="47"/>
      <c r="RQL135" s="47"/>
      <c r="RQM135" s="47"/>
      <c r="RQN135" s="47"/>
      <c r="RQO135" s="47"/>
      <c r="RQP135" s="47"/>
      <c r="RQQ135" s="47"/>
      <c r="RQR135" s="47"/>
      <c r="RQS135" s="47"/>
      <c r="RQT135" s="47"/>
      <c r="RQU135" s="47"/>
      <c r="RQV135" s="47"/>
      <c r="RQW135" s="47"/>
      <c r="RQX135" s="47"/>
      <c r="RQY135" s="47"/>
      <c r="RQZ135" s="47"/>
      <c r="RRA135" s="47"/>
      <c r="RRB135" s="47"/>
      <c r="RRC135" s="47"/>
      <c r="RRD135" s="47"/>
      <c r="RRE135" s="47"/>
      <c r="RRF135" s="47"/>
      <c r="RRG135" s="47"/>
      <c r="RRH135" s="47"/>
      <c r="RRI135" s="47"/>
      <c r="RRJ135" s="47"/>
      <c r="RRK135" s="47"/>
      <c r="RRL135" s="47"/>
      <c r="RRM135" s="47"/>
      <c r="RRN135" s="47"/>
      <c r="RRO135" s="47"/>
      <c r="RRP135" s="47"/>
      <c r="RRQ135" s="47"/>
      <c r="RRR135" s="47"/>
      <c r="RRS135" s="47"/>
      <c r="RRT135" s="47"/>
      <c r="RRU135" s="47"/>
      <c r="RRV135" s="47"/>
      <c r="RRW135" s="47"/>
      <c r="RRX135" s="47"/>
      <c r="RRY135" s="47"/>
      <c r="RRZ135" s="47"/>
      <c r="RSA135" s="47"/>
      <c r="RSB135" s="47"/>
      <c r="RSC135" s="47"/>
      <c r="RSD135" s="47"/>
      <c r="RSE135" s="47"/>
      <c r="RSF135" s="47"/>
      <c r="RSG135" s="47"/>
      <c r="RSH135" s="47"/>
      <c r="RSI135" s="47"/>
      <c r="RSJ135" s="47"/>
      <c r="RSK135" s="47"/>
      <c r="RSL135" s="47"/>
      <c r="RSM135" s="47"/>
      <c r="RSN135" s="47"/>
      <c r="RSO135" s="47"/>
      <c r="RSP135" s="47"/>
      <c r="RSQ135" s="47"/>
      <c r="RSR135" s="47"/>
      <c r="RSS135" s="47"/>
      <c r="RST135" s="47"/>
      <c r="RSU135" s="47"/>
      <c r="RSV135" s="47"/>
      <c r="RSW135" s="47"/>
      <c r="RSX135" s="47"/>
      <c r="RSY135" s="47"/>
      <c r="RSZ135" s="47"/>
      <c r="RTA135" s="47"/>
      <c r="RTB135" s="47"/>
      <c r="RTC135" s="47"/>
      <c r="RTD135" s="47"/>
      <c r="RTE135" s="47"/>
      <c r="RTF135" s="47"/>
      <c r="RTG135" s="47"/>
      <c r="RTH135" s="47"/>
      <c r="RTI135" s="47"/>
      <c r="RTJ135" s="47"/>
      <c r="RTK135" s="47"/>
      <c r="RTL135" s="47"/>
      <c r="RTM135" s="47"/>
      <c r="RTN135" s="47"/>
      <c r="RTO135" s="47"/>
      <c r="RTP135" s="47"/>
      <c r="RTQ135" s="47"/>
      <c r="RTR135" s="47"/>
      <c r="RTS135" s="47"/>
      <c r="RTT135" s="47"/>
      <c r="RTU135" s="47"/>
      <c r="RTV135" s="47"/>
      <c r="RTW135" s="47"/>
      <c r="RTX135" s="47"/>
      <c r="RTY135" s="47"/>
      <c r="RTZ135" s="47"/>
      <c r="RUA135" s="47"/>
      <c r="RUB135" s="47"/>
      <c r="RUC135" s="47"/>
      <c r="RUD135" s="47"/>
      <c r="RUE135" s="47"/>
      <c r="RUF135" s="47"/>
      <c r="RUG135" s="47"/>
      <c r="RUH135" s="47"/>
      <c r="RUI135" s="47"/>
      <c r="RUJ135" s="47"/>
      <c r="RUK135" s="47"/>
      <c r="RUL135" s="47"/>
      <c r="RUM135" s="47"/>
      <c r="RUN135" s="47"/>
      <c r="RUO135" s="47"/>
      <c r="RUP135" s="47"/>
      <c r="RUQ135" s="47"/>
      <c r="RUR135" s="47"/>
      <c r="RUS135" s="47"/>
      <c r="RUT135" s="47"/>
      <c r="RUU135" s="47"/>
      <c r="RUV135" s="47"/>
      <c r="RUW135" s="47"/>
      <c r="RUX135" s="47"/>
      <c r="RUY135" s="47"/>
      <c r="RUZ135" s="47"/>
      <c r="RVA135" s="47"/>
      <c r="RVB135" s="47"/>
      <c r="RVC135" s="47"/>
      <c r="RVD135" s="47"/>
      <c r="RVE135" s="47"/>
      <c r="RVF135" s="47"/>
      <c r="RVG135" s="47"/>
      <c r="RVH135" s="47"/>
      <c r="RVI135" s="47"/>
      <c r="RVJ135" s="47"/>
      <c r="RVK135" s="47"/>
      <c r="RVL135" s="47"/>
      <c r="RVM135" s="47"/>
      <c r="RVN135" s="47"/>
      <c r="RVO135" s="47"/>
      <c r="RVP135" s="47"/>
      <c r="RVQ135" s="47"/>
      <c r="RVR135" s="47"/>
      <c r="RVS135" s="47"/>
      <c r="RVT135" s="47"/>
      <c r="RVU135" s="47"/>
      <c r="RVV135" s="47"/>
      <c r="RVW135" s="47"/>
      <c r="RVX135" s="47"/>
      <c r="RVY135" s="47"/>
      <c r="RVZ135" s="47"/>
      <c r="RWA135" s="47"/>
      <c r="RWB135" s="47"/>
      <c r="RWC135" s="47"/>
      <c r="RWD135" s="47"/>
      <c r="RWE135" s="47"/>
      <c r="RWF135" s="47"/>
      <c r="RWG135" s="47"/>
      <c r="RWH135" s="47"/>
      <c r="RWI135" s="47"/>
      <c r="RWJ135" s="47"/>
      <c r="RWK135" s="47"/>
      <c r="RWL135" s="47"/>
      <c r="RWM135" s="47"/>
      <c r="RWN135" s="47"/>
      <c r="RWO135" s="47"/>
      <c r="RWP135" s="47"/>
      <c r="RWQ135" s="47"/>
      <c r="RWR135" s="47"/>
      <c r="RWS135" s="47"/>
      <c r="RWT135" s="47"/>
      <c r="RWU135" s="47"/>
      <c r="RWV135" s="47"/>
      <c r="RWW135" s="47"/>
      <c r="RWX135" s="47"/>
      <c r="RWY135" s="47"/>
      <c r="RWZ135" s="47"/>
      <c r="RXA135" s="47"/>
      <c r="RXB135" s="47"/>
      <c r="RXC135" s="47"/>
      <c r="RXD135" s="47"/>
      <c r="RXE135" s="47"/>
      <c r="RXF135" s="47"/>
      <c r="RXG135" s="47"/>
      <c r="RXH135" s="47"/>
      <c r="RXI135" s="47"/>
      <c r="RXJ135" s="47"/>
      <c r="RXK135" s="47"/>
      <c r="RXL135" s="47"/>
      <c r="RXM135" s="47"/>
      <c r="RXN135" s="47"/>
      <c r="RXO135" s="47"/>
      <c r="RXP135" s="47"/>
      <c r="RXQ135" s="47"/>
      <c r="RXR135" s="47"/>
      <c r="RXS135" s="47"/>
      <c r="RXT135" s="47"/>
      <c r="RXU135" s="47"/>
      <c r="RXV135" s="47"/>
      <c r="RXW135" s="47"/>
      <c r="RXX135" s="47"/>
      <c r="RXY135" s="47"/>
      <c r="RXZ135" s="47"/>
      <c r="RYA135" s="47"/>
      <c r="RYB135" s="47"/>
      <c r="RYC135" s="47"/>
      <c r="RYD135" s="47"/>
      <c r="RYE135" s="47"/>
      <c r="RYF135" s="47"/>
      <c r="RYG135" s="47"/>
      <c r="RYH135" s="47"/>
      <c r="RYI135" s="47"/>
      <c r="RYJ135" s="47"/>
      <c r="RYK135" s="47"/>
      <c r="RYL135" s="47"/>
      <c r="RYM135" s="47"/>
      <c r="RYN135" s="47"/>
      <c r="RYO135" s="47"/>
      <c r="RYP135" s="47"/>
      <c r="RYQ135" s="47"/>
      <c r="RYR135" s="47"/>
      <c r="RYS135" s="47"/>
      <c r="RYT135" s="47"/>
      <c r="RYU135" s="47"/>
      <c r="RYV135" s="47"/>
      <c r="RYW135" s="47"/>
      <c r="RYX135" s="47"/>
      <c r="RYY135" s="47"/>
      <c r="RYZ135" s="47"/>
      <c r="RZA135" s="47"/>
      <c r="RZB135" s="47"/>
      <c r="RZC135" s="47"/>
      <c r="RZD135" s="47"/>
      <c r="RZE135" s="47"/>
      <c r="RZF135" s="47"/>
      <c r="RZG135" s="47"/>
      <c r="RZH135" s="47"/>
      <c r="RZI135" s="47"/>
      <c r="RZJ135" s="47"/>
      <c r="RZK135" s="47"/>
      <c r="RZL135" s="47"/>
      <c r="RZM135" s="47"/>
      <c r="RZN135" s="47"/>
      <c r="RZO135" s="47"/>
      <c r="RZP135" s="47"/>
      <c r="RZQ135" s="47"/>
      <c r="RZR135" s="47"/>
      <c r="RZS135" s="47"/>
      <c r="RZT135" s="47"/>
      <c r="RZU135" s="47"/>
      <c r="RZV135" s="47"/>
      <c r="RZW135" s="47"/>
      <c r="RZX135" s="47"/>
      <c r="RZY135" s="47"/>
      <c r="RZZ135" s="47"/>
      <c r="SAA135" s="47"/>
      <c r="SAB135" s="47"/>
      <c r="SAC135" s="47"/>
      <c r="SAD135" s="47"/>
      <c r="SAE135" s="47"/>
      <c r="SAF135" s="47"/>
      <c r="SAG135" s="47"/>
      <c r="SAH135" s="47"/>
      <c r="SAI135" s="47"/>
      <c r="SAJ135" s="47"/>
      <c r="SAK135" s="47"/>
      <c r="SAL135" s="47"/>
      <c r="SAM135" s="47"/>
      <c r="SAN135" s="47"/>
      <c r="SAO135" s="47"/>
      <c r="SAP135" s="47"/>
      <c r="SAQ135" s="47"/>
      <c r="SAR135" s="47"/>
      <c r="SAS135" s="47"/>
      <c r="SAT135" s="47"/>
      <c r="SAU135" s="47"/>
      <c r="SAV135" s="47"/>
      <c r="SAW135" s="47"/>
      <c r="SAX135" s="47"/>
      <c r="SAY135" s="47"/>
      <c r="SAZ135" s="47"/>
      <c r="SBA135" s="47"/>
      <c r="SBB135" s="47"/>
      <c r="SBC135" s="47"/>
      <c r="SBD135" s="47"/>
      <c r="SBE135" s="47"/>
      <c r="SBF135" s="47"/>
      <c r="SBG135" s="47"/>
      <c r="SBH135" s="47"/>
      <c r="SBI135" s="47"/>
      <c r="SBJ135" s="47"/>
      <c r="SBK135" s="47"/>
      <c r="SBL135" s="47"/>
      <c r="SBM135" s="47"/>
      <c r="SBN135" s="47"/>
      <c r="SBO135" s="47"/>
      <c r="SBP135" s="47"/>
      <c r="SBQ135" s="47"/>
      <c r="SBR135" s="47"/>
      <c r="SBS135" s="47"/>
      <c r="SBT135" s="47"/>
      <c r="SBU135" s="47"/>
      <c r="SBV135" s="47"/>
      <c r="SBW135" s="47"/>
      <c r="SBX135" s="47"/>
      <c r="SBY135" s="47"/>
      <c r="SBZ135" s="47"/>
      <c r="SCA135" s="47"/>
      <c r="SCB135" s="47"/>
      <c r="SCC135" s="47"/>
      <c r="SCD135" s="47"/>
      <c r="SCE135" s="47"/>
      <c r="SCF135" s="47"/>
      <c r="SCG135" s="47"/>
      <c r="SCH135" s="47"/>
      <c r="SCI135" s="47"/>
      <c r="SCJ135" s="47"/>
      <c r="SCK135" s="47"/>
      <c r="SCL135" s="47"/>
      <c r="SCM135" s="47"/>
      <c r="SCN135" s="47"/>
      <c r="SCO135" s="47"/>
      <c r="SCP135" s="47"/>
      <c r="SCQ135" s="47"/>
      <c r="SCR135" s="47"/>
      <c r="SCS135" s="47"/>
      <c r="SCT135" s="47"/>
      <c r="SCU135" s="47"/>
      <c r="SCV135" s="47"/>
      <c r="SCW135" s="47"/>
      <c r="SCX135" s="47"/>
      <c r="SCY135" s="47"/>
      <c r="SCZ135" s="47"/>
      <c r="SDA135" s="47"/>
      <c r="SDB135" s="47"/>
      <c r="SDC135" s="47"/>
      <c r="SDD135" s="47"/>
      <c r="SDE135" s="47"/>
      <c r="SDF135" s="47"/>
      <c r="SDG135" s="47"/>
      <c r="SDH135" s="47"/>
      <c r="SDI135" s="47"/>
      <c r="SDJ135" s="47"/>
      <c r="SDK135" s="47"/>
      <c r="SDL135" s="47"/>
      <c r="SDM135" s="47"/>
      <c r="SDN135" s="47"/>
      <c r="SDO135" s="47"/>
      <c r="SDP135" s="47"/>
      <c r="SDQ135" s="47"/>
      <c r="SDR135" s="47"/>
      <c r="SDS135" s="47"/>
      <c r="SDT135" s="47"/>
      <c r="SDU135" s="47"/>
      <c r="SDV135" s="47"/>
      <c r="SDW135" s="47"/>
      <c r="SDX135" s="47"/>
      <c r="SDY135" s="47"/>
      <c r="SDZ135" s="47"/>
      <c r="SEA135" s="47"/>
      <c r="SEB135" s="47"/>
      <c r="SEC135" s="47"/>
      <c r="SED135" s="47"/>
      <c r="SEE135" s="47"/>
      <c r="SEF135" s="47"/>
      <c r="SEG135" s="47"/>
      <c r="SEH135" s="47"/>
      <c r="SEI135" s="47"/>
      <c r="SEJ135" s="47"/>
      <c r="SEK135" s="47"/>
      <c r="SEL135" s="47"/>
      <c r="SEM135" s="47"/>
      <c r="SEN135" s="47"/>
      <c r="SEO135" s="47"/>
      <c r="SEP135" s="47"/>
      <c r="SEQ135" s="47"/>
      <c r="SER135" s="47"/>
      <c r="SES135" s="47"/>
      <c r="SET135" s="47"/>
      <c r="SEU135" s="47"/>
      <c r="SEV135" s="47"/>
      <c r="SEW135" s="47"/>
      <c r="SEX135" s="47"/>
      <c r="SEY135" s="47"/>
      <c r="SEZ135" s="47"/>
      <c r="SFA135" s="47"/>
      <c r="SFB135" s="47"/>
      <c r="SFC135" s="47"/>
      <c r="SFD135" s="47"/>
      <c r="SFE135" s="47"/>
      <c r="SFF135" s="47"/>
      <c r="SFG135" s="47"/>
      <c r="SFH135" s="47"/>
      <c r="SFI135" s="47"/>
      <c r="SFJ135" s="47"/>
      <c r="SFK135" s="47"/>
      <c r="SFL135" s="47"/>
      <c r="SFM135" s="47"/>
      <c r="SFN135" s="47"/>
      <c r="SFO135" s="47"/>
      <c r="SFP135" s="47"/>
      <c r="SFQ135" s="47"/>
      <c r="SFR135" s="47"/>
      <c r="SFS135" s="47"/>
      <c r="SFT135" s="47"/>
      <c r="SFU135" s="47"/>
      <c r="SFV135" s="47"/>
      <c r="SFW135" s="47"/>
      <c r="SFX135" s="47"/>
      <c r="SFY135" s="47"/>
      <c r="SFZ135" s="47"/>
      <c r="SGA135" s="47"/>
      <c r="SGB135" s="47"/>
      <c r="SGC135" s="47"/>
      <c r="SGD135" s="47"/>
      <c r="SGE135" s="47"/>
      <c r="SGF135" s="47"/>
      <c r="SGG135" s="47"/>
      <c r="SGH135" s="47"/>
      <c r="SGI135" s="47"/>
      <c r="SGJ135" s="47"/>
      <c r="SGK135" s="47"/>
      <c r="SGL135" s="47"/>
      <c r="SGM135" s="47"/>
      <c r="SGN135" s="47"/>
      <c r="SGO135" s="47"/>
      <c r="SGP135" s="47"/>
      <c r="SGQ135" s="47"/>
      <c r="SGR135" s="47"/>
      <c r="SGS135" s="47"/>
      <c r="SGT135" s="47"/>
      <c r="SGU135" s="47"/>
      <c r="SGV135" s="47"/>
      <c r="SGW135" s="47"/>
      <c r="SGX135" s="47"/>
      <c r="SGY135" s="47"/>
      <c r="SGZ135" s="47"/>
      <c r="SHA135" s="47"/>
      <c r="SHB135" s="47"/>
      <c r="SHC135" s="47"/>
      <c r="SHD135" s="47"/>
      <c r="SHE135" s="47"/>
      <c r="SHF135" s="47"/>
      <c r="SHG135" s="47"/>
      <c r="SHH135" s="47"/>
      <c r="SHI135" s="47"/>
      <c r="SHJ135" s="47"/>
      <c r="SHK135" s="47"/>
      <c r="SHL135" s="47"/>
      <c r="SHM135" s="47"/>
      <c r="SHN135" s="47"/>
      <c r="SHO135" s="47"/>
      <c r="SHP135" s="47"/>
      <c r="SHQ135" s="47"/>
      <c r="SHR135" s="47"/>
      <c r="SHS135" s="47"/>
      <c r="SHT135" s="47"/>
      <c r="SHU135" s="47"/>
      <c r="SHV135" s="47"/>
      <c r="SHW135" s="47"/>
      <c r="SHX135" s="47"/>
      <c r="SHY135" s="47"/>
      <c r="SHZ135" s="47"/>
      <c r="SIA135" s="47"/>
      <c r="SIB135" s="47"/>
      <c r="SIC135" s="47"/>
      <c r="SID135" s="47"/>
      <c r="SIE135" s="47"/>
      <c r="SIF135" s="47"/>
      <c r="SIG135" s="47"/>
      <c r="SIH135" s="47"/>
      <c r="SII135" s="47"/>
      <c r="SIJ135" s="47"/>
      <c r="SIK135" s="47"/>
      <c r="SIL135" s="47"/>
      <c r="SIM135" s="47"/>
      <c r="SIN135" s="47"/>
      <c r="SIO135" s="47"/>
      <c r="SIP135" s="47"/>
      <c r="SIQ135" s="47"/>
      <c r="SIR135" s="47"/>
      <c r="SIS135" s="47"/>
      <c r="SIT135" s="47"/>
      <c r="SIU135" s="47"/>
      <c r="SIV135" s="47"/>
      <c r="SIW135" s="47"/>
      <c r="SIX135" s="47"/>
      <c r="SIY135" s="47"/>
      <c r="SIZ135" s="47"/>
      <c r="SJA135" s="47"/>
      <c r="SJB135" s="47"/>
      <c r="SJC135" s="47"/>
      <c r="SJD135" s="47"/>
      <c r="SJE135" s="47"/>
      <c r="SJF135" s="47"/>
      <c r="SJG135" s="47"/>
      <c r="SJH135" s="47"/>
      <c r="SJI135" s="47"/>
      <c r="SJJ135" s="47"/>
      <c r="SJK135" s="47"/>
      <c r="SJL135" s="47"/>
      <c r="SJM135" s="47"/>
      <c r="SJN135" s="47"/>
      <c r="SJO135" s="47"/>
      <c r="SJP135" s="47"/>
      <c r="SJQ135" s="47"/>
      <c r="SJR135" s="47"/>
      <c r="SJS135" s="47"/>
      <c r="SJT135" s="47"/>
      <c r="SJU135" s="47"/>
      <c r="SJV135" s="47"/>
      <c r="SJW135" s="47"/>
      <c r="SJX135" s="47"/>
      <c r="SJY135" s="47"/>
      <c r="SJZ135" s="47"/>
      <c r="SKA135" s="47"/>
      <c r="SKB135" s="47"/>
      <c r="SKC135" s="47"/>
      <c r="SKD135" s="47"/>
      <c r="SKE135" s="47"/>
      <c r="SKF135" s="47"/>
      <c r="SKG135" s="47"/>
      <c r="SKH135" s="47"/>
      <c r="SKI135" s="47"/>
      <c r="SKJ135" s="47"/>
      <c r="SKK135" s="47"/>
      <c r="SKL135" s="47"/>
      <c r="SKM135" s="47"/>
      <c r="SKN135" s="47"/>
      <c r="SKO135" s="47"/>
      <c r="SKP135" s="47"/>
      <c r="SKQ135" s="47"/>
      <c r="SKR135" s="47"/>
      <c r="SKS135" s="47"/>
      <c r="SKT135" s="47"/>
      <c r="SKU135" s="47"/>
      <c r="SKV135" s="47"/>
      <c r="SKW135" s="47"/>
      <c r="SKX135" s="47"/>
      <c r="SKY135" s="47"/>
      <c r="SKZ135" s="47"/>
      <c r="SLA135" s="47"/>
      <c r="SLB135" s="47"/>
      <c r="SLC135" s="47"/>
      <c r="SLD135" s="47"/>
      <c r="SLE135" s="47"/>
      <c r="SLF135" s="47"/>
      <c r="SLG135" s="47"/>
      <c r="SLH135" s="47"/>
      <c r="SLI135" s="47"/>
      <c r="SLJ135" s="47"/>
      <c r="SLK135" s="47"/>
      <c r="SLL135" s="47"/>
      <c r="SLM135" s="47"/>
      <c r="SLN135" s="47"/>
      <c r="SLO135" s="47"/>
      <c r="SLP135" s="47"/>
      <c r="SLQ135" s="47"/>
      <c r="SLR135" s="47"/>
      <c r="SLS135" s="47"/>
      <c r="SLT135" s="47"/>
      <c r="SLU135" s="47"/>
      <c r="SLV135" s="47"/>
      <c r="SLW135" s="47"/>
      <c r="SLX135" s="47"/>
      <c r="SLY135" s="47"/>
      <c r="SLZ135" s="47"/>
      <c r="SMA135" s="47"/>
      <c r="SMB135" s="47"/>
      <c r="SMC135" s="47"/>
      <c r="SMD135" s="47"/>
      <c r="SME135" s="47"/>
      <c r="SMF135" s="47"/>
      <c r="SMG135" s="47"/>
      <c r="SMH135" s="47"/>
      <c r="SMI135" s="47"/>
      <c r="SMJ135" s="47"/>
      <c r="SMK135" s="47"/>
      <c r="SML135" s="47"/>
      <c r="SMM135" s="47"/>
      <c r="SMN135" s="47"/>
      <c r="SMO135" s="47"/>
      <c r="SMP135" s="47"/>
      <c r="SMQ135" s="47"/>
      <c r="SMR135" s="47"/>
      <c r="SMS135" s="47"/>
      <c r="SMT135" s="47"/>
      <c r="SMU135" s="47"/>
      <c r="SMV135" s="47"/>
      <c r="SMW135" s="47"/>
      <c r="SMX135" s="47"/>
      <c r="SMY135" s="47"/>
      <c r="SMZ135" s="47"/>
      <c r="SNA135" s="47"/>
      <c r="SNB135" s="47"/>
      <c r="SNC135" s="47"/>
      <c r="SND135" s="47"/>
      <c r="SNE135" s="47"/>
      <c r="SNF135" s="47"/>
      <c r="SNG135" s="47"/>
      <c r="SNH135" s="47"/>
      <c r="SNI135" s="47"/>
      <c r="SNJ135" s="47"/>
      <c r="SNK135" s="47"/>
      <c r="SNL135" s="47"/>
      <c r="SNM135" s="47"/>
      <c r="SNN135" s="47"/>
      <c r="SNO135" s="47"/>
      <c r="SNP135" s="47"/>
      <c r="SNQ135" s="47"/>
      <c r="SNR135" s="47"/>
      <c r="SNS135" s="47"/>
      <c r="SNT135" s="47"/>
      <c r="SNU135" s="47"/>
      <c r="SNV135" s="47"/>
      <c r="SNW135" s="47"/>
      <c r="SNX135" s="47"/>
      <c r="SNY135" s="47"/>
      <c r="SNZ135" s="47"/>
      <c r="SOA135" s="47"/>
      <c r="SOB135" s="47"/>
      <c r="SOC135" s="47"/>
      <c r="SOD135" s="47"/>
      <c r="SOE135" s="47"/>
      <c r="SOF135" s="47"/>
      <c r="SOG135" s="47"/>
      <c r="SOH135" s="47"/>
      <c r="SOI135" s="47"/>
      <c r="SOJ135" s="47"/>
      <c r="SOK135" s="47"/>
      <c r="SOL135" s="47"/>
      <c r="SOM135" s="47"/>
      <c r="SON135" s="47"/>
      <c r="SOO135" s="47"/>
      <c r="SOP135" s="47"/>
      <c r="SOQ135" s="47"/>
      <c r="SOR135" s="47"/>
      <c r="SOS135" s="47"/>
      <c r="SOT135" s="47"/>
      <c r="SOU135" s="47"/>
      <c r="SOV135" s="47"/>
      <c r="SOW135" s="47"/>
      <c r="SOX135" s="47"/>
      <c r="SOY135" s="47"/>
      <c r="SOZ135" s="47"/>
      <c r="SPA135" s="47"/>
      <c r="SPB135" s="47"/>
      <c r="SPC135" s="47"/>
      <c r="SPD135" s="47"/>
      <c r="SPE135" s="47"/>
      <c r="SPF135" s="47"/>
      <c r="SPG135" s="47"/>
      <c r="SPH135" s="47"/>
      <c r="SPI135" s="47"/>
      <c r="SPJ135" s="47"/>
      <c r="SPK135" s="47"/>
      <c r="SPL135" s="47"/>
      <c r="SPM135" s="47"/>
      <c r="SPN135" s="47"/>
      <c r="SPO135" s="47"/>
      <c r="SPP135" s="47"/>
      <c r="SPQ135" s="47"/>
      <c r="SPR135" s="47"/>
      <c r="SPS135" s="47"/>
      <c r="SPT135" s="47"/>
      <c r="SPU135" s="47"/>
      <c r="SPV135" s="47"/>
      <c r="SPW135" s="47"/>
      <c r="SPX135" s="47"/>
      <c r="SPY135" s="47"/>
      <c r="SPZ135" s="47"/>
      <c r="SQA135" s="47"/>
      <c r="SQB135" s="47"/>
      <c r="SQC135" s="47"/>
      <c r="SQD135" s="47"/>
      <c r="SQE135" s="47"/>
      <c r="SQF135" s="47"/>
      <c r="SQG135" s="47"/>
      <c r="SQH135" s="47"/>
      <c r="SQI135" s="47"/>
      <c r="SQJ135" s="47"/>
      <c r="SQK135" s="47"/>
      <c r="SQL135" s="47"/>
      <c r="SQM135" s="47"/>
      <c r="SQN135" s="47"/>
      <c r="SQO135" s="47"/>
      <c r="SQP135" s="47"/>
      <c r="SQQ135" s="47"/>
      <c r="SQR135" s="47"/>
      <c r="SQS135" s="47"/>
      <c r="SQT135" s="47"/>
      <c r="SQU135" s="47"/>
      <c r="SQV135" s="47"/>
      <c r="SQW135" s="47"/>
      <c r="SQX135" s="47"/>
      <c r="SQY135" s="47"/>
      <c r="SQZ135" s="47"/>
      <c r="SRA135" s="47"/>
      <c r="SRB135" s="47"/>
      <c r="SRC135" s="47"/>
      <c r="SRD135" s="47"/>
      <c r="SRE135" s="47"/>
      <c r="SRF135" s="47"/>
      <c r="SRG135" s="47"/>
      <c r="SRH135" s="47"/>
      <c r="SRI135" s="47"/>
      <c r="SRJ135" s="47"/>
      <c r="SRK135" s="47"/>
      <c r="SRL135" s="47"/>
      <c r="SRM135" s="47"/>
      <c r="SRN135" s="47"/>
      <c r="SRO135" s="47"/>
      <c r="SRP135" s="47"/>
      <c r="SRQ135" s="47"/>
      <c r="SRR135" s="47"/>
      <c r="SRS135" s="47"/>
      <c r="SRT135" s="47"/>
      <c r="SRU135" s="47"/>
      <c r="SRV135" s="47"/>
      <c r="SRW135" s="47"/>
      <c r="SRX135" s="47"/>
      <c r="SRY135" s="47"/>
      <c r="SRZ135" s="47"/>
      <c r="SSA135" s="47"/>
      <c r="SSB135" s="47"/>
      <c r="SSC135" s="47"/>
      <c r="SSD135" s="47"/>
      <c r="SSE135" s="47"/>
      <c r="SSF135" s="47"/>
      <c r="SSG135" s="47"/>
      <c r="SSH135" s="47"/>
      <c r="SSI135" s="47"/>
      <c r="SSJ135" s="47"/>
      <c r="SSK135" s="47"/>
      <c r="SSL135" s="47"/>
      <c r="SSM135" s="47"/>
      <c r="SSN135" s="47"/>
      <c r="SSO135" s="47"/>
      <c r="SSP135" s="47"/>
      <c r="SSQ135" s="47"/>
      <c r="SSR135" s="47"/>
      <c r="SSS135" s="47"/>
      <c r="SST135" s="47"/>
      <c r="SSU135" s="47"/>
      <c r="SSV135" s="47"/>
      <c r="SSW135" s="47"/>
      <c r="SSX135" s="47"/>
      <c r="SSY135" s="47"/>
      <c r="SSZ135" s="47"/>
      <c r="STA135" s="47"/>
      <c r="STB135" s="47"/>
      <c r="STC135" s="47"/>
      <c r="STD135" s="47"/>
      <c r="STE135" s="47"/>
      <c r="STF135" s="47"/>
      <c r="STG135" s="47"/>
      <c r="STH135" s="47"/>
      <c r="STI135" s="47"/>
      <c r="STJ135" s="47"/>
      <c r="STK135" s="47"/>
      <c r="STL135" s="47"/>
      <c r="STM135" s="47"/>
      <c r="STN135" s="47"/>
      <c r="STO135" s="47"/>
      <c r="STP135" s="47"/>
      <c r="STQ135" s="47"/>
      <c r="STR135" s="47"/>
      <c r="STS135" s="47"/>
      <c r="STT135" s="47"/>
      <c r="STU135" s="47"/>
      <c r="STV135" s="47"/>
      <c r="STW135" s="47"/>
      <c r="STX135" s="47"/>
      <c r="STY135" s="47"/>
      <c r="STZ135" s="47"/>
      <c r="SUA135" s="47"/>
      <c r="SUB135" s="47"/>
      <c r="SUC135" s="47"/>
      <c r="SUD135" s="47"/>
      <c r="SUE135" s="47"/>
      <c r="SUF135" s="47"/>
      <c r="SUG135" s="47"/>
      <c r="SUH135" s="47"/>
      <c r="SUI135" s="47"/>
      <c r="SUJ135" s="47"/>
      <c r="SUK135" s="47"/>
      <c r="SUL135" s="47"/>
      <c r="SUM135" s="47"/>
      <c r="SUN135" s="47"/>
      <c r="SUO135" s="47"/>
      <c r="SUP135" s="47"/>
      <c r="SUQ135" s="47"/>
      <c r="SUR135" s="47"/>
      <c r="SUS135" s="47"/>
      <c r="SUT135" s="47"/>
      <c r="SUU135" s="47"/>
      <c r="SUV135" s="47"/>
      <c r="SUW135" s="47"/>
      <c r="SUX135" s="47"/>
      <c r="SUY135" s="47"/>
      <c r="SUZ135" s="47"/>
      <c r="SVA135" s="47"/>
      <c r="SVB135" s="47"/>
      <c r="SVC135" s="47"/>
      <c r="SVD135" s="47"/>
      <c r="SVE135" s="47"/>
      <c r="SVF135" s="47"/>
      <c r="SVG135" s="47"/>
      <c r="SVH135" s="47"/>
      <c r="SVI135" s="47"/>
      <c r="SVJ135" s="47"/>
      <c r="SVK135" s="47"/>
      <c r="SVL135" s="47"/>
      <c r="SVM135" s="47"/>
      <c r="SVN135" s="47"/>
      <c r="SVO135" s="47"/>
      <c r="SVP135" s="47"/>
      <c r="SVQ135" s="47"/>
      <c r="SVR135" s="47"/>
      <c r="SVS135" s="47"/>
      <c r="SVT135" s="47"/>
      <c r="SVU135" s="47"/>
      <c r="SVV135" s="47"/>
      <c r="SVW135" s="47"/>
      <c r="SVX135" s="47"/>
      <c r="SVY135" s="47"/>
      <c r="SVZ135" s="47"/>
      <c r="SWA135" s="47"/>
      <c r="SWB135" s="47"/>
      <c r="SWC135" s="47"/>
      <c r="SWD135" s="47"/>
      <c r="SWE135" s="47"/>
      <c r="SWF135" s="47"/>
      <c r="SWG135" s="47"/>
      <c r="SWH135" s="47"/>
      <c r="SWI135" s="47"/>
      <c r="SWJ135" s="47"/>
      <c r="SWK135" s="47"/>
      <c r="SWL135" s="47"/>
      <c r="SWM135" s="47"/>
      <c r="SWN135" s="47"/>
      <c r="SWO135" s="47"/>
      <c r="SWP135" s="47"/>
      <c r="SWQ135" s="47"/>
      <c r="SWR135" s="47"/>
      <c r="SWS135" s="47"/>
      <c r="SWT135" s="47"/>
      <c r="SWU135" s="47"/>
      <c r="SWV135" s="47"/>
      <c r="SWW135" s="47"/>
      <c r="SWX135" s="47"/>
      <c r="SWY135" s="47"/>
      <c r="SWZ135" s="47"/>
      <c r="SXA135" s="47"/>
      <c r="SXB135" s="47"/>
      <c r="SXC135" s="47"/>
      <c r="SXD135" s="47"/>
      <c r="SXE135" s="47"/>
      <c r="SXF135" s="47"/>
      <c r="SXG135" s="47"/>
      <c r="SXH135" s="47"/>
      <c r="SXI135" s="47"/>
      <c r="SXJ135" s="47"/>
      <c r="SXK135" s="47"/>
      <c r="SXL135" s="47"/>
      <c r="SXM135" s="47"/>
      <c r="SXN135" s="47"/>
      <c r="SXO135" s="47"/>
      <c r="SXP135" s="47"/>
      <c r="SXQ135" s="47"/>
      <c r="SXR135" s="47"/>
      <c r="SXS135" s="47"/>
      <c r="SXT135" s="47"/>
      <c r="SXU135" s="47"/>
      <c r="SXV135" s="47"/>
      <c r="SXW135" s="47"/>
      <c r="SXX135" s="47"/>
      <c r="SXY135" s="47"/>
      <c r="SXZ135" s="47"/>
      <c r="SYA135" s="47"/>
      <c r="SYB135" s="47"/>
      <c r="SYC135" s="47"/>
      <c r="SYD135" s="47"/>
      <c r="SYE135" s="47"/>
      <c r="SYF135" s="47"/>
      <c r="SYG135" s="47"/>
      <c r="SYH135" s="47"/>
      <c r="SYI135" s="47"/>
      <c r="SYJ135" s="47"/>
      <c r="SYK135" s="47"/>
      <c r="SYL135" s="47"/>
      <c r="SYM135" s="47"/>
      <c r="SYN135" s="47"/>
      <c r="SYO135" s="47"/>
      <c r="SYP135" s="47"/>
      <c r="SYQ135" s="47"/>
      <c r="SYR135" s="47"/>
      <c r="SYS135" s="47"/>
      <c r="SYT135" s="47"/>
      <c r="SYU135" s="47"/>
      <c r="SYV135" s="47"/>
      <c r="SYW135" s="47"/>
      <c r="SYX135" s="47"/>
      <c r="SYY135" s="47"/>
      <c r="SYZ135" s="47"/>
      <c r="SZA135" s="47"/>
      <c r="SZB135" s="47"/>
      <c r="SZC135" s="47"/>
      <c r="SZD135" s="47"/>
      <c r="SZE135" s="47"/>
      <c r="SZF135" s="47"/>
      <c r="SZG135" s="47"/>
      <c r="SZH135" s="47"/>
      <c r="SZI135" s="47"/>
      <c r="SZJ135" s="47"/>
      <c r="SZK135" s="47"/>
      <c r="SZL135" s="47"/>
      <c r="SZM135" s="47"/>
      <c r="SZN135" s="47"/>
      <c r="SZO135" s="47"/>
      <c r="SZP135" s="47"/>
      <c r="SZQ135" s="47"/>
      <c r="SZR135" s="47"/>
      <c r="SZS135" s="47"/>
      <c r="SZT135" s="47"/>
      <c r="SZU135" s="47"/>
      <c r="SZV135" s="47"/>
      <c r="SZW135" s="47"/>
      <c r="SZX135" s="47"/>
      <c r="SZY135" s="47"/>
      <c r="SZZ135" s="47"/>
      <c r="TAA135" s="47"/>
      <c r="TAB135" s="47"/>
      <c r="TAC135" s="47"/>
      <c r="TAD135" s="47"/>
      <c r="TAE135" s="47"/>
      <c r="TAF135" s="47"/>
      <c r="TAG135" s="47"/>
      <c r="TAH135" s="47"/>
      <c r="TAI135" s="47"/>
      <c r="TAJ135" s="47"/>
      <c r="TAK135" s="47"/>
      <c r="TAL135" s="47"/>
      <c r="TAM135" s="47"/>
      <c r="TAN135" s="47"/>
      <c r="TAO135" s="47"/>
      <c r="TAP135" s="47"/>
      <c r="TAQ135" s="47"/>
      <c r="TAR135" s="47"/>
      <c r="TAS135" s="47"/>
      <c r="TAT135" s="47"/>
      <c r="TAU135" s="47"/>
      <c r="TAV135" s="47"/>
      <c r="TAW135" s="47"/>
      <c r="TAX135" s="47"/>
      <c r="TAY135" s="47"/>
      <c r="TAZ135" s="47"/>
      <c r="TBA135" s="47"/>
      <c r="TBB135" s="47"/>
      <c r="TBC135" s="47"/>
      <c r="TBD135" s="47"/>
      <c r="TBE135" s="47"/>
      <c r="TBF135" s="47"/>
      <c r="TBG135" s="47"/>
      <c r="TBH135" s="47"/>
      <c r="TBI135" s="47"/>
      <c r="TBJ135" s="47"/>
      <c r="TBK135" s="47"/>
      <c r="TBL135" s="47"/>
      <c r="TBM135" s="47"/>
      <c r="TBN135" s="47"/>
      <c r="TBO135" s="47"/>
      <c r="TBP135" s="47"/>
      <c r="TBQ135" s="47"/>
      <c r="TBR135" s="47"/>
      <c r="TBS135" s="47"/>
      <c r="TBT135" s="47"/>
      <c r="TBU135" s="47"/>
      <c r="TBV135" s="47"/>
      <c r="TBW135" s="47"/>
      <c r="TBX135" s="47"/>
      <c r="TBY135" s="47"/>
      <c r="TBZ135" s="47"/>
      <c r="TCA135" s="47"/>
      <c r="TCB135" s="47"/>
      <c r="TCC135" s="47"/>
      <c r="TCD135" s="47"/>
      <c r="TCE135" s="47"/>
      <c r="TCF135" s="47"/>
      <c r="TCG135" s="47"/>
      <c r="TCH135" s="47"/>
      <c r="TCI135" s="47"/>
      <c r="TCJ135" s="47"/>
      <c r="TCK135" s="47"/>
      <c r="TCL135" s="47"/>
      <c r="TCM135" s="47"/>
      <c r="TCN135" s="47"/>
      <c r="TCO135" s="47"/>
      <c r="TCP135" s="47"/>
      <c r="TCQ135" s="47"/>
      <c r="TCR135" s="47"/>
      <c r="TCS135" s="47"/>
      <c r="TCT135" s="47"/>
      <c r="TCU135" s="47"/>
      <c r="TCV135" s="47"/>
      <c r="TCW135" s="47"/>
      <c r="TCX135" s="47"/>
      <c r="TCY135" s="47"/>
      <c r="TCZ135" s="47"/>
      <c r="TDA135" s="47"/>
      <c r="TDB135" s="47"/>
      <c r="TDC135" s="47"/>
      <c r="TDD135" s="47"/>
      <c r="TDE135" s="47"/>
      <c r="TDF135" s="47"/>
      <c r="TDG135" s="47"/>
      <c r="TDH135" s="47"/>
      <c r="TDI135" s="47"/>
      <c r="TDJ135" s="47"/>
      <c r="TDK135" s="47"/>
      <c r="TDL135" s="47"/>
      <c r="TDM135" s="47"/>
      <c r="TDN135" s="47"/>
      <c r="TDO135" s="47"/>
      <c r="TDP135" s="47"/>
      <c r="TDQ135" s="47"/>
      <c r="TDR135" s="47"/>
      <c r="TDS135" s="47"/>
      <c r="TDT135" s="47"/>
      <c r="TDU135" s="47"/>
      <c r="TDV135" s="47"/>
      <c r="TDW135" s="47"/>
      <c r="TDX135" s="47"/>
      <c r="TDY135" s="47"/>
      <c r="TDZ135" s="47"/>
      <c r="TEA135" s="47"/>
      <c r="TEB135" s="47"/>
      <c r="TEC135" s="47"/>
      <c r="TED135" s="47"/>
      <c r="TEE135" s="47"/>
      <c r="TEF135" s="47"/>
      <c r="TEG135" s="47"/>
      <c r="TEH135" s="47"/>
      <c r="TEI135" s="47"/>
      <c r="TEJ135" s="47"/>
      <c r="TEK135" s="47"/>
      <c r="TEL135" s="47"/>
      <c r="TEM135" s="47"/>
      <c r="TEN135" s="47"/>
      <c r="TEO135" s="47"/>
      <c r="TEP135" s="47"/>
      <c r="TEQ135" s="47"/>
      <c r="TER135" s="47"/>
      <c r="TES135" s="47"/>
      <c r="TET135" s="47"/>
      <c r="TEU135" s="47"/>
      <c r="TEV135" s="47"/>
      <c r="TEW135" s="47"/>
      <c r="TEX135" s="47"/>
      <c r="TEY135" s="47"/>
      <c r="TEZ135" s="47"/>
      <c r="TFA135" s="47"/>
      <c r="TFB135" s="47"/>
      <c r="TFC135" s="47"/>
      <c r="TFD135" s="47"/>
      <c r="TFE135" s="47"/>
      <c r="TFF135" s="47"/>
      <c r="TFG135" s="47"/>
      <c r="TFH135" s="47"/>
      <c r="TFI135" s="47"/>
      <c r="TFJ135" s="47"/>
      <c r="TFK135" s="47"/>
      <c r="TFL135" s="47"/>
      <c r="TFM135" s="47"/>
      <c r="TFN135" s="47"/>
      <c r="TFO135" s="47"/>
      <c r="TFP135" s="47"/>
      <c r="TFQ135" s="47"/>
      <c r="TFR135" s="47"/>
      <c r="TFS135" s="47"/>
      <c r="TFT135" s="47"/>
      <c r="TFU135" s="47"/>
      <c r="TFV135" s="47"/>
      <c r="TFW135" s="47"/>
      <c r="TFX135" s="47"/>
      <c r="TFY135" s="47"/>
      <c r="TFZ135" s="47"/>
      <c r="TGA135" s="47"/>
      <c r="TGB135" s="47"/>
      <c r="TGC135" s="47"/>
      <c r="TGD135" s="47"/>
      <c r="TGE135" s="47"/>
      <c r="TGF135" s="47"/>
      <c r="TGG135" s="47"/>
      <c r="TGH135" s="47"/>
      <c r="TGI135" s="47"/>
      <c r="TGJ135" s="47"/>
      <c r="TGK135" s="47"/>
      <c r="TGL135" s="47"/>
      <c r="TGM135" s="47"/>
      <c r="TGN135" s="47"/>
      <c r="TGO135" s="47"/>
      <c r="TGP135" s="47"/>
      <c r="TGQ135" s="47"/>
      <c r="TGR135" s="47"/>
      <c r="TGS135" s="47"/>
      <c r="TGT135" s="47"/>
      <c r="TGU135" s="47"/>
      <c r="TGV135" s="47"/>
      <c r="TGW135" s="47"/>
      <c r="TGX135" s="47"/>
      <c r="TGY135" s="47"/>
      <c r="TGZ135" s="47"/>
      <c r="THA135" s="47"/>
      <c r="THB135" s="47"/>
      <c r="THC135" s="47"/>
      <c r="THD135" s="47"/>
      <c r="THE135" s="47"/>
      <c r="THF135" s="47"/>
      <c r="THG135" s="47"/>
      <c r="THH135" s="47"/>
      <c r="THI135" s="47"/>
      <c r="THJ135" s="47"/>
      <c r="THK135" s="47"/>
      <c r="THL135" s="47"/>
      <c r="THM135" s="47"/>
      <c r="THN135" s="47"/>
      <c r="THO135" s="47"/>
      <c r="THP135" s="47"/>
      <c r="THQ135" s="47"/>
      <c r="THR135" s="47"/>
      <c r="THS135" s="47"/>
      <c r="THT135" s="47"/>
      <c r="THU135" s="47"/>
      <c r="THV135" s="47"/>
      <c r="THW135" s="47"/>
      <c r="THX135" s="47"/>
      <c r="THY135" s="47"/>
      <c r="THZ135" s="47"/>
      <c r="TIA135" s="47"/>
      <c r="TIB135" s="47"/>
      <c r="TIC135" s="47"/>
      <c r="TID135" s="47"/>
      <c r="TIE135" s="47"/>
      <c r="TIF135" s="47"/>
      <c r="TIG135" s="47"/>
      <c r="TIH135" s="47"/>
      <c r="TII135" s="47"/>
      <c r="TIJ135" s="47"/>
      <c r="TIK135" s="47"/>
      <c r="TIL135" s="47"/>
      <c r="TIM135" s="47"/>
      <c r="TIN135" s="47"/>
      <c r="TIO135" s="47"/>
      <c r="TIP135" s="47"/>
      <c r="TIQ135" s="47"/>
      <c r="TIR135" s="47"/>
      <c r="TIS135" s="47"/>
      <c r="TIT135" s="47"/>
      <c r="TIU135" s="47"/>
      <c r="TIV135" s="47"/>
      <c r="TIW135" s="47"/>
      <c r="TIX135" s="47"/>
      <c r="TIY135" s="47"/>
      <c r="TIZ135" s="47"/>
      <c r="TJA135" s="47"/>
      <c r="TJB135" s="47"/>
      <c r="TJC135" s="47"/>
      <c r="TJD135" s="47"/>
      <c r="TJE135" s="47"/>
      <c r="TJF135" s="47"/>
      <c r="TJG135" s="47"/>
      <c r="TJH135" s="47"/>
      <c r="TJI135" s="47"/>
      <c r="TJJ135" s="47"/>
      <c r="TJK135" s="47"/>
      <c r="TJL135" s="47"/>
      <c r="TJM135" s="47"/>
      <c r="TJN135" s="47"/>
      <c r="TJO135" s="47"/>
      <c r="TJP135" s="47"/>
      <c r="TJQ135" s="47"/>
      <c r="TJR135" s="47"/>
      <c r="TJS135" s="47"/>
      <c r="TJT135" s="47"/>
      <c r="TJU135" s="47"/>
      <c r="TJV135" s="47"/>
      <c r="TJW135" s="47"/>
      <c r="TJX135" s="47"/>
      <c r="TJY135" s="47"/>
      <c r="TJZ135" s="47"/>
      <c r="TKA135" s="47"/>
      <c r="TKB135" s="47"/>
      <c r="TKC135" s="47"/>
      <c r="TKD135" s="47"/>
      <c r="TKE135" s="47"/>
      <c r="TKF135" s="47"/>
      <c r="TKG135" s="47"/>
      <c r="TKH135" s="47"/>
      <c r="TKI135" s="47"/>
      <c r="TKJ135" s="47"/>
      <c r="TKK135" s="47"/>
      <c r="TKL135" s="47"/>
      <c r="TKM135" s="47"/>
      <c r="TKN135" s="47"/>
      <c r="TKO135" s="47"/>
      <c r="TKP135" s="47"/>
      <c r="TKQ135" s="47"/>
      <c r="TKR135" s="47"/>
      <c r="TKS135" s="47"/>
      <c r="TKT135" s="47"/>
      <c r="TKU135" s="47"/>
      <c r="TKV135" s="47"/>
      <c r="TKW135" s="47"/>
      <c r="TKX135" s="47"/>
      <c r="TKY135" s="47"/>
      <c r="TKZ135" s="47"/>
      <c r="TLA135" s="47"/>
      <c r="TLB135" s="47"/>
      <c r="TLC135" s="47"/>
      <c r="TLD135" s="47"/>
      <c r="TLE135" s="47"/>
      <c r="TLF135" s="47"/>
      <c r="TLG135" s="47"/>
      <c r="TLH135" s="47"/>
      <c r="TLI135" s="47"/>
      <c r="TLJ135" s="47"/>
      <c r="TLK135" s="47"/>
      <c r="TLL135" s="47"/>
      <c r="TLM135" s="47"/>
      <c r="TLN135" s="47"/>
      <c r="TLO135" s="47"/>
      <c r="TLP135" s="47"/>
      <c r="TLQ135" s="47"/>
      <c r="TLR135" s="47"/>
      <c r="TLS135" s="47"/>
      <c r="TLT135" s="47"/>
      <c r="TLU135" s="47"/>
      <c r="TLV135" s="47"/>
      <c r="TLW135" s="47"/>
      <c r="TLX135" s="47"/>
      <c r="TLY135" s="47"/>
      <c r="TLZ135" s="47"/>
      <c r="TMA135" s="47"/>
      <c r="TMB135" s="47"/>
      <c r="TMC135" s="47"/>
      <c r="TMD135" s="47"/>
      <c r="TME135" s="47"/>
      <c r="TMF135" s="47"/>
      <c r="TMG135" s="47"/>
      <c r="TMH135" s="47"/>
      <c r="TMI135" s="47"/>
      <c r="TMJ135" s="47"/>
      <c r="TMK135" s="47"/>
      <c r="TML135" s="47"/>
      <c r="TMM135" s="47"/>
      <c r="TMN135" s="47"/>
      <c r="TMO135" s="47"/>
      <c r="TMP135" s="47"/>
      <c r="TMQ135" s="47"/>
      <c r="TMR135" s="47"/>
      <c r="TMS135" s="47"/>
      <c r="TMT135" s="47"/>
      <c r="TMU135" s="47"/>
      <c r="TMV135" s="47"/>
      <c r="TMW135" s="47"/>
      <c r="TMX135" s="47"/>
      <c r="TMY135" s="47"/>
      <c r="TMZ135" s="47"/>
      <c r="TNA135" s="47"/>
      <c r="TNB135" s="47"/>
      <c r="TNC135" s="47"/>
      <c r="TND135" s="47"/>
      <c r="TNE135" s="47"/>
      <c r="TNF135" s="47"/>
      <c r="TNG135" s="47"/>
      <c r="TNH135" s="47"/>
      <c r="TNI135" s="47"/>
      <c r="TNJ135" s="47"/>
      <c r="TNK135" s="47"/>
      <c r="TNL135" s="47"/>
      <c r="TNM135" s="47"/>
      <c r="TNN135" s="47"/>
      <c r="TNO135" s="47"/>
      <c r="TNP135" s="47"/>
      <c r="TNQ135" s="47"/>
      <c r="TNR135" s="47"/>
      <c r="TNS135" s="47"/>
      <c r="TNT135" s="47"/>
      <c r="TNU135" s="47"/>
      <c r="TNV135" s="47"/>
      <c r="TNW135" s="47"/>
      <c r="TNX135" s="47"/>
      <c r="TNY135" s="47"/>
      <c r="TNZ135" s="47"/>
      <c r="TOA135" s="47"/>
      <c r="TOB135" s="47"/>
      <c r="TOC135" s="47"/>
      <c r="TOD135" s="47"/>
      <c r="TOE135" s="47"/>
      <c r="TOF135" s="47"/>
      <c r="TOG135" s="47"/>
      <c r="TOH135" s="47"/>
      <c r="TOI135" s="47"/>
      <c r="TOJ135" s="47"/>
      <c r="TOK135" s="47"/>
      <c r="TOL135" s="47"/>
      <c r="TOM135" s="47"/>
      <c r="TON135" s="47"/>
      <c r="TOO135" s="47"/>
      <c r="TOP135" s="47"/>
      <c r="TOQ135" s="47"/>
      <c r="TOR135" s="47"/>
      <c r="TOS135" s="47"/>
      <c r="TOT135" s="47"/>
      <c r="TOU135" s="47"/>
      <c r="TOV135" s="47"/>
      <c r="TOW135" s="47"/>
      <c r="TOX135" s="47"/>
      <c r="TOY135" s="47"/>
      <c r="TOZ135" s="47"/>
      <c r="TPA135" s="47"/>
      <c r="TPB135" s="47"/>
      <c r="TPC135" s="47"/>
      <c r="TPD135" s="47"/>
      <c r="TPE135" s="47"/>
      <c r="TPF135" s="47"/>
      <c r="TPG135" s="47"/>
      <c r="TPH135" s="47"/>
      <c r="TPI135" s="47"/>
      <c r="TPJ135" s="47"/>
      <c r="TPK135" s="47"/>
      <c r="TPL135" s="47"/>
      <c r="TPM135" s="47"/>
      <c r="TPN135" s="47"/>
      <c r="TPO135" s="47"/>
      <c r="TPP135" s="47"/>
      <c r="TPQ135" s="47"/>
      <c r="TPR135" s="47"/>
      <c r="TPS135" s="47"/>
      <c r="TPT135" s="47"/>
      <c r="TPU135" s="47"/>
      <c r="TPV135" s="47"/>
      <c r="TPW135" s="47"/>
      <c r="TPX135" s="47"/>
      <c r="TPY135" s="47"/>
      <c r="TPZ135" s="47"/>
      <c r="TQA135" s="47"/>
      <c r="TQB135" s="47"/>
      <c r="TQC135" s="47"/>
      <c r="TQD135" s="47"/>
      <c r="TQE135" s="47"/>
      <c r="TQF135" s="47"/>
      <c r="TQG135" s="47"/>
      <c r="TQH135" s="47"/>
      <c r="TQI135" s="47"/>
      <c r="TQJ135" s="47"/>
      <c r="TQK135" s="47"/>
      <c r="TQL135" s="47"/>
      <c r="TQM135" s="47"/>
      <c r="TQN135" s="47"/>
      <c r="TQO135" s="47"/>
      <c r="TQP135" s="47"/>
      <c r="TQQ135" s="47"/>
      <c r="TQR135" s="47"/>
      <c r="TQS135" s="47"/>
      <c r="TQT135" s="47"/>
      <c r="TQU135" s="47"/>
      <c r="TQV135" s="47"/>
      <c r="TQW135" s="47"/>
      <c r="TQX135" s="47"/>
      <c r="TQY135" s="47"/>
      <c r="TQZ135" s="47"/>
      <c r="TRA135" s="47"/>
      <c r="TRB135" s="47"/>
      <c r="TRC135" s="47"/>
      <c r="TRD135" s="47"/>
      <c r="TRE135" s="47"/>
      <c r="TRF135" s="47"/>
      <c r="TRG135" s="47"/>
      <c r="TRH135" s="47"/>
      <c r="TRI135" s="47"/>
      <c r="TRJ135" s="47"/>
      <c r="TRK135" s="47"/>
      <c r="TRL135" s="47"/>
      <c r="TRM135" s="47"/>
      <c r="TRN135" s="47"/>
      <c r="TRO135" s="47"/>
      <c r="TRP135" s="47"/>
      <c r="TRQ135" s="47"/>
      <c r="TRR135" s="47"/>
      <c r="TRS135" s="47"/>
      <c r="TRT135" s="47"/>
      <c r="TRU135" s="47"/>
      <c r="TRV135" s="47"/>
      <c r="TRW135" s="47"/>
      <c r="TRX135" s="47"/>
      <c r="TRY135" s="47"/>
      <c r="TRZ135" s="47"/>
      <c r="TSA135" s="47"/>
      <c r="TSB135" s="47"/>
      <c r="TSC135" s="47"/>
      <c r="TSD135" s="47"/>
      <c r="TSE135" s="47"/>
      <c r="TSF135" s="47"/>
      <c r="TSG135" s="47"/>
      <c r="TSH135" s="47"/>
      <c r="TSI135" s="47"/>
      <c r="TSJ135" s="47"/>
      <c r="TSK135" s="47"/>
      <c r="TSL135" s="47"/>
      <c r="TSM135" s="47"/>
      <c r="TSN135" s="47"/>
      <c r="TSO135" s="47"/>
      <c r="TSP135" s="47"/>
      <c r="TSQ135" s="47"/>
      <c r="TSR135" s="47"/>
      <c r="TSS135" s="47"/>
      <c r="TST135" s="47"/>
      <c r="TSU135" s="47"/>
      <c r="TSV135" s="47"/>
      <c r="TSW135" s="47"/>
      <c r="TSX135" s="47"/>
      <c r="TSY135" s="47"/>
      <c r="TSZ135" s="47"/>
      <c r="TTA135" s="47"/>
      <c r="TTB135" s="47"/>
      <c r="TTC135" s="47"/>
      <c r="TTD135" s="47"/>
      <c r="TTE135" s="47"/>
      <c r="TTF135" s="47"/>
      <c r="TTG135" s="47"/>
      <c r="TTH135" s="47"/>
      <c r="TTI135" s="47"/>
      <c r="TTJ135" s="47"/>
      <c r="TTK135" s="47"/>
      <c r="TTL135" s="47"/>
      <c r="TTM135" s="47"/>
      <c r="TTN135" s="47"/>
      <c r="TTO135" s="47"/>
      <c r="TTP135" s="47"/>
      <c r="TTQ135" s="47"/>
      <c r="TTR135" s="47"/>
      <c r="TTS135" s="47"/>
      <c r="TTT135" s="47"/>
      <c r="TTU135" s="47"/>
      <c r="TTV135" s="47"/>
      <c r="TTW135" s="47"/>
      <c r="TTX135" s="47"/>
      <c r="TTY135" s="47"/>
      <c r="TTZ135" s="47"/>
      <c r="TUA135" s="47"/>
      <c r="TUB135" s="47"/>
      <c r="TUC135" s="47"/>
      <c r="TUD135" s="47"/>
      <c r="TUE135" s="47"/>
      <c r="TUF135" s="47"/>
      <c r="TUG135" s="47"/>
      <c r="TUH135" s="47"/>
      <c r="TUI135" s="47"/>
      <c r="TUJ135" s="47"/>
      <c r="TUK135" s="47"/>
      <c r="TUL135" s="47"/>
      <c r="TUM135" s="47"/>
      <c r="TUN135" s="47"/>
      <c r="TUO135" s="47"/>
      <c r="TUP135" s="47"/>
      <c r="TUQ135" s="47"/>
      <c r="TUR135" s="47"/>
      <c r="TUS135" s="47"/>
      <c r="TUT135" s="47"/>
      <c r="TUU135" s="47"/>
      <c r="TUV135" s="47"/>
      <c r="TUW135" s="47"/>
      <c r="TUX135" s="47"/>
      <c r="TUY135" s="47"/>
      <c r="TUZ135" s="47"/>
      <c r="TVA135" s="47"/>
      <c r="TVB135" s="47"/>
      <c r="TVC135" s="47"/>
      <c r="TVD135" s="47"/>
      <c r="TVE135" s="47"/>
      <c r="TVF135" s="47"/>
      <c r="TVG135" s="47"/>
      <c r="TVH135" s="47"/>
      <c r="TVI135" s="47"/>
      <c r="TVJ135" s="47"/>
      <c r="TVK135" s="47"/>
      <c r="TVL135" s="47"/>
      <c r="TVM135" s="47"/>
      <c r="TVN135" s="47"/>
      <c r="TVO135" s="47"/>
      <c r="TVP135" s="47"/>
      <c r="TVQ135" s="47"/>
      <c r="TVR135" s="47"/>
      <c r="TVS135" s="47"/>
      <c r="TVT135" s="47"/>
      <c r="TVU135" s="47"/>
      <c r="TVV135" s="47"/>
      <c r="TVW135" s="47"/>
      <c r="TVX135" s="47"/>
      <c r="TVY135" s="47"/>
      <c r="TVZ135" s="47"/>
      <c r="TWA135" s="47"/>
      <c r="TWB135" s="47"/>
      <c r="TWC135" s="47"/>
      <c r="TWD135" s="47"/>
      <c r="TWE135" s="47"/>
      <c r="TWF135" s="47"/>
      <c r="TWG135" s="47"/>
      <c r="TWH135" s="47"/>
      <c r="TWI135" s="47"/>
      <c r="TWJ135" s="47"/>
      <c r="TWK135" s="47"/>
      <c r="TWL135" s="47"/>
      <c r="TWM135" s="47"/>
      <c r="TWN135" s="47"/>
      <c r="TWO135" s="47"/>
      <c r="TWP135" s="47"/>
      <c r="TWQ135" s="47"/>
      <c r="TWR135" s="47"/>
      <c r="TWS135" s="47"/>
      <c r="TWT135" s="47"/>
      <c r="TWU135" s="47"/>
      <c r="TWV135" s="47"/>
      <c r="TWW135" s="47"/>
      <c r="TWX135" s="47"/>
      <c r="TWY135" s="47"/>
      <c r="TWZ135" s="47"/>
      <c r="TXA135" s="47"/>
      <c r="TXB135" s="47"/>
      <c r="TXC135" s="47"/>
      <c r="TXD135" s="47"/>
      <c r="TXE135" s="47"/>
      <c r="TXF135" s="47"/>
      <c r="TXG135" s="47"/>
      <c r="TXH135" s="47"/>
      <c r="TXI135" s="47"/>
      <c r="TXJ135" s="47"/>
      <c r="TXK135" s="47"/>
      <c r="TXL135" s="47"/>
      <c r="TXM135" s="47"/>
      <c r="TXN135" s="47"/>
      <c r="TXO135" s="47"/>
      <c r="TXP135" s="47"/>
      <c r="TXQ135" s="47"/>
      <c r="TXR135" s="47"/>
      <c r="TXS135" s="47"/>
      <c r="TXT135" s="47"/>
      <c r="TXU135" s="47"/>
      <c r="TXV135" s="47"/>
      <c r="TXW135" s="47"/>
      <c r="TXX135" s="47"/>
      <c r="TXY135" s="47"/>
      <c r="TXZ135" s="47"/>
      <c r="TYA135" s="47"/>
      <c r="TYB135" s="47"/>
      <c r="TYC135" s="47"/>
      <c r="TYD135" s="47"/>
      <c r="TYE135" s="47"/>
      <c r="TYF135" s="47"/>
      <c r="TYG135" s="47"/>
      <c r="TYH135" s="47"/>
      <c r="TYI135" s="47"/>
      <c r="TYJ135" s="47"/>
      <c r="TYK135" s="47"/>
      <c r="TYL135" s="47"/>
      <c r="TYM135" s="47"/>
      <c r="TYN135" s="47"/>
      <c r="TYO135" s="47"/>
      <c r="TYP135" s="47"/>
      <c r="TYQ135" s="47"/>
      <c r="TYR135" s="47"/>
      <c r="TYS135" s="47"/>
      <c r="TYT135" s="47"/>
      <c r="TYU135" s="47"/>
      <c r="TYV135" s="47"/>
      <c r="TYW135" s="47"/>
      <c r="TYX135" s="47"/>
      <c r="TYY135" s="47"/>
      <c r="TYZ135" s="47"/>
      <c r="TZA135" s="47"/>
      <c r="TZB135" s="47"/>
      <c r="TZC135" s="47"/>
      <c r="TZD135" s="47"/>
      <c r="TZE135" s="47"/>
      <c r="TZF135" s="47"/>
      <c r="TZG135" s="47"/>
      <c r="TZH135" s="47"/>
      <c r="TZI135" s="47"/>
      <c r="TZJ135" s="47"/>
      <c r="TZK135" s="47"/>
      <c r="TZL135" s="47"/>
      <c r="TZM135" s="47"/>
      <c r="TZN135" s="47"/>
      <c r="TZO135" s="47"/>
      <c r="TZP135" s="47"/>
      <c r="TZQ135" s="47"/>
      <c r="TZR135" s="47"/>
      <c r="TZS135" s="47"/>
      <c r="TZT135" s="47"/>
      <c r="TZU135" s="47"/>
      <c r="TZV135" s="47"/>
      <c r="TZW135" s="47"/>
      <c r="TZX135" s="47"/>
      <c r="TZY135" s="47"/>
      <c r="TZZ135" s="47"/>
      <c r="UAA135" s="47"/>
      <c r="UAB135" s="47"/>
      <c r="UAC135" s="47"/>
      <c r="UAD135" s="47"/>
      <c r="UAE135" s="47"/>
      <c r="UAF135" s="47"/>
      <c r="UAG135" s="47"/>
      <c r="UAH135" s="47"/>
      <c r="UAI135" s="47"/>
      <c r="UAJ135" s="47"/>
      <c r="UAK135" s="47"/>
      <c r="UAL135" s="47"/>
      <c r="UAM135" s="47"/>
      <c r="UAN135" s="47"/>
      <c r="UAO135" s="47"/>
      <c r="UAP135" s="47"/>
      <c r="UAQ135" s="47"/>
      <c r="UAR135" s="47"/>
      <c r="UAS135" s="47"/>
      <c r="UAT135" s="47"/>
      <c r="UAU135" s="47"/>
      <c r="UAV135" s="47"/>
      <c r="UAW135" s="47"/>
      <c r="UAX135" s="47"/>
      <c r="UAY135" s="47"/>
      <c r="UAZ135" s="47"/>
      <c r="UBA135" s="47"/>
      <c r="UBB135" s="47"/>
      <c r="UBC135" s="47"/>
      <c r="UBD135" s="47"/>
      <c r="UBE135" s="47"/>
      <c r="UBF135" s="47"/>
      <c r="UBG135" s="47"/>
      <c r="UBH135" s="47"/>
      <c r="UBI135" s="47"/>
      <c r="UBJ135" s="47"/>
      <c r="UBK135" s="47"/>
      <c r="UBL135" s="47"/>
      <c r="UBM135" s="47"/>
      <c r="UBN135" s="47"/>
      <c r="UBO135" s="47"/>
      <c r="UBP135" s="47"/>
      <c r="UBQ135" s="47"/>
      <c r="UBR135" s="47"/>
      <c r="UBS135" s="47"/>
      <c r="UBT135" s="47"/>
      <c r="UBU135" s="47"/>
      <c r="UBV135" s="47"/>
      <c r="UBW135" s="47"/>
      <c r="UBX135" s="47"/>
      <c r="UBY135" s="47"/>
      <c r="UBZ135" s="47"/>
      <c r="UCA135" s="47"/>
      <c r="UCB135" s="47"/>
      <c r="UCC135" s="47"/>
      <c r="UCD135" s="47"/>
      <c r="UCE135" s="47"/>
      <c r="UCF135" s="47"/>
      <c r="UCG135" s="47"/>
      <c r="UCH135" s="47"/>
      <c r="UCI135" s="47"/>
      <c r="UCJ135" s="47"/>
      <c r="UCK135" s="47"/>
      <c r="UCL135" s="47"/>
      <c r="UCM135" s="47"/>
      <c r="UCN135" s="47"/>
      <c r="UCO135" s="47"/>
      <c r="UCP135" s="47"/>
      <c r="UCQ135" s="47"/>
      <c r="UCR135" s="47"/>
      <c r="UCS135" s="47"/>
      <c r="UCT135" s="47"/>
      <c r="UCU135" s="47"/>
      <c r="UCV135" s="47"/>
      <c r="UCW135" s="47"/>
      <c r="UCX135" s="47"/>
      <c r="UCY135" s="47"/>
      <c r="UCZ135" s="47"/>
      <c r="UDA135" s="47"/>
      <c r="UDB135" s="47"/>
      <c r="UDC135" s="47"/>
      <c r="UDD135" s="47"/>
      <c r="UDE135" s="47"/>
      <c r="UDF135" s="47"/>
      <c r="UDG135" s="47"/>
      <c r="UDH135" s="47"/>
      <c r="UDI135" s="47"/>
      <c r="UDJ135" s="47"/>
      <c r="UDK135" s="47"/>
      <c r="UDL135" s="47"/>
      <c r="UDM135" s="47"/>
      <c r="UDN135" s="47"/>
      <c r="UDO135" s="47"/>
      <c r="UDP135" s="47"/>
      <c r="UDQ135" s="47"/>
      <c r="UDR135" s="47"/>
      <c r="UDS135" s="47"/>
      <c r="UDT135" s="47"/>
      <c r="UDU135" s="47"/>
      <c r="UDV135" s="47"/>
      <c r="UDW135" s="47"/>
      <c r="UDX135" s="47"/>
      <c r="UDY135" s="47"/>
      <c r="UDZ135" s="47"/>
      <c r="UEA135" s="47"/>
      <c r="UEB135" s="47"/>
      <c r="UEC135" s="47"/>
      <c r="UED135" s="47"/>
      <c r="UEE135" s="47"/>
      <c r="UEF135" s="47"/>
      <c r="UEG135" s="47"/>
      <c r="UEH135" s="47"/>
      <c r="UEI135" s="47"/>
      <c r="UEJ135" s="47"/>
      <c r="UEK135" s="47"/>
      <c r="UEL135" s="47"/>
      <c r="UEM135" s="47"/>
      <c r="UEN135" s="47"/>
      <c r="UEO135" s="47"/>
      <c r="UEP135" s="47"/>
      <c r="UEQ135" s="47"/>
      <c r="UER135" s="47"/>
      <c r="UES135" s="47"/>
      <c r="UET135" s="47"/>
      <c r="UEU135" s="47"/>
      <c r="UEV135" s="47"/>
      <c r="UEW135" s="47"/>
      <c r="UEX135" s="47"/>
      <c r="UEY135" s="47"/>
      <c r="UEZ135" s="47"/>
      <c r="UFA135" s="47"/>
      <c r="UFB135" s="47"/>
      <c r="UFC135" s="47"/>
      <c r="UFD135" s="47"/>
      <c r="UFE135" s="47"/>
      <c r="UFF135" s="47"/>
      <c r="UFG135" s="47"/>
      <c r="UFH135" s="47"/>
      <c r="UFI135" s="47"/>
      <c r="UFJ135" s="47"/>
      <c r="UFK135" s="47"/>
      <c r="UFL135" s="47"/>
      <c r="UFM135" s="47"/>
      <c r="UFN135" s="47"/>
      <c r="UFO135" s="47"/>
      <c r="UFP135" s="47"/>
      <c r="UFQ135" s="47"/>
      <c r="UFR135" s="47"/>
      <c r="UFS135" s="47"/>
      <c r="UFT135" s="47"/>
      <c r="UFU135" s="47"/>
      <c r="UFV135" s="47"/>
      <c r="UFW135" s="47"/>
      <c r="UFX135" s="47"/>
      <c r="UFY135" s="47"/>
      <c r="UFZ135" s="47"/>
      <c r="UGA135" s="47"/>
      <c r="UGB135" s="47"/>
      <c r="UGC135" s="47"/>
      <c r="UGD135" s="47"/>
      <c r="UGE135" s="47"/>
      <c r="UGF135" s="47"/>
      <c r="UGG135" s="47"/>
      <c r="UGH135" s="47"/>
      <c r="UGI135" s="47"/>
      <c r="UGJ135" s="47"/>
      <c r="UGK135" s="47"/>
      <c r="UGL135" s="47"/>
      <c r="UGM135" s="47"/>
      <c r="UGN135" s="47"/>
      <c r="UGO135" s="47"/>
      <c r="UGP135" s="47"/>
      <c r="UGQ135" s="47"/>
      <c r="UGR135" s="47"/>
      <c r="UGS135" s="47"/>
      <c r="UGT135" s="47"/>
      <c r="UGU135" s="47"/>
      <c r="UGV135" s="47"/>
      <c r="UGW135" s="47"/>
      <c r="UGX135" s="47"/>
      <c r="UGY135" s="47"/>
      <c r="UGZ135" s="47"/>
      <c r="UHA135" s="47"/>
      <c r="UHB135" s="47"/>
      <c r="UHC135" s="47"/>
      <c r="UHD135" s="47"/>
      <c r="UHE135" s="47"/>
      <c r="UHF135" s="47"/>
      <c r="UHG135" s="47"/>
      <c r="UHH135" s="47"/>
      <c r="UHI135" s="47"/>
      <c r="UHJ135" s="47"/>
      <c r="UHK135" s="47"/>
      <c r="UHL135" s="47"/>
      <c r="UHM135" s="47"/>
      <c r="UHN135" s="47"/>
      <c r="UHO135" s="47"/>
      <c r="UHP135" s="47"/>
      <c r="UHQ135" s="47"/>
      <c r="UHR135" s="47"/>
      <c r="UHS135" s="47"/>
      <c r="UHT135" s="47"/>
      <c r="UHU135" s="47"/>
      <c r="UHV135" s="47"/>
      <c r="UHW135" s="47"/>
      <c r="UHX135" s="47"/>
      <c r="UHY135" s="47"/>
      <c r="UHZ135" s="47"/>
      <c r="UIA135" s="47"/>
      <c r="UIB135" s="47"/>
      <c r="UIC135" s="47"/>
      <c r="UID135" s="47"/>
      <c r="UIE135" s="47"/>
      <c r="UIF135" s="47"/>
      <c r="UIG135" s="47"/>
      <c r="UIH135" s="47"/>
      <c r="UII135" s="47"/>
      <c r="UIJ135" s="47"/>
      <c r="UIK135" s="47"/>
      <c r="UIL135" s="47"/>
      <c r="UIM135" s="47"/>
      <c r="UIN135" s="47"/>
      <c r="UIO135" s="47"/>
      <c r="UIP135" s="47"/>
      <c r="UIQ135" s="47"/>
      <c r="UIR135" s="47"/>
      <c r="UIS135" s="47"/>
      <c r="UIT135" s="47"/>
      <c r="UIU135" s="47"/>
      <c r="UIV135" s="47"/>
      <c r="UIW135" s="47"/>
      <c r="UIX135" s="47"/>
      <c r="UIY135" s="47"/>
      <c r="UIZ135" s="47"/>
      <c r="UJA135" s="47"/>
      <c r="UJB135" s="47"/>
      <c r="UJC135" s="47"/>
      <c r="UJD135" s="47"/>
      <c r="UJE135" s="47"/>
      <c r="UJF135" s="47"/>
      <c r="UJG135" s="47"/>
      <c r="UJH135" s="47"/>
      <c r="UJI135" s="47"/>
      <c r="UJJ135" s="47"/>
      <c r="UJK135" s="47"/>
      <c r="UJL135" s="47"/>
      <c r="UJM135" s="47"/>
      <c r="UJN135" s="47"/>
      <c r="UJO135" s="47"/>
      <c r="UJP135" s="47"/>
      <c r="UJQ135" s="47"/>
      <c r="UJR135" s="47"/>
      <c r="UJS135" s="47"/>
      <c r="UJT135" s="47"/>
      <c r="UJU135" s="47"/>
      <c r="UJV135" s="47"/>
      <c r="UJW135" s="47"/>
      <c r="UJX135" s="47"/>
      <c r="UJY135" s="47"/>
      <c r="UJZ135" s="47"/>
      <c r="UKA135" s="47"/>
      <c r="UKB135" s="47"/>
      <c r="UKC135" s="47"/>
      <c r="UKD135" s="47"/>
      <c r="UKE135" s="47"/>
      <c r="UKF135" s="47"/>
      <c r="UKG135" s="47"/>
      <c r="UKH135" s="47"/>
      <c r="UKI135" s="47"/>
      <c r="UKJ135" s="47"/>
      <c r="UKK135" s="47"/>
      <c r="UKL135" s="47"/>
      <c r="UKM135" s="47"/>
      <c r="UKN135" s="47"/>
      <c r="UKO135" s="47"/>
      <c r="UKP135" s="47"/>
      <c r="UKQ135" s="47"/>
      <c r="UKR135" s="47"/>
      <c r="UKS135" s="47"/>
      <c r="UKT135" s="47"/>
      <c r="UKU135" s="47"/>
      <c r="UKV135" s="47"/>
      <c r="UKW135" s="47"/>
      <c r="UKX135" s="47"/>
      <c r="UKY135" s="47"/>
      <c r="UKZ135" s="47"/>
      <c r="ULA135" s="47"/>
      <c r="ULB135" s="47"/>
      <c r="ULC135" s="47"/>
      <c r="ULD135" s="47"/>
      <c r="ULE135" s="47"/>
      <c r="ULF135" s="47"/>
      <c r="ULG135" s="47"/>
      <c r="ULH135" s="47"/>
      <c r="ULI135" s="47"/>
      <c r="ULJ135" s="47"/>
      <c r="ULK135" s="47"/>
      <c r="ULL135" s="47"/>
      <c r="ULM135" s="47"/>
      <c r="ULN135" s="47"/>
      <c r="ULO135" s="47"/>
      <c r="ULP135" s="47"/>
      <c r="ULQ135" s="47"/>
      <c r="ULR135" s="47"/>
      <c r="ULS135" s="47"/>
      <c r="ULT135" s="47"/>
      <c r="ULU135" s="47"/>
      <c r="ULV135" s="47"/>
      <c r="ULW135" s="47"/>
      <c r="ULX135" s="47"/>
      <c r="ULY135" s="47"/>
      <c r="ULZ135" s="47"/>
      <c r="UMA135" s="47"/>
      <c r="UMB135" s="47"/>
      <c r="UMC135" s="47"/>
      <c r="UMD135" s="47"/>
      <c r="UME135" s="47"/>
      <c r="UMF135" s="47"/>
      <c r="UMG135" s="47"/>
      <c r="UMH135" s="47"/>
      <c r="UMI135" s="47"/>
      <c r="UMJ135" s="47"/>
      <c r="UMK135" s="47"/>
      <c r="UML135" s="47"/>
      <c r="UMM135" s="47"/>
      <c r="UMN135" s="47"/>
      <c r="UMO135" s="47"/>
      <c r="UMP135" s="47"/>
      <c r="UMQ135" s="47"/>
      <c r="UMR135" s="47"/>
      <c r="UMS135" s="47"/>
      <c r="UMT135" s="47"/>
      <c r="UMU135" s="47"/>
      <c r="UMV135" s="47"/>
      <c r="UMW135" s="47"/>
      <c r="UMX135" s="47"/>
      <c r="UMY135" s="47"/>
      <c r="UMZ135" s="47"/>
      <c r="UNA135" s="47"/>
      <c r="UNB135" s="47"/>
      <c r="UNC135" s="47"/>
      <c r="UND135" s="47"/>
      <c r="UNE135" s="47"/>
      <c r="UNF135" s="47"/>
      <c r="UNG135" s="47"/>
      <c r="UNH135" s="47"/>
      <c r="UNI135" s="47"/>
      <c r="UNJ135" s="47"/>
      <c r="UNK135" s="47"/>
      <c r="UNL135" s="47"/>
      <c r="UNM135" s="47"/>
      <c r="UNN135" s="47"/>
      <c r="UNO135" s="47"/>
      <c r="UNP135" s="47"/>
      <c r="UNQ135" s="47"/>
      <c r="UNR135" s="47"/>
      <c r="UNS135" s="47"/>
      <c r="UNT135" s="47"/>
      <c r="UNU135" s="47"/>
      <c r="UNV135" s="47"/>
      <c r="UNW135" s="47"/>
      <c r="UNX135" s="47"/>
      <c r="UNY135" s="47"/>
      <c r="UNZ135" s="47"/>
      <c r="UOA135" s="47"/>
      <c r="UOB135" s="47"/>
      <c r="UOC135" s="47"/>
      <c r="UOD135" s="47"/>
      <c r="UOE135" s="47"/>
      <c r="UOF135" s="47"/>
      <c r="UOG135" s="47"/>
      <c r="UOH135" s="47"/>
      <c r="UOI135" s="47"/>
      <c r="UOJ135" s="47"/>
      <c r="UOK135" s="47"/>
      <c r="UOL135" s="47"/>
      <c r="UOM135" s="47"/>
      <c r="UON135" s="47"/>
      <c r="UOO135" s="47"/>
      <c r="UOP135" s="47"/>
      <c r="UOQ135" s="47"/>
      <c r="UOR135" s="47"/>
      <c r="UOS135" s="47"/>
      <c r="UOT135" s="47"/>
      <c r="UOU135" s="47"/>
      <c r="UOV135" s="47"/>
      <c r="UOW135" s="47"/>
      <c r="UOX135" s="47"/>
      <c r="UOY135" s="47"/>
      <c r="UOZ135" s="47"/>
      <c r="UPA135" s="47"/>
      <c r="UPB135" s="47"/>
      <c r="UPC135" s="47"/>
      <c r="UPD135" s="47"/>
      <c r="UPE135" s="47"/>
      <c r="UPF135" s="47"/>
      <c r="UPG135" s="47"/>
      <c r="UPH135" s="47"/>
      <c r="UPI135" s="47"/>
      <c r="UPJ135" s="47"/>
      <c r="UPK135" s="47"/>
      <c r="UPL135" s="47"/>
      <c r="UPM135" s="47"/>
      <c r="UPN135" s="47"/>
      <c r="UPO135" s="47"/>
      <c r="UPP135" s="47"/>
      <c r="UPQ135" s="47"/>
      <c r="UPR135" s="47"/>
      <c r="UPS135" s="47"/>
      <c r="UPT135" s="47"/>
      <c r="UPU135" s="47"/>
      <c r="UPV135" s="47"/>
      <c r="UPW135" s="47"/>
      <c r="UPX135" s="47"/>
      <c r="UPY135" s="47"/>
      <c r="UPZ135" s="47"/>
      <c r="UQA135" s="47"/>
      <c r="UQB135" s="47"/>
      <c r="UQC135" s="47"/>
      <c r="UQD135" s="47"/>
      <c r="UQE135" s="47"/>
      <c r="UQF135" s="47"/>
      <c r="UQG135" s="47"/>
      <c r="UQH135" s="47"/>
      <c r="UQI135" s="47"/>
      <c r="UQJ135" s="47"/>
      <c r="UQK135" s="47"/>
      <c r="UQL135" s="47"/>
      <c r="UQM135" s="47"/>
      <c r="UQN135" s="47"/>
      <c r="UQO135" s="47"/>
      <c r="UQP135" s="47"/>
      <c r="UQQ135" s="47"/>
      <c r="UQR135" s="47"/>
      <c r="UQS135" s="47"/>
      <c r="UQT135" s="47"/>
      <c r="UQU135" s="47"/>
      <c r="UQV135" s="47"/>
      <c r="UQW135" s="47"/>
      <c r="UQX135" s="47"/>
      <c r="UQY135" s="47"/>
      <c r="UQZ135" s="47"/>
      <c r="URA135" s="47"/>
      <c r="URB135" s="47"/>
      <c r="URC135" s="47"/>
      <c r="URD135" s="47"/>
      <c r="URE135" s="47"/>
      <c r="URF135" s="47"/>
      <c r="URG135" s="47"/>
      <c r="URH135" s="47"/>
      <c r="URI135" s="47"/>
      <c r="URJ135" s="47"/>
      <c r="URK135" s="47"/>
      <c r="URL135" s="47"/>
      <c r="URM135" s="47"/>
      <c r="URN135" s="47"/>
      <c r="URO135" s="47"/>
      <c r="URP135" s="47"/>
      <c r="URQ135" s="47"/>
      <c r="URR135" s="47"/>
      <c r="URS135" s="47"/>
      <c r="URT135" s="47"/>
      <c r="URU135" s="47"/>
      <c r="URV135" s="47"/>
      <c r="URW135" s="47"/>
      <c r="URX135" s="47"/>
      <c r="URY135" s="47"/>
      <c r="URZ135" s="47"/>
      <c r="USA135" s="47"/>
      <c r="USB135" s="47"/>
      <c r="USC135" s="47"/>
      <c r="USD135" s="47"/>
      <c r="USE135" s="47"/>
      <c r="USF135" s="47"/>
      <c r="USG135" s="47"/>
      <c r="USH135" s="47"/>
      <c r="USI135" s="47"/>
      <c r="USJ135" s="47"/>
      <c r="USK135" s="47"/>
      <c r="USL135" s="47"/>
      <c r="USM135" s="47"/>
      <c r="USN135" s="47"/>
      <c r="USO135" s="47"/>
      <c r="USP135" s="47"/>
      <c r="USQ135" s="47"/>
      <c r="USR135" s="47"/>
      <c r="USS135" s="47"/>
      <c r="UST135" s="47"/>
      <c r="USU135" s="47"/>
      <c r="USV135" s="47"/>
      <c r="USW135" s="47"/>
      <c r="USX135" s="47"/>
      <c r="USY135" s="47"/>
      <c r="USZ135" s="47"/>
      <c r="UTA135" s="47"/>
      <c r="UTB135" s="47"/>
      <c r="UTC135" s="47"/>
      <c r="UTD135" s="47"/>
      <c r="UTE135" s="47"/>
      <c r="UTF135" s="47"/>
      <c r="UTG135" s="47"/>
      <c r="UTH135" s="47"/>
      <c r="UTI135" s="47"/>
      <c r="UTJ135" s="47"/>
      <c r="UTK135" s="47"/>
      <c r="UTL135" s="47"/>
      <c r="UTM135" s="47"/>
      <c r="UTN135" s="47"/>
      <c r="UTO135" s="47"/>
      <c r="UTP135" s="47"/>
      <c r="UTQ135" s="47"/>
      <c r="UTR135" s="47"/>
      <c r="UTS135" s="47"/>
      <c r="UTT135" s="47"/>
      <c r="UTU135" s="47"/>
      <c r="UTV135" s="47"/>
      <c r="UTW135" s="47"/>
      <c r="UTX135" s="47"/>
      <c r="UTY135" s="47"/>
      <c r="UTZ135" s="47"/>
      <c r="UUA135" s="47"/>
      <c r="UUB135" s="47"/>
      <c r="UUC135" s="47"/>
      <c r="UUD135" s="47"/>
      <c r="UUE135" s="47"/>
      <c r="UUF135" s="47"/>
      <c r="UUG135" s="47"/>
      <c r="UUH135" s="47"/>
      <c r="UUI135" s="47"/>
      <c r="UUJ135" s="47"/>
      <c r="UUK135" s="47"/>
      <c r="UUL135" s="47"/>
      <c r="UUM135" s="47"/>
      <c r="UUN135" s="47"/>
      <c r="UUO135" s="47"/>
      <c r="UUP135" s="47"/>
      <c r="UUQ135" s="47"/>
      <c r="UUR135" s="47"/>
      <c r="UUS135" s="47"/>
      <c r="UUT135" s="47"/>
      <c r="UUU135" s="47"/>
      <c r="UUV135" s="47"/>
      <c r="UUW135" s="47"/>
      <c r="UUX135" s="47"/>
      <c r="UUY135" s="47"/>
      <c r="UUZ135" s="47"/>
      <c r="UVA135" s="47"/>
      <c r="UVB135" s="47"/>
      <c r="UVC135" s="47"/>
      <c r="UVD135" s="47"/>
      <c r="UVE135" s="47"/>
      <c r="UVF135" s="47"/>
      <c r="UVG135" s="47"/>
      <c r="UVH135" s="47"/>
      <c r="UVI135" s="47"/>
      <c r="UVJ135" s="47"/>
      <c r="UVK135" s="47"/>
      <c r="UVL135" s="47"/>
      <c r="UVM135" s="47"/>
      <c r="UVN135" s="47"/>
      <c r="UVO135" s="47"/>
      <c r="UVP135" s="47"/>
      <c r="UVQ135" s="47"/>
      <c r="UVR135" s="47"/>
      <c r="UVS135" s="47"/>
      <c r="UVT135" s="47"/>
      <c r="UVU135" s="47"/>
      <c r="UVV135" s="47"/>
      <c r="UVW135" s="47"/>
      <c r="UVX135" s="47"/>
      <c r="UVY135" s="47"/>
      <c r="UVZ135" s="47"/>
      <c r="UWA135" s="47"/>
      <c r="UWB135" s="47"/>
      <c r="UWC135" s="47"/>
      <c r="UWD135" s="47"/>
      <c r="UWE135" s="47"/>
      <c r="UWF135" s="47"/>
      <c r="UWG135" s="47"/>
      <c r="UWH135" s="47"/>
      <c r="UWI135" s="47"/>
      <c r="UWJ135" s="47"/>
      <c r="UWK135" s="47"/>
      <c r="UWL135" s="47"/>
      <c r="UWM135" s="47"/>
      <c r="UWN135" s="47"/>
      <c r="UWO135" s="47"/>
      <c r="UWP135" s="47"/>
      <c r="UWQ135" s="47"/>
      <c r="UWR135" s="47"/>
      <c r="UWS135" s="47"/>
      <c r="UWT135" s="47"/>
      <c r="UWU135" s="47"/>
      <c r="UWV135" s="47"/>
      <c r="UWW135" s="47"/>
      <c r="UWX135" s="47"/>
      <c r="UWY135" s="47"/>
      <c r="UWZ135" s="47"/>
      <c r="UXA135" s="47"/>
      <c r="UXB135" s="47"/>
      <c r="UXC135" s="47"/>
      <c r="UXD135" s="47"/>
      <c r="UXE135" s="47"/>
      <c r="UXF135" s="47"/>
      <c r="UXG135" s="47"/>
      <c r="UXH135" s="47"/>
      <c r="UXI135" s="47"/>
      <c r="UXJ135" s="47"/>
      <c r="UXK135" s="47"/>
      <c r="UXL135" s="47"/>
      <c r="UXM135" s="47"/>
      <c r="UXN135" s="47"/>
      <c r="UXO135" s="47"/>
      <c r="UXP135" s="47"/>
      <c r="UXQ135" s="47"/>
      <c r="UXR135" s="47"/>
      <c r="UXS135" s="47"/>
      <c r="UXT135" s="47"/>
      <c r="UXU135" s="47"/>
      <c r="UXV135" s="47"/>
      <c r="UXW135" s="47"/>
      <c r="UXX135" s="47"/>
      <c r="UXY135" s="47"/>
      <c r="UXZ135" s="47"/>
      <c r="UYA135" s="47"/>
      <c r="UYB135" s="47"/>
      <c r="UYC135" s="47"/>
      <c r="UYD135" s="47"/>
      <c r="UYE135" s="47"/>
      <c r="UYF135" s="47"/>
      <c r="UYG135" s="47"/>
      <c r="UYH135" s="47"/>
      <c r="UYI135" s="47"/>
      <c r="UYJ135" s="47"/>
      <c r="UYK135" s="47"/>
      <c r="UYL135" s="47"/>
      <c r="UYM135" s="47"/>
      <c r="UYN135" s="47"/>
      <c r="UYO135" s="47"/>
      <c r="UYP135" s="47"/>
      <c r="UYQ135" s="47"/>
      <c r="UYR135" s="47"/>
      <c r="UYS135" s="47"/>
      <c r="UYT135" s="47"/>
      <c r="UYU135" s="47"/>
      <c r="UYV135" s="47"/>
      <c r="UYW135" s="47"/>
      <c r="UYX135" s="47"/>
      <c r="UYY135" s="47"/>
      <c r="UYZ135" s="47"/>
      <c r="UZA135" s="47"/>
      <c r="UZB135" s="47"/>
      <c r="UZC135" s="47"/>
      <c r="UZD135" s="47"/>
      <c r="UZE135" s="47"/>
      <c r="UZF135" s="47"/>
      <c r="UZG135" s="47"/>
      <c r="UZH135" s="47"/>
      <c r="UZI135" s="47"/>
      <c r="UZJ135" s="47"/>
      <c r="UZK135" s="47"/>
      <c r="UZL135" s="47"/>
      <c r="UZM135" s="47"/>
      <c r="UZN135" s="47"/>
      <c r="UZO135" s="47"/>
      <c r="UZP135" s="47"/>
      <c r="UZQ135" s="47"/>
      <c r="UZR135" s="47"/>
      <c r="UZS135" s="47"/>
      <c r="UZT135" s="47"/>
      <c r="UZU135" s="47"/>
      <c r="UZV135" s="47"/>
      <c r="UZW135" s="47"/>
      <c r="UZX135" s="47"/>
      <c r="UZY135" s="47"/>
      <c r="UZZ135" s="47"/>
      <c r="VAA135" s="47"/>
      <c r="VAB135" s="47"/>
      <c r="VAC135" s="47"/>
      <c r="VAD135" s="47"/>
      <c r="VAE135" s="47"/>
      <c r="VAF135" s="47"/>
      <c r="VAG135" s="47"/>
      <c r="VAH135" s="47"/>
      <c r="VAI135" s="47"/>
      <c r="VAJ135" s="47"/>
      <c r="VAK135" s="47"/>
      <c r="VAL135" s="47"/>
      <c r="VAM135" s="47"/>
      <c r="VAN135" s="47"/>
      <c r="VAO135" s="47"/>
      <c r="VAP135" s="47"/>
      <c r="VAQ135" s="47"/>
      <c r="VAR135" s="47"/>
      <c r="VAS135" s="47"/>
      <c r="VAT135" s="47"/>
      <c r="VAU135" s="47"/>
      <c r="VAV135" s="47"/>
      <c r="VAW135" s="47"/>
      <c r="VAX135" s="47"/>
      <c r="VAY135" s="47"/>
      <c r="VAZ135" s="47"/>
      <c r="VBA135" s="47"/>
      <c r="VBB135" s="47"/>
      <c r="VBC135" s="47"/>
      <c r="VBD135" s="47"/>
      <c r="VBE135" s="47"/>
      <c r="VBF135" s="47"/>
      <c r="VBG135" s="47"/>
      <c r="VBH135" s="47"/>
      <c r="VBI135" s="47"/>
      <c r="VBJ135" s="47"/>
      <c r="VBK135" s="47"/>
      <c r="VBL135" s="47"/>
      <c r="VBM135" s="47"/>
      <c r="VBN135" s="47"/>
      <c r="VBO135" s="47"/>
      <c r="VBP135" s="47"/>
      <c r="VBQ135" s="47"/>
      <c r="VBR135" s="47"/>
      <c r="VBS135" s="47"/>
      <c r="VBT135" s="47"/>
      <c r="VBU135" s="47"/>
      <c r="VBV135" s="47"/>
      <c r="VBW135" s="47"/>
      <c r="VBX135" s="47"/>
      <c r="VBY135" s="47"/>
      <c r="VBZ135" s="47"/>
      <c r="VCA135" s="47"/>
      <c r="VCB135" s="47"/>
      <c r="VCC135" s="47"/>
      <c r="VCD135" s="47"/>
      <c r="VCE135" s="47"/>
      <c r="VCF135" s="47"/>
      <c r="VCG135" s="47"/>
      <c r="VCH135" s="47"/>
      <c r="VCI135" s="47"/>
      <c r="VCJ135" s="47"/>
      <c r="VCK135" s="47"/>
      <c r="VCL135" s="47"/>
      <c r="VCM135" s="47"/>
      <c r="VCN135" s="47"/>
      <c r="VCO135" s="47"/>
      <c r="VCP135" s="47"/>
      <c r="VCQ135" s="47"/>
      <c r="VCR135" s="47"/>
      <c r="VCS135" s="47"/>
      <c r="VCT135" s="47"/>
      <c r="VCU135" s="47"/>
      <c r="VCV135" s="47"/>
      <c r="VCW135" s="47"/>
      <c r="VCX135" s="47"/>
      <c r="VCY135" s="47"/>
      <c r="VCZ135" s="47"/>
      <c r="VDA135" s="47"/>
      <c r="VDB135" s="47"/>
      <c r="VDC135" s="47"/>
      <c r="VDD135" s="47"/>
      <c r="VDE135" s="47"/>
      <c r="VDF135" s="47"/>
      <c r="VDG135" s="47"/>
      <c r="VDH135" s="47"/>
      <c r="VDI135" s="47"/>
      <c r="VDJ135" s="47"/>
      <c r="VDK135" s="47"/>
      <c r="VDL135" s="47"/>
      <c r="VDM135" s="47"/>
      <c r="VDN135" s="47"/>
      <c r="VDO135" s="47"/>
      <c r="VDP135" s="47"/>
      <c r="VDQ135" s="47"/>
      <c r="VDR135" s="47"/>
      <c r="VDS135" s="47"/>
      <c r="VDT135" s="47"/>
      <c r="VDU135" s="47"/>
      <c r="VDV135" s="47"/>
      <c r="VDW135" s="47"/>
      <c r="VDX135" s="47"/>
      <c r="VDY135" s="47"/>
      <c r="VDZ135" s="47"/>
      <c r="VEA135" s="47"/>
      <c r="VEB135" s="47"/>
      <c r="VEC135" s="47"/>
      <c r="VED135" s="47"/>
      <c r="VEE135" s="47"/>
      <c r="VEF135" s="47"/>
      <c r="VEG135" s="47"/>
      <c r="VEH135" s="47"/>
      <c r="VEI135" s="47"/>
      <c r="VEJ135" s="47"/>
      <c r="VEK135" s="47"/>
      <c r="VEL135" s="47"/>
      <c r="VEM135" s="47"/>
      <c r="VEN135" s="47"/>
      <c r="VEO135" s="47"/>
      <c r="VEP135" s="47"/>
      <c r="VEQ135" s="47"/>
      <c r="VER135" s="47"/>
      <c r="VES135" s="47"/>
      <c r="VET135" s="47"/>
      <c r="VEU135" s="47"/>
      <c r="VEV135" s="47"/>
      <c r="VEW135" s="47"/>
      <c r="VEX135" s="47"/>
      <c r="VEY135" s="47"/>
      <c r="VEZ135" s="47"/>
      <c r="VFA135" s="47"/>
      <c r="VFB135" s="47"/>
      <c r="VFC135" s="47"/>
      <c r="VFD135" s="47"/>
      <c r="VFE135" s="47"/>
      <c r="VFF135" s="47"/>
      <c r="VFG135" s="47"/>
      <c r="VFH135" s="47"/>
      <c r="VFI135" s="47"/>
      <c r="VFJ135" s="47"/>
      <c r="VFK135" s="47"/>
      <c r="VFL135" s="47"/>
      <c r="VFM135" s="47"/>
      <c r="VFN135" s="47"/>
      <c r="VFO135" s="47"/>
      <c r="VFP135" s="47"/>
      <c r="VFQ135" s="47"/>
      <c r="VFR135" s="47"/>
      <c r="VFS135" s="47"/>
      <c r="VFT135" s="47"/>
      <c r="VFU135" s="47"/>
      <c r="VFV135" s="47"/>
      <c r="VFW135" s="47"/>
      <c r="VFX135" s="47"/>
      <c r="VFY135" s="47"/>
      <c r="VFZ135" s="47"/>
      <c r="VGA135" s="47"/>
      <c r="VGB135" s="47"/>
      <c r="VGC135" s="47"/>
      <c r="VGD135" s="47"/>
      <c r="VGE135" s="47"/>
      <c r="VGF135" s="47"/>
      <c r="VGG135" s="47"/>
      <c r="VGH135" s="47"/>
      <c r="VGI135" s="47"/>
      <c r="VGJ135" s="47"/>
      <c r="VGK135" s="47"/>
      <c r="VGL135" s="47"/>
      <c r="VGM135" s="47"/>
      <c r="VGN135" s="47"/>
      <c r="VGO135" s="47"/>
      <c r="VGP135" s="47"/>
      <c r="VGQ135" s="47"/>
      <c r="VGR135" s="47"/>
      <c r="VGS135" s="47"/>
      <c r="VGT135" s="47"/>
      <c r="VGU135" s="47"/>
      <c r="VGV135" s="47"/>
      <c r="VGW135" s="47"/>
      <c r="VGX135" s="47"/>
      <c r="VGY135" s="47"/>
      <c r="VGZ135" s="47"/>
      <c r="VHA135" s="47"/>
      <c r="VHB135" s="47"/>
      <c r="VHC135" s="47"/>
      <c r="VHD135" s="47"/>
      <c r="VHE135" s="47"/>
      <c r="VHF135" s="47"/>
      <c r="VHG135" s="47"/>
      <c r="VHH135" s="47"/>
      <c r="VHI135" s="47"/>
      <c r="VHJ135" s="47"/>
      <c r="VHK135" s="47"/>
      <c r="VHL135" s="47"/>
      <c r="VHM135" s="47"/>
      <c r="VHN135" s="47"/>
      <c r="VHO135" s="47"/>
      <c r="VHP135" s="47"/>
      <c r="VHQ135" s="47"/>
      <c r="VHR135" s="47"/>
      <c r="VHS135" s="47"/>
      <c r="VHT135" s="47"/>
      <c r="VHU135" s="47"/>
      <c r="VHV135" s="47"/>
      <c r="VHW135" s="47"/>
      <c r="VHX135" s="47"/>
      <c r="VHY135" s="47"/>
      <c r="VHZ135" s="47"/>
      <c r="VIA135" s="47"/>
      <c r="VIB135" s="47"/>
      <c r="VIC135" s="47"/>
      <c r="VID135" s="47"/>
      <c r="VIE135" s="47"/>
      <c r="VIF135" s="47"/>
      <c r="VIG135" s="47"/>
      <c r="VIH135" s="47"/>
      <c r="VII135" s="47"/>
      <c r="VIJ135" s="47"/>
      <c r="VIK135" s="47"/>
      <c r="VIL135" s="47"/>
      <c r="VIM135" s="47"/>
      <c r="VIN135" s="47"/>
      <c r="VIO135" s="47"/>
      <c r="VIP135" s="47"/>
      <c r="VIQ135" s="47"/>
      <c r="VIR135" s="47"/>
      <c r="VIS135" s="47"/>
      <c r="VIT135" s="47"/>
      <c r="VIU135" s="47"/>
      <c r="VIV135" s="47"/>
      <c r="VIW135" s="47"/>
      <c r="VIX135" s="47"/>
      <c r="VIY135" s="47"/>
      <c r="VIZ135" s="47"/>
      <c r="VJA135" s="47"/>
      <c r="VJB135" s="47"/>
      <c r="VJC135" s="47"/>
      <c r="VJD135" s="47"/>
      <c r="VJE135" s="47"/>
      <c r="VJF135" s="47"/>
      <c r="VJG135" s="47"/>
      <c r="VJH135" s="47"/>
      <c r="VJI135" s="47"/>
      <c r="VJJ135" s="47"/>
      <c r="VJK135" s="47"/>
      <c r="VJL135" s="47"/>
      <c r="VJM135" s="47"/>
      <c r="VJN135" s="47"/>
      <c r="VJO135" s="47"/>
      <c r="VJP135" s="47"/>
      <c r="VJQ135" s="47"/>
      <c r="VJR135" s="47"/>
      <c r="VJS135" s="47"/>
      <c r="VJT135" s="47"/>
      <c r="VJU135" s="47"/>
      <c r="VJV135" s="47"/>
      <c r="VJW135" s="47"/>
      <c r="VJX135" s="47"/>
      <c r="VJY135" s="47"/>
      <c r="VJZ135" s="47"/>
      <c r="VKA135" s="47"/>
      <c r="VKB135" s="47"/>
      <c r="VKC135" s="47"/>
      <c r="VKD135" s="47"/>
      <c r="VKE135" s="47"/>
      <c r="VKF135" s="47"/>
      <c r="VKG135" s="47"/>
      <c r="VKH135" s="47"/>
      <c r="VKI135" s="47"/>
      <c r="VKJ135" s="47"/>
      <c r="VKK135" s="47"/>
      <c r="VKL135" s="47"/>
      <c r="VKM135" s="47"/>
      <c r="VKN135" s="47"/>
      <c r="VKO135" s="47"/>
      <c r="VKP135" s="47"/>
      <c r="VKQ135" s="47"/>
      <c r="VKR135" s="47"/>
      <c r="VKS135" s="47"/>
      <c r="VKT135" s="47"/>
      <c r="VKU135" s="47"/>
      <c r="VKV135" s="47"/>
      <c r="VKW135" s="47"/>
      <c r="VKX135" s="47"/>
      <c r="VKY135" s="47"/>
      <c r="VKZ135" s="47"/>
      <c r="VLA135" s="47"/>
      <c r="VLB135" s="47"/>
      <c r="VLC135" s="47"/>
      <c r="VLD135" s="47"/>
      <c r="VLE135" s="47"/>
      <c r="VLF135" s="47"/>
      <c r="VLG135" s="47"/>
      <c r="VLH135" s="47"/>
      <c r="VLI135" s="47"/>
      <c r="VLJ135" s="47"/>
      <c r="VLK135" s="47"/>
      <c r="VLL135" s="47"/>
      <c r="VLM135" s="47"/>
      <c r="VLN135" s="47"/>
      <c r="VLO135" s="47"/>
      <c r="VLP135" s="47"/>
      <c r="VLQ135" s="47"/>
      <c r="VLR135" s="47"/>
      <c r="VLS135" s="47"/>
      <c r="VLT135" s="47"/>
      <c r="VLU135" s="47"/>
      <c r="VLV135" s="47"/>
      <c r="VLW135" s="47"/>
      <c r="VLX135" s="47"/>
      <c r="VLY135" s="47"/>
      <c r="VLZ135" s="47"/>
      <c r="VMA135" s="47"/>
      <c r="VMB135" s="47"/>
      <c r="VMC135" s="47"/>
      <c r="VMD135" s="47"/>
      <c r="VME135" s="47"/>
      <c r="VMF135" s="47"/>
      <c r="VMG135" s="47"/>
      <c r="VMH135" s="47"/>
      <c r="VMI135" s="47"/>
      <c r="VMJ135" s="47"/>
      <c r="VMK135" s="47"/>
      <c r="VML135" s="47"/>
      <c r="VMM135" s="47"/>
      <c r="VMN135" s="47"/>
      <c r="VMO135" s="47"/>
      <c r="VMP135" s="47"/>
      <c r="VMQ135" s="47"/>
      <c r="VMR135" s="47"/>
      <c r="VMS135" s="47"/>
      <c r="VMT135" s="47"/>
      <c r="VMU135" s="47"/>
      <c r="VMV135" s="47"/>
      <c r="VMW135" s="47"/>
      <c r="VMX135" s="47"/>
      <c r="VMY135" s="47"/>
      <c r="VMZ135" s="47"/>
      <c r="VNA135" s="47"/>
      <c r="VNB135" s="47"/>
      <c r="VNC135" s="47"/>
      <c r="VND135" s="47"/>
      <c r="VNE135" s="47"/>
      <c r="VNF135" s="47"/>
      <c r="VNG135" s="47"/>
      <c r="VNH135" s="47"/>
      <c r="VNI135" s="47"/>
      <c r="VNJ135" s="47"/>
      <c r="VNK135" s="47"/>
      <c r="VNL135" s="47"/>
      <c r="VNM135" s="47"/>
      <c r="VNN135" s="47"/>
      <c r="VNO135" s="47"/>
      <c r="VNP135" s="47"/>
      <c r="VNQ135" s="47"/>
      <c r="VNR135" s="47"/>
      <c r="VNS135" s="47"/>
      <c r="VNT135" s="47"/>
      <c r="VNU135" s="47"/>
      <c r="VNV135" s="47"/>
      <c r="VNW135" s="47"/>
      <c r="VNX135" s="47"/>
      <c r="VNY135" s="47"/>
      <c r="VNZ135" s="47"/>
      <c r="VOA135" s="47"/>
      <c r="VOB135" s="47"/>
      <c r="VOC135" s="47"/>
      <c r="VOD135" s="47"/>
      <c r="VOE135" s="47"/>
      <c r="VOF135" s="47"/>
      <c r="VOG135" s="47"/>
      <c r="VOH135" s="47"/>
      <c r="VOI135" s="47"/>
      <c r="VOJ135" s="47"/>
      <c r="VOK135" s="47"/>
      <c r="VOL135" s="47"/>
      <c r="VOM135" s="47"/>
      <c r="VON135" s="47"/>
      <c r="VOO135" s="47"/>
      <c r="VOP135" s="47"/>
      <c r="VOQ135" s="47"/>
      <c r="VOR135" s="47"/>
      <c r="VOS135" s="47"/>
      <c r="VOT135" s="47"/>
      <c r="VOU135" s="47"/>
      <c r="VOV135" s="47"/>
      <c r="VOW135" s="47"/>
      <c r="VOX135" s="47"/>
      <c r="VOY135" s="47"/>
      <c r="VOZ135" s="47"/>
      <c r="VPA135" s="47"/>
      <c r="VPB135" s="47"/>
      <c r="VPC135" s="47"/>
      <c r="VPD135" s="47"/>
      <c r="VPE135" s="47"/>
      <c r="VPF135" s="47"/>
      <c r="VPG135" s="47"/>
      <c r="VPH135" s="47"/>
      <c r="VPI135" s="47"/>
      <c r="VPJ135" s="47"/>
      <c r="VPK135" s="47"/>
      <c r="VPL135" s="47"/>
      <c r="VPM135" s="47"/>
      <c r="VPN135" s="47"/>
      <c r="VPO135" s="47"/>
      <c r="VPP135" s="47"/>
      <c r="VPQ135" s="47"/>
      <c r="VPR135" s="47"/>
      <c r="VPS135" s="47"/>
      <c r="VPT135" s="47"/>
      <c r="VPU135" s="47"/>
      <c r="VPV135" s="47"/>
      <c r="VPW135" s="47"/>
      <c r="VPX135" s="47"/>
      <c r="VPY135" s="47"/>
      <c r="VPZ135" s="47"/>
      <c r="VQA135" s="47"/>
      <c r="VQB135" s="47"/>
      <c r="VQC135" s="47"/>
      <c r="VQD135" s="47"/>
      <c r="VQE135" s="47"/>
      <c r="VQF135" s="47"/>
      <c r="VQG135" s="47"/>
      <c r="VQH135" s="47"/>
      <c r="VQI135" s="47"/>
      <c r="VQJ135" s="47"/>
      <c r="VQK135" s="47"/>
      <c r="VQL135" s="47"/>
      <c r="VQM135" s="47"/>
      <c r="VQN135" s="47"/>
      <c r="VQO135" s="47"/>
      <c r="VQP135" s="47"/>
      <c r="VQQ135" s="47"/>
      <c r="VQR135" s="47"/>
      <c r="VQS135" s="47"/>
      <c r="VQT135" s="47"/>
      <c r="VQU135" s="47"/>
      <c r="VQV135" s="47"/>
      <c r="VQW135" s="47"/>
      <c r="VQX135" s="47"/>
      <c r="VQY135" s="47"/>
      <c r="VQZ135" s="47"/>
      <c r="VRA135" s="47"/>
      <c r="VRB135" s="47"/>
      <c r="VRC135" s="47"/>
      <c r="VRD135" s="47"/>
      <c r="VRE135" s="47"/>
      <c r="VRF135" s="47"/>
      <c r="VRG135" s="47"/>
      <c r="VRH135" s="47"/>
      <c r="VRI135" s="47"/>
      <c r="VRJ135" s="47"/>
      <c r="VRK135" s="47"/>
      <c r="VRL135" s="47"/>
      <c r="VRM135" s="47"/>
      <c r="VRN135" s="47"/>
      <c r="VRO135" s="47"/>
      <c r="VRP135" s="47"/>
      <c r="VRQ135" s="47"/>
      <c r="VRR135" s="47"/>
      <c r="VRS135" s="47"/>
      <c r="VRT135" s="47"/>
      <c r="VRU135" s="47"/>
      <c r="VRV135" s="47"/>
      <c r="VRW135" s="47"/>
      <c r="VRX135" s="47"/>
      <c r="VRY135" s="47"/>
      <c r="VRZ135" s="47"/>
      <c r="VSA135" s="47"/>
      <c r="VSB135" s="47"/>
      <c r="VSC135" s="47"/>
      <c r="VSD135" s="47"/>
      <c r="VSE135" s="47"/>
      <c r="VSF135" s="47"/>
      <c r="VSG135" s="47"/>
      <c r="VSH135" s="47"/>
      <c r="VSI135" s="47"/>
      <c r="VSJ135" s="47"/>
      <c r="VSK135" s="47"/>
      <c r="VSL135" s="47"/>
      <c r="VSM135" s="47"/>
      <c r="VSN135" s="47"/>
      <c r="VSO135" s="47"/>
      <c r="VSP135" s="47"/>
      <c r="VSQ135" s="47"/>
      <c r="VSR135" s="47"/>
      <c r="VSS135" s="47"/>
      <c r="VST135" s="47"/>
      <c r="VSU135" s="47"/>
      <c r="VSV135" s="47"/>
      <c r="VSW135" s="47"/>
      <c r="VSX135" s="47"/>
      <c r="VSY135" s="47"/>
      <c r="VSZ135" s="47"/>
      <c r="VTA135" s="47"/>
      <c r="VTB135" s="47"/>
      <c r="VTC135" s="47"/>
      <c r="VTD135" s="47"/>
      <c r="VTE135" s="47"/>
      <c r="VTF135" s="47"/>
      <c r="VTG135" s="47"/>
      <c r="VTH135" s="47"/>
      <c r="VTI135" s="47"/>
      <c r="VTJ135" s="47"/>
      <c r="VTK135" s="47"/>
      <c r="VTL135" s="47"/>
      <c r="VTM135" s="47"/>
      <c r="VTN135" s="47"/>
      <c r="VTO135" s="47"/>
      <c r="VTP135" s="47"/>
      <c r="VTQ135" s="47"/>
      <c r="VTR135" s="47"/>
      <c r="VTS135" s="47"/>
      <c r="VTT135" s="47"/>
      <c r="VTU135" s="47"/>
      <c r="VTV135" s="47"/>
      <c r="VTW135" s="47"/>
      <c r="VTX135" s="47"/>
      <c r="VTY135" s="47"/>
      <c r="VTZ135" s="47"/>
      <c r="VUA135" s="47"/>
      <c r="VUB135" s="47"/>
      <c r="VUC135" s="47"/>
      <c r="VUD135" s="47"/>
      <c r="VUE135" s="47"/>
      <c r="VUF135" s="47"/>
      <c r="VUG135" s="47"/>
      <c r="VUH135" s="47"/>
      <c r="VUI135" s="47"/>
      <c r="VUJ135" s="47"/>
      <c r="VUK135" s="47"/>
      <c r="VUL135" s="47"/>
      <c r="VUM135" s="47"/>
      <c r="VUN135" s="47"/>
      <c r="VUO135" s="47"/>
      <c r="VUP135" s="47"/>
      <c r="VUQ135" s="47"/>
      <c r="VUR135" s="47"/>
      <c r="VUS135" s="47"/>
      <c r="VUT135" s="47"/>
      <c r="VUU135" s="47"/>
      <c r="VUV135" s="47"/>
      <c r="VUW135" s="47"/>
      <c r="VUX135" s="47"/>
      <c r="VUY135" s="47"/>
      <c r="VUZ135" s="47"/>
      <c r="VVA135" s="47"/>
      <c r="VVB135" s="47"/>
      <c r="VVC135" s="47"/>
      <c r="VVD135" s="47"/>
      <c r="VVE135" s="47"/>
      <c r="VVF135" s="47"/>
      <c r="VVG135" s="47"/>
      <c r="VVH135" s="47"/>
      <c r="VVI135" s="47"/>
      <c r="VVJ135" s="47"/>
      <c r="VVK135" s="47"/>
      <c r="VVL135" s="47"/>
      <c r="VVM135" s="47"/>
      <c r="VVN135" s="47"/>
      <c r="VVO135" s="47"/>
      <c r="VVP135" s="47"/>
      <c r="VVQ135" s="47"/>
      <c r="VVR135" s="47"/>
      <c r="VVS135" s="47"/>
      <c r="VVT135" s="47"/>
      <c r="VVU135" s="47"/>
      <c r="VVV135" s="47"/>
      <c r="VVW135" s="47"/>
      <c r="VVX135" s="47"/>
      <c r="VVY135" s="47"/>
      <c r="VVZ135" s="47"/>
      <c r="VWA135" s="47"/>
      <c r="VWB135" s="47"/>
      <c r="VWC135" s="47"/>
      <c r="VWD135" s="47"/>
      <c r="VWE135" s="47"/>
      <c r="VWF135" s="47"/>
      <c r="VWG135" s="47"/>
      <c r="VWH135" s="47"/>
      <c r="VWI135" s="47"/>
      <c r="VWJ135" s="47"/>
      <c r="VWK135" s="47"/>
      <c r="VWL135" s="47"/>
      <c r="VWM135" s="47"/>
      <c r="VWN135" s="47"/>
      <c r="VWO135" s="47"/>
      <c r="VWP135" s="47"/>
      <c r="VWQ135" s="47"/>
      <c r="VWR135" s="47"/>
      <c r="VWS135" s="47"/>
      <c r="VWT135" s="47"/>
      <c r="VWU135" s="47"/>
      <c r="VWV135" s="47"/>
      <c r="VWW135" s="47"/>
      <c r="VWX135" s="47"/>
      <c r="VWY135" s="47"/>
      <c r="VWZ135" s="47"/>
      <c r="VXA135" s="47"/>
      <c r="VXB135" s="47"/>
      <c r="VXC135" s="47"/>
      <c r="VXD135" s="47"/>
      <c r="VXE135" s="47"/>
      <c r="VXF135" s="47"/>
      <c r="VXG135" s="47"/>
      <c r="VXH135" s="47"/>
      <c r="VXI135" s="47"/>
      <c r="VXJ135" s="47"/>
      <c r="VXK135" s="47"/>
      <c r="VXL135" s="47"/>
      <c r="VXM135" s="47"/>
      <c r="VXN135" s="47"/>
      <c r="VXO135" s="47"/>
      <c r="VXP135" s="47"/>
      <c r="VXQ135" s="47"/>
      <c r="VXR135" s="47"/>
      <c r="VXS135" s="47"/>
      <c r="VXT135" s="47"/>
      <c r="VXU135" s="47"/>
      <c r="VXV135" s="47"/>
      <c r="VXW135" s="47"/>
      <c r="VXX135" s="47"/>
      <c r="VXY135" s="47"/>
      <c r="VXZ135" s="47"/>
      <c r="VYA135" s="47"/>
      <c r="VYB135" s="47"/>
      <c r="VYC135" s="47"/>
      <c r="VYD135" s="47"/>
      <c r="VYE135" s="47"/>
      <c r="VYF135" s="47"/>
      <c r="VYG135" s="47"/>
      <c r="VYH135" s="47"/>
      <c r="VYI135" s="47"/>
      <c r="VYJ135" s="47"/>
      <c r="VYK135" s="47"/>
      <c r="VYL135" s="47"/>
      <c r="VYM135" s="47"/>
      <c r="VYN135" s="47"/>
      <c r="VYO135" s="47"/>
      <c r="VYP135" s="47"/>
      <c r="VYQ135" s="47"/>
      <c r="VYR135" s="47"/>
      <c r="VYS135" s="47"/>
      <c r="VYT135" s="47"/>
      <c r="VYU135" s="47"/>
      <c r="VYV135" s="47"/>
      <c r="VYW135" s="47"/>
      <c r="VYX135" s="47"/>
      <c r="VYY135" s="47"/>
      <c r="VYZ135" s="47"/>
      <c r="VZA135" s="47"/>
      <c r="VZB135" s="47"/>
      <c r="VZC135" s="47"/>
      <c r="VZD135" s="47"/>
      <c r="VZE135" s="47"/>
      <c r="VZF135" s="47"/>
      <c r="VZG135" s="47"/>
      <c r="VZH135" s="47"/>
      <c r="VZI135" s="47"/>
      <c r="VZJ135" s="47"/>
      <c r="VZK135" s="47"/>
      <c r="VZL135" s="47"/>
      <c r="VZM135" s="47"/>
      <c r="VZN135" s="47"/>
      <c r="VZO135" s="47"/>
      <c r="VZP135" s="47"/>
      <c r="VZQ135" s="47"/>
      <c r="VZR135" s="47"/>
      <c r="VZS135" s="47"/>
      <c r="VZT135" s="47"/>
      <c r="VZU135" s="47"/>
      <c r="VZV135" s="47"/>
      <c r="VZW135" s="47"/>
      <c r="VZX135" s="47"/>
      <c r="VZY135" s="47"/>
      <c r="VZZ135" s="47"/>
      <c r="WAA135" s="47"/>
      <c r="WAB135" s="47"/>
      <c r="WAC135" s="47"/>
      <c r="WAD135" s="47"/>
      <c r="WAE135" s="47"/>
      <c r="WAF135" s="47"/>
      <c r="WAG135" s="47"/>
      <c r="WAH135" s="47"/>
      <c r="WAI135" s="47"/>
      <c r="WAJ135" s="47"/>
      <c r="WAK135" s="47"/>
      <c r="WAL135" s="47"/>
      <c r="WAM135" s="47"/>
      <c r="WAN135" s="47"/>
      <c r="WAO135" s="47"/>
      <c r="WAP135" s="47"/>
      <c r="WAQ135" s="47"/>
      <c r="WAR135" s="47"/>
      <c r="WAS135" s="47"/>
      <c r="WAT135" s="47"/>
      <c r="WAU135" s="47"/>
      <c r="WAV135" s="47"/>
      <c r="WAW135" s="47"/>
      <c r="WAX135" s="47"/>
      <c r="WAY135" s="47"/>
      <c r="WAZ135" s="47"/>
      <c r="WBA135" s="47"/>
      <c r="WBB135" s="47"/>
      <c r="WBC135" s="47"/>
      <c r="WBD135" s="47"/>
      <c r="WBE135" s="47"/>
      <c r="WBF135" s="47"/>
      <c r="WBG135" s="47"/>
      <c r="WBH135" s="47"/>
      <c r="WBI135" s="47"/>
      <c r="WBJ135" s="47"/>
      <c r="WBK135" s="47"/>
      <c r="WBL135" s="47"/>
      <c r="WBM135" s="47"/>
      <c r="WBN135" s="47"/>
      <c r="WBO135" s="47"/>
      <c r="WBP135" s="47"/>
      <c r="WBQ135" s="47"/>
      <c r="WBR135" s="47"/>
      <c r="WBS135" s="47"/>
      <c r="WBT135" s="47"/>
      <c r="WBU135" s="47"/>
      <c r="WBV135" s="47"/>
      <c r="WBW135" s="47"/>
      <c r="WBX135" s="47"/>
      <c r="WBY135" s="47"/>
      <c r="WBZ135" s="47"/>
      <c r="WCA135" s="47"/>
      <c r="WCB135" s="47"/>
      <c r="WCC135" s="47"/>
      <c r="WCD135" s="47"/>
      <c r="WCE135" s="47"/>
      <c r="WCF135" s="47"/>
      <c r="WCG135" s="47"/>
      <c r="WCH135" s="47"/>
      <c r="WCI135" s="47"/>
      <c r="WCJ135" s="47"/>
      <c r="WCK135" s="47"/>
      <c r="WCL135" s="47"/>
      <c r="WCM135" s="47"/>
      <c r="WCN135" s="47"/>
      <c r="WCO135" s="47"/>
      <c r="WCP135" s="47"/>
      <c r="WCQ135" s="47"/>
      <c r="WCR135" s="47"/>
      <c r="WCS135" s="47"/>
      <c r="WCT135" s="47"/>
      <c r="WCU135" s="47"/>
      <c r="WCV135" s="47"/>
      <c r="WCW135" s="47"/>
      <c r="WCX135" s="47"/>
      <c r="WCY135" s="47"/>
      <c r="WCZ135" s="47"/>
      <c r="WDA135" s="47"/>
      <c r="WDB135" s="47"/>
      <c r="WDC135" s="47"/>
      <c r="WDD135" s="47"/>
      <c r="WDE135" s="47"/>
      <c r="WDF135" s="47"/>
      <c r="WDG135" s="47"/>
      <c r="WDH135" s="47"/>
      <c r="WDI135" s="47"/>
      <c r="WDJ135" s="47"/>
      <c r="WDK135" s="47"/>
      <c r="WDL135" s="47"/>
      <c r="WDM135" s="47"/>
      <c r="WDN135" s="47"/>
      <c r="WDO135" s="47"/>
      <c r="WDP135" s="47"/>
      <c r="WDQ135" s="47"/>
      <c r="WDR135" s="47"/>
      <c r="WDS135" s="47"/>
      <c r="WDT135" s="47"/>
      <c r="WDU135" s="47"/>
      <c r="WDV135" s="47"/>
      <c r="WDW135" s="47"/>
      <c r="WDX135" s="47"/>
      <c r="WDY135" s="47"/>
      <c r="WDZ135" s="47"/>
      <c r="WEA135" s="47"/>
      <c r="WEB135" s="47"/>
      <c r="WEC135" s="47"/>
      <c r="WED135" s="47"/>
      <c r="WEE135" s="47"/>
      <c r="WEF135" s="47"/>
      <c r="WEG135" s="47"/>
      <c r="WEH135" s="47"/>
      <c r="WEI135" s="47"/>
      <c r="WEJ135" s="47"/>
      <c r="WEK135" s="47"/>
      <c r="WEL135" s="47"/>
      <c r="WEM135" s="47"/>
      <c r="WEN135" s="47"/>
      <c r="WEO135" s="47"/>
      <c r="WEP135" s="47"/>
      <c r="WEQ135" s="47"/>
      <c r="WER135" s="47"/>
      <c r="WES135" s="47"/>
      <c r="WET135" s="47"/>
      <c r="WEU135" s="47"/>
      <c r="WEV135" s="47"/>
      <c r="WEW135" s="47"/>
      <c r="WEX135" s="47"/>
      <c r="WEY135" s="47"/>
      <c r="WEZ135" s="47"/>
      <c r="WFA135" s="47"/>
      <c r="WFB135" s="47"/>
      <c r="WFC135" s="47"/>
      <c r="WFD135" s="47"/>
      <c r="WFE135" s="47"/>
      <c r="WFF135" s="47"/>
      <c r="WFG135" s="47"/>
      <c r="WFH135" s="47"/>
      <c r="WFI135" s="47"/>
      <c r="WFJ135" s="47"/>
      <c r="WFK135" s="47"/>
      <c r="WFL135" s="47"/>
      <c r="WFM135" s="47"/>
      <c r="WFN135" s="47"/>
      <c r="WFO135" s="47"/>
      <c r="WFP135" s="47"/>
      <c r="WFQ135" s="47"/>
      <c r="WFR135" s="47"/>
      <c r="WFS135" s="47"/>
      <c r="WFT135" s="47"/>
      <c r="WFU135" s="47"/>
      <c r="WFV135" s="47"/>
      <c r="WFW135" s="47"/>
      <c r="WFX135" s="47"/>
      <c r="WFY135" s="47"/>
      <c r="WFZ135" s="47"/>
      <c r="WGA135" s="47"/>
      <c r="WGB135" s="47"/>
      <c r="WGC135" s="47"/>
      <c r="WGD135" s="47"/>
      <c r="WGE135" s="47"/>
      <c r="WGF135" s="47"/>
      <c r="WGG135" s="47"/>
      <c r="WGH135" s="47"/>
      <c r="WGI135" s="47"/>
      <c r="WGJ135" s="47"/>
      <c r="WGK135" s="47"/>
      <c r="WGL135" s="47"/>
      <c r="WGM135" s="47"/>
      <c r="WGN135" s="47"/>
      <c r="WGO135" s="47"/>
      <c r="WGP135" s="47"/>
      <c r="WGQ135" s="47"/>
      <c r="WGR135" s="47"/>
      <c r="WGS135" s="47"/>
      <c r="WGT135" s="47"/>
      <c r="WGU135" s="47"/>
      <c r="WGV135" s="47"/>
      <c r="WGW135" s="47"/>
      <c r="WGX135" s="47"/>
      <c r="WGY135" s="47"/>
      <c r="WGZ135" s="47"/>
      <c r="WHA135" s="47"/>
      <c r="WHB135" s="47"/>
      <c r="WHC135" s="47"/>
      <c r="WHD135" s="47"/>
      <c r="WHE135" s="47"/>
      <c r="WHF135" s="47"/>
      <c r="WHG135" s="47"/>
      <c r="WHH135" s="47"/>
      <c r="WHI135" s="47"/>
      <c r="WHJ135" s="47"/>
      <c r="WHK135" s="47"/>
      <c r="WHL135" s="47"/>
      <c r="WHM135" s="47"/>
      <c r="WHN135" s="47"/>
      <c r="WHO135" s="47"/>
      <c r="WHP135" s="47"/>
      <c r="WHQ135" s="47"/>
      <c r="WHR135" s="47"/>
      <c r="WHS135" s="47"/>
      <c r="WHT135" s="47"/>
      <c r="WHU135" s="47"/>
      <c r="WHV135" s="47"/>
      <c r="WHW135" s="47"/>
      <c r="WHX135" s="47"/>
      <c r="WHY135" s="47"/>
      <c r="WHZ135" s="47"/>
      <c r="WIA135" s="47"/>
      <c r="WIB135" s="47"/>
      <c r="WIC135" s="47"/>
      <c r="WID135" s="47"/>
      <c r="WIE135" s="47"/>
      <c r="WIF135" s="47"/>
      <c r="WIG135" s="47"/>
      <c r="WIH135" s="47"/>
      <c r="WII135" s="47"/>
      <c r="WIJ135" s="47"/>
      <c r="WIK135" s="47"/>
      <c r="WIL135" s="47"/>
      <c r="WIM135" s="47"/>
      <c r="WIN135" s="47"/>
      <c r="WIO135" s="47"/>
      <c r="WIP135" s="47"/>
      <c r="WIQ135" s="47"/>
      <c r="WIR135" s="47"/>
      <c r="WIS135" s="47"/>
      <c r="WIT135" s="47"/>
      <c r="WIU135" s="47"/>
      <c r="WIV135" s="47"/>
      <c r="WIW135" s="47"/>
      <c r="WIX135" s="47"/>
      <c r="WIY135" s="47"/>
      <c r="WIZ135" s="47"/>
      <c r="WJA135" s="47"/>
      <c r="WJB135" s="47"/>
      <c r="WJC135" s="47"/>
      <c r="WJD135" s="47"/>
      <c r="WJE135" s="47"/>
      <c r="WJF135" s="47"/>
      <c r="WJG135" s="47"/>
      <c r="WJH135" s="47"/>
      <c r="WJI135" s="47"/>
      <c r="WJJ135" s="47"/>
      <c r="WJK135" s="47"/>
      <c r="WJL135" s="47"/>
      <c r="WJM135" s="47"/>
      <c r="WJN135" s="47"/>
      <c r="WJO135" s="47"/>
      <c r="WJP135" s="47"/>
      <c r="WJQ135" s="47"/>
      <c r="WJR135" s="47"/>
      <c r="WJS135" s="47"/>
      <c r="WJT135" s="47"/>
      <c r="WJU135" s="47"/>
      <c r="WJV135" s="47"/>
      <c r="WJW135" s="47"/>
      <c r="WJX135" s="47"/>
      <c r="WJY135" s="47"/>
      <c r="WJZ135" s="47"/>
      <c r="WKA135" s="47"/>
      <c r="WKB135" s="47"/>
      <c r="WKC135" s="47"/>
      <c r="WKD135" s="47"/>
      <c r="WKE135" s="47"/>
      <c r="WKF135" s="47"/>
      <c r="WKG135" s="47"/>
      <c r="WKH135" s="47"/>
      <c r="WKI135" s="47"/>
      <c r="WKJ135" s="47"/>
      <c r="WKK135" s="47"/>
      <c r="WKL135" s="47"/>
      <c r="WKM135" s="47"/>
      <c r="WKN135" s="47"/>
      <c r="WKO135" s="47"/>
      <c r="WKP135" s="47"/>
      <c r="WKQ135" s="47"/>
      <c r="WKR135" s="47"/>
      <c r="WKS135" s="47"/>
      <c r="WKT135" s="47"/>
      <c r="WKU135" s="47"/>
      <c r="WKV135" s="47"/>
      <c r="WKW135" s="47"/>
      <c r="WKX135" s="47"/>
      <c r="WKY135" s="47"/>
      <c r="WKZ135" s="47"/>
      <c r="WLA135" s="47"/>
      <c r="WLB135" s="47"/>
      <c r="WLC135" s="47"/>
      <c r="WLD135" s="47"/>
      <c r="WLE135" s="47"/>
      <c r="WLF135" s="47"/>
      <c r="WLG135" s="47"/>
      <c r="WLH135" s="47"/>
      <c r="WLI135" s="47"/>
      <c r="WLJ135" s="47"/>
      <c r="WLK135" s="47"/>
      <c r="WLL135" s="47"/>
      <c r="WLM135" s="47"/>
      <c r="WLN135" s="47"/>
      <c r="WLO135" s="47"/>
      <c r="WLP135" s="47"/>
      <c r="WLQ135" s="47"/>
      <c r="WLR135" s="47"/>
      <c r="WLS135" s="47"/>
      <c r="WLT135" s="47"/>
      <c r="WLU135" s="47"/>
      <c r="WLV135" s="47"/>
      <c r="WLW135" s="47"/>
      <c r="WLX135" s="47"/>
      <c r="WLY135" s="47"/>
      <c r="WLZ135" s="47"/>
      <c r="WMA135" s="47"/>
      <c r="WMB135" s="47"/>
      <c r="WMC135" s="47"/>
      <c r="WMD135" s="47"/>
      <c r="WME135" s="47"/>
      <c r="WMF135" s="47"/>
      <c r="WMG135" s="47"/>
      <c r="WMH135" s="47"/>
      <c r="WMI135" s="47"/>
      <c r="WMJ135" s="47"/>
      <c r="WMK135" s="47"/>
      <c r="WML135" s="47"/>
      <c r="WMM135" s="47"/>
      <c r="WMN135" s="47"/>
      <c r="WMO135" s="47"/>
      <c r="WMP135" s="47"/>
      <c r="WMQ135" s="47"/>
      <c r="WMR135" s="47"/>
      <c r="WMS135" s="47"/>
      <c r="WMT135" s="47"/>
      <c r="WMU135" s="47"/>
      <c r="WMV135" s="47"/>
      <c r="WMW135" s="47"/>
      <c r="WMX135" s="47"/>
      <c r="WMY135" s="47"/>
      <c r="WMZ135" s="47"/>
      <c r="WNA135" s="47"/>
      <c r="WNB135" s="47"/>
      <c r="WNC135" s="47"/>
      <c r="WND135" s="47"/>
      <c r="WNE135" s="47"/>
      <c r="WNF135" s="47"/>
      <c r="WNG135" s="47"/>
      <c r="WNH135" s="47"/>
      <c r="WNI135" s="47"/>
      <c r="WNJ135" s="47"/>
      <c r="WNK135" s="47"/>
      <c r="WNL135" s="47"/>
      <c r="WNM135" s="47"/>
      <c r="WNN135" s="47"/>
      <c r="WNO135" s="47"/>
      <c r="WNP135" s="47"/>
      <c r="WNQ135" s="47"/>
      <c r="WNR135" s="47"/>
      <c r="WNS135" s="47"/>
      <c r="WNT135" s="47"/>
      <c r="WNU135" s="47"/>
      <c r="WNV135" s="47"/>
      <c r="WNW135" s="47"/>
      <c r="WNX135" s="47"/>
      <c r="WNY135" s="47"/>
      <c r="WNZ135" s="47"/>
      <c r="WOA135" s="47"/>
      <c r="WOB135" s="47"/>
      <c r="WOC135" s="47"/>
      <c r="WOD135" s="47"/>
      <c r="WOE135" s="47"/>
      <c r="WOF135" s="47"/>
      <c r="WOG135" s="47"/>
      <c r="WOH135" s="47"/>
      <c r="WOI135" s="47"/>
      <c r="WOJ135" s="47"/>
      <c r="WOK135" s="47"/>
      <c r="WOL135" s="47"/>
      <c r="WOM135" s="47"/>
      <c r="WON135" s="47"/>
      <c r="WOO135" s="47"/>
      <c r="WOP135" s="47"/>
      <c r="WOQ135" s="47"/>
      <c r="WOR135" s="47"/>
      <c r="WOS135" s="47"/>
      <c r="WOT135" s="47"/>
      <c r="WOU135" s="47"/>
      <c r="WOV135" s="47"/>
      <c r="WOW135" s="47"/>
      <c r="WOX135" s="47"/>
      <c r="WOY135" s="47"/>
      <c r="WOZ135" s="47"/>
      <c r="WPA135" s="47"/>
      <c r="WPB135" s="47"/>
      <c r="WPC135" s="47"/>
      <c r="WPD135" s="47"/>
      <c r="WPE135" s="47"/>
      <c r="WPF135" s="47"/>
      <c r="WPG135" s="47"/>
      <c r="WPH135" s="47"/>
      <c r="WPI135" s="47"/>
      <c r="WPJ135" s="47"/>
      <c r="WPK135" s="47"/>
      <c r="WPL135" s="47"/>
      <c r="WPM135" s="47"/>
      <c r="WPN135" s="47"/>
      <c r="WPO135" s="47"/>
      <c r="WPP135" s="47"/>
      <c r="WPQ135" s="47"/>
      <c r="WPR135" s="47"/>
      <c r="WPS135" s="47"/>
      <c r="WPT135" s="47"/>
      <c r="WPU135" s="47"/>
      <c r="WPV135" s="47"/>
      <c r="WPW135" s="47"/>
      <c r="WPX135" s="47"/>
      <c r="WPY135" s="47"/>
      <c r="WPZ135" s="47"/>
      <c r="WQA135" s="47"/>
      <c r="WQB135" s="47"/>
      <c r="WQC135" s="47"/>
      <c r="WQD135" s="47"/>
      <c r="WQE135" s="47"/>
      <c r="WQF135" s="47"/>
      <c r="WQG135" s="47"/>
      <c r="WQH135" s="47"/>
      <c r="WQI135" s="47"/>
      <c r="WQJ135" s="47"/>
      <c r="WQK135" s="47"/>
      <c r="WQL135" s="47"/>
      <c r="WQM135" s="47"/>
      <c r="WQN135" s="47"/>
      <c r="WQO135" s="47"/>
      <c r="WQP135" s="47"/>
      <c r="WQQ135" s="47"/>
      <c r="WQR135" s="47"/>
      <c r="WQS135" s="47"/>
      <c r="WQT135" s="47"/>
      <c r="WQU135" s="47"/>
      <c r="WQV135" s="47"/>
      <c r="WQW135" s="47"/>
      <c r="WQX135" s="47"/>
      <c r="WQY135" s="47"/>
      <c r="WQZ135" s="47"/>
      <c r="WRA135" s="47"/>
      <c r="WRB135" s="47"/>
      <c r="WRC135" s="47"/>
      <c r="WRD135" s="47"/>
      <c r="WRE135" s="47"/>
      <c r="WRF135" s="47"/>
      <c r="WRG135" s="47"/>
      <c r="WRH135" s="47"/>
      <c r="WRI135" s="47"/>
      <c r="WRJ135" s="47"/>
      <c r="WRK135" s="47"/>
      <c r="WRL135" s="47"/>
      <c r="WRM135" s="47"/>
      <c r="WRN135" s="47"/>
      <c r="WRO135" s="47"/>
      <c r="WRP135" s="47"/>
      <c r="WRQ135" s="47"/>
      <c r="WRR135" s="47"/>
      <c r="WRS135" s="47"/>
      <c r="WRT135" s="47"/>
      <c r="WRU135" s="47"/>
      <c r="WRV135" s="47"/>
      <c r="WRW135" s="47"/>
      <c r="WRX135" s="47"/>
      <c r="WRY135" s="47"/>
      <c r="WRZ135" s="47"/>
      <c r="WSA135" s="47"/>
      <c r="WSB135" s="47"/>
      <c r="WSC135" s="47"/>
      <c r="WSD135" s="47"/>
      <c r="WSE135" s="47"/>
      <c r="WSF135" s="47"/>
      <c r="WSG135" s="47"/>
      <c r="WSH135" s="47"/>
      <c r="WSI135" s="47"/>
      <c r="WSJ135" s="47"/>
      <c r="WSK135" s="47"/>
      <c r="WSL135" s="47"/>
      <c r="WSM135" s="47"/>
      <c r="WSN135" s="47"/>
      <c r="WSO135" s="47"/>
      <c r="WSP135" s="47"/>
      <c r="WSQ135" s="47"/>
      <c r="WSR135" s="47"/>
      <c r="WSS135" s="47"/>
      <c r="WST135" s="47"/>
      <c r="WSU135" s="47"/>
      <c r="WSV135" s="47"/>
      <c r="WSW135" s="47"/>
      <c r="WSX135" s="47"/>
      <c r="WSY135" s="47"/>
      <c r="WSZ135" s="47"/>
      <c r="WTA135" s="47"/>
      <c r="WTB135" s="47"/>
      <c r="WTC135" s="47"/>
      <c r="WTD135" s="47"/>
      <c r="WTE135" s="47"/>
      <c r="WTF135" s="47"/>
      <c r="WTG135" s="47"/>
      <c r="WTH135" s="47"/>
      <c r="WTI135" s="47"/>
      <c r="WTJ135" s="47"/>
      <c r="WTK135" s="47"/>
      <c r="WTL135" s="47"/>
      <c r="WTM135" s="47"/>
      <c r="WTN135" s="47"/>
      <c r="WTO135" s="47"/>
      <c r="WTP135" s="47"/>
      <c r="WTQ135" s="47"/>
      <c r="WTR135" s="47"/>
      <c r="WTS135" s="47"/>
      <c r="WTT135" s="47"/>
      <c r="WTU135" s="47"/>
      <c r="WTV135" s="47"/>
      <c r="WTW135" s="47"/>
      <c r="WTX135" s="47"/>
      <c r="WTY135" s="47"/>
      <c r="WTZ135" s="47"/>
      <c r="WUA135" s="47"/>
      <c r="WUB135" s="47"/>
      <c r="WUC135" s="47"/>
      <c r="WUD135" s="47"/>
      <c r="WUE135" s="47"/>
      <c r="WUF135" s="47"/>
      <c r="WUG135" s="47"/>
      <c r="WUH135" s="47"/>
      <c r="WUI135" s="47"/>
      <c r="WUJ135" s="47"/>
      <c r="WUK135" s="47"/>
      <c r="WUL135" s="47"/>
      <c r="WUM135" s="47"/>
      <c r="WUN135" s="47"/>
      <c r="WUO135" s="47"/>
      <c r="WUP135" s="47"/>
      <c r="WUQ135" s="47"/>
      <c r="WUR135" s="47"/>
      <c r="WUS135" s="47"/>
      <c r="WUT135" s="47"/>
      <c r="WUU135" s="47"/>
      <c r="WUV135" s="47"/>
      <c r="WUW135" s="47"/>
      <c r="WUX135" s="47"/>
      <c r="WUY135" s="47"/>
      <c r="WUZ135" s="47"/>
      <c r="WVA135" s="47"/>
      <c r="WVB135" s="47"/>
      <c r="WVC135" s="47"/>
      <c r="WVD135" s="47"/>
      <c r="WVE135" s="47"/>
      <c r="WVF135" s="47"/>
      <c r="WVG135" s="47"/>
      <c r="WVH135" s="47"/>
      <c r="WVI135" s="47"/>
      <c r="WVJ135" s="47"/>
      <c r="WVK135" s="47"/>
      <c r="WVL135" s="47"/>
      <c r="WVM135" s="47"/>
      <c r="WVN135" s="47"/>
      <c r="WVO135" s="47"/>
      <c r="WVP135" s="47"/>
      <c r="WVQ135" s="47"/>
      <c r="WVR135" s="47"/>
      <c r="WVS135" s="47"/>
      <c r="WVT135" s="47"/>
      <c r="WVU135" s="47"/>
      <c r="WVV135" s="47"/>
      <c r="WVW135" s="47"/>
      <c r="WVX135" s="47"/>
      <c r="WVY135" s="47"/>
      <c r="WVZ135" s="47"/>
      <c r="WWA135" s="47"/>
      <c r="WWB135" s="47"/>
      <c r="WWC135" s="47"/>
      <c r="WWD135" s="47"/>
      <c r="WWE135" s="47"/>
      <c r="WWF135" s="47"/>
      <c r="WWG135" s="47"/>
      <c r="WWH135" s="47"/>
      <c r="WWI135" s="47"/>
      <c r="WWJ135" s="47"/>
      <c r="WWK135" s="47"/>
      <c r="WWL135" s="47"/>
      <c r="WWM135" s="47"/>
      <c r="WWN135" s="47"/>
      <c r="WWO135" s="47"/>
      <c r="WWP135" s="47"/>
    </row>
    <row r="136" spans="1:16162" s="47" customFormat="1" x14ac:dyDescent="0.15">
      <c r="A136" s="18">
        <v>45555</v>
      </c>
      <c r="B136" s="18">
        <f t="shared" si="6"/>
        <v>46285</v>
      </c>
      <c r="C136" s="15" t="s">
        <v>88</v>
      </c>
    </row>
    <row r="137" spans="1:16162" s="25" customFormat="1" x14ac:dyDescent="0.15">
      <c r="A137" s="53">
        <v>46164</v>
      </c>
      <c r="B137" s="18">
        <f t="shared" si="6"/>
        <v>46894</v>
      </c>
      <c r="C137" s="15" t="s">
        <v>472</v>
      </c>
    </row>
    <row r="138" spans="1:16162" s="23" customFormat="1" x14ac:dyDescent="0.15">
      <c r="A138" s="53">
        <v>46029</v>
      </c>
      <c r="B138" s="53">
        <f t="shared" si="6"/>
        <v>46759</v>
      </c>
      <c r="C138" s="15" t="s">
        <v>473</v>
      </c>
    </row>
    <row r="139" spans="1:16162" s="23" customFormat="1" x14ac:dyDescent="0.15">
      <c r="A139" s="53">
        <v>45929</v>
      </c>
      <c r="B139" s="53">
        <f t="shared" si="6"/>
        <v>46659</v>
      </c>
      <c r="C139" s="15" t="s">
        <v>474</v>
      </c>
    </row>
    <row r="140" spans="1:16162" s="25" customFormat="1" x14ac:dyDescent="0.15">
      <c r="A140" s="53">
        <v>45973</v>
      </c>
      <c r="B140" s="53">
        <f t="shared" si="6"/>
        <v>46703</v>
      </c>
      <c r="C140" s="15" t="s">
        <v>475</v>
      </c>
    </row>
    <row r="141" spans="1:16162" s="23" customFormat="1" x14ac:dyDescent="0.15">
      <c r="A141" s="53">
        <v>45748</v>
      </c>
      <c r="B141" s="53">
        <f t="shared" si="6"/>
        <v>46478</v>
      </c>
      <c r="C141" s="15" t="s">
        <v>476</v>
      </c>
    </row>
    <row r="142" spans="1:16162" s="25" customFormat="1" x14ac:dyDescent="0.15">
      <c r="A142" s="39">
        <v>46057</v>
      </c>
      <c r="B142" s="39">
        <f t="shared" si="6"/>
        <v>46787</v>
      </c>
      <c r="C142" s="15" t="s">
        <v>477</v>
      </c>
    </row>
    <row r="143" spans="1:16162" s="25" customFormat="1" x14ac:dyDescent="0.15">
      <c r="A143" s="53">
        <v>45973</v>
      </c>
      <c r="B143" s="53">
        <f t="shared" si="6"/>
        <v>46703</v>
      </c>
      <c r="C143" s="15" t="s">
        <v>478</v>
      </c>
    </row>
    <row r="144" spans="1:16162" s="23" customFormat="1" x14ac:dyDescent="0.15">
      <c r="A144" s="53">
        <v>45839</v>
      </c>
      <c r="B144" s="53">
        <f t="shared" si="6"/>
        <v>46569</v>
      </c>
      <c r="C144" s="15" t="s">
        <v>479</v>
      </c>
    </row>
    <row r="145" spans="1:3" s="23" customFormat="1" x14ac:dyDescent="0.15">
      <c r="A145" s="18">
        <v>45859</v>
      </c>
      <c r="B145" s="18">
        <f t="shared" si="6"/>
        <v>46589</v>
      </c>
      <c r="C145" s="15" t="s">
        <v>480</v>
      </c>
    </row>
    <row r="146" spans="1:3" s="25" customFormat="1" x14ac:dyDescent="0.15">
      <c r="A146" s="18">
        <v>45670</v>
      </c>
      <c r="B146" s="18">
        <f t="shared" si="6"/>
        <v>46400</v>
      </c>
      <c r="C146" s="15" t="s">
        <v>481</v>
      </c>
    </row>
    <row r="147" spans="1:3" s="27" customFormat="1" x14ac:dyDescent="0.15">
      <c r="A147" s="53">
        <v>45966</v>
      </c>
      <c r="B147" s="53">
        <f t="shared" si="6"/>
        <v>46696</v>
      </c>
      <c r="C147" s="15" t="s">
        <v>482</v>
      </c>
    </row>
    <row r="148" spans="1:3" s="23" customFormat="1" x14ac:dyDescent="0.15">
      <c r="A148" s="53">
        <v>45754</v>
      </c>
      <c r="B148" s="53">
        <f t="shared" si="6"/>
        <v>46484</v>
      </c>
      <c r="C148" s="15" t="s">
        <v>483</v>
      </c>
    </row>
    <row r="149" spans="1:3" s="23" customFormat="1" x14ac:dyDescent="0.15">
      <c r="A149" s="53">
        <v>45950</v>
      </c>
      <c r="B149" s="53">
        <f t="shared" si="6"/>
        <v>46680</v>
      </c>
      <c r="C149" s="15" t="s">
        <v>484</v>
      </c>
    </row>
    <row r="150" spans="1:3" s="47" customFormat="1" x14ac:dyDescent="0.15">
      <c r="A150" s="53">
        <v>45754</v>
      </c>
      <c r="B150" s="53">
        <f t="shared" si="6"/>
        <v>46484</v>
      </c>
      <c r="C150" s="15" t="s">
        <v>485</v>
      </c>
    </row>
    <row r="151" spans="1:3" s="23" customFormat="1" x14ac:dyDescent="0.15">
      <c r="A151" s="53">
        <v>45916</v>
      </c>
      <c r="B151" s="53">
        <f t="shared" si="6"/>
        <v>46646</v>
      </c>
      <c r="C151" s="15" t="s">
        <v>486</v>
      </c>
    </row>
    <row r="152" spans="1:3" s="23" customFormat="1" x14ac:dyDescent="0.15">
      <c r="A152" s="53">
        <v>45803</v>
      </c>
      <c r="B152" s="53">
        <f t="shared" si="6"/>
        <v>46533</v>
      </c>
      <c r="C152" s="15" t="s">
        <v>487</v>
      </c>
    </row>
    <row r="153" spans="1:3" s="25" customFormat="1" x14ac:dyDescent="0.15">
      <c r="A153" s="53">
        <v>45870</v>
      </c>
      <c r="B153" s="53">
        <f t="shared" si="6"/>
        <v>46600</v>
      </c>
      <c r="C153" s="15" t="s">
        <v>488</v>
      </c>
    </row>
    <row r="154" spans="1:3" s="27" customFormat="1" x14ac:dyDescent="0.15">
      <c r="A154" s="53">
        <v>46029</v>
      </c>
      <c r="B154" s="53">
        <f t="shared" si="6"/>
        <v>46759</v>
      </c>
      <c r="C154" s="15" t="s">
        <v>489</v>
      </c>
    </row>
    <row r="155" spans="1:3" s="25" customFormat="1" x14ac:dyDescent="0.15">
      <c r="A155" s="53">
        <v>46078</v>
      </c>
      <c r="B155" s="18">
        <f t="shared" si="6"/>
        <v>46808</v>
      </c>
      <c r="C155" s="15" t="s">
        <v>490</v>
      </c>
    </row>
    <row r="156" spans="1:3" s="25" customFormat="1" x14ac:dyDescent="0.15">
      <c r="A156" s="53">
        <v>46136</v>
      </c>
      <c r="B156" s="53">
        <f t="shared" si="6"/>
        <v>46866</v>
      </c>
      <c r="C156" s="15" t="s">
        <v>491</v>
      </c>
    </row>
    <row r="157" spans="1:3" s="25" customFormat="1" x14ac:dyDescent="0.15">
      <c r="A157" s="53">
        <v>45439</v>
      </c>
      <c r="B157" s="53">
        <f t="shared" si="6"/>
        <v>46169</v>
      </c>
      <c r="C157" s="15" t="s">
        <v>91</v>
      </c>
    </row>
    <row r="158" spans="1:3" s="25" customFormat="1" x14ac:dyDescent="0.15">
      <c r="A158" s="39">
        <v>46072</v>
      </c>
      <c r="B158" s="39">
        <f t="shared" si="6"/>
        <v>46802</v>
      </c>
      <c r="C158" s="15" t="s">
        <v>492</v>
      </c>
    </row>
    <row r="159" spans="1:3" s="25" customFormat="1" x14ac:dyDescent="0.15">
      <c r="A159" s="53">
        <v>45875</v>
      </c>
      <c r="B159" s="53">
        <f t="shared" si="6"/>
        <v>46605</v>
      </c>
      <c r="C159" s="15" t="s">
        <v>493</v>
      </c>
    </row>
    <row r="160" spans="1:3" s="25" customFormat="1" x14ac:dyDescent="0.15">
      <c r="A160" s="18">
        <v>45628</v>
      </c>
      <c r="B160" s="18">
        <f t="shared" si="6"/>
        <v>46358</v>
      </c>
      <c r="C160" s="15" t="s">
        <v>494</v>
      </c>
    </row>
    <row r="161" spans="1:3" s="25" customFormat="1" x14ac:dyDescent="0.15">
      <c r="A161" s="53">
        <v>45492</v>
      </c>
      <c r="B161" s="53">
        <f t="shared" si="6"/>
        <v>46222</v>
      </c>
      <c r="C161" s="15" t="s">
        <v>94</v>
      </c>
    </row>
    <row r="162" spans="1:3" s="25" customFormat="1" x14ac:dyDescent="0.15">
      <c r="A162" s="18">
        <v>45964</v>
      </c>
      <c r="B162" s="18">
        <f t="shared" si="6"/>
        <v>46694</v>
      </c>
      <c r="C162" s="15" t="s">
        <v>495</v>
      </c>
    </row>
    <row r="163" spans="1:3" s="25" customFormat="1" x14ac:dyDescent="0.15">
      <c r="A163" s="53">
        <v>45859</v>
      </c>
      <c r="B163" s="53">
        <f t="shared" si="6"/>
        <v>46589</v>
      </c>
      <c r="C163" s="15" t="s">
        <v>496</v>
      </c>
    </row>
    <row r="164" spans="1:3" s="25" customFormat="1" x14ac:dyDescent="0.15">
      <c r="A164" s="53">
        <v>46034</v>
      </c>
      <c r="B164" s="53">
        <f t="shared" si="6"/>
        <v>46764</v>
      </c>
      <c r="C164" s="15" t="s">
        <v>497</v>
      </c>
    </row>
    <row r="165" spans="1:3" s="25" customFormat="1" x14ac:dyDescent="0.15">
      <c r="A165" s="53">
        <v>45845</v>
      </c>
      <c r="B165" s="53">
        <f t="shared" si="6"/>
        <v>46575</v>
      </c>
      <c r="C165" s="15" t="s">
        <v>498</v>
      </c>
    </row>
    <row r="166" spans="1:3" s="25" customFormat="1" x14ac:dyDescent="0.15">
      <c r="A166" s="18">
        <v>45628</v>
      </c>
      <c r="B166" s="18">
        <f t="shared" si="6"/>
        <v>46358</v>
      </c>
      <c r="C166" s="15" t="s">
        <v>499</v>
      </c>
    </row>
    <row r="167" spans="1:3" s="25" customFormat="1" x14ac:dyDescent="0.15">
      <c r="A167" s="53">
        <v>46041</v>
      </c>
      <c r="B167" s="53">
        <f t="shared" si="6"/>
        <v>46771</v>
      </c>
      <c r="C167" s="15" t="s">
        <v>500</v>
      </c>
    </row>
    <row r="168" spans="1:3" s="25" customFormat="1" x14ac:dyDescent="0.15">
      <c r="A168" s="53">
        <v>45915</v>
      </c>
      <c r="B168" s="53">
        <f t="shared" si="6"/>
        <v>46645</v>
      </c>
      <c r="C168" s="15" t="s">
        <v>501</v>
      </c>
    </row>
    <row r="169" spans="1:3" s="25" customFormat="1" x14ac:dyDescent="0.15">
      <c r="A169" s="18">
        <v>45772</v>
      </c>
      <c r="B169" s="18">
        <v>46147</v>
      </c>
      <c r="C169" s="15" t="s">
        <v>502</v>
      </c>
    </row>
    <row r="170" spans="1:3" s="25" customFormat="1" x14ac:dyDescent="0.15">
      <c r="A170" s="53">
        <v>45666</v>
      </c>
      <c r="B170" s="53">
        <f t="shared" ref="B170:B188" si="7">A170+730</f>
        <v>46396</v>
      </c>
      <c r="C170" s="15" t="s">
        <v>503</v>
      </c>
    </row>
    <row r="171" spans="1:3" s="25" customFormat="1" x14ac:dyDescent="0.15">
      <c r="A171" s="53">
        <v>45839</v>
      </c>
      <c r="B171" s="53">
        <f t="shared" si="7"/>
        <v>46569</v>
      </c>
      <c r="C171" s="15" t="s">
        <v>504</v>
      </c>
    </row>
    <row r="172" spans="1:3" s="25" customFormat="1" x14ac:dyDescent="0.15">
      <c r="A172" s="53">
        <v>45985</v>
      </c>
      <c r="B172" s="53">
        <f t="shared" si="7"/>
        <v>46715</v>
      </c>
      <c r="C172" s="15" t="s">
        <v>505</v>
      </c>
    </row>
    <row r="173" spans="1:3" s="25" customFormat="1" x14ac:dyDescent="0.15">
      <c r="A173" s="18">
        <v>45845</v>
      </c>
      <c r="B173" s="18">
        <f t="shared" si="7"/>
        <v>46575</v>
      </c>
      <c r="C173" s="15" t="s">
        <v>506</v>
      </c>
    </row>
    <row r="174" spans="1:3" s="25" customFormat="1" x14ac:dyDescent="0.15">
      <c r="A174" s="53">
        <v>46160</v>
      </c>
      <c r="B174" s="18">
        <f t="shared" si="7"/>
        <v>46890</v>
      </c>
      <c r="C174" s="15" t="s">
        <v>507</v>
      </c>
    </row>
    <row r="175" spans="1:3" s="25" customFormat="1" x14ac:dyDescent="0.15">
      <c r="A175" s="53">
        <v>45965</v>
      </c>
      <c r="B175" s="53">
        <f t="shared" si="7"/>
        <v>46695</v>
      </c>
      <c r="C175" s="15" t="s">
        <v>508</v>
      </c>
    </row>
    <row r="176" spans="1:3" s="25" customFormat="1" x14ac:dyDescent="0.15">
      <c r="A176" s="53">
        <v>46036</v>
      </c>
      <c r="B176" s="53">
        <f t="shared" si="7"/>
        <v>46766</v>
      </c>
      <c r="C176" s="15" t="s">
        <v>509</v>
      </c>
    </row>
    <row r="177" spans="1:3" s="25" customFormat="1" x14ac:dyDescent="0.15">
      <c r="A177" s="39">
        <v>46062</v>
      </c>
      <c r="B177" s="39">
        <f t="shared" si="7"/>
        <v>46792</v>
      </c>
      <c r="C177" s="15" t="s">
        <v>510</v>
      </c>
    </row>
    <row r="178" spans="1:3" s="25" customFormat="1" x14ac:dyDescent="0.15">
      <c r="A178" s="53">
        <v>45985</v>
      </c>
      <c r="B178" s="53">
        <f t="shared" si="7"/>
        <v>46715</v>
      </c>
      <c r="C178" s="15" t="s">
        <v>511</v>
      </c>
    </row>
    <row r="179" spans="1:3" s="25" customFormat="1" x14ac:dyDescent="0.15">
      <c r="A179" s="18">
        <v>45666</v>
      </c>
      <c r="B179" s="18">
        <f t="shared" si="7"/>
        <v>46396</v>
      </c>
      <c r="C179" s="15" t="s">
        <v>512</v>
      </c>
    </row>
    <row r="180" spans="1:3" s="23" customFormat="1" x14ac:dyDescent="0.15">
      <c r="A180" s="53">
        <v>45740</v>
      </c>
      <c r="B180" s="53">
        <f t="shared" si="7"/>
        <v>46470</v>
      </c>
      <c r="C180" s="15" t="s">
        <v>513</v>
      </c>
    </row>
    <row r="181" spans="1:3" s="27" customFormat="1" x14ac:dyDescent="0.15">
      <c r="A181" s="53">
        <v>45630</v>
      </c>
      <c r="B181" s="53">
        <f t="shared" si="7"/>
        <v>46360</v>
      </c>
      <c r="C181" s="15" t="s">
        <v>514</v>
      </c>
    </row>
    <row r="182" spans="1:3" s="25" customFormat="1" x14ac:dyDescent="0.15">
      <c r="A182" s="53">
        <v>45839</v>
      </c>
      <c r="B182" s="53">
        <f t="shared" si="7"/>
        <v>46569</v>
      </c>
      <c r="C182" s="15" t="s">
        <v>515</v>
      </c>
    </row>
    <row r="183" spans="1:3" s="25" customFormat="1" x14ac:dyDescent="0.15">
      <c r="A183" s="53">
        <v>45628</v>
      </c>
      <c r="B183" s="53">
        <f t="shared" si="7"/>
        <v>46358</v>
      </c>
      <c r="C183" s="15" t="s">
        <v>516</v>
      </c>
    </row>
    <row r="184" spans="1:3" s="25" customFormat="1" x14ac:dyDescent="0.15">
      <c r="A184" s="18">
        <v>46104</v>
      </c>
      <c r="B184" s="18">
        <f t="shared" si="7"/>
        <v>46834</v>
      </c>
      <c r="C184" s="15" t="s">
        <v>517</v>
      </c>
    </row>
    <row r="185" spans="1:3" s="25" customFormat="1" x14ac:dyDescent="0.15">
      <c r="A185" s="53">
        <v>45883</v>
      </c>
      <c r="B185" s="53">
        <f t="shared" si="7"/>
        <v>46613</v>
      </c>
      <c r="C185" s="15" t="s">
        <v>518</v>
      </c>
    </row>
    <row r="186" spans="1:3" s="25" customFormat="1" x14ac:dyDescent="0.15">
      <c r="A186" s="53">
        <v>46167</v>
      </c>
      <c r="B186" s="18">
        <f t="shared" si="7"/>
        <v>46897</v>
      </c>
      <c r="C186" s="15" t="s">
        <v>519</v>
      </c>
    </row>
    <row r="187" spans="1:3" s="25" customFormat="1" x14ac:dyDescent="0.15">
      <c r="A187" s="18">
        <v>45761</v>
      </c>
      <c r="B187" s="18">
        <f t="shared" si="7"/>
        <v>46491</v>
      </c>
      <c r="C187" s="15" t="s">
        <v>520</v>
      </c>
    </row>
    <row r="188" spans="1:3" s="25" customFormat="1" x14ac:dyDescent="0.15">
      <c r="A188" s="53">
        <v>45754</v>
      </c>
      <c r="B188" s="53">
        <f t="shared" si="7"/>
        <v>46484</v>
      </c>
      <c r="C188" s="15" t="s">
        <v>521</v>
      </c>
    </row>
    <row r="189" spans="1:3" s="25" customFormat="1" x14ac:dyDescent="0.15">
      <c r="A189" s="18">
        <v>45664</v>
      </c>
      <c r="B189" s="18">
        <v>46177</v>
      </c>
      <c r="C189" s="15" t="s">
        <v>522</v>
      </c>
    </row>
    <row r="190" spans="1:3" s="25" customFormat="1" x14ac:dyDescent="0.15">
      <c r="A190" s="53">
        <v>46146</v>
      </c>
      <c r="B190" s="18">
        <f t="shared" ref="B190:B197" si="8">A190+730</f>
        <v>46876</v>
      </c>
      <c r="C190" s="15" t="s">
        <v>523</v>
      </c>
    </row>
    <row r="191" spans="1:3" s="25" customFormat="1" x14ac:dyDescent="0.15">
      <c r="A191" s="39">
        <v>46043</v>
      </c>
      <c r="B191" s="39">
        <f t="shared" si="8"/>
        <v>46773</v>
      </c>
      <c r="C191" s="15" t="s">
        <v>524</v>
      </c>
    </row>
    <row r="192" spans="1:3" s="27" customFormat="1" x14ac:dyDescent="0.15">
      <c r="A192" s="53">
        <v>46119</v>
      </c>
      <c r="B192" s="53">
        <f t="shared" si="8"/>
        <v>46849</v>
      </c>
      <c r="C192" s="15" t="s">
        <v>525</v>
      </c>
    </row>
    <row r="193" spans="1:3" s="25" customFormat="1" x14ac:dyDescent="0.15">
      <c r="A193" s="18">
        <v>45558</v>
      </c>
      <c r="B193" s="18">
        <f t="shared" si="8"/>
        <v>46288</v>
      </c>
      <c r="C193" s="15" t="s">
        <v>109</v>
      </c>
    </row>
    <row r="194" spans="1:3" s="25" customFormat="1" x14ac:dyDescent="0.15">
      <c r="A194" s="53">
        <v>45748</v>
      </c>
      <c r="B194" s="53">
        <f t="shared" si="8"/>
        <v>46478</v>
      </c>
      <c r="C194" s="15" t="s">
        <v>526</v>
      </c>
    </row>
    <row r="195" spans="1:3" s="25" customFormat="1" x14ac:dyDescent="0.15">
      <c r="A195" s="53">
        <v>46164</v>
      </c>
      <c r="B195" s="18">
        <f t="shared" si="8"/>
        <v>46894</v>
      </c>
      <c r="C195" s="15" t="s">
        <v>527</v>
      </c>
    </row>
    <row r="196" spans="1:3" s="25" customFormat="1" x14ac:dyDescent="0.15">
      <c r="A196" s="53">
        <v>46136</v>
      </c>
      <c r="B196" s="53">
        <f t="shared" si="8"/>
        <v>46866</v>
      </c>
      <c r="C196" s="15" t="s">
        <v>528</v>
      </c>
    </row>
    <row r="197" spans="1:3" s="25" customFormat="1" x14ac:dyDescent="0.15">
      <c r="A197" s="53">
        <v>46036</v>
      </c>
      <c r="B197" s="53">
        <f t="shared" si="8"/>
        <v>46766</v>
      </c>
      <c r="C197" s="15" t="s">
        <v>529</v>
      </c>
    </row>
    <row r="198" spans="1:3" s="27" customFormat="1" x14ac:dyDescent="0.15">
      <c r="A198" s="53">
        <v>46034</v>
      </c>
      <c r="B198" s="53">
        <v>46167</v>
      </c>
      <c r="C198" s="15" t="s">
        <v>530</v>
      </c>
    </row>
    <row r="199" spans="1:3" s="25" customFormat="1" x14ac:dyDescent="0.15">
      <c r="A199" s="53">
        <v>45943</v>
      </c>
      <c r="B199" s="53">
        <v>46161</v>
      </c>
      <c r="C199" s="15" t="s">
        <v>531</v>
      </c>
    </row>
    <row r="200" spans="1:3" s="25" customFormat="1" x14ac:dyDescent="0.15">
      <c r="A200" s="18">
        <v>45782</v>
      </c>
      <c r="B200" s="18">
        <f t="shared" ref="B200:B205" si="9">A200+730</f>
        <v>46512</v>
      </c>
      <c r="C200" s="15" t="s">
        <v>532</v>
      </c>
    </row>
    <row r="201" spans="1:3" s="25" customFormat="1" x14ac:dyDescent="0.15">
      <c r="A201" s="53">
        <v>45875</v>
      </c>
      <c r="B201" s="53">
        <f t="shared" si="9"/>
        <v>46605</v>
      </c>
      <c r="C201" s="15" t="s">
        <v>533</v>
      </c>
    </row>
    <row r="202" spans="1:3" s="25" customFormat="1" x14ac:dyDescent="0.15">
      <c r="A202" s="53">
        <v>45772</v>
      </c>
      <c r="B202" s="53">
        <f t="shared" si="9"/>
        <v>46502</v>
      </c>
      <c r="C202" s="15" t="s">
        <v>534</v>
      </c>
    </row>
    <row r="203" spans="1:3" s="25" customFormat="1" x14ac:dyDescent="0.15">
      <c r="A203" s="53">
        <v>46029</v>
      </c>
      <c r="B203" s="53">
        <f t="shared" si="9"/>
        <v>46759</v>
      </c>
      <c r="C203" s="15" t="s">
        <v>535</v>
      </c>
    </row>
    <row r="204" spans="1:3" s="25" customFormat="1" x14ac:dyDescent="0.15">
      <c r="A204" s="18">
        <v>45599</v>
      </c>
      <c r="B204" s="18">
        <f t="shared" si="9"/>
        <v>46329</v>
      </c>
      <c r="C204" s="15" t="s">
        <v>536</v>
      </c>
    </row>
    <row r="205" spans="1:3" s="25" customFormat="1" x14ac:dyDescent="0.15">
      <c r="A205" s="53">
        <v>46136</v>
      </c>
      <c r="B205" s="53">
        <f t="shared" si="9"/>
        <v>46866</v>
      </c>
      <c r="C205" s="15" t="s">
        <v>537</v>
      </c>
    </row>
    <row r="206" spans="1:3" s="25" customFormat="1" x14ac:dyDescent="0.15">
      <c r="A206" s="53">
        <v>45628</v>
      </c>
      <c r="B206" s="53">
        <v>46156</v>
      </c>
      <c r="C206" s="15" t="s">
        <v>538</v>
      </c>
    </row>
    <row r="207" spans="1:3" s="25" customFormat="1" x14ac:dyDescent="0.15">
      <c r="A207" s="53">
        <v>45495</v>
      </c>
      <c r="B207" s="53">
        <f t="shared" ref="B207:B212" si="10">A207+730</f>
        <v>46225</v>
      </c>
      <c r="C207" s="15" t="s">
        <v>118</v>
      </c>
    </row>
    <row r="208" spans="1:3" s="25" customFormat="1" x14ac:dyDescent="0.15">
      <c r="A208" s="53">
        <v>46156</v>
      </c>
      <c r="B208" s="18">
        <f t="shared" si="10"/>
        <v>46886</v>
      </c>
      <c r="C208" s="15" t="s">
        <v>539</v>
      </c>
    </row>
    <row r="209" spans="1:16162" s="25" customFormat="1" x14ac:dyDescent="0.15">
      <c r="A209" s="39">
        <v>46059</v>
      </c>
      <c r="B209" s="39">
        <f t="shared" si="10"/>
        <v>46789</v>
      </c>
      <c r="C209" s="15" t="s">
        <v>540</v>
      </c>
    </row>
    <row r="210" spans="1:16162" s="27" customFormat="1" x14ac:dyDescent="0.15">
      <c r="A210" s="53">
        <v>45671</v>
      </c>
      <c r="B210" s="53">
        <f t="shared" si="10"/>
        <v>46401</v>
      </c>
      <c r="C210" s="15" t="s">
        <v>541</v>
      </c>
    </row>
    <row r="211" spans="1:16162" s="25" customFormat="1" x14ac:dyDescent="0.15">
      <c r="A211" s="18">
        <v>45748</v>
      </c>
      <c r="B211" s="18">
        <f t="shared" si="10"/>
        <v>46478</v>
      </c>
      <c r="C211" s="15" t="s">
        <v>542</v>
      </c>
    </row>
    <row r="212" spans="1:16162" s="23" customFormat="1" x14ac:dyDescent="0.15">
      <c r="A212" s="53">
        <v>45761</v>
      </c>
      <c r="B212" s="53">
        <f t="shared" si="10"/>
        <v>46491</v>
      </c>
      <c r="C212" s="15" t="s">
        <v>543</v>
      </c>
    </row>
    <row r="213" spans="1:16162" s="47" customFormat="1" x14ac:dyDescent="0.15">
      <c r="A213" s="53">
        <v>45973</v>
      </c>
      <c r="B213" s="53">
        <v>46160</v>
      </c>
      <c r="C213" s="15" t="s">
        <v>544</v>
      </c>
    </row>
    <row r="214" spans="1:16162" s="47" customFormat="1" x14ac:dyDescent="0.15">
      <c r="A214" s="53">
        <v>46148</v>
      </c>
      <c r="B214" s="18">
        <f>A214+730</f>
        <v>46878</v>
      </c>
      <c r="C214" s="15" t="s">
        <v>545</v>
      </c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  <c r="BI214" s="25"/>
      <c r="BJ214" s="25"/>
      <c r="BK214" s="25"/>
      <c r="BL214" s="25"/>
      <c r="BM214" s="25"/>
      <c r="BN214" s="25"/>
      <c r="BO214" s="25"/>
      <c r="BP214" s="25"/>
      <c r="BQ214" s="25"/>
      <c r="BR214" s="25"/>
      <c r="BS214" s="25"/>
      <c r="BT214" s="25"/>
      <c r="BU214" s="25"/>
      <c r="BV214" s="25"/>
      <c r="BW214" s="25"/>
      <c r="BX214" s="25"/>
      <c r="BY214" s="25"/>
      <c r="BZ214" s="25"/>
      <c r="CA214" s="25"/>
      <c r="CB214" s="25"/>
      <c r="CC214" s="25"/>
      <c r="CD214" s="25"/>
      <c r="CE214" s="25"/>
      <c r="CF214" s="25"/>
      <c r="CG214" s="25"/>
      <c r="CH214" s="25"/>
      <c r="CI214" s="25"/>
      <c r="CJ214" s="25"/>
      <c r="CK214" s="25"/>
      <c r="CL214" s="25"/>
      <c r="CM214" s="25"/>
      <c r="CN214" s="25"/>
      <c r="CO214" s="25"/>
      <c r="CP214" s="25"/>
      <c r="CQ214" s="25"/>
      <c r="CR214" s="25"/>
      <c r="CS214" s="25"/>
      <c r="CT214" s="25"/>
      <c r="CU214" s="25"/>
      <c r="CV214" s="25"/>
      <c r="CW214" s="25"/>
      <c r="CX214" s="25"/>
      <c r="CY214" s="25"/>
      <c r="CZ214" s="25"/>
      <c r="DA214" s="25"/>
      <c r="DB214" s="25"/>
      <c r="DC214" s="25"/>
      <c r="DD214" s="25"/>
      <c r="DE214" s="25"/>
      <c r="DF214" s="25"/>
      <c r="DG214" s="25"/>
      <c r="DH214" s="25"/>
      <c r="DI214" s="25"/>
      <c r="DJ214" s="25"/>
      <c r="DK214" s="25"/>
      <c r="DL214" s="25"/>
      <c r="DM214" s="25"/>
      <c r="DN214" s="25"/>
      <c r="DO214" s="25"/>
      <c r="DP214" s="25"/>
      <c r="DQ214" s="25"/>
      <c r="DR214" s="25"/>
      <c r="DS214" s="25"/>
      <c r="DT214" s="25"/>
      <c r="DU214" s="25"/>
      <c r="DV214" s="25"/>
      <c r="DW214" s="25"/>
      <c r="DX214" s="25"/>
      <c r="DY214" s="25"/>
      <c r="DZ214" s="25"/>
      <c r="EA214" s="25"/>
      <c r="EB214" s="25"/>
      <c r="EC214" s="25"/>
      <c r="ED214" s="25"/>
      <c r="EE214" s="25"/>
      <c r="EF214" s="25"/>
      <c r="EG214" s="25"/>
      <c r="EH214" s="25"/>
      <c r="EI214" s="25"/>
      <c r="EJ214" s="25"/>
      <c r="EK214" s="25"/>
      <c r="EL214" s="25"/>
      <c r="EM214" s="25"/>
      <c r="EN214" s="25"/>
      <c r="EO214" s="25"/>
      <c r="EP214" s="25"/>
      <c r="EQ214" s="25"/>
      <c r="ER214" s="25"/>
      <c r="ES214" s="25"/>
      <c r="ET214" s="25"/>
      <c r="EU214" s="25"/>
      <c r="EV214" s="25"/>
      <c r="EW214" s="25"/>
      <c r="EX214" s="25"/>
      <c r="EY214" s="25"/>
      <c r="EZ214" s="25"/>
      <c r="FA214" s="25"/>
      <c r="FB214" s="25"/>
      <c r="FC214" s="25"/>
      <c r="FD214" s="25"/>
      <c r="FE214" s="25"/>
      <c r="FF214" s="25"/>
      <c r="FG214" s="25"/>
      <c r="FH214" s="25"/>
      <c r="FI214" s="25"/>
      <c r="FJ214" s="25"/>
      <c r="FK214" s="25"/>
      <c r="FL214" s="25"/>
      <c r="FM214" s="25"/>
      <c r="FN214" s="25"/>
      <c r="FO214" s="25"/>
      <c r="FP214" s="25"/>
      <c r="FQ214" s="25"/>
      <c r="FR214" s="25"/>
      <c r="FS214" s="25"/>
      <c r="FT214" s="25"/>
      <c r="FU214" s="25"/>
      <c r="FV214" s="25"/>
      <c r="FW214" s="25"/>
      <c r="FX214" s="25"/>
      <c r="FY214" s="25"/>
      <c r="FZ214" s="25"/>
      <c r="GA214" s="25"/>
      <c r="GB214" s="25"/>
      <c r="GC214" s="25"/>
      <c r="GD214" s="25"/>
      <c r="GE214" s="25"/>
      <c r="GF214" s="25"/>
      <c r="GG214" s="25"/>
      <c r="GH214" s="25"/>
      <c r="GI214" s="25"/>
      <c r="GJ214" s="25"/>
      <c r="GK214" s="25"/>
      <c r="GL214" s="25"/>
      <c r="GM214" s="25"/>
      <c r="GN214" s="25"/>
      <c r="GO214" s="25"/>
      <c r="GP214" s="25"/>
      <c r="GQ214" s="25"/>
      <c r="GR214" s="25"/>
      <c r="GS214" s="25"/>
      <c r="GT214" s="25"/>
      <c r="GU214" s="25"/>
      <c r="GV214" s="25"/>
      <c r="GW214" s="25"/>
      <c r="GX214" s="25"/>
      <c r="GY214" s="25"/>
      <c r="GZ214" s="25"/>
      <c r="HA214" s="25"/>
      <c r="HB214" s="25"/>
      <c r="HC214" s="25"/>
      <c r="HD214" s="25"/>
      <c r="HE214" s="25"/>
      <c r="HF214" s="25"/>
      <c r="HG214" s="25"/>
      <c r="HH214" s="25"/>
      <c r="HI214" s="25"/>
      <c r="HJ214" s="25"/>
      <c r="HK214" s="25"/>
      <c r="HL214" s="25"/>
      <c r="HM214" s="25"/>
      <c r="HN214" s="25"/>
      <c r="HO214" s="25"/>
      <c r="HP214" s="25"/>
      <c r="HQ214" s="25"/>
      <c r="HR214" s="25"/>
      <c r="HS214" s="25"/>
      <c r="HT214" s="25"/>
      <c r="HU214" s="25"/>
      <c r="HV214" s="25"/>
      <c r="HW214" s="25"/>
      <c r="HX214" s="25"/>
      <c r="HY214" s="25"/>
      <c r="HZ214" s="25"/>
      <c r="IA214" s="25"/>
      <c r="IB214" s="25"/>
      <c r="IC214" s="25"/>
      <c r="ID214" s="25"/>
      <c r="IE214" s="25"/>
      <c r="IF214" s="25"/>
      <c r="IG214" s="25"/>
      <c r="IH214" s="25"/>
      <c r="II214" s="25"/>
      <c r="IJ214" s="25"/>
      <c r="IK214" s="25"/>
      <c r="IL214" s="25"/>
      <c r="IM214" s="25"/>
      <c r="IN214" s="25"/>
      <c r="IO214" s="25"/>
      <c r="IP214" s="25"/>
      <c r="IQ214" s="25"/>
      <c r="IR214" s="25"/>
      <c r="IS214" s="25"/>
      <c r="IT214" s="25"/>
      <c r="IU214" s="25"/>
      <c r="IV214" s="25"/>
      <c r="IW214" s="25"/>
      <c r="IX214" s="25"/>
      <c r="IY214" s="25"/>
      <c r="IZ214" s="25"/>
      <c r="JA214" s="25"/>
      <c r="JB214" s="25"/>
      <c r="JC214" s="25"/>
      <c r="JD214" s="25"/>
      <c r="JE214" s="25"/>
      <c r="JF214" s="25"/>
      <c r="JG214" s="25"/>
      <c r="JH214" s="25"/>
      <c r="JI214" s="25"/>
      <c r="JJ214" s="25"/>
      <c r="JK214" s="25"/>
      <c r="JL214" s="25"/>
      <c r="JM214" s="25"/>
      <c r="JN214" s="25"/>
      <c r="JO214" s="25"/>
      <c r="JP214" s="25"/>
      <c r="JQ214" s="25"/>
      <c r="JR214" s="25"/>
      <c r="JS214" s="25"/>
      <c r="JT214" s="25"/>
      <c r="JU214" s="25"/>
      <c r="JV214" s="25"/>
      <c r="JW214" s="25"/>
      <c r="JX214" s="25"/>
      <c r="JY214" s="25"/>
      <c r="JZ214" s="25"/>
      <c r="KA214" s="25"/>
      <c r="KB214" s="25"/>
      <c r="KC214" s="25"/>
      <c r="KD214" s="25"/>
      <c r="KE214" s="25"/>
      <c r="KF214" s="25"/>
      <c r="KG214" s="25"/>
      <c r="KH214" s="25"/>
      <c r="KI214" s="25"/>
      <c r="KJ214" s="25"/>
      <c r="KK214" s="25"/>
      <c r="KL214" s="25"/>
      <c r="KM214" s="25"/>
      <c r="KN214" s="25"/>
      <c r="KO214" s="25"/>
      <c r="KP214" s="25"/>
      <c r="KQ214" s="25"/>
      <c r="KR214" s="25"/>
      <c r="KS214" s="25"/>
      <c r="KT214" s="25"/>
      <c r="KU214" s="25"/>
      <c r="KV214" s="25"/>
      <c r="KW214" s="25"/>
      <c r="KX214" s="25"/>
      <c r="KY214" s="25"/>
      <c r="KZ214" s="25"/>
      <c r="LA214" s="25"/>
      <c r="LB214" s="25"/>
      <c r="LC214" s="25"/>
      <c r="LD214" s="25"/>
      <c r="LE214" s="25"/>
      <c r="LF214" s="25"/>
      <c r="LG214" s="25"/>
      <c r="LH214" s="25"/>
      <c r="LI214" s="25"/>
      <c r="LJ214" s="25"/>
      <c r="LK214" s="25"/>
      <c r="LL214" s="25"/>
      <c r="LM214" s="25"/>
      <c r="LN214" s="25"/>
      <c r="LO214" s="25"/>
      <c r="LP214" s="25"/>
      <c r="LQ214" s="25"/>
      <c r="LR214" s="25"/>
      <c r="LS214" s="25"/>
      <c r="LT214" s="25"/>
      <c r="LU214" s="25"/>
      <c r="LV214" s="25"/>
      <c r="LW214" s="25"/>
      <c r="LX214" s="25"/>
      <c r="LY214" s="25"/>
      <c r="LZ214" s="25"/>
      <c r="MA214" s="25"/>
      <c r="MB214" s="25"/>
      <c r="MC214" s="25"/>
      <c r="MD214" s="25"/>
      <c r="ME214" s="25"/>
      <c r="MF214" s="25"/>
      <c r="MG214" s="25"/>
      <c r="MH214" s="25"/>
      <c r="MI214" s="25"/>
      <c r="MJ214" s="25"/>
      <c r="MK214" s="25"/>
      <c r="ML214" s="25"/>
      <c r="MM214" s="25"/>
      <c r="MN214" s="25"/>
      <c r="MO214" s="25"/>
      <c r="MP214" s="25"/>
      <c r="MQ214" s="25"/>
      <c r="MR214" s="25"/>
      <c r="MS214" s="25"/>
      <c r="MT214" s="25"/>
      <c r="MU214" s="25"/>
      <c r="MV214" s="25"/>
      <c r="MW214" s="25"/>
      <c r="MX214" s="25"/>
      <c r="MY214" s="25"/>
      <c r="MZ214" s="25"/>
      <c r="NA214" s="25"/>
      <c r="NB214" s="25"/>
      <c r="NC214" s="25"/>
      <c r="ND214" s="25"/>
      <c r="NE214" s="25"/>
      <c r="NF214" s="25"/>
      <c r="NG214" s="25"/>
      <c r="NH214" s="25"/>
      <c r="NI214" s="25"/>
      <c r="NJ214" s="25"/>
      <c r="NK214" s="25"/>
      <c r="NL214" s="25"/>
      <c r="NM214" s="25"/>
      <c r="NN214" s="25"/>
      <c r="NO214" s="25"/>
      <c r="NP214" s="25"/>
      <c r="NQ214" s="25"/>
      <c r="NR214" s="25"/>
      <c r="NS214" s="25"/>
      <c r="NT214" s="25"/>
      <c r="NU214" s="25"/>
      <c r="NV214" s="25"/>
      <c r="NW214" s="25"/>
      <c r="NX214" s="25"/>
      <c r="NY214" s="25"/>
      <c r="NZ214" s="25"/>
      <c r="OA214" s="25"/>
      <c r="OB214" s="25"/>
      <c r="OC214" s="25"/>
      <c r="OD214" s="25"/>
      <c r="OE214" s="25"/>
      <c r="OF214" s="25"/>
      <c r="OG214" s="25"/>
      <c r="OH214" s="25"/>
      <c r="OI214" s="25"/>
      <c r="OJ214" s="25"/>
      <c r="OK214" s="25"/>
      <c r="OL214" s="25"/>
      <c r="OM214" s="25"/>
      <c r="ON214" s="25"/>
      <c r="OO214" s="25"/>
      <c r="OP214" s="25"/>
      <c r="OQ214" s="25"/>
      <c r="OR214" s="25"/>
      <c r="OS214" s="25"/>
      <c r="OT214" s="25"/>
      <c r="OU214" s="25"/>
      <c r="OV214" s="25"/>
      <c r="OW214" s="25"/>
      <c r="OX214" s="25"/>
      <c r="OY214" s="25"/>
      <c r="OZ214" s="25"/>
      <c r="PA214" s="25"/>
      <c r="PB214" s="25"/>
      <c r="PC214" s="25"/>
      <c r="PD214" s="25"/>
      <c r="PE214" s="25"/>
      <c r="PF214" s="25"/>
      <c r="PG214" s="25"/>
      <c r="PH214" s="25"/>
      <c r="PI214" s="25"/>
      <c r="PJ214" s="25"/>
      <c r="PK214" s="25"/>
      <c r="PL214" s="25"/>
      <c r="PM214" s="25"/>
      <c r="PN214" s="25"/>
      <c r="PO214" s="25"/>
      <c r="PP214" s="25"/>
      <c r="PQ214" s="25"/>
      <c r="PR214" s="25"/>
      <c r="PS214" s="25"/>
      <c r="PT214" s="25"/>
      <c r="PU214" s="25"/>
      <c r="PV214" s="25"/>
      <c r="PW214" s="25"/>
      <c r="PX214" s="25"/>
      <c r="PY214" s="25"/>
      <c r="PZ214" s="25"/>
      <c r="QA214" s="25"/>
      <c r="QB214" s="25"/>
      <c r="QC214" s="25"/>
      <c r="QD214" s="25"/>
      <c r="QE214" s="25"/>
      <c r="QF214" s="25"/>
      <c r="QG214" s="25"/>
      <c r="QH214" s="25"/>
      <c r="QI214" s="25"/>
      <c r="QJ214" s="25"/>
      <c r="QK214" s="25"/>
      <c r="QL214" s="25"/>
      <c r="QM214" s="25"/>
      <c r="QN214" s="25"/>
      <c r="QO214" s="25"/>
      <c r="QP214" s="25"/>
      <c r="QQ214" s="25"/>
      <c r="QR214" s="25"/>
      <c r="QS214" s="25"/>
      <c r="QT214" s="25"/>
      <c r="QU214" s="25"/>
      <c r="QV214" s="25"/>
      <c r="QW214" s="25"/>
      <c r="QX214" s="25"/>
      <c r="QY214" s="25"/>
      <c r="QZ214" s="25"/>
      <c r="RA214" s="25"/>
      <c r="RB214" s="25"/>
      <c r="RC214" s="25"/>
      <c r="RD214" s="25"/>
      <c r="RE214" s="25"/>
      <c r="RF214" s="25"/>
      <c r="RG214" s="25"/>
      <c r="RH214" s="25"/>
      <c r="RI214" s="25"/>
      <c r="RJ214" s="25"/>
      <c r="RK214" s="25"/>
      <c r="RL214" s="25"/>
      <c r="RM214" s="25"/>
      <c r="RN214" s="25"/>
      <c r="RO214" s="25"/>
      <c r="RP214" s="25"/>
      <c r="RQ214" s="25"/>
      <c r="RR214" s="25"/>
      <c r="RS214" s="25"/>
      <c r="RT214" s="25"/>
      <c r="RU214" s="25"/>
      <c r="RV214" s="25"/>
      <c r="RW214" s="25"/>
      <c r="RX214" s="25"/>
      <c r="RY214" s="25"/>
      <c r="RZ214" s="25"/>
      <c r="SA214" s="25"/>
      <c r="SB214" s="25"/>
      <c r="SC214" s="25"/>
      <c r="SD214" s="25"/>
      <c r="SE214" s="25"/>
      <c r="SF214" s="25"/>
      <c r="SG214" s="25"/>
      <c r="SH214" s="25"/>
      <c r="SI214" s="25"/>
      <c r="SJ214" s="25"/>
      <c r="SK214" s="25"/>
      <c r="SL214" s="25"/>
      <c r="SM214" s="25"/>
      <c r="SN214" s="25"/>
      <c r="SO214" s="25"/>
      <c r="SP214" s="25"/>
      <c r="SQ214" s="25"/>
      <c r="SR214" s="25"/>
      <c r="SS214" s="25"/>
      <c r="ST214" s="25"/>
      <c r="SU214" s="25"/>
      <c r="SV214" s="25"/>
      <c r="SW214" s="25"/>
      <c r="SX214" s="25"/>
      <c r="SY214" s="25"/>
      <c r="SZ214" s="25"/>
      <c r="TA214" s="25"/>
      <c r="TB214" s="25"/>
      <c r="TC214" s="25"/>
      <c r="TD214" s="25"/>
      <c r="TE214" s="25"/>
      <c r="TF214" s="25"/>
      <c r="TG214" s="25"/>
      <c r="TH214" s="25"/>
      <c r="TI214" s="25"/>
      <c r="TJ214" s="25"/>
      <c r="TK214" s="25"/>
      <c r="TL214" s="25"/>
      <c r="TM214" s="25"/>
      <c r="TN214" s="25"/>
      <c r="TO214" s="25"/>
      <c r="TP214" s="25"/>
      <c r="TQ214" s="25"/>
      <c r="TR214" s="25"/>
      <c r="TS214" s="25"/>
      <c r="TT214" s="25"/>
      <c r="TU214" s="25"/>
      <c r="TV214" s="25"/>
      <c r="TW214" s="25"/>
      <c r="TX214" s="25"/>
      <c r="TY214" s="25"/>
      <c r="TZ214" s="25"/>
      <c r="UA214" s="25"/>
      <c r="UB214" s="25"/>
      <c r="UC214" s="25"/>
      <c r="UD214" s="25"/>
      <c r="UE214" s="25"/>
      <c r="UF214" s="25"/>
      <c r="UG214" s="25"/>
      <c r="UH214" s="25"/>
      <c r="UI214" s="25"/>
      <c r="UJ214" s="25"/>
      <c r="UK214" s="25"/>
      <c r="UL214" s="25"/>
      <c r="UM214" s="25"/>
      <c r="UN214" s="25"/>
      <c r="UO214" s="25"/>
      <c r="UP214" s="25"/>
      <c r="UQ214" s="25"/>
      <c r="UR214" s="25"/>
      <c r="US214" s="25"/>
      <c r="UT214" s="25"/>
      <c r="UU214" s="25"/>
      <c r="UV214" s="25"/>
      <c r="UW214" s="25"/>
      <c r="UX214" s="25"/>
      <c r="UY214" s="25"/>
      <c r="UZ214" s="25"/>
      <c r="VA214" s="25"/>
      <c r="VB214" s="25"/>
      <c r="VC214" s="25"/>
      <c r="VD214" s="25"/>
      <c r="VE214" s="25"/>
      <c r="VF214" s="25"/>
      <c r="VG214" s="25"/>
      <c r="VH214" s="25"/>
      <c r="VI214" s="25"/>
      <c r="VJ214" s="25"/>
      <c r="VK214" s="25"/>
      <c r="VL214" s="25"/>
      <c r="VM214" s="25"/>
      <c r="VN214" s="25"/>
      <c r="VO214" s="25"/>
      <c r="VP214" s="25"/>
      <c r="VQ214" s="25"/>
      <c r="VR214" s="25"/>
      <c r="VS214" s="25"/>
      <c r="VT214" s="25"/>
      <c r="VU214" s="25"/>
      <c r="VV214" s="25"/>
      <c r="VW214" s="25"/>
      <c r="VX214" s="25"/>
      <c r="VY214" s="25"/>
      <c r="VZ214" s="25"/>
      <c r="WA214" s="25"/>
      <c r="WB214" s="25"/>
      <c r="WC214" s="25"/>
      <c r="WD214" s="25"/>
      <c r="WE214" s="25"/>
      <c r="WF214" s="25"/>
      <c r="WG214" s="25"/>
      <c r="WH214" s="25"/>
      <c r="WI214" s="25"/>
      <c r="WJ214" s="25"/>
      <c r="WK214" s="25"/>
      <c r="WL214" s="25"/>
      <c r="WM214" s="25"/>
      <c r="WN214" s="25"/>
      <c r="WO214" s="25"/>
      <c r="WP214" s="25"/>
      <c r="WQ214" s="25"/>
      <c r="WR214" s="25"/>
      <c r="WS214" s="25"/>
      <c r="WT214" s="25"/>
      <c r="WU214" s="25"/>
      <c r="WV214" s="25"/>
      <c r="WW214" s="25"/>
      <c r="WX214" s="25"/>
      <c r="WY214" s="25"/>
      <c r="WZ214" s="25"/>
      <c r="XA214" s="25"/>
      <c r="XB214" s="25"/>
      <c r="XC214" s="25"/>
      <c r="XD214" s="25"/>
      <c r="XE214" s="25"/>
      <c r="XF214" s="25"/>
      <c r="XG214" s="25"/>
      <c r="XH214" s="25"/>
      <c r="XI214" s="25"/>
      <c r="XJ214" s="25"/>
      <c r="XK214" s="25"/>
      <c r="XL214" s="25"/>
      <c r="XM214" s="25"/>
      <c r="XN214" s="25"/>
      <c r="XO214" s="25"/>
      <c r="XP214" s="25"/>
      <c r="XQ214" s="25"/>
      <c r="XR214" s="25"/>
      <c r="XS214" s="25"/>
      <c r="XT214" s="25"/>
      <c r="XU214" s="25"/>
      <c r="XV214" s="25"/>
      <c r="XW214" s="25"/>
      <c r="XX214" s="25"/>
      <c r="XY214" s="25"/>
      <c r="XZ214" s="25"/>
      <c r="YA214" s="25"/>
      <c r="YB214" s="25"/>
      <c r="YC214" s="25"/>
      <c r="YD214" s="25"/>
      <c r="YE214" s="25"/>
      <c r="YF214" s="25"/>
      <c r="YG214" s="25"/>
      <c r="YH214" s="25"/>
      <c r="YI214" s="25"/>
      <c r="YJ214" s="25"/>
      <c r="YK214" s="25"/>
      <c r="YL214" s="25"/>
      <c r="YM214" s="25"/>
      <c r="YN214" s="25"/>
      <c r="YO214" s="25"/>
      <c r="YP214" s="25"/>
      <c r="YQ214" s="25"/>
      <c r="YR214" s="25"/>
      <c r="YS214" s="25"/>
      <c r="YT214" s="25"/>
      <c r="YU214" s="25"/>
      <c r="YV214" s="25"/>
      <c r="YW214" s="25"/>
      <c r="YX214" s="25"/>
      <c r="YY214" s="25"/>
      <c r="YZ214" s="25"/>
      <c r="ZA214" s="25"/>
      <c r="ZB214" s="25"/>
      <c r="ZC214" s="25"/>
      <c r="ZD214" s="25"/>
      <c r="ZE214" s="25"/>
      <c r="ZF214" s="25"/>
      <c r="ZG214" s="25"/>
      <c r="ZH214" s="25"/>
      <c r="ZI214" s="25"/>
      <c r="ZJ214" s="25"/>
      <c r="ZK214" s="25"/>
      <c r="ZL214" s="25"/>
      <c r="ZM214" s="25"/>
      <c r="ZN214" s="25"/>
      <c r="ZO214" s="25"/>
      <c r="ZP214" s="25"/>
      <c r="ZQ214" s="25"/>
      <c r="ZR214" s="25"/>
      <c r="ZS214" s="25"/>
      <c r="ZT214" s="25"/>
      <c r="ZU214" s="25"/>
      <c r="ZV214" s="25"/>
      <c r="ZW214" s="25"/>
      <c r="ZX214" s="25"/>
      <c r="ZY214" s="25"/>
      <c r="ZZ214" s="25"/>
      <c r="AAA214" s="25"/>
      <c r="AAB214" s="25"/>
      <c r="AAC214" s="25"/>
      <c r="AAD214" s="25"/>
      <c r="AAE214" s="25"/>
      <c r="AAF214" s="25"/>
      <c r="AAG214" s="25"/>
      <c r="AAH214" s="25"/>
      <c r="AAI214" s="25"/>
      <c r="AAJ214" s="25"/>
      <c r="AAK214" s="25"/>
      <c r="AAL214" s="25"/>
      <c r="AAM214" s="25"/>
      <c r="AAN214" s="25"/>
      <c r="AAO214" s="25"/>
      <c r="AAP214" s="25"/>
      <c r="AAQ214" s="25"/>
      <c r="AAR214" s="25"/>
      <c r="AAS214" s="25"/>
      <c r="AAT214" s="25"/>
      <c r="AAU214" s="25"/>
      <c r="AAV214" s="25"/>
      <c r="AAW214" s="25"/>
      <c r="AAX214" s="25"/>
      <c r="AAY214" s="25"/>
      <c r="AAZ214" s="25"/>
      <c r="ABA214" s="25"/>
      <c r="ABB214" s="25"/>
      <c r="ABC214" s="25"/>
      <c r="ABD214" s="25"/>
      <c r="ABE214" s="25"/>
      <c r="ABF214" s="25"/>
      <c r="ABG214" s="25"/>
      <c r="ABH214" s="25"/>
      <c r="ABI214" s="25"/>
      <c r="ABJ214" s="25"/>
      <c r="ABK214" s="25"/>
      <c r="ABL214" s="25"/>
      <c r="ABM214" s="25"/>
      <c r="ABN214" s="25"/>
      <c r="ABO214" s="25"/>
      <c r="ABP214" s="25"/>
      <c r="ABQ214" s="25"/>
      <c r="ABR214" s="25"/>
      <c r="ABS214" s="25"/>
      <c r="ABT214" s="25"/>
      <c r="ABU214" s="25"/>
      <c r="ABV214" s="25"/>
      <c r="ABW214" s="25"/>
      <c r="ABX214" s="25"/>
      <c r="ABY214" s="25"/>
      <c r="ABZ214" s="25"/>
      <c r="ACA214" s="25"/>
      <c r="ACB214" s="25"/>
      <c r="ACC214" s="25"/>
      <c r="ACD214" s="25"/>
      <c r="ACE214" s="25"/>
      <c r="ACF214" s="25"/>
      <c r="ACG214" s="25"/>
      <c r="ACH214" s="25"/>
      <c r="ACI214" s="25"/>
      <c r="ACJ214" s="25"/>
      <c r="ACK214" s="25"/>
      <c r="ACL214" s="25"/>
      <c r="ACM214" s="25"/>
      <c r="ACN214" s="25"/>
      <c r="ACO214" s="25"/>
      <c r="ACP214" s="25"/>
      <c r="ACQ214" s="25"/>
      <c r="ACR214" s="25"/>
      <c r="ACS214" s="25"/>
      <c r="ACT214" s="25"/>
      <c r="ACU214" s="25"/>
      <c r="ACV214" s="25"/>
      <c r="ACW214" s="25"/>
      <c r="ACX214" s="25"/>
      <c r="ACY214" s="25"/>
      <c r="ACZ214" s="25"/>
      <c r="ADA214" s="25"/>
      <c r="ADB214" s="25"/>
      <c r="ADC214" s="25"/>
      <c r="ADD214" s="25"/>
      <c r="ADE214" s="25"/>
      <c r="ADF214" s="25"/>
      <c r="ADG214" s="25"/>
      <c r="ADH214" s="25"/>
      <c r="ADI214" s="25"/>
      <c r="ADJ214" s="25"/>
      <c r="ADK214" s="25"/>
      <c r="ADL214" s="25"/>
      <c r="ADM214" s="25"/>
      <c r="ADN214" s="25"/>
      <c r="ADO214" s="25"/>
      <c r="ADP214" s="25"/>
      <c r="ADQ214" s="25"/>
      <c r="ADR214" s="25"/>
      <c r="ADS214" s="25"/>
      <c r="ADT214" s="25"/>
      <c r="ADU214" s="25"/>
      <c r="ADV214" s="25"/>
      <c r="ADW214" s="25"/>
      <c r="ADX214" s="25"/>
      <c r="ADY214" s="25"/>
      <c r="ADZ214" s="25"/>
      <c r="AEA214" s="25"/>
      <c r="AEB214" s="25"/>
      <c r="AEC214" s="25"/>
      <c r="AED214" s="25"/>
      <c r="AEE214" s="25"/>
      <c r="AEF214" s="25"/>
      <c r="AEG214" s="25"/>
      <c r="AEH214" s="25"/>
      <c r="AEI214" s="25"/>
      <c r="AEJ214" s="25"/>
      <c r="AEK214" s="25"/>
      <c r="AEL214" s="25"/>
      <c r="AEM214" s="25"/>
      <c r="AEN214" s="25"/>
      <c r="AEO214" s="25"/>
      <c r="AEP214" s="25"/>
      <c r="AEQ214" s="25"/>
      <c r="AER214" s="25"/>
      <c r="AES214" s="25"/>
      <c r="AET214" s="25"/>
      <c r="AEU214" s="25"/>
      <c r="AEV214" s="25"/>
      <c r="AEW214" s="25"/>
      <c r="AEX214" s="25"/>
      <c r="AEY214" s="25"/>
      <c r="AEZ214" s="25"/>
      <c r="AFA214" s="25"/>
      <c r="AFB214" s="25"/>
      <c r="AFC214" s="25"/>
      <c r="AFD214" s="25"/>
      <c r="AFE214" s="25"/>
      <c r="AFF214" s="25"/>
      <c r="AFG214" s="25"/>
      <c r="AFH214" s="25"/>
      <c r="AFI214" s="25"/>
      <c r="AFJ214" s="25"/>
      <c r="AFK214" s="25"/>
      <c r="AFL214" s="25"/>
      <c r="AFM214" s="25"/>
      <c r="AFN214" s="25"/>
      <c r="AFO214" s="25"/>
      <c r="AFP214" s="25"/>
      <c r="AFQ214" s="25"/>
      <c r="AFR214" s="25"/>
      <c r="AFS214" s="25"/>
      <c r="AFT214" s="25"/>
      <c r="AFU214" s="25"/>
      <c r="AFV214" s="25"/>
      <c r="AFW214" s="25"/>
      <c r="AFX214" s="25"/>
      <c r="AFY214" s="25"/>
      <c r="AFZ214" s="25"/>
      <c r="AGA214" s="25"/>
      <c r="AGB214" s="25"/>
      <c r="AGC214" s="25"/>
      <c r="AGD214" s="25"/>
      <c r="AGE214" s="25"/>
      <c r="AGF214" s="25"/>
      <c r="AGG214" s="25"/>
      <c r="AGH214" s="25"/>
      <c r="AGI214" s="25"/>
      <c r="AGJ214" s="25"/>
      <c r="AGK214" s="25"/>
      <c r="AGL214" s="25"/>
      <c r="AGM214" s="25"/>
      <c r="AGN214" s="25"/>
      <c r="AGO214" s="25"/>
      <c r="AGP214" s="25"/>
      <c r="AGQ214" s="25"/>
      <c r="AGR214" s="25"/>
      <c r="AGS214" s="25"/>
      <c r="AGT214" s="25"/>
      <c r="AGU214" s="25"/>
      <c r="AGV214" s="25"/>
      <c r="AGW214" s="25"/>
      <c r="AGX214" s="25"/>
      <c r="AGY214" s="25"/>
      <c r="AGZ214" s="25"/>
      <c r="AHA214" s="25"/>
      <c r="AHB214" s="25"/>
      <c r="AHC214" s="25"/>
      <c r="AHD214" s="25"/>
      <c r="AHE214" s="25"/>
      <c r="AHF214" s="25"/>
      <c r="AHG214" s="25"/>
      <c r="AHH214" s="25"/>
      <c r="AHI214" s="25"/>
      <c r="AHJ214" s="25"/>
      <c r="AHK214" s="25"/>
      <c r="AHL214" s="25"/>
      <c r="AHM214" s="25"/>
      <c r="AHN214" s="25"/>
      <c r="AHO214" s="25"/>
      <c r="AHP214" s="25"/>
      <c r="AHQ214" s="25"/>
      <c r="AHR214" s="25"/>
      <c r="AHS214" s="25"/>
      <c r="AHT214" s="25"/>
      <c r="AHU214" s="25"/>
      <c r="AHV214" s="25"/>
      <c r="AHW214" s="25"/>
      <c r="AHX214" s="25"/>
      <c r="AHY214" s="25"/>
      <c r="AHZ214" s="25"/>
      <c r="AIA214" s="25"/>
      <c r="AIB214" s="25"/>
      <c r="AIC214" s="25"/>
      <c r="AID214" s="25"/>
      <c r="AIE214" s="25"/>
      <c r="AIF214" s="25"/>
      <c r="AIG214" s="25"/>
      <c r="AIH214" s="25"/>
      <c r="AII214" s="25"/>
      <c r="AIJ214" s="25"/>
      <c r="AIK214" s="25"/>
      <c r="AIL214" s="25"/>
      <c r="AIM214" s="25"/>
      <c r="AIN214" s="25"/>
      <c r="AIO214" s="25"/>
      <c r="AIP214" s="25"/>
      <c r="AIQ214" s="25"/>
      <c r="AIR214" s="25"/>
      <c r="AIS214" s="25"/>
      <c r="AIT214" s="25"/>
      <c r="AIU214" s="25"/>
      <c r="AIV214" s="25"/>
      <c r="AIW214" s="25"/>
      <c r="AIX214" s="25"/>
      <c r="AIY214" s="25"/>
      <c r="AIZ214" s="25"/>
      <c r="AJA214" s="25"/>
      <c r="AJB214" s="25"/>
      <c r="AJC214" s="25"/>
      <c r="AJD214" s="25"/>
      <c r="AJE214" s="25"/>
      <c r="AJF214" s="25"/>
      <c r="AJG214" s="25"/>
      <c r="AJH214" s="25"/>
      <c r="AJI214" s="25"/>
      <c r="AJJ214" s="25"/>
      <c r="AJK214" s="25"/>
      <c r="AJL214" s="25"/>
      <c r="AJM214" s="25"/>
      <c r="AJN214" s="25"/>
      <c r="AJO214" s="25"/>
      <c r="AJP214" s="25"/>
      <c r="AJQ214" s="25"/>
      <c r="AJR214" s="25"/>
      <c r="AJS214" s="25"/>
      <c r="AJT214" s="25"/>
      <c r="AJU214" s="25"/>
      <c r="AJV214" s="25"/>
      <c r="AJW214" s="25"/>
      <c r="AJX214" s="25"/>
      <c r="AJY214" s="25"/>
      <c r="AJZ214" s="25"/>
      <c r="AKA214" s="25"/>
      <c r="AKB214" s="25"/>
      <c r="AKC214" s="25"/>
      <c r="AKD214" s="25"/>
      <c r="AKE214" s="25"/>
      <c r="AKF214" s="25"/>
      <c r="AKG214" s="25"/>
      <c r="AKH214" s="25"/>
      <c r="AKI214" s="25"/>
      <c r="AKJ214" s="25"/>
      <c r="AKK214" s="25"/>
      <c r="AKL214" s="25"/>
      <c r="AKM214" s="25"/>
      <c r="AKN214" s="25"/>
      <c r="AKO214" s="25"/>
      <c r="AKP214" s="25"/>
      <c r="AKQ214" s="25"/>
      <c r="AKR214" s="25"/>
      <c r="AKS214" s="25"/>
      <c r="AKT214" s="25"/>
      <c r="AKU214" s="25"/>
      <c r="AKV214" s="25"/>
      <c r="AKW214" s="25"/>
      <c r="AKX214" s="25"/>
      <c r="AKY214" s="25"/>
      <c r="AKZ214" s="25"/>
      <c r="ALA214" s="25"/>
      <c r="ALB214" s="25"/>
      <c r="ALC214" s="25"/>
      <c r="ALD214" s="25"/>
      <c r="ALE214" s="25"/>
      <c r="ALF214" s="25"/>
      <c r="ALG214" s="25"/>
      <c r="ALH214" s="25"/>
      <c r="ALI214" s="25"/>
      <c r="ALJ214" s="25"/>
      <c r="ALK214" s="25"/>
      <c r="ALL214" s="25"/>
      <c r="ALM214" s="25"/>
      <c r="ALN214" s="25"/>
      <c r="ALO214" s="25"/>
      <c r="ALP214" s="25"/>
      <c r="ALQ214" s="25"/>
      <c r="ALR214" s="25"/>
      <c r="ALS214" s="25"/>
      <c r="ALT214" s="25"/>
      <c r="ALU214" s="25"/>
      <c r="ALV214" s="25"/>
      <c r="ALW214" s="25"/>
      <c r="ALX214" s="25"/>
      <c r="ALY214" s="25"/>
      <c r="ALZ214" s="25"/>
      <c r="AMA214" s="25"/>
      <c r="AMB214" s="25"/>
      <c r="AMC214" s="25"/>
      <c r="AMD214" s="25"/>
      <c r="AME214" s="25"/>
      <c r="AMF214" s="25"/>
      <c r="AMG214" s="25"/>
      <c r="AMH214" s="25"/>
      <c r="AMI214" s="25"/>
      <c r="AMJ214" s="25"/>
      <c r="AMK214" s="25"/>
      <c r="AML214" s="25"/>
      <c r="AMM214" s="25"/>
      <c r="AMN214" s="25"/>
      <c r="AMO214" s="25"/>
      <c r="AMP214" s="25"/>
      <c r="AMQ214" s="25"/>
      <c r="AMR214" s="25"/>
      <c r="AMS214" s="25"/>
      <c r="AMT214" s="25"/>
      <c r="AMU214" s="25"/>
      <c r="AMV214" s="25"/>
      <c r="AMW214" s="25"/>
      <c r="AMX214" s="25"/>
      <c r="AMY214" s="25"/>
      <c r="AMZ214" s="25"/>
      <c r="ANA214" s="25"/>
      <c r="ANB214" s="25"/>
      <c r="ANC214" s="25"/>
      <c r="AND214" s="25"/>
      <c r="ANE214" s="25"/>
      <c r="ANF214" s="25"/>
      <c r="ANG214" s="25"/>
      <c r="ANH214" s="25"/>
      <c r="ANI214" s="25"/>
      <c r="ANJ214" s="25"/>
      <c r="ANK214" s="25"/>
      <c r="ANL214" s="25"/>
      <c r="ANM214" s="25"/>
      <c r="ANN214" s="25"/>
      <c r="ANO214" s="25"/>
      <c r="ANP214" s="25"/>
      <c r="ANQ214" s="25"/>
      <c r="ANR214" s="25"/>
      <c r="ANS214" s="25"/>
      <c r="ANT214" s="25"/>
      <c r="ANU214" s="25"/>
      <c r="ANV214" s="25"/>
      <c r="ANW214" s="25"/>
      <c r="ANX214" s="25"/>
      <c r="ANY214" s="25"/>
      <c r="ANZ214" s="25"/>
      <c r="AOA214" s="25"/>
      <c r="AOB214" s="25"/>
      <c r="AOC214" s="25"/>
      <c r="AOD214" s="25"/>
      <c r="AOE214" s="25"/>
      <c r="AOF214" s="25"/>
      <c r="AOG214" s="25"/>
      <c r="AOH214" s="25"/>
      <c r="AOI214" s="25"/>
      <c r="AOJ214" s="25"/>
      <c r="AOK214" s="25"/>
      <c r="AOL214" s="25"/>
      <c r="AOM214" s="25"/>
      <c r="AON214" s="25"/>
      <c r="AOO214" s="25"/>
      <c r="AOP214" s="25"/>
      <c r="AOQ214" s="25"/>
      <c r="AOR214" s="25"/>
      <c r="AOS214" s="25"/>
      <c r="AOT214" s="25"/>
      <c r="AOU214" s="25"/>
      <c r="AOV214" s="25"/>
      <c r="AOW214" s="25"/>
      <c r="AOX214" s="25"/>
      <c r="AOY214" s="25"/>
      <c r="AOZ214" s="25"/>
      <c r="APA214" s="25"/>
      <c r="APB214" s="25"/>
      <c r="APC214" s="25"/>
      <c r="APD214" s="25"/>
      <c r="APE214" s="25"/>
      <c r="APF214" s="25"/>
      <c r="APG214" s="25"/>
      <c r="APH214" s="25"/>
      <c r="API214" s="25"/>
      <c r="APJ214" s="25"/>
      <c r="APK214" s="25"/>
      <c r="APL214" s="25"/>
      <c r="APM214" s="25"/>
      <c r="APN214" s="25"/>
      <c r="APO214" s="25"/>
      <c r="APP214" s="25"/>
      <c r="APQ214" s="25"/>
      <c r="APR214" s="25"/>
      <c r="APS214" s="25"/>
      <c r="APT214" s="25"/>
      <c r="APU214" s="25"/>
      <c r="APV214" s="25"/>
      <c r="APW214" s="25"/>
      <c r="APX214" s="25"/>
      <c r="APY214" s="25"/>
      <c r="APZ214" s="25"/>
      <c r="AQA214" s="25"/>
      <c r="AQB214" s="25"/>
      <c r="AQC214" s="25"/>
      <c r="AQD214" s="25"/>
      <c r="AQE214" s="25"/>
      <c r="AQF214" s="25"/>
      <c r="AQG214" s="25"/>
      <c r="AQH214" s="25"/>
      <c r="AQI214" s="25"/>
      <c r="AQJ214" s="25"/>
      <c r="AQK214" s="25"/>
      <c r="AQL214" s="25"/>
      <c r="AQM214" s="25"/>
      <c r="AQN214" s="25"/>
      <c r="AQO214" s="25"/>
      <c r="AQP214" s="25"/>
      <c r="AQQ214" s="25"/>
      <c r="AQR214" s="25"/>
      <c r="AQS214" s="25"/>
      <c r="AQT214" s="25"/>
      <c r="AQU214" s="25"/>
      <c r="AQV214" s="25"/>
      <c r="AQW214" s="25"/>
      <c r="AQX214" s="25"/>
      <c r="AQY214" s="25"/>
      <c r="AQZ214" s="25"/>
      <c r="ARA214" s="25"/>
      <c r="ARB214" s="25"/>
      <c r="ARC214" s="25"/>
      <c r="ARD214" s="25"/>
      <c r="ARE214" s="25"/>
      <c r="ARF214" s="25"/>
      <c r="ARG214" s="25"/>
      <c r="ARH214" s="25"/>
      <c r="ARI214" s="25"/>
      <c r="ARJ214" s="25"/>
      <c r="ARK214" s="25"/>
      <c r="ARL214" s="25"/>
      <c r="ARM214" s="25"/>
      <c r="ARN214" s="25"/>
      <c r="ARO214" s="25"/>
      <c r="ARP214" s="25"/>
      <c r="ARQ214" s="25"/>
      <c r="ARR214" s="25"/>
      <c r="ARS214" s="25"/>
      <c r="ART214" s="25"/>
      <c r="ARU214" s="25"/>
      <c r="ARV214" s="25"/>
      <c r="ARW214" s="25"/>
      <c r="ARX214" s="25"/>
      <c r="ARY214" s="25"/>
      <c r="ARZ214" s="25"/>
      <c r="ASA214" s="25"/>
      <c r="ASB214" s="25"/>
      <c r="ASC214" s="25"/>
      <c r="ASD214" s="25"/>
      <c r="ASE214" s="25"/>
      <c r="ASF214" s="25"/>
      <c r="ASG214" s="25"/>
      <c r="ASH214" s="25"/>
      <c r="ASI214" s="25"/>
      <c r="ASJ214" s="25"/>
      <c r="ASK214" s="25"/>
      <c r="ASL214" s="25"/>
      <c r="ASM214" s="25"/>
      <c r="ASN214" s="25"/>
      <c r="ASO214" s="25"/>
      <c r="ASP214" s="25"/>
      <c r="ASQ214" s="25"/>
      <c r="ASR214" s="25"/>
      <c r="ASS214" s="25"/>
      <c r="AST214" s="25"/>
      <c r="ASU214" s="25"/>
      <c r="ASV214" s="25"/>
      <c r="ASW214" s="25"/>
      <c r="ASX214" s="25"/>
      <c r="ASY214" s="25"/>
      <c r="ASZ214" s="25"/>
      <c r="ATA214" s="25"/>
      <c r="ATB214" s="25"/>
      <c r="ATC214" s="25"/>
      <c r="ATD214" s="25"/>
      <c r="ATE214" s="25"/>
      <c r="ATF214" s="25"/>
      <c r="ATG214" s="25"/>
      <c r="ATH214" s="25"/>
      <c r="ATI214" s="25"/>
      <c r="ATJ214" s="25"/>
      <c r="ATK214" s="25"/>
      <c r="ATL214" s="25"/>
      <c r="ATM214" s="25"/>
      <c r="ATN214" s="25"/>
      <c r="ATO214" s="25"/>
      <c r="ATP214" s="25"/>
      <c r="ATQ214" s="25"/>
      <c r="ATR214" s="25"/>
      <c r="ATS214" s="25"/>
      <c r="ATT214" s="25"/>
      <c r="ATU214" s="25"/>
      <c r="ATV214" s="25"/>
      <c r="ATW214" s="25"/>
      <c r="ATX214" s="25"/>
      <c r="ATY214" s="25"/>
      <c r="ATZ214" s="25"/>
      <c r="AUA214" s="25"/>
      <c r="AUB214" s="25"/>
      <c r="AUC214" s="25"/>
      <c r="AUD214" s="25"/>
      <c r="AUE214" s="25"/>
      <c r="AUF214" s="25"/>
      <c r="AUG214" s="25"/>
      <c r="AUH214" s="25"/>
      <c r="AUI214" s="25"/>
      <c r="AUJ214" s="25"/>
      <c r="AUK214" s="25"/>
      <c r="AUL214" s="25"/>
      <c r="AUM214" s="25"/>
      <c r="AUN214" s="25"/>
      <c r="AUO214" s="25"/>
      <c r="AUP214" s="25"/>
      <c r="AUQ214" s="25"/>
      <c r="AUR214" s="25"/>
      <c r="AUS214" s="25"/>
      <c r="AUT214" s="25"/>
      <c r="AUU214" s="25"/>
      <c r="AUV214" s="25"/>
      <c r="AUW214" s="25"/>
      <c r="AUX214" s="25"/>
      <c r="AUY214" s="25"/>
      <c r="AUZ214" s="25"/>
      <c r="AVA214" s="25"/>
      <c r="AVB214" s="25"/>
      <c r="AVC214" s="25"/>
      <c r="AVD214" s="25"/>
      <c r="AVE214" s="25"/>
      <c r="AVF214" s="25"/>
      <c r="AVG214" s="25"/>
      <c r="AVH214" s="25"/>
      <c r="AVI214" s="25"/>
      <c r="AVJ214" s="25"/>
      <c r="AVK214" s="25"/>
      <c r="AVL214" s="25"/>
      <c r="AVM214" s="25"/>
      <c r="AVN214" s="25"/>
      <c r="AVO214" s="25"/>
      <c r="AVP214" s="25"/>
      <c r="AVQ214" s="25"/>
      <c r="AVR214" s="25"/>
      <c r="AVS214" s="25"/>
      <c r="AVT214" s="25"/>
      <c r="AVU214" s="25"/>
      <c r="AVV214" s="25"/>
      <c r="AVW214" s="25"/>
      <c r="AVX214" s="25"/>
      <c r="AVY214" s="25"/>
      <c r="AVZ214" s="25"/>
      <c r="AWA214" s="25"/>
      <c r="AWB214" s="25"/>
      <c r="AWC214" s="25"/>
      <c r="AWD214" s="25"/>
      <c r="AWE214" s="25"/>
      <c r="AWF214" s="25"/>
      <c r="AWG214" s="25"/>
      <c r="AWH214" s="25"/>
      <c r="AWI214" s="25"/>
      <c r="AWJ214" s="25"/>
      <c r="AWK214" s="25"/>
      <c r="AWL214" s="25"/>
      <c r="AWM214" s="25"/>
      <c r="AWN214" s="25"/>
      <c r="AWO214" s="25"/>
      <c r="AWP214" s="25"/>
      <c r="AWQ214" s="25"/>
      <c r="AWR214" s="25"/>
      <c r="AWS214" s="25"/>
      <c r="AWT214" s="25"/>
      <c r="AWU214" s="25"/>
      <c r="AWV214" s="25"/>
      <c r="AWW214" s="25"/>
      <c r="AWX214" s="25"/>
      <c r="AWY214" s="25"/>
      <c r="AWZ214" s="25"/>
      <c r="AXA214" s="25"/>
      <c r="AXB214" s="25"/>
      <c r="AXC214" s="25"/>
      <c r="AXD214" s="25"/>
      <c r="AXE214" s="25"/>
      <c r="AXF214" s="25"/>
      <c r="AXG214" s="25"/>
      <c r="AXH214" s="25"/>
      <c r="AXI214" s="25"/>
      <c r="AXJ214" s="25"/>
      <c r="AXK214" s="25"/>
      <c r="AXL214" s="25"/>
      <c r="AXM214" s="25"/>
      <c r="AXN214" s="25"/>
      <c r="AXO214" s="25"/>
      <c r="AXP214" s="25"/>
      <c r="AXQ214" s="25"/>
      <c r="AXR214" s="25"/>
      <c r="AXS214" s="25"/>
      <c r="AXT214" s="25"/>
      <c r="AXU214" s="25"/>
      <c r="AXV214" s="25"/>
      <c r="AXW214" s="25"/>
      <c r="AXX214" s="25"/>
      <c r="AXY214" s="25"/>
      <c r="AXZ214" s="25"/>
      <c r="AYA214" s="25"/>
      <c r="AYB214" s="25"/>
      <c r="AYC214" s="25"/>
      <c r="AYD214" s="25"/>
      <c r="AYE214" s="25"/>
      <c r="AYF214" s="25"/>
      <c r="AYG214" s="25"/>
      <c r="AYH214" s="25"/>
      <c r="AYI214" s="25"/>
      <c r="AYJ214" s="25"/>
      <c r="AYK214" s="25"/>
      <c r="AYL214" s="25"/>
      <c r="AYM214" s="25"/>
      <c r="AYN214" s="25"/>
      <c r="AYO214" s="25"/>
      <c r="AYP214" s="25"/>
      <c r="AYQ214" s="25"/>
      <c r="AYR214" s="25"/>
      <c r="AYS214" s="25"/>
      <c r="AYT214" s="25"/>
      <c r="AYU214" s="25"/>
      <c r="AYV214" s="25"/>
      <c r="AYW214" s="25"/>
      <c r="AYX214" s="25"/>
      <c r="AYY214" s="25"/>
      <c r="AYZ214" s="25"/>
      <c r="AZA214" s="25"/>
      <c r="AZB214" s="25"/>
      <c r="AZC214" s="25"/>
      <c r="AZD214" s="25"/>
      <c r="AZE214" s="25"/>
      <c r="AZF214" s="25"/>
      <c r="AZG214" s="25"/>
      <c r="AZH214" s="25"/>
      <c r="AZI214" s="25"/>
      <c r="AZJ214" s="25"/>
      <c r="AZK214" s="25"/>
      <c r="AZL214" s="25"/>
      <c r="AZM214" s="25"/>
      <c r="AZN214" s="25"/>
      <c r="AZO214" s="25"/>
      <c r="AZP214" s="25"/>
      <c r="AZQ214" s="25"/>
      <c r="AZR214" s="25"/>
      <c r="AZS214" s="25"/>
      <c r="AZT214" s="25"/>
      <c r="AZU214" s="25"/>
      <c r="AZV214" s="25"/>
      <c r="AZW214" s="25"/>
      <c r="AZX214" s="25"/>
      <c r="AZY214" s="25"/>
      <c r="AZZ214" s="25"/>
      <c r="BAA214" s="25"/>
      <c r="BAB214" s="25"/>
      <c r="BAC214" s="25"/>
      <c r="BAD214" s="25"/>
      <c r="BAE214" s="25"/>
      <c r="BAF214" s="25"/>
      <c r="BAG214" s="25"/>
      <c r="BAH214" s="25"/>
      <c r="BAI214" s="25"/>
      <c r="BAJ214" s="25"/>
      <c r="BAK214" s="25"/>
      <c r="BAL214" s="25"/>
      <c r="BAM214" s="25"/>
      <c r="BAN214" s="25"/>
      <c r="BAO214" s="25"/>
      <c r="BAP214" s="25"/>
      <c r="BAQ214" s="25"/>
      <c r="BAR214" s="25"/>
      <c r="BAS214" s="25"/>
      <c r="BAT214" s="25"/>
      <c r="BAU214" s="25"/>
      <c r="BAV214" s="25"/>
      <c r="BAW214" s="25"/>
      <c r="BAX214" s="25"/>
      <c r="BAY214" s="25"/>
      <c r="BAZ214" s="25"/>
      <c r="BBA214" s="25"/>
      <c r="BBB214" s="25"/>
      <c r="BBC214" s="25"/>
      <c r="BBD214" s="25"/>
      <c r="BBE214" s="25"/>
      <c r="BBF214" s="25"/>
      <c r="BBG214" s="25"/>
      <c r="BBH214" s="25"/>
      <c r="BBI214" s="25"/>
      <c r="BBJ214" s="25"/>
      <c r="BBK214" s="25"/>
      <c r="BBL214" s="25"/>
      <c r="BBM214" s="25"/>
      <c r="BBN214" s="25"/>
      <c r="BBO214" s="25"/>
      <c r="BBP214" s="25"/>
      <c r="BBQ214" s="25"/>
      <c r="BBR214" s="25"/>
      <c r="BBS214" s="25"/>
      <c r="BBT214" s="25"/>
      <c r="BBU214" s="25"/>
      <c r="BBV214" s="25"/>
      <c r="BBW214" s="25"/>
      <c r="BBX214" s="25"/>
      <c r="BBY214" s="25"/>
      <c r="BBZ214" s="25"/>
      <c r="BCA214" s="25"/>
      <c r="BCB214" s="25"/>
      <c r="BCC214" s="25"/>
      <c r="BCD214" s="25"/>
      <c r="BCE214" s="25"/>
      <c r="BCF214" s="25"/>
      <c r="BCG214" s="25"/>
      <c r="BCH214" s="25"/>
      <c r="BCI214" s="25"/>
      <c r="BCJ214" s="25"/>
      <c r="BCK214" s="25"/>
      <c r="BCL214" s="25"/>
      <c r="BCM214" s="25"/>
      <c r="BCN214" s="25"/>
      <c r="BCO214" s="25"/>
      <c r="BCP214" s="25"/>
      <c r="BCQ214" s="25"/>
      <c r="BCR214" s="25"/>
      <c r="BCS214" s="25"/>
      <c r="BCT214" s="25"/>
      <c r="BCU214" s="25"/>
      <c r="BCV214" s="25"/>
      <c r="BCW214" s="25"/>
      <c r="BCX214" s="25"/>
      <c r="BCY214" s="25"/>
      <c r="BCZ214" s="25"/>
      <c r="BDA214" s="25"/>
      <c r="BDB214" s="25"/>
      <c r="BDC214" s="25"/>
      <c r="BDD214" s="25"/>
      <c r="BDE214" s="25"/>
      <c r="BDF214" s="25"/>
      <c r="BDG214" s="25"/>
      <c r="BDH214" s="25"/>
      <c r="BDI214" s="25"/>
      <c r="BDJ214" s="25"/>
      <c r="BDK214" s="25"/>
      <c r="BDL214" s="25"/>
      <c r="BDM214" s="25"/>
      <c r="BDN214" s="25"/>
      <c r="BDO214" s="25"/>
      <c r="BDP214" s="25"/>
      <c r="BDQ214" s="25"/>
      <c r="BDR214" s="25"/>
      <c r="BDS214" s="25"/>
      <c r="BDT214" s="25"/>
      <c r="BDU214" s="25"/>
      <c r="BDV214" s="25"/>
      <c r="BDW214" s="25"/>
      <c r="BDX214" s="25"/>
      <c r="BDY214" s="25"/>
      <c r="BDZ214" s="25"/>
      <c r="BEA214" s="25"/>
      <c r="BEB214" s="25"/>
      <c r="BEC214" s="25"/>
      <c r="BED214" s="25"/>
      <c r="BEE214" s="25"/>
      <c r="BEF214" s="25"/>
      <c r="BEG214" s="25"/>
      <c r="BEH214" s="25"/>
      <c r="BEI214" s="25"/>
      <c r="BEJ214" s="25"/>
      <c r="BEK214" s="25"/>
      <c r="BEL214" s="25"/>
      <c r="BEM214" s="25"/>
      <c r="BEN214" s="25"/>
      <c r="BEO214" s="25"/>
      <c r="BEP214" s="25"/>
      <c r="BEQ214" s="25"/>
      <c r="BER214" s="25"/>
      <c r="BES214" s="25"/>
      <c r="BET214" s="25"/>
      <c r="BEU214" s="25"/>
      <c r="BEV214" s="25"/>
      <c r="BEW214" s="25"/>
      <c r="BEX214" s="25"/>
      <c r="BEY214" s="25"/>
      <c r="BEZ214" s="25"/>
      <c r="BFA214" s="25"/>
      <c r="BFB214" s="25"/>
      <c r="BFC214" s="25"/>
      <c r="BFD214" s="25"/>
      <c r="BFE214" s="25"/>
      <c r="BFF214" s="25"/>
      <c r="BFG214" s="25"/>
      <c r="BFH214" s="25"/>
      <c r="BFI214" s="25"/>
      <c r="BFJ214" s="25"/>
      <c r="BFK214" s="25"/>
      <c r="BFL214" s="25"/>
      <c r="BFM214" s="25"/>
      <c r="BFN214" s="25"/>
      <c r="BFO214" s="25"/>
      <c r="BFP214" s="25"/>
      <c r="BFQ214" s="25"/>
      <c r="BFR214" s="25"/>
      <c r="BFS214" s="25"/>
      <c r="BFT214" s="25"/>
      <c r="BFU214" s="25"/>
      <c r="BFV214" s="25"/>
      <c r="BFW214" s="25"/>
      <c r="BFX214" s="25"/>
      <c r="BFY214" s="25"/>
      <c r="BFZ214" s="25"/>
      <c r="BGA214" s="25"/>
      <c r="BGB214" s="25"/>
      <c r="BGC214" s="25"/>
      <c r="BGD214" s="25"/>
      <c r="BGE214" s="25"/>
      <c r="BGF214" s="25"/>
      <c r="BGG214" s="25"/>
      <c r="BGH214" s="25"/>
      <c r="BGI214" s="25"/>
      <c r="BGJ214" s="25"/>
      <c r="BGK214" s="25"/>
      <c r="BGL214" s="25"/>
      <c r="BGM214" s="25"/>
      <c r="BGN214" s="25"/>
      <c r="BGO214" s="25"/>
      <c r="BGP214" s="25"/>
      <c r="BGQ214" s="25"/>
      <c r="BGR214" s="25"/>
      <c r="BGS214" s="25"/>
      <c r="BGT214" s="25"/>
      <c r="BGU214" s="25"/>
      <c r="BGV214" s="25"/>
      <c r="BGW214" s="25"/>
      <c r="BGX214" s="25"/>
      <c r="BGY214" s="25"/>
      <c r="BGZ214" s="25"/>
      <c r="BHA214" s="25"/>
      <c r="BHB214" s="25"/>
      <c r="BHC214" s="25"/>
      <c r="BHD214" s="25"/>
      <c r="BHE214" s="25"/>
      <c r="BHF214" s="25"/>
      <c r="BHG214" s="25"/>
      <c r="BHH214" s="25"/>
      <c r="BHI214" s="25"/>
      <c r="BHJ214" s="25"/>
      <c r="BHK214" s="25"/>
      <c r="BHL214" s="25"/>
      <c r="BHM214" s="25"/>
      <c r="BHN214" s="25"/>
      <c r="BHO214" s="25"/>
      <c r="BHP214" s="25"/>
      <c r="BHQ214" s="25"/>
      <c r="BHR214" s="25"/>
      <c r="BHS214" s="25"/>
      <c r="BHT214" s="25"/>
      <c r="BHU214" s="25"/>
      <c r="BHV214" s="25"/>
      <c r="BHW214" s="25"/>
      <c r="BHX214" s="25"/>
      <c r="BHY214" s="25"/>
      <c r="BHZ214" s="25"/>
      <c r="BIA214" s="25"/>
      <c r="BIB214" s="25"/>
      <c r="BIC214" s="25"/>
      <c r="BID214" s="25"/>
      <c r="BIE214" s="25"/>
      <c r="BIF214" s="25"/>
      <c r="BIG214" s="25"/>
      <c r="BIH214" s="25"/>
      <c r="BII214" s="25"/>
      <c r="BIJ214" s="25"/>
      <c r="BIK214" s="25"/>
      <c r="BIL214" s="25"/>
      <c r="BIM214" s="25"/>
      <c r="BIN214" s="25"/>
      <c r="BIO214" s="25"/>
      <c r="BIP214" s="25"/>
      <c r="BIQ214" s="25"/>
      <c r="BIR214" s="25"/>
      <c r="BIS214" s="25"/>
      <c r="BIT214" s="25"/>
      <c r="BIU214" s="25"/>
      <c r="BIV214" s="25"/>
      <c r="BIW214" s="25"/>
      <c r="BIX214" s="25"/>
      <c r="BIY214" s="25"/>
      <c r="BIZ214" s="25"/>
      <c r="BJA214" s="25"/>
      <c r="BJB214" s="25"/>
      <c r="BJC214" s="25"/>
      <c r="BJD214" s="25"/>
      <c r="BJE214" s="25"/>
      <c r="BJF214" s="25"/>
      <c r="BJG214" s="25"/>
      <c r="BJH214" s="25"/>
      <c r="BJI214" s="25"/>
      <c r="BJJ214" s="25"/>
      <c r="BJK214" s="25"/>
      <c r="BJL214" s="25"/>
      <c r="BJM214" s="25"/>
      <c r="BJN214" s="25"/>
      <c r="BJO214" s="25"/>
      <c r="BJP214" s="25"/>
      <c r="BJQ214" s="25"/>
      <c r="BJR214" s="25"/>
      <c r="BJS214" s="25"/>
      <c r="BJT214" s="25"/>
      <c r="BJU214" s="25"/>
      <c r="BJV214" s="25"/>
      <c r="BJW214" s="25"/>
      <c r="BJX214" s="25"/>
      <c r="BJY214" s="25"/>
      <c r="BJZ214" s="25"/>
      <c r="BKA214" s="25"/>
      <c r="BKB214" s="25"/>
      <c r="BKC214" s="25"/>
      <c r="BKD214" s="25"/>
      <c r="BKE214" s="25"/>
      <c r="BKF214" s="25"/>
      <c r="BKG214" s="25"/>
      <c r="BKH214" s="25"/>
      <c r="BKI214" s="25"/>
      <c r="BKJ214" s="25"/>
      <c r="BKK214" s="25"/>
      <c r="BKL214" s="25"/>
      <c r="BKM214" s="25"/>
      <c r="BKN214" s="25"/>
      <c r="BKO214" s="25"/>
      <c r="BKP214" s="25"/>
      <c r="BKQ214" s="25"/>
      <c r="BKR214" s="25"/>
      <c r="BKS214" s="25"/>
      <c r="BKT214" s="25"/>
      <c r="BKU214" s="25"/>
      <c r="BKV214" s="25"/>
      <c r="BKW214" s="25"/>
      <c r="BKX214" s="25"/>
      <c r="BKY214" s="25"/>
      <c r="BKZ214" s="25"/>
      <c r="BLA214" s="25"/>
      <c r="BLB214" s="25"/>
      <c r="BLC214" s="25"/>
      <c r="BLD214" s="25"/>
      <c r="BLE214" s="25"/>
      <c r="BLF214" s="25"/>
      <c r="BLG214" s="25"/>
      <c r="BLH214" s="25"/>
      <c r="BLI214" s="25"/>
      <c r="BLJ214" s="25"/>
      <c r="BLK214" s="25"/>
      <c r="BLL214" s="25"/>
      <c r="BLM214" s="25"/>
      <c r="BLN214" s="25"/>
      <c r="BLO214" s="25"/>
      <c r="BLP214" s="25"/>
      <c r="BLQ214" s="25"/>
      <c r="BLR214" s="25"/>
      <c r="BLS214" s="25"/>
      <c r="BLT214" s="25"/>
      <c r="BLU214" s="25"/>
      <c r="BLV214" s="25"/>
      <c r="BLW214" s="25"/>
      <c r="BLX214" s="25"/>
      <c r="BLY214" s="25"/>
      <c r="BLZ214" s="25"/>
      <c r="BMA214" s="25"/>
      <c r="BMB214" s="25"/>
      <c r="BMC214" s="25"/>
      <c r="BMD214" s="25"/>
      <c r="BME214" s="25"/>
      <c r="BMF214" s="25"/>
      <c r="BMG214" s="25"/>
      <c r="BMH214" s="25"/>
      <c r="BMI214" s="25"/>
      <c r="BMJ214" s="25"/>
      <c r="BMK214" s="25"/>
      <c r="BML214" s="25"/>
      <c r="BMM214" s="25"/>
      <c r="BMN214" s="25"/>
      <c r="BMO214" s="25"/>
      <c r="BMP214" s="25"/>
      <c r="BMQ214" s="25"/>
      <c r="BMR214" s="25"/>
      <c r="BMS214" s="25"/>
      <c r="BMT214" s="25"/>
      <c r="BMU214" s="25"/>
      <c r="BMV214" s="25"/>
      <c r="BMW214" s="25"/>
      <c r="BMX214" s="25"/>
      <c r="BMY214" s="25"/>
      <c r="BMZ214" s="25"/>
      <c r="BNA214" s="25"/>
      <c r="BNB214" s="25"/>
      <c r="BNC214" s="25"/>
      <c r="BND214" s="25"/>
      <c r="BNE214" s="25"/>
      <c r="BNF214" s="25"/>
      <c r="BNG214" s="25"/>
      <c r="BNH214" s="25"/>
      <c r="BNI214" s="25"/>
      <c r="BNJ214" s="25"/>
      <c r="BNK214" s="25"/>
      <c r="BNL214" s="25"/>
      <c r="BNM214" s="25"/>
      <c r="BNN214" s="25"/>
      <c r="BNO214" s="25"/>
      <c r="BNP214" s="25"/>
      <c r="BNQ214" s="25"/>
      <c r="BNR214" s="25"/>
      <c r="BNS214" s="25"/>
      <c r="BNT214" s="25"/>
      <c r="BNU214" s="25"/>
      <c r="BNV214" s="25"/>
      <c r="BNW214" s="25"/>
      <c r="BNX214" s="25"/>
      <c r="BNY214" s="25"/>
      <c r="BNZ214" s="25"/>
      <c r="BOA214" s="25"/>
      <c r="BOB214" s="25"/>
      <c r="BOC214" s="25"/>
      <c r="BOD214" s="25"/>
      <c r="BOE214" s="25"/>
      <c r="BOF214" s="25"/>
      <c r="BOG214" s="25"/>
      <c r="BOH214" s="25"/>
      <c r="BOI214" s="25"/>
      <c r="BOJ214" s="25"/>
      <c r="BOK214" s="25"/>
      <c r="BOL214" s="25"/>
      <c r="BOM214" s="25"/>
      <c r="BON214" s="25"/>
      <c r="BOO214" s="25"/>
      <c r="BOP214" s="25"/>
      <c r="BOQ214" s="25"/>
      <c r="BOR214" s="25"/>
      <c r="BOS214" s="25"/>
      <c r="BOT214" s="25"/>
      <c r="BOU214" s="25"/>
      <c r="BOV214" s="25"/>
      <c r="BOW214" s="25"/>
      <c r="BOX214" s="25"/>
      <c r="BOY214" s="25"/>
      <c r="BOZ214" s="25"/>
      <c r="BPA214" s="25"/>
      <c r="BPB214" s="25"/>
      <c r="BPC214" s="25"/>
      <c r="BPD214" s="25"/>
      <c r="BPE214" s="25"/>
      <c r="BPF214" s="25"/>
      <c r="BPG214" s="25"/>
      <c r="BPH214" s="25"/>
      <c r="BPI214" s="25"/>
      <c r="BPJ214" s="25"/>
      <c r="BPK214" s="25"/>
      <c r="BPL214" s="25"/>
      <c r="BPM214" s="25"/>
      <c r="BPN214" s="25"/>
      <c r="BPO214" s="25"/>
      <c r="BPP214" s="25"/>
      <c r="BPQ214" s="25"/>
      <c r="BPR214" s="25"/>
      <c r="BPS214" s="25"/>
      <c r="BPT214" s="25"/>
      <c r="BPU214" s="25"/>
      <c r="BPV214" s="25"/>
      <c r="BPW214" s="25"/>
      <c r="BPX214" s="25"/>
      <c r="BPY214" s="25"/>
      <c r="BPZ214" s="25"/>
      <c r="BQA214" s="25"/>
      <c r="BQB214" s="25"/>
      <c r="BQC214" s="25"/>
      <c r="BQD214" s="25"/>
      <c r="BQE214" s="25"/>
      <c r="BQF214" s="25"/>
      <c r="BQG214" s="25"/>
      <c r="BQH214" s="25"/>
      <c r="BQI214" s="25"/>
      <c r="BQJ214" s="25"/>
      <c r="BQK214" s="25"/>
      <c r="BQL214" s="25"/>
      <c r="BQM214" s="25"/>
      <c r="BQN214" s="25"/>
      <c r="BQO214" s="25"/>
      <c r="BQP214" s="25"/>
      <c r="BQQ214" s="25"/>
      <c r="BQR214" s="25"/>
      <c r="BQS214" s="25"/>
      <c r="BQT214" s="25"/>
      <c r="BQU214" s="25"/>
      <c r="BQV214" s="25"/>
      <c r="BQW214" s="25"/>
      <c r="BQX214" s="25"/>
      <c r="BQY214" s="25"/>
      <c r="BQZ214" s="25"/>
      <c r="BRA214" s="25"/>
      <c r="BRB214" s="25"/>
      <c r="BRC214" s="25"/>
      <c r="BRD214" s="25"/>
      <c r="BRE214" s="25"/>
      <c r="BRF214" s="25"/>
      <c r="BRG214" s="25"/>
      <c r="BRH214" s="25"/>
      <c r="BRI214" s="25"/>
      <c r="BRJ214" s="25"/>
      <c r="BRK214" s="25"/>
      <c r="BRL214" s="25"/>
      <c r="BRM214" s="25"/>
      <c r="BRN214" s="25"/>
      <c r="BRO214" s="25"/>
      <c r="BRP214" s="25"/>
      <c r="BRQ214" s="25"/>
      <c r="BRR214" s="25"/>
      <c r="BRS214" s="25"/>
      <c r="BRT214" s="25"/>
      <c r="BRU214" s="25"/>
      <c r="BRV214" s="25"/>
      <c r="BRW214" s="25"/>
      <c r="BRX214" s="25"/>
      <c r="BRY214" s="25"/>
      <c r="BRZ214" s="25"/>
      <c r="BSA214" s="25"/>
      <c r="BSB214" s="25"/>
      <c r="BSC214" s="25"/>
      <c r="BSD214" s="25"/>
      <c r="BSE214" s="25"/>
      <c r="BSF214" s="25"/>
      <c r="BSG214" s="25"/>
      <c r="BSH214" s="25"/>
      <c r="BSI214" s="25"/>
      <c r="BSJ214" s="25"/>
      <c r="BSK214" s="25"/>
      <c r="BSL214" s="25"/>
      <c r="BSM214" s="25"/>
      <c r="BSN214" s="25"/>
      <c r="BSO214" s="25"/>
      <c r="BSP214" s="25"/>
      <c r="BSQ214" s="25"/>
      <c r="BSR214" s="25"/>
      <c r="BSS214" s="25"/>
      <c r="BST214" s="25"/>
      <c r="BSU214" s="25"/>
      <c r="BSV214" s="25"/>
      <c r="BSW214" s="25"/>
      <c r="BSX214" s="25"/>
      <c r="BSY214" s="25"/>
      <c r="BSZ214" s="25"/>
      <c r="BTA214" s="25"/>
      <c r="BTB214" s="25"/>
      <c r="BTC214" s="25"/>
      <c r="BTD214" s="25"/>
      <c r="BTE214" s="25"/>
      <c r="BTF214" s="25"/>
      <c r="BTG214" s="25"/>
      <c r="BTH214" s="25"/>
      <c r="BTI214" s="25"/>
      <c r="BTJ214" s="25"/>
      <c r="BTK214" s="25"/>
      <c r="BTL214" s="25"/>
      <c r="BTM214" s="25"/>
      <c r="BTN214" s="25"/>
      <c r="BTO214" s="25"/>
      <c r="BTP214" s="25"/>
      <c r="BTQ214" s="25"/>
      <c r="BTR214" s="25"/>
      <c r="BTS214" s="25"/>
      <c r="BTT214" s="25"/>
      <c r="BTU214" s="25"/>
      <c r="BTV214" s="25"/>
      <c r="BTW214" s="25"/>
      <c r="BTX214" s="25"/>
      <c r="BTY214" s="25"/>
      <c r="BTZ214" s="25"/>
      <c r="BUA214" s="25"/>
      <c r="BUB214" s="25"/>
      <c r="BUC214" s="25"/>
      <c r="BUD214" s="25"/>
      <c r="BUE214" s="25"/>
      <c r="BUF214" s="25"/>
      <c r="BUG214" s="25"/>
      <c r="BUH214" s="25"/>
      <c r="BUI214" s="25"/>
      <c r="BUJ214" s="25"/>
      <c r="BUK214" s="25"/>
      <c r="BUL214" s="25"/>
      <c r="BUM214" s="25"/>
      <c r="BUN214" s="25"/>
      <c r="BUO214" s="25"/>
      <c r="BUP214" s="25"/>
      <c r="BUQ214" s="25"/>
      <c r="BUR214" s="25"/>
      <c r="BUS214" s="25"/>
      <c r="BUT214" s="25"/>
      <c r="BUU214" s="25"/>
      <c r="BUV214" s="25"/>
      <c r="BUW214" s="25"/>
      <c r="BUX214" s="25"/>
      <c r="BUY214" s="25"/>
      <c r="BUZ214" s="25"/>
      <c r="BVA214" s="25"/>
      <c r="BVB214" s="25"/>
      <c r="BVC214" s="25"/>
      <c r="BVD214" s="25"/>
      <c r="BVE214" s="25"/>
      <c r="BVF214" s="25"/>
      <c r="BVG214" s="25"/>
      <c r="BVH214" s="25"/>
      <c r="BVI214" s="25"/>
      <c r="BVJ214" s="25"/>
      <c r="BVK214" s="25"/>
      <c r="BVL214" s="25"/>
      <c r="BVM214" s="25"/>
      <c r="BVN214" s="25"/>
      <c r="BVO214" s="25"/>
      <c r="BVP214" s="25"/>
      <c r="BVQ214" s="25"/>
      <c r="BVR214" s="25"/>
      <c r="BVS214" s="25"/>
      <c r="BVT214" s="25"/>
      <c r="BVU214" s="25"/>
      <c r="BVV214" s="25"/>
      <c r="BVW214" s="25"/>
      <c r="BVX214" s="25"/>
      <c r="BVY214" s="25"/>
      <c r="BVZ214" s="25"/>
      <c r="BWA214" s="25"/>
      <c r="BWB214" s="25"/>
      <c r="BWC214" s="25"/>
      <c r="BWD214" s="25"/>
      <c r="BWE214" s="25"/>
      <c r="BWF214" s="25"/>
      <c r="BWG214" s="25"/>
      <c r="BWH214" s="25"/>
      <c r="BWI214" s="25"/>
      <c r="BWJ214" s="25"/>
      <c r="BWK214" s="25"/>
      <c r="BWL214" s="25"/>
      <c r="BWM214" s="25"/>
      <c r="BWN214" s="25"/>
      <c r="BWO214" s="25"/>
      <c r="BWP214" s="25"/>
      <c r="BWQ214" s="25"/>
      <c r="BWR214" s="25"/>
      <c r="BWS214" s="25"/>
      <c r="BWT214" s="25"/>
      <c r="BWU214" s="25"/>
      <c r="BWV214" s="25"/>
      <c r="BWW214" s="25"/>
      <c r="BWX214" s="25"/>
      <c r="BWY214" s="25"/>
      <c r="BWZ214" s="25"/>
      <c r="BXA214" s="25"/>
      <c r="BXB214" s="25"/>
      <c r="BXC214" s="25"/>
      <c r="BXD214" s="25"/>
      <c r="BXE214" s="25"/>
      <c r="BXF214" s="25"/>
      <c r="BXG214" s="25"/>
      <c r="BXH214" s="25"/>
      <c r="BXI214" s="25"/>
      <c r="BXJ214" s="25"/>
      <c r="BXK214" s="25"/>
      <c r="BXL214" s="25"/>
      <c r="BXM214" s="25"/>
      <c r="BXN214" s="25"/>
      <c r="BXO214" s="25"/>
      <c r="BXP214" s="25"/>
      <c r="BXQ214" s="25"/>
      <c r="BXR214" s="25"/>
      <c r="BXS214" s="25"/>
      <c r="BXT214" s="25"/>
      <c r="BXU214" s="25"/>
      <c r="BXV214" s="25"/>
      <c r="BXW214" s="25"/>
      <c r="BXX214" s="25"/>
      <c r="BXY214" s="25"/>
      <c r="BXZ214" s="25"/>
      <c r="BYA214" s="25"/>
      <c r="BYB214" s="25"/>
      <c r="BYC214" s="25"/>
      <c r="BYD214" s="25"/>
      <c r="BYE214" s="25"/>
      <c r="BYF214" s="25"/>
      <c r="BYG214" s="25"/>
      <c r="BYH214" s="25"/>
      <c r="BYI214" s="25"/>
      <c r="BYJ214" s="25"/>
      <c r="BYK214" s="25"/>
      <c r="BYL214" s="25"/>
      <c r="BYM214" s="25"/>
      <c r="BYN214" s="25"/>
      <c r="BYO214" s="25"/>
      <c r="BYP214" s="25"/>
      <c r="BYQ214" s="25"/>
      <c r="BYR214" s="25"/>
      <c r="BYS214" s="25"/>
      <c r="BYT214" s="25"/>
      <c r="BYU214" s="25"/>
      <c r="BYV214" s="25"/>
      <c r="BYW214" s="25"/>
      <c r="BYX214" s="25"/>
      <c r="BYY214" s="25"/>
      <c r="BYZ214" s="25"/>
      <c r="BZA214" s="25"/>
      <c r="BZB214" s="25"/>
      <c r="BZC214" s="25"/>
      <c r="BZD214" s="25"/>
      <c r="BZE214" s="25"/>
      <c r="BZF214" s="25"/>
      <c r="BZG214" s="25"/>
      <c r="BZH214" s="25"/>
      <c r="BZI214" s="25"/>
      <c r="BZJ214" s="25"/>
      <c r="BZK214" s="25"/>
      <c r="BZL214" s="25"/>
      <c r="BZM214" s="25"/>
      <c r="BZN214" s="25"/>
      <c r="BZO214" s="25"/>
      <c r="BZP214" s="25"/>
      <c r="BZQ214" s="25"/>
      <c r="BZR214" s="25"/>
      <c r="BZS214" s="25"/>
      <c r="BZT214" s="25"/>
      <c r="BZU214" s="25"/>
      <c r="BZV214" s="25"/>
      <c r="BZW214" s="25"/>
      <c r="BZX214" s="25"/>
      <c r="BZY214" s="25"/>
      <c r="BZZ214" s="25"/>
      <c r="CAA214" s="25"/>
      <c r="CAB214" s="25"/>
      <c r="CAC214" s="25"/>
      <c r="CAD214" s="25"/>
      <c r="CAE214" s="25"/>
      <c r="CAF214" s="25"/>
      <c r="CAG214" s="25"/>
      <c r="CAH214" s="25"/>
      <c r="CAI214" s="25"/>
      <c r="CAJ214" s="25"/>
      <c r="CAK214" s="25"/>
      <c r="CAL214" s="25"/>
      <c r="CAM214" s="25"/>
      <c r="CAN214" s="25"/>
      <c r="CAO214" s="25"/>
      <c r="CAP214" s="25"/>
      <c r="CAQ214" s="25"/>
      <c r="CAR214" s="25"/>
      <c r="CAS214" s="25"/>
      <c r="CAT214" s="25"/>
      <c r="CAU214" s="25"/>
      <c r="CAV214" s="25"/>
      <c r="CAW214" s="25"/>
      <c r="CAX214" s="25"/>
      <c r="CAY214" s="25"/>
      <c r="CAZ214" s="25"/>
      <c r="CBA214" s="25"/>
      <c r="CBB214" s="25"/>
      <c r="CBC214" s="25"/>
      <c r="CBD214" s="25"/>
      <c r="CBE214" s="25"/>
      <c r="CBF214" s="25"/>
      <c r="CBG214" s="25"/>
      <c r="CBH214" s="25"/>
      <c r="CBI214" s="25"/>
      <c r="CBJ214" s="25"/>
      <c r="CBK214" s="25"/>
      <c r="CBL214" s="25"/>
      <c r="CBM214" s="25"/>
      <c r="CBN214" s="25"/>
      <c r="CBO214" s="25"/>
      <c r="CBP214" s="25"/>
      <c r="CBQ214" s="25"/>
      <c r="CBR214" s="25"/>
      <c r="CBS214" s="25"/>
      <c r="CBT214" s="25"/>
      <c r="CBU214" s="25"/>
      <c r="CBV214" s="25"/>
      <c r="CBW214" s="25"/>
      <c r="CBX214" s="25"/>
      <c r="CBY214" s="25"/>
      <c r="CBZ214" s="25"/>
      <c r="CCA214" s="25"/>
      <c r="CCB214" s="25"/>
      <c r="CCC214" s="25"/>
      <c r="CCD214" s="25"/>
      <c r="CCE214" s="25"/>
      <c r="CCF214" s="25"/>
      <c r="CCG214" s="25"/>
      <c r="CCH214" s="25"/>
      <c r="CCI214" s="25"/>
      <c r="CCJ214" s="25"/>
      <c r="CCK214" s="25"/>
      <c r="CCL214" s="25"/>
      <c r="CCM214" s="25"/>
      <c r="CCN214" s="25"/>
      <c r="CCO214" s="25"/>
      <c r="CCP214" s="25"/>
      <c r="CCQ214" s="25"/>
      <c r="CCR214" s="25"/>
      <c r="CCS214" s="25"/>
      <c r="CCT214" s="25"/>
      <c r="CCU214" s="25"/>
      <c r="CCV214" s="25"/>
      <c r="CCW214" s="25"/>
      <c r="CCX214" s="25"/>
      <c r="CCY214" s="25"/>
      <c r="CCZ214" s="25"/>
      <c r="CDA214" s="25"/>
      <c r="CDB214" s="25"/>
      <c r="CDC214" s="25"/>
      <c r="CDD214" s="25"/>
      <c r="CDE214" s="25"/>
      <c r="CDF214" s="25"/>
      <c r="CDG214" s="25"/>
      <c r="CDH214" s="25"/>
      <c r="CDI214" s="25"/>
      <c r="CDJ214" s="25"/>
      <c r="CDK214" s="25"/>
      <c r="CDL214" s="25"/>
      <c r="CDM214" s="25"/>
      <c r="CDN214" s="25"/>
      <c r="CDO214" s="25"/>
      <c r="CDP214" s="25"/>
      <c r="CDQ214" s="25"/>
      <c r="CDR214" s="25"/>
      <c r="CDS214" s="25"/>
      <c r="CDT214" s="25"/>
      <c r="CDU214" s="25"/>
      <c r="CDV214" s="25"/>
      <c r="CDW214" s="25"/>
      <c r="CDX214" s="25"/>
      <c r="CDY214" s="25"/>
      <c r="CDZ214" s="25"/>
      <c r="CEA214" s="25"/>
      <c r="CEB214" s="25"/>
      <c r="CEC214" s="25"/>
      <c r="CED214" s="25"/>
      <c r="CEE214" s="25"/>
      <c r="CEF214" s="25"/>
      <c r="CEG214" s="25"/>
      <c r="CEH214" s="25"/>
      <c r="CEI214" s="25"/>
      <c r="CEJ214" s="25"/>
      <c r="CEK214" s="25"/>
      <c r="CEL214" s="25"/>
      <c r="CEM214" s="25"/>
      <c r="CEN214" s="25"/>
      <c r="CEO214" s="25"/>
      <c r="CEP214" s="25"/>
      <c r="CEQ214" s="25"/>
      <c r="CER214" s="25"/>
      <c r="CES214" s="25"/>
      <c r="CET214" s="25"/>
      <c r="CEU214" s="25"/>
      <c r="CEV214" s="25"/>
      <c r="CEW214" s="25"/>
      <c r="CEX214" s="25"/>
      <c r="CEY214" s="25"/>
      <c r="CEZ214" s="25"/>
      <c r="CFA214" s="25"/>
      <c r="CFB214" s="25"/>
      <c r="CFC214" s="25"/>
      <c r="CFD214" s="25"/>
      <c r="CFE214" s="25"/>
      <c r="CFF214" s="25"/>
      <c r="CFG214" s="25"/>
      <c r="CFH214" s="25"/>
      <c r="CFI214" s="25"/>
      <c r="CFJ214" s="25"/>
      <c r="CFK214" s="25"/>
      <c r="CFL214" s="25"/>
      <c r="CFM214" s="25"/>
      <c r="CFN214" s="25"/>
      <c r="CFO214" s="25"/>
      <c r="CFP214" s="25"/>
      <c r="CFQ214" s="25"/>
      <c r="CFR214" s="25"/>
      <c r="CFS214" s="25"/>
      <c r="CFT214" s="25"/>
      <c r="CFU214" s="25"/>
      <c r="CFV214" s="25"/>
      <c r="CFW214" s="25"/>
      <c r="CFX214" s="25"/>
      <c r="CFY214" s="25"/>
      <c r="CFZ214" s="25"/>
      <c r="CGA214" s="25"/>
      <c r="CGB214" s="25"/>
      <c r="CGC214" s="25"/>
      <c r="CGD214" s="25"/>
      <c r="CGE214" s="25"/>
      <c r="CGF214" s="25"/>
      <c r="CGG214" s="25"/>
      <c r="CGH214" s="25"/>
      <c r="CGI214" s="25"/>
      <c r="CGJ214" s="25"/>
      <c r="CGK214" s="25"/>
      <c r="CGL214" s="25"/>
      <c r="CGM214" s="25"/>
      <c r="CGN214" s="25"/>
      <c r="CGO214" s="25"/>
      <c r="CGP214" s="25"/>
      <c r="CGQ214" s="25"/>
      <c r="CGR214" s="25"/>
      <c r="CGS214" s="25"/>
      <c r="CGT214" s="25"/>
      <c r="CGU214" s="25"/>
      <c r="CGV214" s="25"/>
      <c r="CGW214" s="25"/>
      <c r="CGX214" s="25"/>
      <c r="CGY214" s="25"/>
      <c r="CGZ214" s="25"/>
      <c r="CHA214" s="25"/>
      <c r="CHB214" s="25"/>
      <c r="CHC214" s="25"/>
      <c r="CHD214" s="25"/>
      <c r="CHE214" s="25"/>
      <c r="CHF214" s="25"/>
      <c r="CHG214" s="25"/>
      <c r="CHH214" s="25"/>
      <c r="CHI214" s="25"/>
      <c r="CHJ214" s="25"/>
      <c r="CHK214" s="25"/>
      <c r="CHL214" s="25"/>
      <c r="CHM214" s="25"/>
      <c r="CHN214" s="25"/>
      <c r="CHO214" s="25"/>
      <c r="CHP214" s="25"/>
      <c r="CHQ214" s="25"/>
      <c r="CHR214" s="25"/>
      <c r="CHS214" s="25"/>
      <c r="CHT214" s="25"/>
      <c r="CHU214" s="25"/>
      <c r="CHV214" s="25"/>
      <c r="CHW214" s="25"/>
      <c r="CHX214" s="25"/>
      <c r="CHY214" s="25"/>
      <c r="CHZ214" s="25"/>
      <c r="CIA214" s="25"/>
      <c r="CIB214" s="25"/>
      <c r="CIC214" s="25"/>
      <c r="CID214" s="25"/>
      <c r="CIE214" s="25"/>
      <c r="CIF214" s="25"/>
      <c r="CIG214" s="25"/>
      <c r="CIH214" s="25"/>
      <c r="CII214" s="25"/>
      <c r="CIJ214" s="25"/>
      <c r="CIK214" s="25"/>
      <c r="CIL214" s="25"/>
      <c r="CIM214" s="25"/>
      <c r="CIN214" s="25"/>
      <c r="CIO214" s="25"/>
      <c r="CIP214" s="25"/>
      <c r="CIQ214" s="25"/>
      <c r="CIR214" s="25"/>
      <c r="CIS214" s="25"/>
      <c r="CIT214" s="25"/>
      <c r="CIU214" s="25"/>
      <c r="CIV214" s="25"/>
      <c r="CIW214" s="25"/>
      <c r="CIX214" s="25"/>
      <c r="CIY214" s="25"/>
      <c r="CIZ214" s="25"/>
      <c r="CJA214" s="25"/>
      <c r="CJB214" s="25"/>
      <c r="CJC214" s="25"/>
      <c r="CJD214" s="25"/>
      <c r="CJE214" s="25"/>
      <c r="CJF214" s="25"/>
      <c r="CJG214" s="25"/>
      <c r="CJH214" s="25"/>
      <c r="CJI214" s="25"/>
      <c r="CJJ214" s="25"/>
      <c r="CJK214" s="25"/>
      <c r="CJL214" s="25"/>
      <c r="CJM214" s="25"/>
      <c r="CJN214" s="25"/>
      <c r="CJO214" s="25"/>
      <c r="CJP214" s="25"/>
      <c r="CJQ214" s="25"/>
      <c r="CJR214" s="25"/>
      <c r="CJS214" s="25"/>
      <c r="CJT214" s="25"/>
      <c r="CJU214" s="25"/>
      <c r="CJV214" s="25"/>
      <c r="CJW214" s="25"/>
      <c r="CJX214" s="25"/>
      <c r="CJY214" s="25"/>
      <c r="CJZ214" s="25"/>
      <c r="CKA214" s="25"/>
      <c r="CKB214" s="25"/>
      <c r="CKC214" s="25"/>
      <c r="CKD214" s="25"/>
      <c r="CKE214" s="25"/>
      <c r="CKF214" s="25"/>
      <c r="CKG214" s="25"/>
      <c r="CKH214" s="25"/>
      <c r="CKI214" s="25"/>
      <c r="CKJ214" s="25"/>
      <c r="CKK214" s="25"/>
      <c r="CKL214" s="25"/>
      <c r="CKM214" s="25"/>
      <c r="CKN214" s="25"/>
      <c r="CKO214" s="25"/>
      <c r="CKP214" s="25"/>
      <c r="CKQ214" s="25"/>
      <c r="CKR214" s="25"/>
      <c r="CKS214" s="25"/>
      <c r="CKT214" s="25"/>
      <c r="CKU214" s="25"/>
      <c r="CKV214" s="25"/>
      <c r="CKW214" s="25"/>
      <c r="CKX214" s="25"/>
      <c r="CKY214" s="25"/>
      <c r="CKZ214" s="25"/>
      <c r="CLA214" s="25"/>
      <c r="CLB214" s="25"/>
      <c r="CLC214" s="25"/>
      <c r="CLD214" s="25"/>
      <c r="CLE214" s="25"/>
      <c r="CLF214" s="25"/>
      <c r="CLG214" s="25"/>
      <c r="CLH214" s="25"/>
      <c r="CLI214" s="25"/>
      <c r="CLJ214" s="25"/>
      <c r="CLK214" s="25"/>
      <c r="CLL214" s="25"/>
      <c r="CLM214" s="25"/>
      <c r="CLN214" s="25"/>
      <c r="CLO214" s="25"/>
      <c r="CLP214" s="25"/>
      <c r="CLQ214" s="25"/>
      <c r="CLR214" s="25"/>
      <c r="CLS214" s="25"/>
      <c r="CLT214" s="25"/>
      <c r="CLU214" s="25"/>
      <c r="CLV214" s="25"/>
      <c r="CLW214" s="25"/>
      <c r="CLX214" s="25"/>
      <c r="CLY214" s="25"/>
      <c r="CLZ214" s="25"/>
      <c r="CMA214" s="25"/>
      <c r="CMB214" s="25"/>
      <c r="CMC214" s="25"/>
      <c r="CMD214" s="25"/>
      <c r="CME214" s="25"/>
      <c r="CMF214" s="25"/>
      <c r="CMG214" s="25"/>
      <c r="CMH214" s="25"/>
      <c r="CMI214" s="25"/>
      <c r="CMJ214" s="25"/>
      <c r="CMK214" s="25"/>
      <c r="CML214" s="25"/>
      <c r="CMM214" s="25"/>
      <c r="CMN214" s="25"/>
      <c r="CMO214" s="25"/>
      <c r="CMP214" s="25"/>
      <c r="CMQ214" s="25"/>
      <c r="CMR214" s="25"/>
      <c r="CMS214" s="25"/>
      <c r="CMT214" s="25"/>
      <c r="CMU214" s="25"/>
      <c r="CMV214" s="25"/>
      <c r="CMW214" s="25"/>
      <c r="CMX214" s="25"/>
      <c r="CMY214" s="25"/>
      <c r="CMZ214" s="25"/>
      <c r="CNA214" s="25"/>
      <c r="CNB214" s="25"/>
      <c r="CNC214" s="25"/>
      <c r="CND214" s="25"/>
      <c r="CNE214" s="25"/>
      <c r="CNF214" s="25"/>
      <c r="CNG214" s="25"/>
      <c r="CNH214" s="25"/>
      <c r="CNI214" s="25"/>
      <c r="CNJ214" s="25"/>
      <c r="CNK214" s="25"/>
      <c r="CNL214" s="25"/>
      <c r="CNM214" s="25"/>
      <c r="CNN214" s="25"/>
      <c r="CNO214" s="25"/>
      <c r="CNP214" s="25"/>
      <c r="CNQ214" s="25"/>
      <c r="CNR214" s="25"/>
      <c r="CNS214" s="25"/>
      <c r="CNT214" s="25"/>
      <c r="CNU214" s="25"/>
      <c r="CNV214" s="25"/>
      <c r="CNW214" s="25"/>
      <c r="CNX214" s="25"/>
      <c r="CNY214" s="25"/>
      <c r="CNZ214" s="25"/>
      <c r="COA214" s="25"/>
      <c r="COB214" s="25"/>
      <c r="COC214" s="25"/>
      <c r="COD214" s="25"/>
      <c r="COE214" s="25"/>
      <c r="COF214" s="25"/>
      <c r="COG214" s="25"/>
      <c r="COH214" s="25"/>
      <c r="COI214" s="25"/>
      <c r="COJ214" s="25"/>
      <c r="COK214" s="25"/>
      <c r="COL214" s="25"/>
      <c r="COM214" s="25"/>
      <c r="CON214" s="25"/>
      <c r="COO214" s="25"/>
      <c r="COP214" s="25"/>
      <c r="COQ214" s="25"/>
      <c r="COR214" s="25"/>
      <c r="COS214" s="25"/>
      <c r="COT214" s="25"/>
      <c r="COU214" s="25"/>
      <c r="COV214" s="25"/>
      <c r="COW214" s="25"/>
      <c r="COX214" s="25"/>
      <c r="COY214" s="25"/>
      <c r="COZ214" s="25"/>
      <c r="CPA214" s="25"/>
      <c r="CPB214" s="25"/>
      <c r="CPC214" s="25"/>
      <c r="CPD214" s="25"/>
      <c r="CPE214" s="25"/>
      <c r="CPF214" s="25"/>
      <c r="CPG214" s="25"/>
      <c r="CPH214" s="25"/>
      <c r="CPI214" s="25"/>
      <c r="CPJ214" s="25"/>
      <c r="CPK214" s="25"/>
      <c r="CPL214" s="25"/>
      <c r="CPM214" s="25"/>
      <c r="CPN214" s="25"/>
      <c r="CPO214" s="25"/>
      <c r="CPP214" s="25"/>
      <c r="CPQ214" s="25"/>
      <c r="CPR214" s="25"/>
      <c r="CPS214" s="25"/>
      <c r="CPT214" s="25"/>
      <c r="CPU214" s="25"/>
      <c r="CPV214" s="25"/>
      <c r="CPW214" s="25"/>
      <c r="CPX214" s="25"/>
      <c r="CPY214" s="25"/>
      <c r="CPZ214" s="25"/>
      <c r="CQA214" s="25"/>
      <c r="CQB214" s="25"/>
      <c r="CQC214" s="25"/>
      <c r="CQD214" s="25"/>
      <c r="CQE214" s="25"/>
      <c r="CQF214" s="25"/>
      <c r="CQG214" s="25"/>
      <c r="CQH214" s="25"/>
      <c r="CQI214" s="25"/>
      <c r="CQJ214" s="25"/>
      <c r="CQK214" s="25"/>
      <c r="CQL214" s="25"/>
      <c r="CQM214" s="25"/>
      <c r="CQN214" s="25"/>
      <c r="CQO214" s="25"/>
      <c r="CQP214" s="25"/>
      <c r="CQQ214" s="25"/>
      <c r="CQR214" s="25"/>
      <c r="CQS214" s="25"/>
      <c r="CQT214" s="25"/>
      <c r="CQU214" s="25"/>
      <c r="CQV214" s="25"/>
      <c r="CQW214" s="25"/>
      <c r="CQX214" s="25"/>
      <c r="CQY214" s="25"/>
      <c r="CQZ214" s="25"/>
      <c r="CRA214" s="25"/>
      <c r="CRB214" s="25"/>
      <c r="CRC214" s="25"/>
      <c r="CRD214" s="25"/>
      <c r="CRE214" s="25"/>
      <c r="CRF214" s="25"/>
      <c r="CRG214" s="25"/>
      <c r="CRH214" s="25"/>
      <c r="CRI214" s="25"/>
      <c r="CRJ214" s="25"/>
      <c r="CRK214" s="25"/>
      <c r="CRL214" s="25"/>
      <c r="CRM214" s="25"/>
      <c r="CRN214" s="25"/>
      <c r="CRO214" s="25"/>
      <c r="CRP214" s="25"/>
      <c r="CRQ214" s="25"/>
      <c r="CRR214" s="25"/>
      <c r="CRS214" s="25"/>
      <c r="CRT214" s="25"/>
      <c r="CRU214" s="25"/>
      <c r="CRV214" s="25"/>
      <c r="CRW214" s="25"/>
      <c r="CRX214" s="25"/>
      <c r="CRY214" s="25"/>
      <c r="CRZ214" s="25"/>
      <c r="CSA214" s="25"/>
      <c r="CSB214" s="25"/>
      <c r="CSC214" s="25"/>
      <c r="CSD214" s="25"/>
      <c r="CSE214" s="25"/>
      <c r="CSF214" s="25"/>
      <c r="CSG214" s="25"/>
      <c r="CSH214" s="25"/>
      <c r="CSI214" s="25"/>
      <c r="CSJ214" s="25"/>
      <c r="CSK214" s="25"/>
      <c r="CSL214" s="25"/>
      <c r="CSM214" s="25"/>
      <c r="CSN214" s="25"/>
      <c r="CSO214" s="25"/>
      <c r="CSP214" s="25"/>
      <c r="CSQ214" s="25"/>
      <c r="CSR214" s="25"/>
      <c r="CSS214" s="25"/>
      <c r="CST214" s="25"/>
      <c r="CSU214" s="25"/>
      <c r="CSV214" s="25"/>
      <c r="CSW214" s="25"/>
      <c r="CSX214" s="25"/>
      <c r="CSY214" s="25"/>
      <c r="CSZ214" s="25"/>
      <c r="CTA214" s="25"/>
      <c r="CTB214" s="25"/>
      <c r="CTC214" s="25"/>
      <c r="CTD214" s="25"/>
      <c r="CTE214" s="25"/>
      <c r="CTF214" s="25"/>
      <c r="CTG214" s="25"/>
      <c r="CTH214" s="25"/>
      <c r="CTI214" s="25"/>
      <c r="CTJ214" s="25"/>
      <c r="CTK214" s="25"/>
      <c r="CTL214" s="25"/>
      <c r="CTM214" s="25"/>
      <c r="CTN214" s="25"/>
      <c r="CTO214" s="25"/>
      <c r="CTP214" s="25"/>
      <c r="CTQ214" s="25"/>
      <c r="CTR214" s="25"/>
      <c r="CTS214" s="25"/>
      <c r="CTT214" s="25"/>
      <c r="CTU214" s="25"/>
      <c r="CTV214" s="25"/>
      <c r="CTW214" s="25"/>
      <c r="CTX214" s="25"/>
      <c r="CTY214" s="25"/>
      <c r="CTZ214" s="25"/>
      <c r="CUA214" s="25"/>
      <c r="CUB214" s="25"/>
      <c r="CUC214" s="25"/>
      <c r="CUD214" s="25"/>
      <c r="CUE214" s="25"/>
      <c r="CUF214" s="25"/>
      <c r="CUG214" s="25"/>
      <c r="CUH214" s="25"/>
      <c r="CUI214" s="25"/>
      <c r="CUJ214" s="25"/>
      <c r="CUK214" s="25"/>
      <c r="CUL214" s="25"/>
      <c r="CUM214" s="25"/>
      <c r="CUN214" s="25"/>
      <c r="CUO214" s="25"/>
      <c r="CUP214" s="25"/>
      <c r="CUQ214" s="25"/>
      <c r="CUR214" s="25"/>
      <c r="CUS214" s="25"/>
      <c r="CUT214" s="25"/>
      <c r="CUU214" s="25"/>
      <c r="CUV214" s="25"/>
      <c r="CUW214" s="25"/>
      <c r="CUX214" s="25"/>
      <c r="CUY214" s="25"/>
      <c r="CUZ214" s="25"/>
      <c r="CVA214" s="25"/>
      <c r="CVB214" s="25"/>
      <c r="CVC214" s="25"/>
      <c r="CVD214" s="25"/>
      <c r="CVE214" s="25"/>
      <c r="CVF214" s="25"/>
      <c r="CVG214" s="25"/>
      <c r="CVH214" s="25"/>
      <c r="CVI214" s="25"/>
      <c r="CVJ214" s="25"/>
      <c r="CVK214" s="25"/>
      <c r="CVL214" s="25"/>
      <c r="CVM214" s="25"/>
      <c r="CVN214" s="25"/>
      <c r="CVO214" s="25"/>
      <c r="CVP214" s="25"/>
      <c r="CVQ214" s="25"/>
      <c r="CVR214" s="25"/>
      <c r="CVS214" s="25"/>
      <c r="CVT214" s="25"/>
      <c r="CVU214" s="25"/>
      <c r="CVV214" s="25"/>
      <c r="CVW214" s="25"/>
      <c r="CVX214" s="25"/>
      <c r="CVY214" s="25"/>
      <c r="CVZ214" s="25"/>
      <c r="CWA214" s="25"/>
      <c r="CWB214" s="25"/>
      <c r="CWC214" s="25"/>
      <c r="CWD214" s="25"/>
      <c r="CWE214" s="25"/>
      <c r="CWF214" s="25"/>
      <c r="CWG214" s="25"/>
      <c r="CWH214" s="25"/>
      <c r="CWI214" s="25"/>
      <c r="CWJ214" s="25"/>
      <c r="CWK214" s="25"/>
      <c r="CWL214" s="25"/>
      <c r="CWM214" s="25"/>
      <c r="CWN214" s="25"/>
      <c r="CWO214" s="25"/>
      <c r="CWP214" s="25"/>
      <c r="CWQ214" s="25"/>
      <c r="CWR214" s="25"/>
      <c r="CWS214" s="25"/>
      <c r="CWT214" s="25"/>
      <c r="CWU214" s="25"/>
      <c r="CWV214" s="25"/>
      <c r="CWW214" s="25"/>
      <c r="CWX214" s="25"/>
      <c r="CWY214" s="25"/>
      <c r="CWZ214" s="25"/>
      <c r="CXA214" s="25"/>
      <c r="CXB214" s="25"/>
      <c r="CXC214" s="25"/>
      <c r="CXD214" s="25"/>
      <c r="CXE214" s="25"/>
      <c r="CXF214" s="25"/>
      <c r="CXG214" s="25"/>
      <c r="CXH214" s="25"/>
      <c r="CXI214" s="25"/>
      <c r="CXJ214" s="25"/>
      <c r="CXK214" s="25"/>
      <c r="CXL214" s="25"/>
      <c r="CXM214" s="25"/>
      <c r="CXN214" s="25"/>
      <c r="CXO214" s="25"/>
      <c r="CXP214" s="25"/>
      <c r="CXQ214" s="25"/>
      <c r="CXR214" s="25"/>
      <c r="CXS214" s="25"/>
      <c r="CXT214" s="25"/>
      <c r="CXU214" s="25"/>
      <c r="CXV214" s="25"/>
      <c r="CXW214" s="25"/>
      <c r="CXX214" s="25"/>
      <c r="CXY214" s="25"/>
      <c r="CXZ214" s="25"/>
      <c r="CYA214" s="25"/>
      <c r="CYB214" s="25"/>
      <c r="CYC214" s="25"/>
      <c r="CYD214" s="25"/>
      <c r="CYE214" s="25"/>
      <c r="CYF214" s="25"/>
      <c r="CYG214" s="25"/>
      <c r="CYH214" s="25"/>
      <c r="CYI214" s="25"/>
      <c r="CYJ214" s="25"/>
      <c r="CYK214" s="25"/>
      <c r="CYL214" s="25"/>
      <c r="CYM214" s="25"/>
      <c r="CYN214" s="25"/>
      <c r="CYO214" s="25"/>
      <c r="CYP214" s="25"/>
      <c r="CYQ214" s="25"/>
      <c r="CYR214" s="25"/>
      <c r="CYS214" s="25"/>
      <c r="CYT214" s="25"/>
      <c r="CYU214" s="25"/>
      <c r="CYV214" s="25"/>
      <c r="CYW214" s="25"/>
      <c r="CYX214" s="25"/>
      <c r="CYY214" s="25"/>
      <c r="CYZ214" s="25"/>
      <c r="CZA214" s="25"/>
      <c r="CZB214" s="25"/>
      <c r="CZC214" s="25"/>
      <c r="CZD214" s="25"/>
      <c r="CZE214" s="25"/>
      <c r="CZF214" s="25"/>
      <c r="CZG214" s="25"/>
      <c r="CZH214" s="25"/>
      <c r="CZI214" s="25"/>
      <c r="CZJ214" s="25"/>
      <c r="CZK214" s="25"/>
      <c r="CZL214" s="25"/>
      <c r="CZM214" s="25"/>
      <c r="CZN214" s="25"/>
      <c r="CZO214" s="25"/>
      <c r="CZP214" s="25"/>
      <c r="CZQ214" s="25"/>
      <c r="CZR214" s="25"/>
      <c r="CZS214" s="25"/>
      <c r="CZT214" s="25"/>
      <c r="CZU214" s="25"/>
      <c r="CZV214" s="25"/>
      <c r="CZW214" s="25"/>
      <c r="CZX214" s="25"/>
      <c r="CZY214" s="25"/>
      <c r="CZZ214" s="25"/>
      <c r="DAA214" s="25"/>
      <c r="DAB214" s="25"/>
      <c r="DAC214" s="25"/>
      <c r="DAD214" s="25"/>
      <c r="DAE214" s="25"/>
      <c r="DAF214" s="25"/>
      <c r="DAG214" s="25"/>
      <c r="DAH214" s="25"/>
      <c r="DAI214" s="25"/>
      <c r="DAJ214" s="25"/>
      <c r="DAK214" s="25"/>
      <c r="DAL214" s="25"/>
      <c r="DAM214" s="25"/>
      <c r="DAN214" s="25"/>
      <c r="DAO214" s="25"/>
      <c r="DAP214" s="25"/>
      <c r="DAQ214" s="25"/>
      <c r="DAR214" s="25"/>
      <c r="DAS214" s="25"/>
      <c r="DAT214" s="25"/>
      <c r="DAU214" s="25"/>
      <c r="DAV214" s="25"/>
      <c r="DAW214" s="25"/>
      <c r="DAX214" s="25"/>
      <c r="DAY214" s="25"/>
      <c r="DAZ214" s="25"/>
      <c r="DBA214" s="25"/>
      <c r="DBB214" s="25"/>
      <c r="DBC214" s="25"/>
      <c r="DBD214" s="25"/>
      <c r="DBE214" s="25"/>
      <c r="DBF214" s="25"/>
      <c r="DBG214" s="25"/>
      <c r="DBH214" s="25"/>
      <c r="DBI214" s="25"/>
      <c r="DBJ214" s="25"/>
      <c r="DBK214" s="25"/>
      <c r="DBL214" s="25"/>
      <c r="DBM214" s="25"/>
      <c r="DBN214" s="25"/>
      <c r="DBO214" s="25"/>
      <c r="DBP214" s="25"/>
      <c r="DBQ214" s="25"/>
      <c r="DBR214" s="25"/>
      <c r="DBS214" s="25"/>
      <c r="DBT214" s="25"/>
      <c r="DBU214" s="25"/>
      <c r="DBV214" s="25"/>
      <c r="DBW214" s="25"/>
      <c r="DBX214" s="25"/>
      <c r="DBY214" s="25"/>
      <c r="DBZ214" s="25"/>
      <c r="DCA214" s="25"/>
      <c r="DCB214" s="25"/>
      <c r="DCC214" s="25"/>
      <c r="DCD214" s="25"/>
      <c r="DCE214" s="25"/>
      <c r="DCF214" s="25"/>
      <c r="DCG214" s="25"/>
      <c r="DCH214" s="25"/>
      <c r="DCI214" s="25"/>
      <c r="DCJ214" s="25"/>
      <c r="DCK214" s="25"/>
      <c r="DCL214" s="25"/>
      <c r="DCM214" s="25"/>
      <c r="DCN214" s="25"/>
      <c r="DCO214" s="25"/>
      <c r="DCP214" s="25"/>
      <c r="DCQ214" s="25"/>
      <c r="DCR214" s="25"/>
      <c r="DCS214" s="25"/>
      <c r="DCT214" s="25"/>
      <c r="DCU214" s="25"/>
      <c r="DCV214" s="25"/>
      <c r="DCW214" s="25"/>
      <c r="DCX214" s="25"/>
      <c r="DCY214" s="25"/>
      <c r="DCZ214" s="25"/>
      <c r="DDA214" s="25"/>
      <c r="DDB214" s="25"/>
      <c r="DDC214" s="25"/>
      <c r="DDD214" s="25"/>
      <c r="DDE214" s="25"/>
      <c r="DDF214" s="25"/>
      <c r="DDG214" s="25"/>
      <c r="DDH214" s="25"/>
      <c r="DDI214" s="25"/>
      <c r="DDJ214" s="25"/>
      <c r="DDK214" s="25"/>
      <c r="DDL214" s="25"/>
      <c r="DDM214" s="25"/>
      <c r="DDN214" s="25"/>
      <c r="DDO214" s="25"/>
      <c r="DDP214" s="25"/>
      <c r="DDQ214" s="25"/>
      <c r="DDR214" s="25"/>
      <c r="DDS214" s="25"/>
      <c r="DDT214" s="25"/>
      <c r="DDU214" s="25"/>
      <c r="DDV214" s="25"/>
      <c r="DDW214" s="25"/>
      <c r="DDX214" s="25"/>
      <c r="DDY214" s="25"/>
      <c r="DDZ214" s="25"/>
      <c r="DEA214" s="25"/>
      <c r="DEB214" s="25"/>
      <c r="DEC214" s="25"/>
      <c r="DED214" s="25"/>
      <c r="DEE214" s="25"/>
      <c r="DEF214" s="25"/>
      <c r="DEG214" s="25"/>
      <c r="DEH214" s="25"/>
      <c r="DEI214" s="25"/>
      <c r="DEJ214" s="25"/>
      <c r="DEK214" s="25"/>
      <c r="DEL214" s="25"/>
      <c r="DEM214" s="25"/>
      <c r="DEN214" s="25"/>
      <c r="DEO214" s="25"/>
      <c r="DEP214" s="25"/>
      <c r="DEQ214" s="25"/>
      <c r="DER214" s="25"/>
      <c r="DES214" s="25"/>
      <c r="DET214" s="25"/>
      <c r="DEU214" s="25"/>
      <c r="DEV214" s="25"/>
      <c r="DEW214" s="25"/>
      <c r="DEX214" s="25"/>
      <c r="DEY214" s="25"/>
      <c r="DEZ214" s="25"/>
      <c r="DFA214" s="25"/>
      <c r="DFB214" s="25"/>
      <c r="DFC214" s="25"/>
      <c r="DFD214" s="25"/>
      <c r="DFE214" s="25"/>
      <c r="DFF214" s="25"/>
      <c r="DFG214" s="25"/>
      <c r="DFH214" s="25"/>
      <c r="DFI214" s="25"/>
      <c r="DFJ214" s="25"/>
      <c r="DFK214" s="25"/>
      <c r="DFL214" s="25"/>
      <c r="DFM214" s="25"/>
      <c r="DFN214" s="25"/>
      <c r="DFO214" s="25"/>
      <c r="DFP214" s="25"/>
      <c r="DFQ214" s="25"/>
      <c r="DFR214" s="25"/>
      <c r="DFS214" s="25"/>
      <c r="DFT214" s="25"/>
      <c r="DFU214" s="25"/>
      <c r="DFV214" s="25"/>
      <c r="DFW214" s="25"/>
      <c r="DFX214" s="25"/>
      <c r="DFY214" s="25"/>
      <c r="DFZ214" s="25"/>
      <c r="DGA214" s="25"/>
      <c r="DGB214" s="25"/>
      <c r="DGC214" s="25"/>
      <c r="DGD214" s="25"/>
      <c r="DGE214" s="25"/>
      <c r="DGF214" s="25"/>
      <c r="DGG214" s="25"/>
      <c r="DGH214" s="25"/>
      <c r="DGI214" s="25"/>
      <c r="DGJ214" s="25"/>
      <c r="DGK214" s="25"/>
      <c r="DGL214" s="25"/>
      <c r="DGM214" s="25"/>
      <c r="DGN214" s="25"/>
      <c r="DGO214" s="25"/>
      <c r="DGP214" s="25"/>
      <c r="DGQ214" s="25"/>
      <c r="DGR214" s="25"/>
      <c r="DGS214" s="25"/>
      <c r="DGT214" s="25"/>
      <c r="DGU214" s="25"/>
      <c r="DGV214" s="25"/>
      <c r="DGW214" s="25"/>
      <c r="DGX214" s="25"/>
      <c r="DGY214" s="25"/>
      <c r="DGZ214" s="25"/>
      <c r="DHA214" s="25"/>
      <c r="DHB214" s="25"/>
      <c r="DHC214" s="25"/>
      <c r="DHD214" s="25"/>
      <c r="DHE214" s="25"/>
      <c r="DHF214" s="25"/>
      <c r="DHG214" s="25"/>
      <c r="DHH214" s="25"/>
      <c r="DHI214" s="25"/>
      <c r="DHJ214" s="25"/>
      <c r="DHK214" s="25"/>
      <c r="DHL214" s="25"/>
      <c r="DHM214" s="25"/>
      <c r="DHN214" s="25"/>
      <c r="DHO214" s="25"/>
      <c r="DHP214" s="25"/>
      <c r="DHQ214" s="25"/>
      <c r="DHR214" s="25"/>
      <c r="DHS214" s="25"/>
      <c r="DHT214" s="25"/>
      <c r="DHU214" s="25"/>
      <c r="DHV214" s="25"/>
      <c r="DHW214" s="25"/>
      <c r="DHX214" s="25"/>
      <c r="DHY214" s="25"/>
      <c r="DHZ214" s="25"/>
      <c r="DIA214" s="25"/>
      <c r="DIB214" s="25"/>
      <c r="DIC214" s="25"/>
      <c r="DID214" s="25"/>
      <c r="DIE214" s="25"/>
      <c r="DIF214" s="25"/>
      <c r="DIG214" s="25"/>
      <c r="DIH214" s="25"/>
      <c r="DII214" s="25"/>
      <c r="DIJ214" s="25"/>
      <c r="DIK214" s="25"/>
      <c r="DIL214" s="25"/>
      <c r="DIM214" s="25"/>
      <c r="DIN214" s="25"/>
      <c r="DIO214" s="25"/>
      <c r="DIP214" s="25"/>
      <c r="DIQ214" s="25"/>
      <c r="DIR214" s="25"/>
      <c r="DIS214" s="25"/>
      <c r="DIT214" s="25"/>
      <c r="DIU214" s="25"/>
      <c r="DIV214" s="25"/>
      <c r="DIW214" s="25"/>
      <c r="DIX214" s="25"/>
      <c r="DIY214" s="25"/>
      <c r="DIZ214" s="25"/>
      <c r="DJA214" s="25"/>
      <c r="DJB214" s="25"/>
      <c r="DJC214" s="25"/>
      <c r="DJD214" s="25"/>
      <c r="DJE214" s="25"/>
      <c r="DJF214" s="25"/>
      <c r="DJG214" s="25"/>
      <c r="DJH214" s="25"/>
      <c r="DJI214" s="25"/>
      <c r="DJJ214" s="25"/>
      <c r="DJK214" s="25"/>
      <c r="DJL214" s="25"/>
      <c r="DJM214" s="25"/>
      <c r="DJN214" s="25"/>
      <c r="DJO214" s="25"/>
      <c r="DJP214" s="25"/>
      <c r="DJQ214" s="25"/>
      <c r="DJR214" s="25"/>
      <c r="DJS214" s="25"/>
      <c r="DJT214" s="25"/>
      <c r="DJU214" s="25"/>
      <c r="DJV214" s="25"/>
      <c r="DJW214" s="25"/>
      <c r="DJX214" s="25"/>
      <c r="DJY214" s="25"/>
      <c r="DJZ214" s="25"/>
      <c r="DKA214" s="25"/>
      <c r="DKB214" s="25"/>
      <c r="DKC214" s="25"/>
      <c r="DKD214" s="25"/>
      <c r="DKE214" s="25"/>
      <c r="DKF214" s="25"/>
      <c r="DKG214" s="25"/>
      <c r="DKH214" s="25"/>
      <c r="DKI214" s="25"/>
      <c r="DKJ214" s="25"/>
      <c r="DKK214" s="25"/>
      <c r="DKL214" s="25"/>
      <c r="DKM214" s="25"/>
      <c r="DKN214" s="25"/>
      <c r="DKO214" s="25"/>
      <c r="DKP214" s="25"/>
      <c r="DKQ214" s="25"/>
      <c r="DKR214" s="25"/>
      <c r="DKS214" s="25"/>
      <c r="DKT214" s="25"/>
      <c r="DKU214" s="25"/>
      <c r="DKV214" s="25"/>
      <c r="DKW214" s="25"/>
      <c r="DKX214" s="25"/>
      <c r="DKY214" s="25"/>
      <c r="DKZ214" s="25"/>
      <c r="DLA214" s="25"/>
      <c r="DLB214" s="25"/>
      <c r="DLC214" s="25"/>
      <c r="DLD214" s="25"/>
      <c r="DLE214" s="25"/>
      <c r="DLF214" s="25"/>
      <c r="DLG214" s="25"/>
      <c r="DLH214" s="25"/>
      <c r="DLI214" s="25"/>
      <c r="DLJ214" s="25"/>
      <c r="DLK214" s="25"/>
      <c r="DLL214" s="25"/>
      <c r="DLM214" s="25"/>
      <c r="DLN214" s="25"/>
      <c r="DLO214" s="25"/>
      <c r="DLP214" s="25"/>
      <c r="DLQ214" s="25"/>
      <c r="DLR214" s="25"/>
      <c r="DLS214" s="25"/>
      <c r="DLT214" s="25"/>
      <c r="DLU214" s="25"/>
      <c r="DLV214" s="25"/>
      <c r="DLW214" s="25"/>
      <c r="DLX214" s="25"/>
      <c r="DLY214" s="25"/>
      <c r="DLZ214" s="25"/>
      <c r="DMA214" s="25"/>
      <c r="DMB214" s="25"/>
      <c r="DMC214" s="25"/>
      <c r="DMD214" s="25"/>
      <c r="DME214" s="25"/>
      <c r="DMF214" s="25"/>
      <c r="DMG214" s="25"/>
      <c r="DMH214" s="25"/>
      <c r="DMI214" s="25"/>
      <c r="DMJ214" s="25"/>
      <c r="DMK214" s="25"/>
      <c r="DML214" s="25"/>
      <c r="DMM214" s="25"/>
      <c r="DMN214" s="25"/>
      <c r="DMO214" s="25"/>
      <c r="DMP214" s="25"/>
      <c r="DMQ214" s="25"/>
      <c r="DMR214" s="25"/>
      <c r="DMS214" s="25"/>
      <c r="DMT214" s="25"/>
      <c r="DMU214" s="25"/>
      <c r="DMV214" s="25"/>
      <c r="DMW214" s="25"/>
      <c r="DMX214" s="25"/>
      <c r="DMY214" s="25"/>
      <c r="DMZ214" s="25"/>
      <c r="DNA214" s="25"/>
      <c r="DNB214" s="25"/>
      <c r="DNC214" s="25"/>
      <c r="DND214" s="25"/>
      <c r="DNE214" s="25"/>
      <c r="DNF214" s="25"/>
      <c r="DNG214" s="25"/>
      <c r="DNH214" s="25"/>
      <c r="DNI214" s="25"/>
      <c r="DNJ214" s="25"/>
      <c r="DNK214" s="25"/>
      <c r="DNL214" s="25"/>
      <c r="DNM214" s="25"/>
      <c r="DNN214" s="25"/>
      <c r="DNO214" s="25"/>
      <c r="DNP214" s="25"/>
      <c r="DNQ214" s="25"/>
      <c r="DNR214" s="25"/>
      <c r="DNS214" s="25"/>
      <c r="DNT214" s="25"/>
      <c r="DNU214" s="25"/>
      <c r="DNV214" s="25"/>
      <c r="DNW214" s="25"/>
      <c r="DNX214" s="25"/>
      <c r="DNY214" s="25"/>
      <c r="DNZ214" s="25"/>
      <c r="DOA214" s="25"/>
      <c r="DOB214" s="25"/>
      <c r="DOC214" s="25"/>
      <c r="DOD214" s="25"/>
      <c r="DOE214" s="25"/>
      <c r="DOF214" s="25"/>
      <c r="DOG214" s="25"/>
      <c r="DOH214" s="25"/>
      <c r="DOI214" s="25"/>
      <c r="DOJ214" s="25"/>
      <c r="DOK214" s="25"/>
      <c r="DOL214" s="25"/>
      <c r="DOM214" s="25"/>
      <c r="DON214" s="25"/>
      <c r="DOO214" s="25"/>
      <c r="DOP214" s="25"/>
      <c r="DOQ214" s="25"/>
      <c r="DOR214" s="25"/>
      <c r="DOS214" s="25"/>
      <c r="DOT214" s="25"/>
      <c r="DOU214" s="25"/>
      <c r="DOV214" s="25"/>
      <c r="DOW214" s="25"/>
      <c r="DOX214" s="25"/>
      <c r="DOY214" s="25"/>
      <c r="DOZ214" s="25"/>
      <c r="DPA214" s="25"/>
      <c r="DPB214" s="25"/>
      <c r="DPC214" s="25"/>
      <c r="DPD214" s="25"/>
      <c r="DPE214" s="25"/>
      <c r="DPF214" s="25"/>
      <c r="DPG214" s="25"/>
      <c r="DPH214" s="25"/>
      <c r="DPI214" s="25"/>
      <c r="DPJ214" s="25"/>
      <c r="DPK214" s="25"/>
      <c r="DPL214" s="25"/>
      <c r="DPM214" s="25"/>
      <c r="DPN214" s="25"/>
      <c r="DPO214" s="25"/>
      <c r="DPP214" s="25"/>
      <c r="DPQ214" s="25"/>
      <c r="DPR214" s="25"/>
      <c r="DPS214" s="25"/>
      <c r="DPT214" s="25"/>
      <c r="DPU214" s="25"/>
      <c r="DPV214" s="25"/>
      <c r="DPW214" s="25"/>
      <c r="DPX214" s="25"/>
      <c r="DPY214" s="25"/>
      <c r="DPZ214" s="25"/>
      <c r="DQA214" s="25"/>
      <c r="DQB214" s="25"/>
      <c r="DQC214" s="25"/>
      <c r="DQD214" s="25"/>
      <c r="DQE214" s="25"/>
      <c r="DQF214" s="25"/>
      <c r="DQG214" s="25"/>
      <c r="DQH214" s="25"/>
      <c r="DQI214" s="25"/>
      <c r="DQJ214" s="25"/>
      <c r="DQK214" s="25"/>
      <c r="DQL214" s="25"/>
      <c r="DQM214" s="25"/>
      <c r="DQN214" s="25"/>
      <c r="DQO214" s="25"/>
      <c r="DQP214" s="25"/>
      <c r="DQQ214" s="25"/>
      <c r="DQR214" s="25"/>
      <c r="DQS214" s="25"/>
      <c r="DQT214" s="25"/>
      <c r="DQU214" s="25"/>
      <c r="DQV214" s="25"/>
      <c r="DQW214" s="25"/>
      <c r="DQX214" s="25"/>
      <c r="DQY214" s="25"/>
      <c r="DQZ214" s="25"/>
      <c r="DRA214" s="25"/>
      <c r="DRB214" s="25"/>
      <c r="DRC214" s="25"/>
      <c r="DRD214" s="25"/>
      <c r="DRE214" s="25"/>
      <c r="DRF214" s="25"/>
      <c r="DRG214" s="25"/>
      <c r="DRH214" s="25"/>
      <c r="DRI214" s="25"/>
      <c r="DRJ214" s="25"/>
      <c r="DRK214" s="25"/>
      <c r="DRL214" s="25"/>
      <c r="DRM214" s="25"/>
      <c r="DRN214" s="25"/>
      <c r="DRO214" s="25"/>
      <c r="DRP214" s="25"/>
      <c r="DRQ214" s="25"/>
      <c r="DRR214" s="25"/>
      <c r="DRS214" s="25"/>
      <c r="DRT214" s="25"/>
      <c r="DRU214" s="25"/>
      <c r="DRV214" s="25"/>
      <c r="DRW214" s="25"/>
      <c r="DRX214" s="25"/>
      <c r="DRY214" s="25"/>
      <c r="DRZ214" s="25"/>
      <c r="DSA214" s="25"/>
      <c r="DSB214" s="25"/>
      <c r="DSC214" s="25"/>
      <c r="DSD214" s="25"/>
      <c r="DSE214" s="25"/>
      <c r="DSF214" s="25"/>
      <c r="DSG214" s="25"/>
      <c r="DSH214" s="25"/>
      <c r="DSI214" s="25"/>
      <c r="DSJ214" s="25"/>
      <c r="DSK214" s="25"/>
      <c r="DSL214" s="25"/>
      <c r="DSM214" s="25"/>
      <c r="DSN214" s="25"/>
      <c r="DSO214" s="25"/>
      <c r="DSP214" s="25"/>
      <c r="DSQ214" s="25"/>
      <c r="DSR214" s="25"/>
      <c r="DSS214" s="25"/>
      <c r="DST214" s="25"/>
      <c r="DSU214" s="25"/>
      <c r="DSV214" s="25"/>
      <c r="DSW214" s="25"/>
      <c r="DSX214" s="25"/>
      <c r="DSY214" s="25"/>
      <c r="DSZ214" s="25"/>
      <c r="DTA214" s="25"/>
      <c r="DTB214" s="25"/>
      <c r="DTC214" s="25"/>
      <c r="DTD214" s="25"/>
      <c r="DTE214" s="25"/>
      <c r="DTF214" s="25"/>
      <c r="DTG214" s="25"/>
      <c r="DTH214" s="25"/>
      <c r="DTI214" s="25"/>
      <c r="DTJ214" s="25"/>
      <c r="DTK214" s="25"/>
      <c r="DTL214" s="25"/>
      <c r="DTM214" s="25"/>
      <c r="DTN214" s="25"/>
      <c r="DTO214" s="25"/>
      <c r="DTP214" s="25"/>
      <c r="DTQ214" s="25"/>
      <c r="DTR214" s="25"/>
      <c r="DTS214" s="25"/>
      <c r="DTT214" s="25"/>
      <c r="DTU214" s="25"/>
      <c r="DTV214" s="25"/>
      <c r="DTW214" s="25"/>
      <c r="DTX214" s="25"/>
      <c r="DTY214" s="25"/>
      <c r="DTZ214" s="25"/>
      <c r="DUA214" s="25"/>
      <c r="DUB214" s="25"/>
      <c r="DUC214" s="25"/>
      <c r="DUD214" s="25"/>
      <c r="DUE214" s="25"/>
      <c r="DUF214" s="25"/>
      <c r="DUG214" s="25"/>
      <c r="DUH214" s="25"/>
      <c r="DUI214" s="25"/>
      <c r="DUJ214" s="25"/>
      <c r="DUK214" s="25"/>
      <c r="DUL214" s="25"/>
      <c r="DUM214" s="25"/>
      <c r="DUN214" s="25"/>
      <c r="DUO214" s="25"/>
      <c r="DUP214" s="25"/>
      <c r="DUQ214" s="25"/>
      <c r="DUR214" s="25"/>
      <c r="DUS214" s="25"/>
      <c r="DUT214" s="25"/>
      <c r="DUU214" s="25"/>
      <c r="DUV214" s="25"/>
      <c r="DUW214" s="25"/>
      <c r="DUX214" s="25"/>
      <c r="DUY214" s="25"/>
      <c r="DUZ214" s="25"/>
      <c r="DVA214" s="25"/>
      <c r="DVB214" s="25"/>
      <c r="DVC214" s="25"/>
      <c r="DVD214" s="25"/>
      <c r="DVE214" s="25"/>
      <c r="DVF214" s="25"/>
      <c r="DVG214" s="25"/>
      <c r="DVH214" s="25"/>
      <c r="DVI214" s="25"/>
      <c r="DVJ214" s="25"/>
      <c r="DVK214" s="25"/>
      <c r="DVL214" s="25"/>
      <c r="DVM214" s="25"/>
      <c r="DVN214" s="25"/>
      <c r="DVO214" s="25"/>
      <c r="DVP214" s="25"/>
      <c r="DVQ214" s="25"/>
      <c r="DVR214" s="25"/>
      <c r="DVS214" s="25"/>
      <c r="DVT214" s="25"/>
      <c r="DVU214" s="25"/>
      <c r="DVV214" s="25"/>
      <c r="DVW214" s="25"/>
      <c r="DVX214" s="25"/>
      <c r="DVY214" s="25"/>
      <c r="DVZ214" s="25"/>
      <c r="DWA214" s="25"/>
      <c r="DWB214" s="25"/>
      <c r="DWC214" s="25"/>
      <c r="DWD214" s="25"/>
      <c r="DWE214" s="25"/>
      <c r="DWF214" s="25"/>
      <c r="DWG214" s="25"/>
      <c r="DWH214" s="25"/>
      <c r="DWI214" s="25"/>
      <c r="DWJ214" s="25"/>
      <c r="DWK214" s="25"/>
      <c r="DWL214" s="25"/>
      <c r="DWM214" s="25"/>
      <c r="DWN214" s="25"/>
      <c r="DWO214" s="25"/>
      <c r="DWP214" s="25"/>
      <c r="DWQ214" s="25"/>
      <c r="DWR214" s="25"/>
      <c r="DWS214" s="25"/>
      <c r="DWT214" s="25"/>
      <c r="DWU214" s="25"/>
      <c r="DWV214" s="25"/>
      <c r="DWW214" s="25"/>
      <c r="DWX214" s="25"/>
      <c r="DWY214" s="25"/>
      <c r="DWZ214" s="25"/>
      <c r="DXA214" s="25"/>
      <c r="DXB214" s="25"/>
      <c r="DXC214" s="25"/>
      <c r="DXD214" s="25"/>
      <c r="DXE214" s="25"/>
      <c r="DXF214" s="25"/>
      <c r="DXG214" s="25"/>
      <c r="DXH214" s="25"/>
      <c r="DXI214" s="25"/>
      <c r="DXJ214" s="25"/>
      <c r="DXK214" s="25"/>
      <c r="DXL214" s="25"/>
      <c r="DXM214" s="25"/>
      <c r="DXN214" s="25"/>
      <c r="DXO214" s="25"/>
      <c r="DXP214" s="25"/>
      <c r="DXQ214" s="25"/>
      <c r="DXR214" s="25"/>
      <c r="DXS214" s="25"/>
      <c r="DXT214" s="25"/>
      <c r="DXU214" s="25"/>
      <c r="DXV214" s="25"/>
      <c r="DXW214" s="25"/>
      <c r="DXX214" s="25"/>
      <c r="DXY214" s="25"/>
      <c r="DXZ214" s="25"/>
      <c r="DYA214" s="25"/>
      <c r="DYB214" s="25"/>
      <c r="DYC214" s="25"/>
      <c r="DYD214" s="25"/>
      <c r="DYE214" s="25"/>
      <c r="DYF214" s="25"/>
      <c r="DYG214" s="25"/>
      <c r="DYH214" s="25"/>
      <c r="DYI214" s="25"/>
      <c r="DYJ214" s="25"/>
      <c r="DYK214" s="25"/>
      <c r="DYL214" s="25"/>
      <c r="DYM214" s="25"/>
      <c r="DYN214" s="25"/>
      <c r="DYO214" s="25"/>
      <c r="DYP214" s="25"/>
      <c r="DYQ214" s="25"/>
      <c r="DYR214" s="25"/>
      <c r="DYS214" s="25"/>
      <c r="DYT214" s="25"/>
      <c r="DYU214" s="25"/>
      <c r="DYV214" s="25"/>
      <c r="DYW214" s="25"/>
      <c r="DYX214" s="25"/>
      <c r="DYY214" s="25"/>
      <c r="DYZ214" s="25"/>
      <c r="DZA214" s="25"/>
      <c r="DZB214" s="25"/>
      <c r="DZC214" s="25"/>
      <c r="DZD214" s="25"/>
      <c r="DZE214" s="25"/>
      <c r="DZF214" s="25"/>
      <c r="DZG214" s="25"/>
      <c r="DZH214" s="25"/>
      <c r="DZI214" s="25"/>
      <c r="DZJ214" s="25"/>
      <c r="DZK214" s="25"/>
      <c r="DZL214" s="25"/>
      <c r="DZM214" s="25"/>
      <c r="DZN214" s="25"/>
      <c r="DZO214" s="25"/>
      <c r="DZP214" s="25"/>
      <c r="DZQ214" s="25"/>
      <c r="DZR214" s="25"/>
      <c r="DZS214" s="25"/>
      <c r="DZT214" s="25"/>
      <c r="DZU214" s="25"/>
      <c r="DZV214" s="25"/>
      <c r="DZW214" s="25"/>
      <c r="DZX214" s="25"/>
      <c r="DZY214" s="25"/>
      <c r="DZZ214" s="25"/>
      <c r="EAA214" s="25"/>
      <c r="EAB214" s="25"/>
      <c r="EAC214" s="25"/>
      <c r="EAD214" s="25"/>
      <c r="EAE214" s="25"/>
      <c r="EAF214" s="25"/>
      <c r="EAG214" s="25"/>
      <c r="EAH214" s="25"/>
      <c r="EAI214" s="25"/>
      <c r="EAJ214" s="25"/>
      <c r="EAK214" s="25"/>
      <c r="EAL214" s="25"/>
      <c r="EAM214" s="25"/>
      <c r="EAN214" s="25"/>
      <c r="EAO214" s="25"/>
      <c r="EAP214" s="25"/>
      <c r="EAQ214" s="25"/>
      <c r="EAR214" s="25"/>
      <c r="EAS214" s="25"/>
      <c r="EAT214" s="25"/>
      <c r="EAU214" s="25"/>
      <c r="EAV214" s="25"/>
      <c r="EAW214" s="25"/>
      <c r="EAX214" s="25"/>
      <c r="EAY214" s="25"/>
      <c r="EAZ214" s="25"/>
      <c r="EBA214" s="25"/>
      <c r="EBB214" s="25"/>
      <c r="EBC214" s="25"/>
      <c r="EBD214" s="25"/>
      <c r="EBE214" s="25"/>
      <c r="EBF214" s="25"/>
      <c r="EBG214" s="25"/>
      <c r="EBH214" s="25"/>
      <c r="EBI214" s="25"/>
      <c r="EBJ214" s="25"/>
      <c r="EBK214" s="25"/>
      <c r="EBL214" s="25"/>
      <c r="EBM214" s="25"/>
      <c r="EBN214" s="25"/>
      <c r="EBO214" s="25"/>
      <c r="EBP214" s="25"/>
      <c r="EBQ214" s="25"/>
      <c r="EBR214" s="25"/>
      <c r="EBS214" s="25"/>
      <c r="EBT214" s="25"/>
      <c r="EBU214" s="25"/>
      <c r="EBV214" s="25"/>
      <c r="EBW214" s="25"/>
      <c r="EBX214" s="25"/>
      <c r="EBY214" s="25"/>
      <c r="EBZ214" s="25"/>
      <c r="ECA214" s="25"/>
      <c r="ECB214" s="25"/>
      <c r="ECC214" s="25"/>
      <c r="ECD214" s="25"/>
      <c r="ECE214" s="25"/>
      <c r="ECF214" s="25"/>
      <c r="ECG214" s="25"/>
      <c r="ECH214" s="25"/>
      <c r="ECI214" s="25"/>
      <c r="ECJ214" s="25"/>
      <c r="ECK214" s="25"/>
      <c r="ECL214" s="25"/>
      <c r="ECM214" s="25"/>
      <c r="ECN214" s="25"/>
      <c r="ECO214" s="25"/>
      <c r="ECP214" s="25"/>
      <c r="ECQ214" s="25"/>
      <c r="ECR214" s="25"/>
      <c r="ECS214" s="25"/>
      <c r="ECT214" s="25"/>
      <c r="ECU214" s="25"/>
      <c r="ECV214" s="25"/>
      <c r="ECW214" s="25"/>
      <c r="ECX214" s="25"/>
      <c r="ECY214" s="25"/>
      <c r="ECZ214" s="25"/>
      <c r="EDA214" s="25"/>
      <c r="EDB214" s="25"/>
      <c r="EDC214" s="25"/>
      <c r="EDD214" s="25"/>
      <c r="EDE214" s="25"/>
      <c r="EDF214" s="25"/>
      <c r="EDG214" s="25"/>
      <c r="EDH214" s="25"/>
      <c r="EDI214" s="25"/>
      <c r="EDJ214" s="25"/>
      <c r="EDK214" s="25"/>
      <c r="EDL214" s="25"/>
      <c r="EDM214" s="25"/>
      <c r="EDN214" s="25"/>
      <c r="EDO214" s="25"/>
      <c r="EDP214" s="25"/>
      <c r="EDQ214" s="25"/>
      <c r="EDR214" s="25"/>
      <c r="EDS214" s="25"/>
      <c r="EDT214" s="25"/>
      <c r="EDU214" s="25"/>
      <c r="EDV214" s="25"/>
      <c r="EDW214" s="25"/>
      <c r="EDX214" s="25"/>
      <c r="EDY214" s="25"/>
      <c r="EDZ214" s="25"/>
      <c r="EEA214" s="25"/>
      <c r="EEB214" s="25"/>
      <c r="EEC214" s="25"/>
      <c r="EED214" s="25"/>
      <c r="EEE214" s="25"/>
      <c r="EEF214" s="25"/>
      <c r="EEG214" s="25"/>
      <c r="EEH214" s="25"/>
      <c r="EEI214" s="25"/>
      <c r="EEJ214" s="25"/>
      <c r="EEK214" s="25"/>
      <c r="EEL214" s="25"/>
      <c r="EEM214" s="25"/>
      <c r="EEN214" s="25"/>
      <c r="EEO214" s="25"/>
      <c r="EEP214" s="25"/>
      <c r="EEQ214" s="25"/>
      <c r="EER214" s="25"/>
      <c r="EES214" s="25"/>
      <c r="EET214" s="25"/>
      <c r="EEU214" s="25"/>
      <c r="EEV214" s="25"/>
      <c r="EEW214" s="25"/>
      <c r="EEX214" s="25"/>
      <c r="EEY214" s="25"/>
      <c r="EEZ214" s="25"/>
      <c r="EFA214" s="25"/>
      <c r="EFB214" s="25"/>
      <c r="EFC214" s="25"/>
      <c r="EFD214" s="25"/>
      <c r="EFE214" s="25"/>
      <c r="EFF214" s="25"/>
      <c r="EFG214" s="25"/>
      <c r="EFH214" s="25"/>
      <c r="EFI214" s="25"/>
      <c r="EFJ214" s="25"/>
      <c r="EFK214" s="25"/>
      <c r="EFL214" s="25"/>
      <c r="EFM214" s="25"/>
      <c r="EFN214" s="25"/>
      <c r="EFO214" s="25"/>
      <c r="EFP214" s="25"/>
      <c r="EFQ214" s="25"/>
      <c r="EFR214" s="25"/>
      <c r="EFS214" s="25"/>
      <c r="EFT214" s="25"/>
      <c r="EFU214" s="25"/>
      <c r="EFV214" s="25"/>
      <c r="EFW214" s="25"/>
      <c r="EFX214" s="25"/>
      <c r="EFY214" s="25"/>
      <c r="EFZ214" s="25"/>
      <c r="EGA214" s="25"/>
      <c r="EGB214" s="25"/>
      <c r="EGC214" s="25"/>
      <c r="EGD214" s="25"/>
      <c r="EGE214" s="25"/>
      <c r="EGF214" s="25"/>
      <c r="EGG214" s="25"/>
      <c r="EGH214" s="25"/>
      <c r="EGI214" s="25"/>
      <c r="EGJ214" s="25"/>
      <c r="EGK214" s="25"/>
      <c r="EGL214" s="25"/>
      <c r="EGM214" s="25"/>
      <c r="EGN214" s="25"/>
      <c r="EGO214" s="25"/>
      <c r="EGP214" s="25"/>
      <c r="EGQ214" s="25"/>
      <c r="EGR214" s="25"/>
      <c r="EGS214" s="25"/>
      <c r="EGT214" s="25"/>
      <c r="EGU214" s="25"/>
      <c r="EGV214" s="25"/>
      <c r="EGW214" s="25"/>
      <c r="EGX214" s="25"/>
      <c r="EGY214" s="25"/>
      <c r="EGZ214" s="25"/>
      <c r="EHA214" s="25"/>
      <c r="EHB214" s="25"/>
      <c r="EHC214" s="25"/>
      <c r="EHD214" s="25"/>
      <c r="EHE214" s="25"/>
      <c r="EHF214" s="25"/>
      <c r="EHG214" s="25"/>
      <c r="EHH214" s="25"/>
      <c r="EHI214" s="25"/>
      <c r="EHJ214" s="25"/>
      <c r="EHK214" s="25"/>
      <c r="EHL214" s="25"/>
      <c r="EHM214" s="25"/>
      <c r="EHN214" s="25"/>
      <c r="EHO214" s="25"/>
      <c r="EHP214" s="25"/>
      <c r="EHQ214" s="25"/>
      <c r="EHR214" s="25"/>
      <c r="EHS214" s="25"/>
      <c r="EHT214" s="25"/>
      <c r="EHU214" s="25"/>
      <c r="EHV214" s="25"/>
      <c r="EHW214" s="25"/>
      <c r="EHX214" s="25"/>
      <c r="EHY214" s="25"/>
      <c r="EHZ214" s="25"/>
      <c r="EIA214" s="25"/>
      <c r="EIB214" s="25"/>
      <c r="EIC214" s="25"/>
      <c r="EID214" s="25"/>
      <c r="EIE214" s="25"/>
      <c r="EIF214" s="25"/>
      <c r="EIG214" s="25"/>
      <c r="EIH214" s="25"/>
      <c r="EII214" s="25"/>
      <c r="EIJ214" s="25"/>
      <c r="EIK214" s="25"/>
      <c r="EIL214" s="25"/>
      <c r="EIM214" s="25"/>
      <c r="EIN214" s="25"/>
      <c r="EIO214" s="25"/>
      <c r="EIP214" s="25"/>
      <c r="EIQ214" s="25"/>
      <c r="EIR214" s="25"/>
      <c r="EIS214" s="25"/>
      <c r="EIT214" s="25"/>
      <c r="EIU214" s="25"/>
      <c r="EIV214" s="25"/>
      <c r="EIW214" s="25"/>
      <c r="EIX214" s="25"/>
      <c r="EIY214" s="25"/>
      <c r="EIZ214" s="25"/>
      <c r="EJA214" s="25"/>
      <c r="EJB214" s="25"/>
      <c r="EJC214" s="25"/>
      <c r="EJD214" s="25"/>
      <c r="EJE214" s="25"/>
      <c r="EJF214" s="25"/>
      <c r="EJG214" s="25"/>
      <c r="EJH214" s="25"/>
      <c r="EJI214" s="25"/>
      <c r="EJJ214" s="25"/>
      <c r="EJK214" s="25"/>
      <c r="EJL214" s="25"/>
      <c r="EJM214" s="25"/>
      <c r="EJN214" s="25"/>
      <c r="EJO214" s="25"/>
      <c r="EJP214" s="25"/>
      <c r="EJQ214" s="25"/>
      <c r="EJR214" s="25"/>
      <c r="EJS214" s="25"/>
      <c r="EJT214" s="25"/>
      <c r="EJU214" s="25"/>
      <c r="EJV214" s="25"/>
      <c r="EJW214" s="25"/>
      <c r="EJX214" s="25"/>
      <c r="EJY214" s="25"/>
      <c r="EJZ214" s="25"/>
      <c r="EKA214" s="25"/>
      <c r="EKB214" s="25"/>
      <c r="EKC214" s="25"/>
      <c r="EKD214" s="25"/>
      <c r="EKE214" s="25"/>
      <c r="EKF214" s="25"/>
      <c r="EKG214" s="25"/>
      <c r="EKH214" s="25"/>
      <c r="EKI214" s="25"/>
      <c r="EKJ214" s="25"/>
      <c r="EKK214" s="25"/>
      <c r="EKL214" s="25"/>
      <c r="EKM214" s="25"/>
      <c r="EKN214" s="25"/>
      <c r="EKO214" s="25"/>
      <c r="EKP214" s="25"/>
      <c r="EKQ214" s="25"/>
      <c r="EKR214" s="25"/>
      <c r="EKS214" s="25"/>
      <c r="EKT214" s="25"/>
      <c r="EKU214" s="25"/>
      <c r="EKV214" s="25"/>
      <c r="EKW214" s="25"/>
      <c r="EKX214" s="25"/>
      <c r="EKY214" s="25"/>
      <c r="EKZ214" s="25"/>
      <c r="ELA214" s="25"/>
      <c r="ELB214" s="25"/>
      <c r="ELC214" s="25"/>
      <c r="ELD214" s="25"/>
      <c r="ELE214" s="25"/>
      <c r="ELF214" s="25"/>
      <c r="ELG214" s="25"/>
      <c r="ELH214" s="25"/>
      <c r="ELI214" s="25"/>
      <c r="ELJ214" s="25"/>
      <c r="ELK214" s="25"/>
      <c r="ELL214" s="25"/>
      <c r="ELM214" s="25"/>
      <c r="ELN214" s="25"/>
      <c r="ELO214" s="25"/>
      <c r="ELP214" s="25"/>
      <c r="ELQ214" s="25"/>
      <c r="ELR214" s="25"/>
      <c r="ELS214" s="25"/>
      <c r="ELT214" s="25"/>
      <c r="ELU214" s="25"/>
      <c r="ELV214" s="25"/>
      <c r="ELW214" s="25"/>
      <c r="ELX214" s="25"/>
      <c r="ELY214" s="25"/>
      <c r="ELZ214" s="25"/>
      <c r="EMA214" s="25"/>
      <c r="EMB214" s="25"/>
      <c r="EMC214" s="25"/>
      <c r="EMD214" s="25"/>
      <c r="EME214" s="25"/>
      <c r="EMF214" s="25"/>
      <c r="EMG214" s="25"/>
      <c r="EMH214" s="25"/>
      <c r="EMI214" s="25"/>
      <c r="EMJ214" s="25"/>
      <c r="EMK214" s="25"/>
      <c r="EML214" s="25"/>
      <c r="EMM214" s="25"/>
      <c r="EMN214" s="25"/>
      <c r="EMO214" s="25"/>
      <c r="EMP214" s="25"/>
      <c r="EMQ214" s="25"/>
      <c r="EMR214" s="25"/>
      <c r="EMS214" s="25"/>
      <c r="EMT214" s="25"/>
      <c r="EMU214" s="25"/>
      <c r="EMV214" s="25"/>
      <c r="EMW214" s="25"/>
      <c r="EMX214" s="25"/>
      <c r="EMY214" s="25"/>
      <c r="EMZ214" s="25"/>
      <c r="ENA214" s="25"/>
      <c r="ENB214" s="25"/>
      <c r="ENC214" s="25"/>
      <c r="END214" s="25"/>
      <c r="ENE214" s="25"/>
      <c r="ENF214" s="25"/>
      <c r="ENG214" s="25"/>
      <c r="ENH214" s="25"/>
      <c r="ENI214" s="25"/>
      <c r="ENJ214" s="25"/>
      <c r="ENK214" s="25"/>
      <c r="ENL214" s="25"/>
      <c r="ENM214" s="25"/>
      <c r="ENN214" s="25"/>
      <c r="ENO214" s="25"/>
      <c r="ENP214" s="25"/>
      <c r="ENQ214" s="25"/>
      <c r="ENR214" s="25"/>
      <c r="ENS214" s="25"/>
      <c r="ENT214" s="25"/>
      <c r="ENU214" s="25"/>
      <c r="ENV214" s="25"/>
      <c r="ENW214" s="25"/>
      <c r="ENX214" s="25"/>
      <c r="ENY214" s="25"/>
      <c r="ENZ214" s="25"/>
      <c r="EOA214" s="25"/>
      <c r="EOB214" s="25"/>
      <c r="EOC214" s="25"/>
      <c r="EOD214" s="25"/>
      <c r="EOE214" s="25"/>
      <c r="EOF214" s="25"/>
      <c r="EOG214" s="25"/>
      <c r="EOH214" s="25"/>
      <c r="EOI214" s="25"/>
      <c r="EOJ214" s="25"/>
      <c r="EOK214" s="25"/>
      <c r="EOL214" s="25"/>
      <c r="EOM214" s="25"/>
      <c r="EON214" s="25"/>
      <c r="EOO214" s="25"/>
      <c r="EOP214" s="25"/>
      <c r="EOQ214" s="25"/>
      <c r="EOR214" s="25"/>
      <c r="EOS214" s="25"/>
      <c r="EOT214" s="25"/>
      <c r="EOU214" s="25"/>
      <c r="EOV214" s="25"/>
      <c r="EOW214" s="25"/>
      <c r="EOX214" s="25"/>
      <c r="EOY214" s="25"/>
      <c r="EOZ214" s="25"/>
      <c r="EPA214" s="25"/>
      <c r="EPB214" s="25"/>
      <c r="EPC214" s="25"/>
      <c r="EPD214" s="25"/>
      <c r="EPE214" s="25"/>
      <c r="EPF214" s="25"/>
      <c r="EPG214" s="25"/>
      <c r="EPH214" s="25"/>
      <c r="EPI214" s="25"/>
      <c r="EPJ214" s="25"/>
      <c r="EPK214" s="25"/>
      <c r="EPL214" s="25"/>
      <c r="EPM214" s="25"/>
      <c r="EPN214" s="25"/>
      <c r="EPO214" s="25"/>
      <c r="EPP214" s="25"/>
      <c r="EPQ214" s="25"/>
      <c r="EPR214" s="25"/>
      <c r="EPS214" s="25"/>
      <c r="EPT214" s="25"/>
      <c r="EPU214" s="25"/>
      <c r="EPV214" s="25"/>
      <c r="EPW214" s="25"/>
      <c r="EPX214" s="25"/>
      <c r="EPY214" s="25"/>
      <c r="EPZ214" s="25"/>
      <c r="EQA214" s="25"/>
      <c r="EQB214" s="25"/>
      <c r="EQC214" s="25"/>
      <c r="EQD214" s="25"/>
      <c r="EQE214" s="25"/>
      <c r="EQF214" s="25"/>
      <c r="EQG214" s="25"/>
      <c r="EQH214" s="25"/>
      <c r="EQI214" s="25"/>
      <c r="EQJ214" s="25"/>
      <c r="EQK214" s="25"/>
      <c r="EQL214" s="25"/>
      <c r="EQM214" s="25"/>
      <c r="EQN214" s="25"/>
      <c r="EQO214" s="25"/>
      <c r="EQP214" s="25"/>
      <c r="EQQ214" s="25"/>
      <c r="EQR214" s="25"/>
      <c r="EQS214" s="25"/>
      <c r="EQT214" s="25"/>
      <c r="EQU214" s="25"/>
      <c r="EQV214" s="25"/>
      <c r="EQW214" s="25"/>
      <c r="EQX214" s="25"/>
      <c r="EQY214" s="25"/>
      <c r="EQZ214" s="25"/>
      <c r="ERA214" s="25"/>
      <c r="ERB214" s="25"/>
      <c r="ERC214" s="25"/>
      <c r="ERD214" s="25"/>
      <c r="ERE214" s="25"/>
      <c r="ERF214" s="25"/>
      <c r="ERG214" s="25"/>
      <c r="ERH214" s="25"/>
      <c r="ERI214" s="25"/>
      <c r="ERJ214" s="25"/>
      <c r="ERK214" s="25"/>
      <c r="ERL214" s="25"/>
      <c r="ERM214" s="25"/>
      <c r="ERN214" s="25"/>
      <c r="ERO214" s="25"/>
      <c r="ERP214" s="25"/>
      <c r="ERQ214" s="25"/>
      <c r="ERR214" s="25"/>
      <c r="ERS214" s="25"/>
      <c r="ERT214" s="25"/>
      <c r="ERU214" s="25"/>
      <c r="ERV214" s="25"/>
      <c r="ERW214" s="25"/>
      <c r="ERX214" s="25"/>
      <c r="ERY214" s="25"/>
      <c r="ERZ214" s="25"/>
      <c r="ESA214" s="25"/>
      <c r="ESB214" s="25"/>
      <c r="ESC214" s="25"/>
      <c r="ESD214" s="25"/>
      <c r="ESE214" s="25"/>
      <c r="ESF214" s="25"/>
      <c r="ESG214" s="25"/>
      <c r="ESH214" s="25"/>
      <c r="ESI214" s="25"/>
      <c r="ESJ214" s="25"/>
      <c r="ESK214" s="25"/>
      <c r="ESL214" s="25"/>
      <c r="ESM214" s="25"/>
      <c r="ESN214" s="25"/>
      <c r="ESO214" s="25"/>
      <c r="ESP214" s="25"/>
      <c r="ESQ214" s="25"/>
      <c r="ESR214" s="25"/>
      <c r="ESS214" s="25"/>
      <c r="EST214" s="25"/>
      <c r="ESU214" s="25"/>
      <c r="ESV214" s="25"/>
      <c r="ESW214" s="25"/>
      <c r="ESX214" s="25"/>
      <c r="ESY214" s="25"/>
      <c r="ESZ214" s="25"/>
      <c r="ETA214" s="25"/>
      <c r="ETB214" s="25"/>
      <c r="ETC214" s="25"/>
      <c r="ETD214" s="25"/>
      <c r="ETE214" s="25"/>
      <c r="ETF214" s="25"/>
      <c r="ETG214" s="25"/>
      <c r="ETH214" s="25"/>
      <c r="ETI214" s="25"/>
      <c r="ETJ214" s="25"/>
      <c r="ETK214" s="25"/>
      <c r="ETL214" s="25"/>
      <c r="ETM214" s="25"/>
      <c r="ETN214" s="25"/>
      <c r="ETO214" s="25"/>
      <c r="ETP214" s="25"/>
      <c r="ETQ214" s="25"/>
      <c r="ETR214" s="25"/>
      <c r="ETS214" s="25"/>
      <c r="ETT214" s="25"/>
      <c r="ETU214" s="25"/>
      <c r="ETV214" s="25"/>
      <c r="ETW214" s="25"/>
      <c r="ETX214" s="25"/>
      <c r="ETY214" s="25"/>
      <c r="ETZ214" s="25"/>
      <c r="EUA214" s="25"/>
      <c r="EUB214" s="25"/>
      <c r="EUC214" s="25"/>
      <c r="EUD214" s="25"/>
      <c r="EUE214" s="25"/>
      <c r="EUF214" s="25"/>
      <c r="EUG214" s="25"/>
      <c r="EUH214" s="25"/>
      <c r="EUI214" s="25"/>
      <c r="EUJ214" s="25"/>
      <c r="EUK214" s="25"/>
      <c r="EUL214" s="25"/>
      <c r="EUM214" s="25"/>
      <c r="EUN214" s="25"/>
      <c r="EUO214" s="25"/>
      <c r="EUP214" s="25"/>
      <c r="EUQ214" s="25"/>
      <c r="EUR214" s="25"/>
      <c r="EUS214" s="25"/>
      <c r="EUT214" s="25"/>
      <c r="EUU214" s="25"/>
      <c r="EUV214" s="25"/>
      <c r="EUW214" s="25"/>
      <c r="EUX214" s="25"/>
      <c r="EUY214" s="25"/>
      <c r="EUZ214" s="25"/>
      <c r="EVA214" s="25"/>
      <c r="EVB214" s="25"/>
      <c r="EVC214" s="25"/>
      <c r="EVD214" s="25"/>
      <c r="EVE214" s="25"/>
      <c r="EVF214" s="25"/>
      <c r="EVG214" s="25"/>
      <c r="EVH214" s="25"/>
      <c r="EVI214" s="25"/>
      <c r="EVJ214" s="25"/>
      <c r="EVK214" s="25"/>
      <c r="EVL214" s="25"/>
      <c r="EVM214" s="25"/>
      <c r="EVN214" s="25"/>
      <c r="EVO214" s="25"/>
      <c r="EVP214" s="25"/>
      <c r="EVQ214" s="25"/>
      <c r="EVR214" s="25"/>
      <c r="EVS214" s="25"/>
      <c r="EVT214" s="25"/>
      <c r="EVU214" s="25"/>
      <c r="EVV214" s="25"/>
      <c r="EVW214" s="25"/>
      <c r="EVX214" s="25"/>
      <c r="EVY214" s="25"/>
      <c r="EVZ214" s="25"/>
      <c r="EWA214" s="25"/>
      <c r="EWB214" s="25"/>
      <c r="EWC214" s="25"/>
      <c r="EWD214" s="25"/>
      <c r="EWE214" s="25"/>
      <c r="EWF214" s="25"/>
      <c r="EWG214" s="25"/>
      <c r="EWH214" s="25"/>
      <c r="EWI214" s="25"/>
      <c r="EWJ214" s="25"/>
      <c r="EWK214" s="25"/>
      <c r="EWL214" s="25"/>
      <c r="EWM214" s="25"/>
      <c r="EWN214" s="25"/>
      <c r="EWO214" s="25"/>
      <c r="EWP214" s="25"/>
      <c r="EWQ214" s="25"/>
      <c r="EWR214" s="25"/>
      <c r="EWS214" s="25"/>
      <c r="EWT214" s="25"/>
      <c r="EWU214" s="25"/>
      <c r="EWV214" s="25"/>
      <c r="EWW214" s="25"/>
      <c r="EWX214" s="25"/>
      <c r="EWY214" s="25"/>
      <c r="EWZ214" s="25"/>
      <c r="EXA214" s="25"/>
      <c r="EXB214" s="25"/>
      <c r="EXC214" s="25"/>
      <c r="EXD214" s="25"/>
      <c r="EXE214" s="25"/>
      <c r="EXF214" s="25"/>
      <c r="EXG214" s="25"/>
      <c r="EXH214" s="25"/>
      <c r="EXI214" s="25"/>
      <c r="EXJ214" s="25"/>
      <c r="EXK214" s="25"/>
      <c r="EXL214" s="25"/>
      <c r="EXM214" s="25"/>
      <c r="EXN214" s="25"/>
      <c r="EXO214" s="25"/>
      <c r="EXP214" s="25"/>
      <c r="EXQ214" s="25"/>
      <c r="EXR214" s="25"/>
      <c r="EXS214" s="25"/>
      <c r="EXT214" s="25"/>
      <c r="EXU214" s="25"/>
      <c r="EXV214" s="25"/>
      <c r="EXW214" s="25"/>
      <c r="EXX214" s="25"/>
      <c r="EXY214" s="25"/>
      <c r="EXZ214" s="25"/>
      <c r="EYA214" s="25"/>
      <c r="EYB214" s="25"/>
      <c r="EYC214" s="25"/>
      <c r="EYD214" s="25"/>
      <c r="EYE214" s="25"/>
      <c r="EYF214" s="25"/>
      <c r="EYG214" s="25"/>
      <c r="EYH214" s="25"/>
      <c r="EYI214" s="25"/>
      <c r="EYJ214" s="25"/>
      <c r="EYK214" s="25"/>
      <c r="EYL214" s="25"/>
      <c r="EYM214" s="25"/>
      <c r="EYN214" s="25"/>
      <c r="EYO214" s="25"/>
      <c r="EYP214" s="25"/>
      <c r="EYQ214" s="25"/>
      <c r="EYR214" s="25"/>
      <c r="EYS214" s="25"/>
      <c r="EYT214" s="25"/>
      <c r="EYU214" s="25"/>
      <c r="EYV214" s="25"/>
      <c r="EYW214" s="25"/>
      <c r="EYX214" s="25"/>
      <c r="EYY214" s="25"/>
      <c r="EYZ214" s="25"/>
      <c r="EZA214" s="25"/>
      <c r="EZB214" s="25"/>
      <c r="EZC214" s="25"/>
      <c r="EZD214" s="25"/>
      <c r="EZE214" s="25"/>
      <c r="EZF214" s="25"/>
      <c r="EZG214" s="25"/>
      <c r="EZH214" s="25"/>
      <c r="EZI214" s="25"/>
      <c r="EZJ214" s="25"/>
      <c r="EZK214" s="25"/>
      <c r="EZL214" s="25"/>
      <c r="EZM214" s="25"/>
      <c r="EZN214" s="25"/>
      <c r="EZO214" s="25"/>
      <c r="EZP214" s="25"/>
      <c r="EZQ214" s="25"/>
      <c r="EZR214" s="25"/>
      <c r="EZS214" s="25"/>
      <c r="EZT214" s="25"/>
      <c r="EZU214" s="25"/>
      <c r="EZV214" s="25"/>
      <c r="EZW214" s="25"/>
      <c r="EZX214" s="25"/>
      <c r="EZY214" s="25"/>
      <c r="EZZ214" s="25"/>
      <c r="FAA214" s="25"/>
      <c r="FAB214" s="25"/>
      <c r="FAC214" s="25"/>
      <c r="FAD214" s="25"/>
      <c r="FAE214" s="25"/>
      <c r="FAF214" s="25"/>
      <c r="FAG214" s="25"/>
      <c r="FAH214" s="25"/>
      <c r="FAI214" s="25"/>
      <c r="FAJ214" s="25"/>
      <c r="FAK214" s="25"/>
      <c r="FAL214" s="25"/>
      <c r="FAM214" s="25"/>
      <c r="FAN214" s="25"/>
      <c r="FAO214" s="25"/>
      <c r="FAP214" s="25"/>
      <c r="FAQ214" s="25"/>
      <c r="FAR214" s="25"/>
      <c r="FAS214" s="25"/>
      <c r="FAT214" s="25"/>
      <c r="FAU214" s="25"/>
      <c r="FAV214" s="25"/>
      <c r="FAW214" s="25"/>
      <c r="FAX214" s="25"/>
      <c r="FAY214" s="25"/>
      <c r="FAZ214" s="25"/>
      <c r="FBA214" s="25"/>
      <c r="FBB214" s="25"/>
      <c r="FBC214" s="25"/>
      <c r="FBD214" s="25"/>
      <c r="FBE214" s="25"/>
      <c r="FBF214" s="25"/>
      <c r="FBG214" s="25"/>
      <c r="FBH214" s="25"/>
      <c r="FBI214" s="25"/>
      <c r="FBJ214" s="25"/>
      <c r="FBK214" s="25"/>
      <c r="FBL214" s="25"/>
      <c r="FBM214" s="25"/>
      <c r="FBN214" s="25"/>
      <c r="FBO214" s="25"/>
      <c r="FBP214" s="25"/>
      <c r="FBQ214" s="25"/>
      <c r="FBR214" s="25"/>
      <c r="FBS214" s="25"/>
      <c r="FBT214" s="25"/>
      <c r="FBU214" s="25"/>
      <c r="FBV214" s="25"/>
      <c r="FBW214" s="25"/>
      <c r="FBX214" s="25"/>
      <c r="FBY214" s="25"/>
      <c r="FBZ214" s="25"/>
      <c r="FCA214" s="25"/>
      <c r="FCB214" s="25"/>
      <c r="FCC214" s="25"/>
      <c r="FCD214" s="25"/>
      <c r="FCE214" s="25"/>
      <c r="FCF214" s="25"/>
      <c r="FCG214" s="25"/>
      <c r="FCH214" s="25"/>
      <c r="FCI214" s="25"/>
      <c r="FCJ214" s="25"/>
      <c r="FCK214" s="25"/>
      <c r="FCL214" s="25"/>
      <c r="FCM214" s="25"/>
      <c r="FCN214" s="25"/>
      <c r="FCO214" s="25"/>
      <c r="FCP214" s="25"/>
      <c r="FCQ214" s="25"/>
      <c r="FCR214" s="25"/>
      <c r="FCS214" s="25"/>
      <c r="FCT214" s="25"/>
      <c r="FCU214" s="25"/>
      <c r="FCV214" s="25"/>
      <c r="FCW214" s="25"/>
      <c r="FCX214" s="25"/>
      <c r="FCY214" s="25"/>
      <c r="FCZ214" s="25"/>
      <c r="FDA214" s="25"/>
      <c r="FDB214" s="25"/>
      <c r="FDC214" s="25"/>
      <c r="FDD214" s="25"/>
      <c r="FDE214" s="25"/>
      <c r="FDF214" s="25"/>
      <c r="FDG214" s="25"/>
      <c r="FDH214" s="25"/>
      <c r="FDI214" s="25"/>
      <c r="FDJ214" s="25"/>
      <c r="FDK214" s="25"/>
      <c r="FDL214" s="25"/>
      <c r="FDM214" s="25"/>
      <c r="FDN214" s="25"/>
      <c r="FDO214" s="25"/>
      <c r="FDP214" s="25"/>
      <c r="FDQ214" s="25"/>
      <c r="FDR214" s="25"/>
      <c r="FDS214" s="25"/>
      <c r="FDT214" s="25"/>
      <c r="FDU214" s="25"/>
      <c r="FDV214" s="25"/>
      <c r="FDW214" s="25"/>
      <c r="FDX214" s="25"/>
      <c r="FDY214" s="25"/>
      <c r="FDZ214" s="25"/>
      <c r="FEA214" s="25"/>
      <c r="FEB214" s="25"/>
      <c r="FEC214" s="25"/>
      <c r="FED214" s="25"/>
      <c r="FEE214" s="25"/>
      <c r="FEF214" s="25"/>
      <c r="FEG214" s="25"/>
      <c r="FEH214" s="25"/>
      <c r="FEI214" s="25"/>
      <c r="FEJ214" s="25"/>
      <c r="FEK214" s="25"/>
      <c r="FEL214" s="25"/>
      <c r="FEM214" s="25"/>
      <c r="FEN214" s="25"/>
      <c r="FEO214" s="25"/>
      <c r="FEP214" s="25"/>
      <c r="FEQ214" s="25"/>
      <c r="FER214" s="25"/>
      <c r="FES214" s="25"/>
      <c r="FET214" s="25"/>
      <c r="FEU214" s="25"/>
      <c r="FEV214" s="25"/>
      <c r="FEW214" s="25"/>
      <c r="FEX214" s="25"/>
      <c r="FEY214" s="25"/>
      <c r="FEZ214" s="25"/>
      <c r="FFA214" s="25"/>
      <c r="FFB214" s="25"/>
      <c r="FFC214" s="25"/>
      <c r="FFD214" s="25"/>
      <c r="FFE214" s="25"/>
      <c r="FFF214" s="25"/>
      <c r="FFG214" s="25"/>
      <c r="FFH214" s="25"/>
      <c r="FFI214" s="25"/>
      <c r="FFJ214" s="25"/>
      <c r="FFK214" s="25"/>
      <c r="FFL214" s="25"/>
      <c r="FFM214" s="25"/>
      <c r="FFN214" s="25"/>
      <c r="FFO214" s="25"/>
      <c r="FFP214" s="25"/>
      <c r="FFQ214" s="25"/>
      <c r="FFR214" s="25"/>
      <c r="FFS214" s="25"/>
      <c r="FFT214" s="25"/>
      <c r="FFU214" s="25"/>
      <c r="FFV214" s="25"/>
      <c r="FFW214" s="25"/>
      <c r="FFX214" s="25"/>
      <c r="FFY214" s="25"/>
      <c r="FFZ214" s="25"/>
      <c r="FGA214" s="25"/>
      <c r="FGB214" s="25"/>
      <c r="FGC214" s="25"/>
      <c r="FGD214" s="25"/>
      <c r="FGE214" s="25"/>
      <c r="FGF214" s="25"/>
      <c r="FGG214" s="25"/>
      <c r="FGH214" s="25"/>
      <c r="FGI214" s="25"/>
      <c r="FGJ214" s="25"/>
      <c r="FGK214" s="25"/>
      <c r="FGL214" s="25"/>
      <c r="FGM214" s="25"/>
      <c r="FGN214" s="25"/>
      <c r="FGO214" s="25"/>
      <c r="FGP214" s="25"/>
      <c r="FGQ214" s="25"/>
      <c r="FGR214" s="25"/>
      <c r="FGS214" s="25"/>
      <c r="FGT214" s="25"/>
      <c r="FGU214" s="25"/>
      <c r="FGV214" s="25"/>
      <c r="FGW214" s="25"/>
      <c r="FGX214" s="25"/>
      <c r="FGY214" s="25"/>
      <c r="FGZ214" s="25"/>
      <c r="FHA214" s="25"/>
      <c r="FHB214" s="25"/>
      <c r="FHC214" s="25"/>
      <c r="FHD214" s="25"/>
      <c r="FHE214" s="25"/>
      <c r="FHF214" s="25"/>
      <c r="FHG214" s="25"/>
      <c r="FHH214" s="25"/>
      <c r="FHI214" s="25"/>
      <c r="FHJ214" s="25"/>
      <c r="FHK214" s="25"/>
      <c r="FHL214" s="25"/>
      <c r="FHM214" s="25"/>
      <c r="FHN214" s="25"/>
      <c r="FHO214" s="25"/>
      <c r="FHP214" s="25"/>
      <c r="FHQ214" s="25"/>
      <c r="FHR214" s="25"/>
      <c r="FHS214" s="25"/>
      <c r="FHT214" s="25"/>
      <c r="FHU214" s="25"/>
      <c r="FHV214" s="25"/>
      <c r="FHW214" s="25"/>
      <c r="FHX214" s="25"/>
      <c r="FHY214" s="25"/>
      <c r="FHZ214" s="25"/>
      <c r="FIA214" s="25"/>
      <c r="FIB214" s="25"/>
      <c r="FIC214" s="25"/>
      <c r="FID214" s="25"/>
      <c r="FIE214" s="25"/>
      <c r="FIF214" s="25"/>
      <c r="FIG214" s="25"/>
      <c r="FIH214" s="25"/>
      <c r="FII214" s="25"/>
      <c r="FIJ214" s="25"/>
      <c r="FIK214" s="25"/>
      <c r="FIL214" s="25"/>
      <c r="FIM214" s="25"/>
      <c r="FIN214" s="25"/>
      <c r="FIO214" s="25"/>
      <c r="FIP214" s="25"/>
      <c r="FIQ214" s="25"/>
      <c r="FIR214" s="25"/>
      <c r="FIS214" s="25"/>
      <c r="FIT214" s="25"/>
      <c r="FIU214" s="25"/>
      <c r="FIV214" s="25"/>
      <c r="FIW214" s="25"/>
      <c r="FIX214" s="25"/>
      <c r="FIY214" s="25"/>
      <c r="FIZ214" s="25"/>
      <c r="FJA214" s="25"/>
      <c r="FJB214" s="25"/>
      <c r="FJC214" s="25"/>
      <c r="FJD214" s="25"/>
      <c r="FJE214" s="25"/>
      <c r="FJF214" s="25"/>
      <c r="FJG214" s="25"/>
      <c r="FJH214" s="25"/>
      <c r="FJI214" s="25"/>
      <c r="FJJ214" s="25"/>
      <c r="FJK214" s="25"/>
      <c r="FJL214" s="25"/>
      <c r="FJM214" s="25"/>
      <c r="FJN214" s="25"/>
      <c r="FJO214" s="25"/>
      <c r="FJP214" s="25"/>
      <c r="FJQ214" s="25"/>
      <c r="FJR214" s="25"/>
      <c r="FJS214" s="25"/>
      <c r="FJT214" s="25"/>
      <c r="FJU214" s="25"/>
      <c r="FJV214" s="25"/>
      <c r="FJW214" s="25"/>
      <c r="FJX214" s="25"/>
      <c r="FJY214" s="25"/>
      <c r="FJZ214" s="25"/>
      <c r="FKA214" s="25"/>
      <c r="FKB214" s="25"/>
      <c r="FKC214" s="25"/>
      <c r="FKD214" s="25"/>
      <c r="FKE214" s="25"/>
      <c r="FKF214" s="25"/>
      <c r="FKG214" s="25"/>
      <c r="FKH214" s="25"/>
      <c r="FKI214" s="25"/>
      <c r="FKJ214" s="25"/>
      <c r="FKK214" s="25"/>
      <c r="FKL214" s="25"/>
      <c r="FKM214" s="25"/>
      <c r="FKN214" s="25"/>
      <c r="FKO214" s="25"/>
      <c r="FKP214" s="25"/>
      <c r="FKQ214" s="25"/>
      <c r="FKR214" s="25"/>
      <c r="FKS214" s="25"/>
      <c r="FKT214" s="25"/>
      <c r="FKU214" s="25"/>
      <c r="FKV214" s="25"/>
      <c r="FKW214" s="25"/>
      <c r="FKX214" s="25"/>
      <c r="FKY214" s="25"/>
      <c r="FKZ214" s="25"/>
      <c r="FLA214" s="25"/>
      <c r="FLB214" s="25"/>
      <c r="FLC214" s="25"/>
      <c r="FLD214" s="25"/>
      <c r="FLE214" s="25"/>
      <c r="FLF214" s="25"/>
      <c r="FLG214" s="25"/>
      <c r="FLH214" s="25"/>
      <c r="FLI214" s="25"/>
      <c r="FLJ214" s="25"/>
      <c r="FLK214" s="25"/>
      <c r="FLL214" s="25"/>
      <c r="FLM214" s="25"/>
      <c r="FLN214" s="25"/>
      <c r="FLO214" s="25"/>
      <c r="FLP214" s="25"/>
      <c r="FLQ214" s="25"/>
      <c r="FLR214" s="25"/>
      <c r="FLS214" s="25"/>
      <c r="FLT214" s="25"/>
      <c r="FLU214" s="25"/>
      <c r="FLV214" s="25"/>
      <c r="FLW214" s="25"/>
      <c r="FLX214" s="25"/>
      <c r="FLY214" s="25"/>
      <c r="FLZ214" s="25"/>
      <c r="FMA214" s="25"/>
      <c r="FMB214" s="25"/>
      <c r="FMC214" s="25"/>
      <c r="FMD214" s="25"/>
      <c r="FME214" s="25"/>
      <c r="FMF214" s="25"/>
      <c r="FMG214" s="25"/>
      <c r="FMH214" s="25"/>
      <c r="FMI214" s="25"/>
      <c r="FMJ214" s="25"/>
      <c r="FMK214" s="25"/>
      <c r="FML214" s="25"/>
      <c r="FMM214" s="25"/>
      <c r="FMN214" s="25"/>
      <c r="FMO214" s="25"/>
      <c r="FMP214" s="25"/>
      <c r="FMQ214" s="25"/>
      <c r="FMR214" s="25"/>
      <c r="FMS214" s="25"/>
      <c r="FMT214" s="25"/>
      <c r="FMU214" s="25"/>
      <c r="FMV214" s="25"/>
      <c r="FMW214" s="25"/>
      <c r="FMX214" s="25"/>
      <c r="FMY214" s="25"/>
      <c r="FMZ214" s="25"/>
      <c r="FNA214" s="25"/>
      <c r="FNB214" s="25"/>
      <c r="FNC214" s="25"/>
      <c r="FND214" s="25"/>
      <c r="FNE214" s="25"/>
      <c r="FNF214" s="25"/>
      <c r="FNG214" s="25"/>
      <c r="FNH214" s="25"/>
      <c r="FNI214" s="25"/>
      <c r="FNJ214" s="25"/>
      <c r="FNK214" s="25"/>
      <c r="FNL214" s="25"/>
      <c r="FNM214" s="25"/>
      <c r="FNN214" s="25"/>
      <c r="FNO214" s="25"/>
      <c r="FNP214" s="25"/>
      <c r="FNQ214" s="25"/>
      <c r="FNR214" s="25"/>
      <c r="FNS214" s="25"/>
      <c r="FNT214" s="25"/>
      <c r="FNU214" s="25"/>
      <c r="FNV214" s="25"/>
      <c r="FNW214" s="25"/>
      <c r="FNX214" s="25"/>
      <c r="FNY214" s="25"/>
      <c r="FNZ214" s="25"/>
      <c r="FOA214" s="25"/>
      <c r="FOB214" s="25"/>
      <c r="FOC214" s="25"/>
      <c r="FOD214" s="25"/>
      <c r="FOE214" s="25"/>
      <c r="FOF214" s="25"/>
      <c r="FOG214" s="25"/>
      <c r="FOH214" s="25"/>
      <c r="FOI214" s="25"/>
      <c r="FOJ214" s="25"/>
      <c r="FOK214" s="25"/>
      <c r="FOL214" s="25"/>
      <c r="FOM214" s="25"/>
      <c r="FON214" s="25"/>
      <c r="FOO214" s="25"/>
      <c r="FOP214" s="25"/>
      <c r="FOQ214" s="25"/>
      <c r="FOR214" s="25"/>
      <c r="FOS214" s="25"/>
      <c r="FOT214" s="25"/>
      <c r="FOU214" s="25"/>
      <c r="FOV214" s="25"/>
      <c r="FOW214" s="25"/>
      <c r="FOX214" s="25"/>
      <c r="FOY214" s="25"/>
      <c r="FOZ214" s="25"/>
      <c r="FPA214" s="25"/>
      <c r="FPB214" s="25"/>
      <c r="FPC214" s="25"/>
      <c r="FPD214" s="25"/>
      <c r="FPE214" s="25"/>
      <c r="FPF214" s="25"/>
      <c r="FPG214" s="25"/>
      <c r="FPH214" s="25"/>
      <c r="FPI214" s="25"/>
      <c r="FPJ214" s="25"/>
      <c r="FPK214" s="25"/>
      <c r="FPL214" s="25"/>
      <c r="FPM214" s="25"/>
      <c r="FPN214" s="25"/>
      <c r="FPO214" s="25"/>
      <c r="FPP214" s="25"/>
      <c r="FPQ214" s="25"/>
      <c r="FPR214" s="25"/>
      <c r="FPS214" s="25"/>
      <c r="FPT214" s="25"/>
      <c r="FPU214" s="25"/>
      <c r="FPV214" s="25"/>
      <c r="FPW214" s="25"/>
      <c r="FPX214" s="25"/>
      <c r="FPY214" s="25"/>
      <c r="FPZ214" s="25"/>
      <c r="FQA214" s="25"/>
      <c r="FQB214" s="25"/>
      <c r="FQC214" s="25"/>
      <c r="FQD214" s="25"/>
      <c r="FQE214" s="25"/>
      <c r="FQF214" s="25"/>
      <c r="FQG214" s="25"/>
      <c r="FQH214" s="25"/>
      <c r="FQI214" s="25"/>
      <c r="FQJ214" s="25"/>
      <c r="FQK214" s="25"/>
      <c r="FQL214" s="25"/>
      <c r="FQM214" s="25"/>
      <c r="FQN214" s="25"/>
      <c r="FQO214" s="25"/>
      <c r="FQP214" s="25"/>
      <c r="FQQ214" s="25"/>
      <c r="FQR214" s="25"/>
      <c r="FQS214" s="25"/>
      <c r="FQT214" s="25"/>
      <c r="FQU214" s="25"/>
      <c r="FQV214" s="25"/>
      <c r="FQW214" s="25"/>
      <c r="FQX214" s="25"/>
      <c r="FQY214" s="25"/>
      <c r="FQZ214" s="25"/>
      <c r="FRA214" s="25"/>
      <c r="FRB214" s="25"/>
      <c r="FRC214" s="25"/>
      <c r="FRD214" s="25"/>
      <c r="FRE214" s="25"/>
      <c r="FRF214" s="25"/>
      <c r="FRG214" s="25"/>
      <c r="FRH214" s="25"/>
      <c r="FRI214" s="25"/>
      <c r="FRJ214" s="25"/>
      <c r="FRK214" s="25"/>
      <c r="FRL214" s="25"/>
      <c r="FRM214" s="25"/>
      <c r="FRN214" s="25"/>
      <c r="FRO214" s="25"/>
      <c r="FRP214" s="25"/>
      <c r="FRQ214" s="25"/>
      <c r="FRR214" s="25"/>
      <c r="FRS214" s="25"/>
      <c r="FRT214" s="25"/>
      <c r="FRU214" s="25"/>
      <c r="FRV214" s="25"/>
      <c r="FRW214" s="25"/>
      <c r="FRX214" s="25"/>
      <c r="FRY214" s="25"/>
      <c r="FRZ214" s="25"/>
      <c r="FSA214" s="25"/>
      <c r="FSB214" s="25"/>
      <c r="FSC214" s="25"/>
      <c r="FSD214" s="25"/>
      <c r="FSE214" s="25"/>
      <c r="FSF214" s="25"/>
      <c r="FSG214" s="25"/>
      <c r="FSH214" s="25"/>
      <c r="FSI214" s="25"/>
      <c r="FSJ214" s="25"/>
      <c r="FSK214" s="25"/>
      <c r="FSL214" s="25"/>
      <c r="FSM214" s="25"/>
      <c r="FSN214" s="25"/>
      <c r="FSO214" s="25"/>
      <c r="FSP214" s="25"/>
      <c r="FSQ214" s="25"/>
      <c r="FSR214" s="25"/>
      <c r="FSS214" s="25"/>
      <c r="FST214" s="25"/>
      <c r="FSU214" s="25"/>
      <c r="FSV214" s="25"/>
      <c r="FSW214" s="25"/>
      <c r="FSX214" s="25"/>
      <c r="FSY214" s="25"/>
      <c r="FSZ214" s="25"/>
      <c r="FTA214" s="25"/>
      <c r="FTB214" s="25"/>
      <c r="FTC214" s="25"/>
      <c r="FTD214" s="25"/>
      <c r="FTE214" s="25"/>
      <c r="FTF214" s="25"/>
      <c r="FTG214" s="25"/>
      <c r="FTH214" s="25"/>
      <c r="FTI214" s="25"/>
      <c r="FTJ214" s="25"/>
      <c r="FTK214" s="25"/>
      <c r="FTL214" s="25"/>
      <c r="FTM214" s="25"/>
      <c r="FTN214" s="25"/>
      <c r="FTO214" s="25"/>
      <c r="FTP214" s="25"/>
      <c r="FTQ214" s="25"/>
      <c r="FTR214" s="25"/>
      <c r="FTS214" s="25"/>
      <c r="FTT214" s="25"/>
      <c r="FTU214" s="25"/>
      <c r="FTV214" s="25"/>
      <c r="FTW214" s="25"/>
      <c r="FTX214" s="25"/>
      <c r="FTY214" s="25"/>
      <c r="FTZ214" s="25"/>
      <c r="FUA214" s="25"/>
      <c r="FUB214" s="25"/>
      <c r="FUC214" s="25"/>
      <c r="FUD214" s="25"/>
      <c r="FUE214" s="25"/>
      <c r="FUF214" s="25"/>
      <c r="FUG214" s="25"/>
      <c r="FUH214" s="25"/>
      <c r="FUI214" s="25"/>
      <c r="FUJ214" s="25"/>
      <c r="FUK214" s="25"/>
      <c r="FUL214" s="25"/>
      <c r="FUM214" s="25"/>
      <c r="FUN214" s="25"/>
      <c r="FUO214" s="25"/>
      <c r="FUP214" s="25"/>
      <c r="FUQ214" s="25"/>
      <c r="FUR214" s="25"/>
      <c r="FUS214" s="25"/>
      <c r="FUT214" s="25"/>
      <c r="FUU214" s="25"/>
      <c r="FUV214" s="25"/>
      <c r="FUW214" s="25"/>
      <c r="FUX214" s="25"/>
      <c r="FUY214" s="25"/>
      <c r="FUZ214" s="25"/>
      <c r="FVA214" s="25"/>
      <c r="FVB214" s="25"/>
      <c r="FVC214" s="25"/>
      <c r="FVD214" s="25"/>
      <c r="FVE214" s="25"/>
      <c r="FVF214" s="25"/>
      <c r="FVG214" s="25"/>
      <c r="FVH214" s="25"/>
      <c r="FVI214" s="25"/>
      <c r="FVJ214" s="25"/>
      <c r="FVK214" s="25"/>
      <c r="FVL214" s="25"/>
      <c r="FVM214" s="25"/>
      <c r="FVN214" s="25"/>
      <c r="FVO214" s="25"/>
      <c r="FVP214" s="25"/>
      <c r="FVQ214" s="25"/>
      <c r="FVR214" s="25"/>
      <c r="FVS214" s="25"/>
      <c r="FVT214" s="25"/>
      <c r="FVU214" s="25"/>
      <c r="FVV214" s="25"/>
      <c r="FVW214" s="25"/>
      <c r="FVX214" s="25"/>
      <c r="FVY214" s="25"/>
      <c r="FVZ214" s="25"/>
      <c r="FWA214" s="25"/>
      <c r="FWB214" s="25"/>
      <c r="FWC214" s="25"/>
      <c r="FWD214" s="25"/>
      <c r="FWE214" s="25"/>
      <c r="FWF214" s="25"/>
      <c r="FWG214" s="25"/>
      <c r="FWH214" s="25"/>
      <c r="FWI214" s="25"/>
      <c r="FWJ214" s="25"/>
      <c r="FWK214" s="25"/>
      <c r="FWL214" s="25"/>
      <c r="FWM214" s="25"/>
      <c r="FWN214" s="25"/>
      <c r="FWO214" s="25"/>
      <c r="FWP214" s="25"/>
      <c r="FWQ214" s="25"/>
      <c r="FWR214" s="25"/>
      <c r="FWS214" s="25"/>
      <c r="FWT214" s="25"/>
      <c r="FWU214" s="25"/>
      <c r="FWV214" s="25"/>
      <c r="FWW214" s="25"/>
      <c r="FWX214" s="25"/>
      <c r="FWY214" s="25"/>
      <c r="FWZ214" s="25"/>
      <c r="FXA214" s="25"/>
      <c r="FXB214" s="25"/>
      <c r="FXC214" s="25"/>
      <c r="FXD214" s="25"/>
      <c r="FXE214" s="25"/>
      <c r="FXF214" s="25"/>
      <c r="FXG214" s="25"/>
      <c r="FXH214" s="25"/>
      <c r="FXI214" s="25"/>
      <c r="FXJ214" s="25"/>
      <c r="FXK214" s="25"/>
      <c r="FXL214" s="25"/>
      <c r="FXM214" s="25"/>
      <c r="FXN214" s="25"/>
      <c r="FXO214" s="25"/>
      <c r="FXP214" s="25"/>
      <c r="FXQ214" s="25"/>
      <c r="FXR214" s="25"/>
      <c r="FXS214" s="25"/>
      <c r="FXT214" s="25"/>
      <c r="FXU214" s="25"/>
      <c r="FXV214" s="25"/>
      <c r="FXW214" s="25"/>
      <c r="FXX214" s="25"/>
      <c r="FXY214" s="25"/>
      <c r="FXZ214" s="25"/>
      <c r="FYA214" s="25"/>
      <c r="FYB214" s="25"/>
      <c r="FYC214" s="25"/>
      <c r="FYD214" s="25"/>
      <c r="FYE214" s="25"/>
      <c r="FYF214" s="25"/>
      <c r="FYG214" s="25"/>
      <c r="FYH214" s="25"/>
      <c r="FYI214" s="25"/>
      <c r="FYJ214" s="25"/>
      <c r="FYK214" s="25"/>
      <c r="FYL214" s="25"/>
      <c r="FYM214" s="25"/>
      <c r="FYN214" s="25"/>
      <c r="FYO214" s="25"/>
      <c r="FYP214" s="25"/>
      <c r="FYQ214" s="25"/>
      <c r="FYR214" s="25"/>
      <c r="FYS214" s="25"/>
      <c r="FYT214" s="25"/>
      <c r="FYU214" s="25"/>
      <c r="FYV214" s="25"/>
      <c r="FYW214" s="25"/>
      <c r="FYX214" s="25"/>
      <c r="FYY214" s="25"/>
      <c r="FYZ214" s="25"/>
      <c r="FZA214" s="25"/>
      <c r="FZB214" s="25"/>
      <c r="FZC214" s="25"/>
      <c r="FZD214" s="25"/>
      <c r="FZE214" s="25"/>
      <c r="FZF214" s="25"/>
      <c r="FZG214" s="25"/>
      <c r="FZH214" s="25"/>
      <c r="FZI214" s="25"/>
      <c r="FZJ214" s="25"/>
      <c r="FZK214" s="25"/>
      <c r="FZL214" s="25"/>
      <c r="FZM214" s="25"/>
      <c r="FZN214" s="25"/>
      <c r="FZO214" s="25"/>
      <c r="FZP214" s="25"/>
      <c r="FZQ214" s="25"/>
      <c r="FZR214" s="25"/>
      <c r="FZS214" s="25"/>
      <c r="FZT214" s="25"/>
      <c r="FZU214" s="25"/>
      <c r="FZV214" s="25"/>
      <c r="FZW214" s="25"/>
      <c r="FZX214" s="25"/>
      <c r="FZY214" s="25"/>
      <c r="FZZ214" s="25"/>
      <c r="GAA214" s="25"/>
      <c r="GAB214" s="25"/>
      <c r="GAC214" s="25"/>
      <c r="GAD214" s="25"/>
      <c r="GAE214" s="25"/>
      <c r="GAF214" s="25"/>
      <c r="GAG214" s="25"/>
      <c r="GAH214" s="25"/>
      <c r="GAI214" s="25"/>
      <c r="GAJ214" s="25"/>
      <c r="GAK214" s="25"/>
      <c r="GAL214" s="25"/>
      <c r="GAM214" s="25"/>
      <c r="GAN214" s="25"/>
      <c r="GAO214" s="25"/>
      <c r="GAP214" s="25"/>
      <c r="GAQ214" s="25"/>
      <c r="GAR214" s="25"/>
      <c r="GAS214" s="25"/>
      <c r="GAT214" s="25"/>
      <c r="GAU214" s="25"/>
      <c r="GAV214" s="25"/>
      <c r="GAW214" s="25"/>
      <c r="GAX214" s="25"/>
      <c r="GAY214" s="25"/>
      <c r="GAZ214" s="25"/>
      <c r="GBA214" s="25"/>
      <c r="GBB214" s="25"/>
      <c r="GBC214" s="25"/>
      <c r="GBD214" s="25"/>
      <c r="GBE214" s="25"/>
      <c r="GBF214" s="25"/>
      <c r="GBG214" s="25"/>
      <c r="GBH214" s="25"/>
      <c r="GBI214" s="25"/>
      <c r="GBJ214" s="25"/>
      <c r="GBK214" s="25"/>
      <c r="GBL214" s="25"/>
      <c r="GBM214" s="25"/>
      <c r="GBN214" s="25"/>
      <c r="GBO214" s="25"/>
      <c r="GBP214" s="25"/>
      <c r="GBQ214" s="25"/>
      <c r="GBR214" s="25"/>
      <c r="GBS214" s="25"/>
      <c r="GBT214" s="25"/>
      <c r="GBU214" s="25"/>
      <c r="GBV214" s="25"/>
      <c r="GBW214" s="25"/>
      <c r="GBX214" s="25"/>
      <c r="GBY214" s="25"/>
      <c r="GBZ214" s="25"/>
      <c r="GCA214" s="25"/>
      <c r="GCB214" s="25"/>
      <c r="GCC214" s="25"/>
      <c r="GCD214" s="25"/>
      <c r="GCE214" s="25"/>
      <c r="GCF214" s="25"/>
      <c r="GCG214" s="25"/>
      <c r="GCH214" s="25"/>
      <c r="GCI214" s="25"/>
      <c r="GCJ214" s="25"/>
      <c r="GCK214" s="25"/>
      <c r="GCL214" s="25"/>
      <c r="GCM214" s="25"/>
      <c r="GCN214" s="25"/>
      <c r="GCO214" s="25"/>
      <c r="GCP214" s="25"/>
      <c r="GCQ214" s="25"/>
      <c r="GCR214" s="25"/>
      <c r="GCS214" s="25"/>
      <c r="GCT214" s="25"/>
      <c r="GCU214" s="25"/>
      <c r="GCV214" s="25"/>
      <c r="GCW214" s="25"/>
      <c r="GCX214" s="25"/>
      <c r="GCY214" s="25"/>
      <c r="GCZ214" s="25"/>
      <c r="GDA214" s="25"/>
      <c r="GDB214" s="25"/>
      <c r="GDC214" s="25"/>
      <c r="GDD214" s="25"/>
      <c r="GDE214" s="25"/>
      <c r="GDF214" s="25"/>
      <c r="GDG214" s="25"/>
      <c r="GDH214" s="25"/>
      <c r="GDI214" s="25"/>
      <c r="GDJ214" s="25"/>
      <c r="GDK214" s="25"/>
      <c r="GDL214" s="25"/>
      <c r="GDM214" s="25"/>
      <c r="GDN214" s="25"/>
      <c r="GDO214" s="25"/>
      <c r="GDP214" s="25"/>
      <c r="GDQ214" s="25"/>
      <c r="GDR214" s="25"/>
      <c r="GDS214" s="25"/>
      <c r="GDT214" s="25"/>
      <c r="GDU214" s="25"/>
      <c r="GDV214" s="25"/>
      <c r="GDW214" s="25"/>
      <c r="GDX214" s="25"/>
      <c r="GDY214" s="25"/>
      <c r="GDZ214" s="25"/>
      <c r="GEA214" s="25"/>
      <c r="GEB214" s="25"/>
      <c r="GEC214" s="25"/>
      <c r="GED214" s="25"/>
      <c r="GEE214" s="25"/>
      <c r="GEF214" s="25"/>
      <c r="GEG214" s="25"/>
      <c r="GEH214" s="25"/>
      <c r="GEI214" s="25"/>
      <c r="GEJ214" s="25"/>
      <c r="GEK214" s="25"/>
      <c r="GEL214" s="25"/>
      <c r="GEM214" s="25"/>
      <c r="GEN214" s="25"/>
      <c r="GEO214" s="25"/>
      <c r="GEP214" s="25"/>
      <c r="GEQ214" s="25"/>
      <c r="GER214" s="25"/>
      <c r="GES214" s="25"/>
      <c r="GET214" s="25"/>
      <c r="GEU214" s="25"/>
      <c r="GEV214" s="25"/>
      <c r="GEW214" s="25"/>
      <c r="GEX214" s="25"/>
      <c r="GEY214" s="25"/>
      <c r="GEZ214" s="25"/>
      <c r="GFA214" s="25"/>
      <c r="GFB214" s="25"/>
      <c r="GFC214" s="25"/>
      <c r="GFD214" s="25"/>
      <c r="GFE214" s="25"/>
      <c r="GFF214" s="25"/>
      <c r="GFG214" s="25"/>
      <c r="GFH214" s="25"/>
      <c r="GFI214" s="25"/>
      <c r="GFJ214" s="25"/>
      <c r="GFK214" s="25"/>
      <c r="GFL214" s="25"/>
      <c r="GFM214" s="25"/>
      <c r="GFN214" s="25"/>
      <c r="GFO214" s="25"/>
      <c r="GFP214" s="25"/>
      <c r="GFQ214" s="25"/>
      <c r="GFR214" s="25"/>
      <c r="GFS214" s="25"/>
      <c r="GFT214" s="25"/>
      <c r="GFU214" s="25"/>
      <c r="GFV214" s="25"/>
      <c r="GFW214" s="25"/>
      <c r="GFX214" s="25"/>
      <c r="GFY214" s="25"/>
      <c r="GFZ214" s="25"/>
      <c r="GGA214" s="25"/>
      <c r="GGB214" s="25"/>
      <c r="GGC214" s="25"/>
      <c r="GGD214" s="25"/>
      <c r="GGE214" s="25"/>
      <c r="GGF214" s="25"/>
      <c r="GGG214" s="25"/>
      <c r="GGH214" s="25"/>
      <c r="GGI214" s="25"/>
      <c r="GGJ214" s="25"/>
      <c r="GGK214" s="25"/>
      <c r="GGL214" s="25"/>
      <c r="GGM214" s="25"/>
      <c r="GGN214" s="25"/>
      <c r="GGO214" s="25"/>
      <c r="GGP214" s="25"/>
      <c r="GGQ214" s="25"/>
      <c r="GGR214" s="25"/>
      <c r="GGS214" s="25"/>
      <c r="GGT214" s="25"/>
      <c r="GGU214" s="25"/>
      <c r="GGV214" s="25"/>
      <c r="GGW214" s="25"/>
      <c r="GGX214" s="25"/>
      <c r="GGY214" s="25"/>
      <c r="GGZ214" s="25"/>
      <c r="GHA214" s="25"/>
      <c r="GHB214" s="25"/>
      <c r="GHC214" s="25"/>
      <c r="GHD214" s="25"/>
      <c r="GHE214" s="25"/>
      <c r="GHF214" s="25"/>
      <c r="GHG214" s="25"/>
      <c r="GHH214" s="25"/>
      <c r="GHI214" s="25"/>
      <c r="GHJ214" s="25"/>
      <c r="GHK214" s="25"/>
      <c r="GHL214" s="25"/>
      <c r="GHM214" s="25"/>
      <c r="GHN214" s="25"/>
      <c r="GHO214" s="25"/>
      <c r="GHP214" s="25"/>
      <c r="GHQ214" s="25"/>
      <c r="GHR214" s="25"/>
      <c r="GHS214" s="25"/>
      <c r="GHT214" s="25"/>
      <c r="GHU214" s="25"/>
      <c r="GHV214" s="25"/>
      <c r="GHW214" s="25"/>
      <c r="GHX214" s="25"/>
      <c r="GHY214" s="25"/>
      <c r="GHZ214" s="25"/>
      <c r="GIA214" s="25"/>
      <c r="GIB214" s="25"/>
      <c r="GIC214" s="25"/>
      <c r="GID214" s="25"/>
      <c r="GIE214" s="25"/>
      <c r="GIF214" s="25"/>
      <c r="GIG214" s="25"/>
      <c r="GIH214" s="25"/>
      <c r="GII214" s="25"/>
      <c r="GIJ214" s="25"/>
      <c r="GIK214" s="25"/>
      <c r="GIL214" s="25"/>
      <c r="GIM214" s="25"/>
      <c r="GIN214" s="25"/>
      <c r="GIO214" s="25"/>
      <c r="GIP214" s="25"/>
      <c r="GIQ214" s="25"/>
      <c r="GIR214" s="25"/>
      <c r="GIS214" s="25"/>
      <c r="GIT214" s="25"/>
      <c r="GIU214" s="25"/>
      <c r="GIV214" s="25"/>
      <c r="GIW214" s="25"/>
      <c r="GIX214" s="25"/>
      <c r="GIY214" s="25"/>
      <c r="GIZ214" s="25"/>
      <c r="GJA214" s="25"/>
      <c r="GJB214" s="25"/>
      <c r="GJC214" s="25"/>
      <c r="GJD214" s="25"/>
      <c r="GJE214" s="25"/>
      <c r="GJF214" s="25"/>
      <c r="GJG214" s="25"/>
      <c r="GJH214" s="25"/>
      <c r="GJI214" s="25"/>
      <c r="GJJ214" s="25"/>
      <c r="GJK214" s="25"/>
      <c r="GJL214" s="25"/>
      <c r="GJM214" s="25"/>
      <c r="GJN214" s="25"/>
      <c r="GJO214" s="25"/>
      <c r="GJP214" s="25"/>
      <c r="GJQ214" s="25"/>
      <c r="GJR214" s="25"/>
      <c r="GJS214" s="25"/>
      <c r="GJT214" s="25"/>
      <c r="GJU214" s="25"/>
      <c r="GJV214" s="25"/>
      <c r="GJW214" s="25"/>
      <c r="GJX214" s="25"/>
      <c r="GJY214" s="25"/>
      <c r="GJZ214" s="25"/>
      <c r="GKA214" s="25"/>
      <c r="GKB214" s="25"/>
      <c r="GKC214" s="25"/>
      <c r="GKD214" s="25"/>
      <c r="GKE214" s="25"/>
      <c r="GKF214" s="25"/>
      <c r="GKG214" s="25"/>
      <c r="GKH214" s="25"/>
      <c r="GKI214" s="25"/>
      <c r="GKJ214" s="25"/>
      <c r="GKK214" s="25"/>
      <c r="GKL214" s="25"/>
      <c r="GKM214" s="25"/>
      <c r="GKN214" s="25"/>
      <c r="GKO214" s="25"/>
      <c r="GKP214" s="25"/>
      <c r="GKQ214" s="25"/>
      <c r="GKR214" s="25"/>
      <c r="GKS214" s="25"/>
      <c r="GKT214" s="25"/>
      <c r="GKU214" s="25"/>
      <c r="GKV214" s="25"/>
      <c r="GKW214" s="25"/>
      <c r="GKX214" s="25"/>
      <c r="GKY214" s="25"/>
      <c r="GKZ214" s="25"/>
      <c r="GLA214" s="25"/>
      <c r="GLB214" s="25"/>
      <c r="GLC214" s="25"/>
      <c r="GLD214" s="25"/>
      <c r="GLE214" s="25"/>
      <c r="GLF214" s="25"/>
      <c r="GLG214" s="25"/>
      <c r="GLH214" s="25"/>
      <c r="GLI214" s="25"/>
      <c r="GLJ214" s="25"/>
      <c r="GLK214" s="25"/>
      <c r="GLL214" s="25"/>
      <c r="GLM214" s="25"/>
      <c r="GLN214" s="25"/>
      <c r="GLO214" s="25"/>
      <c r="GLP214" s="25"/>
      <c r="GLQ214" s="25"/>
      <c r="GLR214" s="25"/>
      <c r="GLS214" s="25"/>
      <c r="GLT214" s="25"/>
      <c r="GLU214" s="25"/>
      <c r="GLV214" s="25"/>
      <c r="GLW214" s="25"/>
      <c r="GLX214" s="25"/>
      <c r="GLY214" s="25"/>
      <c r="GLZ214" s="25"/>
      <c r="GMA214" s="25"/>
      <c r="GMB214" s="25"/>
      <c r="GMC214" s="25"/>
      <c r="GMD214" s="25"/>
      <c r="GME214" s="25"/>
      <c r="GMF214" s="25"/>
      <c r="GMG214" s="25"/>
      <c r="GMH214" s="25"/>
      <c r="GMI214" s="25"/>
      <c r="GMJ214" s="25"/>
      <c r="GMK214" s="25"/>
      <c r="GML214" s="25"/>
      <c r="GMM214" s="25"/>
      <c r="GMN214" s="25"/>
      <c r="GMO214" s="25"/>
      <c r="GMP214" s="25"/>
      <c r="GMQ214" s="25"/>
      <c r="GMR214" s="25"/>
      <c r="GMS214" s="25"/>
      <c r="GMT214" s="25"/>
      <c r="GMU214" s="25"/>
      <c r="GMV214" s="25"/>
      <c r="GMW214" s="25"/>
      <c r="GMX214" s="25"/>
      <c r="GMY214" s="25"/>
      <c r="GMZ214" s="25"/>
      <c r="GNA214" s="25"/>
      <c r="GNB214" s="25"/>
      <c r="GNC214" s="25"/>
      <c r="GND214" s="25"/>
      <c r="GNE214" s="25"/>
      <c r="GNF214" s="25"/>
      <c r="GNG214" s="25"/>
      <c r="GNH214" s="25"/>
      <c r="GNI214" s="25"/>
      <c r="GNJ214" s="25"/>
      <c r="GNK214" s="25"/>
      <c r="GNL214" s="25"/>
      <c r="GNM214" s="25"/>
      <c r="GNN214" s="25"/>
      <c r="GNO214" s="25"/>
      <c r="GNP214" s="25"/>
      <c r="GNQ214" s="25"/>
      <c r="GNR214" s="25"/>
      <c r="GNS214" s="25"/>
      <c r="GNT214" s="25"/>
      <c r="GNU214" s="25"/>
      <c r="GNV214" s="25"/>
      <c r="GNW214" s="25"/>
      <c r="GNX214" s="25"/>
      <c r="GNY214" s="25"/>
      <c r="GNZ214" s="25"/>
      <c r="GOA214" s="25"/>
      <c r="GOB214" s="25"/>
      <c r="GOC214" s="25"/>
      <c r="GOD214" s="25"/>
      <c r="GOE214" s="25"/>
      <c r="GOF214" s="25"/>
      <c r="GOG214" s="25"/>
      <c r="GOH214" s="25"/>
      <c r="GOI214" s="25"/>
      <c r="GOJ214" s="25"/>
      <c r="GOK214" s="25"/>
      <c r="GOL214" s="25"/>
      <c r="GOM214" s="25"/>
      <c r="GON214" s="25"/>
      <c r="GOO214" s="25"/>
      <c r="GOP214" s="25"/>
      <c r="GOQ214" s="25"/>
      <c r="GOR214" s="25"/>
      <c r="GOS214" s="25"/>
      <c r="GOT214" s="25"/>
      <c r="GOU214" s="25"/>
      <c r="GOV214" s="25"/>
      <c r="GOW214" s="25"/>
      <c r="GOX214" s="25"/>
      <c r="GOY214" s="25"/>
      <c r="GOZ214" s="25"/>
      <c r="GPA214" s="25"/>
      <c r="GPB214" s="25"/>
      <c r="GPC214" s="25"/>
      <c r="GPD214" s="25"/>
      <c r="GPE214" s="25"/>
      <c r="GPF214" s="25"/>
      <c r="GPG214" s="25"/>
      <c r="GPH214" s="25"/>
      <c r="GPI214" s="25"/>
      <c r="GPJ214" s="25"/>
      <c r="GPK214" s="25"/>
      <c r="GPL214" s="25"/>
      <c r="GPM214" s="25"/>
      <c r="GPN214" s="25"/>
      <c r="GPO214" s="25"/>
      <c r="GPP214" s="25"/>
      <c r="GPQ214" s="25"/>
      <c r="GPR214" s="25"/>
      <c r="GPS214" s="25"/>
      <c r="GPT214" s="25"/>
      <c r="GPU214" s="25"/>
      <c r="GPV214" s="25"/>
      <c r="GPW214" s="25"/>
      <c r="GPX214" s="25"/>
      <c r="GPY214" s="25"/>
      <c r="GPZ214" s="25"/>
      <c r="GQA214" s="25"/>
      <c r="GQB214" s="25"/>
      <c r="GQC214" s="25"/>
      <c r="GQD214" s="25"/>
      <c r="GQE214" s="25"/>
      <c r="GQF214" s="25"/>
      <c r="GQG214" s="25"/>
      <c r="GQH214" s="25"/>
      <c r="GQI214" s="25"/>
      <c r="GQJ214" s="25"/>
      <c r="GQK214" s="25"/>
      <c r="GQL214" s="25"/>
      <c r="GQM214" s="25"/>
      <c r="GQN214" s="25"/>
      <c r="GQO214" s="25"/>
      <c r="GQP214" s="25"/>
      <c r="GQQ214" s="25"/>
      <c r="GQR214" s="25"/>
      <c r="GQS214" s="25"/>
      <c r="GQT214" s="25"/>
      <c r="GQU214" s="25"/>
      <c r="GQV214" s="25"/>
      <c r="GQW214" s="25"/>
      <c r="GQX214" s="25"/>
      <c r="GQY214" s="25"/>
      <c r="GQZ214" s="25"/>
      <c r="GRA214" s="25"/>
      <c r="GRB214" s="25"/>
      <c r="GRC214" s="25"/>
      <c r="GRD214" s="25"/>
      <c r="GRE214" s="25"/>
      <c r="GRF214" s="25"/>
      <c r="GRG214" s="25"/>
      <c r="GRH214" s="25"/>
      <c r="GRI214" s="25"/>
      <c r="GRJ214" s="25"/>
      <c r="GRK214" s="25"/>
      <c r="GRL214" s="25"/>
      <c r="GRM214" s="25"/>
      <c r="GRN214" s="25"/>
      <c r="GRO214" s="25"/>
      <c r="GRP214" s="25"/>
      <c r="GRQ214" s="25"/>
      <c r="GRR214" s="25"/>
      <c r="GRS214" s="25"/>
      <c r="GRT214" s="25"/>
      <c r="GRU214" s="25"/>
      <c r="GRV214" s="25"/>
      <c r="GRW214" s="25"/>
      <c r="GRX214" s="25"/>
      <c r="GRY214" s="25"/>
      <c r="GRZ214" s="25"/>
      <c r="GSA214" s="25"/>
      <c r="GSB214" s="25"/>
      <c r="GSC214" s="25"/>
      <c r="GSD214" s="25"/>
      <c r="GSE214" s="25"/>
      <c r="GSF214" s="25"/>
      <c r="GSG214" s="25"/>
      <c r="GSH214" s="25"/>
      <c r="GSI214" s="25"/>
      <c r="GSJ214" s="25"/>
      <c r="GSK214" s="25"/>
      <c r="GSL214" s="25"/>
      <c r="GSM214" s="25"/>
      <c r="GSN214" s="25"/>
      <c r="GSO214" s="25"/>
      <c r="GSP214" s="25"/>
      <c r="GSQ214" s="25"/>
      <c r="GSR214" s="25"/>
      <c r="GSS214" s="25"/>
      <c r="GST214" s="25"/>
      <c r="GSU214" s="25"/>
      <c r="GSV214" s="25"/>
      <c r="GSW214" s="25"/>
      <c r="GSX214" s="25"/>
      <c r="GSY214" s="25"/>
      <c r="GSZ214" s="25"/>
      <c r="GTA214" s="25"/>
      <c r="GTB214" s="25"/>
      <c r="GTC214" s="25"/>
      <c r="GTD214" s="25"/>
      <c r="GTE214" s="25"/>
      <c r="GTF214" s="25"/>
      <c r="GTG214" s="25"/>
      <c r="GTH214" s="25"/>
      <c r="GTI214" s="25"/>
      <c r="GTJ214" s="25"/>
      <c r="GTK214" s="25"/>
      <c r="GTL214" s="25"/>
      <c r="GTM214" s="25"/>
      <c r="GTN214" s="25"/>
      <c r="GTO214" s="25"/>
      <c r="GTP214" s="25"/>
      <c r="GTQ214" s="25"/>
      <c r="GTR214" s="25"/>
      <c r="GTS214" s="25"/>
      <c r="GTT214" s="25"/>
      <c r="GTU214" s="25"/>
      <c r="GTV214" s="25"/>
      <c r="GTW214" s="25"/>
      <c r="GTX214" s="25"/>
      <c r="GTY214" s="25"/>
      <c r="GTZ214" s="25"/>
      <c r="GUA214" s="25"/>
      <c r="GUB214" s="25"/>
      <c r="GUC214" s="25"/>
      <c r="GUD214" s="25"/>
      <c r="GUE214" s="25"/>
      <c r="GUF214" s="25"/>
      <c r="GUG214" s="25"/>
      <c r="GUH214" s="25"/>
      <c r="GUI214" s="25"/>
      <c r="GUJ214" s="25"/>
      <c r="GUK214" s="25"/>
      <c r="GUL214" s="25"/>
      <c r="GUM214" s="25"/>
      <c r="GUN214" s="25"/>
      <c r="GUO214" s="25"/>
      <c r="GUP214" s="25"/>
      <c r="GUQ214" s="25"/>
      <c r="GUR214" s="25"/>
      <c r="GUS214" s="25"/>
      <c r="GUT214" s="25"/>
      <c r="GUU214" s="25"/>
      <c r="GUV214" s="25"/>
      <c r="GUW214" s="25"/>
      <c r="GUX214" s="25"/>
      <c r="GUY214" s="25"/>
      <c r="GUZ214" s="25"/>
      <c r="GVA214" s="25"/>
      <c r="GVB214" s="25"/>
      <c r="GVC214" s="25"/>
      <c r="GVD214" s="25"/>
      <c r="GVE214" s="25"/>
      <c r="GVF214" s="25"/>
      <c r="GVG214" s="25"/>
      <c r="GVH214" s="25"/>
      <c r="GVI214" s="25"/>
      <c r="GVJ214" s="25"/>
      <c r="GVK214" s="25"/>
      <c r="GVL214" s="25"/>
      <c r="GVM214" s="25"/>
      <c r="GVN214" s="25"/>
      <c r="GVO214" s="25"/>
      <c r="GVP214" s="25"/>
      <c r="GVQ214" s="25"/>
      <c r="GVR214" s="25"/>
      <c r="GVS214" s="25"/>
      <c r="GVT214" s="25"/>
      <c r="GVU214" s="25"/>
      <c r="GVV214" s="25"/>
      <c r="GVW214" s="25"/>
      <c r="GVX214" s="25"/>
      <c r="GVY214" s="25"/>
      <c r="GVZ214" s="25"/>
      <c r="GWA214" s="25"/>
      <c r="GWB214" s="25"/>
      <c r="GWC214" s="25"/>
      <c r="GWD214" s="25"/>
      <c r="GWE214" s="25"/>
      <c r="GWF214" s="25"/>
      <c r="GWG214" s="25"/>
      <c r="GWH214" s="25"/>
      <c r="GWI214" s="25"/>
      <c r="GWJ214" s="25"/>
      <c r="GWK214" s="25"/>
      <c r="GWL214" s="25"/>
      <c r="GWM214" s="25"/>
      <c r="GWN214" s="25"/>
      <c r="GWO214" s="25"/>
      <c r="GWP214" s="25"/>
      <c r="GWQ214" s="25"/>
      <c r="GWR214" s="25"/>
      <c r="GWS214" s="25"/>
      <c r="GWT214" s="25"/>
      <c r="GWU214" s="25"/>
      <c r="GWV214" s="25"/>
      <c r="GWW214" s="25"/>
      <c r="GWX214" s="25"/>
      <c r="GWY214" s="25"/>
      <c r="GWZ214" s="25"/>
      <c r="GXA214" s="25"/>
      <c r="GXB214" s="25"/>
      <c r="GXC214" s="25"/>
      <c r="GXD214" s="25"/>
      <c r="GXE214" s="25"/>
      <c r="GXF214" s="25"/>
      <c r="GXG214" s="25"/>
      <c r="GXH214" s="25"/>
      <c r="GXI214" s="25"/>
      <c r="GXJ214" s="25"/>
      <c r="GXK214" s="25"/>
      <c r="GXL214" s="25"/>
      <c r="GXM214" s="25"/>
      <c r="GXN214" s="25"/>
      <c r="GXO214" s="25"/>
      <c r="GXP214" s="25"/>
      <c r="GXQ214" s="25"/>
      <c r="GXR214" s="25"/>
      <c r="GXS214" s="25"/>
      <c r="GXT214" s="25"/>
      <c r="GXU214" s="25"/>
      <c r="GXV214" s="25"/>
      <c r="GXW214" s="25"/>
      <c r="GXX214" s="25"/>
      <c r="GXY214" s="25"/>
      <c r="GXZ214" s="25"/>
      <c r="GYA214" s="25"/>
      <c r="GYB214" s="25"/>
      <c r="GYC214" s="25"/>
      <c r="GYD214" s="25"/>
      <c r="GYE214" s="25"/>
      <c r="GYF214" s="25"/>
      <c r="GYG214" s="25"/>
      <c r="GYH214" s="25"/>
      <c r="GYI214" s="25"/>
      <c r="GYJ214" s="25"/>
      <c r="GYK214" s="25"/>
      <c r="GYL214" s="25"/>
      <c r="GYM214" s="25"/>
      <c r="GYN214" s="25"/>
      <c r="GYO214" s="25"/>
      <c r="GYP214" s="25"/>
      <c r="GYQ214" s="25"/>
      <c r="GYR214" s="25"/>
      <c r="GYS214" s="25"/>
      <c r="GYT214" s="25"/>
      <c r="GYU214" s="25"/>
      <c r="GYV214" s="25"/>
      <c r="GYW214" s="25"/>
      <c r="GYX214" s="25"/>
      <c r="GYY214" s="25"/>
      <c r="GYZ214" s="25"/>
      <c r="GZA214" s="25"/>
      <c r="GZB214" s="25"/>
      <c r="GZC214" s="25"/>
      <c r="GZD214" s="25"/>
      <c r="GZE214" s="25"/>
      <c r="GZF214" s="25"/>
      <c r="GZG214" s="25"/>
      <c r="GZH214" s="25"/>
      <c r="GZI214" s="25"/>
      <c r="GZJ214" s="25"/>
      <c r="GZK214" s="25"/>
      <c r="GZL214" s="25"/>
      <c r="GZM214" s="25"/>
      <c r="GZN214" s="25"/>
      <c r="GZO214" s="25"/>
      <c r="GZP214" s="25"/>
      <c r="GZQ214" s="25"/>
      <c r="GZR214" s="25"/>
      <c r="GZS214" s="25"/>
      <c r="GZT214" s="25"/>
      <c r="GZU214" s="25"/>
      <c r="GZV214" s="25"/>
      <c r="GZW214" s="25"/>
      <c r="GZX214" s="25"/>
      <c r="GZY214" s="25"/>
      <c r="GZZ214" s="25"/>
      <c r="HAA214" s="25"/>
      <c r="HAB214" s="25"/>
      <c r="HAC214" s="25"/>
      <c r="HAD214" s="25"/>
      <c r="HAE214" s="25"/>
      <c r="HAF214" s="25"/>
      <c r="HAG214" s="25"/>
      <c r="HAH214" s="25"/>
      <c r="HAI214" s="25"/>
      <c r="HAJ214" s="25"/>
      <c r="HAK214" s="25"/>
      <c r="HAL214" s="25"/>
      <c r="HAM214" s="25"/>
      <c r="HAN214" s="25"/>
      <c r="HAO214" s="25"/>
      <c r="HAP214" s="25"/>
      <c r="HAQ214" s="25"/>
      <c r="HAR214" s="25"/>
      <c r="HAS214" s="25"/>
      <c r="HAT214" s="25"/>
      <c r="HAU214" s="25"/>
      <c r="HAV214" s="25"/>
      <c r="HAW214" s="25"/>
      <c r="HAX214" s="25"/>
      <c r="HAY214" s="25"/>
      <c r="HAZ214" s="25"/>
      <c r="HBA214" s="25"/>
      <c r="HBB214" s="25"/>
      <c r="HBC214" s="25"/>
      <c r="HBD214" s="25"/>
      <c r="HBE214" s="25"/>
      <c r="HBF214" s="25"/>
      <c r="HBG214" s="25"/>
      <c r="HBH214" s="25"/>
      <c r="HBI214" s="25"/>
      <c r="HBJ214" s="25"/>
      <c r="HBK214" s="25"/>
      <c r="HBL214" s="25"/>
      <c r="HBM214" s="25"/>
      <c r="HBN214" s="25"/>
      <c r="HBO214" s="25"/>
      <c r="HBP214" s="25"/>
      <c r="HBQ214" s="25"/>
      <c r="HBR214" s="25"/>
      <c r="HBS214" s="25"/>
      <c r="HBT214" s="25"/>
      <c r="HBU214" s="25"/>
      <c r="HBV214" s="25"/>
      <c r="HBW214" s="25"/>
      <c r="HBX214" s="25"/>
      <c r="HBY214" s="25"/>
      <c r="HBZ214" s="25"/>
      <c r="HCA214" s="25"/>
      <c r="HCB214" s="25"/>
      <c r="HCC214" s="25"/>
      <c r="HCD214" s="25"/>
      <c r="HCE214" s="25"/>
      <c r="HCF214" s="25"/>
      <c r="HCG214" s="25"/>
      <c r="HCH214" s="25"/>
      <c r="HCI214" s="25"/>
      <c r="HCJ214" s="25"/>
      <c r="HCK214" s="25"/>
      <c r="HCL214" s="25"/>
      <c r="HCM214" s="25"/>
      <c r="HCN214" s="25"/>
      <c r="HCO214" s="25"/>
      <c r="HCP214" s="25"/>
      <c r="HCQ214" s="25"/>
      <c r="HCR214" s="25"/>
      <c r="HCS214" s="25"/>
      <c r="HCT214" s="25"/>
      <c r="HCU214" s="25"/>
      <c r="HCV214" s="25"/>
      <c r="HCW214" s="25"/>
      <c r="HCX214" s="25"/>
      <c r="HCY214" s="25"/>
      <c r="HCZ214" s="25"/>
      <c r="HDA214" s="25"/>
      <c r="HDB214" s="25"/>
      <c r="HDC214" s="25"/>
      <c r="HDD214" s="25"/>
      <c r="HDE214" s="25"/>
      <c r="HDF214" s="25"/>
      <c r="HDG214" s="25"/>
      <c r="HDH214" s="25"/>
      <c r="HDI214" s="25"/>
      <c r="HDJ214" s="25"/>
      <c r="HDK214" s="25"/>
      <c r="HDL214" s="25"/>
      <c r="HDM214" s="25"/>
      <c r="HDN214" s="25"/>
      <c r="HDO214" s="25"/>
      <c r="HDP214" s="25"/>
      <c r="HDQ214" s="25"/>
      <c r="HDR214" s="25"/>
      <c r="HDS214" s="25"/>
      <c r="HDT214" s="25"/>
      <c r="HDU214" s="25"/>
      <c r="HDV214" s="25"/>
      <c r="HDW214" s="25"/>
      <c r="HDX214" s="25"/>
      <c r="HDY214" s="25"/>
      <c r="HDZ214" s="25"/>
      <c r="HEA214" s="25"/>
      <c r="HEB214" s="25"/>
      <c r="HEC214" s="25"/>
      <c r="HED214" s="25"/>
      <c r="HEE214" s="25"/>
      <c r="HEF214" s="25"/>
      <c r="HEG214" s="25"/>
      <c r="HEH214" s="25"/>
      <c r="HEI214" s="25"/>
      <c r="HEJ214" s="25"/>
      <c r="HEK214" s="25"/>
      <c r="HEL214" s="25"/>
      <c r="HEM214" s="25"/>
      <c r="HEN214" s="25"/>
      <c r="HEO214" s="25"/>
      <c r="HEP214" s="25"/>
      <c r="HEQ214" s="25"/>
      <c r="HER214" s="25"/>
      <c r="HES214" s="25"/>
      <c r="HET214" s="25"/>
      <c r="HEU214" s="25"/>
      <c r="HEV214" s="25"/>
      <c r="HEW214" s="25"/>
      <c r="HEX214" s="25"/>
      <c r="HEY214" s="25"/>
      <c r="HEZ214" s="25"/>
      <c r="HFA214" s="25"/>
      <c r="HFB214" s="25"/>
      <c r="HFC214" s="25"/>
      <c r="HFD214" s="25"/>
      <c r="HFE214" s="25"/>
      <c r="HFF214" s="25"/>
      <c r="HFG214" s="25"/>
      <c r="HFH214" s="25"/>
      <c r="HFI214" s="25"/>
      <c r="HFJ214" s="25"/>
      <c r="HFK214" s="25"/>
      <c r="HFL214" s="25"/>
      <c r="HFM214" s="25"/>
      <c r="HFN214" s="25"/>
      <c r="HFO214" s="25"/>
      <c r="HFP214" s="25"/>
      <c r="HFQ214" s="25"/>
      <c r="HFR214" s="25"/>
      <c r="HFS214" s="25"/>
      <c r="HFT214" s="25"/>
      <c r="HFU214" s="25"/>
      <c r="HFV214" s="25"/>
      <c r="HFW214" s="25"/>
      <c r="HFX214" s="25"/>
      <c r="HFY214" s="25"/>
      <c r="HFZ214" s="25"/>
      <c r="HGA214" s="25"/>
      <c r="HGB214" s="25"/>
      <c r="HGC214" s="25"/>
      <c r="HGD214" s="25"/>
      <c r="HGE214" s="25"/>
      <c r="HGF214" s="25"/>
      <c r="HGG214" s="25"/>
      <c r="HGH214" s="25"/>
      <c r="HGI214" s="25"/>
      <c r="HGJ214" s="25"/>
      <c r="HGK214" s="25"/>
      <c r="HGL214" s="25"/>
      <c r="HGM214" s="25"/>
      <c r="HGN214" s="25"/>
      <c r="HGO214" s="25"/>
      <c r="HGP214" s="25"/>
      <c r="HGQ214" s="25"/>
      <c r="HGR214" s="25"/>
      <c r="HGS214" s="25"/>
      <c r="HGT214" s="25"/>
      <c r="HGU214" s="25"/>
      <c r="HGV214" s="25"/>
      <c r="HGW214" s="25"/>
      <c r="HGX214" s="25"/>
      <c r="HGY214" s="25"/>
      <c r="HGZ214" s="25"/>
      <c r="HHA214" s="25"/>
      <c r="HHB214" s="25"/>
      <c r="HHC214" s="25"/>
      <c r="HHD214" s="25"/>
      <c r="HHE214" s="25"/>
      <c r="HHF214" s="25"/>
      <c r="HHG214" s="25"/>
      <c r="HHH214" s="25"/>
      <c r="HHI214" s="25"/>
      <c r="HHJ214" s="25"/>
      <c r="HHK214" s="25"/>
      <c r="HHL214" s="25"/>
      <c r="HHM214" s="25"/>
      <c r="HHN214" s="25"/>
      <c r="HHO214" s="25"/>
      <c r="HHP214" s="25"/>
      <c r="HHQ214" s="25"/>
      <c r="HHR214" s="25"/>
      <c r="HHS214" s="25"/>
      <c r="HHT214" s="25"/>
      <c r="HHU214" s="25"/>
      <c r="HHV214" s="25"/>
      <c r="HHW214" s="25"/>
      <c r="HHX214" s="25"/>
      <c r="HHY214" s="25"/>
      <c r="HHZ214" s="25"/>
      <c r="HIA214" s="25"/>
      <c r="HIB214" s="25"/>
      <c r="HIC214" s="25"/>
      <c r="HID214" s="25"/>
      <c r="HIE214" s="25"/>
      <c r="HIF214" s="25"/>
      <c r="HIG214" s="25"/>
      <c r="HIH214" s="25"/>
      <c r="HII214" s="25"/>
      <c r="HIJ214" s="25"/>
      <c r="HIK214" s="25"/>
      <c r="HIL214" s="25"/>
      <c r="HIM214" s="25"/>
      <c r="HIN214" s="25"/>
      <c r="HIO214" s="25"/>
      <c r="HIP214" s="25"/>
      <c r="HIQ214" s="25"/>
      <c r="HIR214" s="25"/>
      <c r="HIS214" s="25"/>
      <c r="HIT214" s="25"/>
      <c r="HIU214" s="25"/>
      <c r="HIV214" s="25"/>
      <c r="HIW214" s="25"/>
      <c r="HIX214" s="25"/>
      <c r="HIY214" s="25"/>
      <c r="HIZ214" s="25"/>
      <c r="HJA214" s="25"/>
      <c r="HJB214" s="25"/>
      <c r="HJC214" s="25"/>
      <c r="HJD214" s="25"/>
      <c r="HJE214" s="25"/>
      <c r="HJF214" s="25"/>
      <c r="HJG214" s="25"/>
      <c r="HJH214" s="25"/>
      <c r="HJI214" s="25"/>
      <c r="HJJ214" s="25"/>
      <c r="HJK214" s="25"/>
      <c r="HJL214" s="25"/>
      <c r="HJM214" s="25"/>
      <c r="HJN214" s="25"/>
      <c r="HJO214" s="25"/>
      <c r="HJP214" s="25"/>
      <c r="HJQ214" s="25"/>
      <c r="HJR214" s="25"/>
      <c r="HJS214" s="25"/>
      <c r="HJT214" s="25"/>
      <c r="HJU214" s="25"/>
      <c r="HJV214" s="25"/>
      <c r="HJW214" s="25"/>
      <c r="HJX214" s="25"/>
      <c r="HJY214" s="25"/>
      <c r="HJZ214" s="25"/>
      <c r="HKA214" s="25"/>
      <c r="HKB214" s="25"/>
      <c r="HKC214" s="25"/>
      <c r="HKD214" s="25"/>
      <c r="HKE214" s="25"/>
      <c r="HKF214" s="25"/>
      <c r="HKG214" s="25"/>
      <c r="HKH214" s="25"/>
      <c r="HKI214" s="25"/>
      <c r="HKJ214" s="25"/>
      <c r="HKK214" s="25"/>
      <c r="HKL214" s="25"/>
      <c r="HKM214" s="25"/>
      <c r="HKN214" s="25"/>
      <c r="HKO214" s="25"/>
      <c r="HKP214" s="25"/>
      <c r="HKQ214" s="25"/>
      <c r="HKR214" s="25"/>
      <c r="HKS214" s="25"/>
      <c r="HKT214" s="25"/>
      <c r="HKU214" s="25"/>
      <c r="HKV214" s="25"/>
      <c r="HKW214" s="25"/>
      <c r="HKX214" s="25"/>
      <c r="HKY214" s="25"/>
      <c r="HKZ214" s="25"/>
      <c r="HLA214" s="25"/>
      <c r="HLB214" s="25"/>
      <c r="HLC214" s="25"/>
      <c r="HLD214" s="25"/>
      <c r="HLE214" s="25"/>
      <c r="HLF214" s="25"/>
      <c r="HLG214" s="25"/>
      <c r="HLH214" s="25"/>
      <c r="HLI214" s="25"/>
      <c r="HLJ214" s="25"/>
      <c r="HLK214" s="25"/>
      <c r="HLL214" s="25"/>
      <c r="HLM214" s="25"/>
      <c r="HLN214" s="25"/>
      <c r="HLO214" s="25"/>
      <c r="HLP214" s="25"/>
      <c r="HLQ214" s="25"/>
      <c r="HLR214" s="25"/>
      <c r="HLS214" s="25"/>
      <c r="HLT214" s="25"/>
      <c r="HLU214" s="25"/>
      <c r="HLV214" s="25"/>
      <c r="HLW214" s="25"/>
      <c r="HLX214" s="25"/>
      <c r="HLY214" s="25"/>
      <c r="HLZ214" s="25"/>
      <c r="HMA214" s="25"/>
      <c r="HMB214" s="25"/>
      <c r="HMC214" s="25"/>
      <c r="HMD214" s="25"/>
      <c r="HME214" s="25"/>
      <c r="HMF214" s="25"/>
      <c r="HMG214" s="25"/>
      <c r="HMH214" s="25"/>
      <c r="HMI214" s="25"/>
      <c r="HMJ214" s="25"/>
      <c r="HMK214" s="25"/>
      <c r="HML214" s="25"/>
      <c r="HMM214" s="25"/>
      <c r="HMN214" s="25"/>
      <c r="HMO214" s="25"/>
      <c r="HMP214" s="25"/>
      <c r="HMQ214" s="25"/>
      <c r="HMR214" s="25"/>
      <c r="HMS214" s="25"/>
      <c r="HMT214" s="25"/>
      <c r="HMU214" s="25"/>
      <c r="HMV214" s="25"/>
      <c r="HMW214" s="25"/>
      <c r="HMX214" s="25"/>
      <c r="HMY214" s="25"/>
      <c r="HMZ214" s="25"/>
      <c r="HNA214" s="25"/>
      <c r="HNB214" s="25"/>
      <c r="HNC214" s="25"/>
      <c r="HND214" s="25"/>
      <c r="HNE214" s="25"/>
      <c r="HNF214" s="25"/>
      <c r="HNG214" s="25"/>
      <c r="HNH214" s="25"/>
      <c r="HNI214" s="25"/>
      <c r="HNJ214" s="25"/>
      <c r="HNK214" s="25"/>
      <c r="HNL214" s="25"/>
      <c r="HNM214" s="25"/>
      <c r="HNN214" s="25"/>
      <c r="HNO214" s="25"/>
      <c r="HNP214" s="25"/>
      <c r="HNQ214" s="25"/>
      <c r="HNR214" s="25"/>
      <c r="HNS214" s="25"/>
      <c r="HNT214" s="25"/>
      <c r="HNU214" s="25"/>
      <c r="HNV214" s="25"/>
      <c r="HNW214" s="25"/>
      <c r="HNX214" s="25"/>
      <c r="HNY214" s="25"/>
      <c r="HNZ214" s="25"/>
      <c r="HOA214" s="25"/>
      <c r="HOB214" s="25"/>
      <c r="HOC214" s="25"/>
      <c r="HOD214" s="25"/>
      <c r="HOE214" s="25"/>
      <c r="HOF214" s="25"/>
      <c r="HOG214" s="25"/>
      <c r="HOH214" s="25"/>
      <c r="HOI214" s="25"/>
      <c r="HOJ214" s="25"/>
      <c r="HOK214" s="25"/>
      <c r="HOL214" s="25"/>
      <c r="HOM214" s="25"/>
      <c r="HON214" s="25"/>
      <c r="HOO214" s="25"/>
      <c r="HOP214" s="25"/>
      <c r="HOQ214" s="25"/>
      <c r="HOR214" s="25"/>
      <c r="HOS214" s="25"/>
      <c r="HOT214" s="25"/>
      <c r="HOU214" s="25"/>
      <c r="HOV214" s="25"/>
      <c r="HOW214" s="25"/>
      <c r="HOX214" s="25"/>
      <c r="HOY214" s="25"/>
      <c r="HOZ214" s="25"/>
      <c r="HPA214" s="25"/>
      <c r="HPB214" s="25"/>
      <c r="HPC214" s="25"/>
      <c r="HPD214" s="25"/>
      <c r="HPE214" s="25"/>
      <c r="HPF214" s="25"/>
      <c r="HPG214" s="25"/>
      <c r="HPH214" s="25"/>
      <c r="HPI214" s="25"/>
      <c r="HPJ214" s="25"/>
      <c r="HPK214" s="25"/>
      <c r="HPL214" s="25"/>
      <c r="HPM214" s="25"/>
      <c r="HPN214" s="25"/>
      <c r="HPO214" s="25"/>
      <c r="HPP214" s="25"/>
      <c r="HPQ214" s="25"/>
      <c r="HPR214" s="25"/>
      <c r="HPS214" s="25"/>
      <c r="HPT214" s="25"/>
      <c r="HPU214" s="25"/>
      <c r="HPV214" s="25"/>
      <c r="HPW214" s="25"/>
      <c r="HPX214" s="25"/>
      <c r="HPY214" s="25"/>
      <c r="HPZ214" s="25"/>
      <c r="HQA214" s="25"/>
      <c r="HQB214" s="25"/>
      <c r="HQC214" s="25"/>
      <c r="HQD214" s="25"/>
      <c r="HQE214" s="25"/>
      <c r="HQF214" s="25"/>
      <c r="HQG214" s="25"/>
      <c r="HQH214" s="25"/>
      <c r="HQI214" s="25"/>
      <c r="HQJ214" s="25"/>
      <c r="HQK214" s="25"/>
      <c r="HQL214" s="25"/>
      <c r="HQM214" s="25"/>
      <c r="HQN214" s="25"/>
      <c r="HQO214" s="25"/>
      <c r="HQP214" s="25"/>
      <c r="HQQ214" s="25"/>
      <c r="HQR214" s="25"/>
      <c r="HQS214" s="25"/>
      <c r="HQT214" s="25"/>
      <c r="HQU214" s="25"/>
      <c r="HQV214" s="25"/>
      <c r="HQW214" s="25"/>
      <c r="HQX214" s="25"/>
      <c r="HQY214" s="25"/>
      <c r="HQZ214" s="25"/>
      <c r="HRA214" s="25"/>
      <c r="HRB214" s="25"/>
      <c r="HRC214" s="25"/>
      <c r="HRD214" s="25"/>
      <c r="HRE214" s="25"/>
      <c r="HRF214" s="25"/>
      <c r="HRG214" s="25"/>
      <c r="HRH214" s="25"/>
      <c r="HRI214" s="25"/>
      <c r="HRJ214" s="25"/>
      <c r="HRK214" s="25"/>
      <c r="HRL214" s="25"/>
      <c r="HRM214" s="25"/>
      <c r="HRN214" s="25"/>
      <c r="HRO214" s="25"/>
      <c r="HRP214" s="25"/>
      <c r="HRQ214" s="25"/>
      <c r="HRR214" s="25"/>
      <c r="HRS214" s="25"/>
      <c r="HRT214" s="25"/>
      <c r="HRU214" s="25"/>
      <c r="HRV214" s="25"/>
      <c r="HRW214" s="25"/>
      <c r="HRX214" s="25"/>
      <c r="HRY214" s="25"/>
      <c r="HRZ214" s="25"/>
      <c r="HSA214" s="25"/>
      <c r="HSB214" s="25"/>
      <c r="HSC214" s="25"/>
      <c r="HSD214" s="25"/>
      <c r="HSE214" s="25"/>
      <c r="HSF214" s="25"/>
      <c r="HSG214" s="25"/>
      <c r="HSH214" s="25"/>
      <c r="HSI214" s="25"/>
      <c r="HSJ214" s="25"/>
      <c r="HSK214" s="25"/>
      <c r="HSL214" s="25"/>
      <c r="HSM214" s="25"/>
      <c r="HSN214" s="25"/>
      <c r="HSO214" s="25"/>
      <c r="HSP214" s="25"/>
      <c r="HSQ214" s="25"/>
      <c r="HSR214" s="25"/>
      <c r="HSS214" s="25"/>
      <c r="HST214" s="25"/>
      <c r="HSU214" s="25"/>
      <c r="HSV214" s="25"/>
      <c r="HSW214" s="25"/>
      <c r="HSX214" s="25"/>
      <c r="HSY214" s="25"/>
      <c r="HSZ214" s="25"/>
      <c r="HTA214" s="25"/>
      <c r="HTB214" s="25"/>
      <c r="HTC214" s="25"/>
      <c r="HTD214" s="25"/>
      <c r="HTE214" s="25"/>
      <c r="HTF214" s="25"/>
      <c r="HTG214" s="25"/>
      <c r="HTH214" s="25"/>
      <c r="HTI214" s="25"/>
      <c r="HTJ214" s="25"/>
      <c r="HTK214" s="25"/>
      <c r="HTL214" s="25"/>
      <c r="HTM214" s="25"/>
      <c r="HTN214" s="25"/>
      <c r="HTO214" s="25"/>
      <c r="HTP214" s="25"/>
      <c r="HTQ214" s="25"/>
      <c r="HTR214" s="25"/>
      <c r="HTS214" s="25"/>
      <c r="HTT214" s="25"/>
      <c r="HTU214" s="25"/>
      <c r="HTV214" s="25"/>
      <c r="HTW214" s="25"/>
      <c r="HTX214" s="25"/>
      <c r="HTY214" s="25"/>
      <c r="HTZ214" s="25"/>
      <c r="HUA214" s="25"/>
      <c r="HUB214" s="25"/>
      <c r="HUC214" s="25"/>
      <c r="HUD214" s="25"/>
      <c r="HUE214" s="25"/>
      <c r="HUF214" s="25"/>
      <c r="HUG214" s="25"/>
      <c r="HUH214" s="25"/>
      <c r="HUI214" s="25"/>
      <c r="HUJ214" s="25"/>
      <c r="HUK214" s="25"/>
      <c r="HUL214" s="25"/>
      <c r="HUM214" s="25"/>
      <c r="HUN214" s="25"/>
      <c r="HUO214" s="25"/>
      <c r="HUP214" s="25"/>
      <c r="HUQ214" s="25"/>
      <c r="HUR214" s="25"/>
      <c r="HUS214" s="25"/>
      <c r="HUT214" s="25"/>
      <c r="HUU214" s="25"/>
      <c r="HUV214" s="25"/>
      <c r="HUW214" s="25"/>
      <c r="HUX214" s="25"/>
      <c r="HUY214" s="25"/>
      <c r="HUZ214" s="25"/>
      <c r="HVA214" s="25"/>
      <c r="HVB214" s="25"/>
      <c r="HVC214" s="25"/>
      <c r="HVD214" s="25"/>
      <c r="HVE214" s="25"/>
      <c r="HVF214" s="25"/>
      <c r="HVG214" s="25"/>
      <c r="HVH214" s="25"/>
      <c r="HVI214" s="25"/>
      <c r="HVJ214" s="25"/>
      <c r="HVK214" s="25"/>
      <c r="HVL214" s="25"/>
      <c r="HVM214" s="25"/>
      <c r="HVN214" s="25"/>
      <c r="HVO214" s="25"/>
      <c r="HVP214" s="25"/>
      <c r="HVQ214" s="25"/>
      <c r="HVR214" s="25"/>
      <c r="HVS214" s="25"/>
      <c r="HVT214" s="25"/>
      <c r="HVU214" s="25"/>
      <c r="HVV214" s="25"/>
      <c r="HVW214" s="25"/>
      <c r="HVX214" s="25"/>
      <c r="HVY214" s="25"/>
      <c r="HVZ214" s="25"/>
      <c r="HWA214" s="25"/>
      <c r="HWB214" s="25"/>
      <c r="HWC214" s="25"/>
      <c r="HWD214" s="25"/>
      <c r="HWE214" s="25"/>
      <c r="HWF214" s="25"/>
      <c r="HWG214" s="25"/>
      <c r="HWH214" s="25"/>
      <c r="HWI214" s="25"/>
      <c r="HWJ214" s="25"/>
      <c r="HWK214" s="25"/>
      <c r="HWL214" s="25"/>
      <c r="HWM214" s="25"/>
      <c r="HWN214" s="25"/>
      <c r="HWO214" s="25"/>
      <c r="HWP214" s="25"/>
      <c r="HWQ214" s="25"/>
      <c r="HWR214" s="25"/>
      <c r="HWS214" s="25"/>
      <c r="HWT214" s="25"/>
      <c r="HWU214" s="25"/>
      <c r="HWV214" s="25"/>
      <c r="HWW214" s="25"/>
      <c r="HWX214" s="25"/>
      <c r="HWY214" s="25"/>
      <c r="HWZ214" s="25"/>
      <c r="HXA214" s="25"/>
      <c r="HXB214" s="25"/>
      <c r="HXC214" s="25"/>
      <c r="HXD214" s="25"/>
      <c r="HXE214" s="25"/>
      <c r="HXF214" s="25"/>
      <c r="HXG214" s="25"/>
      <c r="HXH214" s="25"/>
      <c r="HXI214" s="25"/>
      <c r="HXJ214" s="25"/>
      <c r="HXK214" s="25"/>
      <c r="HXL214" s="25"/>
      <c r="HXM214" s="25"/>
      <c r="HXN214" s="25"/>
      <c r="HXO214" s="25"/>
      <c r="HXP214" s="25"/>
      <c r="HXQ214" s="25"/>
      <c r="HXR214" s="25"/>
      <c r="HXS214" s="25"/>
      <c r="HXT214" s="25"/>
      <c r="HXU214" s="25"/>
      <c r="HXV214" s="25"/>
      <c r="HXW214" s="25"/>
      <c r="HXX214" s="25"/>
      <c r="HXY214" s="25"/>
      <c r="HXZ214" s="25"/>
      <c r="HYA214" s="25"/>
      <c r="HYB214" s="25"/>
      <c r="HYC214" s="25"/>
      <c r="HYD214" s="25"/>
      <c r="HYE214" s="25"/>
      <c r="HYF214" s="25"/>
      <c r="HYG214" s="25"/>
      <c r="HYH214" s="25"/>
      <c r="HYI214" s="25"/>
      <c r="HYJ214" s="25"/>
      <c r="HYK214" s="25"/>
      <c r="HYL214" s="25"/>
      <c r="HYM214" s="25"/>
      <c r="HYN214" s="25"/>
      <c r="HYO214" s="25"/>
      <c r="HYP214" s="25"/>
      <c r="HYQ214" s="25"/>
      <c r="HYR214" s="25"/>
      <c r="HYS214" s="25"/>
      <c r="HYT214" s="25"/>
      <c r="HYU214" s="25"/>
      <c r="HYV214" s="25"/>
      <c r="HYW214" s="25"/>
      <c r="HYX214" s="25"/>
      <c r="HYY214" s="25"/>
      <c r="HYZ214" s="25"/>
      <c r="HZA214" s="25"/>
      <c r="HZB214" s="25"/>
      <c r="HZC214" s="25"/>
      <c r="HZD214" s="25"/>
      <c r="HZE214" s="25"/>
      <c r="HZF214" s="25"/>
      <c r="HZG214" s="25"/>
      <c r="HZH214" s="25"/>
      <c r="HZI214" s="25"/>
      <c r="HZJ214" s="25"/>
      <c r="HZK214" s="25"/>
      <c r="HZL214" s="25"/>
      <c r="HZM214" s="25"/>
      <c r="HZN214" s="25"/>
      <c r="HZO214" s="25"/>
      <c r="HZP214" s="25"/>
      <c r="HZQ214" s="25"/>
      <c r="HZR214" s="25"/>
      <c r="HZS214" s="25"/>
      <c r="HZT214" s="25"/>
      <c r="HZU214" s="25"/>
      <c r="HZV214" s="25"/>
      <c r="HZW214" s="25"/>
      <c r="HZX214" s="25"/>
      <c r="HZY214" s="25"/>
      <c r="HZZ214" s="25"/>
      <c r="IAA214" s="25"/>
      <c r="IAB214" s="25"/>
      <c r="IAC214" s="25"/>
      <c r="IAD214" s="25"/>
      <c r="IAE214" s="25"/>
      <c r="IAF214" s="25"/>
      <c r="IAG214" s="25"/>
      <c r="IAH214" s="25"/>
      <c r="IAI214" s="25"/>
      <c r="IAJ214" s="25"/>
      <c r="IAK214" s="25"/>
      <c r="IAL214" s="25"/>
      <c r="IAM214" s="25"/>
      <c r="IAN214" s="25"/>
      <c r="IAO214" s="25"/>
      <c r="IAP214" s="25"/>
      <c r="IAQ214" s="25"/>
      <c r="IAR214" s="25"/>
      <c r="IAS214" s="25"/>
      <c r="IAT214" s="25"/>
      <c r="IAU214" s="25"/>
      <c r="IAV214" s="25"/>
      <c r="IAW214" s="25"/>
      <c r="IAX214" s="25"/>
      <c r="IAY214" s="25"/>
      <c r="IAZ214" s="25"/>
      <c r="IBA214" s="25"/>
      <c r="IBB214" s="25"/>
      <c r="IBC214" s="25"/>
      <c r="IBD214" s="25"/>
      <c r="IBE214" s="25"/>
      <c r="IBF214" s="25"/>
      <c r="IBG214" s="25"/>
      <c r="IBH214" s="25"/>
      <c r="IBI214" s="25"/>
      <c r="IBJ214" s="25"/>
      <c r="IBK214" s="25"/>
      <c r="IBL214" s="25"/>
      <c r="IBM214" s="25"/>
      <c r="IBN214" s="25"/>
      <c r="IBO214" s="25"/>
      <c r="IBP214" s="25"/>
      <c r="IBQ214" s="25"/>
      <c r="IBR214" s="25"/>
      <c r="IBS214" s="25"/>
      <c r="IBT214" s="25"/>
      <c r="IBU214" s="25"/>
      <c r="IBV214" s="25"/>
      <c r="IBW214" s="25"/>
      <c r="IBX214" s="25"/>
      <c r="IBY214" s="25"/>
      <c r="IBZ214" s="25"/>
      <c r="ICA214" s="25"/>
      <c r="ICB214" s="25"/>
      <c r="ICC214" s="25"/>
      <c r="ICD214" s="25"/>
      <c r="ICE214" s="25"/>
      <c r="ICF214" s="25"/>
      <c r="ICG214" s="25"/>
      <c r="ICH214" s="25"/>
      <c r="ICI214" s="25"/>
      <c r="ICJ214" s="25"/>
      <c r="ICK214" s="25"/>
      <c r="ICL214" s="25"/>
      <c r="ICM214" s="25"/>
      <c r="ICN214" s="25"/>
      <c r="ICO214" s="25"/>
      <c r="ICP214" s="25"/>
      <c r="ICQ214" s="25"/>
      <c r="ICR214" s="25"/>
      <c r="ICS214" s="25"/>
      <c r="ICT214" s="25"/>
      <c r="ICU214" s="25"/>
      <c r="ICV214" s="25"/>
      <c r="ICW214" s="25"/>
      <c r="ICX214" s="25"/>
      <c r="ICY214" s="25"/>
      <c r="ICZ214" s="25"/>
      <c r="IDA214" s="25"/>
      <c r="IDB214" s="25"/>
      <c r="IDC214" s="25"/>
      <c r="IDD214" s="25"/>
      <c r="IDE214" s="25"/>
      <c r="IDF214" s="25"/>
      <c r="IDG214" s="25"/>
      <c r="IDH214" s="25"/>
      <c r="IDI214" s="25"/>
      <c r="IDJ214" s="25"/>
      <c r="IDK214" s="25"/>
      <c r="IDL214" s="25"/>
      <c r="IDM214" s="25"/>
      <c r="IDN214" s="25"/>
      <c r="IDO214" s="25"/>
      <c r="IDP214" s="25"/>
      <c r="IDQ214" s="25"/>
      <c r="IDR214" s="25"/>
      <c r="IDS214" s="25"/>
      <c r="IDT214" s="25"/>
      <c r="IDU214" s="25"/>
      <c r="IDV214" s="25"/>
      <c r="IDW214" s="25"/>
      <c r="IDX214" s="25"/>
      <c r="IDY214" s="25"/>
      <c r="IDZ214" s="25"/>
      <c r="IEA214" s="25"/>
      <c r="IEB214" s="25"/>
      <c r="IEC214" s="25"/>
      <c r="IED214" s="25"/>
      <c r="IEE214" s="25"/>
      <c r="IEF214" s="25"/>
      <c r="IEG214" s="25"/>
      <c r="IEH214" s="25"/>
      <c r="IEI214" s="25"/>
      <c r="IEJ214" s="25"/>
      <c r="IEK214" s="25"/>
      <c r="IEL214" s="25"/>
      <c r="IEM214" s="25"/>
      <c r="IEN214" s="25"/>
      <c r="IEO214" s="25"/>
      <c r="IEP214" s="25"/>
      <c r="IEQ214" s="25"/>
      <c r="IER214" s="25"/>
      <c r="IES214" s="25"/>
      <c r="IET214" s="25"/>
      <c r="IEU214" s="25"/>
      <c r="IEV214" s="25"/>
      <c r="IEW214" s="25"/>
      <c r="IEX214" s="25"/>
      <c r="IEY214" s="25"/>
      <c r="IEZ214" s="25"/>
      <c r="IFA214" s="25"/>
      <c r="IFB214" s="25"/>
      <c r="IFC214" s="25"/>
      <c r="IFD214" s="25"/>
      <c r="IFE214" s="25"/>
      <c r="IFF214" s="25"/>
      <c r="IFG214" s="25"/>
      <c r="IFH214" s="25"/>
      <c r="IFI214" s="25"/>
      <c r="IFJ214" s="25"/>
      <c r="IFK214" s="25"/>
      <c r="IFL214" s="25"/>
      <c r="IFM214" s="25"/>
      <c r="IFN214" s="25"/>
      <c r="IFO214" s="25"/>
      <c r="IFP214" s="25"/>
      <c r="IFQ214" s="25"/>
      <c r="IFR214" s="25"/>
      <c r="IFS214" s="25"/>
      <c r="IFT214" s="25"/>
      <c r="IFU214" s="25"/>
      <c r="IFV214" s="25"/>
      <c r="IFW214" s="25"/>
      <c r="IFX214" s="25"/>
      <c r="IFY214" s="25"/>
      <c r="IFZ214" s="25"/>
      <c r="IGA214" s="25"/>
      <c r="IGB214" s="25"/>
      <c r="IGC214" s="25"/>
      <c r="IGD214" s="25"/>
      <c r="IGE214" s="25"/>
      <c r="IGF214" s="25"/>
      <c r="IGG214" s="25"/>
      <c r="IGH214" s="25"/>
      <c r="IGI214" s="25"/>
      <c r="IGJ214" s="25"/>
      <c r="IGK214" s="25"/>
      <c r="IGL214" s="25"/>
      <c r="IGM214" s="25"/>
      <c r="IGN214" s="25"/>
      <c r="IGO214" s="25"/>
      <c r="IGP214" s="25"/>
      <c r="IGQ214" s="25"/>
      <c r="IGR214" s="25"/>
      <c r="IGS214" s="25"/>
      <c r="IGT214" s="25"/>
      <c r="IGU214" s="25"/>
      <c r="IGV214" s="25"/>
      <c r="IGW214" s="25"/>
      <c r="IGX214" s="25"/>
      <c r="IGY214" s="25"/>
      <c r="IGZ214" s="25"/>
      <c r="IHA214" s="25"/>
      <c r="IHB214" s="25"/>
      <c r="IHC214" s="25"/>
      <c r="IHD214" s="25"/>
      <c r="IHE214" s="25"/>
      <c r="IHF214" s="25"/>
      <c r="IHG214" s="25"/>
      <c r="IHH214" s="25"/>
      <c r="IHI214" s="25"/>
      <c r="IHJ214" s="25"/>
      <c r="IHK214" s="25"/>
      <c r="IHL214" s="25"/>
      <c r="IHM214" s="25"/>
      <c r="IHN214" s="25"/>
      <c r="IHO214" s="25"/>
      <c r="IHP214" s="25"/>
      <c r="IHQ214" s="25"/>
      <c r="IHR214" s="25"/>
      <c r="IHS214" s="25"/>
      <c r="IHT214" s="25"/>
      <c r="IHU214" s="25"/>
      <c r="IHV214" s="25"/>
      <c r="IHW214" s="25"/>
      <c r="IHX214" s="25"/>
      <c r="IHY214" s="25"/>
      <c r="IHZ214" s="25"/>
      <c r="IIA214" s="25"/>
      <c r="IIB214" s="25"/>
      <c r="IIC214" s="25"/>
      <c r="IID214" s="25"/>
      <c r="IIE214" s="25"/>
      <c r="IIF214" s="25"/>
      <c r="IIG214" s="25"/>
      <c r="IIH214" s="25"/>
      <c r="III214" s="25"/>
      <c r="IIJ214" s="25"/>
      <c r="IIK214" s="25"/>
      <c r="IIL214" s="25"/>
      <c r="IIM214" s="25"/>
      <c r="IIN214" s="25"/>
      <c r="IIO214" s="25"/>
      <c r="IIP214" s="25"/>
      <c r="IIQ214" s="25"/>
      <c r="IIR214" s="25"/>
      <c r="IIS214" s="25"/>
      <c r="IIT214" s="25"/>
      <c r="IIU214" s="25"/>
      <c r="IIV214" s="25"/>
      <c r="IIW214" s="25"/>
      <c r="IIX214" s="25"/>
      <c r="IIY214" s="25"/>
      <c r="IIZ214" s="25"/>
      <c r="IJA214" s="25"/>
      <c r="IJB214" s="25"/>
      <c r="IJC214" s="25"/>
      <c r="IJD214" s="25"/>
      <c r="IJE214" s="25"/>
      <c r="IJF214" s="25"/>
      <c r="IJG214" s="25"/>
      <c r="IJH214" s="25"/>
      <c r="IJI214" s="25"/>
      <c r="IJJ214" s="25"/>
      <c r="IJK214" s="25"/>
      <c r="IJL214" s="25"/>
      <c r="IJM214" s="25"/>
      <c r="IJN214" s="25"/>
      <c r="IJO214" s="25"/>
      <c r="IJP214" s="25"/>
      <c r="IJQ214" s="25"/>
      <c r="IJR214" s="25"/>
      <c r="IJS214" s="25"/>
      <c r="IJT214" s="25"/>
      <c r="IJU214" s="25"/>
      <c r="IJV214" s="25"/>
      <c r="IJW214" s="25"/>
      <c r="IJX214" s="25"/>
      <c r="IJY214" s="25"/>
      <c r="IJZ214" s="25"/>
      <c r="IKA214" s="25"/>
      <c r="IKB214" s="25"/>
      <c r="IKC214" s="25"/>
      <c r="IKD214" s="25"/>
      <c r="IKE214" s="25"/>
      <c r="IKF214" s="25"/>
      <c r="IKG214" s="25"/>
      <c r="IKH214" s="25"/>
      <c r="IKI214" s="25"/>
      <c r="IKJ214" s="25"/>
      <c r="IKK214" s="25"/>
      <c r="IKL214" s="25"/>
      <c r="IKM214" s="25"/>
      <c r="IKN214" s="25"/>
      <c r="IKO214" s="25"/>
      <c r="IKP214" s="25"/>
      <c r="IKQ214" s="25"/>
      <c r="IKR214" s="25"/>
      <c r="IKS214" s="25"/>
      <c r="IKT214" s="25"/>
      <c r="IKU214" s="25"/>
      <c r="IKV214" s="25"/>
      <c r="IKW214" s="25"/>
      <c r="IKX214" s="25"/>
      <c r="IKY214" s="25"/>
      <c r="IKZ214" s="25"/>
      <c r="ILA214" s="25"/>
      <c r="ILB214" s="25"/>
      <c r="ILC214" s="25"/>
      <c r="ILD214" s="25"/>
      <c r="ILE214" s="25"/>
      <c r="ILF214" s="25"/>
      <c r="ILG214" s="25"/>
      <c r="ILH214" s="25"/>
      <c r="ILI214" s="25"/>
      <c r="ILJ214" s="25"/>
      <c r="ILK214" s="25"/>
      <c r="ILL214" s="25"/>
      <c r="ILM214" s="25"/>
      <c r="ILN214" s="25"/>
      <c r="ILO214" s="25"/>
      <c r="ILP214" s="25"/>
      <c r="ILQ214" s="25"/>
      <c r="ILR214" s="25"/>
      <c r="ILS214" s="25"/>
      <c r="ILT214" s="25"/>
      <c r="ILU214" s="25"/>
      <c r="ILV214" s="25"/>
      <c r="ILW214" s="25"/>
      <c r="ILX214" s="25"/>
      <c r="ILY214" s="25"/>
      <c r="ILZ214" s="25"/>
      <c r="IMA214" s="25"/>
      <c r="IMB214" s="25"/>
      <c r="IMC214" s="25"/>
      <c r="IMD214" s="25"/>
      <c r="IME214" s="25"/>
      <c r="IMF214" s="25"/>
      <c r="IMG214" s="25"/>
      <c r="IMH214" s="25"/>
      <c r="IMI214" s="25"/>
      <c r="IMJ214" s="25"/>
      <c r="IMK214" s="25"/>
      <c r="IML214" s="25"/>
      <c r="IMM214" s="25"/>
      <c r="IMN214" s="25"/>
      <c r="IMO214" s="25"/>
      <c r="IMP214" s="25"/>
      <c r="IMQ214" s="25"/>
      <c r="IMR214" s="25"/>
      <c r="IMS214" s="25"/>
      <c r="IMT214" s="25"/>
      <c r="IMU214" s="25"/>
      <c r="IMV214" s="25"/>
      <c r="IMW214" s="25"/>
      <c r="IMX214" s="25"/>
      <c r="IMY214" s="25"/>
      <c r="IMZ214" s="25"/>
      <c r="INA214" s="25"/>
      <c r="INB214" s="25"/>
      <c r="INC214" s="25"/>
      <c r="IND214" s="25"/>
      <c r="INE214" s="25"/>
      <c r="INF214" s="25"/>
      <c r="ING214" s="25"/>
      <c r="INH214" s="25"/>
      <c r="INI214" s="25"/>
      <c r="INJ214" s="25"/>
      <c r="INK214" s="25"/>
      <c r="INL214" s="25"/>
      <c r="INM214" s="25"/>
      <c r="INN214" s="25"/>
      <c r="INO214" s="25"/>
      <c r="INP214" s="25"/>
      <c r="INQ214" s="25"/>
      <c r="INR214" s="25"/>
      <c r="INS214" s="25"/>
      <c r="INT214" s="25"/>
      <c r="INU214" s="25"/>
      <c r="INV214" s="25"/>
      <c r="INW214" s="25"/>
      <c r="INX214" s="25"/>
      <c r="INY214" s="25"/>
      <c r="INZ214" s="25"/>
      <c r="IOA214" s="25"/>
      <c r="IOB214" s="25"/>
      <c r="IOC214" s="25"/>
      <c r="IOD214" s="25"/>
      <c r="IOE214" s="25"/>
      <c r="IOF214" s="25"/>
      <c r="IOG214" s="25"/>
      <c r="IOH214" s="25"/>
      <c r="IOI214" s="25"/>
      <c r="IOJ214" s="25"/>
      <c r="IOK214" s="25"/>
      <c r="IOL214" s="25"/>
      <c r="IOM214" s="25"/>
      <c r="ION214" s="25"/>
      <c r="IOO214" s="25"/>
      <c r="IOP214" s="25"/>
      <c r="IOQ214" s="25"/>
      <c r="IOR214" s="25"/>
      <c r="IOS214" s="25"/>
      <c r="IOT214" s="25"/>
      <c r="IOU214" s="25"/>
      <c r="IOV214" s="25"/>
      <c r="IOW214" s="25"/>
      <c r="IOX214" s="25"/>
      <c r="IOY214" s="25"/>
      <c r="IOZ214" s="25"/>
      <c r="IPA214" s="25"/>
      <c r="IPB214" s="25"/>
      <c r="IPC214" s="25"/>
      <c r="IPD214" s="25"/>
      <c r="IPE214" s="25"/>
      <c r="IPF214" s="25"/>
      <c r="IPG214" s="25"/>
      <c r="IPH214" s="25"/>
      <c r="IPI214" s="25"/>
      <c r="IPJ214" s="25"/>
      <c r="IPK214" s="25"/>
      <c r="IPL214" s="25"/>
      <c r="IPM214" s="25"/>
      <c r="IPN214" s="25"/>
      <c r="IPO214" s="25"/>
      <c r="IPP214" s="25"/>
      <c r="IPQ214" s="25"/>
      <c r="IPR214" s="25"/>
      <c r="IPS214" s="25"/>
      <c r="IPT214" s="25"/>
      <c r="IPU214" s="25"/>
      <c r="IPV214" s="25"/>
      <c r="IPW214" s="25"/>
      <c r="IPX214" s="25"/>
      <c r="IPY214" s="25"/>
      <c r="IPZ214" s="25"/>
      <c r="IQA214" s="25"/>
      <c r="IQB214" s="25"/>
      <c r="IQC214" s="25"/>
      <c r="IQD214" s="25"/>
      <c r="IQE214" s="25"/>
      <c r="IQF214" s="25"/>
      <c r="IQG214" s="25"/>
      <c r="IQH214" s="25"/>
      <c r="IQI214" s="25"/>
      <c r="IQJ214" s="25"/>
      <c r="IQK214" s="25"/>
      <c r="IQL214" s="25"/>
      <c r="IQM214" s="25"/>
      <c r="IQN214" s="25"/>
      <c r="IQO214" s="25"/>
      <c r="IQP214" s="25"/>
      <c r="IQQ214" s="25"/>
      <c r="IQR214" s="25"/>
      <c r="IQS214" s="25"/>
      <c r="IQT214" s="25"/>
      <c r="IQU214" s="25"/>
      <c r="IQV214" s="25"/>
      <c r="IQW214" s="25"/>
      <c r="IQX214" s="25"/>
      <c r="IQY214" s="25"/>
      <c r="IQZ214" s="25"/>
      <c r="IRA214" s="25"/>
      <c r="IRB214" s="25"/>
      <c r="IRC214" s="25"/>
      <c r="IRD214" s="25"/>
      <c r="IRE214" s="25"/>
      <c r="IRF214" s="25"/>
      <c r="IRG214" s="25"/>
      <c r="IRH214" s="25"/>
      <c r="IRI214" s="25"/>
      <c r="IRJ214" s="25"/>
      <c r="IRK214" s="25"/>
      <c r="IRL214" s="25"/>
      <c r="IRM214" s="25"/>
      <c r="IRN214" s="25"/>
      <c r="IRO214" s="25"/>
      <c r="IRP214" s="25"/>
      <c r="IRQ214" s="25"/>
      <c r="IRR214" s="25"/>
      <c r="IRS214" s="25"/>
      <c r="IRT214" s="25"/>
      <c r="IRU214" s="25"/>
      <c r="IRV214" s="25"/>
      <c r="IRW214" s="25"/>
      <c r="IRX214" s="25"/>
      <c r="IRY214" s="25"/>
      <c r="IRZ214" s="25"/>
      <c r="ISA214" s="25"/>
      <c r="ISB214" s="25"/>
      <c r="ISC214" s="25"/>
      <c r="ISD214" s="25"/>
      <c r="ISE214" s="25"/>
      <c r="ISF214" s="25"/>
      <c r="ISG214" s="25"/>
      <c r="ISH214" s="25"/>
      <c r="ISI214" s="25"/>
      <c r="ISJ214" s="25"/>
      <c r="ISK214" s="25"/>
      <c r="ISL214" s="25"/>
      <c r="ISM214" s="25"/>
      <c r="ISN214" s="25"/>
      <c r="ISO214" s="25"/>
      <c r="ISP214" s="25"/>
      <c r="ISQ214" s="25"/>
      <c r="ISR214" s="25"/>
      <c r="ISS214" s="25"/>
      <c r="IST214" s="25"/>
      <c r="ISU214" s="25"/>
      <c r="ISV214" s="25"/>
      <c r="ISW214" s="25"/>
      <c r="ISX214" s="25"/>
      <c r="ISY214" s="25"/>
      <c r="ISZ214" s="25"/>
      <c r="ITA214" s="25"/>
      <c r="ITB214" s="25"/>
      <c r="ITC214" s="25"/>
      <c r="ITD214" s="25"/>
      <c r="ITE214" s="25"/>
      <c r="ITF214" s="25"/>
      <c r="ITG214" s="25"/>
      <c r="ITH214" s="25"/>
      <c r="ITI214" s="25"/>
      <c r="ITJ214" s="25"/>
      <c r="ITK214" s="25"/>
      <c r="ITL214" s="25"/>
      <c r="ITM214" s="25"/>
      <c r="ITN214" s="25"/>
      <c r="ITO214" s="25"/>
      <c r="ITP214" s="25"/>
      <c r="ITQ214" s="25"/>
      <c r="ITR214" s="25"/>
      <c r="ITS214" s="25"/>
      <c r="ITT214" s="25"/>
      <c r="ITU214" s="25"/>
      <c r="ITV214" s="25"/>
      <c r="ITW214" s="25"/>
      <c r="ITX214" s="25"/>
      <c r="ITY214" s="25"/>
      <c r="ITZ214" s="25"/>
      <c r="IUA214" s="25"/>
      <c r="IUB214" s="25"/>
      <c r="IUC214" s="25"/>
      <c r="IUD214" s="25"/>
      <c r="IUE214" s="25"/>
      <c r="IUF214" s="25"/>
      <c r="IUG214" s="25"/>
      <c r="IUH214" s="25"/>
      <c r="IUI214" s="25"/>
      <c r="IUJ214" s="25"/>
      <c r="IUK214" s="25"/>
      <c r="IUL214" s="25"/>
      <c r="IUM214" s="25"/>
      <c r="IUN214" s="25"/>
      <c r="IUO214" s="25"/>
      <c r="IUP214" s="25"/>
      <c r="IUQ214" s="25"/>
      <c r="IUR214" s="25"/>
      <c r="IUS214" s="25"/>
      <c r="IUT214" s="25"/>
      <c r="IUU214" s="25"/>
      <c r="IUV214" s="25"/>
      <c r="IUW214" s="25"/>
      <c r="IUX214" s="25"/>
      <c r="IUY214" s="25"/>
      <c r="IUZ214" s="25"/>
      <c r="IVA214" s="25"/>
      <c r="IVB214" s="25"/>
      <c r="IVC214" s="25"/>
      <c r="IVD214" s="25"/>
      <c r="IVE214" s="25"/>
      <c r="IVF214" s="25"/>
      <c r="IVG214" s="25"/>
      <c r="IVH214" s="25"/>
      <c r="IVI214" s="25"/>
      <c r="IVJ214" s="25"/>
      <c r="IVK214" s="25"/>
      <c r="IVL214" s="25"/>
      <c r="IVM214" s="25"/>
      <c r="IVN214" s="25"/>
      <c r="IVO214" s="25"/>
      <c r="IVP214" s="25"/>
      <c r="IVQ214" s="25"/>
      <c r="IVR214" s="25"/>
      <c r="IVS214" s="25"/>
      <c r="IVT214" s="25"/>
      <c r="IVU214" s="25"/>
      <c r="IVV214" s="25"/>
      <c r="IVW214" s="25"/>
      <c r="IVX214" s="25"/>
      <c r="IVY214" s="25"/>
      <c r="IVZ214" s="25"/>
      <c r="IWA214" s="25"/>
      <c r="IWB214" s="25"/>
      <c r="IWC214" s="25"/>
      <c r="IWD214" s="25"/>
      <c r="IWE214" s="25"/>
      <c r="IWF214" s="25"/>
      <c r="IWG214" s="25"/>
      <c r="IWH214" s="25"/>
      <c r="IWI214" s="25"/>
      <c r="IWJ214" s="25"/>
      <c r="IWK214" s="25"/>
      <c r="IWL214" s="25"/>
      <c r="IWM214" s="25"/>
      <c r="IWN214" s="25"/>
      <c r="IWO214" s="25"/>
      <c r="IWP214" s="25"/>
      <c r="IWQ214" s="25"/>
      <c r="IWR214" s="25"/>
      <c r="IWS214" s="25"/>
      <c r="IWT214" s="25"/>
      <c r="IWU214" s="25"/>
      <c r="IWV214" s="25"/>
      <c r="IWW214" s="25"/>
      <c r="IWX214" s="25"/>
      <c r="IWY214" s="25"/>
      <c r="IWZ214" s="25"/>
      <c r="IXA214" s="25"/>
      <c r="IXB214" s="25"/>
      <c r="IXC214" s="25"/>
      <c r="IXD214" s="25"/>
      <c r="IXE214" s="25"/>
      <c r="IXF214" s="25"/>
      <c r="IXG214" s="25"/>
      <c r="IXH214" s="25"/>
      <c r="IXI214" s="25"/>
      <c r="IXJ214" s="25"/>
      <c r="IXK214" s="25"/>
      <c r="IXL214" s="25"/>
      <c r="IXM214" s="25"/>
      <c r="IXN214" s="25"/>
      <c r="IXO214" s="25"/>
      <c r="IXP214" s="25"/>
      <c r="IXQ214" s="25"/>
      <c r="IXR214" s="25"/>
      <c r="IXS214" s="25"/>
      <c r="IXT214" s="25"/>
      <c r="IXU214" s="25"/>
      <c r="IXV214" s="25"/>
      <c r="IXW214" s="25"/>
      <c r="IXX214" s="25"/>
      <c r="IXY214" s="25"/>
      <c r="IXZ214" s="25"/>
      <c r="IYA214" s="25"/>
      <c r="IYB214" s="25"/>
      <c r="IYC214" s="25"/>
      <c r="IYD214" s="25"/>
      <c r="IYE214" s="25"/>
      <c r="IYF214" s="25"/>
      <c r="IYG214" s="25"/>
      <c r="IYH214" s="25"/>
      <c r="IYI214" s="25"/>
      <c r="IYJ214" s="25"/>
      <c r="IYK214" s="25"/>
      <c r="IYL214" s="25"/>
      <c r="IYM214" s="25"/>
      <c r="IYN214" s="25"/>
      <c r="IYO214" s="25"/>
      <c r="IYP214" s="25"/>
      <c r="IYQ214" s="25"/>
      <c r="IYR214" s="25"/>
      <c r="IYS214" s="25"/>
      <c r="IYT214" s="25"/>
      <c r="IYU214" s="25"/>
      <c r="IYV214" s="25"/>
      <c r="IYW214" s="25"/>
      <c r="IYX214" s="25"/>
      <c r="IYY214" s="25"/>
      <c r="IYZ214" s="25"/>
      <c r="IZA214" s="25"/>
      <c r="IZB214" s="25"/>
      <c r="IZC214" s="25"/>
      <c r="IZD214" s="25"/>
      <c r="IZE214" s="25"/>
      <c r="IZF214" s="25"/>
      <c r="IZG214" s="25"/>
      <c r="IZH214" s="25"/>
      <c r="IZI214" s="25"/>
      <c r="IZJ214" s="25"/>
      <c r="IZK214" s="25"/>
      <c r="IZL214" s="25"/>
      <c r="IZM214" s="25"/>
      <c r="IZN214" s="25"/>
      <c r="IZO214" s="25"/>
      <c r="IZP214" s="25"/>
      <c r="IZQ214" s="25"/>
      <c r="IZR214" s="25"/>
      <c r="IZS214" s="25"/>
      <c r="IZT214" s="25"/>
      <c r="IZU214" s="25"/>
      <c r="IZV214" s="25"/>
      <c r="IZW214" s="25"/>
      <c r="IZX214" s="25"/>
      <c r="IZY214" s="25"/>
      <c r="IZZ214" s="25"/>
      <c r="JAA214" s="25"/>
      <c r="JAB214" s="25"/>
      <c r="JAC214" s="25"/>
      <c r="JAD214" s="25"/>
      <c r="JAE214" s="25"/>
      <c r="JAF214" s="25"/>
      <c r="JAG214" s="25"/>
      <c r="JAH214" s="25"/>
      <c r="JAI214" s="25"/>
      <c r="JAJ214" s="25"/>
      <c r="JAK214" s="25"/>
      <c r="JAL214" s="25"/>
      <c r="JAM214" s="25"/>
      <c r="JAN214" s="25"/>
      <c r="JAO214" s="25"/>
      <c r="JAP214" s="25"/>
      <c r="JAQ214" s="25"/>
      <c r="JAR214" s="25"/>
      <c r="JAS214" s="25"/>
      <c r="JAT214" s="25"/>
      <c r="JAU214" s="25"/>
      <c r="JAV214" s="25"/>
      <c r="JAW214" s="25"/>
      <c r="JAX214" s="25"/>
      <c r="JAY214" s="25"/>
      <c r="JAZ214" s="25"/>
      <c r="JBA214" s="25"/>
      <c r="JBB214" s="25"/>
      <c r="JBC214" s="25"/>
      <c r="JBD214" s="25"/>
      <c r="JBE214" s="25"/>
      <c r="JBF214" s="25"/>
      <c r="JBG214" s="25"/>
      <c r="JBH214" s="25"/>
      <c r="JBI214" s="25"/>
      <c r="JBJ214" s="25"/>
      <c r="JBK214" s="25"/>
      <c r="JBL214" s="25"/>
      <c r="JBM214" s="25"/>
      <c r="JBN214" s="25"/>
      <c r="JBO214" s="25"/>
      <c r="JBP214" s="25"/>
      <c r="JBQ214" s="25"/>
      <c r="JBR214" s="25"/>
      <c r="JBS214" s="25"/>
      <c r="JBT214" s="25"/>
      <c r="JBU214" s="25"/>
      <c r="JBV214" s="25"/>
      <c r="JBW214" s="25"/>
      <c r="JBX214" s="25"/>
      <c r="JBY214" s="25"/>
      <c r="JBZ214" s="25"/>
      <c r="JCA214" s="25"/>
      <c r="JCB214" s="25"/>
      <c r="JCC214" s="25"/>
      <c r="JCD214" s="25"/>
      <c r="JCE214" s="25"/>
      <c r="JCF214" s="25"/>
      <c r="JCG214" s="25"/>
      <c r="JCH214" s="25"/>
      <c r="JCI214" s="25"/>
      <c r="JCJ214" s="25"/>
      <c r="JCK214" s="25"/>
      <c r="JCL214" s="25"/>
      <c r="JCM214" s="25"/>
      <c r="JCN214" s="25"/>
      <c r="JCO214" s="25"/>
      <c r="JCP214" s="25"/>
      <c r="JCQ214" s="25"/>
      <c r="JCR214" s="25"/>
      <c r="JCS214" s="25"/>
      <c r="JCT214" s="25"/>
      <c r="JCU214" s="25"/>
      <c r="JCV214" s="25"/>
      <c r="JCW214" s="25"/>
      <c r="JCX214" s="25"/>
      <c r="JCY214" s="25"/>
      <c r="JCZ214" s="25"/>
      <c r="JDA214" s="25"/>
      <c r="JDB214" s="25"/>
      <c r="JDC214" s="25"/>
      <c r="JDD214" s="25"/>
      <c r="JDE214" s="25"/>
      <c r="JDF214" s="25"/>
      <c r="JDG214" s="25"/>
      <c r="JDH214" s="25"/>
      <c r="JDI214" s="25"/>
      <c r="JDJ214" s="25"/>
      <c r="JDK214" s="25"/>
      <c r="JDL214" s="25"/>
      <c r="JDM214" s="25"/>
      <c r="JDN214" s="25"/>
      <c r="JDO214" s="25"/>
      <c r="JDP214" s="25"/>
      <c r="JDQ214" s="25"/>
      <c r="JDR214" s="25"/>
      <c r="JDS214" s="25"/>
      <c r="JDT214" s="25"/>
      <c r="JDU214" s="25"/>
      <c r="JDV214" s="25"/>
      <c r="JDW214" s="25"/>
      <c r="JDX214" s="25"/>
      <c r="JDY214" s="25"/>
      <c r="JDZ214" s="25"/>
      <c r="JEA214" s="25"/>
      <c r="JEB214" s="25"/>
      <c r="JEC214" s="25"/>
      <c r="JED214" s="25"/>
      <c r="JEE214" s="25"/>
      <c r="JEF214" s="25"/>
      <c r="JEG214" s="25"/>
      <c r="JEH214" s="25"/>
      <c r="JEI214" s="25"/>
      <c r="JEJ214" s="25"/>
      <c r="JEK214" s="25"/>
      <c r="JEL214" s="25"/>
      <c r="JEM214" s="25"/>
      <c r="JEN214" s="25"/>
      <c r="JEO214" s="25"/>
      <c r="JEP214" s="25"/>
      <c r="JEQ214" s="25"/>
      <c r="JER214" s="25"/>
      <c r="JES214" s="25"/>
      <c r="JET214" s="25"/>
      <c r="JEU214" s="25"/>
      <c r="JEV214" s="25"/>
      <c r="JEW214" s="25"/>
      <c r="JEX214" s="25"/>
      <c r="JEY214" s="25"/>
      <c r="JEZ214" s="25"/>
      <c r="JFA214" s="25"/>
      <c r="JFB214" s="25"/>
      <c r="JFC214" s="25"/>
      <c r="JFD214" s="25"/>
      <c r="JFE214" s="25"/>
      <c r="JFF214" s="25"/>
      <c r="JFG214" s="25"/>
      <c r="JFH214" s="25"/>
      <c r="JFI214" s="25"/>
      <c r="JFJ214" s="25"/>
      <c r="JFK214" s="25"/>
      <c r="JFL214" s="25"/>
      <c r="JFM214" s="25"/>
      <c r="JFN214" s="25"/>
      <c r="JFO214" s="25"/>
      <c r="JFP214" s="25"/>
      <c r="JFQ214" s="25"/>
      <c r="JFR214" s="25"/>
      <c r="JFS214" s="25"/>
      <c r="JFT214" s="25"/>
      <c r="JFU214" s="25"/>
      <c r="JFV214" s="25"/>
      <c r="JFW214" s="25"/>
      <c r="JFX214" s="25"/>
      <c r="JFY214" s="25"/>
      <c r="JFZ214" s="25"/>
      <c r="JGA214" s="25"/>
      <c r="JGB214" s="25"/>
      <c r="JGC214" s="25"/>
      <c r="JGD214" s="25"/>
      <c r="JGE214" s="25"/>
      <c r="JGF214" s="25"/>
      <c r="JGG214" s="25"/>
      <c r="JGH214" s="25"/>
      <c r="JGI214" s="25"/>
      <c r="JGJ214" s="25"/>
      <c r="JGK214" s="25"/>
      <c r="JGL214" s="25"/>
      <c r="JGM214" s="25"/>
      <c r="JGN214" s="25"/>
      <c r="JGO214" s="25"/>
      <c r="JGP214" s="25"/>
      <c r="JGQ214" s="25"/>
      <c r="JGR214" s="25"/>
      <c r="JGS214" s="25"/>
      <c r="JGT214" s="25"/>
      <c r="JGU214" s="25"/>
      <c r="JGV214" s="25"/>
      <c r="JGW214" s="25"/>
      <c r="JGX214" s="25"/>
      <c r="JGY214" s="25"/>
      <c r="JGZ214" s="25"/>
      <c r="JHA214" s="25"/>
      <c r="JHB214" s="25"/>
      <c r="JHC214" s="25"/>
      <c r="JHD214" s="25"/>
      <c r="JHE214" s="25"/>
      <c r="JHF214" s="25"/>
      <c r="JHG214" s="25"/>
      <c r="JHH214" s="25"/>
      <c r="JHI214" s="25"/>
      <c r="JHJ214" s="25"/>
      <c r="JHK214" s="25"/>
      <c r="JHL214" s="25"/>
      <c r="JHM214" s="25"/>
      <c r="JHN214" s="25"/>
      <c r="JHO214" s="25"/>
      <c r="JHP214" s="25"/>
      <c r="JHQ214" s="25"/>
      <c r="JHR214" s="25"/>
      <c r="JHS214" s="25"/>
      <c r="JHT214" s="25"/>
      <c r="JHU214" s="25"/>
      <c r="JHV214" s="25"/>
      <c r="JHW214" s="25"/>
      <c r="JHX214" s="25"/>
      <c r="JHY214" s="25"/>
      <c r="JHZ214" s="25"/>
      <c r="JIA214" s="25"/>
      <c r="JIB214" s="25"/>
      <c r="JIC214" s="25"/>
      <c r="JID214" s="25"/>
      <c r="JIE214" s="25"/>
      <c r="JIF214" s="25"/>
      <c r="JIG214" s="25"/>
      <c r="JIH214" s="25"/>
      <c r="JII214" s="25"/>
      <c r="JIJ214" s="25"/>
      <c r="JIK214" s="25"/>
      <c r="JIL214" s="25"/>
      <c r="JIM214" s="25"/>
      <c r="JIN214" s="25"/>
      <c r="JIO214" s="25"/>
      <c r="JIP214" s="25"/>
      <c r="JIQ214" s="25"/>
      <c r="JIR214" s="25"/>
      <c r="JIS214" s="25"/>
      <c r="JIT214" s="25"/>
      <c r="JIU214" s="25"/>
      <c r="JIV214" s="25"/>
      <c r="JIW214" s="25"/>
      <c r="JIX214" s="25"/>
      <c r="JIY214" s="25"/>
      <c r="JIZ214" s="25"/>
      <c r="JJA214" s="25"/>
      <c r="JJB214" s="25"/>
      <c r="JJC214" s="25"/>
      <c r="JJD214" s="25"/>
      <c r="JJE214" s="25"/>
      <c r="JJF214" s="25"/>
      <c r="JJG214" s="25"/>
      <c r="JJH214" s="25"/>
      <c r="JJI214" s="25"/>
      <c r="JJJ214" s="25"/>
      <c r="JJK214" s="25"/>
      <c r="JJL214" s="25"/>
      <c r="JJM214" s="25"/>
      <c r="JJN214" s="25"/>
      <c r="JJO214" s="25"/>
      <c r="JJP214" s="25"/>
      <c r="JJQ214" s="25"/>
      <c r="JJR214" s="25"/>
      <c r="JJS214" s="25"/>
      <c r="JJT214" s="25"/>
      <c r="JJU214" s="25"/>
      <c r="JJV214" s="25"/>
      <c r="JJW214" s="25"/>
      <c r="JJX214" s="25"/>
      <c r="JJY214" s="25"/>
      <c r="JJZ214" s="25"/>
      <c r="JKA214" s="25"/>
      <c r="JKB214" s="25"/>
      <c r="JKC214" s="25"/>
      <c r="JKD214" s="25"/>
      <c r="JKE214" s="25"/>
      <c r="JKF214" s="25"/>
      <c r="JKG214" s="25"/>
      <c r="JKH214" s="25"/>
      <c r="JKI214" s="25"/>
      <c r="JKJ214" s="25"/>
      <c r="JKK214" s="25"/>
      <c r="JKL214" s="25"/>
      <c r="JKM214" s="25"/>
      <c r="JKN214" s="25"/>
      <c r="JKO214" s="25"/>
      <c r="JKP214" s="25"/>
      <c r="JKQ214" s="25"/>
      <c r="JKR214" s="25"/>
      <c r="JKS214" s="25"/>
      <c r="JKT214" s="25"/>
      <c r="JKU214" s="25"/>
      <c r="JKV214" s="25"/>
      <c r="JKW214" s="25"/>
      <c r="JKX214" s="25"/>
      <c r="JKY214" s="25"/>
      <c r="JKZ214" s="25"/>
      <c r="JLA214" s="25"/>
      <c r="JLB214" s="25"/>
      <c r="JLC214" s="25"/>
      <c r="JLD214" s="25"/>
      <c r="JLE214" s="25"/>
      <c r="JLF214" s="25"/>
      <c r="JLG214" s="25"/>
      <c r="JLH214" s="25"/>
      <c r="JLI214" s="25"/>
      <c r="JLJ214" s="25"/>
      <c r="JLK214" s="25"/>
      <c r="JLL214" s="25"/>
      <c r="JLM214" s="25"/>
      <c r="JLN214" s="25"/>
      <c r="JLO214" s="25"/>
      <c r="JLP214" s="25"/>
      <c r="JLQ214" s="25"/>
      <c r="JLR214" s="25"/>
      <c r="JLS214" s="25"/>
      <c r="JLT214" s="25"/>
      <c r="JLU214" s="25"/>
      <c r="JLV214" s="25"/>
      <c r="JLW214" s="25"/>
      <c r="JLX214" s="25"/>
      <c r="JLY214" s="25"/>
      <c r="JLZ214" s="25"/>
      <c r="JMA214" s="25"/>
      <c r="JMB214" s="25"/>
      <c r="JMC214" s="25"/>
      <c r="JMD214" s="25"/>
      <c r="JME214" s="25"/>
      <c r="JMF214" s="25"/>
      <c r="JMG214" s="25"/>
      <c r="JMH214" s="25"/>
      <c r="JMI214" s="25"/>
      <c r="JMJ214" s="25"/>
      <c r="JMK214" s="25"/>
      <c r="JML214" s="25"/>
      <c r="JMM214" s="25"/>
      <c r="JMN214" s="25"/>
      <c r="JMO214" s="25"/>
      <c r="JMP214" s="25"/>
      <c r="JMQ214" s="25"/>
      <c r="JMR214" s="25"/>
      <c r="JMS214" s="25"/>
      <c r="JMT214" s="25"/>
      <c r="JMU214" s="25"/>
      <c r="JMV214" s="25"/>
      <c r="JMW214" s="25"/>
      <c r="JMX214" s="25"/>
      <c r="JMY214" s="25"/>
      <c r="JMZ214" s="25"/>
      <c r="JNA214" s="25"/>
      <c r="JNB214" s="25"/>
      <c r="JNC214" s="25"/>
      <c r="JND214" s="25"/>
      <c r="JNE214" s="25"/>
      <c r="JNF214" s="25"/>
      <c r="JNG214" s="25"/>
      <c r="JNH214" s="25"/>
      <c r="JNI214" s="25"/>
      <c r="JNJ214" s="25"/>
      <c r="JNK214" s="25"/>
      <c r="JNL214" s="25"/>
      <c r="JNM214" s="25"/>
      <c r="JNN214" s="25"/>
      <c r="JNO214" s="25"/>
      <c r="JNP214" s="25"/>
      <c r="JNQ214" s="25"/>
      <c r="JNR214" s="25"/>
      <c r="JNS214" s="25"/>
      <c r="JNT214" s="25"/>
      <c r="JNU214" s="25"/>
      <c r="JNV214" s="25"/>
      <c r="JNW214" s="25"/>
      <c r="JNX214" s="25"/>
      <c r="JNY214" s="25"/>
      <c r="JNZ214" s="25"/>
      <c r="JOA214" s="25"/>
      <c r="JOB214" s="25"/>
      <c r="JOC214" s="25"/>
      <c r="JOD214" s="25"/>
      <c r="JOE214" s="25"/>
      <c r="JOF214" s="25"/>
      <c r="JOG214" s="25"/>
      <c r="JOH214" s="25"/>
      <c r="JOI214" s="25"/>
      <c r="JOJ214" s="25"/>
      <c r="JOK214" s="25"/>
      <c r="JOL214" s="25"/>
      <c r="JOM214" s="25"/>
      <c r="JON214" s="25"/>
      <c r="JOO214" s="25"/>
      <c r="JOP214" s="25"/>
      <c r="JOQ214" s="25"/>
      <c r="JOR214" s="25"/>
      <c r="JOS214" s="25"/>
      <c r="JOT214" s="25"/>
      <c r="JOU214" s="25"/>
      <c r="JOV214" s="25"/>
      <c r="JOW214" s="25"/>
      <c r="JOX214" s="25"/>
      <c r="JOY214" s="25"/>
      <c r="JOZ214" s="25"/>
      <c r="JPA214" s="25"/>
      <c r="JPB214" s="25"/>
      <c r="JPC214" s="25"/>
      <c r="JPD214" s="25"/>
      <c r="JPE214" s="25"/>
      <c r="JPF214" s="25"/>
      <c r="JPG214" s="25"/>
      <c r="JPH214" s="25"/>
      <c r="JPI214" s="25"/>
      <c r="JPJ214" s="25"/>
      <c r="JPK214" s="25"/>
      <c r="JPL214" s="25"/>
      <c r="JPM214" s="25"/>
      <c r="JPN214" s="25"/>
      <c r="JPO214" s="25"/>
      <c r="JPP214" s="25"/>
      <c r="JPQ214" s="25"/>
      <c r="JPR214" s="25"/>
      <c r="JPS214" s="25"/>
      <c r="JPT214" s="25"/>
      <c r="JPU214" s="25"/>
      <c r="JPV214" s="25"/>
      <c r="JPW214" s="25"/>
      <c r="JPX214" s="25"/>
      <c r="JPY214" s="25"/>
      <c r="JPZ214" s="25"/>
      <c r="JQA214" s="25"/>
      <c r="JQB214" s="25"/>
      <c r="JQC214" s="25"/>
      <c r="JQD214" s="25"/>
      <c r="JQE214" s="25"/>
      <c r="JQF214" s="25"/>
      <c r="JQG214" s="25"/>
      <c r="JQH214" s="25"/>
      <c r="JQI214" s="25"/>
      <c r="JQJ214" s="25"/>
      <c r="JQK214" s="25"/>
      <c r="JQL214" s="25"/>
      <c r="JQM214" s="25"/>
      <c r="JQN214" s="25"/>
      <c r="JQO214" s="25"/>
      <c r="JQP214" s="25"/>
      <c r="JQQ214" s="25"/>
      <c r="JQR214" s="25"/>
      <c r="JQS214" s="25"/>
      <c r="JQT214" s="25"/>
      <c r="JQU214" s="25"/>
      <c r="JQV214" s="25"/>
      <c r="JQW214" s="25"/>
      <c r="JQX214" s="25"/>
      <c r="JQY214" s="25"/>
      <c r="JQZ214" s="25"/>
      <c r="JRA214" s="25"/>
      <c r="JRB214" s="25"/>
      <c r="JRC214" s="25"/>
      <c r="JRD214" s="25"/>
      <c r="JRE214" s="25"/>
      <c r="JRF214" s="25"/>
      <c r="JRG214" s="25"/>
      <c r="JRH214" s="25"/>
      <c r="JRI214" s="25"/>
      <c r="JRJ214" s="25"/>
      <c r="JRK214" s="25"/>
      <c r="JRL214" s="25"/>
      <c r="JRM214" s="25"/>
      <c r="JRN214" s="25"/>
      <c r="JRO214" s="25"/>
      <c r="JRP214" s="25"/>
      <c r="JRQ214" s="25"/>
      <c r="JRR214" s="25"/>
      <c r="JRS214" s="25"/>
      <c r="JRT214" s="25"/>
      <c r="JRU214" s="25"/>
      <c r="JRV214" s="25"/>
      <c r="JRW214" s="25"/>
      <c r="JRX214" s="25"/>
      <c r="JRY214" s="25"/>
      <c r="JRZ214" s="25"/>
      <c r="JSA214" s="25"/>
      <c r="JSB214" s="25"/>
      <c r="JSC214" s="25"/>
      <c r="JSD214" s="25"/>
      <c r="JSE214" s="25"/>
      <c r="JSF214" s="25"/>
      <c r="JSG214" s="25"/>
      <c r="JSH214" s="25"/>
      <c r="JSI214" s="25"/>
      <c r="JSJ214" s="25"/>
      <c r="JSK214" s="25"/>
      <c r="JSL214" s="25"/>
      <c r="JSM214" s="25"/>
      <c r="JSN214" s="25"/>
      <c r="JSO214" s="25"/>
      <c r="JSP214" s="25"/>
      <c r="JSQ214" s="25"/>
      <c r="JSR214" s="25"/>
      <c r="JSS214" s="25"/>
      <c r="JST214" s="25"/>
      <c r="JSU214" s="25"/>
      <c r="JSV214" s="25"/>
      <c r="JSW214" s="25"/>
      <c r="JSX214" s="25"/>
      <c r="JSY214" s="25"/>
      <c r="JSZ214" s="25"/>
      <c r="JTA214" s="25"/>
      <c r="JTB214" s="25"/>
      <c r="JTC214" s="25"/>
      <c r="JTD214" s="25"/>
      <c r="JTE214" s="25"/>
      <c r="JTF214" s="25"/>
      <c r="JTG214" s="25"/>
      <c r="JTH214" s="25"/>
      <c r="JTI214" s="25"/>
      <c r="JTJ214" s="25"/>
      <c r="JTK214" s="25"/>
      <c r="JTL214" s="25"/>
      <c r="JTM214" s="25"/>
      <c r="JTN214" s="25"/>
      <c r="JTO214" s="25"/>
      <c r="JTP214" s="25"/>
      <c r="JTQ214" s="25"/>
      <c r="JTR214" s="25"/>
      <c r="JTS214" s="25"/>
      <c r="JTT214" s="25"/>
      <c r="JTU214" s="25"/>
      <c r="JTV214" s="25"/>
      <c r="JTW214" s="25"/>
      <c r="JTX214" s="25"/>
      <c r="JTY214" s="25"/>
      <c r="JTZ214" s="25"/>
      <c r="JUA214" s="25"/>
      <c r="JUB214" s="25"/>
      <c r="JUC214" s="25"/>
      <c r="JUD214" s="25"/>
      <c r="JUE214" s="25"/>
      <c r="JUF214" s="25"/>
      <c r="JUG214" s="25"/>
      <c r="JUH214" s="25"/>
      <c r="JUI214" s="25"/>
      <c r="JUJ214" s="25"/>
      <c r="JUK214" s="25"/>
      <c r="JUL214" s="25"/>
      <c r="JUM214" s="25"/>
      <c r="JUN214" s="25"/>
      <c r="JUO214" s="25"/>
      <c r="JUP214" s="25"/>
      <c r="JUQ214" s="25"/>
      <c r="JUR214" s="25"/>
      <c r="JUS214" s="25"/>
      <c r="JUT214" s="25"/>
      <c r="JUU214" s="25"/>
      <c r="JUV214" s="25"/>
      <c r="JUW214" s="25"/>
      <c r="JUX214" s="25"/>
      <c r="JUY214" s="25"/>
      <c r="JUZ214" s="25"/>
      <c r="JVA214" s="25"/>
      <c r="JVB214" s="25"/>
      <c r="JVC214" s="25"/>
      <c r="JVD214" s="25"/>
      <c r="JVE214" s="25"/>
      <c r="JVF214" s="25"/>
      <c r="JVG214" s="25"/>
      <c r="JVH214" s="25"/>
      <c r="JVI214" s="25"/>
      <c r="JVJ214" s="25"/>
      <c r="JVK214" s="25"/>
      <c r="JVL214" s="25"/>
      <c r="JVM214" s="25"/>
      <c r="JVN214" s="25"/>
      <c r="JVO214" s="25"/>
      <c r="JVP214" s="25"/>
      <c r="JVQ214" s="25"/>
      <c r="JVR214" s="25"/>
      <c r="JVS214" s="25"/>
      <c r="JVT214" s="25"/>
      <c r="JVU214" s="25"/>
      <c r="JVV214" s="25"/>
      <c r="JVW214" s="25"/>
      <c r="JVX214" s="25"/>
      <c r="JVY214" s="25"/>
      <c r="JVZ214" s="25"/>
      <c r="JWA214" s="25"/>
      <c r="JWB214" s="25"/>
      <c r="JWC214" s="25"/>
      <c r="JWD214" s="25"/>
      <c r="JWE214" s="25"/>
      <c r="JWF214" s="25"/>
      <c r="JWG214" s="25"/>
      <c r="JWH214" s="25"/>
      <c r="JWI214" s="25"/>
      <c r="JWJ214" s="25"/>
      <c r="JWK214" s="25"/>
      <c r="JWL214" s="25"/>
      <c r="JWM214" s="25"/>
      <c r="JWN214" s="25"/>
      <c r="JWO214" s="25"/>
      <c r="JWP214" s="25"/>
      <c r="JWQ214" s="25"/>
      <c r="JWR214" s="25"/>
      <c r="JWS214" s="25"/>
      <c r="JWT214" s="25"/>
      <c r="JWU214" s="25"/>
      <c r="JWV214" s="25"/>
      <c r="JWW214" s="25"/>
      <c r="JWX214" s="25"/>
      <c r="JWY214" s="25"/>
      <c r="JWZ214" s="25"/>
      <c r="JXA214" s="25"/>
      <c r="JXB214" s="25"/>
      <c r="JXC214" s="25"/>
      <c r="JXD214" s="25"/>
      <c r="JXE214" s="25"/>
      <c r="JXF214" s="25"/>
      <c r="JXG214" s="25"/>
      <c r="JXH214" s="25"/>
      <c r="JXI214" s="25"/>
      <c r="JXJ214" s="25"/>
      <c r="JXK214" s="25"/>
      <c r="JXL214" s="25"/>
      <c r="JXM214" s="25"/>
      <c r="JXN214" s="25"/>
      <c r="JXO214" s="25"/>
      <c r="JXP214" s="25"/>
      <c r="JXQ214" s="25"/>
      <c r="JXR214" s="25"/>
      <c r="JXS214" s="25"/>
      <c r="JXT214" s="25"/>
      <c r="JXU214" s="25"/>
      <c r="JXV214" s="25"/>
      <c r="JXW214" s="25"/>
      <c r="JXX214" s="25"/>
      <c r="JXY214" s="25"/>
      <c r="JXZ214" s="25"/>
      <c r="JYA214" s="25"/>
      <c r="JYB214" s="25"/>
      <c r="JYC214" s="25"/>
      <c r="JYD214" s="25"/>
      <c r="JYE214" s="25"/>
      <c r="JYF214" s="25"/>
      <c r="JYG214" s="25"/>
      <c r="JYH214" s="25"/>
      <c r="JYI214" s="25"/>
      <c r="JYJ214" s="25"/>
      <c r="JYK214" s="25"/>
      <c r="JYL214" s="25"/>
      <c r="JYM214" s="25"/>
      <c r="JYN214" s="25"/>
      <c r="JYO214" s="25"/>
      <c r="JYP214" s="25"/>
      <c r="JYQ214" s="25"/>
      <c r="JYR214" s="25"/>
      <c r="JYS214" s="25"/>
      <c r="JYT214" s="25"/>
      <c r="JYU214" s="25"/>
      <c r="JYV214" s="25"/>
      <c r="JYW214" s="25"/>
      <c r="JYX214" s="25"/>
      <c r="JYY214" s="25"/>
      <c r="JYZ214" s="25"/>
      <c r="JZA214" s="25"/>
      <c r="JZB214" s="25"/>
      <c r="JZC214" s="25"/>
      <c r="JZD214" s="25"/>
      <c r="JZE214" s="25"/>
      <c r="JZF214" s="25"/>
      <c r="JZG214" s="25"/>
      <c r="JZH214" s="25"/>
      <c r="JZI214" s="25"/>
      <c r="JZJ214" s="25"/>
      <c r="JZK214" s="25"/>
      <c r="JZL214" s="25"/>
      <c r="JZM214" s="25"/>
      <c r="JZN214" s="25"/>
      <c r="JZO214" s="25"/>
      <c r="JZP214" s="25"/>
      <c r="JZQ214" s="25"/>
      <c r="JZR214" s="25"/>
      <c r="JZS214" s="25"/>
      <c r="JZT214" s="25"/>
      <c r="JZU214" s="25"/>
      <c r="JZV214" s="25"/>
      <c r="JZW214" s="25"/>
      <c r="JZX214" s="25"/>
      <c r="JZY214" s="25"/>
      <c r="JZZ214" s="25"/>
      <c r="KAA214" s="25"/>
      <c r="KAB214" s="25"/>
      <c r="KAC214" s="25"/>
      <c r="KAD214" s="25"/>
      <c r="KAE214" s="25"/>
      <c r="KAF214" s="25"/>
      <c r="KAG214" s="25"/>
      <c r="KAH214" s="25"/>
      <c r="KAI214" s="25"/>
      <c r="KAJ214" s="25"/>
      <c r="KAK214" s="25"/>
      <c r="KAL214" s="25"/>
      <c r="KAM214" s="25"/>
      <c r="KAN214" s="25"/>
      <c r="KAO214" s="25"/>
      <c r="KAP214" s="25"/>
      <c r="KAQ214" s="25"/>
      <c r="KAR214" s="25"/>
      <c r="KAS214" s="25"/>
      <c r="KAT214" s="25"/>
      <c r="KAU214" s="25"/>
      <c r="KAV214" s="25"/>
      <c r="KAW214" s="25"/>
      <c r="KAX214" s="25"/>
      <c r="KAY214" s="25"/>
      <c r="KAZ214" s="25"/>
      <c r="KBA214" s="25"/>
      <c r="KBB214" s="25"/>
      <c r="KBC214" s="25"/>
      <c r="KBD214" s="25"/>
      <c r="KBE214" s="25"/>
      <c r="KBF214" s="25"/>
      <c r="KBG214" s="25"/>
      <c r="KBH214" s="25"/>
      <c r="KBI214" s="25"/>
      <c r="KBJ214" s="25"/>
      <c r="KBK214" s="25"/>
      <c r="KBL214" s="25"/>
      <c r="KBM214" s="25"/>
      <c r="KBN214" s="25"/>
      <c r="KBO214" s="25"/>
      <c r="KBP214" s="25"/>
      <c r="KBQ214" s="25"/>
      <c r="KBR214" s="25"/>
      <c r="KBS214" s="25"/>
      <c r="KBT214" s="25"/>
      <c r="KBU214" s="25"/>
      <c r="KBV214" s="25"/>
      <c r="KBW214" s="25"/>
      <c r="KBX214" s="25"/>
      <c r="KBY214" s="25"/>
      <c r="KBZ214" s="25"/>
      <c r="KCA214" s="25"/>
      <c r="KCB214" s="25"/>
      <c r="KCC214" s="25"/>
      <c r="KCD214" s="25"/>
      <c r="KCE214" s="25"/>
      <c r="KCF214" s="25"/>
      <c r="KCG214" s="25"/>
      <c r="KCH214" s="25"/>
      <c r="KCI214" s="25"/>
      <c r="KCJ214" s="25"/>
      <c r="KCK214" s="25"/>
      <c r="KCL214" s="25"/>
      <c r="KCM214" s="25"/>
      <c r="KCN214" s="25"/>
      <c r="KCO214" s="25"/>
      <c r="KCP214" s="25"/>
      <c r="KCQ214" s="25"/>
      <c r="KCR214" s="25"/>
      <c r="KCS214" s="25"/>
      <c r="KCT214" s="25"/>
      <c r="KCU214" s="25"/>
      <c r="KCV214" s="25"/>
      <c r="KCW214" s="25"/>
      <c r="KCX214" s="25"/>
      <c r="KCY214" s="25"/>
      <c r="KCZ214" s="25"/>
      <c r="KDA214" s="25"/>
      <c r="KDB214" s="25"/>
      <c r="KDC214" s="25"/>
      <c r="KDD214" s="25"/>
      <c r="KDE214" s="25"/>
      <c r="KDF214" s="25"/>
      <c r="KDG214" s="25"/>
      <c r="KDH214" s="25"/>
      <c r="KDI214" s="25"/>
      <c r="KDJ214" s="25"/>
      <c r="KDK214" s="25"/>
      <c r="KDL214" s="25"/>
      <c r="KDM214" s="25"/>
      <c r="KDN214" s="25"/>
      <c r="KDO214" s="25"/>
      <c r="KDP214" s="25"/>
      <c r="KDQ214" s="25"/>
      <c r="KDR214" s="25"/>
      <c r="KDS214" s="25"/>
      <c r="KDT214" s="25"/>
      <c r="KDU214" s="25"/>
      <c r="KDV214" s="25"/>
      <c r="KDW214" s="25"/>
      <c r="KDX214" s="25"/>
      <c r="KDY214" s="25"/>
      <c r="KDZ214" s="25"/>
      <c r="KEA214" s="25"/>
      <c r="KEB214" s="25"/>
      <c r="KEC214" s="25"/>
      <c r="KED214" s="25"/>
      <c r="KEE214" s="25"/>
      <c r="KEF214" s="25"/>
      <c r="KEG214" s="25"/>
      <c r="KEH214" s="25"/>
      <c r="KEI214" s="25"/>
      <c r="KEJ214" s="25"/>
      <c r="KEK214" s="25"/>
      <c r="KEL214" s="25"/>
      <c r="KEM214" s="25"/>
      <c r="KEN214" s="25"/>
      <c r="KEO214" s="25"/>
      <c r="KEP214" s="25"/>
      <c r="KEQ214" s="25"/>
      <c r="KER214" s="25"/>
      <c r="KES214" s="25"/>
      <c r="KET214" s="25"/>
      <c r="KEU214" s="25"/>
      <c r="KEV214" s="25"/>
      <c r="KEW214" s="25"/>
      <c r="KEX214" s="25"/>
      <c r="KEY214" s="25"/>
      <c r="KEZ214" s="25"/>
      <c r="KFA214" s="25"/>
      <c r="KFB214" s="25"/>
      <c r="KFC214" s="25"/>
      <c r="KFD214" s="25"/>
      <c r="KFE214" s="25"/>
      <c r="KFF214" s="25"/>
      <c r="KFG214" s="25"/>
      <c r="KFH214" s="25"/>
      <c r="KFI214" s="25"/>
      <c r="KFJ214" s="25"/>
      <c r="KFK214" s="25"/>
      <c r="KFL214" s="25"/>
      <c r="KFM214" s="25"/>
      <c r="KFN214" s="25"/>
      <c r="KFO214" s="25"/>
      <c r="KFP214" s="25"/>
      <c r="KFQ214" s="25"/>
      <c r="KFR214" s="25"/>
      <c r="KFS214" s="25"/>
      <c r="KFT214" s="25"/>
      <c r="KFU214" s="25"/>
      <c r="KFV214" s="25"/>
      <c r="KFW214" s="25"/>
      <c r="KFX214" s="25"/>
      <c r="KFY214" s="25"/>
      <c r="KFZ214" s="25"/>
      <c r="KGA214" s="25"/>
      <c r="KGB214" s="25"/>
      <c r="KGC214" s="25"/>
      <c r="KGD214" s="25"/>
      <c r="KGE214" s="25"/>
      <c r="KGF214" s="25"/>
      <c r="KGG214" s="25"/>
      <c r="KGH214" s="25"/>
      <c r="KGI214" s="25"/>
      <c r="KGJ214" s="25"/>
      <c r="KGK214" s="25"/>
      <c r="KGL214" s="25"/>
      <c r="KGM214" s="25"/>
      <c r="KGN214" s="25"/>
      <c r="KGO214" s="25"/>
      <c r="KGP214" s="25"/>
      <c r="KGQ214" s="25"/>
      <c r="KGR214" s="25"/>
      <c r="KGS214" s="25"/>
      <c r="KGT214" s="25"/>
      <c r="KGU214" s="25"/>
      <c r="KGV214" s="25"/>
      <c r="KGW214" s="25"/>
      <c r="KGX214" s="25"/>
      <c r="KGY214" s="25"/>
      <c r="KGZ214" s="25"/>
      <c r="KHA214" s="25"/>
      <c r="KHB214" s="25"/>
      <c r="KHC214" s="25"/>
      <c r="KHD214" s="25"/>
      <c r="KHE214" s="25"/>
      <c r="KHF214" s="25"/>
      <c r="KHG214" s="25"/>
      <c r="KHH214" s="25"/>
      <c r="KHI214" s="25"/>
      <c r="KHJ214" s="25"/>
      <c r="KHK214" s="25"/>
      <c r="KHL214" s="25"/>
      <c r="KHM214" s="25"/>
      <c r="KHN214" s="25"/>
      <c r="KHO214" s="25"/>
      <c r="KHP214" s="25"/>
      <c r="KHQ214" s="25"/>
      <c r="KHR214" s="25"/>
      <c r="KHS214" s="25"/>
      <c r="KHT214" s="25"/>
      <c r="KHU214" s="25"/>
      <c r="KHV214" s="25"/>
      <c r="KHW214" s="25"/>
      <c r="KHX214" s="25"/>
      <c r="KHY214" s="25"/>
      <c r="KHZ214" s="25"/>
      <c r="KIA214" s="25"/>
      <c r="KIB214" s="25"/>
      <c r="KIC214" s="25"/>
      <c r="KID214" s="25"/>
      <c r="KIE214" s="25"/>
      <c r="KIF214" s="25"/>
      <c r="KIG214" s="25"/>
      <c r="KIH214" s="25"/>
      <c r="KII214" s="25"/>
      <c r="KIJ214" s="25"/>
      <c r="KIK214" s="25"/>
      <c r="KIL214" s="25"/>
      <c r="KIM214" s="25"/>
      <c r="KIN214" s="25"/>
      <c r="KIO214" s="25"/>
      <c r="KIP214" s="25"/>
      <c r="KIQ214" s="25"/>
      <c r="KIR214" s="25"/>
      <c r="KIS214" s="25"/>
      <c r="KIT214" s="25"/>
      <c r="KIU214" s="25"/>
      <c r="KIV214" s="25"/>
      <c r="KIW214" s="25"/>
      <c r="KIX214" s="25"/>
      <c r="KIY214" s="25"/>
      <c r="KIZ214" s="25"/>
      <c r="KJA214" s="25"/>
      <c r="KJB214" s="25"/>
      <c r="KJC214" s="25"/>
      <c r="KJD214" s="25"/>
      <c r="KJE214" s="25"/>
      <c r="KJF214" s="25"/>
      <c r="KJG214" s="25"/>
      <c r="KJH214" s="25"/>
      <c r="KJI214" s="25"/>
      <c r="KJJ214" s="25"/>
      <c r="KJK214" s="25"/>
      <c r="KJL214" s="25"/>
      <c r="KJM214" s="25"/>
      <c r="KJN214" s="25"/>
      <c r="KJO214" s="25"/>
      <c r="KJP214" s="25"/>
      <c r="KJQ214" s="25"/>
      <c r="KJR214" s="25"/>
      <c r="KJS214" s="25"/>
      <c r="KJT214" s="25"/>
      <c r="KJU214" s="25"/>
      <c r="KJV214" s="25"/>
      <c r="KJW214" s="25"/>
      <c r="KJX214" s="25"/>
      <c r="KJY214" s="25"/>
      <c r="KJZ214" s="25"/>
      <c r="KKA214" s="25"/>
      <c r="KKB214" s="25"/>
      <c r="KKC214" s="25"/>
      <c r="KKD214" s="25"/>
      <c r="KKE214" s="25"/>
      <c r="KKF214" s="25"/>
      <c r="KKG214" s="25"/>
      <c r="KKH214" s="25"/>
      <c r="KKI214" s="25"/>
      <c r="KKJ214" s="25"/>
      <c r="KKK214" s="25"/>
      <c r="KKL214" s="25"/>
      <c r="KKM214" s="25"/>
      <c r="KKN214" s="25"/>
      <c r="KKO214" s="25"/>
      <c r="KKP214" s="25"/>
      <c r="KKQ214" s="25"/>
      <c r="KKR214" s="25"/>
      <c r="KKS214" s="25"/>
      <c r="KKT214" s="25"/>
      <c r="KKU214" s="25"/>
      <c r="KKV214" s="25"/>
      <c r="KKW214" s="25"/>
      <c r="KKX214" s="25"/>
      <c r="KKY214" s="25"/>
      <c r="KKZ214" s="25"/>
      <c r="KLA214" s="25"/>
      <c r="KLB214" s="25"/>
      <c r="KLC214" s="25"/>
      <c r="KLD214" s="25"/>
      <c r="KLE214" s="25"/>
      <c r="KLF214" s="25"/>
      <c r="KLG214" s="25"/>
      <c r="KLH214" s="25"/>
      <c r="KLI214" s="25"/>
      <c r="KLJ214" s="25"/>
      <c r="KLK214" s="25"/>
      <c r="KLL214" s="25"/>
      <c r="KLM214" s="25"/>
      <c r="KLN214" s="25"/>
      <c r="KLO214" s="25"/>
      <c r="KLP214" s="25"/>
      <c r="KLQ214" s="25"/>
      <c r="KLR214" s="25"/>
      <c r="KLS214" s="25"/>
      <c r="KLT214" s="25"/>
      <c r="KLU214" s="25"/>
      <c r="KLV214" s="25"/>
      <c r="KLW214" s="25"/>
      <c r="KLX214" s="25"/>
      <c r="KLY214" s="25"/>
      <c r="KLZ214" s="25"/>
      <c r="KMA214" s="25"/>
      <c r="KMB214" s="25"/>
      <c r="KMC214" s="25"/>
      <c r="KMD214" s="25"/>
      <c r="KME214" s="25"/>
      <c r="KMF214" s="25"/>
      <c r="KMG214" s="25"/>
      <c r="KMH214" s="25"/>
      <c r="KMI214" s="25"/>
      <c r="KMJ214" s="25"/>
      <c r="KMK214" s="25"/>
      <c r="KML214" s="25"/>
      <c r="KMM214" s="25"/>
      <c r="KMN214" s="25"/>
      <c r="KMO214" s="25"/>
      <c r="KMP214" s="25"/>
      <c r="KMQ214" s="25"/>
      <c r="KMR214" s="25"/>
      <c r="KMS214" s="25"/>
      <c r="KMT214" s="25"/>
      <c r="KMU214" s="25"/>
      <c r="KMV214" s="25"/>
      <c r="KMW214" s="25"/>
      <c r="KMX214" s="25"/>
      <c r="KMY214" s="25"/>
      <c r="KMZ214" s="25"/>
      <c r="KNA214" s="25"/>
      <c r="KNB214" s="25"/>
      <c r="KNC214" s="25"/>
      <c r="KND214" s="25"/>
      <c r="KNE214" s="25"/>
      <c r="KNF214" s="25"/>
      <c r="KNG214" s="25"/>
      <c r="KNH214" s="25"/>
      <c r="KNI214" s="25"/>
      <c r="KNJ214" s="25"/>
      <c r="KNK214" s="25"/>
      <c r="KNL214" s="25"/>
      <c r="KNM214" s="25"/>
      <c r="KNN214" s="25"/>
      <c r="KNO214" s="25"/>
      <c r="KNP214" s="25"/>
      <c r="KNQ214" s="25"/>
      <c r="KNR214" s="25"/>
      <c r="KNS214" s="25"/>
      <c r="KNT214" s="25"/>
      <c r="KNU214" s="25"/>
      <c r="KNV214" s="25"/>
      <c r="KNW214" s="25"/>
      <c r="KNX214" s="25"/>
      <c r="KNY214" s="25"/>
      <c r="KNZ214" s="25"/>
      <c r="KOA214" s="25"/>
      <c r="KOB214" s="25"/>
      <c r="KOC214" s="25"/>
      <c r="KOD214" s="25"/>
      <c r="KOE214" s="25"/>
      <c r="KOF214" s="25"/>
      <c r="KOG214" s="25"/>
      <c r="KOH214" s="25"/>
      <c r="KOI214" s="25"/>
      <c r="KOJ214" s="25"/>
      <c r="KOK214" s="25"/>
      <c r="KOL214" s="25"/>
      <c r="KOM214" s="25"/>
      <c r="KON214" s="25"/>
      <c r="KOO214" s="25"/>
      <c r="KOP214" s="25"/>
      <c r="KOQ214" s="25"/>
      <c r="KOR214" s="25"/>
      <c r="KOS214" s="25"/>
      <c r="KOT214" s="25"/>
      <c r="KOU214" s="25"/>
      <c r="KOV214" s="25"/>
      <c r="KOW214" s="25"/>
      <c r="KOX214" s="25"/>
      <c r="KOY214" s="25"/>
      <c r="KOZ214" s="25"/>
      <c r="KPA214" s="25"/>
      <c r="KPB214" s="25"/>
      <c r="KPC214" s="25"/>
      <c r="KPD214" s="25"/>
      <c r="KPE214" s="25"/>
      <c r="KPF214" s="25"/>
      <c r="KPG214" s="25"/>
      <c r="KPH214" s="25"/>
      <c r="KPI214" s="25"/>
      <c r="KPJ214" s="25"/>
      <c r="KPK214" s="25"/>
      <c r="KPL214" s="25"/>
      <c r="KPM214" s="25"/>
      <c r="KPN214" s="25"/>
      <c r="KPO214" s="25"/>
      <c r="KPP214" s="25"/>
      <c r="KPQ214" s="25"/>
      <c r="KPR214" s="25"/>
      <c r="KPS214" s="25"/>
      <c r="KPT214" s="25"/>
      <c r="KPU214" s="25"/>
      <c r="KPV214" s="25"/>
      <c r="KPW214" s="25"/>
      <c r="KPX214" s="25"/>
      <c r="KPY214" s="25"/>
      <c r="KPZ214" s="25"/>
      <c r="KQA214" s="25"/>
      <c r="KQB214" s="25"/>
      <c r="KQC214" s="25"/>
      <c r="KQD214" s="25"/>
      <c r="KQE214" s="25"/>
      <c r="KQF214" s="25"/>
      <c r="KQG214" s="25"/>
      <c r="KQH214" s="25"/>
      <c r="KQI214" s="25"/>
      <c r="KQJ214" s="25"/>
      <c r="KQK214" s="25"/>
      <c r="KQL214" s="25"/>
      <c r="KQM214" s="25"/>
      <c r="KQN214" s="25"/>
      <c r="KQO214" s="25"/>
      <c r="KQP214" s="25"/>
      <c r="KQQ214" s="25"/>
      <c r="KQR214" s="25"/>
      <c r="KQS214" s="25"/>
      <c r="KQT214" s="25"/>
      <c r="KQU214" s="25"/>
      <c r="KQV214" s="25"/>
      <c r="KQW214" s="25"/>
      <c r="KQX214" s="25"/>
      <c r="KQY214" s="25"/>
      <c r="KQZ214" s="25"/>
      <c r="KRA214" s="25"/>
      <c r="KRB214" s="25"/>
      <c r="KRC214" s="25"/>
      <c r="KRD214" s="25"/>
      <c r="KRE214" s="25"/>
      <c r="KRF214" s="25"/>
      <c r="KRG214" s="25"/>
      <c r="KRH214" s="25"/>
      <c r="KRI214" s="25"/>
      <c r="KRJ214" s="25"/>
      <c r="KRK214" s="25"/>
      <c r="KRL214" s="25"/>
      <c r="KRM214" s="25"/>
      <c r="KRN214" s="25"/>
      <c r="KRO214" s="25"/>
      <c r="KRP214" s="25"/>
      <c r="KRQ214" s="25"/>
      <c r="KRR214" s="25"/>
      <c r="KRS214" s="25"/>
      <c r="KRT214" s="25"/>
      <c r="KRU214" s="25"/>
      <c r="KRV214" s="25"/>
      <c r="KRW214" s="25"/>
      <c r="KRX214" s="25"/>
      <c r="KRY214" s="25"/>
      <c r="KRZ214" s="25"/>
      <c r="KSA214" s="25"/>
      <c r="KSB214" s="25"/>
      <c r="KSC214" s="25"/>
      <c r="KSD214" s="25"/>
      <c r="KSE214" s="25"/>
      <c r="KSF214" s="25"/>
      <c r="KSG214" s="25"/>
      <c r="KSH214" s="25"/>
      <c r="KSI214" s="25"/>
      <c r="KSJ214" s="25"/>
      <c r="KSK214" s="25"/>
      <c r="KSL214" s="25"/>
      <c r="KSM214" s="25"/>
      <c r="KSN214" s="25"/>
      <c r="KSO214" s="25"/>
      <c r="KSP214" s="25"/>
      <c r="KSQ214" s="25"/>
      <c r="KSR214" s="25"/>
      <c r="KSS214" s="25"/>
      <c r="KST214" s="25"/>
      <c r="KSU214" s="25"/>
      <c r="KSV214" s="25"/>
      <c r="KSW214" s="25"/>
      <c r="KSX214" s="25"/>
      <c r="KSY214" s="25"/>
      <c r="KSZ214" s="25"/>
      <c r="KTA214" s="25"/>
      <c r="KTB214" s="25"/>
      <c r="KTC214" s="25"/>
      <c r="KTD214" s="25"/>
      <c r="KTE214" s="25"/>
      <c r="KTF214" s="25"/>
      <c r="KTG214" s="25"/>
      <c r="KTH214" s="25"/>
      <c r="KTI214" s="25"/>
      <c r="KTJ214" s="25"/>
      <c r="KTK214" s="25"/>
      <c r="KTL214" s="25"/>
      <c r="KTM214" s="25"/>
      <c r="KTN214" s="25"/>
      <c r="KTO214" s="25"/>
      <c r="KTP214" s="25"/>
      <c r="KTQ214" s="25"/>
      <c r="KTR214" s="25"/>
      <c r="KTS214" s="25"/>
      <c r="KTT214" s="25"/>
      <c r="KTU214" s="25"/>
      <c r="KTV214" s="25"/>
      <c r="KTW214" s="25"/>
      <c r="KTX214" s="25"/>
      <c r="KTY214" s="25"/>
      <c r="KTZ214" s="25"/>
      <c r="KUA214" s="25"/>
      <c r="KUB214" s="25"/>
      <c r="KUC214" s="25"/>
      <c r="KUD214" s="25"/>
      <c r="KUE214" s="25"/>
      <c r="KUF214" s="25"/>
      <c r="KUG214" s="25"/>
      <c r="KUH214" s="25"/>
      <c r="KUI214" s="25"/>
      <c r="KUJ214" s="25"/>
      <c r="KUK214" s="25"/>
      <c r="KUL214" s="25"/>
      <c r="KUM214" s="25"/>
      <c r="KUN214" s="25"/>
      <c r="KUO214" s="25"/>
      <c r="KUP214" s="25"/>
      <c r="KUQ214" s="25"/>
      <c r="KUR214" s="25"/>
      <c r="KUS214" s="25"/>
      <c r="KUT214" s="25"/>
      <c r="KUU214" s="25"/>
      <c r="KUV214" s="25"/>
      <c r="KUW214" s="25"/>
      <c r="KUX214" s="25"/>
      <c r="KUY214" s="25"/>
      <c r="KUZ214" s="25"/>
      <c r="KVA214" s="25"/>
      <c r="KVB214" s="25"/>
      <c r="KVC214" s="25"/>
      <c r="KVD214" s="25"/>
      <c r="KVE214" s="25"/>
      <c r="KVF214" s="25"/>
      <c r="KVG214" s="25"/>
      <c r="KVH214" s="25"/>
      <c r="KVI214" s="25"/>
      <c r="KVJ214" s="25"/>
      <c r="KVK214" s="25"/>
      <c r="KVL214" s="25"/>
      <c r="KVM214" s="25"/>
      <c r="KVN214" s="25"/>
      <c r="KVO214" s="25"/>
      <c r="KVP214" s="25"/>
      <c r="KVQ214" s="25"/>
      <c r="KVR214" s="25"/>
      <c r="KVS214" s="25"/>
      <c r="KVT214" s="25"/>
      <c r="KVU214" s="25"/>
      <c r="KVV214" s="25"/>
      <c r="KVW214" s="25"/>
      <c r="KVX214" s="25"/>
      <c r="KVY214" s="25"/>
      <c r="KVZ214" s="25"/>
      <c r="KWA214" s="25"/>
      <c r="KWB214" s="25"/>
      <c r="KWC214" s="25"/>
      <c r="KWD214" s="25"/>
      <c r="KWE214" s="25"/>
      <c r="KWF214" s="25"/>
      <c r="KWG214" s="25"/>
      <c r="KWH214" s="25"/>
      <c r="KWI214" s="25"/>
      <c r="KWJ214" s="25"/>
      <c r="KWK214" s="25"/>
      <c r="KWL214" s="25"/>
      <c r="KWM214" s="25"/>
      <c r="KWN214" s="25"/>
      <c r="KWO214" s="25"/>
      <c r="KWP214" s="25"/>
      <c r="KWQ214" s="25"/>
      <c r="KWR214" s="25"/>
      <c r="KWS214" s="25"/>
      <c r="KWT214" s="25"/>
      <c r="KWU214" s="25"/>
      <c r="KWV214" s="25"/>
      <c r="KWW214" s="25"/>
      <c r="KWX214" s="25"/>
      <c r="KWY214" s="25"/>
      <c r="KWZ214" s="25"/>
      <c r="KXA214" s="25"/>
      <c r="KXB214" s="25"/>
      <c r="KXC214" s="25"/>
      <c r="KXD214" s="25"/>
      <c r="KXE214" s="25"/>
      <c r="KXF214" s="25"/>
      <c r="KXG214" s="25"/>
      <c r="KXH214" s="25"/>
      <c r="KXI214" s="25"/>
      <c r="KXJ214" s="25"/>
      <c r="KXK214" s="25"/>
      <c r="KXL214" s="25"/>
      <c r="KXM214" s="25"/>
      <c r="KXN214" s="25"/>
      <c r="KXO214" s="25"/>
      <c r="KXP214" s="25"/>
      <c r="KXQ214" s="25"/>
      <c r="KXR214" s="25"/>
      <c r="KXS214" s="25"/>
      <c r="KXT214" s="25"/>
      <c r="KXU214" s="25"/>
      <c r="KXV214" s="25"/>
      <c r="KXW214" s="25"/>
      <c r="KXX214" s="25"/>
      <c r="KXY214" s="25"/>
      <c r="KXZ214" s="25"/>
      <c r="KYA214" s="25"/>
      <c r="KYB214" s="25"/>
      <c r="KYC214" s="25"/>
      <c r="KYD214" s="25"/>
      <c r="KYE214" s="25"/>
      <c r="KYF214" s="25"/>
      <c r="KYG214" s="25"/>
      <c r="KYH214" s="25"/>
      <c r="KYI214" s="25"/>
      <c r="KYJ214" s="25"/>
      <c r="KYK214" s="25"/>
      <c r="KYL214" s="25"/>
      <c r="KYM214" s="25"/>
      <c r="KYN214" s="25"/>
      <c r="KYO214" s="25"/>
      <c r="KYP214" s="25"/>
      <c r="KYQ214" s="25"/>
      <c r="KYR214" s="25"/>
      <c r="KYS214" s="25"/>
      <c r="KYT214" s="25"/>
      <c r="KYU214" s="25"/>
      <c r="KYV214" s="25"/>
      <c r="KYW214" s="25"/>
      <c r="KYX214" s="25"/>
      <c r="KYY214" s="25"/>
      <c r="KYZ214" s="25"/>
      <c r="KZA214" s="25"/>
      <c r="KZB214" s="25"/>
      <c r="KZC214" s="25"/>
      <c r="KZD214" s="25"/>
      <c r="KZE214" s="25"/>
      <c r="KZF214" s="25"/>
      <c r="KZG214" s="25"/>
      <c r="KZH214" s="25"/>
      <c r="KZI214" s="25"/>
      <c r="KZJ214" s="25"/>
      <c r="KZK214" s="25"/>
      <c r="KZL214" s="25"/>
      <c r="KZM214" s="25"/>
      <c r="KZN214" s="25"/>
      <c r="KZO214" s="25"/>
      <c r="KZP214" s="25"/>
      <c r="KZQ214" s="25"/>
      <c r="KZR214" s="25"/>
      <c r="KZS214" s="25"/>
      <c r="KZT214" s="25"/>
      <c r="KZU214" s="25"/>
      <c r="KZV214" s="25"/>
      <c r="KZW214" s="25"/>
      <c r="KZX214" s="25"/>
      <c r="KZY214" s="25"/>
      <c r="KZZ214" s="25"/>
      <c r="LAA214" s="25"/>
      <c r="LAB214" s="25"/>
      <c r="LAC214" s="25"/>
      <c r="LAD214" s="25"/>
      <c r="LAE214" s="25"/>
      <c r="LAF214" s="25"/>
      <c r="LAG214" s="25"/>
      <c r="LAH214" s="25"/>
      <c r="LAI214" s="25"/>
      <c r="LAJ214" s="25"/>
      <c r="LAK214" s="25"/>
      <c r="LAL214" s="25"/>
      <c r="LAM214" s="25"/>
      <c r="LAN214" s="25"/>
      <c r="LAO214" s="25"/>
      <c r="LAP214" s="25"/>
      <c r="LAQ214" s="25"/>
      <c r="LAR214" s="25"/>
      <c r="LAS214" s="25"/>
      <c r="LAT214" s="25"/>
      <c r="LAU214" s="25"/>
      <c r="LAV214" s="25"/>
      <c r="LAW214" s="25"/>
      <c r="LAX214" s="25"/>
      <c r="LAY214" s="25"/>
      <c r="LAZ214" s="25"/>
      <c r="LBA214" s="25"/>
      <c r="LBB214" s="25"/>
      <c r="LBC214" s="25"/>
      <c r="LBD214" s="25"/>
      <c r="LBE214" s="25"/>
      <c r="LBF214" s="25"/>
      <c r="LBG214" s="25"/>
      <c r="LBH214" s="25"/>
      <c r="LBI214" s="25"/>
      <c r="LBJ214" s="25"/>
      <c r="LBK214" s="25"/>
      <c r="LBL214" s="25"/>
      <c r="LBM214" s="25"/>
      <c r="LBN214" s="25"/>
      <c r="LBO214" s="25"/>
      <c r="LBP214" s="25"/>
      <c r="LBQ214" s="25"/>
      <c r="LBR214" s="25"/>
      <c r="LBS214" s="25"/>
      <c r="LBT214" s="25"/>
      <c r="LBU214" s="25"/>
      <c r="LBV214" s="25"/>
      <c r="LBW214" s="25"/>
      <c r="LBX214" s="25"/>
      <c r="LBY214" s="25"/>
      <c r="LBZ214" s="25"/>
      <c r="LCA214" s="25"/>
      <c r="LCB214" s="25"/>
      <c r="LCC214" s="25"/>
      <c r="LCD214" s="25"/>
      <c r="LCE214" s="25"/>
      <c r="LCF214" s="25"/>
      <c r="LCG214" s="25"/>
      <c r="LCH214" s="25"/>
      <c r="LCI214" s="25"/>
      <c r="LCJ214" s="25"/>
      <c r="LCK214" s="25"/>
      <c r="LCL214" s="25"/>
      <c r="LCM214" s="25"/>
      <c r="LCN214" s="25"/>
      <c r="LCO214" s="25"/>
      <c r="LCP214" s="25"/>
      <c r="LCQ214" s="25"/>
      <c r="LCR214" s="25"/>
      <c r="LCS214" s="25"/>
      <c r="LCT214" s="25"/>
      <c r="LCU214" s="25"/>
      <c r="LCV214" s="25"/>
      <c r="LCW214" s="25"/>
      <c r="LCX214" s="25"/>
      <c r="LCY214" s="25"/>
      <c r="LCZ214" s="25"/>
      <c r="LDA214" s="25"/>
      <c r="LDB214" s="25"/>
      <c r="LDC214" s="25"/>
      <c r="LDD214" s="25"/>
      <c r="LDE214" s="25"/>
      <c r="LDF214" s="25"/>
      <c r="LDG214" s="25"/>
      <c r="LDH214" s="25"/>
      <c r="LDI214" s="25"/>
      <c r="LDJ214" s="25"/>
      <c r="LDK214" s="25"/>
      <c r="LDL214" s="25"/>
      <c r="LDM214" s="25"/>
      <c r="LDN214" s="25"/>
      <c r="LDO214" s="25"/>
      <c r="LDP214" s="25"/>
      <c r="LDQ214" s="25"/>
      <c r="LDR214" s="25"/>
      <c r="LDS214" s="25"/>
      <c r="LDT214" s="25"/>
      <c r="LDU214" s="25"/>
      <c r="LDV214" s="25"/>
      <c r="LDW214" s="25"/>
      <c r="LDX214" s="25"/>
      <c r="LDY214" s="25"/>
      <c r="LDZ214" s="25"/>
      <c r="LEA214" s="25"/>
      <c r="LEB214" s="25"/>
      <c r="LEC214" s="25"/>
      <c r="LED214" s="25"/>
      <c r="LEE214" s="25"/>
      <c r="LEF214" s="25"/>
      <c r="LEG214" s="25"/>
      <c r="LEH214" s="25"/>
      <c r="LEI214" s="25"/>
      <c r="LEJ214" s="25"/>
      <c r="LEK214" s="25"/>
      <c r="LEL214" s="25"/>
      <c r="LEM214" s="25"/>
      <c r="LEN214" s="25"/>
      <c r="LEO214" s="25"/>
      <c r="LEP214" s="25"/>
      <c r="LEQ214" s="25"/>
      <c r="LER214" s="25"/>
      <c r="LES214" s="25"/>
      <c r="LET214" s="25"/>
      <c r="LEU214" s="25"/>
      <c r="LEV214" s="25"/>
      <c r="LEW214" s="25"/>
      <c r="LEX214" s="25"/>
      <c r="LEY214" s="25"/>
      <c r="LEZ214" s="25"/>
      <c r="LFA214" s="25"/>
      <c r="LFB214" s="25"/>
      <c r="LFC214" s="25"/>
      <c r="LFD214" s="25"/>
      <c r="LFE214" s="25"/>
      <c r="LFF214" s="25"/>
      <c r="LFG214" s="25"/>
      <c r="LFH214" s="25"/>
      <c r="LFI214" s="25"/>
      <c r="LFJ214" s="25"/>
      <c r="LFK214" s="25"/>
      <c r="LFL214" s="25"/>
      <c r="LFM214" s="25"/>
      <c r="LFN214" s="25"/>
      <c r="LFO214" s="25"/>
      <c r="LFP214" s="25"/>
      <c r="LFQ214" s="25"/>
      <c r="LFR214" s="25"/>
      <c r="LFS214" s="25"/>
      <c r="LFT214" s="25"/>
      <c r="LFU214" s="25"/>
      <c r="LFV214" s="25"/>
      <c r="LFW214" s="25"/>
      <c r="LFX214" s="25"/>
      <c r="LFY214" s="25"/>
      <c r="LFZ214" s="25"/>
      <c r="LGA214" s="25"/>
      <c r="LGB214" s="25"/>
      <c r="LGC214" s="25"/>
      <c r="LGD214" s="25"/>
      <c r="LGE214" s="25"/>
      <c r="LGF214" s="25"/>
      <c r="LGG214" s="25"/>
      <c r="LGH214" s="25"/>
      <c r="LGI214" s="25"/>
      <c r="LGJ214" s="25"/>
      <c r="LGK214" s="25"/>
      <c r="LGL214" s="25"/>
      <c r="LGM214" s="25"/>
      <c r="LGN214" s="25"/>
      <c r="LGO214" s="25"/>
      <c r="LGP214" s="25"/>
      <c r="LGQ214" s="25"/>
      <c r="LGR214" s="25"/>
      <c r="LGS214" s="25"/>
      <c r="LGT214" s="25"/>
      <c r="LGU214" s="25"/>
      <c r="LGV214" s="25"/>
      <c r="LGW214" s="25"/>
      <c r="LGX214" s="25"/>
      <c r="LGY214" s="25"/>
      <c r="LGZ214" s="25"/>
      <c r="LHA214" s="25"/>
      <c r="LHB214" s="25"/>
      <c r="LHC214" s="25"/>
      <c r="LHD214" s="25"/>
      <c r="LHE214" s="25"/>
      <c r="LHF214" s="25"/>
      <c r="LHG214" s="25"/>
      <c r="LHH214" s="25"/>
      <c r="LHI214" s="25"/>
      <c r="LHJ214" s="25"/>
      <c r="LHK214" s="25"/>
      <c r="LHL214" s="25"/>
      <c r="LHM214" s="25"/>
      <c r="LHN214" s="25"/>
      <c r="LHO214" s="25"/>
      <c r="LHP214" s="25"/>
      <c r="LHQ214" s="25"/>
      <c r="LHR214" s="25"/>
      <c r="LHS214" s="25"/>
      <c r="LHT214" s="25"/>
      <c r="LHU214" s="25"/>
      <c r="LHV214" s="25"/>
      <c r="LHW214" s="25"/>
      <c r="LHX214" s="25"/>
      <c r="LHY214" s="25"/>
      <c r="LHZ214" s="25"/>
      <c r="LIA214" s="25"/>
      <c r="LIB214" s="25"/>
      <c r="LIC214" s="25"/>
      <c r="LID214" s="25"/>
      <c r="LIE214" s="25"/>
      <c r="LIF214" s="25"/>
      <c r="LIG214" s="25"/>
      <c r="LIH214" s="25"/>
      <c r="LII214" s="25"/>
      <c r="LIJ214" s="25"/>
      <c r="LIK214" s="25"/>
      <c r="LIL214" s="25"/>
      <c r="LIM214" s="25"/>
      <c r="LIN214" s="25"/>
      <c r="LIO214" s="25"/>
      <c r="LIP214" s="25"/>
      <c r="LIQ214" s="25"/>
      <c r="LIR214" s="25"/>
      <c r="LIS214" s="25"/>
      <c r="LIT214" s="25"/>
      <c r="LIU214" s="25"/>
      <c r="LIV214" s="25"/>
      <c r="LIW214" s="25"/>
      <c r="LIX214" s="25"/>
      <c r="LIY214" s="25"/>
      <c r="LIZ214" s="25"/>
      <c r="LJA214" s="25"/>
      <c r="LJB214" s="25"/>
      <c r="LJC214" s="25"/>
      <c r="LJD214" s="25"/>
      <c r="LJE214" s="25"/>
      <c r="LJF214" s="25"/>
      <c r="LJG214" s="25"/>
      <c r="LJH214" s="25"/>
      <c r="LJI214" s="25"/>
      <c r="LJJ214" s="25"/>
      <c r="LJK214" s="25"/>
      <c r="LJL214" s="25"/>
      <c r="LJM214" s="25"/>
      <c r="LJN214" s="25"/>
      <c r="LJO214" s="25"/>
      <c r="LJP214" s="25"/>
      <c r="LJQ214" s="25"/>
      <c r="LJR214" s="25"/>
      <c r="LJS214" s="25"/>
      <c r="LJT214" s="25"/>
      <c r="LJU214" s="25"/>
      <c r="LJV214" s="25"/>
      <c r="LJW214" s="25"/>
      <c r="LJX214" s="25"/>
      <c r="LJY214" s="25"/>
      <c r="LJZ214" s="25"/>
      <c r="LKA214" s="25"/>
      <c r="LKB214" s="25"/>
      <c r="LKC214" s="25"/>
      <c r="LKD214" s="25"/>
      <c r="LKE214" s="25"/>
      <c r="LKF214" s="25"/>
      <c r="LKG214" s="25"/>
      <c r="LKH214" s="25"/>
      <c r="LKI214" s="25"/>
      <c r="LKJ214" s="25"/>
      <c r="LKK214" s="25"/>
      <c r="LKL214" s="25"/>
      <c r="LKM214" s="25"/>
      <c r="LKN214" s="25"/>
      <c r="LKO214" s="25"/>
      <c r="LKP214" s="25"/>
      <c r="LKQ214" s="25"/>
      <c r="LKR214" s="25"/>
      <c r="LKS214" s="25"/>
      <c r="LKT214" s="25"/>
      <c r="LKU214" s="25"/>
      <c r="LKV214" s="25"/>
      <c r="LKW214" s="25"/>
      <c r="LKX214" s="25"/>
      <c r="LKY214" s="25"/>
      <c r="LKZ214" s="25"/>
      <c r="LLA214" s="25"/>
      <c r="LLB214" s="25"/>
      <c r="LLC214" s="25"/>
      <c r="LLD214" s="25"/>
      <c r="LLE214" s="25"/>
      <c r="LLF214" s="25"/>
      <c r="LLG214" s="25"/>
      <c r="LLH214" s="25"/>
      <c r="LLI214" s="25"/>
      <c r="LLJ214" s="25"/>
      <c r="LLK214" s="25"/>
      <c r="LLL214" s="25"/>
      <c r="LLM214" s="25"/>
      <c r="LLN214" s="25"/>
      <c r="LLO214" s="25"/>
      <c r="LLP214" s="25"/>
      <c r="LLQ214" s="25"/>
      <c r="LLR214" s="25"/>
      <c r="LLS214" s="25"/>
      <c r="LLT214" s="25"/>
      <c r="LLU214" s="25"/>
      <c r="LLV214" s="25"/>
      <c r="LLW214" s="25"/>
      <c r="LLX214" s="25"/>
      <c r="LLY214" s="25"/>
      <c r="LLZ214" s="25"/>
      <c r="LMA214" s="25"/>
      <c r="LMB214" s="25"/>
      <c r="LMC214" s="25"/>
      <c r="LMD214" s="25"/>
      <c r="LME214" s="25"/>
      <c r="LMF214" s="25"/>
      <c r="LMG214" s="25"/>
      <c r="LMH214" s="25"/>
      <c r="LMI214" s="25"/>
      <c r="LMJ214" s="25"/>
      <c r="LMK214" s="25"/>
      <c r="LML214" s="25"/>
      <c r="LMM214" s="25"/>
      <c r="LMN214" s="25"/>
      <c r="LMO214" s="25"/>
      <c r="LMP214" s="25"/>
      <c r="LMQ214" s="25"/>
      <c r="LMR214" s="25"/>
      <c r="LMS214" s="25"/>
      <c r="LMT214" s="25"/>
      <c r="LMU214" s="25"/>
      <c r="LMV214" s="25"/>
      <c r="LMW214" s="25"/>
      <c r="LMX214" s="25"/>
      <c r="LMY214" s="25"/>
      <c r="LMZ214" s="25"/>
      <c r="LNA214" s="25"/>
      <c r="LNB214" s="25"/>
      <c r="LNC214" s="25"/>
      <c r="LND214" s="25"/>
      <c r="LNE214" s="25"/>
      <c r="LNF214" s="25"/>
      <c r="LNG214" s="25"/>
      <c r="LNH214" s="25"/>
      <c r="LNI214" s="25"/>
      <c r="LNJ214" s="25"/>
      <c r="LNK214" s="25"/>
      <c r="LNL214" s="25"/>
      <c r="LNM214" s="25"/>
      <c r="LNN214" s="25"/>
      <c r="LNO214" s="25"/>
      <c r="LNP214" s="25"/>
      <c r="LNQ214" s="25"/>
      <c r="LNR214" s="25"/>
      <c r="LNS214" s="25"/>
      <c r="LNT214" s="25"/>
      <c r="LNU214" s="25"/>
      <c r="LNV214" s="25"/>
      <c r="LNW214" s="25"/>
      <c r="LNX214" s="25"/>
      <c r="LNY214" s="25"/>
      <c r="LNZ214" s="25"/>
      <c r="LOA214" s="25"/>
      <c r="LOB214" s="25"/>
      <c r="LOC214" s="25"/>
      <c r="LOD214" s="25"/>
      <c r="LOE214" s="25"/>
      <c r="LOF214" s="25"/>
      <c r="LOG214" s="25"/>
      <c r="LOH214" s="25"/>
      <c r="LOI214" s="25"/>
      <c r="LOJ214" s="25"/>
      <c r="LOK214" s="25"/>
      <c r="LOL214" s="25"/>
      <c r="LOM214" s="25"/>
      <c r="LON214" s="25"/>
      <c r="LOO214" s="25"/>
      <c r="LOP214" s="25"/>
      <c r="LOQ214" s="25"/>
      <c r="LOR214" s="25"/>
      <c r="LOS214" s="25"/>
      <c r="LOT214" s="25"/>
      <c r="LOU214" s="25"/>
      <c r="LOV214" s="25"/>
      <c r="LOW214" s="25"/>
      <c r="LOX214" s="25"/>
      <c r="LOY214" s="25"/>
      <c r="LOZ214" s="25"/>
      <c r="LPA214" s="25"/>
      <c r="LPB214" s="25"/>
      <c r="LPC214" s="25"/>
      <c r="LPD214" s="25"/>
      <c r="LPE214" s="25"/>
      <c r="LPF214" s="25"/>
      <c r="LPG214" s="25"/>
      <c r="LPH214" s="25"/>
      <c r="LPI214" s="25"/>
      <c r="LPJ214" s="25"/>
      <c r="LPK214" s="25"/>
      <c r="LPL214" s="25"/>
      <c r="LPM214" s="25"/>
      <c r="LPN214" s="25"/>
      <c r="LPO214" s="25"/>
      <c r="LPP214" s="25"/>
      <c r="LPQ214" s="25"/>
      <c r="LPR214" s="25"/>
      <c r="LPS214" s="25"/>
      <c r="LPT214" s="25"/>
      <c r="LPU214" s="25"/>
      <c r="LPV214" s="25"/>
      <c r="LPW214" s="25"/>
      <c r="LPX214" s="25"/>
      <c r="LPY214" s="25"/>
      <c r="LPZ214" s="25"/>
      <c r="LQA214" s="25"/>
      <c r="LQB214" s="25"/>
      <c r="LQC214" s="25"/>
      <c r="LQD214" s="25"/>
      <c r="LQE214" s="25"/>
      <c r="LQF214" s="25"/>
      <c r="LQG214" s="25"/>
      <c r="LQH214" s="25"/>
      <c r="LQI214" s="25"/>
      <c r="LQJ214" s="25"/>
      <c r="LQK214" s="25"/>
      <c r="LQL214" s="25"/>
      <c r="LQM214" s="25"/>
      <c r="LQN214" s="25"/>
      <c r="LQO214" s="25"/>
      <c r="LQP214" s="25"/>
      <c r="LQQ214" s="25"/>
      <c r="LQR214" s="25"/>
      <c r="LQS214" s="25"/>
      <c r="LQT214" s="25"/>
      <c r="LQU214" s="25"/>
      <c r="LQV214" s="25"/>
      <c r="LQW214" s="25"/>
      <c r="LQX214" s="25"/>
      <c r="LQY214" s="25"/>
      <c r="LQZ214" s="25"/>
      <c r="LRA214" s="25"/>
      <c r="LRB214" s="25"/>
      <c r="LRC214" s="25"/>
      <c r="LRD214" s="25"/>
      <c r="LRE214" s="25"/>
      <c r="LRF214" s="25"/>
      <c r="LRG214" s="25"/>
      <c r="LRH214" s="25"/>
      <c r="LRI214" s="25"/>
      <c r="LRJ214" s="25"/>
      <c r="LRK214" s="25"/>
      <c r="LRL214" s="25"/>
      <c r="LRM214" s="25"/>
      <c r="LRN214" s="25"/>
      <c r="LRO214" s="25"/>
      <c r="LRP214" s="25"/>
      <c r="LRQ214" s="25"/>
      <c r="LRR214" s="25"/>
      <c r="LRS214" s="25"/>
      <c r="LRT214" s="25"/>
      <c r="LRU214" s="25"/>
      <c r="LRV214" s="25"/>
      <c r="LRW214" s="25"/>
      <c r="LRX214" s="25"/>
      <c r="LRY214" s="25"/>
      <c r="LRZ214" s="25"/>
      <c r="LSA214" s="25"/>
      <c r="LSB214" s="25"/>
      <c r="LSC214" s="25"/>
      <c r="LSD214" s="25"/>
      <c r="LSE214" s="25"/>
      <c r="LSF214" s="25"/>
      <c r="LSG214" s="25"/>
      <c r="LSH214" s="25"/>
      <c r="LSI214" s="25"/>
      <c r="LSJ214" s="25"/>
      <c r="LSK214" s="25"/>
      <c r="LSL214" s="25"/>
      <c r="LSM214" s="25"/>
      <c r="LSN214" s="25"/>
      <c r="LSO214" s="25"/>
      <c r="LSP214" s="25"/>
      <c r="LSQ214" s="25"/>
      <c r="LSR214" s="25"/>
      <c r="LSS214" s="25"/>
      <c r="LST214" s="25"/>
      <c r="LSU214" s="25"/>
      <c r="LSV214" s="25"/>
      <c r="LSW214" s="25"/>
      <c r="LSX214" s="25"/>
      <c r="LSY214" s="25"/>
      <c r="LSZ214" s="25"/>
      <c r="LTA214" s="25"/>
      <c r="LTB214" s="25"/>
      <c r="LTC214" s="25"/>
      <c r="LTD214" s="25"/>
      <c r="LTE214" s="25"/>
      <c r="LTF214" s="25"/>
      <c r="LTG214" s="25"/>
      <c r="LTH214" s="25"/>
      <c r="LTI214" s="25"/>
      <c r="LTJ214" s="25"/>
      <c r="LTK214" s="25"/>
      <c r="LTL214" s="25"/>
      <c r="LTM214" s="25"/>
      <c r="LTN214" s="25"/>
      <c r="LTO214" s="25"/>
      <c r="LTP214" s="25"/>
      <c r="LTQ214" s="25"/>
      <c r="LTR214" s="25"/>
      <c r="LTS214" s="25"/>
      <c r="LTT214" s="25"/>
      <c r="LTU214" s="25"/>
      <c r="LTV214" s="25"/>
      <c r="LTW214" s="25"/>
      <c r="LTX214" s="25"/>
      <c r="LTY214" s="25"/>
      <c r="LTZ214" s="25"/>
      <c r="LUA214" s="25"/>
      <c r="LUB214" s="25"/>
      <c r="LUC214" s="25"/>
      <c r="LUD214" s="25"/>
      <c r="LUE214" s="25"/>
      <c r="LUF214" s="25"/>
      <c r="LUG214" s="25"/>
      <c r="LUH214" s="25"/>
      <c r="LUI214" s="25"/>
      <c r="LUJ214" s="25"/>
      <c r="LUK214" s="25"/>
      <c r="LUL214" s="25"/>
      <c r="LUM214" s="25"/>
      <c r="LUN214" s="25"/>
      <c r="LUO214" s="25"/>
      <c r="LUP214" s="25"/>
      <c r="LUQ214" s="25"/>
      <c r="LUR214" s="25"/>
      <c r="LUS214" s="25"/>
      <c r="LUT214" s="25"/>
      <c r="LUU214" s="25"/>
      <c r="LUV214" s="25"/>
      <c r="LUW214" s="25"/>
      <c r="LUX214" s="25"/>
      <c r="LUY214" s="25"/>
      <c r="LUZ214" s="25"/>
      <c r="LVA214" s="25"/>
      <c r="LVB214" s="25"/>
      <c r="LVC214" s="25"/>
      <c r="LVD214" s="25"/>
      <c r="LVE214" s="25"/>
      <c r="LVF214" s="25"/>
      <c r="LVG214" s="25"/>
      <c r="LVH214" s="25"/>
      <c r="LVI214" s="25"/>
      <c r="LVJ214" s="25"/>
      <c r="LVK214" s="25"/>
      <c r="LVL214" s="25"/>
      <c r="LVM214" s="25"/>
      <c r="LVN214" s="25"/>
      <c r="LVO214" s="25"/>
      <c r="LVP214" s="25"/>
      <c r="LVQ214" s="25"/>
      <c r="LVR214" s="25"/>
      <c r="LVS214" s="25"/>
      <c r="LVT214" s="25"/>
      <c r="LVU214" s="25"/>
      <c r="LVV214" s="25"/>
      <c r="LVW214" s="25"/>
      <c r="LVX214" s="25"/>
      <c r="LVY214" s="25"/>
      <c r="LVZ214" s="25"/>
      <c r="LWA214" s="25"/>
      <c r="LWB214" s="25"/>
      <c r="LWC214" s="25"/>
      <c r="LWD214" s="25"/>
      <c r="LWE214" s="25"/>
      <c r="LWF214" s="25"/>
      <c r="LWG214" s="25"/>
      <c r="LWH214" s="25"/>
      <c r="LWI214" s="25"/>
      <c r="LWJ214" s="25"/>
      <c r="LWK214" s="25"/>
      <c r="LWL214" s="25"/>
      <c r="LWM214" s="25"/>
      <c r="LWN214" s="25"/>
      <c r="LWO214" s="25"/>
      <c r="LWP214" s="25"/>
      <c r="LWQ214" s="25"/>
      <c r="LWR214" s="25"/>
      <c r="LWS214" s="25"/>
      <c r="LWT214" s="25"/>
      <c r="LWU214" s="25"/>
      <c r="LWV214" s="25"/>
      <c r="LWW214" s="25"/>
      <c r="LWX214" s="25"/>
      <c r="LWY214" s="25"/>
      <c r="LWZ214" s="25"/>
      <c r="LXA214" s="25"/>
      <c r="LXB214" s="25"/>
      <c r="LXC214" s="25"/>
      <c r="LXD214" s="25"/>
      <c r="LXE214" s="25"/>
      <c r="LXF214" s="25"/>
      <c r="LXG214" s="25"/>
      <c r="LXH214" s="25"/>
      <c r="LXI214" s="25"/>
      <c r="LXJ214" s="25"/>
      <c r="LXK214" s="25"/>
      <c r="LXL214" s="25"/>
      <c r="LXM214" s="25"/>
      <c r="LXN214" s="25"/>
      <c r="LXO214" s="25"/>
      <c r="LXP214" s="25"/>
      <c r="LXQ214" s="25"/>
      <c r="LXR214" s="25"/>
      <c r="LXS214" s="25"/>
      <c r="LXT214" s="25"/>
      <c r="LXU214" s="25"/>
      <c r="LXV214" s="25"/>
      <c r="LXW214" s="25"/>
      <c r="LXX214" s="25"/>
      <c r="LXY214" s="25"/>
      <c r="LXZ214" s="25"/>
      <c r="LYA214" s="25"/>
      <c r="LYB214" s="25"/>
      <c r="LYC214" s="25"/>
      <c r="LYD214" s="25"/>
      <c r="LYE214" s="25"/>
      <c r="LYF214" s="25"/>
      <c r="LYG214" s="25"/>
      <c r="LYH214" s="25"/>
      <c r="LYI214" s="25"/>
      <c r="LYJ214" s="25"/>
      <c r="LYK214" s="25"/>
      <c r="LYL214" s="25"/>
      <c r="LYM214" s="25"/>
      <c r="LYN214" s="25"/>
      <c r="LYO214" s="25"/>
      <c r="LYP214" s="25"/>
      <c r="LYQ214" s="25"/>
      <c r="LYR214" s="25"/>
      <c r="LYS214" s="25"/>
      <c r="LYT214" s="25"/>
      <c r="LYU214" s="25"/>
      <c r="LYV214" s="25"/>
      <c r="LYW214" s="25"/>
      <c r="LYX214" s="25"/>
      <c r="LYY214" s="25"/>
      <c r="LYZ214" s="25"/>
      <c r="LZA214" s="25"/>
      <c r="LZB214" s="25"/>
      <c r="LZC214" s="25"/>
      <c r="LZD214" s="25"/>
      <c r="LZE214" s="25"/>
      <c r="LZF214" s="25"/>
      <c r="LZG214" s="25"/>
      <c r="LZH214" s="25"/>
      <c r="LZI214" s="25"/>
      <c r="LZJ214" s="25"/>
      <c r="LZK214" s="25"/>
      <c r="LZL214" s="25"/>
      <c r="LZM214" s="25"/>
      <c r="LZN214" s="25"/>
      <c r="LZO214" s="25"/>
      <c r="LZP214" s="25"/>
      <c r="LZQ214" s="25"/>
      <c r="LZR214" s="25"/>
      <c r="LZS214" s="25"/>
      <c r="LZT214" s="25"/>
      <c r="LZU214" s="25"/>
      <c r="LZV214" s="25"/>
      <c r="LZW214" s="25"/>
      <c r="LZX214" s="25"/>
      <c r="LZY214" s="25"/>
      <c r="LZZ214" s="25"/>
      <c r="MAA214" s="25"/>
      <c r="MAB214" s="25"/>
      <c r="MAC214" s="25"/>
      <c r="MAD214" s="25"/>
      <c r="MAE214" s="25"/>
      <c r="MAF214" s="25"/>
      <c r="MAG214" s="25"/>
      <c r="MAH214" s="25"/>
      <c r="MAI214" s="25"/>
      <c r="MAJ214" s="25"/>
      <c r="MAK214" s="25"/>
      <c r="MAL214" s="25"/>
      <c r="MAM214" s="25"/>
      <c r="MAN214" s="25"/>
      <c r="MAO214" s="25"/>
      <c r="MAP214" s="25"/>
      <c r="MAQ214" s="25"/>
      <c r="MAR214" s="25"/>
      <c r="MAS214" s="25"/>
      <c r="MAT214" s="25"/>
      <c r="MAU214" s="25"/>
      <c r="MAV214" s="25"/>
      <c r="MAW214" s="25"/>
      <c r="MAX214" s="25"/>
      <c r="MAY214" s="25"/>
      <c r="MAZ214" s="25"/>
      <c r="MBA214" s="25"/>
      <c r="MBB214" s="25"/>
      <c r="MBC214" s="25"/>
      <c r="MBD214" s="25"/>
      <c r="MBE214" s="25"/>
      <c r="MBF214" s="25"/>
      <c r="MBG214" s="25"/>
      <c r="MBH214" s="25"/>
      <c r="MBI214" s="25"/>
      <c r="MBJ214" s="25"/>
      <c r="MBK214" s="25"/>
      <c r="MBL214" s="25"/>
      <c r="MBM214" s="25"/>
      <c r="MBN214" s="25"/>
      <c r="MBO214" s="25"/>
      <c r="MBP214" s="25"/>
      <c r="MBQ214" s="25"/>
      <c r="MBR214" s="25"/>
      <c r="MBS214" s="25"/>
      <c r="MBT214" s="25"/>
      <c r="MBU214" s="25"/>
      <c r="MBV214" s="25"/>
      <c r="MBW214" s="25"/>
      <c r="MBX214" s="25"/>
      <c r="MBY214" s="25"/>
      <c r="MBZ214" s="25"/>
      <c r="MCA214" s="25"/>
      <c r="MCB214" s="25"/>
      <c r="MCC214" s="25"/>
      <c r="MCD214" s="25"/>
      <c r="MCE214" s="25"/>
      <c r="MCF214" s="25"/>
      <c r="MCG214" s="25"/>
      <c r="MCH214" s="25"/>
      <c r="MCI214" s="25"/>
      <c r="MCJ214" s="25"/>
      <c r="MCK214" s="25"/>
      <c r="MCL214" s="25"/>
      <c r="MCM214" s="25"/>
      <c r="MCN214" s="25"/>
      <c r="MCO214" s="25"/>
      <c r="MCP214" s="25"/>
      <c r="MCQ214" s="25"/>
      <c r="MCR214" s="25"/>
      <c r="MCS214" s="25"/>
      <c r="MCT214" s="25"/>
      <c r="MCU214" s="25"/>
      <c r="MCV214" s="25"/>
      <c r="MCW214" s="25"/>
      <c r="MCX214" s="25"/>
      <c r="MCY214" s="25"/>
      <c r="MCZ214" s="25"/>
      <c r="MDA214" s="25"/>
      <c r="MDB214" s="25"/>
      <c r="MDC214" s="25"/>
      <c r="MDD214" s="25"/>
      <c r="MDE214" s="25"/>
      <c r="MDF214" s="25"/>
      <c r="MDG214" s="25"/>
      <c r="MDH214" s="25"/>
      <c r="MDI214" s="25"/>
      <c r="MDJ214" s="25"/>
      <c r="MDK214" s="25"/>
      <c r="MDL214" s="25"/>
      <c r="MDM214" s="25"/>
      <c r="MDN214" s="25"/>
      <c r="MDO214" s="25"/>
      <c r="MDP214" s="25"/>
      <c r="MDQ214" s="25"/>
      <c r="MDR214" s="25"/>
      <c r="MDS214" s="25"/>
      <c r="MDT214" s="25"/>
      <c r="MDU214" s="25"/>
      <c r="MDV214" s="25"/>
      <c r="MDW214" s="25"/>
      <c r="MDX214" s="25"/>
      <c r="MDY214" s="25"/>
      <c r="MDZ214" s="25"/>
      <c r="MEA214" s="25"/>
      <c r="MEB214" s="25"/>
      <c r="MEC214" s="25"/>
      <c r="MED214" s="25"/>
      <c r="MEE214" s="25"/>
      <c r="MEF214" s="25"/>
      <c r="MEG214" s="25"/>
      <c r="MEH214" s="25"/>
      <c r="MEI214" s="25"/>
      <c r="MEJ214" s="25"/>
      <c r="MEK214" s="25"/>
      <c r="MEL214" s="25"/>
      <c r="MEM214" s="25"/>
      <c r="MEN214" s="25"/>
      <c r="MEO214" s="25"/>
      <c r="MEP214" s="25"/>
      <c r="MEQ214" s="25"/>
      <c r="MER214" s="25"/>
      <c r="MES214" s="25"/>
      <c r="MET214" s="25"/>
      <c r="MEU214" s="25"/>
      <c r="MEV214" s="25"/>
      <c r="MEW214" s="25"/>
      <c r="MEX214" s="25"/>
      <c r="MEY214" s="25"/>
      <c r="MEZ214" s="25"/>
      <c r="MFA214" s="25"/>
      <c r="MFB214" s="25"/>
      <c r="MFC214" s="25"/>
      <c r="MFD214" s="25"/>
      <c r="MFE214" s="25"/>
      <c r="MFF214" s="25"/>
      <c r="MFG214" s="25"/>
      <c r="MFH214" s="25"/>
      <c r="MFI214" s="25"/>
      <c r="MFJ214" s="25"/>
      <c r="MFK214" s="25"/>
      <c r="MFL214" s="25"/>
      <c r="MFM214" s="25"/>
      <c r="MFN214" s="25"/>
      <c r="MFO214" s="25"/>
      <c r="MFP214" s="25"/>
      <c r="MFQ214" s="25"/>
      <c r="MFR214" s="25"/>
      <c r="MFS214" s="25"/>
      <c r="MFT214" s="25"/>
      <c r="MFU214" s="25"/>
      <c r="MFV214" s="25"/>
      <c r="MFW214" s="25"/>
      <c r="MFX214" s="25"/>
      <c r="MFY214" s="25"/>
      <c r="MFZ214" s="25"/>
      <c r="MGA214" s="25"/>
      <c r="MGB214" s="25"/>
      <c r="MGC214" s="25"/>
      <c r="MGD214" s="25"/>
      <c r="MGE214" s="25"/>
      <c r="MGF214" s="25"/>
      <c r="MGG214" s="25"/>
      <c r="MGH214" s="25"/>
      <c r="MGI214" s="25"/>
      <c r="MGJ214" s="25"/>
      <c r="MGK214" s="25"/>
      <c r="MGL214" s="25"/>
      <c r="MGM214" s="25"/>
      <c r="MGN214" s="25"/>
      <c r="MGO214" s="25"/>
      <c r="MGP214" s="25"/>
      <c r="MGQ214" s="25"/>
      <c r="MGR214" s="25"/>
      <c r="MGS214" s="25"/>
      <c r="MGT214" s="25"/>
      <c r="MGU214" s="25"/>
      <c r="MGV214" s="25"/>
      <c r="MGW214" s="25"/>
      <c r="MGX214" s="25"/>
      <c r="MGY214" s="25"/>
      <c r="MGZ214" s="25"/>
      <c r="MHA214" s="25"/>
      <c r="MHB214" s="25"/>
      <c r="MHC214" s="25"/>
      <c r="MHD214" s="25"/>
      <c r="MHE214" s="25"/>
      <c r="MHF214" s="25"/>
      <c r="MHG214" s="25"/>
      <c r="MHH214" s="25"/>
      <c r="MHI214" s="25"/>
      <c r="MHJ214" s="25"/>
      <c r="MHK214" s="25"/>
      <c r="MHL214" s="25"/>
      <c r="MHM214" s="25"/>
      <c r="MHN214" s="25"/>
      <c r="MHO214" s="25"/>
      <c r="MHP214" s="25"/>
      <c r="MHQ214" s="25"/>
      <c r="MHR214" s="25"/>
      <c r="MHS214" s="25"/>
      <c r="MHT214" s="25"/>
      <c r="MHU214" s="25"/>
      <c r="MHV214" s="25"/>
      <c r="MHW214" s="25"/>
      <c r="MHX214" s="25"/>
      <c r="MHY214" s="25"/>
      <c r="MHZ214" s="25"/>
      <c r="MIA214" s="25"/>
      <c r="MIB214" s="25"/>
      <c r="MIC214" s="25"/>
      <c r="MID214" s="25"/>
      <c r="MIE214" s="25"/>
      <c r="MIF214" s="25"/>
      <c r="MIG214" s="25"/>
      <c r="MIH214" s="25"/>
      <c r="MII214" s="25"/>
      <c r="MIJ214" s="25"/>
      <c r="MIK214" s="25"/>
      <c r="MIL214" s="25"/>
      <c r="MIM214" s="25"/>
      <c r="MIN214" s="25"/>
      <c r="MIO214" s="25"/>
      <c r="MIP214" s="25"/>
      <c r="MIQ214" s="25"/>
      <c r="MIR214" s="25"/>
      <c r="MIS214" s="25"/>
      <c r="MIT214" s="25"/>
      <c r="MIU214" s="25"/>
      <c r="MIV214" s="25"/>
      <c r="MIW214" s="25"/>
      <c r="MIX214" s="25"/>
      <c r="MIY214" s="25"/>
      <c r="MIZ214" s="25"/>
      <c r="MJA214" s="25"/>
      <c r="MJB214" s="25"/>
      <c r="MJC214" s="25"/>
      <c r="MJD214" s="25"/>
      <c r="MJE214" s="25"/>
      <c r="MJF214" s="25"/>
      <c r="MJG214" s="25"/>
      <c r="MJH214" s="25"/>
      <c r="MJI214" s="25"/>
      <c r="MJJ214" s="25"/>
      <c r="MJK214" s="25"/>
      <c r="MJL214" s="25"/>
      <c r="MJM214" s="25"/>
      <c r="MJN214" s="25"/>
      <c r="MJO214" s="25"/>
      <c r="MJP214" s="25"/>
      <c r="MJQ214" s="25"/>
      <c r="MJR214" s="25"/>
      <c r="MJS214" s="25"/>
      <c r="MJT214" s="25"/>
      <c r="MJU214" s="25"/>
      <c r="MJV214" s="25"/>
      <c r="MJW214" s="25"/>
      <c r="MJX214" s="25"/>
      <c r="MJY214" s="25"/>
      <c r="MJZ214" s="25"/>
      <c r="MKA214" s="25"/>
      <c r="MKB214" s="25"/>
      <c r="MKC214" s="25"/>
      <c r="MKD214" s="25"/>
      <c r="MKE214" s="25"/>
      <c r="MKF214" s="25"/>
      <c r="MKG214" s="25"/>
      <c r="MKH214" s="25"/>
      <c r="MKI214" s="25"/>
      <c r="MKJ214" s="25"/>
      <c r="MKK214" s="25"/>
      <c r="MKL214" s="25"/>
      <c r="MKM214" s="25"/>
      <c r="MKN214" s="25"/>
      <c r="MKO214" s="25"/>
      <c r="MKP214" s="25"/>
      <c r="MKQ214" s="25"/>
      <c r="MKR214" s="25"/>
      <c r="MKS214" s="25"/>
      <c r="MKT214" s="25"/>
      <c r="MKU214" s="25"/>
      <c r="MKV214" s="25"/>
      <c r="MKW214" s="25"/>
      <c r="MKX214" s="25"/>
      <c r="MKY214" s="25"/>
      <c r="MKZ214" s="25"/>
      <c r="MLA214" s="25"/>
      <c r="MLB214" s="25"/>
      <c r="MLC214" s="25"/>
      <c r="MLD214" s="25"/>
      <c r="MLE214" s="25"/>
      <c r="MLF214" s="25"/>
      <c r="MLG214" s="25"/>
      <c r="MLH214" s="25"/>
      <c r="MLI214" s="25"/>
      <c r="MLJ214" s="25"/>
      <c r="MLK214" s="25"/>
      <c r="MLL214" s="25"/>
      <c r="MLM214" s="25"/>
      <c r="MLN214" s="25"/>
      <c r="MLO214" s="25"/>
      <c r="MLP214" s="25"/>
      <c r="MLQ214" s="25"/>
      <c r="MLR214" s="25"/>
      <c r="MLS214" s="25"/>
      <c r="MLT214" s="25"/>
      <c r="MLU214" s="25"/>
      <c r="MLV214" s="25"/>
      <c r="MLW214" s="25"/>
      <c r="MLX214" s="25"/>
      <c r="MLY214" s="25"/>
      <c r="MLZ214" s="25"/>
      <c r="MMA214" s="25"/>
      <c r="MMB214" s="25"/>
      <c r="MMC214" s="25"/>
      <c r="MMD214" s="25"/>
      <c r="MME214" s="25"/>
      <c r="MMF214" s="25"/>
      <c r="MMG214" s="25"/>
      <c r="MMH214" s="25"/>
      <c r="MMI214" s="25"/>
      <c r="MMJ214" s="25"/>
      <c r="MMK214" s="25"/>
      <c r="MML214" s="25"/>
      <c r="MMM214" s="25"/>
      <c r="MMN214" s="25"/>
      <c r="MMO214" s="25"/>
      <c r="MMP214" s="25"/>
      <c r="MMQ214" s="25"/>
      <c r="MMR214" s="25"/>
      <c r="MMS214" s="25"/>
      <c r="MMT214" s="25"/>
      <c r="MMU214" s="25"/>
      <c r="MMV214" s="25"/>
      <c r="MMW214" s="25"/>
      <c r="MMX214" s="25"/>
      <c r="MMY214" s="25"/>
      <c r="MMZ214" s="25"/>
      <c r="MNA214" s="25"/>
      <c r="MNB214" s="25"/>
      <c r="MNC214" s="25"/>
      <c r="MND214" s="25"/>
      <c r="MNE214" s="25"/>
      <c r="MNF214" s="25"/>
      <c r="MNG214" s="25"/>
      <c r="MNH214" s="25"/>
      <c r="MNI214" s="25"/>
      <c r="MNJ214" s="25"/>
      <c r="MNK214" s="25"/>
      <c r="MNL214" s="25"/>
      <c r="MNM214" s="25"/>
      <c r="MNN214" s="25"/>
      <c r="MNO214" s="25"/>
      <c r="MNP214" s="25"/>
      <c r="MNQ214" s="25"/>
      <c r="MNR214" s="25"/>
      <c r="MNS214" s="25"/>
      <c r="MNT214" s="25"/>
      <c r="MNU214" s="25"/>
      <c r="MNV214" s="25"/>
      <c r="MNW214" s="25"/>
      <c r="MNX214" s="25"/>
      <c r="MNY214" s="25"/>
      <c r="MNZ214" s="25"/>
      <c r="MOA214" s="25"/>
      <c r="MOB214" s="25"/>
      <c r="MOC214" s="25"/>
      <c r="MOD214" s="25"/>
      <c r="MOE214" s="25"/>
      <c r="MOF214" s="25"/>
      <c r="MOG214" s="25"/>
      <c r="MOH214" s="25"/>
      <c r="MOI214" s="25"/>
      <c r="MOJ214" s="25"/>
      <c r="MOK214" s="25"/>
      <c r="MOL214" s="25"/>
      <c r="MOM214" s="25"/>
      <c r="MON214" s="25"/>
      <c r="MOO214" s="25"/>
      <c r="MOP214" s="25"/>
      <c r="MOQ214" s="25"/>
      <c r="MOR214" s="25"/>
      <c r="MOS214" s="25"/>
      <c r="MOT214" s="25"/>
      <c r="MOU214" s="25"/>
      <c r="MOV214" s="25"/>
      <c r="MOW214" s="25"/>
      <c r="MOX214" s="25"/>
      <c r="MOY214" s="25"/>
      <c r="MOZ214" s="25"/>
      <c r="MPA214" s="25"/>
      <c r="MPB214" s="25"/>
      <c r="MPC214" s="25"/>
      <c r="MPD214" s="25"/>
      <c r="MPE214" s="25"/>
      <c r="MPF214" s="25"/>
      <c r="MPG214" s="25"/>
      <c r="MPH214" s="25"/>
      <c r="MPI214" s="25"/>
      <c r="MPJ214" s="25"/>
      <c r="MPK214" s="25"/>
      <c r="MPL214" s="25"/>
      <c r="MPM214" s="25"/>
      <c r="MPN214" s="25"/>
      <c r="MPO214" s="25"/>
      <c r="MPP214" s="25"/>
      <c r="MPQ214" s="25"/>
      <c r="MPR214" s="25"/>
      <c r="MPS214" s="25"/>
      <c r="MPT214" s="25"/>
      <c r="MPU214" s="25"/>
      <c r="MPV214" s="25"/>
      <c r="MPW214" s="25"/>
      <c r="MPX214" s="25"/>
      <c r="MPY214" s="25"/>
      <c r="MPZ214" s="25"/>
      <c r="MQA214" s="25"/>
      <c r="MQB214" s="25"/>
      <c r="MQC214" s="25"/>
      <c r="MQD214" s="25"/>
      <c r="MQE214" s="25"/>
      <c r="MQF214" s="25"/>
      <c r="MQG214" s="25"/>
      <c r="MQH214" s="25"/>
      <c r="MQI214" s="25"/>
      <c r="MQJ214" s="25"/>
      <c r="MQK214" s="25"/>
      <c r="MQL214" s="25"/>
      <c r="MQM214" s="25"/>
      <c r="MQN214" s="25"/>
      <c r="MQO214" s="25"/>
      <c r="MQP214" s="25"/>
      <c r="MQQ214" s="25"/>
      <c r="MQR214" s="25"/>
      <c r="MQS214" s="25"/>
      <c r="MQT214" s="25"/>
      <c r="MQU214" s="25"/>
      <c r="MQV214" s="25"/>
      <c r="MQW214" s="25"/>
      <c r="MQX214" s="25"/>
      <c r="MQY214" s="25"/>
      <c r="MQZ214" s="25"/>
      <c r="MRA214" s="25"/>
      <c r="MRB214" s="25"/>
      <c r="MRC214" s="25"/>
      <c r="MRD214" s="25"/>
      <c r="MRE214" s="25"/>
      <c r="MRF214" s="25"/>
      <c r="MRG214" s="25"/>
      <c r="MRH214" s="25"/>
      <c r="MRI214" s="25"/>
      <c r="MRJ214" s="25"/>
      <c r="MRK214" s="25"/>
      <c r="MRL214" s="25"/>
      <c r="MRM214" s="25"/>
      <c r="MRN214" s="25"/>
      <c r="MRO214" s="25"/>
      <c r="MRP214" s="25"/>
      <c r="MRQ214" s="25"/>
      <c r="MRR214" s="25"/>
      <c r="MRS214" s="25"/>
      <c r="MRT214" s="25"/>
      <c r="MRU214" s="25"/>
      <c r="MRV214" s="25"/>
      <c r="MRW214" s="25"/>
      <c r="MRX214" s="25"/>
      <c r="MRY214" s="25"/>
      <c r="MRZ214" s="25"/>
      <c r="MSA214" s="25"/>
      <c r="MSB214" s="25"/>
      <c r="MSC214" s="25"/>
      <c r="MSD214" s="25"/>
      <c r="MSE214" s="25"/>
      <c r="MSF214" s="25"/>
      <c r="MSG214" s="25"/>
      <c r="MSH214" s="25"/>
      <c r="MSI214" s="25"/>
      <c r="MSJ214" s="25"/>
      <c r="MSK214" s="25"/>
      <c r="MSL214" s="25"/>
      <c r="MSM214" s="25"/>
      <c r="MSN214" s="25"/>
      <c r="MSO214" s="25"/>
      <c r="MSP214" s="25"/>
      <c r="MSQ214" s="25"/>
      <c r="MSR214" s="25"/>
      <c r="MSS214" s="25"/>
      <c r="MST214" s="25"/>
      <c r="MSU214" s="25"/>
      <c r="MSV214" s="25"/>
      <c r="MSW214" s="25"/>
      <c r="MSX214" s="25"/>
      <c r="MSY214" s="25"/>
      <c r="MSZ214" s="25"/>
      <c r="MTA214" s="25"/>
      <c r="MTB214" s="25"/>
      <c r="MTC214" s="25"/>
      <c r="MTD214" s="25"/>
      <c r="MTE214" s="25"/>
      <c r="MTF214" s="25"/>
      <c r="MTG214" s="25"/>
      <c r="MTH214" s="25"/>
      <c r="MTI214" s="25"/>
      <c r="MTJ214" s="25"/>
      <c r="MTK214" s="25"/>
      <c r="MTL214" s="25"/>
      <c r="MTM214" s="25"/>
      <c r="MTN214" s="25"/>
      <c r="MTO214" s="25"/>
      <c r="MTP214" s="25"/>
      <c r="MTQ214" s="25"/>
      <c r="MTR214" s="25"/>
      <c r="MTS214" s="25"/>
      <c r="MTT214" s="25"/>
      <c r="MTU214" s="25"/>
      <c r="MTV214" s="25"/>
      <c r="MTW214" s="25"/>
      <c r="MTX214" s="25"/>
      <c r="MTY214" s="25"/>
      <c r="MTZ214" s="25"/>
      <c r="MUA214" s="25"/>
      <c r="MUB214" s="25"/>
      <c r="MUC214" s="25"/>
      <c r="MUD214" s="25"/>
      <c r="MUE214" s="25"/>
      <c r="MUF214" s="25"/>
      <c r="MUG214" s="25"/>
      <c r="MUH214" s="25"/>
      <c r="MUI214" s="25"/>
      <c r="MUJ214" s="25"/>
      <c r="MUK214" s="25"/>
      <c r="MUL214" s="25"/>
      <c r="MUM214" s="25"/>
      <c r="MUN214" s="25"/>
      <c r="MUO214" s="25"/>
      <c r="MUP214" s="25"/>
      <c r="MUQ214" s="25"/>
      <c r="MUR214" s="25"/>
      <c r="MUS214" s="25"/>
      <c r="MUT214" s="25"/>
      <c r="MUU214" s="25"/>
      <c r="MUV214" s="25"/>
      <c r="MUW214" s="25"/>
      <c r="MUX214" s="25"/>
      <c r="MUY214" s="25"/>
      <c r="MUZ214" s="25"/>
      <c r="MVA214" s="25"/>
      <c r="MVB214" s="25"/>
      <c r="MVC214" s="25"/>
      <c r="MVD214" s="25"/>
      <c r="MVE214" s="25"/>
      <c r="MVF214" s="25"/>
      <c r="MVG214" s="25"/>
      <c r="MVH214" s="25"/>
      <c r="MVI214" s="25"/>
      <c r="MVJ214" s="25"/>
      <c r="MVK214" s="25"/>
      <c r="MVL214" s="25"/>
      <c r="MVM214" s="25"/>
      <c r="MVN214" s="25"/>
      <c r="MVO214" s="25"/>
      <c r="MVP214" s="25"/>
      <c r="MVQ214" s="25"/>
      <c r="MVR214" s="25"/>
      <c r="MVS214" s="25"/>
      <c r="MVT214" s="25"/>
      <c r="MVU214" s="25"/>
      <c r="MVV214" s="25"/>
      <c r="MVW214" s="25"/>
      <c r="MVX214" s="25"/>
      <c r="MVY214" s="25"/>
      <c r="MVZ214" s="25"/>
      <c r="MWA214" s="25"/>
      <c r="MWB214" s="25"/>
      <c r="MWC214" s="25"/>
      <c r="MWD214" s="25"/>
      <c r="MWE214" s="25"/>
      <c r="MWF214" s="25"/>
      <c r="MWG214" s="25"/>
      <c r="MWH214" s="25"/>
      <c r="MWI214" s="25"/>
      <c r="MWJ214" s="25"/>
      <c r="MWK214" s="25"/>
      <c r="MWL214" s="25"/>
      <c r="MWM214" s="25"/>
      <c r="MWN214" s="25"/>
      <c r="MWO214" s="25"/>
      <c r="MWP214" s="25"/>
      <c r="MWQ214" s="25"/>
      <c r="MWR214" s="25"/>
      <c r="MWS214" s="25"/>
      <c r="MWT214" s="25"/>
      <c r="MWU214" s="25"/>
      <c r="MWV214" s="25"/>
      <c r="MWW214" s="25"/>
      <c r="MWX214" s="25"/>
      <c r="MWY214" s="25"/>
      <c r="MWZ214" s="25"/>
      <c r="MXA214" s="25"/>
      <c r="MXB214" s="25"/>
      <c r="MXC214" s="25"/>
      <c r="MXD214" s="25"/>
      <c r="MXE214" s="25"/>
      <c r="MXF214" s="25"/>
      <c r="MXG214" s="25"/>
      <c r="MXH214" s="25"/>
      <c r="MXI214" s="25"/>
      <c r="MXJ214" s="25"/>
      <c r="MXK214" s="25"/>
      <c r="MXL214" s="25"/>
      <c r="MXM214" s="25"/>
      <c r="MXN214" s="25"/>
      <c r="MXO214" s="25"/>
      <c r="MXP214" s="25"/>
      <c r="MXQ214" s="25"/>
      <c r="MXR214" s="25"/>
      <c r="MXS214" s="25"/>
      <c r="MXT214" s="25"/>
      <c r="MXU214" s="25"/>
      <c r="MXV214" s="25"/>
      <c r="MXW214" s="25"/>
      <c r="MXX214" s="25"/>
      <c r="MXY214" s="25"/>
      <c r="MXZ214" s="25"/>
      <c r="MYA214" s="25"/>
      <c r="MYB214" s="25"/>
      <c r="MYC214" s="25"/>
      <c r="MYD214" s="25"/>
      <c r="MYE214" s="25"/>
      <c r="MYF214" s="25"/>
      <c r="MYG214" s="25"/>
      <c r="MYH214" s="25"/>
      <c r="MYI214" s="25"/>
      <c r="MYJ214" s="25"/>
      <c r="MYK214" s="25"/>
      <c r="MYL214" s="25"/>
      <c r="MYM214" s="25"/>
      <c r="MYN214" s="25"/>
      <c r="MYO214" s="25"/>
      <c r="MYP214" s="25"/>
      <c r="MYQ214" s="25"/>
      <c r="MYR214" s="25"/>
      <c r="MYS214" s="25"/>
      <c r="MYT214" s="25"/>
      <c r="MYU214" s="25"/>
      <c r="MYV214" s="25"/>
      <c r="MYW214" s="25"/>
      <c r="MYX214" s="25"/>
      <c r="MYY214" s="25"/>
      <c r="MYZ214" s="25"/>
      <c r="MZA214" s="25"/>
      <c r="MZB214" s="25"/>
      <c r="MZC214" s="25"/>
      <c r="MZD214" s="25"/>
      <c r="MZE214" s="25"/>
      <c r="MZF214" s="25"/>
      <c r="MZG214" s="25"/>
      <c r="MZH214" s="25"/>
      <c r="MZI214" s="25"/>
      <c r="MZJ214" s="25"/>
      <c r="MZK214" s="25"/>
      <c r="MZL214" s="25"/>
      <c r="MZM214" s="25"/>
      <c r="MZN214" s="25"/>
      <c r="MZO214" s="25"/>
      <c r="MZP214" s="25"/>
      <c r="MZQ214" s="25"/>
      <c r="MZR214" s="25"/>
      <c r="MZS214" s="25"/>
      <c r="MZT214" s="25"/>
      <c r="MZU214" s="25"/>
      <c r="MZV214" s="25"/>
      <c r="MZW214" s="25"/>
      <c r="MZX214" s="25"/>
      <c r="MZY214" s="25"/>
      <c r="MZZ214" s="25"/>
      <c r="NAA214" s="25"/>
      <c r="NAB214" s="25"/>
      <c r="NAC214" s="25"/>
      <c r="NAD214" s="25"/>
      <c r="NAE214" s="25"/>
      <c r="NAF214" s="25"/>
      <c r="NAG214" s="25"/>
      <c r="NAH214" s="25"/>
      <c r="NAI214" s="25"/>
      <c r="NAJ214" s="25"/>
      <c r="NAK214" s="25"/>
      <c r="NAL214" s="25"/>
      <c r="NAM214" s="25"/>
      <c r="NAN214" s="25"/>
      <c r="NAO214" s="25"/>
      <c r="NAP214" s="25"/>
      <c r="NAQ214" s="25"/>
      <c r="NAR214" s="25"/>
      <c r="NAS214" s="25"/>
      <c r="NAT214" s="25"/>
      <c r="NAU214" s="25"/>
      <c r="NAV214" s="25"/>
      <c r="NAW214" s="25"/>
      <c r="NAX214" s="25"/>
      <c r="NAY214" s="25"/>
      <c r="NAZ214" s="25"/>
      <c r="NBA214" s="25"/>
      <c r="NBB214" s="25"/>
      <c r="NBC214" s="25"/>
      <c r="NBD214" s="25"/>
      <c r="NBE214" s="25"/>
      <c r="NBF214" s="25"/>
      <c r="NBG214" s="25"/>
      <c r="NBH214" s="25"/>
      <c r="NBI214" s="25"/>
      <c r="NBJ214" s="25"/>
      <c r="NBK214" s="25"/>
      <c r="NBL214" s="25"/>
      <c r="NBM214" s="25"/>
      <c r="NBN214" s="25"/>
      <c r="NBO214" s="25"/>
      <c r="NBP214" s="25"/>
      <c r="NBQ214" s="25"/>
      <c r="NBR214" s="25"/>
      <c r="NBS214" s="25"/>
      <c r="NBT214" s="25"/>
      <c r="NBU214" s="25"/>
      <c r="NBV214" s="25"/>
      <c r="NBW214" s="25"/>
      <c r="NBX214" s="25"/>
      <c r="NBY214" s="25"/>
      <c r="NBZ214" s="25"/>
      <c r="NCA214" s="25"/>
      <c r="NCB214" s="25"/>
      <c r="NCC214" s="25"/>
      <c r="NCD214" s="25"/>
      <c r="NCE214" s="25"/>
      <c r="NCF214" s="25"/>
      <c r="NCG214" s="25"/>
      <c r="NCH214" s="25"/>
      <c r="NCI214" s="25"/>
      <c r="NCJ214" s="25"/>
      <c r="NCK214" s="25"/>
      <c r="NCL214" s="25"/>
      <c r="NCM214" s="25"/>
      <c r="NCN214" s="25"/>
      <c r="NCO214" s="25"/>
      <c r="NCP214" s="25"/>
      <c r="NCQ214" s="25"/>
      <c r="NCR214" s="25"/>
      <c r="NCS214" s="25"/>
      <c r="NCT214" s="25"/>
      <c r="NCU214" s="25"/>
      <c r="NCV214" s="25"/>
      <c r="NCW214" s="25"/>
      <c r="NCX214" s="25"/>
      <c r="NCY214" s="25"/>
      <c r="NCZ214" s="25"/>
      <c r="NDA214" s="25"/>
      <c r="NDB214" s="25"/>
      <c r="NDC214" s="25"/>
      <c r="NDD214" s="25"/>
      <c r="NDE214" s="25"/>
      <c r="NDF214" s="25"/>
      <c r="NDG214" s="25"/>
      <c r="NDH214" s="25"/>
      <c r="NDI214" s="25"/>
      <c r="NDJ214" s="25"/>
      <c r="NDK214" s="25"/>
      <c r="NDL214" s="25"/>
      <c r="NDM214" s="25"/>
      <c r="NDN214" s="25"/>
      <c r="NDO214" s="25"/>
      <c r="NDP214" s="25"/>
      <c r="NDQ214" s="25"/>
      <c r="NDR214" s="25"/>
      <c r="NDS214" s="25"/>
      <c r="NDT214" s="25"/>
      <c r="NDU214" s="25"/>
      <c r="NDV214" s="25"/>
      <c r="NDW214" s="25"/>
      <c r="NDX214" s="25"/>
      <c r="NDY214" s="25"/>
      <c r="NDZ214" s="25"/>
      <c r="NEA214" s="25"/>
      <c r="NEB214" s="25"/>
      <c r="NEC214" s="25"/>
      <c r="NED214" s="25"/>
      <c r="NEE214" s="25"/>
      <c r="NEF214" s="25"/>
      <c r="NEG214" s="25"/>
      <c r="NEH214" s="25"/>
      <c r="NEI214" s="25"/>
      <c r="NEJ214" s="25"/>
      <c r="NEK214" s="25"/>
      <c r="NEL214" s="25"/>
      <c r="NEM214" s="25"/>
      <c r="NEN214" s="25"/>
      <c r="NEO214" s="25"/>
      <c r="NEP214" s="25"/>
      <c r="NEQ214" s="25"/>
      <c r="NER214" s="25"/>
      <c r="NES214" s="25"/>
      <c r="NET214" s="25"/>
      <c r="NEU214" s="25"/>
      <c r="NEV214" s="25"/>
      <c r="NEW214" s="25"/>
      <c r="NEX214" s="25"/>
      <c r="NEY214" s="25"/>
      <c r="NEZ214" s="25"/>
      <c r="NFA214" s="25"/>
      <c r="NFB214" s="25"/>
      <c r="NFC214" s="25"/>
      <c r="NFD214" s="25"/>
      <c r="NFE214" s="25"/>
      <c r="NFF214" s="25"/>
      <c r="NFG214" s="25"/>
      <c r="NFH214" s="25"/>
      <c r="NFI214" s="25"/>
      <c r="NFJ214" s="25"/>
      <c r="NFK214" s="25"/>
      <c r="NFL214" s="25"/>
      <c r="NFM214" s="25"/>
      <c r="NFN214" s="25"/>
      <c r="NFO214" s="25"/>
      <c r="NFP214" s="25"/>
      <c r="NFQ214" s="25"/>
      <c r="NFR214" s="25"/>
      <c r="NFS214" s="25"/>
      <c r="NFT214" s="25"/>
      <c r="NFU214" s="25"/>
      <c r="NFV214" s="25"/>
      <c r="NFW214" s="25"/>
      <c r="NFX214" s="25"/>
      <c r="NFY214" s="25"/>
      <c r="NFZ214" s="25"/>
      <c r="NGA214" s="25"/>
      <c r="NGB214" s="25"/>
      <c r="NGC214" s="25"/>
      <c r="NGD214" s="25"/>
      <c r="NGE214" s="25"/>
      <c r="NGF214" s="25"/>
      <c r="NGG214" s="25"/>
      <c r="NGH214" s="25"/>
      <c r="NGI214" s="25"/>
      <c r="NGJ214" s="25"/>
      <c r="NGK214" s="25"/>
      <c r="NGL214" s="25"/>
      <c r="NGM214" s="25"/>
      <c r="NGN214" s="25"/>
      <c r="NGO214" s="25"/>
      <c r="NGP214" s="25"/>
      <c r="NGQ214" s="25"/>
      <c r="NGR214" s="25"/>
      <c r="NGS214" s="25"/>
      <c r="NGT214" s="25"/>
      <c r="NGU214" s="25"/>
      <c r="NGV214" s="25"/>
      <c r="NGW214" s="25"/>
      <c r="NGX214" s="25"/>
      <c r="NGY214" s="25"/>
      <c r="NGZ214" s="25"/>
      <c r="NHA214" s="25"/>
      <c r="NHB214" s="25"/>
      <c r="NHC214" s="25"/>
      <c r="NHD214" s="25"/>
      <c r="NHE214" s="25"/>
      <c r="NHF214" s="25"/>
      <c r="NHG214" s="25"/>
      <c r="NHH214" s="25"/>
      <c r="NHI214" s="25"/>
      <c r="NHJ214" s="25"/>
      <c r="NHK214" s="25"/>
      <c r="NHL214" s="25"/>
      <c r="NHM214" s="25"/>
      <c r="NHN214" s="25"/>
      <c r="NHO214" s="25"/>
      <c r="NHP214" s="25"/>
      <c r="NHQ214" s="25"/>
      <c r="NHR214" s="25"/>
      <c r="NHS214" s="25"/>
      <c r="NHT214" s="25"/>
      <c r="NHU214" s="25"/>
      <c r="NHV214" s="25"/>
      <c r="NHW214" s="25"/>
      <c r="NHX214" s="25"/>
      <c r="NHY214" s="25"/>
      <c r="NHZ214" s="25"/>
      <c r="NIA214" s="25"/>
      <c r="NIB214" s="25"/>
      <c r="NIC214" s="25"/>
      <c r="NID214" s="25"/>
      <c r="NIE214" s="25"/>
      <c r="NIF214" s="25"/>
      <c r="NIG214" s="25"/>
      <c r="NIH214" s="25"/>
      <c r="NII214" s="25"/>
      <c r="NIJ214" s="25"/>
      <c r="NIK214" s="25"/>
      <c r="NIL214" s="25"/>
      <c r="NIM214" s="25"/>
      <c r="NIN214" s="25"/>
      <c r="NIO214" s="25"/>
      <c r="NIP214" s="25"/>
      <c r="NIQ214" s="25"/>
      <c r="NIR214" s="25"/>
      <c r="NIS214" s="25"/>
      <c r="NIT214" s="25"/>
      <c r="NIU214" s="25"/>
      <c r="NIV214" s="25"/>
      <c r="NIW214" s="25"/>
      <c r="NIX214" s="25"/>
      <c r="NIY214" s="25"/>
      <c r="NIZ214" s="25"/>
      <c r="NJA214" s="25"/>
      <c r="NJB214" s="25"/>
      <c r="NJC214" s="25"/>
      <c r="NJD214" s="25"/>
      <c r="NJE214" s="25"/>
      <c r="NJF214" s="25"/>
      <c r="NJG214" s="25"/>
      <c r="NJH214" s="25"/>
      <c r="NJI214" s="25"/>
      <c r="NJJ214" s="25"/>
      <c r="NJK214" s="25"/>
      <c r="NJL214" s="25"/>
      <c r="NJM214" s="25"/>
      <c r="NJN214" s="25"/>
      <c r="NJO214" s="25"/>
      <c r="NJP214" s="25"/>
      <c r="NJQ214" s="25"/>
      <c r="NJR214" s="25"/>
      <c r="NJS214" s="25"/>
      <c r="NJT214" s="25"/>
      <c r="NJU214" s="25"/>
      <c r="NJV214" s="25"/>
      <c r="NJW214" s="25"/>
      <c r="NJX214" s="25"/>
      <c r="NJY214" s="25"/>
      <c r="NJZ214" s="25"/>
      <c r="NKA214" s="25"/>
      <c r="NKB214" s="25"/>
      <c r="NKC214" s="25"/>
      <c r="NKD214" s="25"/>
      <c r="NKE214" s="25"/>
      <c r="NKF214" s="25"/>
      <c r="NKG214" s="25"/>
      <c r="NKH214" s="25"/>
      <c r="NKI214" s="25"/>
      <c r="NKJ214" s="25"/>
      <c r="NKK214" s="25"/>
      <c r="NKL214" s="25"/>
      <c r="NKM214" s="25"/>
      <c r="NKN214" s="25"/>
      <c r="NKO214" s="25"/>
      <c r="NKP214" s="25"/>
      <c r="NKQ214" s="25"/>
      <c r="NKR214" s="25"/>
      <c r="NKS214" s="25"/>
      <c r="NKT214" s="25"/>
      <c r="NKU214" s="25"/>
      <c r="NKV214" s="25"/>
      <c r="NKW214" s="25"/>
      <c r="NKX214" s="25"/>
      <c r="NKY214" s="25"/>
      <c r="NKZ214" s="25"/>
      <c r="NLA214" s="25"/>
      <c r="NLB214" s="25"/>
      <c r="NLC214" s="25"/>
      <c r="NLD214" s="25"/>
      <c r="NLE214" s="25"/>
      <c r="NLF214" s="25"/>
      <c r="NLG214" s="25"/>
      <c r="NLH214" s="25"/>
      <c r="NLI214" s="25"/>
      <c r="NLJ214" s="25"/>
      <c r="NLK214" s="25"/>
      <c r="NLL214" s="25"/>
      <c r="NLM214" s="25"/>
      <c r="NLN214" s="25"/>
      <c r="NLO214" s="25"/>
      <c r="NLP214" s="25"/>
      <c r="NLQ214" s="25"/>
      <c r="NLR214" s="25"/>
      <c r="NLS214" s="25"/>
      <c r="NLT214" s="25"/>
      <c r="NLU214" s="25"/>
      <c r="NLV214" s="25"/>
      <c r="NLW214" s="25"/>
      <c r="NLX214" s="25"/>
      <c r="NLY214" s="25"/>
      <c r="NLZ214" s="25"/>
      <c r="NMA214" s="25"/>
      <c r="NMB214" s="25"/>
      <c r="NMC214" s="25"/>
      <c r="NMD214" s="25"/>
      <c r="NME214" s="25"/>
      <c r="NMF214" s="25"/>
      <c r="NMG214" s="25"/>
      <c r="NMH214" s="25"/>
      <c r="NMI214" s="25"/>
      <c r="NMJ214" s="25"/>
      <c r="NMK214" s="25"/>
      <c r="NML214" s="25"/>
      <c r="NMM214" s="25"/>
      <c r="NMN214" s="25"/>
      <c r="NMO214" s="25"/>
      <c r="NMP214" s="25"/>
      <c r="NMQ214" s="25"/>
      <c r="NMR214" s="25"/>
      <c r="NMS214" s="25"/>
      <c r="NMT214" s="25"/>
      <c r="NMU214" s="25"/>
      <c r="NMV214" s="25"/>
      <c r="NMW214" s="25"/>
      <c r="NMX214" s="25"/>
      <c r="NMY214" s="25"/>
      <c r="NMZ214" s="25"/>
      <c r="NNA214" s="25"/>
      <c r="NNB214" s="25"/>
      <c r="NNC214" s="25"/>
      <c r="NND214" s="25"/>
      <c r="NNE214" s="25"/>
      <c r="NNF214" s="25"/>
      <c r="NNG214" s="25"/>
      <c r="NNH214" s="25"/>
      <c r="NNI214" s="25"/>
      <c r="NNJ214" s="25"/>
      <c r="NNK214" s="25"/>
      <c r="NNL214" s="25"/>
      <c r="NNM214" s="25"/>
      <c r="NNN214" s="25"/>
      <c r="NNO214" s="25"/>
      <c r="NNP214" s="25"/>
      <c r="NNQ214" s="25"/>
      <c r="NNR214" s="25"/>
      <c r="NNS214" s="25"/>
      <c r="NNT214" s="25"/>
      <c r="NNU214" s="25"/>
      <c r="NNV214" s="25"/>
      <c r="NNW214" s="25"/>
      <c r="NNX214" s="25"/>
      <c r="NNY214" s="25"/>
      <c r="NNZ214" s="25"/>
      <c r="NOA214" s="25"/>
      <c r="NOB214" s="25"/>
      <c r="NOC214" s="25"/>
      <c r="NOD214" s="25"/>
      <c r="NOE214" s="25"/>
      <c r="NOF214" s="25"/>
      <c r="NOG214" s="25"/>
      <c r="NOH214" s="25"/>
      <c r="NOI214" s="25"/>
      <c r="NOJ214" s="25"/>
      <c r="NOK214" s="25"/>
      <c r="NOL214" s="25"/>
      <c r="NOM214" s="25"/>
      <c r="NON214" s="25"/>
      <c r="NOO214" s="25"/>
      <c r="NOP214" s="25"/>
      <c r="NOQ214" s="25"/>
      <c r="NOR214" s="25"/>
      <c r="NOS214" s="25"/>
      <c r="NOT214" s="25"/>
      <c r="NOU214" s="25"/>
      <c r="NOV214" s="25"/>
      <c r="NOW214" s="25"/>
      <c r="NOX214" s="25"/>
      <c r="NOY214" s="25"/>
      <c r="NOZ214" s="25"/>
      <c r="NPA214" s="25"/>
      <c r="NPB214" s="25"/>
      <c r="NPC214" s="25"/>
      <c r="NPD214" s="25"/>
      <c r="NPE214" s="25"/>
      <c r="NPF214" s="25"/>
      <c r="NPG214" s="25"/>
      <c r="NPH214" s="25"/>
      <c r="NPI214" s="25"/>
      <c r="NPJ214" s="25"/>
      <c r="NPK214" s="25"/>
      <c r="NPL214" s="25"/>
      <c r="NPM214" s="25"/>
      <c r="NPN214" s="25"/>
      <c r="NPO214" s="25"/>
      <c r="NPP214" s="25"/>
      <c r="NPQ214" s="25"/>
      <c r="NPR214" s="25"/>
      <c r="NPS214" s="25"/>
      <c r="NPT214" s="25"/>
      <c r="NPU214" s="25"/>
      <c r="NPV214" s="25"/>
      <c r="NPW214" s="25"/>
      <c r="NPX214" s="25"/>
      <c r="NPY214" s="25"/>
      <c r="NPZ214" s="25"/>
      <c r="NQA214" s="25"/>
      <c r="NQB214" s="25"/>
      <c r="NQC214" s="25"/>
      <c r="NQD214" s="25"/>
      <c r="NQE214" s="25"/>
      <c r="NQF214" s="25"/>
      <c r="NQG214" s="25"/>
      <c r="NQH214" s="25"/>
      <c r="NQI214" s="25"/>
      <c r="NQJ214" s="25"/>
      <c r="NQK214" s="25"/>
      <c r="NQL214" s="25"/>
      <c r="NQM214" s="25"/>
      <c r="NQN214" s="25"/>
      <c r="NQO214" s="25"/>
      <c r="NQP214" s="25"/>
      <c r="NQQ214" s="25"/>
      <c r="NQR214" s="25"/>
      <c r="NQS214" s="25"/>
      <c r="NQT214" s="25"/>
      <c r="NQU214" s="25"/>
      <c r="NQV214" s="25"/>
      <c r="NQW214" s="25"/>
      <c r="NQX214" s="25"/>
      <c r="NQY214" s="25"/>
      <c r="NQZ214" s="25"/>
      <c r="NRA214" s="25"/>
      <c r="NRB214" s="25"/>
      <c r="NRC214" s="25"/>
      <c r="NRD214" s="25"/>
      <c r="NRE214" s="25"/>
      <c r="NRF214" s="25"/>
      <c r="NRG214" s="25"/>
      <c r="NRH214" s="25"/>
      <c r="NRI214" s="25"/>
      <c r="NRJ214" s="25"/>
      <c r="NRK214" s="25"/>
      <c r="NRL214" s="25"/>
      <c r="NRM214" s="25"/>
      <c r="NRN214" s="25"/>
      <c r="NRO214" s="25"/>
      <c r="NRP214" s="25"/>
      <c r="NRQ214" s="25"/>
      <c r="NRR214" s="25"/>
      <c r="NRS214" s="25"/>
      <c r="NRT214" s="25"/>
      <c r="NRU214" s="25"/>
      <c r="NRV214" s="25"/>
      <c r="NRW214" s="25"/>
      <c r="NRX214" s="25"/>
      <c r="NRY214" s="25"/>
      <c r="NRZ214" s="25"/>
      <c r="NSA214" s="25"/>
      <c r="NSB214" s="25"/>
      <c r="NSC214" s="25"/>
      <c r="NSD214" s="25"/>
      <c r="NSE214" s="25"/>
      <c r="NSF214" s="25"/>
      <c r="NSG214" s="25"/>
      <c r="NSH214" s="25"/>
      <c r="NSI214" s="25"/>
      <c r="NSJ214" s="25"/>
      <c r="NSK214" s="25"/>
      <c r="NSL214" s="25"/>
      <c r="NSM214" s="25"/>
      <c r="NSN214" s="25"/>
      <c r="NSO214" s="25"/>
      <c r="NSP214" s="25"/>
      <c r="NSQ214" s="25"/>
      <c r="NSR214" s="25"/>
      <c r="NSS214" s="25"/>
      <c r="NST214" s="25"/>
      <c r="NSU214" s="25"/>
      <c r="NSV214" s="25"/>
      <c r="NSW214" s="25"/>
      <c r="NSX214" s="25"/>
      <c r="NSY214" s="25"/>
      <c r="NSZ214" s="25"/>
      <c r="NTA214" s="25"/>
      <c r="NTB214" s="25"/>
      <c r="NTC214" s="25"/>
      <c r="NTD214" s="25"/>
      <c r="NTE214" s="25"/>
      <c r="NTF214" s="25"/>
      <c r="NTG214" s="25"/>
      <c r="NTH214" s="25"/>
      <c r="NTI214" s="25"/>
      <c r="NTJ214" s="25"/>
      <c r="NTK214" s="25"/>
      <c r="NTL214" s="25"/>
      <c r="NTM214" s="25"/>
      <c r="NTN214" s="25"/>
      <c r="NTO214" s="25"/>
      <c r="NTP214" s="25"/>
      <c r="NTQ214" s="25"/>
      <c r="NTR214" s="25"/>
      <c r="NTS214" s="25"/>
      <c r="NTT214" s="25"/>
      <c r="NTU214" s="25"/>
      <c r="NTV214" s="25"/>
      <c r="NTW214" s="25"/>
      <c r="NTX214" s="25"/>
      <c r="NTY214" s="25"/>
      <c r="NTZ214" s="25"/>
      <c r="NUA214" s="25"/>
      <c r="NUB214" s="25"/>
      <c r="NUC214" s="25"/>
      <c r="NUD214" s="25"/>
      <c r="NUE214" s="25"/>
      <c r="NUF214" s="25"/>
      <c r="NUG214" s="25"/>
      <c r="NUH214" s="25"/>
      <c r="NUI214" s="25"/>
      <c r="NUJ214" s="25"/>
      <c r="NUK214" s="25"/>
      <c r="NUL214" s="25"/>
      <c r="NUM214" s="25"/>
      <c r="NUN214" s="25"/>
      <c r="NUO214" s="25"/>
      <c r="NUP214" s="25"/>
      <c r="NUQ214" s="25"/>
      <c r="NUR214" s="25"/>
      <c r="NUS214" s="25"/>
      <c r="NUT214" s="25"/>
      <c r="NUU214" s="25"/>
      <c r="NUV214" s="25"/>
      <c r="NUW214" s="25"/>
      <c r="NUX214" s="25"/>
      <c r="NUY214" s="25"/>
      <c r="NUZ214" s="25"/>
      <c r="NVA214" s="25"/>
      <c r="NVB214" s="25"/>
      <c r="NVC214" s="25"/>
      <c r="NVD214" s="25"/>
      <c r="NVE214" s="25"/>
      <c r="NVF214" s="25"/>
      <c r="NVG214" s="25"/>
      <c r="NVH214" s="25"/>
      <c r="NVI214" s="25"/>
      <c r="NVJ214" s="25"/>
      <c r="NVK214" s="25"/>
      <c r="NVL214" s="25"/>
      <c r="NVM214" s="25"/>
      <c r="NVN214" s="25"/>
      <c r="NVO214" s="25"/>
      <c r="NVP214" s="25"/>
      <c r="NVQ214" s="25"/>
      <c r="NVR214" s="25"/>
      <c r="NVS214" s="25"/>
      <c r="NVT214" s="25"/>
      <c r="NVU214" s="25"/>
      <c r="NVV214" s="25"/>
      <c r="NVW214" s="25"/>
      <c r="NVX214" s="25"/>
      <c r="NVY214" s="25"/>
      <c r="NVZ214" s="25"/>
      <c r="NWA214" s="25"/>
      <c r="NWB214" s="25"/>
      <c r="NWC214" s="25"/>
      <c r="NWD214" s="25"/>
      <c r="NWE214" s="25"/>
      <c r="NWF214" s="25"/>
      <c r="NWG214" s="25"/>
      <c r="NWH214" s="25"/>
      <c r="NWI214" s="25"/>
      <c r="NWJ214" s="25"/>
      <c r="NWK214" s="25"/>
      <c r="NWL214" s="25"/>
      <c r="NWM214" s="25"/>
      <c r="NWN214" s="25"/>
      <c r="NWO214" s="25"/>
      <c r="NWP214" s="25"/>
      <c r="NWQ214" s="25"/>
      <c r="NWR214" s="25"/>
      <c r="NWS214" s="25"/>
      <c r="NWT214" s="25"/>
      <c r="NWU214" s="25"/>
      <c r="NWV214" s="25"/>
      <c r="NWW214" s="25"/>
      <c r="NWX214" s="25"/>
      <c r="NWY214" s="25"/>
      <c r="NWZ214" s="25"/>
      <c r="NXA214" s="25"/>
      <c r="NXB214" s="25"/>
      <c r="NXC214" s="25"/>
      <c r="NXD214" s="25"/>
      <c r="NXE214" s="25"/>
      <c r="NXF214" s="25"/>
      <c r="NXG214" s="25"/>
      <c r="NXH214" s="25"/>
      <c r="NXI214" s="25"/>
      <c r="NXJ214" s="25"/>
      <c r="NXK214" s="25"/>
      <c r="NXL214" s="25"/>
      <c r="NXM214" s="25"/>
      <c r="NXN214" s="25"/>
      <c r="NXO214" s="25"/>
      <c r="NXP214" s="25"/>
      <c r="NXQ214" s="25"/>
      <c r="NXR214" s="25"/>
      <c r="NXS214" s="25"/>
      <c r="NXT214" s="25"/>
      <c r="NXU214" s="25"/>
      <c r="NXV214" s="25"/>
      <c r="NXW214" s="25"/>
      <c r="NXX214" s="25"/>
      <c r="NXY214" s="25"/>
      <c r="NXZ214" s="25"/>
      <c r="NYA214" s="25"/>
      <c r="NYB214" s="25"/>
      <c r="NYC214" s="25"/>
      <c r="NYD214" s="25"/>
      <c r="NYE214" s="25"/>
      <c r="NYF214" s="25"/>
      <c r="NYG214" s="25"/>
      <c r="NYH214" s="25"/>
      <c r="NYI214" s="25"/>
      <c r="NYJ214" s="25"/>
      <c r="NYK214" s="25"/>
      <c r="NYL214" s="25"/>
      <c r="NYM214" s="25"/>
      <c r="NYN214" s="25"/>
      <c r="NYO214" s="25"/>
      <c r="NYP214" s="25"/>
      <c r="NYQ214" s="25"/>
      <c r="NYR214" s="25"/>
      <c r="NYS214" s="25"/>
      <c r="NYT214" s="25"/>
      <c r="NYU214" s="25"/>
      <c r="NYV214" s="25"/>
      <c r="NYW214" s="25"/>
      <c r="NYX214" s="25"/>
      <c r="NYY214" s="25"/>
      <c r="NYZ214" s="25"/>
      <c r="NZA214" s="25"/>
      <c r="NZB214" s="25"/>
      <c r="NZC214" s="25"/>
      <c r="NZD214" s="25"/>
      <c r="NZE214" s="25"/>
      <c r="NZF214" s="25"/>
      <c r="NZG214" s="25"/>
      <c r="NZH214" s="25"/>
      <c r="NZI214" s="25"/>
      <c r="NZJ214" s="25"/>
      <c r="NZK214" s="25"/>
      <c r="NZL214" s="25"/>
      <c r="NZM214" s="25"/>
      <c r="NZN214" s="25"/>
      <c r="NZO214" s="25"/>
      <c r="NZP214" s="25"/>
      <c r="NZQ214" s="25"/>
      <c r="NZR214" s="25"/>
      <c r="NZS214" s="25"/>
      <c r="NZT214" s="25"/>
      <c r="NZU214" s="25"/>
      <c r="NZV214" s="25"/>
      <c r="NZW214" s="25"/>
      <c r="NZX214" s="25"/>
      <c r="NZY214" s="25"/>
      <c r="NZZ214" s="25"/>
      <c r="OAA214" s="25"/>
      <c r="OAB214" s="25"/>
      <c r="OAC214" s="25"/>
      <c r="OAD214" s="25"/>
      <c r="OAE214" s="25"/>
      <c r="OAF214" s="25"/>
      <c r="OAG214" s="25"/>
      <c r="OAH214" s="25"/>
      <c r="OAI214" s="25"/>
      <c r="OAJ214" s="25"/>
      <c r="OAK214" s="25"/>
      <c r="OAL214" s="25"/>
      <c r="OAM214" s="25"/>
      <c r="OAN214" s="25"/>
      <c r="OAO214" s="25"/>
      <c r="OAP214" s="25"/>
      <c r="OAQ214" s="25"/>
      <c r="OAR214" s="25"/>
      <c r="OAS214" s="25"/>
      <c r="OAT214" s="25"/>
      <c r="OAU214" s="25"/>
      <c r="OAV214" s="25"/>
      <c r="OAW214" s="25"/>
      <c r="OAX214" s="25"/>
      <c r="OAY214" s="25"/>
      <c r="OAZ214" s="25"/>
      <c r="OBA214" s="25"/>
      <c r="OBB214" s="25"/>
      <c r="OBC214" s="25"/>
      <c r="OBD214" s="25"/>
      <c r="OBE214" s="25"/>
      <c r="OBF214" s="25"/>
      <c r="OBG214" s="25"/>
      <c r="OBH214" s="25"/>
      <c r="OBI214" s="25"/>
      <c r="OBJ214" s="25"/>
      <c r="OBK214" s="25"/>
      <c r="OBL214" s="25"/>
      <c r="OBM214" s="25"/>
      <c r="OBN214" s="25"/>
      <c r="OBO214" s="25"/>
      <c r="OBP214" s="25"/>
      <c r="OBQ214" s="25"/>
      <c r="OBR214" s="25"/>
      <c r="OBS214" s="25"/>
      <c r="OBT214" s="25"/>
      <c r="OBU214" s="25"/>
      <c r="OBV214" s="25"/>
      <c r="OBW214" s="25"/>
      <c r="OBX214" s="25"/>
      <c r="OBY214" s="25"/>
      <c r="OBZ214" s="25"/>
      <c r="OCA214" s="25"/>
      <c r="OCB214" s="25"/>
      <c r="OCC214" s="25"/>
      <c r="OCD214" s="25"/>
      <c r="OCE214" s="25"/>
      <c r="OCF214" s="25"/>
      <c r="OCG214" s="25"/>
      <c r="OCH214" s="25"/>
      <c r="OCI214" s="25"/>
      <c r="OCJ214" s="25"/>
      <c r="OCK214" s="25"/>
      <c r="OCL214" s="25"/>
      <c r="OCM214" s="25"/>
      <c r="OCN214" s="25"/>
      <c r="OCO214" s="25"/>
      <c r="OCP214" s="25"/>
      <c r="OCQ214" s="25"/>
      <c r="OCR214" s="25"/>
      <c r="OCS214" s="25"/>
      <c r="OCT214" s="25"/>
      <c r="OCU214" s="25"/>
      <c r="OCV214" s="25"/>
      <c r="OCW214" s="25"/>
      <c r="OCX214" s="25"/>
      <c r="OCY214" s="25"/>
      <c r="OCZ214" s="25"/>
      <c r="ODA214" s="25"/>
      <c r="ODB214" s="25"/>
      <c r="ODC214" s="25"/>
      <c r="ODD214" s="25"/>
      <c r="ODE214" s="25"/>
      <c r="ODF214" s="25"/>
      <c r="ODG214" s="25"/>
      <c r="ODH214" s="25"/>
      <c r="ODI214" s="25"/>
      <c r="ODJ214" s="25"/>
      <c r="ODK214" s="25"/>
      <c r="ODL214" s="25"/>
      <c r="ODM214" s="25"/>
      <c r="ODN214" s="25"/>
      <c r="ODO214" s="25"/>
      <c r="ODP214" s="25"/>
      <c r="ODQ214" s="25"/>
      <c r="ODR214" s="25"/>
      <c r="ODS214" s="25"/>
      <c r="ODT214" s="25"/>
      <c r="ODU214" s="25"/>
      <c r="ODV214" s="25"/>
      <c r="ODW214" s="25"/>
      <c r="ODX214" s="25"/>
      <c r="ODY214" s="25"/>
      <c r="ODZ214" s="25"/>
      <c r="OEA214" s="25"/>
      <c r="OEB214" s="25"/>
      <c r="OEC214" s="25"/>
      <c r="OED214" s="25"/>
      <c r="OEE214" s="25"/>
      <c r="OEF214" s="25"/>
      <c r="OEG214" s="25"/>
      <c r="OEH214" s="25"/>
      <c r="OEI214" s="25"/>
      <c r="OEJ214" s="25"/>
      <c r="OEK214" s="25"/>
      <c r="OEL214" s="25"/>
      <c r="OEM214" s="25"/>
      <c r="OEN214" s="25"/>
      <c r="OEO214" s="25"/>
      <c r="OEP214" s="25"/>
      <c r="OEQ214" s="25"/>
      <c r="OER214" s="25"/>
      <c r="OES214" s="25"/>
      <c r="OET214" s="25"/>
      <c r="OEU214" s="25"/>
      <c r="OEV214" s="25"/>
      <c r="OEW214" s="25"/>
      <c r="OEX214" s="25"/>
      <c r="OEY214" s="25"/>
      <c r="OEZ214" s="25"/>
      <c r="OFA214" s="25"/>
      <c r="OFB214" s="25"/>
      <c r="OFC214" s="25"/>
      <c r="OFD214" s="25"/>
      <c r="OFE214" s="25"/>
      <c r="OFF214" s="25"/>
      <c r="OFG214" s="25"/>
      <c r="OFH214" s="25"/>
      <c r="OFI214" s="25"/>
      <c r="OFJ214" s="25"/>
      <c r="OFK214" s="25"/>
      <c r="OFL214" s="25"/>
      <c r="OFM214" s="25"/>
      <c r="OFN214" s="25"/>
      <c r="OFO214" s="25"/>
      <c r="OFP214" s="25"/>
      <c r="OFQ214" s="25"/>
      <c r="OFR214" s="25"/>
      <c r="OFS214" s="25"/>
      <c r="OFT214" s="25"/>
      <c r="OFU214" s="25"/>
      <c r="OFV214" s="25"/>
      <c r="OFW214" s="25"/>
      <c r="OFX214" s="25"/>
      <c r="OFY214" s="25"/>
      <c r="OFZ214" s="25"/>
      <c r="OGA214" s="25"/>
      <c r="OGB214" s="25"/>
      <c r="OGC214" s="25"/>
      <c r="OGD214" s="25"/>
      <c r="OGE214" s="25"/>
      <c r="OGF214" s="25"/>
      <c r="OGG214" s="25"/>
      <c r="OGH214" s="25"/>
      <c r="OGI214" s="25"/>
      <c r="OGJ214" s="25"/>
      <c r="OGK214" s="25"/>
      <c r="OGL214" s="25"/>
      <c r="OGM214" s="25"/>
      <c r="OGN214" s="25"/>
      <c r="OGO214" s="25"/>
      <c r="OGP214" s="25"/>
      <c r="OGQ214" s="25"/>
      <c r="OGR214" s="25"/>
      <c r="OGS214" s="25"/>
      <c r="OGT214" s="25"/>
      <c r="OGU214" s="25"/>
      <c r="OGV214" s="25"/>
      <c r="OGW214" s="25"/>
      <c r="OGX214" s="25"/>
      <c r="OGY214" s="25"/>
      <c r="OGZ214" s="25"/>
      <c r="OHA214" s="25"/>
      <c r="OHB214" s="25"/>
      <c r="OHC214" s="25"/>
      <c r="OHD214" s="25"/>
      <c r="OHE214" s="25"/>
      <c r="OHF214" s="25"/>
      <c r="OHG214" s="25"/>
      <c r="OHH214" s="25"/>
      <c r="OHI214" s="25"/>
      <c r="OHJ214" s="25"/>
      <c r="OHK214" s="25"/>
      <c r="OHL214" s="25"/>
      <c r="OHM214" s="25"/>
      <c r="OHN214" s="25"/>
      <c r="OHO214" s="25"/>
      <c r="OHP214" s="25"/>
      <c r="OHQ214" s="25"/>
      <c r="OHR214" s="25"/>
      <c r="OHS214" s="25"/>
      <c r="OHT214" s="25"/>
      <c r="OHU214" s="25"/>
      <c r="OHV214" s="25"/>
      <c r="OHW214" s="25"/>
      <c r="OHX214" s="25"/>
      <c r="OHY214" s="25"/>
      <c r="OHZ214" s="25"/>
      <c r="OIA214" s="25"/>
      <c r="OIB214" s="25"/>
      <c r="OIC214" s="25"/>
      <c r="OID214" s="25"/>
      <c r="OIE214" s="25"/>
      <c r="OIF214" s="25"/>
      <c r="OIG214" s="25"/>
      <c r="OIH214" s="25"/>
      <c r="OII214" s="25"/>
      <c r="OIJ214" s="25"/>
      <c r="OIK214" s="25"/>
      <c r="OIL214" s="25"/>
      <c r="OIM214" s="25"/>
      <c r="OIN214" s="25"/>
      <c r="OIO214" s="25"/>
      <c r="OIP214" s="25"/>
      <c r="OIQ214" s="25"/>
      <c r="OIR214" s="25"/>
      <c r="OIS214" s="25"/>
      <c r="OIT214" s="25"/>
      <c r="OIU214" s="25"/>
      <c r="OIV214" s="25"/>
      <c r="OIW214" s="25"/>
      <c r="OIX214" s="25"/>
      <c r="OIY214" s="25"/>
      <c r="OIZ214" s="25"/>
      <c r="OJA214" s="25"/>
      <c r="OJB214" s="25"/>
      <c r="OJC214" s="25"/>
      <c r="OJD214" s="25"/>
      <c r="OJE214" s="25"/>
      <c r="OJF214" s="25"/>
      <c r="OJG214" s="25"/>
      <c r="OJH214" s="25"/>
      <c r="OJI214" s="25"/>
      <c r="OJJ214" s="25"/>
      <c r="OJK214" s="25"/>
      <c r="OJL214" s="25"/>
      <c r="OJM214" s="25"/>
      <c r="OJN214" s="25"/>
      <c r="OJO214" s="25"/>
      <c r="OJP214" s="25"/>
      <c r="OJQ214" s="25"/>
      <c r="OJR214" s="25"/>
      <c r="OJS214" s="25"/>
      <c r="OJT214" s="25"/>
      <c r="OJU214" s="25"/>
      <c r="OJV214" s="25"/>
      <c r="OJW214" s="25"/>
      <c r="OJX214" s="25"/>
      <c r="OJY214" s="25"/>
      <c r="OJZ214" s="25"/>
      <c r="OKA214" s="25"/>
      <c r="OKB214" s="25"/>
      <c r="OKC214" s="25"/>
      <c r="OKD214" s="25"/>
      <c r="OKE214" s="25"/>
      <c r="OKF214" s="25"/>
      <c r="OKG214" s="25"/>
      <c r="OKH214" s="25"/>
      <c r="OKI214" s="25"/>
      <c r="OKJ214" s="25"/>
      <c r="OKK214" s="25"/>
      <c r="OKL214" s="25"/>
      <c r="OKM214" s="25"/>
      <c r="OKN214" s="25"/>
      <c r="OKO214" s="25"/>
      <c r="OKP214" s="25"/>
      <c r="OKQ214" s="25"/>
      <c r="OKR214" s="25"/>
      <c r="OKS214" s="25"/>
      <c r="OKT214" s="25"/>
      <c r="OKU214" s="25"/>
      <c r="OKV214" s="25"/>
      <c r="OKW214" s="25"/>
      <c r="OKX214" s="25"/>
      <c r="OKY214" s="25"/>
      <c r="OKZ214" s="25"/>
      <c r="OLA214" s="25"/>
      <c r="OLB214" s="25"/>
      <c r="OLC214" s="25"/>
      <c r="OLD214" s="25"/>
      <c r="OLE214" s="25"/>
      <c r="OLF214" s="25"/>
      <c r="OLG214" s="25"/>
      <c r="OLH214" s="25"/>
      <c r="OLI214" s="25"/>
      <c r="OLJ214" s="25"/>
      <c r="OLK214" s="25"/>
      <c r="OLL214" s="25"/>
      <c r="OLM214" s="25"/>
      <c r="OLN214" s="25"/>
      <c r="OLO214" s="25"/>
      <c r="OLP214" s="25"/>
      <c r="OLQ214" s="25"/>
      <c r="OLR214" s="25"/>
      <c r="OLS214" s="25"/>
      <c r="OLT214" s="25"/>
      <c r="OLU214" s="25"/>
      <c r="OLV214" s="25"/>
      <c r="OLW214" s="25"/>
      <c r="OLX214" s="25"/>
      <c r="OLY214" s="25"/>
      <c r="OLZ214" s="25"/>
      <c r="OMA214" s="25"/>
      <c r="OMB214" s="25"/>
      <c r="OMC214" s="25"/>
      <c r="OMD214" s="25"/>
      <c r="OME214" s="25"/>
      <c r="OMF214" s="25"/>
      <c r="OMG214" s="25"/>
      <c r="OMH214" s="25"/>
      <c r="OMI214" s="25"/>
      <c r="OMJ214" s="25"/>
      <c r="OMK214" s="25"/>
      <c r="OML214" s="25"/>
      <c r="OMM214" s="25"/>
      <c r="OMN214" s="25"/>
      <c r="OMO214" s="25"/>
      <c r="OMP214" s="25"/>
      <c r="OMQ214" s="25"/>
      <c r="OMR214" s="25"/>
      <c r="OMS214" s="25"/>
      <c r="OMT214" s="25"/>
      <c r="OMU214" s="25"/>
      <c r="OMV214" s="25"/>
      <c r="OMW214" s="25"/>
      <c r="OMX214" s="25"/>
      <c r="OMY214" s="25"/>
      <c r="OMZ214" s="25"/>
      <c r="ONA214" s="25"/>
      <c r="ONB214" s="25"/>
      <c r="ONC214" s="25"/>
      <c r="OND214" s="25"/>
      <c r="ONE214" s="25"/>
      <c r="ONF214" s="25"/>
      <c r="ONG214" s="25"/>
      <c r="ONH214" s="25"/>
      <c r="ONI214" s="25"/>
      <c r="ONJ214" s="25"/>
      <c r="ONK214" s="25"/>
      <c r="ONL214" s="25"/>
      <c r="ONM214" s="25"/>
      <c r="ONN214" s="25"/>
      <c r="ONO214" s="25"/>
      <c r="ONP214" s="25"/>
      <c r="ONQ214" s="25"/>
      <c r="ONR214" s="25"/>
      <c r="ONS214" s="25"/>
      <c r="ONT214" s="25"/>
      <c r="ONU214" s="25"/>
      <c r="ONV214" s="25"/>
      <c r="ONW214" s="25"/>
      <c r="ONX214" s="25"/>
      <c r="ONY214" s="25"/>
      <c r="ONZ214" s="25"/>
      <c r="OOA214" s="25"/>
      <c r="OOB214" s="25"/>
      <c r="OOC214" s="25"/>
      <c r="OOD214" s="25"/>
      <c r="OOE214" s="25"/>
      <c r="OOF214" s="25"/>
      <c r="OOG214" s="25"/>
      <c r="OOH214" s="25"/>
      <c r="OOI214" s="25"/>
      <c r="OOJ214" s="25"/>
      <c r="OOK214" s="25"/>
      <c r="OOL214" s="25"/>
      <c r="OOM214" s="25"/>
      <c r="OON214" s="25"/>
      <c r="OOO214" s="25"/>
      <c r="OOP214" s="25"/>
      <c r="OOQ214" s="25"/>
      <c r="OOR214" s="25"/>
      <c r="OOS214" s="25"/>
      <c r="OOT214" s="25"/>
      <c r="OOU214" s="25"/>
      <c r="OOV214" s="25"/>
      <c r="OOW214" s="25"/>
      <c r="OOX214" s="25"/>
      <c r="OOY214" s="25"/>
      <c r="OOZ214" s="25"/>
      <c r="OPA214" s="25"/>
      <c r="OPB214" s="25"/>
      <c r="OPC214" s="25"/>
      <c r="OPD214" s="25"/>
      <c r="OPE214" s="25"/>
      <c r="OPF214" s="25"/>
      <c r="OPG214" s="25"/>
      <c r="OPH214" s="25"/>
      <c r="OPI214" s="25"/>
      <c r="OPJ214" s="25"/>
      <c r="OPK214" s="25"/>
      <c r="OPL214" s="25"/>
      <c r="OPM214" s="25"/>
      <c r="OPN214" s="25"/>
      <c r="OPO214" s="25"/>
      <c r="OPP214" s="25"/>
      <c r="OPQ214" s="25"/>
      <c r="OPR214" s="25"/>
      <c r="OPS214" s="25"/>
      <c r="OPT214" s="25"/>
      <c r="OPU214" s="25"/>
      <c r="OPV214" s="25"/>
      <c r="OPW214" s="25"/>
      <c r="OPX214" s="25"/>
      <c r="OPY214" s="25"/>
      <c r="OPZ214" s="25"/>
      <c r="OQA214" s="25"/>
      <c r="OQB214" s="25"/>
      <c r="OQC214" s="25"/>
      <c r="OQD214" s="25"/>
      <c r="OQE214" s="25"/>
      <c r="OQF214" s="25"/>
      <c r="OQG214" s="25"/>
      <c r="OQH214" s="25"/>
      <c r="OQI214" s="25"/>
      <c r="OQJ214" s="25"/>
      <c r="OQK214" s="25"/>
      <c r="OQL214" s="25"/>
      <c r="OQM214" s="25"/>
      <c r="OQN214" s="25"/>
      <c r="OQO214" s="25"/>
      <c r="OQP214" s="25"/>
      <c r="OQQ214" s="25"/>
      <c r="OQR214" s="25"/>
      <c r="OQS214" s="25"/>
      <c r="OQT214" s="25"/>
      <c r="OQU214" s="25"/>
      <c r="OQV214" s="25"/>
      <c r="OQW214" s="25"/>
      <c r="OQX214" s="25"/>
      <c r="OQY214" s="25"/>
      <c r="OQZ214" s="25"/>
      <c r="ORA214" s="25"/>
      <c r="ORB214" s="25"/>
      <c r="ORC214" s="25"/>
      <c r="ORD214" s="25"/>
      <c r="ORE214" s="25"/>
      <c r="ORF214" s="25"/>
      <c r="ORG214" s="25"/>
      <c r="ORH214" s="25"/>
      <c r="ORI214" s="25"/>
      <c r="ORJ214" s="25"/>
      <c r="ORK214" s="25"/>
      <c r="ORL214" s="25"/>
      <c r="ORM214" s="25"/>
      <c r="ORN214" s="25"/>
      <c r="ORO214" s="25"/>
      <c r="ORP214" s="25"/>
      <c r="ORQ214" s="25"/>
      <c r="ORR214" s="25"/>
      <c r="ORS214" s="25"/>
      <c r="ORT214" s="25"/>
      <c r="ORU214" s="25"/>
      <c r="ORV214" s="25"/>
      <c r="ORW214" s="25"/>
      <c r="ORX214" s="25"/>
      <c r="ORY214" s="25"/>
      <c r="ORZ214" s="25"/>
      <c r="OSA214" s="25"/>
      <c r="OSB214" s="25"/>
      <c r="OSC214" s="25"/>
      <c r="OSD214" s="25"/>
      <c r="OSE214" s="25"/>
      <c r="OSF214" s="25"/>
      <c r="OSG214" s="25"/>
      <c r="OSH214" s="25"/>
      <c r="OSI214" s="25"/>
      <c r="OSJ214" s="25"/>
      <c r="OSK214" s="25"/>
      <c r="OSL214" s="25"/>
      <c r="OSM214" s="25"/>
      <c r="OSN214" s="25"/>
      <c r="OSO214" s="25"/>
      <c r="OSP214" s="25"/>
      <c r="OSQ214" s="25"/>
      <c r="OSR214" s="25"/>
      <c r="OSS214" s="25"/>
      <c r="OST214" s="25"/>
      <c r="OSU214" s="25"/>
      <c r="OSV214" s="25"/>
      <c r="OSW214" s="25"/>
      <c r="OSX214" s="25"/>
      <c r="OSY214" s="25"/>
      <c r="OSZ214" s="25"/>
      <c r="OTA214" s="25"/>
      <c r="OTB214" s="25"/>
      <c r="OTC214" s="25"/>
      <c r="OTD214" s="25"/>
      <c r="OTE214" s="25"/>
      <c r="OTF214" s="25"/>
      <c r="OTG214" s="25"/>
      <c r="OTH214" s="25"/>
      <c r="OTI214" s="25"/>
      <c r="OTJ214" s="25"/>
      <c r="OTK214" s="25"/>
      <c r="OTL214" s="25"/>
      <c r="OTM214" s="25"/>
      <c r="OTN214" s="25"/>
      <c r="OTO214" s="25"/>
      <c r="OTP214" s="25"/>
      <c r="OTQ214" s="25"/>
      <c r="OTR214" s="25"/>
      <c r="OTS214" s="25"/>
      <c r="OTT214" s="25"/>
      <c r="OTU214" s="25"/>
      <c r="OTV214" s="25"/>
      <c r="OTW214" s="25"/>
      <c r="OTX214" s="25"/>
      <c r="OTY214" s="25"/>
      <c r="OTZ214" s="25"/>
      <c r="OUA214" s="25"/>
      <c r="OUB214" s="25"/>
      <c r="OUC214" s="25"/>
      <c r="OUD214" s="25"/>
      <c r="OUE214" s="25"/>
      <c r="OUF214" s="25"/>
      <c r="OUG214" s="25"/>
      <c r="OUH214" s="25"/>
      <c r="OUI214" s="25"/>
      <c r="OUJ214" s="25"/>
      <c r="OUK214" s="25"/>
      <c r="OUL214" s="25"/>
      <c r="OUM214" s="25"/>
      <c r="OUN214" s="25"/>
      <c r="OUO214" s="25"/>
      <c r="OUP214" s="25"/>
      <c r="OUQ214" s="25"/>
      <c r="OUR214" s="25"/>
      <c r="OUS214" s="25"/>
      <c r="OUT214" s="25"/>
      <c r="OUU214" s="25"/>
      <c r="OUV214" s="25"/>
      <c r="OUW214" s="25"/>
      <c r="OUX214" s="25"/>
      <c r="OUY214" s="25"/>
      <c r="OUZ214" s="25"/>
      <c r="OVA214" s="25"/>
      <c r="OVB214" s="25"/>
      <c r="OVC214" s="25"/>
      <c r="OVD214" s="25"/>
      <c r="OVE214" s="25"/>
      <c r="OVF214" s="25"/>
      <c r="OVG214" s="25"/>
      <c r="OVH214" s="25"/>
      <c r="OVI214" s="25"/>
      <c r="OVJ214" s="25"/>
      <c r="OVK214" s="25"/>
      <c r="OVL214" s="25"/>
      <c r="OVM214" s="25"/>
      <c r="OVN214" s="25"/>
      <c r="OVO214" s="25"/>
      <c r="OVP214" s="25"/>
      <c r="OVQ214" s="25"/>
      <c r="OVR214" s="25"/>
      <c r="OVS214" s="25"/>
      <c r="OVT214" s="25"/>
      <c r="OVU214" s="25"/>
      <c r="OVV214" s="25"/>
      <c r="OVW214" s="25"/>
      <c r="OVX214" s="25"/>
      <c r="OVY214" s="25"/>
      <c r="OVZ214" s="25"/>
      <c r="OWA214" s="25"/>
      <c r="OWB214" s="25"/>
      <c r="OWC214" s="25"/>
      <c r="OWD214" s="25"/>
      <c r="OWE214" s="25"/>
      <c r="OWF214" s="25"/>
      <c r="OWG214" s="25"/>
      <c r="OWH214" s="25"/>
      <c r="OWI214" s="25"/>
      <c r="OWJ214" s="25"/>
      <c r="OWK214" s="25"/>
      <c r="OWL214" s="25"/>
      <c r="OWM214" s="25"/>
      <c r="OWN214" s="25"/>
      <c r="OWO214" s="25"/>
      <c r="OWP214" s="25"/>
      <c r="OWQ214" s="25"/>
      <c r="OWR214" s="25"/>
      <c r="OWS214" s="25"/>
      <c r="OWT214" s="25"/>
      <c r="OWU214" s="25"/>
      <c r="OWV214" s="25"/>
      <c r="OWW214" s="25"/>
      <c r="OWX214" s="25"/>
      <c r="OWY214" s="25"/>
      <c r="OWZ214" s="25"/>
      <c r="OXA214" s="25"/>
      <c r="OXB214" s="25"/>
      <c r="OXC214" s="25"/>
      <c r="OXD214" s="25"/>
      <c r="OXE214" s="25"/>
      <c r="OXF214" s="25"/>
      <c r="OXG214" s="25"/>
      <c r="OXH214" s="25"/>
      <c r="OXI214" s="25"/>
      <c r="OXJ214" s="25"/>
      <c r="OXK214" s="25"/>
      <c r="OXL214" s="25"/>
      <c r="OXM214" s="25"/>
      <c r="OXN214" s="25"/>
      <c r="OXO214" s="25"/>
      <c r="OXP214" s="25"/>
      <c r="OXQ214" s="25"/>
      <c r="OXR214" s="25"/>
      <c r="OXS214" s="25"/>
      <c r="OXT214" s="25"/>
      <c r="OXU214" s="25"/>
      <c r="OXV214" s="25"/>
      <c r="OXW214" s="25"/>
      <c r="OXX214" s="25"/>
      <c r="OXY214" s="25"/>
      <c r="OXZ214" s="25"/>
      <c r="OYA214" s="25"/>
      <c r="OYB214" s="25"/>
      <c r="OYC214" s="25"/>
      <c r="OYD214" s="25"/>
      <c r="OYE214" s="25"/>
      <c r="OYF214" s="25"/>
      <c r="OYG214" s="25"/>
      <c r="OYH214" s="25"/>
      <c r="OYI214" s="25"/>
      <c r="OYJ214" s="25"/>
      <c r="OYK214" s="25"/>
      <c r="OYL214" s="25"/>
      <c r="OYM214" s="25"/>
      <c r="OYN214" s="25"/>
      <c r="OYO214" s="25"/>
      <c r="OYP214" s="25"/>
      <c r="OYQ214" s="25"/>
      <c r="OYR214" s="25"/>
      <c r="OYS214" s="25"/>
      <c r="OYT214" s="25"/>
      <c r="OYU214" s="25"/>
      <c r="OYV214" s="25"/>
      <c r="OYW214" s="25"/>
      <c r="OYX214" s="25"/>
      <c r="OYY214" s="25"/>
      <c r="OYZ214" s="25"/>
      <c r="OZA214" s="25"/>
      <c r="OZB214" s="25"/>
      <c r="OZC214" s="25"/>
      <c r="OZD214" s="25"/>
      <c r="OZE214" s="25"/>
      <c r="OZF214" s="25"/>
      <c r="OZG214" s="25"/>
      <c r="OZH214" s="25"/>
      <c r="OZI214" s="25"/>
      <c r="OZJ214" s="25"/>
      <c r="OZK214" s="25"/>
      <c r="OZL214" s="25"/>
      <c r="OZM214" s="25"/>
      <c r="OZN214" s="25"/>
      <c r="OZO214" s="25"/>
      <c r="OZP214" s="25"/>
      <c r="OZQ214" s="25"/>
      <c r="OZR214" s="25"/>
      <c r="OZS214" s="25"/>
      <c r="OZT214" s="25"/>
      <c r="OZU214" s="25"/>
      <c r="OZV214" s="25"/>
      <c r="OZW214" s="25"/>
      <c r="OZX214" s="25"/>
      <c r="OZY214" s="25"/>
      <c r="OZZ214" s="25"/>
      <c r="PAA214" s="25"/>
      <c r="PAB214" s="25"/>
      <c r="PAC214" s="25"/>
      <c r="PAD214" s="25"/>
      <c r="PAE214" s="25"/>
      <c r="PAF214" s="25"/>
      <c r="PAG214" s="25"/>
      <c r="PAH214" s="25"/>
      <c r="PAI214" s="25"/>
      <c r="PAJ214" s="25"/>
      <c r="PAK214" s="25"/>
      <c r="PAL214" s="25"/>
      <c r="PAM214" s="25"/>
      <c r="PAN214" s="25"/>
      <c r="PAO214" s="25"/>
      <c r="PAP214" s="25"/>
      <c r="PAQ214" s="25"/>
      <c r="PAR214" s="25"/>
      <c r="PAS214" s="25"/>
      <c r="PAT214" s="25"/>
      <c r="PAU214" s="25"/>
      <c r="PAV214" s="25"/>
      <c r="PAW214" s="25"/>
      <c r="PAX214" s="25"/>
      <c r="PAY214" s="25"/>
      <c r="PAZ214" s="25"/>
      <c r="PBA214" s="25"/>
      <c r="PBB214" s="25"/>
      <c r="PBC214" s="25"/>
      <c r="PBD214" s="25"/>
      <c r="PBE214" s="25"/>
      <c r="PBF214" s="25"/>
      <c r="PBG214" s="25"/>
      <c r="PBH214" s="25"/>
      <c r="PBI214" s="25"/>
      <c r="PBJ214" s="25"/>
      <c r="PBK214" s="25"/>
      <c r="PBL214" s="25"/>
      <c r="PBM214" s="25"/>
      <c r="PBN214" s="25"/>
      <c r="PBO214" s="25"/>
      <c r="PBP214" s="25"/>
      <c r="PBQ214" s="25"/>
      <c r="PBR214" s="25"/>
      <c r="PBS214" s="25"/>
      <c r="PBT214" s="25"/>
      <c r="PBU214" s="25"/>
      <c r="PBV214" s="25"/>
      <c r="PBW214" s="25"/>
      <c r="PBX214" s="25"/>
      <c r="PBY214" s="25"/>
      <c r="PBZ214" s="25"/>
      <c r="PCA214" s="25"/>
      <c r="PCB214" s="25"/>
      <c r="PCC214" s="25"/>
      <c r="PCD214" s="25"/>
      <c r="PCE214" s="25"/>
      <c r="PCF214" s="25"/>
      <c r="PCG214" s="25"/>
      <c r="PCH214" s="25"/>
      <c r="PCI214" s="25"/>
      <c r="PCJ214" s="25"/>
      <c r="PCK214" s="25"/>
      <c r="PCL214" s="25"/>
      <c r="PCM214" s="25"/>
      <c r="PCN214" s="25"/>
      <c r="PCO214" s="25"/>
      <c r="PCP214" s="25"/>
      <c r="PCQ214" s="25"/>
      <c r="PCR214" s="25"/>
      <c r="PCS214" s="25"/>
      <c r="PCT214" s="25"/>
      <c r="PCU214" s="25"/>
      <c r="PCV214" s="25"/>
      <c r="PCW214" s="25"/>
      <c r="PCX214" s="25"/>
      <c r="PCY214" s="25"/>
      <c r="PCZ214" s="25"/>
      <c r="PDA214" s="25"/>
      <c r="PDB214" s="25"/>
      <c r="PDC214" s="25"/>
      <c r="PDD214" s="25"/>
      <c r="PDE214" s="25"/>
      <c r="PDF214" s="25"/>
      <c r="PDG214" s="25"/>
      <c r="PDH214" s="25"/>
      <c r="PDI214" s="25"/>
      <c r="PDJ214" s="25"/>
      <c r="PDK214" s="25"/>
      <c r="PDL214" s="25"/>
      <c r="PDM214" s="25"/>
      <c r="PDN214" s="25"/>
      <c r="PDO214" s="25"/>
      <c r="PDP214" s="25"/>
      <c r="PDQ214" s="25"/>
      <c r="PDR214" s="25"/>
      <c r="PDS214" s="25"/>
      <c r="PDT214" s="25"/>
      <c r="PDU214" s="25"/>
      <c r="PDV214" s="25"/>
      <c r="PDW214" s="25"/>
      <c r="PDX214" s="25"/>
      <c r="PDY214" s="25"/>
      <c r="PDZ214" s="25"/>
      <c r="PEA214" s="25"/>
      <c r="PEB214" s="25"/>
      <c r="PEC214" s="25"/>
      <c r="PED214" s="25"/>
      <c r="PEE214" s="25"/>
      <c r="PEF214" s="25"/>
      <c r="PEG214" s="25"/>
      <c r="PEH214" s="25"/>
      <c r="PEI214" s="25"/>
      <c r="PEJ214" s="25"/>
      <c r="PEK214" s="25"/>
      <c r="PEL214" s="25"/>
      <c r="PEM214" s="25"/>
      <c r="PEN214" s="25"/>
      <c r="PEO214" s="25"/>
      <c r="PEP214" s="25"/>
      <c r="PEQ214" s="25"/>
      <c r="PER214" s="25"/>
      <c r="PES214" s="25"/>
      <c r="PET214" s="25"/>
      <c r="PEU214" s="25"/>
      <c r="PEV214" s="25"/>
      <c r="PEW214" s="25"/>
      <c r="PEX214" s="25"/>
      <c r="PEY214" s="25"/>
      <c r="PEZ214" s="25"/>
      <c r="PFA214" s="25"/>
      <c r="PFB214" s="25"/>
      <c r="PFC214" s="25"/>
      <c r="PFD214" s="25"/>
      <c r="PFE214" s="25"/>
      <c r="PFF214" s="25"/>
      <c r="PFG214" s="25"/>
      <c r="PFH214" s="25"/>
      <c r="PFI214" s="25"/>
      <c r="PFJ214" s="25"/>
      <c r="PFK214" s="25"/>
      <c r="PFL214" s="25"/>
      <c r="PFM214" s="25"/>
      <c r="PFN214" s="25"/>
      <c r="PFO214" s="25"/>
      <c r="PFP214" s="25"/>
      <c r="PFQ214" s="25"/>
      <c r="PFR214" s="25"/>
      <c r="PFS214" s="25"/>
      <c r="PFT214" s="25"/>
      <c r="PFU214" s="25"/>
      <c r="PFV214" s="25"/>
      <c r="PFW214" s="25"/>
      <c r="PFX214" s="25"/>
      <c r="PFY214" s="25"/>
      <c r="PFZ214" s="25"/>
      <c r="PGA214" s="25"/>
      <c r="PGB214" s="25"/>
      <c r="PGC214" s="25"/>
      <c r="PGD214" s="25"/>
      <c r="PGE214" s="25"/>
      <c r="PGF214" s="25"/>
      <c r="PGG214" s="25"/>
      <c r="PGH214" s="25"/>
      <c r="PGI214" s="25"/>
      <c r="PGJ214" s="25"/>
      <c r="PGK214" s="25"/>
      <c r="PGL214" s="25"/>
      <c r="PGM214" s="25"/>
      <c r="PGN214" s="25"/>
      <c r="PGO214" s="25"/>
      <c r="PGP214" s="25"/>
      <c r="PGQ214" s="25"/>
      <c r="PGR214" s="25"/>
      <c r="PGS214" s="25"/>
      <c r="PGT214" s="25"/>
      <c r="PGU214" s="25"/>
      <c r="PGV214" s="25"/>
      <c r="PGW214" s="25"/>
      <c r="PGX214" s="25"/>
      <c r="PGY214" s="25"/>
      <c r="PGZ214" s="25"/>
      <c r="PHA214" s="25"/>
      <c r="PHB214" s="25"/>
      <c r="PHC214" s="25"/>
      <c r="PHD214" s="25"/>
      <c r="PHE214" s="25"/>
      <c r="PHF214" s="25"/>
      <c r="PHG214" s="25"/>
      <c r="PHH214" s="25"/>
      <c r="PHI214" s="25"/>
      <c r="PHJ214" s="25"/>
      <c r="PHK214" s="25"/>
      <c r="PHL214" s="25"/>
      <c r="PHM214" s="25"/>
      <c r="PHN214" s="25"/>
      <c r="PHO214" s="25"/>
      <c r="PHP214" s="25"/>
      <c r="PHQ214" s="25"/>
      <c r="PHR214" s="25"/>
      <c r="PHS214" s="25"/>
      <c r="PHT214" s="25"/>
      <c r="PHU214" s="25"/>
      <c r="PHV214" s="25"/>
      <c r="PHW214" s="25"/>
      <c r="PHX214" s="25"/>
      <c r="PHY214" s="25"/>
      <c r="PHZ214" s="25"/>
      <c r="PIA214" s="25"/>
      <c r="PIB214" s="25"/>
      <c r="PIC214" s="25"/>
      <c r="PID214" s="25"/>
      <c r="PIE214" s="25"/>
      <c r="PIF214" s="25"/>
      <c r="PIG214" s="25"/>
      <c r="PIH214" s="25"/>
      <c r="PII214" s="25"/>
      <c r="PIJ214" s="25"/>
      <c r="PIK214" s="25"/>
      <c r="PIL214" s="25"/>
      <c r="PIM214" s="25"/>
      <c r="PIN214" s="25"/>
      <c r="PIO214" s="25"/>
      <c r="PIP214" s="25"/>
      <c r="PIQ214" s="25"/>
      <c r="PIR214" s="25"/>
      <c r="PIS214" s="25"/>
      <c r="PIT214" s="25"/>
      <c r="PIU214" s="25"/>
      <c r="PIV214" s="25"/>
      <c r="PIW214" s="25"/>
      <c r="PIX214" s="25"/>
      <c r="PIY214" s="25"/>
      <c r="PIZ214" s="25"/>
      <c r="PJA214" s="25"/>
      <c r="PJB214" s="25"/>
      <c r="PJC214" s="25"/>
      <c r="PJD214" s="25"/>
      <c r="PJE214" s="25"/>
      <c r="PJF214" s="25"/>
      <c r="PJG214" s="25"/>
      <c r="PJH214" s="25"/>
      <c r="PJI214" s="25"/>
      <c r="PJJ214" s="25"/>
      <c r="PJK214" s="25"/>
      <c r="PJL214" s="25"/>
      <c r="PJM214" s="25"/>
      <c r="PJN214" s="25"/>
      <c r="PJO214" s="25"/>
      <c r="PJP214" s="25"/>
      <c r="PJQ214" s="25"/>
      <c r="PJR214" s="25"/>
      <c r="PJS214" s="25"/>
      <c r="PJT214" s="25"/>
      <c r="PJU214" s="25"/>
      <c r="PJV214" s="25"/>
      <c r="PJW214" s="25"/>
      <c r="PJX214" s="25"/>
      <c r="PJY214" s="25"/>
      <c r="PJZ214" s="25"/>
      <c r="PKA214" s="25"/>
      <c r="PKB214" s="25"/>
      <c r="PKC214" s="25"/>
      <c r="PKD214" s="25"/>
      <c r="PKE214" s="25"/>
      <c r="PKF214" s="25"/>
      <c r="PKG214" s="25"/>
      <c r="PKH214" s="25"/>
      <c r="PKI214" s="25"/>
      <c r="PKJ214" s="25"/>
      <c r="PKK214" s="25"/>
      <c r="PKL214" s="25"/>
      <c r="PKM214" s="25"/>
      <c r="PKN214" s="25"/>
      <c r="PKO214" s="25"/>
      <c r="PKP214" s="25"/>
      <c r="PKQ214" s="25"/>
      <c r="PKR214" s="25"/>
      <c r="PKS214" s="25"/>
      <c r="PKT214" s="25"/>
      <c r="PKU214" s="25"/>
      <c r="PKV214" s="25"/>
      <c r="PKW214" s="25"/>
      <c r="PKX214" s="25"/>
      <c r="PKY214" s="25"/>
      <c r="PKZ214" s="25"/>
      <c r="PLA214" s="25"/>
      <c r="PLB214" s="25"/>
      <c r="PLC214" s="25"/>
      <c r="PLD214" s="25"/>
      <c r="PLE214" s="25"/>
      <c r="PLF214" s="25"/>
      <c r="PLG214" s="25"/>
      <c r="PLH214" s="25"/>
      <c r="PLI214" s="25"/>
      <c r="PLJ214" s="25"/>
      <c r="PLK214" s="25"/>
      <c r="PLL214" s="25"/>
      <c r="PLM214" s="25"/>
      <c r="PLN214" s="25"/>
      <c r="PLO214" s="25"/>
      <c r="PLP214" s="25"/>
      <c r="PLQ214" s="25"/>
      <c r="PLR214" s="25"/>
      <c r="PLS214" s="25"/>
      <c r="PLT214" s="25"/>
      <c r="PLU214" s="25"/>
      <c r="PLV214" s="25"/>
      <c r="PLW214" s="25"/>
      <c r="PLX214" s="25"/>
      <c r="PLY214" s="25"/>
      <c r="PLZ214" s="25"/>
      <c r="PMA214" s="25"/>
      <c r="PMB214" s="25"/>
      <c r="PMC214" s="25"/>
      <c r="PMD214" s="25"/>
      <c r="PME214" s="25"/>
      <c r="PMF214" s="25"/>
      <c r="PMG214" s="25"/>
      <c r="PMH214" s="25"/>
      <c r="PMI214" s="25"/>
      <c r="PMJ214" s="25"/>
      <c r="PMK214" s="25"/>
      <c r="PML214" s="25"/>
      <c r="PMM214" s="25"/>
      <c r="PMN214" s="25"/>
      <c r="PMO214" s="25"/>
      <c r="PMP214" s="25"/>
      <c r="PMQ214" s="25"/>
      <c r="PMR214" s="25"/>
      <c r="PMS214" s="25"/>
      <c r="PMT214" s="25"/>
      <c r="PMU214" s="25"/>
      <c r="PMV214" s="25"/>
      <c r="PMW214" s="25"/>
      <c r="PMX214" s="25"/>
      <c r="PMY214" s="25"/>
      <c r="PMZ214" s="25"/>
      <c r="PNA214" s="25"/>
      <c r="PNB214" s="25"/>
      <c r="PNC214" s="25"/>
      <c r="PND214" s="25"/>
      <c r="PNE214" s="25"/>
      <c r="PNF214" s="25"/>
      <c r="PNG214" s="25"/>
      <c r="PNH214" s="25"/>
      <c r="PNI214" s="25"/>
      <c r="PNJ214" s="25"/>
      <c r="PNK214" s="25"/>
      <c r="PNL214" s="25"/>
      <c r="PNM214" s="25"/>
      <c r="PNN214" s="25"/>
      <c r="PNO214" s="25"/>
      <c r="PNP214" s="25"/>
      <c r="PNQ214" s="25"/>
      <c r="PNR214" s="25"/>
      <c r="PNS214" s="25"/>
      <c r="PNT214" s="25"/>
      <c r="PNU214" s="25"/>
      <c r="PNV214" s="25"/>
      <c r="PNW214" s="25"/>
      <c r="PNX214" s="25"/>
      <c r="PNY214" s="25"/>
      <c r="PNZ214" s="25"/>
      <c r="POA214" s="25"/>
      <c r="POB214" s="25"/>
      <c r="POC214" s="25"/>
      <c r="POD214" s="25"/>
      <c r="POE214" s="25"/>
      <c r="POF214" s="25"/>
      <c r="POG214" s="25"/>
      <c r="POH214" s="25"/>
      <c r="POI214" s="25"/>
      <c r="POJ214" s="25"/>
      <c r="POK214" s="25"/>
      <c r="POL214" s="25"/>
      <c r="POM214" s="25"/>
      <c r="PON214" s="25"/>
      <c r="POO214" s="25"/>
      <c r="POP214" s="25"/>
      <c r="POQ214" s="25"/>
      <c r="POR214" s="25"/>
      <c r="POS214" s="25"/>
      <c r="POT214" s="25"/>
      <c r="POU214" s="25"/>
      <c r="POV214" s="25"/>
      <c r="POW214" s="25"/>
      <c r="POX214" s="25"/>
      <c r="POY214" s="25"/>
      <c r="POZ214" s="25"/>
      <c r="PPA214" s="25"/>
      <c r="PPB214" s="25"/>
      <c r="PPC214" s="25"/>
      <c r="PPD214" s="25"/>
      <c r="PPE214" s="25"/>
      <c r="PPF214" s="25"/>
      <c r="PPG214" s="25"/>
      <c r="PPH214" s="25"/>
      <c r="PPI214" s="25"/>
      <c r="PPJ214" s="25"/>
      <c r="PPK214" s="25"/>
      <c r="PPL214" s="25"/>
      <c r="PPM214" s="25"/>
      <c r="PPN214" s="25"/>
      <c r="PPO214" s="25"/>
      <c r="PPP214" s="25"/>
      <c r="PPQ214" s="25"/>
      <c r="PPR214" s="25"/>
      <c r="PPS214" s="25"/>
      <c r="PPT214" s="25"/>
      <c r="PPU214" s="25"/>
      <c r="PPV214" s="25"/>
      <c r="PPW214" s="25"/>
      <c r="PPX214" s="25"/>
      <c r="PPY214" s="25"/>
      <c r="PPZ214" s="25"/>
      <c r="PQA214" s="25"/>
      <c r="PQB214" s="25"/>
      <c r="PQC214" s="25"/>
      <c r="PQD214" s="25"/>
      <c r="PQE214" s="25"/>
      <c r="PQF214" s="25"/>
      <c r="PQG214" s="25"/>
      <c r="PQH214" s="25"/>
      <c r="PQI214" s="25"/>
      <c r="PQJ214" s="25"/>
      <c r="PQK214" s="25"/>
      <c r="PQL214" s="25"/>
      <c r="PQM214" s="25"/>
      <c r="PQN214" s="25"/>
      <c r="PQO214" s="25"/>
      <c r="PQP214" s="25"/>
      <c r="PQQ214" s="25"/>
      <c r="PQR214" s="25"/>
      <c r="PQS214" s="25"/>
      <c r="PQT214" s="25"/>
      <c r="PQU214" s="25"/>
      <c r="PQV214" s="25"/>
      <c r="PQW214" s="25"/>
      <c r="PQX214" s="25"/>
      <c r="PQY214" s="25"/>
      <c r="PQZ214" s="25"/>
      <c r="PRA214" s="25"/>
      <c r="PRB214" s="25"/>
      <c r="PRC214" s="25"/>
      <c r="PRD214" s="25"/>
      <c r="PRE214" s="25"/>
      <c r="PRF214" s="25"/>
      <c r="PRG214" s="25"/>
      <c r="PRH214" s="25"/>
      <c r="PRI214" s="25"/>
      <c r="PRJ214" s="25"/>
      <c r="PRK214" s="25"/>
      <c r="PRL214" s="25"/>
      <c r="PRM214" s="25"/>
      <c r="PRN214" s="25"/>
      <c r="PRO214" s="25"/>
      <c r="PRP214" s="25"/>
      <c r="PRQ214" s="25"/>
      <c r="PRR214" s="25"/>
      <c r="PRS214" s="25"/>
      <c r="PRT214" s="25"/>
      <c r="PRU214" s="25"/>
      <c r="PRV214" s="25"/>
      <c r="PRW214" s="25"/>
      <c r="PRX214" s="25"/>
      <c r="PRY214" s="25"/>
      <c r="PRZ214" s="25"/>
      <c r="PSA214" s="25"/>
      <c r="PSB214" s="25"/>
      <c r="PSC214" s="25"/>
      <c r="PSD214" s="25"/>
      <c r="PSE214" s="25"/>
      <c r="PSF214" s="25"/>
      <c r="PSG214" s="25"/>
      <c r="PSH214" s="25"/>
      <c r="PSI214" s="25"/>
      <c r="PSJ214" s="25"/>
      <c r="PSK214" s="25"/>
      <c r="PSL214" s="25"/>
      <c r="PSM214" s="25"/>
      <c r="PSN214" s="25"/>
      <c r="PSO214" s="25"/>
      <c r="PSP214" s="25"/>
      <c r="PSQ214" s="25"/>
      <c r="PSR214" s="25"/>
      <c r="PSS214" s="25"/>
      <c r="PST214" s="25"/>
      <c r="PSU214" s="25"/>
      <c r="PSV214" s="25"/>
      <c r="PSW214" s="25"/>
      <c r="PSX214" s="25"/>
      <c r="PSY214" s="25"/>
      <c r="PSZ214" s="25"/>
      <c r="PTA214" s="25"/>
      <c r="PTB214" s="25"/>
      <c r="PTC214" s="25"/>
      <c r="PTD214" s="25"/>
      <c r="PTE214" s="25"/>
      <c r="PTF214" s="25"/>
      <c r="PTG214" s="25"/>
      <c r="PTH214" s="25"/>
      <c r="PTI214" s="25"/>
      <c r="PTJ214" s="25"/>
      <c r="PTK214" s="25"/>
      <c r="PTL214" s="25"/>
      <c r="PTM214" s="25"/>
      <c r="PTN214" s="25"/>
      <c r="PTO214" s="25"/>
      <c r="PTP214" s="25"/>
      <c r="PTQ214" s="25"/>
      <c r="PTR214" s="25"/>
      <c r="PTS214" s="25"/>
      <c r="PTT214" s="25"/>
      <c r="PTU214" s="25"/>
      <c r="PTV214" s="25"/>
      <c r="PTW214" s="25"/>
      <c r="PTX214" s="25"/>
      <c r="PTY214" s="25"/>
      <c r="PTZ214" s="25"/>
      <c r="PUA214" s="25"/>
      <c r="PUB214" s="25"/>
      <c r="PUC214" s="25"/>
      <c r="PUD214" s="25"/>
      <c r="PUE214" s="25"/>
      <c r="PUF214" s="25"/>
      <c r="PUG214" s="25"/>
      <c r="PUH214" s="25"/>
      <c r="PUI214" s="25"/>
      <c r="PUJ214" s="25"/>
      <c r="PUK214" s="25"/>
      <c r="PUL214" s="25"/>
      <c r="PUM214" s="25"/>
      <c r="PUN214" s="25"/>
      <c r="PUO214" s="25"/>
      <c r="PUP214" s="25"/>
      <c r="PUQ214" s="25"/>
      <c r="PUR214" s="25"/>
      <c r="PUS214" s="25"/>
      <c r="PUT214" s="25"/>
      <c r="PUU214" s="25"/>
      <c r="PUV214" s="25"/>
      <c r="PUW214" s="25"/>
      <c r="PUX214" s="25"/>
      <c r="PUY214" s="25"/>
      <c r="PUZ214" s="25"/>
      <c r="PVA214" s="25"/>
      <c r="PVB214" s="25"/>
      <c r="PVC214" s="25"/>
      <c r="PVD214" s="25"/>
      <c r="PVE214" s="25"/>
      <c r="PVF214" s="25"/>
      <c r="PVG214" s="25"/>
      <c r="PVH214" s="25"/>
      <c r="PVI214" s="25"/>
      <c r="PVJ214" s="25"/>
      <c r="PVK214" s="25"/>
      <c r="PVL214" s="25"/>
      <c r="PVM214" s="25"/>
      <c r="PVN214" s="25"/>
      <c r="PVO214" s="25"/>
      <c r="PVP214" s="25"/>
      <c r="PVQ214" s="25"/>
      <c r="PVR214" s="25"/>
      <c r="PVS214" s="25"/>
      <c r="PVT214" s="25"/>
      <c r="PVU214" s="25"/>
      <c r="PVV214" s="25"/>
      <c r="PVW214" s="25"/>
      <c r="PVX214" s="25"/>
      <c r="PVY214" s="25"/>
      <c r="PVZ214" s="25"/>
      <c r="PWA214" s="25"/>
      <c r="PWB214" s="25"/>
      <c r="PWC214" s="25"/>
      <c r="PWD214" s="25"/>
      <c r="PWE214" s="25"/>
      <c r="PWF214" s="25"/>
      <c r="PWG214" s="25"/>
      <c r="PWH214" s="25"/>
      <c r="PWI214" s="25"/>
      <c r="PWJ214" s="25"/>
      <c r="PWK214" s="25"/>
      <c r="PWL214" s="25"/>
      <c r="PWM214" s="25"/>
      <c r="PWN214" s="25"/>
      <c r="PWO214" s="25"/>
      <c r="PWP214" s="25"/>
      <c r="PWQ214" s="25"/>
      <c r="PWR214" s="25"/>
      <c r="PWS214" s="25"/>
      <c r="PWT214" s="25"/>
      <c r="PWU214" s="25"/>
      <c r="PWV214" s="25"/>
      <c r="PWW214" s="25"/>
      <c r="PWX214" s="25"/>
      <c r="PWY214" s="25"/>
      <c r="PWZ214" s="25"/>
      <c r="PXA214" s="25"/>
      <c r="PXB214" s="25"/>
      <c r="PXC214" s="25"/>
      <c r="PXD214" s="25"/>
      <c r="PXE214" s="25"/>
      <c r="PXF214" s="25"/>
      <c r="PXG214" s="25"/>
      <c r="PXH214" s="25"/>
      <c r="PXI214" s="25"/>
      <c r="PXJ214" s="25"/>
      <c r="PXK214" s="25"/>
      <c r="PXL214" s="25"/>
      <c r="PXM214" s="25"/>
      <c r="PXN214" s="25"/>
      <c r="PXO214" s="25"/>
      <c r="PXP214" s="25"/>
      <c r="PXQ214" s="25"/>
      <c r="PXR214" s="25"/>
      <c r="PXS214" s="25"/>
      <c r="PXT214" s="25"/>
      <c r="PXU214" s="25"/>
      <c r="PXV214" s="25"/>
      <c r="PXW214" s="25"/>
      <c r="PXX214" s="25"/>
      <c r="PXY214" s="25"/>
      <c r="PXZ214" s="25"/>
      <c r="PYA214" s="25"/>
      <c r="PYB214" s="25"/>
      <c r="PYC214" s="25"/>
      <c r="PYD214" s="25"/>
      <c r="PYE214" s="25"/>
      <c r="PYF214" s="25"/>
      <c r="PYG214" s="25"/>
      <c r="PYH214" s="25"/>
      <c r="PYI214" s="25"/>
      <c r="PYJ214" s="25"/>
      <c r="PYK214" s="25"/>
      <c r="PYL214" s="25"/>
      <c r="PYM214" s="25"/>
      <c r="PYN214" s="25"/>
      <c r="PYO214" s="25"/>
      <c r="PYP214" s="25"/>
      <c r="PYQ214" s="25"/>
      <c r="PYR214" s="25"/>
      <c r="PYS214" s="25"/>
      <c r="PYT214" s="25"/>
      <c r="PYU214" s="25"/>
      <c r="PYV214" s="25"/>
      <c r="PYW214" s="25"/>
      <c r="PYX214" s="25"/>
      <c r="PYY214" s="25"/>
      <c r="PYZ214" s="25"/>
      <c r="PZA214" s="25"/>
      <c r="PZB214" s="25"/>
      <c r="PZC214" s="25"/>
      <c r="PZD214" s="25"/>
      <c r="PZE214" s="25"/>
      <c r="PZF214" s="25"/>
      <c r="PZG214" s="25"/>
      <c r="PZH214" s="25"/>
      <c r="PZI214" s="25"/>
      <c r="PZJ214" s="25"/>
      <c r="PZK214" s="25"/>
      <c r="PZL214" s="25"/>
      <c r="PZM214" s="25"/>
      <c r="PZN214" s="25"/>
      <c r="PZO214" s="25"/>
      <c r="PZP214" s="25"/>
      <c r="PZQ214" s="25"/>
      <c r="PZR214" s="25"/>
      <c r="PZS214" s="25"/>
      <c r="PZT214" s="25"/>
      <c r="PZU214" s="25"/>
      <c r="PZV214" s="25"/>
      <c r="PZW214" s="25"/>
      <c r="PZX214" s="25"/>
      <c r="PZY214" s="25"/>
      <c r="PZZ214" s="25"/>
      <c r="QAA214" s="25"/>
      <c r="QAB214" s="25"/>
      <c r="QAC214" s="25"/>
      <c r="QAD214" s="25"/>
      <c r="QAE214" s="25"/>
      <c r="QAF214" s="25"/>
      <c r="QAG214" s="25"/>
      <c r="QAH214" s="25"/>
      <c r="QAI214" s="25"/>
      <c r="QAJ214" s="25"/>
      <c r="QAK214" s="25"/>
      <c r="QAL214" s="25"/>
      <c r="QAM214" s="25"/>
      <c r="QAN214" s="25"/>
      <c r="QAO214" s="25"/>
      <c r="QAP214" s="25"/>
      <c r="QAQ214" s="25"/>
      <c r="QAR214" s="25"/>
      <c r="QAS214" s="25"/>
      <c r="QAT214" s="25"/>
      <c r="QAU214" s="25"/>
      <c r="QAV214" s="25"/>
      <c r="QAW214" s="25"/>
      <c r="QAX214" s="25"/>
      <c r="QAY214" s="25"/>
      <c r="QAZ214" s="25"/>
      <c r="QBA214" s="25"/>
      <c r="QBB214" s="25"/>
      <c r="QBC214" s="25"/>
      <c r="QBD214" s="25"/>
      <c r="QBE214" s="25"/>
      <c r="QBF214" s="25"/>
      <c r="QBG214" s="25"/>
      <c r="QBH214" s="25"/>
      <c r="QBI214" s="25"/>
      <c r="QBJ214" s="25"/>
      <c r="QBK214" s="25"/>
      <c r="QBL214" s="25"/>
      <c r="QBM214" s="25"/>
      <c r="QBN214" s="25"/>
      <c r="QBO214" s="25"/>
      <c r="QBP214" s="25"/>
      <c r="QBQ214" s="25"/>
      <c r="QBR214" s="25"/>
      <c r="QBS214" s="25"/>
      <c r="QBT214" s="25"/>
      <c r="QBU214" s="25"/>
      <c r="QBV214" s="25"/>
      <c r="QBW214" s="25"/>
      <c r="QBX214" s="25"/>
      <c r="QBY214" s="25"/>
      <c r="QBZ214" s="25"/>
      <c r="QCA214" s="25"/>
      <c r="QCB214" s="25"/>
      <c r="QCC214" s="25"/>
      <c r="QCD214" s="25"/>
      <c r="QCE214" s="25"/>
      <c r="QCF214" s="25"/>
      <c r="QCG214" s="25"/>
      <c r="QCH214" s="25"/>
      <c r="QCI214" s="25"/>
      <c r="QCJ214" s="25"/>
      <c r="QCK214" s="25"/>
      <c r="QCL214" s="25"/>
      <c r="QCM214" s="25"/>
      <c r="QCN214" s="25"/>
      <c r="QCO214" s="25"/>
      <c r="QCP214" s="25"/>
      <c r="QCQ214" s="25"/>
      <c r="QCR214" s="25"/>
      <c r="QCS214" s="25"/>
      <c r="QCT214" s="25"/>
      <c r="QCU214" s="25"/>
      <c r="QCV214" s="25"/>
      <c r="QCW214" s="25"/>
      <c r="QCX214" s="25"/>
      <c r="QCY214" s="25"/>
      <c r="QCZ214" s="25"/>
      <c r="QDA214" s="25"/>
      <c r="QDB214" s="25"/>
      <c r="QDC214" s="25"/>
      <c r="QDD214" s="25"/>
      <c r="QDE214" s="25"/>
      <c r="QDF214" s="25"/>
      <c r="QDG214" s="25"/>
      <c r="QDH214" s="25"/>
      <c r="QDI214" s="25"/>
      <c r="QDJ214" s="25"/>
      <c r="QDK214" s="25"/>
      <c r="QDL214" s="25"/>
      <c r="QDM214" s="25"/>
      <c r="QDN214" s="25"/>
      <c r="QDO214" s="25"/>
      <c r="QDP214" s="25"/>
      <c r="QDQ214" s="25"/>
      <c r="QDR214" s="25"/>
      <c r="QDS214" s="25"/>
      <c r="QDT214" s="25"/>
      <c r="QDU214" s="25"/>
      <c r="QDV214" s="25"/>
      <c r="QDW214" s="25"/>
      <c r="QDX214" s="25"/>
      <c r="QDY214" s="25"/>
      <c r="QDZ214" s="25"/>
      <c r="QEA214" s="25"/>
      <c r="QEB214" s="25"/>
      <c r="QEC214" s="25"/>
      <c r="QED214" s="25"/>
      <c r="QEE214" s="25"/>
      <c r="QEF214" s="25"/>
      <c r="QEG214" s="25"/>
      <c r="QEH214" s="25"/>
      <c r="QEI214" s="25"/>
      <c r="QEJ214" s="25"/>
      <c r="QEK214" s="25"/>
      <c r="QEL214" s="25"/>
      <c r="QEM214" s="25"/>
      <c r="QEN214" s="25"/>
      <c r="QEO214" s="25"/>
      <c r="QEP214" s="25"/>
      <c r="QEQ214" s="25"/>
      <c r="QER214" s="25"/>
      <c r="QES214" s="25"/>
      <c r="QET214" s="25"/>
      <c r="QEU214" s="25"/>
      <c r="QEV214" s="25"/>
      <c r="QEW214" s="25"/>
      <c r="QEX214" s="25"/>
      <c r="QEY214" s="25"/>
      <c r="QEZ214" s="25"/>
      <c r="QFA214" s="25"/>
      <c r="QFB214" s="25"/>
      <c r="QFC214" s="25"/>
      <c r="QFD214" s="25"/>
      <c r="QFE214" s="25"/>
      <c r="QFF214" s="25"/>
      <c r="QFG214" s="25"/>
      <c r="QFH214" s="25"/>
      <c r="QFI214" s="25"/>
      <c r="QFJ214" s="25"/>
      <c r="QFK214" s="25"/>
      <c r="QFL214" s="25"/>
      <c r="QFM214" s="25"/>
      <c r="QFN214" s="25"/>
      <c r="QFO214" s="25"/>
      <c r="QFP214" s="25"/>
      <c r="QFQ214" s="25"/>
      <c r="QFR214" s="25"/>
      <c r="QFS214" s="25"/>
      <c r="QFT214" s="25"/>
      <c r="QFU214" s="25"/>
      <c r="QFV214" s="25"/>
      <c r="QFW214" s="25"/>
      <c r="QFX214" s="25"/>
      <c r="QFY214" s="25"/>
      <c r="QFZ214" s="25"/>
      <c r="QGA214" s="25"/>
      <c r="QGB214" s="25"/>
      <c r="QGC214" s="25"/>
      <c r="QGD214" s="25"/>
      <c r="QGE214" s="25"/>
      <c r="QGF214" s="25"/>
      <c r="QGG214" s="25"/>
      <c r="QGH214" s="25"/>
      <c r="QGI214" s="25"/>
      <c r="QGJ214" s="25"/>
      <c r="QGK214" s="25"/>
      <c r="QGL214" s="25"/>
      <c r="QGM214" s="25"/>
      <c r="QGN214" s="25"/>
      <c r="QGO214" s="25"/>
      <c r="QGP214" s="25"/>
      <c r="QGQ214" s="25"/>
      <c r="QGR214" s="25"/>
      <c r="QGS214" s="25"/>
      <c r="QGT214" s="25"/>
      <c r="QGU214" s="25"/>
      <c r="QGV214" s="25"/>
      <c r="QGW214" s="25"/>
      <c r="QGX214" s="25"/>
      <c r="QGY214" s="25"/>
      <c r="QGZ214" s="25"/>
      <c r="QHA214" s="25"/>
      <c r="QHB214" s="25"/>
      <c r="QHC214" s="25"/>
      <c r="QHD214" s="25"/>
      <c r="QHE214" s="25"/>
      <c r="QHF214" s="25"/>
      <c r="QHG214" s="25"/>
      <c r="QHH214" s="25"/>
      <c r="QHI214" s="25"/>
      <c r="QHJ214" s="25"/>
      <c r="QHK214" s="25"/>
      <c r="QHL214" s="25"/>
      <c r="QHM214" s="25"/>
      <c r="QHN214" s="25"/>
      <c r="QHO214" s="25"/>
      <c r="QHP214" s="25"/>
      <c r="QHQ214" s="25"/>
      <c r="QHR214" s="25"/>
      <c r="QHS214" s="25"/>
      <c r="QHT214" s="25"/>
      <c r="QHU214" s="25"/>
      <c r="QHV214" s="25"/>
      <c r="QHW214" s="25"/>
      <c r="QHX214" s="25"/>
      <c r="QHY214" s="25"/>
      <c r="QHZ214" s="25"/>
      <c r="QIA214" s="25"/>
      <c r="QIB214" s="25"/>
      <c r="QIC214" s="25"/>
      <c r="QID214" s="25"/>
      <c r="QIE214" s="25"/>
      <c r="QIF214" s="25"/>
      <c r="QIG214" s="25"/>
      <c r="QIH214" s="25"/>
      <c r="QII214" s="25"/>
      <c r="QIJ214" s="25"/>
      <c r="QIK214" s="25"/>
      <c r="QIL214" s="25"/>
      <c r="QIM214" s="25"/>
      <c r="QIN214" s="25"/>
      <c r="QIO214" s="25"/>
      <c r="QIP214" s="25"/>
      <c r="QIQ214" s="25"/>
      <c r="QIR214" s="25"/>
      <c r="QIS214" s="25"/>
      <c r="QIT214" s="25"/>
      <c r="QIU214" s="25"/>
      <c r="QIV214" s="25"/>
      <c r="QIW214" s="25"/>
      <c r="QIX214" s="25"/>
      <c r="QIY214" s="25"/>
      <c r="QIZ214" s="25"/>
      <c r="QJA214" s="25"/>
      <c r="QJB214" s="25"/>
      <c r="QJC214" s="25"/>
      <c r="QJD214" s="25"/>
      <c r="QJE214" s="25"/>
      <c r="QJF214" s="25"/>
      <c r="QJG214" s="25"/>
      <c r="QJH214" s="25"/>
      <c r="QJI214" s="25"/>
      <c r="QJJ214" s="25"/>
      <c r="QJK214" s="25"/>
      <c r="QJL214" s="25"/>
      <c r="QJM214" s="25"/>
      <c r="QJN214" s="25"/>
      <c r="QJO214" s="25"/>
      <c r="QJP214" s="25"/>
      <c r="QJQ214" s="25"/>
      <c r="QJR214" s="25"/>
      <c r="QJS214" s="25"/>
      <c r="QJT214" s="25"/>
      <c r="QJU214" s="25"/>
      <c r="QJV214" s="25"/>
      <c r="QJW214" s="25"/>
      <c r="QJX214" s="25"/>
      <c r="QJY214" s="25"/>
      <c r="QJZ214" s="25"/>
      <c r="QKA214" s="25"/>
      <c r="QKB214" s="25"/>
      <c r="QKC214" s="25"/>
      <c r="QKD214" s="25"/>
      <c r="QKE214" s="25"/>
      <c r="QKF214" s="25"/>
      <c r="QKG214" s="25"/>
      <c r="QKH214" s="25"/>
      <c r="QKI214" s="25"/>
      <c r="QKJ214" s="25"/>
      <c r="QKK214" s="25"/>
      <c r="QKL214" s="25"/>
      <c r="QKM214" s="25"/>
      <c r="QKN214" s="25"/>
      <c r="QKO214" s="25"/>
      <c r="QKP214" s="25"/>
      <c r="QKQ214" s="25"/>
      <c r="QKR214" s="25"/>
      <c r="QKS214" s="25"/>
      <c r="QKT214" s="25"/>
      <c r="QKU214" s="25"/>
      <c r="QKV214" s="25"/>
      <c r="QKW214" s="25"/>
      <c r="QKX214" s="25"/>
      <c r="QKY214" s="25"/>
      <c r="QKZ214" s="25"/>
      <c r="QLA214" s="25"/>
      <c r="QLB214" s="25"/>
      <c r="QLC214" s="25"/>
      <c r="QLD214" s="25"/>
      <c r="QLE214" s="25"/>
      <c r="QLF214" s="25"/>
      <c r="QLG214" s="25"/>
      <c r="QLH214" s="25"/>
      <c r="QLI214" s="25"/>
      <c r="QLJ214" s="25"/>
      <c r="QLK214" s="25"/>
      <c r="QLL214" s="25"/>
      <c r="QLM214" s="25"/>
      <c r="QLN214" s="25"/>
      <c r="QLO214" s="25"/>
      <c r="QLP214" s="25"/>
      <c r="QLQ214" s="25"/>
      <c r="QLR214" s="25"/>
      <c r="QLS214" s="25"/>
      <c r="QLT214" s="25"/>
      <c r="QLU214" s="25"/>
      <c r="QLV214" s="25"/>
      <c r="QLW214" s="25"/>
      <c r="QLX214" s="25"/>
      <c r="QLY214" s="25"/>
      <c r="QLZ214" s="25"/>
      <c r="QMA214" s="25"/>
      <c r="QMB214" s="25"/>
      <c r="QMC214" s="25"/>
      <c r="QMD214" s="25"/>
      <c r="QME214" s="25"/>
      <c r="QMF214" s="25"/>
      <c r="QMG214" s="25"/>
      <c r="QMH214" s="25"/>
      <c r="QMI214" s="25"/>
      <c r="QMJ214" s="25"/>
      <c r="QMK214" s="25"/>
      <c r="QML214" s="25"/>
      <c r="QMM214" s="25"/>
      <c r="QMN214" s="25"/>
      <c r="QMO214" s="25"/>
      <c r="QMP214" s="25"/>
      <c r="QMQ214" s="25"/>
      <c r="QMR214" s="25"/>
      <c r="QMS214" s="25"/>
      <c r="QMT214" s="25"/>
      <c r="QMU214" s="25"/>
      <c r="QMV214" s="25"/>
      <c r="QMW214" s="25"/>
      <c r="QMX214" s="25"/>
      <c r="QMY214" s="25"/>
      <c r="QMZ214" s="25"/>
      <c r="QNA214" s="25"/>
      <c r="QNB214" s="25"/>
      <c r="QNC214" s="25"/>
      <c r="QND214" s="25"/>
      <c r="QNE214" s="25"/>
      <c r="QNF214" s="25"/>
      <c r="QNG214" s="25"/>
      <c r="QNH214" s="25"/>
      <c r="QNI214" s="25"/>
      <c r="QNJ214" s="25"/>
      <c r="QNK214" s="25"/>
      <c r="QNL214" s="25"/>
      <c r="QNM214" s="25"/>
      <c r="QNN214" s="25"/>
      <c r="QNO214" s="25"/>
      <c r="QNP214" s="25"/>
      <c r="QNQ214" s="25"/>
      <c r="QNR214" s="25"/>
      <c r="QNS214" s="25"/>
      <c r="QNT214" s="25"/>
      <c r="QNU214" s="25"/>
      <c r="QNV214" s="25"/>
      <c r="QNW214" s="25"/>
      <c r="QNX214" s="25"/>
      <c r="QNY214" s="25"/>
      <c r="QNZ214" s="25"/>
      <c r="QOA214" s="25"/>
      <c r="QOB214" s="25"/>
      <c r="QOC214" s="25"/>
      <c r="QOD214" s="25"/>
      <c r="QOE214" s="25"/>
      <c r="QOF214" s="25"/>
      <c r="QOG214" s="25"/>
      <c r="QOH214" s="25"/>
      <c r="QOI214" s="25"/>
      <c r="QOJ214" s="25"/>
      <c r="QOK214" s="25"/>
      <c r="QOL214" s="25"/>
      <c r="QOM214" s="25"/>
      <c r="QON214" s="25"/>
      <c r="QOO214" s="25"/>
      <c r="QOP214" s="25"/>
      <c r="QOQ214" s="25"/>
      <c r="QOR214" s="25"/>
      <c r="QOS214" s="25"/>
      <c r="QOT214" s="25"/>
      <c r="QOU214" s="25"/>
      <c r="QOV214" s="25"/>
      <c r="QOW214" s="25"/>
      <c r="QOX214" s="25"/>
      <c r="QOY214" s="25"/>
      <c r="QOZ214" s="25"/>
      <c r="QPA214" s="25"/>
      <c r="QPB214" s="25"/>
      <c r="QPC214" s="25"/>
      <c r="QPD214" s="25"/>
      <c r="QPE214" s="25"/>
      <c r="QPF214" s="25"/>
      <c r="QPG214" s="25"/>
      <c r="QPH214" s="25"/>
      <c r="QPI214" s="25"/>
      <c r="QPJ214" s="25"/>
      <c r="QPK214" s="25"/>
      <c r="QPL214" s="25"/>
      <c r="QPM214" s="25"/>
      <c r="QPN214" s="25"/>
      <c r="QPO214" s="25"/>
      <c r="QPP214" s="25"/>
      <c r="QPQ214" s="25"/>
      <c r="QPR214" s="25"/>
      <c r="QPS214" s="25"/>
      <c r="QPT214" s="25"/>
      <c r="QPU214" s="25"/>
      <c r="QPV214" s="25"/>
      <c r="QPW214" s="25"/>
      <c r="QPX214" s="25"/>
      <c r="QPY214" s="25"/>
      <c r="QPZ214" s="25"/>
      <c r="QQA214" s="25"/>
      <c r="QQB214" s="25"/>
      <c r="QQC214" s="25"/>
      <c r="QQD214" s="25"/>
      <c r="QQE214" s="25"/>
      <c r="QQF214" s="25"/>
      <c r="QQG214" s="25"/>
      <c r="QQH214" s="25"/>
      <c r="QQI214" s="25"/>
      <c r="QQJ214" s="25"/>
      <c r="QQK214" s="25"/>
      <c r="QQL214" s="25"/>
      <c r="QQM214" s="25"/>
      <c r="QQN214" s="25"/>
      <c r="QQO214" s="25"/>
      <c r="QQP214" s="25"/>
      <c r="QQQ214" s="25"/>
      <c r="QQR214" s="25"/>
      <c r="QQS214" s="25"/>
      <c r="QQT214" s="25"/>
      <c r="QQU214" s="25"/>
      <c r="QQV214" s="25"/>
      <c r="QQW214" s="25"/>
      <c r="QQX214" s="25"/>
      <c r="QQY214" s="25"/>
      <c r="QQZ214" s="25"/>
      <c r="QRA214" s="25"/>
      <c r="QRB214" s="25"/>
      <c r="QRC214" s="25"/>
      <c r="QRD214" s="25"/>
      <c r="QRE214" s="25"/>
      <c r="QRF214" s="25"/>
      <c r="QRG214" s="25"/>
      <c r="QRH214" s="25"/>
      <c r="QRI214" s="25"/>
      <c r="QRJ214" s="25"/>
      <c r="QRK214" s="25"/>
      <c r="QRL214" s="25"/>
      <c r="QRM214" s="25"/>
      <c r="QRN214" s="25"/>
      <c r="QRO214" s="25"/>
      <c r="QRP214" s="25"/>
      <c r="QRQ214" s="25"/>
      <c r="QRR214" s="25"/>
      <c r="QRS214" s="25"/>
      <c r="QRT214" s="25"/>
      <c r="QRU214" s="25"/>
      <c r="QRV214" s="25"/>
      <c r="QRW214" s="25"/>
      <c r="QRX214" s="25"/>
      <c r="QRY214" s="25"/>
      <c r="QRZ214" s="25"/>
      <c r="QSA214" s="25"/>
      <c r="QSB214" s="25"/>
      <c r="QSC214" s="25"/>
      <c r="QSD214" s="25"/>
      <c r="QSE214" s="25"/>
      <c r="QSF214" s="25"/>
      <c r="QSG214" s="25"/>
      <c r="QSH214" s="25"/>
      <c r="QSI214" s="25"/>
      <c r="QSJ214" s="25"/>
      <c r="QSK214" s="25"/>
      <c r="QSL214" s="25"/>
      <c r="QSM214" s="25"/>
      <c r="QSN214" s="25"/>
      <c r="QSO214" s="25"/>
      <c r="QSP214" s="25"/>
      <c r="QSQ214" s="25"/>
      <c r="QSR214" s="25"/>
      <c r="QSS214" s="25"/>
      <c r="QST214" s="25"/>
      <c r="QSU214" s="25"/>
      <c r="QSV214" s="25"/>
      <c r="QSW214" s="25"/>
      <c r="QSX214" s="25"/>
      <c r="QSY214" s="25"/>
      <c r="QSZ214" s="25"/>
      <c r="QTA214" s="25"/>
      <c r="QTB214" s="25"/>
      <c r="QTC214" s="25"/>
      <c r="QTD214" s="25"/>
      <c r="QTE214" s="25"/>
      <c r="QTF214" s="25"/>
      <c r="QTG214" s="25"/>
      <c r="QTH214" s="25"/>
      <c r="QTI214" s="25"/>
      <c r="QTJ214" s="25"/>
      <c r="QTK214" s="25"/>
      <c r="QTL214" s="25"/>
      <c r="QTM214" s="25"/>
      <c r="QTN214" s="25"/>
      <c r="QTO214" s="25"/>
      <c r="QTP214" s="25"/>
      <c r="QTQ214" s="25"/>
      <c r="QTR214" s="25"/>
      <c r="QTS214" s="25"/>
      <c r="QTT214" s="25"/>
      <c r="QTU214" s="25"/>
      <c r="QTV214" s="25"/>
      <c r="QTW214" s="25"/>
      <c r="QTX214" s="25"/>
      <c r="QTY214" s="25"/>
      <c r="QTZ214" s="25"/>
      <c r="QUA214" s="25"/>
      <c r="QUB214" s="25"/>
      <c r="QUC214" s="25"/>
      <c r="QUD214" s="25"/>
      <c r="QUE214" s="25"/>
      <c r="QUF214" s="25"/>
      <c r="QUG214" s="25"/>
      <c r="QUH214" s="25"/>
      <c r="QUI214" s="25"/>
      <c r="QUJ214" s="25"/>
      <c r="QUK214" s="25"/>
      <c r="QUL214" s="25"/>
      <c r="QUM214" s="25"/>
      <c r="QUN214" s="25"/>
      <c r="QUO214" s="25"/>
      <c r="QUP214" s="25"/>
      <c r="QUQ214" s="25"/>
      <c r="QUR214" s="25"/>
      <c r="QUS214" s="25"/>
      <c r="QUT214" s="25"/>
      <c r="QUU214" s="25"/>
      <c r="QUV214" s="25"/>
      <c r="QUW214" s="25"/>
      <c r="QUX214" s="25"/>
      <c r="QUY214" s="25"/>
      <c r="QUZ214" s="25"/>
      <c r="QVA214" s="25"/>
      <c r="QVB214" s="25"/>
      <c r="QVC214" s="25"/>
      <c r="QVD214" s="25"/>
      <c r="QVE214" s="25"/>
      <c r="QVF214" s="25"/>
      <c r="QVG214" s="25"/>
      <c r="QVH214" s="25"/>
      <c r="QVI214" s="25"/>
      <c r="QVJ214" s="25"/>
      <c r="QVK214" s="25"/>
      <c r="QVL214" s="25"/>
      <c r="QVM214" s="25"/>
      <c r="QVN214" s="25"/>
      <c r="QVO214" s="25"/>
      <c r="QVP214" s="25"/>
      <c r="QVQ214" s="25"/>
      <c r="QVR214" s="25"/>
      <c r="QVS214" s="25"/>
      <c r="QVT214" s="25"/>
      <c r="QVU214" s="25"/>
      <c r="QVV214" s="25"/>
      <c r="QVW214" s="25"/>
      <c r="QVX214" s="25"/>
      <c r="QVY214" s="25"/>
      <c r="QVZ214" s="25"/>
      <c r="QWA214" s="25"/>
      <c r="QWB214" s="25"/>
      <c r="QWC214" s="25"/>
      <c r="QWD214" s="25"/>
      <c r="QWE214" s="25"/>
      <c r="QWF214" s="25"/>
      <c r="QWG214" s="25"/>
      <c r="QWH214" s="25"/>
      <c r="QWI214" s="25"/>
      <c r="QWJ214" s="25"/>
      <c r="QWK214" s="25"/>
      <c r="QWL214" s="25"/>
      <c r="QWM214" s="25"/>
      <c r="QWN214" s="25"/>
      <c r="QWO214" s="25"/>
      <c r="QWP214" s="25"/>
      <c r="QWQ214" s="25"/>
      <c r="QWR214" s="25"/>
      <c r="QWS214" s="25"/>
      <c r="QWT214" s="25"/>
      <c r="QWU214" s="25"/>
      <c r="QWV214" s="25"/>
      <c r="QWW214" s="25"/>
      <c r="QWX214" s="25"/>
      <c r="QWY214" s="25"/>
      <c r="QWZ214" s="25"/>
      <c r="QXA214" s="25"/>
      <c r="QXB214" s="25"/>
      <c r="QXC214" s="25"/>
      <c r="QXD214" s="25"/>
      <c r="QXE214" s="25"/>
      <c r="QXF214" s="25"/>
      <c r="QXG214" s="25"/>
      <c r="QXH214" s="25"/>
      <c r="QXI214" s="25"/>
      <c r="QXJ214" s="25"/>
      <c r="QXK214" s="25"/>
      <c r="QXL214" s="25"/>
      <c r="QXM214" s="25"/>
      <c r="QXN214" s="25"/>
      <c r="QXO214" s="25"/>
      <c r="QXP214" s="25"/>
      <c r="QXQ214" s="25"/>
      <c r="QXR214" s="25"/>
      <c r="QXS214" s="25"/>
      <c r="QXT214" s="25"/>
      <c r="QXU214" s="25"/>
      <c r="QXV214" s="25"/>
      <c r="QXW214" s="25"/>
      <c r="QXX214" s="25"/>
      <c r="QXY214" s="25"/>
      <c r="QXZ214" s="25"/>
      <c r="QYA214" s="25"/>
      <c r="QYB214" s="25"/>
      <c r="QYC214" s="25"/>
      <c r="QYD214" s="25"/>
      <c r="QYE214" s="25"/>
      <c r="QYF214" s="25"/>
      <c r="QYG214" s="25"/>
      <c r="QYH214" s="25"/>
      <c r="QYI214" s="25"/>
      <c r="QYJ214" s="25"/>
      <c r="QYK214" s="25"/>
      <c r="QYL214" s="25"/>
      <c r="QYM214" s="25"/>
      <c r="QYN214" s="25"/>
      <c r="QYO214" s="25"/>
      <c r="QYP214" s="25"/>
      <c r="QYQ214" s="25"/>
      <c r="QYR214" s="25"/>
      <c r="QYS214" s="25"/>
      <c r="QYT214" s="25"/>
      <c r="QYU214" s="25"/>
      <c r="QYV214" s="25"/>
      <c r="QYW214" s="25"/>
      <c r="QYX214" s="25"/>
      <c r="QYY214" s="25"/>
      <c r="QYZ214" s="25"/>
      <c r="QZA214" s="25"/>
      <c r="QZB214" s="25"/>
      <c r="QZC214" s="25"/>
      <c r="QZD214" s="25"/>
      <c r="QZE214" s="25"/>
      <c r="QZF214" s="25"/>
      <c r="QZG214" s="25"/>
      <c r="QZH214" s="25"/>
      <c r="QZI214" s="25"/>
      <c r="QZJ214" s="25"/>
      <c r="QZK214" s="25"/>
      <c r="QZL214" s="25"/>
      <c r="QZM214" s="25"/>
      <c r="QZN214" s="25"/>
      <c r="QZO214" s="25"/>
      <c r="QZP214" s="25"/>
      <c r="QZQ214" s="25"/>
      <c r="QZR214" s="25"/>
      <c r="QZS214" s="25"/>
      <c r="QZT214" s="25"/>
      <c r="QZU214" s="25"/>
      <c r="QZV214" s="25"/>
      <c r="QZW214" s="25"/>
      <c r="QZX214" s="25"/>
      <c r="QZY214" s="25"/>
      <c r="QZZ214" s="25"/>
      <c r="RAA214" s="25"/>
      <c r="RAB214" s="25"/>
      <c r="RAC214" s="25"/>
      <c r="RAD214" s="25"/>
      <c r="RAE214" s="25"/>
      <c r="RAF214" s="25"/>
      <c r="RAG214" s="25"/>
      <c r="RAH214" s="25"/>
      <c r="RAI214" s="25"/>
      <c r="RAJ214" s="25"/>
      <c r="RAK214" s="25"/>
      <c r="RAL214" s="25"/>
      <c r="RAM214" s="25"/>
      <c r="RAN214" s="25"/>
      <c r="RAO214" s="25"/>
      <c r="RAP214" s="25"/>
      <c r="RAQ214" s="25"/>
      <c r="RAR214" s="25"/>
      <c r="RAS214" s="25"/>
      <c r="RAT214" s="25"/>
      <c r="RAU214" s="25"/>
      <c r="RAV214" s="25"/>
      <c r="RAW214" s="25"/>
      <c r="RAX214" s="25"/>
      <c r="RAY214" s="25"/>
      <c r="RAZ214" s="25"/>
      <c r="RBA214" s="25"/>
      <c r="RBB214" s="25"/>
      <c r="RBC214" s="25"/>
      <c r="RBD214" s="25"/>
      <c r="RBE214" s="25"/>
      <c r="RBF214" s="25"/>
      <c r="RBG214" s="25"/>
      <c r="RBH214" s="25"/>
      <c r="RBI214" s="25"/>
      <c r="RBJ214" s="25"/>
      <c r="RBK214" s="25"/>
      <c r="RBL214" s="25"/>
      <c r="RBM214" s="25"/>
      <c r="RBN214" s="25"/>
      <c r="RBO214" s="25"/>
      <c r="RBP214" s="25"/>
      <c r="RBQ214" s="25"/>
      <c r="RBR214" s="25"/>
      <c r="RBS214" s="25"/>
      <c r="RBT214" s="25"/>
      <c r="RBU214" s="25"/>
      <c r="RBV214" s="25"/>
      <c r="RBW214" s="25"/>
      <c r="RBX214" s="25"/>
      <c r="RBY214" s="25"/>
      <c r="RBZ214" s="25"/>
      <c r="RCA214" s="25"/>
      <c r="RCB214" s="25"/>
      <c r="RCC214" s="25"/>
      <c r="RCD214" s="25"/>
      <c r="RCE214" s="25"/>
      <c r="RCF214" s="25"/>
      <c r="RCG214" s="25"/>
      <c r="RCH214" s="25"/>
      <c r="RCI214" s="25"/>
      <c r="RCJ214" s="25"/>
      <c r="RCK214" s="25"/>
      <c r="RCL214" s="25"/>
      <c r="RCM214" s="25"/>
      <c r="RCN214" s="25"/>
      <c r="RCO214" s="25"/>
      <c r="RCP214" s="25"/>
      <c r="RCQ214" s="25"/>
      <c r="RCR214" s="25"/>
      <c r="RCS214" s="25"/>
      <c r="RCT214" s="25"/>
      <c r="RCU214" s="25"/>
      <c r="RCV214" s="25"/>
      <c r="RCW214" s="25"/>
      <c r="RCX214" s="25"/>
      <c r="RCY214" s="25"/>
      <c r="RCZ214" s="25"/>
      <c r="RDA214" s="25"/>
      <c r="RDB214" s="25"/>
      <c r="RDC214" s="25"/>
      <c r="RDD214" s="25"/>
      <c r="RDE214" s="25"/>
      <c r="RDF214" s="25"/>
      <c r="RDG214" s="25"/>
      <c r="RDH214" s="25"/>
      <c r="RDI214" s="25"/>
      <c r="RDJ214" s="25"/>
      <c r="RDK214" s="25"/>
      <c r="RDL214" s="25"/>
      <c r="RDM214" s="25"/>
      <c r="RDN214" s="25"/>
      <c r="RDO214" s="25"/>
      <c r="RDP214" s="25"/>
      <c r="RDQ214" s="25"/>
      <c r="RDR214" s="25"/>
      <c r="RDS214" s="25"/>
      <c r="RDT214" s="25"/>
      <c r="RDU214" s="25"/>
      <c r="RDV214" s="25"/>
      <c r="RDW214" s="25"/>
      <c r="RDX214" s="25"/>
      <c r="RDY214" s="25"/>
      <c r="RDZ214" s="25"/>
      <c r="REA214" s="25"/>
      <c r="REB214" s="25"/>
      <c r="REC214" s="25"/>
      <c r="RED214" s="25"/>
      <c r="REE214" s="25"/>
      <c r="REF214" s="25"/>
      <c r="REG214" s="25"/>
      <c r="REH214" s="25"/>
      <c r="REI214" s="25"/>
      <c r="REJ214" s="25"/>
      <c r="REK214" s="25"/>
      <c r="REL214" s="25"/>
      <c r="REM214" s="25"/>
      <c r="REN214" s="25"/>
      <c r="REO214" s="25"/>
      <c r="REP214" s="25"/>
      <c r="REQ214" s="25"/>
      <c r="RER214" s="25"/>
      <c r="RES214" s="25"/>
      <c r="RET214" s="25"/>
      <c r="REU214" s="25"/>
      <c r="REV214" s="25"/>
      <c r="REW214" s="25"/>
      <c r="REX214" s="25"/>
      <c r="REY214" s="25"/>
      <c r="REZ214" s="25"/>
      <c r="RFA214" s="25"/>
      <c r="RFB214" s="25"/>
      <c r="RFC214" s="25"/>
      <c r="RFD214" s="25"/>
      <c r="RFE214" s="25"/>
      <c r="RFF214" s="25"/>
      <c r="RFG214" s="25"/>
      <c r="RFH214" s="25"/>
      <c r="RFI214" s="25"/>
      <c r="RFJ214" s="25"/>
      <c r="RFK214" s="25"/>
      <c r="RFL214" s="25"/>
      <c r="RFM214" s="25"/>
      <c r="RFN214" s="25"/>
      <c r="RFO214" s="25"/>
      <c r="RFP214" s="25"/>
      <c r="RFQ214" s="25"/>
      <c r="RFR214" s="25"/>
      <c r="RFS214" s="25"/>
      <c r="RFT214" s="25"/>
      <c r="RFU214" s="25"/>
      <c r="RFV214" s="25"/>
      <c r="RFW214" s="25"/>
      <c r="RFX214" s="25"/>
      <c r="RFY214" s="25"/>
      <c r="RFZ214" s="25"/>
      <c r="RGA214" s="25"/>
      <c r="RGB214" s="25"/>
      <c r="RGC214" s="25"/>
      <c r="RGD214" s="25"/>
      <c r="RGE214" s="25"/>
      <c r="RGF214" s="25"/>
      <c r="RGG214" s="25"/>
      <c r="RGH214" s="25"/>
      <c r="RGI214" s="25"/>
      <c r="RGJ214" s="25"/>
      <c r="RGK214" s="25"/>
      <c r="RGL214" s="25"/>
      <c r="RGM214" s="25"/>
      <c r="RGN214" s="25"/>
      <c r="RGO214" s="25"/>
      <c r="RGP214" s="25"/>
      <c r="RGQ214" s="25"/>
      <c r="RGR214" s="25"/>
      <c r="RGS214" s="25"/>
      <c r="RGT214" s="25"/>
      <c r="RGU214" s="25"/>
      <c r="RGV214" s="25"/>
      <c r="RGW214" s="25"/>
      <c r="RGX214" s="25"/>
      <c r="RGY214" s="25"/>
      <c r="RGZ214" s="25"/>
      <c r="RHA214" s="25"/>
      <c r="RHB214" s="25"/>
      <c r="RHC214" s="25"/>
      <c r="RHD214" s="25"/>
      <c r="RHE214" s="25"/>
      <c r="RHF214" s="25"/>
      <c r="RHG214" s="25"/>
      <c r="RHH214" s="25"/>
      <c r="RHI214" s="25"/>
      <c r="RHJ214" s="25"/>
      <c r="RHK214" s="25"/>
      <c r="RHL214" s="25"/>
      <c r="RHM214" s="25"/>
      <c r="RHN214" s="25"/>
      <c r="RHO214" s="25"/>
      <c r="RHP214" s="25"/>
      <c r="RHQ214" s="25"/>
      <c r="RHR214" s="25"/>
      <c r="RHS214" s="25"/>
      <c r="RHT214" s="25"/>
      <c r="RHU214" s="25"/>
      <c r="RHV214" s="25"/>
      <c r="RHW214" s="25"/>
      <c r="RHX214" s="25"/>
      <c r="RHY214" s="25"/>
      <c r="RHZ214" s="25"/>
      <c r="RIA214" s="25"/>
      <c r="RIB214" s="25"/>
      <c r="RIC214" s="25"/>
      <c r="RID214" s="25"/>
      <c r="RIE214" s="25"/>
      <c r="RIF214" s="25"/>
      <c r="RIG214" s="25"/>
      <c r="RIH214" s="25"/>
      <c r="RII214" s="25"/>
      <c r="RIJ214" s="25"/>
      <c r="RIK214" s="25"/>
      <c r="RIL214" s="25"/>
      <c r="RIM214" s="25"/>
      <c r="RIN214" s="25"/>
      <c r="RIO214" s="25"/>
      <c r="RIP214" s="25"/>
      <c r="RIQ214" s="25"/>
      <c r="RIR214" s="25"/>
      <c r="RIS214" s="25"/>
      <c r="RIT214" s="25"/>
      <c r="RIU214" s="25"/>
      <c r="RIV214" s="25"/>
      <c r="RIW214" s="25"/>
      <c r="RIX214" s="25"/>
      <c r="RIY214" s="25"/>
      <c r="RIZ214" s="25"/>
      <c r="RJA214" s="25"/>
      <c r="RJB214" s="25"/>
      <c r="RJC214" s="25"/>
      <c r="RJD214" s="25"/>
      <c r="RJE214" s="25"/>
      <c r="RJF214" s="25"/>
      <c r="RJG214" s="25"/>
      <c r="RJH214" s="25"/>
      <c r="RJI214" s="25"/>
      <c r="RJJ214" s="25"/>
      <c r="RJK214" s="25"/>
      <c r="RJL214" s="25"/>
      <c r="RJM214" s="25"/>
      <c r="RJN214" s="25"/>
      <c r="RJO214" s="25"/>
      <c r="RJP214" s="25"/>
      <c r="RJQ214" s="25"/>
      <c r="RJR214" s="25"/>
      <c r="RJS214" s="25"/>
      <c r="RJT214" s="25"/>
      <c r="RJU214" s="25"/>
      <c r="RJV214" s="25"/>
      <c r="RJW214" s="25"/>
      <c r="RJX214" s="25"/>
      <c r="RJY214" s="25"/>
      <c r="RJZ214" s="25"/>
      <c r="RKA214" s="25"/>
      <c r="RKB214" s="25"/>
      <c r="RKC214" s="25"/>
      <c r="RKD214" s="25"/>
      <c r="RKE214" s="25"/>
      <c r="RKF214" s="25"/>
      <c r="RKG214" s="25"/>
      <c r="RKH214" s="25"/>
      <c r="RKI214" s="25"/>
      <c r="RKJ214" s="25"/>
      <c r="RKK214" s="25"/>
      <c r="RKL214" s="25"/>
      <c r="RKM214" s="25"/>
      <c r="RKN214" s="25"/>
      <c r="RKO214" s="25"/>
      <c r="RKP214" s="25"/>
      <c r="RKQ214" s="25"/>
      <c r="RKR214" s="25"/>
      <c r="RKS214" s="25"/>
      <c r="RKT214" s="25"/>
      <c r="RKU214" s="25"/>
      <c r="RKV214" s="25"/>
      <c r="RKW214" s="25"/>
      <c r="RKX214" s="25"/>
      <c r="RKY214" s="25"/>
      <c r="RKZ214" s="25"/>
      <c r="RLA214" s="25"/>
      <c r="RLB214" s="25"/>
      <c r="RLC214" s="25"/>
      <c r="RLD214" s="25"/>
      <c r="RLE214" s="25"/>
      <c r="RLF214" s="25"/>
      <c r="RLG214" s="25"/>
      <c r="RLH214" s="25"/>
      <c r="RLI214" s="25"/>
      <c r="RLJ214" s="25"/>
      <c r="RLK214" s="25"/>
      <c r="RLL214" s="25"/>
      <c r="RLM214" s="25"/>
      <c r="RLN214" s="25"/>
      <c r="RLO214" s="25"/>
      <c r="RLP214" s="25"/>
      <c r="RLQ214" s="25"/>
      <c r="RLR214" s="25"/>
      <c r="RLS214" s="25"/>
      <c r="RLT214" s="25"/>
      <c r="RLU214" s="25"/>
      <c r="RLV214" s="25"/>
      <c r="RLW214" s="25"/>
      <c r="RLX214" s="25"/>
      <c r="RLY214" s="25"/>
      <c r="RLZ214" s="25"/>
      <c r="RMA214" s="25"/>
      <c r="RMB214" s="25"/>
      <c r="RMC214" s="25"/>
      <c r="RMD214" s="25"/>
      <c r="RME214" s="25"/>
      <c r="RMF214" s="25"/>
      <c r="RMG214" s="25"/>
      <c r="RMH214" s="25"/>
      <c r="RMI214" s="25"/>
      <c r="RMJ214" s="25"/>
      <c r="RMK214" s="25"/>
      <c r="RML214" s="25"/>
      <c r="RMM214" s="25"/>
      <c r="RMN214" s="25"/>
      <c r="RMO214" s="25"/>
      <c r="RMP214" s="25"/>
      <c r="RMQ214" s="25"/>
      <c r="RMR214" s="25"/>
      <c r="RMS214" s="25"/>
      <c r="RMT214" s="25"/>
      <c r="RMU214" s="25"/>
      <c r="RMV214" s="25"/>
      <c r="RMW214" s="25"/>
      <c r="RMX214" s="25"/>
      <c r="RMY214" s="25"/>
      <c r="RMZ214" s="25"/>
      <c r="RNA214" s="25"/>
      <c r="RNB214" s="25"/>
      <c r="RNC214" s="25"/>
      <c r="RND214" s="25"/>
      <c r="RNE214" s="25"/>
      <c r="RNF214" s="25"/>
      <c r="RNG214" s="25"/>
      <c r="RNH214" s="25"/>
      <c r="RNI214" s="25"/>
      <c r="RNJ214" s="25"/>
      <c r="RNK214" s="25"/>
      <c r="RNL214" s="25"/>
      <c r="RNM214" s="25"/>
      <c r="RNN214" s="25"/>
      <c r="RNO214" s="25"/>
      <c r="RNP214" s="25"/>
      <c r="RNQ214" s="25"/>
      <c r="RNR214" s="25"/>
      <c r="RNS214" s="25"/>
      <c r="RNT214" s="25"/>
      <c r="RNU214" s="25"/>
      <c r="RNV214" s="25"/>
      <c r="RNW214" s="25"/>
      <c r="RNX214" s="25"/>
      <c r="RNY214" s="25"/>
      <c r="RNZ214" s="25"/>
      <c r="ROA214" s="25"/>
      <c r="ROB214" s="25"/>
      <c r="ROC214" s="25"/>
      <c r="ROD214" s="25"/>
      <c r="ROE214" s="25"/>
      <c r="ROF214" s="25"/>
      <c r="ROG214" s="25"/>
      <c r="ROH214" s="25"/>
      <c r="ROI214" s="25"/>
      <c r="ROJ214" s="25"/>
      <c r="ROK214" s="25"/>
      <c r="ROL214" s="25"/>
      <c r="ROM214" s="25"/>
      <c r="RON214" s="25"/>
      <c r="ROO214" s="25"/>
      <c r="ROP214" s="25"/>
      <c r="ROQ214" s="25"/>
      <c r="ROR214" s="25"/>
      <c r="ROS214" s="25"/>
      <c r="ROT214" s="25"/>
      <c r="ROU214" s="25"/>
      <c r="ROV214" s="25"/>
      <c r="ROW214" s="25"/>
      <c r="ROX214" s="25"/>
      <c r="ROY214" s="25"/>
      <c r="ROZ214" s="25"/>
      <c r="RPA214" s="25"/>
      <c r="RPB214" s="25"/>
      <c r="RPC214" s="25"/>
      <c r="RPD214" s="25"/>
      <c r="RPE214" s="25"/>
      <c r="RPF214" s="25"/>
      <c r="RPG214" s="25"/>
      <c r="RPH214" s="25"/>
      <c r="RPI214" s="25"/>
      <c r="RPJ214" s="25"/>
      <c r="RPK214" s="25"/>
      <c r="RPL214" s="25"/>
      <c r="RPM214" s="25"/>
      <c r="RPN214" s="25"/>
      <c r="RPO214" s="25"/>
      <c r="RPP214" s="25"/>
      <c r="RPQ214" s="25"/>
      <c r="RPR214" s="25"/>
      <c r="RPS214" s="25"/>
      <c r="RPT214" s="25"/>
      <c r="RPU214" s="25"/>
      <c r="RPV214" s="25"/>
      <c r="RPW214" s="25"/>
      <c r="RPX214" s="25"/>
      <c r="RPY214" s="25"/>
      <c r="RPZ214" s="25"/>
      <c r="RQA214" s="25"/>
      <c r="RQB214" s="25"/>
      <c r="RQC214" s="25"/>
      <c r="RQD214" s="25"/>
      <c r="RQE214" s="25"/>
      <c r="RQF214" s="25"/>
      <c r="RQG214" s="25"/>
      <c r="RQH214" s="25"/>
      <c r="RQI214" s="25"/>
      <c r="RQJ214" s="25"/>
      <c r="RQK214" s="25"/>
      <c r="RQL214" s="25"/>
      <c r="RQM214" s="25"/>
      <c r="RQN214" s="25"/>
      <c r="RQO214" s="25"/>
      <c r="RQP214" s="25"/>
      <c r="RQQ214" s="25"/>
      <c r="RQR214" s="25"/>
      <c r="RQS214" s="25"/>
      <c r="RQT214" s="25"/>
      <c r="RQU214" s="25"/>
      <c r="RQV214" s="25"/>
      <c r="RQW214" s="25"/>
      <c r="RQX214" s="25"/>
      <c r="RQY214" s="25"/>
      <c r="RQZ214" s="25"/>
      <c r="RRA214" s="25"/>
      <c r="RRB214" s="25"/>
      <c r="RRC214" s="25"/>
      <c r="RRD214" s="25"/>
      <c r="RRE214" s="25"/>
      <c r="RRF214" s="25"/>
      <c r="RRG214" s="25"/>
      <c r="RRH214" s="25"/>
      <c r="RRI214" s="25"/>
      <c r="RRJ214" s="25"/>
      <c r="RRK214" s="25"/>
      <c r="RRL214" s="25"/>
      <c r="RRM214" s="25"/>
      <c r="RRN214" s="25"/>
      <c r="RRO214" s="25"/>
      <c r="RRP214" s="25"/>
      <c r="RRQ214" s="25"/>
      <c r="RRR214" s="25"/>
      <c r="RRS214" s="25"/>
      <c r="RRT214" s="25"/>
      <c r="RRU214" s="25"/>
      <c r="RRV214" s="25"/>
      <c r="RRW214" s="25"/>
      <c r="RRX214" s="25"/>
      <c r="RRY214" s="25"/>
      <c r="RRZ214" s="25"/>
      <c r="RSA214" s="25"/>
      <c r="RSB214" s="25"/>
      <c r="RSC214" s="25"/>
      <c r="RSD214" s="25"/>
      <c r="RSE214" s="25"/>
      <c r="RSF214" s="25"/>
      <c r="RSG214" s="25"/>
      <c r="RSH214" s="25"/>
      <c r="RSI214" s="25"/>
      <c r="RSJ214" s="25"/>
      <c r="RSK214" s="25"/>
      <c r="RSL214" s="25"/>
      <c r="RSM214" s="25"/>
      <c r="RSN214" s="25"/>
      <c r="RSO214" s="25"/>
      <c r="RSP214" s="25"/>
      <c r="RSQ214" s="25"/>
      <c r="RSR214" s="25"/>
      <c r="RSS214" s="25"/>
      <c r="RST214" s="25"/>
      <c r="RSU214" s="25"/>
      <c r="RSV214" s="25"/>
      <c r="RSW214" s="25"/>
      <c r="RSX214" s="25"/>
      <c r="RSY214" s="25"/>
      <c r="RSZ214" s="25"/>
      <c r="RTA214" s="25"/>
      <c r="RTB214" s="25"/>
      <c r="RTC214" s="25"/>
      <c r="RTD214" s="25"/>
      <c r="RTE214" s="25"/>
      <c r="RTF214" s="25"/>
      <c r="RTG214" s="25"/>
      <c r="RTH214" s="25"/>
      <c r="RTI214" s="25"/>
      <c r="RTJ214" s="25"/>
      <c r="RTK214" s="25"/>
      <c r="RTL214" s="25"/>
      <c r="RTM214" s="25"/>
      <c r="RTN214" s="25"/>
      <c r="RTO214" s="25"/>
      <c r="RTP214" s="25"/>
      <c r="RTQ214" s="25"/>
      <c r="RTR214" s="25"/>
      <c r="RTS214" s="25"/>
      <c r="RTT214" s="25"/>
      <c r="RTU214" s="25"/>
      <c r="RTV214" s="25"/>
      <c r="RTW214" s="25"/>
      <c r="RTX214" s="25"/>
      <c r="RTY214" s="25"/>
      <c r="RTZ214" s="25"/>
      <c r="RUA214" s="25"/>
      <c r="RUB214" s="25"/>
      <c r="RUC214" s="25"/>
      <c r="RUD214" s="25"/>
      <c r="RUE214" s="25"/>
      <c r="RUF214" s="25"/>
      <c r="RUG214" s="25"/>
      <c r="RUH214" s="25"/>
      <c r="RUI214" s="25"/>
      <c r="RUJ214" s="25"/>
      <c r="RUK214" s="25"/>
      <c r="RUL214" s="25"/>
      <c r="RUM214" s="25"/>
      <c r="RUN214" s="25"/>
      <c r="RUO214" s="25"/>
      <c r="RUP214" s="25"/>
      <c r="RUQ214" s="25"/>
      <c r="RUR214" s="25"/>
      <c r="RUS214" s="25"/>
      <c r="RUT214" s="25"/>
      <c r="RUU214" s="25"/>
      <c r="RUV214" s="25"/>
      <c r="RUW214" s="25"/>
      <c r="RUX214" s="25"/>
      <c r="RUY214" s="25"/>
      <c r="RUZ214" s="25"/>
      <c r="RVA214" s="25"/>
      <c r="RVB214" s="25"/>
      <c r="RVC214" s="25"/>
      <c r="RVD214" s="25"/>
      <c r="RVE214" s="25"/>
      <c r="RVF214" s="25"/>
      <c r="RVG214" s="25"/>
      <c r="RVH214" s="25"/>
      <c r="RVI214" s="25"/>
      <c r="RVJ214" s="25"/>
      <c r="RVK214" s="25"/>
      <c r="RVL214" s="25"/>
      <c r="RVM214" s="25"/>
      <c r="RVN214" s="25"/>
      <c r="RVO214" s="25"/>
      <c r="RVP214" s="25"/>
      <c r="RVQ214" s="25"/>
      <c r="RVR214" s="25"/>
      <c r="RVS214" s="25"/>
      <c r="RVT214" s="25"/>
      <c r="RVU214" s="25"/>
      <c r="RVV214" s="25"/>
      <c r="RVW214" s="25"/>
      <c r="RVX214" s="25"/>
      <c r="RVY214" s="25"/>
      <c r="RVZ214" s="25"/>
      <c r="RWA214" s="25"/>
      <c r="RWB214" s="25"/>
      <c r="RWC214" s="25"/>
      <c r="RWD214" s="25"/>
      <c r="RWE214" s="25"/>
      <c r="RWF214" s="25"/>
      <c r="RWG214" s="25"/>
      <c r="RWH214" s="25"/>
      <c r="RWI214" s="25"/>
      <c r="RWJ214" s="25"/>
      <c r="RWK214" s="25"/>
      <c r="RWL214" s="25"/>
      <c r="RWM214" s="25"/>
      <c r="RWN214" s="25"/>
      <c r="RWO214" s="25"/>
      <c r="RWP214" s="25"/>
      <c r="RWQ214" s="25"/>
      <c r="RWR214" s="25"/>
      <c r="RWS214" s="25"/>
      <c r="RWT214" s="25"/>
      <c r="RWU214" s="25"/>
      <c r="RWV214" s="25"/>
      <c r="RWW214" s="25"/>
      <c r="RWX214" s="25"/>
      <c r="RWY214" s="25"/>
      <c r="RWZ214" s="25"/>
      <c r="RXA214" s="25"/>
      <c r="RXB214" s="25"/>
      <c r="RXC214" s="25"/>
      <c r="RXD214" s="25"/>
      <c r="RXE214" s="25"/>
      <c r="RXF214" s="25"/>
      <c r="RXG214" s="25"/>
      <c r="RXH214" s="25"/>
      <c r="RXI214" s="25"/>
      <c r="RXJ214" s="25"/>
      <c r="RXK214" s="25"/>
      <c r="RXL214" s="25"/>
      <c r="RXM214" s="25"/>
      <c r="RXN214" s="25"/>
      <c r="RXO214" s="25"/>
      <c r="RXP214" s="25"/>
      <c r="RXQ214" s="25"/>
      <c r="RXR214" s="25"/>
      <c r="RXS214" s="25"/>
      <c r="RXT214" s="25"/>
      <c r="RXU214" s="25"/>
      <c r="RXV214" s="25"/>
      <c r="RXW214" s="25"/>
      <c r="RXX214" s="25"/>
      <c r="RXY214" s="25"/>
      <c r="RXZ214" s="25"/>
      <c r="RYA214" s="25"/>
      <c r="RYB214" s="25"/>
      <c r="RYC214" s="25"/>
      <c r="RYD214" s="25"/>
      <c r="RYE214" s="25"/>
      <c r="RYF214" s="25"/>
      <c r="RYG214" s="25"/>
      <c r="RYH214" s="25"/>
      <c r="RYI214" s="25"/>
      <c r="RYJ214" s="25"/>
      <c r="RYK214" s="25"/>
      <c r="RYL214" s="25"/>
      <c r="RYM214" s="25"/>
      <c r="RYN214" s="25"/>
      <c r="RYO214" s="25"/>
      <c r="RYP214" s="25"/>
      <c r="RYQ214" s="25"/>
      <c r="RYR214" s="25"/>
      <c r="RYS214" s="25"/>
      <c r="RYT214" s="25"/>
      <c r="RYU214" s="25"/>
      <c r="RYV214" s="25"/>
      <c r="RYW214" s="25"/>
      <c r="RYX214" s="25"/>
      <c r="RYY214" s="25"/>
      <c r="RYZ214" s="25"/>
      <c r="RZA214" s="25"/>
      <c r="RZB214" s="25"/>
      <c r="RZC214" s="25"/>
      <c r="RZD214" s="25"/>
      <c r="RZE214" s="25"/>
      <c r="RZF214" s="25"/>
      <c r="RZG214" s="25"/>
      <c r="RZH214" s="25"/>
      <c r="RZI214" s="25"/>
      <c r="RZJ214" s="25"/>
      <c r="RZK214" s="25"/>
      <c r="RZL214" s="25"/>
      <c r="RZM214" s="25"/>
      <c r="RZN214" s="25"/>
      <c r="RZO214" s="25"/>
      <c r="RZP214" s="25"/>
      <c r="RZQ214" s="25"/>
      <c r="RZR214" s="25"/>
      <c r="RZS214" s="25"/>
      <c r="RZT214" s="25"/>
      <c r="RZU214" s="25"/>
      <c r="RZV214" s="25"/>
      <c r="RZW214" s="25"/>
      <c r="RZX214" s="25"/>
      <c r="RZY214" s="25"/>
      <c r="RZZ214" s="25"/>
      <c r="SAA214" s="25"/>
      <c r="SAB214" s="25"/>
      <c r="SAC214" s="25"/>
      <c r="SAD214" s="25"/>
      <c r="SAE214" s="25"/>
      <c r="SAF214" s="25"/>
      <c r="SAG214" s="25"/>
      <c r="SAH214" s="25"/>
      <c r="SAI214" s="25"/>
      <c r="SAJ214" s="25"/>
      <c r="SAK214" s="25"/>
      <c r="SAL214" s="25"/>
      <c r="SAM214" s="25"/>
      <c r="SAN214" s="25"/>
      <c r="SAO214" s="25"/>
      <c r="SAP214" s="25"/>
      <c r="SAQ214" s="25"/>
      <c r="SAR214" s="25"/>
      <c r="SAS214" s="25"/>
      <c r="SAT214" s="25"/>
      <c r="SAU214" s="25"/>
      <c r="SAV214" s="25"/>
      <c r="SAW214" s="25"/>
      <c r="SAX214" s="25"/>
      <c r="SAY214" s="25"/>
      <c r="SAZ214" s="25"/>
      <c r="SBA214" s="25"/>
      <c r="SBB214" s="25"/>
      <c r="SBC214" s="25"/>
      <c r="SBD214" s="25"/>
      <c r="SBE214" s="25"/>
      <c r="SBF214" s="25"/>
      <c r="SBG214" s="25"/>
      <c r="SBH214" s="25"/>
      <c r="SBI214" s="25"/>
      <c r="SBJ214" s="25"/>
      <c r="SBK214" s="25"/>
      <c r="SBL214" s="25"/>
      <c r="SBM214" s="25"/>
      <c r="SBN214" s="25"/>
      <c r="SBO214" s="25"/>
      <c r="SBP214" s="25"/>
      <c r="SBQ214" s="25"/>
      <c r="SBR214" s="25"/>
      <c r="SBS214" s="25"/>
      <c r="SBT214" s="25"/>
      <c r="SBU214" s="25"/>
      <c r="SBV214" s="25"/>
      <c r="SBW214" s="25"/>
      <c r="SBX214" s="25"/>
      <c r="SBY214" s="25"/>
      <c r="SBZ214" s="25"/>
      <c r="SCA214" s="25"/>
      <c r="SCB214" s="25"/>
      <c r="SCC214" s="25"/>
      <c r="SCD214" s="25"/>
      <c r="SCE214" s="25"/>
      <c r="SCF214" s="25"/>
      <c r="SCG214" s="25"/>
      <c r="SCH214" s="25"/>
      <c r="SCI214" s="25"/>
      <c r="SCJ214" s="25"/>
      <c r="SCK214" s="25"/>
      <c r="SCL214" s="25"/>
      <c r="SCM214" s="25"/>
      <c r="SCN214" s="25"/>
      <c r="SCO214" s="25"/>
      <c r="SCP214" s="25"/>
      <c r="SCQ214" s="25"/>
      <c r="SCR214" s="25"/>
      <c r="SCS214" s="25"/>
      <c r="SCT214" s="25"/>
      <c r="SCU214" s="25"/>
      <c r="SCV214" s="25"/>
      <c r="SCW214" s="25"/>
      <c r="SCX214" s="25"/>
      <c r="SCY214" s="25"/>
      <c r="SCZ214" s="25"/>
      <c r="SDA214" s="25"/>
      <c r="SDB214" s="25"/>
      <c r="SDC214" s="25"/>
      <c r="SDD214" s="25"/>
      <c r="SDE214" s="25"/>
      <c r="SDF214" s="25"/>
      <c r="SDG214" s="25"/>
      <c r="SDH214" s="25"/>
      <c r="SDI214" s="25"/>
      <c r="SDJ214" s="25"/>
      <c r="SDK214" s="25"/>
      <c r="SDL214" s="25"/>
      <c r="SDM214" s="25"/>
      <c r="SDN214" s="25"/>
      <c r="SDO214" s="25"/>
      <c r="SDP214" s="25"/>
      <c r="SDQ214" s="25"/>
      <c r="SDR214" s="25"/>
      <c r="SDS214" s="25"/>
      <c r="SDT214" s="25"/>
      <c r="SDU214" s="25"/>
      <c r="SDV214" s="25"/>
      <c r="SDW214" s="25"/>
      <c r="SDX214" s="25"/>
      <c r="SDY214" s="25"/>
      <c r="SDZ214" s="25"/>
      <c r="SEA214" s="25"/>
      <c r="SEB214" s="25"/>
      <c r="SEC214" s="25"/>
      <c r="SED214" s="25"/>
      <c r="SEE214" s="25"/>
      <c r="SEF214" s="25"/>
      <c r="SEG214" s="25"/>
      <c r="SEH214" s="25"/>
      <c r="SEI214" s="25"/>
      <c r="SEJ214" s="25"/>
      <c r="SEK214" s="25"/>
      <c r="SEL214" s="25"/>
      <c r="SEM214" s="25"/>
      <c r="SEN214" s="25"/>
      <c r="SEO214" s="25"/>
      <c r="SEP214" s="25"/>
      <c r="SEQ214" s="25"/>
      <c r="SER214" s="25"/>
      <c r="SES214" s="25"/>
      <c r="SET214" s="25"/>
      <c r="SEU214" s="25"/>
      <c r="SEV214" s="25"/>
      <c r="SEW214" s="25"/>
      <c r="SEX214" s="25"/>
      <c r="SEY214" s="25"/>
      <c r="SEZ214" s="25"/>
      <c r="SFA214" s="25"/>
      <c r="SFB214" s="25"/>
      <c r="SFC214" s="25"/>
      <c r="SFD214" s="25"/>
      <c r="SFE214" s="25"/>
      <c r="SFF214" s="25"/>
      <c r="SFG214" s="25"/>
      <c r="SFH214" s="25"/>
      <c r="SFI214" s="25"/>
      <c r="SFJ214" s="25"/>
      <c r="SFK214" s="25"/>
      <c r="SFL214" s="25"/>
      <c r="SFM214" s="25"/>
      <c r="SFN214" s="25"/>
      <c r="SFO214" s="25"/>
      <c r="SFP214" s="25"/>
      <c r="SFQ214" s="25"/>
      <c r="SFR214" s="25"/>
      <c r="SFS214" s="25"/>
      <c r="SFT214" s="25"/>
      <c r="SFU214" s="25"/>
      <c r="SFV214" s="25"/>
      <c r="SFW214" s="25"/>
      <c r="SFX214" s="25"/>
      <c r="SFY214" s="25"/>
      <c r="SFZ214" s="25"/>
      <c r="SGA214" s="25"/>
      <c r="SGB214" s="25"/>
      <c r="SGC214" s="25"/>
      <c r="SGD214" s="25"/>
      <c r="SGE214" s="25"/>
      <c r="SGF214" s="25"/>
      <c r="SGG214" s="25"/>
      <c r="SGH214" s="25"/>
      <c r="SGI214" s="25"/>
      <c r="SGJ214" s="25"/>
      <c r="SGK214" s="25"/>
      <c r="SGL214" s="25"/>
      <c r="SGM214" s="25"/>
      <c r="SGN214" s="25"/>
      <c r="SGO214" s="25"/>
      <c r="SGP214" s="25"/>
      <c r="SGQ214" s="25"/>
      <c r="SGR214" s="25"/>
      <c r="SGS214" s="25"/>
      <c r="SGT214" s="25"/>
      <c r="SGU214" s="25"/>
      <c r="SGV214" s="25"/>
      <c r="SGW214" s="25"/>
      <c r="SGX214" s="25"/>
      <c r="SGY214" s="25"/>
      <c r="SGZ214" s="25"/>
      <c r="SHA214" s="25"/>
      <c r="SHB214" s="25"/>
      <c r="SHC214" s="25"/>
      <c r="SHD214" s="25"/>
      <c r="SHE214" s="25"/>
      <c r="SHF214" s="25"/>
      <c r="SHG214" s="25"/>
      <c r="SHH214" s="25"/>
      <c r="SHI214" s="25"/>
      <c r="SHJ214" s="25"/>
      <c r="SHK214" s="25"/>
      <c r="SHL214" s="25"/>
      <c r="SHM214" s="25"/>
      <c r="SHN214" s="25"/>
      <c r="SHO214" s="25"/>
      <c r="SHP214" s="25"/>
      <c r="SHQ214" s="25"/>
      <c r="SHR214" s="25"/>
      <c r="SHS214" s="25"/>
      <c r="SHT214" s="25"/>
      <c r="SHU214" s="25"/>
      <c r="SHV214" s="25"/>
      <c r="SHW214" s="25"/>
      <c r="SHX214" s="25"/>
      <c r="SHY214" s="25"/>
      <c r="SHZ214" s="25"/>
      <c r="SIA214" s="25"/>
      <c r="SIB214" s="25"/>
      <c r="SIC214" s="25"/>
      <c r="SID214" s="25"/>
      <c r="SIE214" s="25"/>
      <c r="SIF214" s="25"/>
      <c r="SIG214" s="25"/>
      <c r="SIH214" s="25"/>
      <c r="SII214" s="25"/>
      <c r="SIJ214" s="25"/>
      <c r="SIK214" s="25"/>
      <c r="SIL214" s="25"/>
      <c r="SIM214" s="25"/>
      <c r="SIN214" s="25"/>
      <c r="SIO214" s="25"/>
      <c r="SIP214" s="25"/>
      <c r="SIQ214" s="25"/>
      <c r="SIR214" s="25"/>
      <c r="SIS214" s="25"/>
      <c r="SIT214" s="25"/>
      <c r="SIU214" s="25"/>
      <c r="SIV214" s="25"/>
      <c r="SIW214" s="25"/>
      <c r="SIX214" s="25"/>
      <c r="SIY214" s="25"/>
      <c r="SIZ214" s="25"/>
      <c r="SJA214" s="25"/>
      <c r="SJB214" s="25"/>
      <c r="SJC214" s="25"/>
      <c r="SJD214" s="25"/>
      <c r="SJE214" s="25"/>
      <c r="SJF214" s="25"/>
      <c r="SJG214" s="25"/>
      <c r="SJH214" s="25"/>
      <c r="SJI214" s="25"/>
      <c r="SJJ214" s="25"/>
      <c r="SJK214" s="25"/>
      <c r="SJL214" s="25"/>
      <c r="SJM214" s="25"/>
      <c r="SJN214" s="25"/>
      <c r="SJO214" s="25"/>
      <c r="SJP214" s="25"/>
      <c r="SJQ214" s="25"/>
      <c r="SJR214" s="25"/>
      <c r="SJS214" s="25"/>
      <c r="SJT214" s="25"/>
      <c r="SJU214" s="25"/>
      <c r="SJV214" s="25"/>
      <c r="SJW214" s="25"/>
      <c r="SJX214" s="25"/>
      <c r="SJY214" s="25"/>
      <c r="SJZ214" s="25"/>
      <c r="SKA214" s="25"/>
      <c r="SKB214" s="25"/>
      <c r="SKC214" s="25"/>
      <c r="SKD214" s="25"/>
      <c r="SKE214" s="25"/>
      <c r="SKF214" s="25"/>
      <c r="SKG214" s="25"/>
      <c r="SKH214" s="25"/>
      <c r="SKI214" s="25"/>
      <c r="SKJ214" s="25"/>
      <c r="SKK214" s="25"/>
      <c r="SKL214" s="25"/>
      <c r="SKM214" s="25"/>
      <c r="SKN214" s="25"/>
      <c r="SKO214" s="25"/>
      <c r="SKP214" s="25"/>
      <c r="SKQ214" s="25"/>
      <c r="SKR214" s="25"/>
      <c r="SKS214" s="25"/>
      <c r="SKT214" s="25"/>
      <c r="SKU214" s="25"/>
      <c r="SKV214" s="25"/>
      <c r="SKW214" s="25"/>
      <c r="SKX214" s="25"/>
      <c r="SKY214" s="25"/>
      <c r="SKZ214" s="25"/>
      <c r="SLA214" s="25"/>
      <c r="SLB214" s="25"/>
      <c r="SLC214" s="25"/>
      <c r="SLD214" s="25"/>
      <c r="SLE214" s="25"/>
      <c r="SLF214" s="25"/>
      <c r="SLG214" s="25"/>
      <c r="SLH214" s="25"/>
      <c r="SLI214" s="25"/>
      <c r="SLJ214" s="25"/>
      <c r="SLK214" s="25"/>
      <c r="SLL214" s="25"/>
      <c r="SLM214" s="25"/>
      <c r="SLN214" s="25"/>
      <c r="SLO214" s="25"/>
      <c r="SLP214" s="25"/>
      <c r="SLQ214" s="25"/>
      <c r="SLR214" s="25"/>
      <c r="SLS214" s="25"/>
      <c r="SLT214" s="25"/>
      <c r="SLU214" s="25"/>
      <c r="SLV214" s="25"/>
      <c r="SLW214" s="25"/>
      <c r="SLX214" s="25"/>
      <c r="SLY214" s="25"/>
      <c r="SLZ214" s="25"/>
      <c r="SMA214" s="25"/>
      <c r="SMB214" s="25"/>
      <c r="SMC214" s="25"/>
      <c r="SMD214" s="25"/>
      <c r="SME214" s="25"/>
      <c r="SMF214" s="25"/>
      <c r="SMG214" s="25"/>
      <c r="SMH214" s="25"/>
      <c r="SMI214" s="25"/>
      <c r="SMJ214" s="25"/>
      <c r="SMK214" s="25"/>
      <c r="SML214" s="25"/>
      <c r="SMM214" s="25"/>
      <c r="SMN214" s="25"/>
      <c r="SMO214" s="25"/>
      <c r="SMP214" s="25"/>
      <c r="SMQ214" s="25"/>
      <c r="SMR214" s="25"/>
      <c r="SMS214" s="25"/>
      <c r="SMT214" s="25"/>
      <c r="SMU214" s="25"/>
      <c r="SMV214" s="25"/>
      <c r="SMW214" s="25"/>
      <c r="SMX214" s="25"/>
      <c r="SMY214" s="25"/>
      <c r="SMZ214" s="25"/>
      <c r="SNA214" s="25"/>
      <c r="SNB214" s="25"/>
      <c r="SNC214" s="25"/>
      <c r="SND214" s="25"/>
      <c r="SNE214" s="25"/>
      <c r="SNF214" s="25"/>
      <c r="SNG214" s="25"/>
      <c r="SNH214" s="25"/>
      <c r="SNI214" s="25"/>
      <c r="SNJ214" s="25"/>
      <c r="SNK214" s="25"/>
      <c r="SNL214" s="25"/>
      <c r="SNM214" s="25"/>
      <c r="SNN214" s="25"/>
      <c r="SNO214" s="25"/>
      <c r="SNP214" s="25"/>
      <c r="SNQ214" s="25"/>
      <c r="SNR214" s="25"/>
      <c r="SNS214" s="25"/>
      <c r="SNT214" s="25"/>
      <c r="SNU214" s="25"/>
      <c r="SNV214" s="25"/>
      <c r="SNW214" s="25"/>
      <c r="SNX214" s="25"/>
      <c r="SNY214" s="25"/>
      <c r="SNZ214" s="25"/>
      <c r="SOA214" s="25"/>
      <c r="SOB214" s="25"/>
      <c r="SOC214" s="25"/>
      <c r="SOD214" s="25"/>
      <c r="SOE214" s="25"/>
      <c r="SOF214" s="25"/>
      <c r="SOG214" s="25"/>
      <c r="SOH214" s="25"/>
      <c r="SOI214" s="25"/>
      <c r="SOJ214" s="25"/>
      <c r="SOK214" s="25"/>
      <c r="SOL214" s="25"/>
      <c r="SOM214" s="25"/>
      <c r="SON214" s="25"/>
      <c r="SOO214" s="25"/>
      <c r="SOP214" s="25"/>
      <c r="SOQ214" s="25"/>
      <c r="SOR214" s="25"/>
      <c r="SOS214" s="25"/>
      <c r="SOT214" s="25"/>
      <c r="SOU214" s="25"/>
      <c r="SOV214" s="25"/>
      <c r="SOW214" s="25"/>
      <c r="SOX214" s="25"/>
      <c r="SOY214" s="25"/>
      <c r="SOZ214" s="25"/>
      <c r="SPA214" s="25"/>
      <c r="SPB214" s="25"/>
      <c r="SPC214" s="25"/>
      <c r="SPD214" s="25"/>
      <c r="SPE214" s="25"/>
      <c r="SPF214" s="25"/>
      <c r="SPG214" s="25"/>
      <c r="SPH214" s="25"/>
      <c r="SPI214" s="25"/>
      <c r="SPJ214" s="25"/>
      <c r="SPK214" s="25"/>
      <c r="SPL214" s="25"/>
      <c r="SPM214" s="25"/>
      <c r="SPN214" s="25"/>
      <c r="SPO214" s="25"/>
      <c r="SPP214" s="25"/>
      <c r="SPQ214" s="25"/>
      <c r="SPR214" s="25"/>
      <c r="SPS214" s="25"/>
      <c r="SPT214" s="25"/>
      <c r="SPU214" s="25"/>
      <c r="SPV214" s="25"/>
      <c r="SPW214" s="25"/>
      <c r="SPX214" s="25"/>
      <c r="SPY214" s="25"/>
      <c r="SPZ214" s="25"/>
      <c r="SQA214" s="25"/>
      <c r="SQB214" s="25"/>
      <c r="SQC214" s="25"/>
      <c r="SQD214" s="25"/>
      <c r="SQE214" s="25"/>
      <c r="SQF214" s="25"/>
      <c r="SQG214" s="25"/>
      <c r="SQH214" s="25"/>
      <c r="SQI214" s="25"/>
      <c r="SQJ214" s="25"/>
      <c r="SQK214" s="25"/>
      <c r="SQL214" s="25"/>
      <c r="SQM214" s="25"/>
      <c r="SQN214" s="25"/>
      <c r="SQO214" s="25"/>
      <c r="SQP214" s="25"/>
      <c r="SQQ214" s="25"/>
      <c r="SQR214" s="25"/>
      <c r="SQS214" s="25"/>
      <c r="SQT214" s="25"/>
      <c r="SQU214" s="25"/>
      <c r="SQV214" s="25"/>
      <c r="SQW214" s="25"/>
      <c r="SQX214" s="25"/>
      <c r="SQY214" s="25"/>
      <c r="SQZ214" s="25"/>
      <c r="SRA214" s="25"/>
      <c r="SRB214" s="25"/>
      <c r="SRC214" s="25"/>
      <c r="SRD214" s="25"/>
      <c r="SRE214" s="25"/>
      <c r="SRF214" s="25"/>
      <c r="SRG214" s="25"/>
      <c r="SRH214" s="25"/>
      <c r="SRI214" s="25"/>
      <c r="SRJ214" s="25"/>
      <c r="SRK214" s="25"/>
      <c r="SRL214" s="25"/>
      <c r="SRM214" s="25"/>
      <c r="SRN214" s="25"/>
      <c r="SRO214" s="25"/>
      <c r="SRP214" s="25"/>
      <c r="SRQ214" s="25"/>
      <c r="SRR214" s="25"/>
      <c r="SRS214" s="25"/>
      <c r="SRT214" s="25"/>
      <c r="SRU214" s="25"/>
      <c r="SRV214" s="25"/>
      <c r="SRW214" s="25"/>
      <c r="SRX214" s="25"/>
      <c r="SRY214" s="25"/>
      <c r="SRZ214" s="25"/>
      <c r="SSA214" s="25"/>
      <c r="SSB214" s="25"/>
      <c r="SSC214" s="25"/>
      <c r="SSD214" s="25"/>
      <c r="SSE214" s="25"/>
      <c r="SSF214" s="25"/>
      <c r="SSG214" s="25"/>
      <c r="SSH214" s="25"/>
      <c r="SSI214" s="25"/>
      <c r="SSJ214" s="25"/>
      <c r="SSK214" s="25"/>
      <c r="SSL214" s="25"/>
      <c r="SSM214" s="25"/>
      <c r="SSN214" s="25"/>
      <c r="SSO214" s="25"/>
      <c r="SSP214" s="25"/>
      <c r="SSQ214" s="25"/>
      <c r="SSR214" s="25"/>
      <c r="SSS214" s="25"/>
      <c r="SST214" s="25"/>
      <c r="SSU214" s="25"/>
      <c r="SSV214" s="25"/>
      <c r="SSW214" s="25"/>
      <c r="SSX214" s="25"/>
      <c r="SSY214" s="25"/>
      <c r="SSZ214" s="25"/>
      <c r="STA214" s="25"/>
      <c r="STB214" s="25"/>
      <c r="STC214" s="25"/>
      <c r="STD214" s="25"/>
      <c r="STE214" s="25"/>
      <c r="STF214" s="25"/>
      <c r="STG214" s="25"/>
      <c r="STH214" s="25"/>
      <c r="STI214" s="25"/>
      <c r="STJ214" s="25"/>
      <c r="STK214" s="25"/>
      <c r="STL214" s="25"/>
      <c r="STM214" s="25"/>
      <c r="STN214" s="25"/>
      <c r="STO214" s="25"/>
      <c r="STP214" s="25"/>
      <c r="STQ214" s="25"/>
      <c r="STR214" s="25"/>
      <c r="STS214" s="25"/>
      <c r="STT214" s="25"/>
      <c r="STU214" s="25"/>
      <c r="STV214" s="25"/>
      <c r="STW214" s="25"/>
      <c r="STX214" s="25"/>
      <c r="STY214" s="25"/>
      <c r="STZ214" s="25"/>
      <c r="SUA214" s="25"/>
      <c r="SUB214" s="25"/>
      <c r="SUC214" s="25"/>
      <c r="SUD214" s="25"/>
      <c r="SUE214" s="25"/>
      <c r="SUF214" s="25"/>
      <c r="SUG214" s="25"/>
      <c r="SUH214" s="25"/>
      <c r="SUI214" s="25"/>
      <c r="SUJ214" s="25"/>
      <c r="SUK214" s="25"/>
      <c r="SUL214" s="25"/>
      <c r="SUM214" s="25"/>
      <c r="SUN214" s="25"/>
      <c r="SUO214" s="25"/>
      <c r="SUP214" s="25"/>
      <c r="SUQ214" s="25"/>
      <c r="SUR214" s="25"/>
      <c r="SUS214" s="25"/>
      <c r="SUT214" s="25"/>
      <c r="SUU214" s="25"/>
      <c r="SUV214" s="25"/>
      <c r="SUW214" s="25"/>
      <c r="SUX214" s="25"/>
      <c r="SUY214" s="25"/>
      <c r="SUZ214" s="25"/>
      <c r="SVA214" s="25"/>
      <c r="SVB214" s="25"/>
      <c r="SVC214" s="25"/>
      <c r="SVD214" s="25"/>
      <c r="SVE214" s="25"/>
      <c r="SVF214" s="25"/>
      <c r="SVG214" s="25"/>
      <c r="SVH214" s="25"/>
      <c r="SVI214" s="25"/>
      <c r="SVJ214" s="25"/>
      <c r="SVK214" s="25"/>
      <c r="SVL214" s="25"/>
      <c r="SVM214" s="25"/>
      <c r="SVN214" s="25"/>
      <c r="SVO214" s="25"/>
      <c r="SVP214" s="25"/>
      <c r="SVQ214" s="25"/>
      <c r="SVR214" s="25"/>
      <c r="SVS214" s="25"/>
      <c r="SVT214" s="25"/>
      <c r="SVU214" s="25"/>
      <c r="SVV214" s="25"/>
      <c r="SVW214" s="25"/>
      <c r="SVX214" s="25"/>
      <c r="SVY214" s="25"/>
      <c r="SVZ214" s="25"/>
      <c r="SWA214" s="25"/>
      <c r="SWB214" s="25"/>
      <c r="SWC214" s="25"/>
      <c r="SWD214" s="25"/>
      <c r="SWE214" s="25"/>
      <c r="SWF214" s="25"/>
      <c r="SWG214" s="25"/>
      <c r="SWH214" s="25"/>
      <c r="SWI214" s="25"/>
      <c r="SWJ214" s="25"/>
      <c r="SWK214" s="25"/>
      <c r="SWL214" s="25"/>
      <c r="SWM214" s="25"/>
      <c r="SWN214" s="25"/>
      <c r="SWO214" s="25"/>
      <c r="SWP214" s="25"/>
      <c r="SWQ214" s="25"/>
      <c r="SWR214" s="25"/>
      <c r="SWS214" s="25"/>
      <c r="SWT214" s="25"/>
      <c r="SWU214" s="25"/>
      <c r="SWV214" s="25"/>
      <c r="SWW214" s="25"/>
      <c r="SWX214" s="25"/>
      <c r="SWY214" s="25"/>
      <c r="SWZ214" s="25"/>
      <c r="SXA214" s="25"/>
      <c r="SXB214" s="25"/>
      <c r="SXC214" s="25"/>
      <c r="SXD214" s="25"/>
      <c r="SXE214" s="25"/>
      <c r="SXF214" s="25"/>
      <c r="SXG214" s="25"/>
      <c r="SXH214" s="25"/>
      <c r="SXI214" s="25"/>
      <c r="SXJ214" s="25"/>
      <c r="SXK214" s="25"/>
      <c r="SXL214" s="25"/>
      <c r="SXM214" s="25"/>
      <c r="SXN214" s="25"/>
      <c r="SXO214" s="25"/>
      <c r="SXP214" s="25"/>
      <c r="SXQ214" s="25"/>
      <c r="SXR214" s="25"/>
      <c r="SXS214" s="25"/>
      <c r="SXT214" s="25"/>
      <c r="SXU214" s="25"/>
      <c r="SXV214" s="25"/>
      <c r="SXW214" s="25"/>
      <c r="SXX214" s="25"/>
      <c r="SXY214" s="25"/>
      <c r="SXZ214" s="25"/>
      <c r="SYA214" s="25"/>
      <c r="SYB214" s="25"/>
      <c r="SYC214" s="25"/>
      <c r="SYD214" s="25"/>
      <c r="SYE214" s="25"/>
      <c r="SYF214" s="25"/>
      <c r="SYG214" s="25"/>
      <c r="SYH214" s="25"/>
      <c r="SYI214" s="25"/>
      <c r="SYJ214" s="25"/>
      <c r="SYK214" s="25"/>
      <c r="SYL214" s="25"/>
      <c r="SYM214" s="25"/>
      <c r="SYN214" s="25"/>
      <c r="SYO214" s="25"/>
      <c r="SYP214" s="25"/>
      <c r="SYQ214" s="25"/>
      <c r="SYR214" s="25"/>
      <c r="SYS214" s="25"/>
      <c r="SYT214" s="25"/>
      <c r="SYU214" s="25"/>
      <c r="SYV214" s="25"/>
      <c r="SYW214" s="25"/>
      <c r="SYX214" s="25"/>
      <c r="SYY214" s="25"/>
      <c r="SYZ214" s="25"/>
      <c r="SZA214" s="25"/>
      <c r="SZB214" s="25"/>
      <c r="SZC214" s="25"/>
      <c r="SZD214" s="25"/>
      <c r="SZE214" s="25"/>
      <c r="SZF214" s="25"/>
      <c r="SZG214" s="25"/>
      <c r="SZH214" s="25"/>
      <c r="SZI214" s="25"/>
      <c r="SZJ214" s="25"/>
      <c r="SZK214" s="25"/>
      <c r="SZL214" s="25"/>
      <c r="SZM214" s="25"/>
      <c r="SZN214" s="25"/>
      <c r="SZO214" s="25"/>
      <c r="SZP214" s="25"/>
      <c r="SZQ214" s="25"/>
      <c r="SZR214" s="25"/>
      <c r="SZS214" s="25"/>
      <c r="SZT214" s="25"/>
      <c r="SZU214" s="25"/>
      <c r="SZV214" s="25"/>
      <c r="SZW214" s="25"/>
      <c r="SZX214" s="25"/>
      <c r="SZY214" s="25"/>
      <c r="SZZ214" s="25"/>
      <c r="TAA214" s="25"/>
      <c r="TAB214" s="25"/>
      <c r="TAC214" s="25"/>
      <c r="TAD214" s="25"/>
      <c r="TAE214" s="25"/>
      <c r="TAF214" s="25"/>
      <c r="TAG214" s="25"/>
      <c r="TAH214" s="25"/>
      <c r="TAI214" s="25"/>
      <c r="TAJ214" s="25"/>
      <c r="TAK214" s="25"/>
      <c r="TAL214" s="25"/>
      <c r="TAM214" s="25"/>
      <c r="TAN214" s="25"/>
      <c r="TAO214" s="25"/>
      <c r="TAP214" s="25"/>
      <c r="TAQ214" s="25"/>
      <c r="TAR214" s="25"/>
      <c r="TAS214" s="25"/>
      <c r="TAT214" s="25"/>
      <c r="TAU214" s="25"/>
      <c r="TAV214" s="25"/>
      <c r="TAW214" s="25"/>
      <c r="TAX214" s="25"/>
      <c r="TAY214" s="25"/>
      <c r="TAZ214" s="25"/>
      <c r="TBA214" s="25"/>
      <c r="TBB214" s="25"/>
      <c r="TBC214" s="25"/>
      <c r="TBD214" s="25"/>
      <c r="TBE214" s="25"/>
      <c r="TBF214" s="25"/>
      <c r="TBG214" s="25"/>
      <c r="TBH214" s="25"/>
      <c r="TBI214" s="25"/>
      <c r="TBJ214" s="25"/>
      <c r="TBK214" s="25"/>
      <c r="TBL214" s="25"/>
      <c r="TBM214" s="25"/>
      <c r="TBN214" s="25"/>
      <c r="TBO214" s="25"/>
      <c r="TBP214" s="25"/>
      <c r="TBQ214" s="25"/>
      <c r="TBR214" s="25"/>
      <c r="TBS214" s="25"/>
      <c r="TBT214" s="25"/>
      <c r="TBU214" s="25"/>
      <c r="TBV214" s="25"/>
      <c r="TBW214" s="25"/>
      <c r="TBX214" s="25"/>
      <c r="TBY214" s="25"/>
      <c r="TBZ214" s="25"/>
      <c r="TCA214" s="25"/>
      <c r="TCB214" s="25"/>
      <c r="TCC214" s="25"/>
      <c r="TCD214" s="25"/>
      <c r="TCE214" s="25"/>
      <c r="TCF214" s="25"/>
      <c r="TCG214" s="25"/>
      <c r="TCH214" s="25"/>
      <c r="TCI214" s="25"/>
      <c r="TCJ214" s="25"/>
      <c r="TCK214" s="25"/>
      <c r="TCL214" s="25"/>
      <c r="TCM214" s="25"/>
      <c r="TCN214" s="25"/>
      <c r="TCO214" s="25"/>
      <c r="TCP214" s="25"/>
      <c r="TCQ214" s="25"/>
      <c r="TCR214" s="25"/>
      <c r="TCS214" s="25"/>
      <c r="TCT214" s="25"/>
      <c r="TCU214" s="25"/>
      <c r="TCV214" s="25"/>
      <c r="TCW214" s="25"/>
      <c r="TCX214" s="25"/>
      <c r="TCY214" s="25"/>
      <c r="TCZ214" s="25"/>
      <c r="TDA214" s="25"/>
      <c r="TDB214" s="25"/>
      <c r="TDC214" s="25"/>
      <c r="TDD214" s="25"/>
      <c r="TDE214" s="25"/>
      <c r="TDF214" s="25"/>
      <c r="TDG214" s="25"/>
      <c r="TDH214" s="25"/>
      <c r="TDI214" s="25"/>
      <c r="TDJ214" s="25"/>
      <c r="TDK214" s="25"/>
      <c r="TDL214" s="25"/>
      <c r="TDM214" s="25"/>
      <c r="TDN214" s="25"/>
      <c r="TDO214" s="25"/>
      <c r="TDP214" s="25"/>
      <c r="TDQ214" s="25"/>
      <c r="TDR214" s="25"/>
      <c r="TDS214" s="25"/>
      <c r="TDT214" s="25"/>
      <c r="TDU214" s="25"/>
      <c r="TDV214" s="25"/>
      <c r="TDW214" s="25"/>
      <c r="TDX214" s="25"/>
      <c r="TDY214" s="25"/>
      <c r="TDZ214" s="25"/>
      <c r="TEA214" s="25"/>
      <c r="TEB214" s="25"/>
      <c r="TEC214" s="25"/>
      <c r="TED214" s="25"/>
      <c r="TEE214" s="25"/>
      <c r="TEF214" s="25"/>
      <c r="TEG214" s="25"/>
      <c r="TEH214" s="25"/>
      <c r="TEI214" s="25"/>
      <c r="TEJ214" s="25"/>
      <c r="TEK214" s="25"/>
      <c r="TEL214" s="25"/>
      <c r="TEM214" s="25"/>
      <c r="TEN214" s="25"/>
      <c r="TEO214" s="25"/>
      <c r="TEP214" s="25"/>
      <c r="TEQ214" s="25"/>
      <c r="TER214" s="25"/>
      <c r="TES214" s="25"/>
      <c r="TET214" s="25"/>
      <c r="TEU214" s="25"/>
      <c r="TEV214" s="25"/>
      <c r="TEW214" s="25"/>
      <c r="TEX214" s="25"/>
      <c r="TEY214" s="25"/>
      <c r="TEZ214" s="25"/>
      <c r="TFA214" s="25"/>
      <c r="TFB214" s="25"/>
      <c r="TFC214" s="25"/>
      <c r="TFD214" s="25"/>
      <c r="TFE214" s="25"/>
      <c r="TFF214" s="25"/>
      <c r="TFG214" s="25"/>
      <c r="TFH214" s="25"/>
      <c r="TFI214" s="25"/>
      <c r="TFJ214" s="25"/>
      <c r="TFK214" s="25"/>
      <c r="TFL214" s="25"/>
      <c r="TFM214" s="25"/>
      <c r="TFN214" s="25"/>
      <c r="TFO214" s="25"/>
      <c r="TFP214" s="25"/>
      <c r="TFQ214" s="25"/>
      <c r="TFR214" s="25"/>
      <c r="TFS214" s="25"/>
      <c r="TFT214" s="25"/>
      <c r="TFU214" s="25"/>
      <c r="TFV214" s="25"/>
      <c r="TFW214" s="25"/>
      <c r="TFX214" s="25"/>
      <c r="TFY214" s="25"/>
      <c r="TFZ214" s="25"/>
      <c r="TGA214" s="25"/>
      <c r="TGB214" s="25"/>
      <c r="TGC214" s="25"/>
      <c r="TGD214" s="25"/>
      <c r="TGE214" s="25"/>
      <c r="TGF214" s="25"/>
      <c r="TGG214" s="25"/>
      <c r="TGH214" s="25"/>
      <c r="TGI214" s="25"/>
      <c r="TGJ214" s="25"/>
      <c r="TGK214" s="25"/>
      <c r="TGL214" s="25"/>
      <c r="TGM214" s="25"/>
      <c r="TGN214" s="25"/>
      <c r="TGO214" s="25"/>
      <c r="TGP214" s="25"/>
      <c r="TGQ214" s="25"/>
      <c r="TGR214" s="25"/>
      <c r="TGS214" s="25"/>
      <c r="TGT214" s="25"/>
      <c r="TGU214" s="25"/>
      <c r="TGV214" s="25"/>
      <c r="TGW214" s="25"/>
      <c r="TGX214" s="25"/>
      <c r="TGY214" s="25"/>
      <c r="TGZ214" s="25"/>
      <c r="THA214" s="25"/>
      <c r="THB214" s="25"/>
      <c r="THC214" s="25"/>
      <c r="THD214" s="25"/>
      <c r="THE214" s="25"/>
      <c r="THF214" s="25"/>
      <c r="THG214" s="25"/>
      <c r="THH214" s="25"/>
      <c r="THI214" s="25"/>
      <c r="THJ214" s="25"/>
      <c r="THK214" s="25"/>
      <c r="THL214" s="25"/>
      <c r="THM214" s="25"/>
      <c r="THN214" s="25"/>
      <c r="THO214" s="25"/>
      <c r="THP214" s="25"/>
      <c r="THQ214" s="25"/>
      <c r="THR214" s="25"/>
      <c r="THS214" s="25"/>
      <c r="THT214" s="25"/>
      <c r="THU214" s="25"/>
      <c r="THV214" s="25"/>
      <c r="THW214" s="25"/>
      <c r="THX214" s="25"/>
      <c r="THY214" s="25"/>
      <c r="THZ214" s="25"/>
      <c r="TIA214" s="25"/>
      <c r="TIB214" s="25"/>
      <c r="TIC214" s="25"/>
      <c r="TID214" s="25"/>
      <c r="TIE214" s="25"/>
      <c r="TIF214" s="25"/>
      <c r="TIG214" s="25"/>
      <c r="TIH214" s="25"/>
      <c r="TII214" s="25"/>
      <c r="TIJ214" s="25"/>
      <c r="TIK214" s="25"/>
      <c r="TIL214" s="25"/>
      <c r="TIM214" s="25"/>
      <c r="TIN214" s="25"/>
      <c r="TIO214" s="25"/>
      <c r="TIP214" s="25"/>
      <c r="TIQ214" s="25"/>
      <c r="TIR214" s="25"/>
      <c r="TIS214" s="25"/>
      <c r="TIT214" s="25"/>
      <c r="TIU214" s="25"/>
      <c r="TIV214" s="25"/>
      <c r="TIW214" s="25"/>
      <c r="TIX214" s="25"/>
      <c r="TIY214" s="25"/>
      <c r="TIZ214" s="25"/>
      <c r="TJA214" s="25"/>
      <c r="TJB214" s="25"/>
      <c r="TJC214" s="25"/>
      <c r="TJD214" s="25"/>
      <c r="TJE214" s="25"/>
      <c r="TJF214" s="25"/>
      <c r="TJG214" s="25"/>
      <c r="TJH214" s="25"/>
      <c r="TJI214" s="25"/>
      <c r="TJJ214" s="25"/>
      <c r="TJK214" s="25"/>
      <c r="TJL214" s="25"/>
      <c r="TJM214" s="25"/>
      <c r="TJN214" s="25"/>
      <c r="TJO214" s="25"/>
      <c r="TJP214" s="25"/>
      <c r="TJQ214" s="25"/>
      <c r="TJR214" s="25"/>
      <c r="TJS214" s="25"/>
      <c r="TJT214" s="25"/>
      <c r="TJU214" s="25"/>
      <c r="TJV214" s="25"/>
      <c r="TJW214" s="25"/>
      <c r="TJX214" s="25"/>
      <c r="TJY214" s="25"/>
      <c r="TJZ214" s="25"/>
      <c r="TKA214" s="25"/>
      <c r="TKB214" s="25"/>
      <c r="TKC214" s="25"/>
      <c r="TKD214" s="25"/>
      <c r="TKE214" s="25"/>
      <c r="TKF214" s="25"/>
      <c r="TKG214" s="25"/>
      <c r="TKH214" s="25"/>
      <c r="TKI214" s="25"/>
      <c r="TKJ214" s="25"/>
      <c r="TKK214" s="25"/>
      <c r="TKL214" s="25"/>
      <c r="TKM214" s="25"/>
      <c r="TKN214" s="25"/>
      <c r="TKO214" s="25"/>
      <c r="TKP214" s="25"/>
      <c r="TKQ214" s="25"/>
      <c r="TKR214" s="25"/>
      <c r="TKS214" s="25"/>
      <c r="TKT214" s="25"/>
      <c r="TKU214" s="25"/>
      <c r="TKV214" s="25"/>
      <c r="TKW214" s="25"/>
      <c r="TKX214" s="25"/>
      <c r="TKY214" s="25"/>
      <c r="TKZ214" s="25"/>
      <c r="TLA214" s="25"/>
      <c r="TLB214" s="25"/>
      <c r="TLC214" s="25"/>
      <c r="TLD214" s="25"/>
      <c r="TLE214" s="25"/>
      <c r="TLF214" s="25"/>
      <c r="TLG214" s="25"/>
      <c r="TLH214" s="25"/>
      <c r="TLI214" s="25"/>
      <c r="TLJ214" s="25"/>
      <c r="TLK214" s="25"/>
      <c r="TLL214" s="25"/>
      <c r="TLM214" s="25"/>
      <c r="TLN214" s="25"/>
      <c r="TLO214" s="25"/>
      <c r="TLP214" s="25"/>
      <c r="TLQ214" s="25"/>
      <c r="TLR214" s="25"/>
      <c r="TLS214" s="25"/>
      <c r="TLT214" s="25"/>
      <c r="TLU214" s="25"/>
      <c r="TLV214" s="25"/>
      <c r="TLW214" s="25"/>
      <c r="TLX214" s="25"/>
      <c r="TLY214" s="25"/>
      <c r="TLZ214" s="25"/>
      <c r="TMA214" s="25"/>
      <c r="TMB214" s="25"/>
      <c r="TMC214" s="25"/>
      <c r="TMD214" s="25"/>
      <c r="TME214" s="25"/>
      <c r="TMF214" s="25"/>
      <c r="TMG214" s="25"/>
      <c r="TMH214" s="25"/>
      <c r="TMI214" s="25"/>
      <c r="TMJ214" s="25"/>
      <c r="TMK214" s="25"/>
      <c r="TML214" s="25"/>
      <c r="TMM214" s="25"/>
      <c r="TMN214" s="25"/>
      <c r="TMO214" s="25"/>
      <c r="TMP214" s="25"/>
      <c r="TMQ214" s="25"/>
      <c r="TMR214" s="25"/>
      <c r="TMS214" s="25"/>
      <c r="TMT214" s="25"/>
      <c r="TMU214" s="25"/>
      <c r="TMV214" s="25"/>
      <c r="TMW214" s="25"/>
      <c r="TMX214" s="25"/>
      <c r="TMY214" s="25"/>
      <c r="TMZ214" s="25"/>
      <c r="TNA214" s="25"/>
      <c r="TNB214" s="25"/>
      <c r="TNC214" s="25"/>
      <c r="TND214" s="25"/>
      <c r="TNE214" s="25"/>
      <c r="TNF214" s="25"/>
      <c r="TNG214" s="25"/>
      <c r="TNH214" s="25"/>
      <c r="TNI214" s="25"/>
      <c r="TNJ214" s="25"/>
      <c r="TNK214" s="25"/>
      <c r="TNL214" s="25"/>
      <c r="TNM214" s="25"/>
      <c r="TNN214" s="25"/>
      <c r="TNO214" s="25"/>
      <c r="TNP214" s="25"/>
      <c r="TNQ214" s="25"/>
      <c r="TNR214" s="25"/>
      <c r="TNS214" s="25"/>
      <c r="TNT214" s="25"/>
      <c r="TNU214" s="25"/>
      <c r="TNV214" s="25"/>
      <c r="TNW214" s="25"/>
      <c r="TNX214" s="25"/>
      <c r="TNY214" s="25"/>
      <c r="TNZ214" s="25"/>
      <c r="TOA214" s="25"/>
      <c r="TOB214" s="25"/>
      <c r="TOC214" s="25"/>
      <c r="TOD214" s="25"/>
      <c r="TOE214" s="25"/>
      <c r="TOF214" s="25"/>
      <c r="TOG214" s="25"/>
      <c r="TOH214" s="25"/>
      <c r="TOI214" s="25"/>
      <c r="TOJ214" s="25"/>
      <c r="TOK214" s="25"/>
      <c r="TOL214" s="25"/>
      <c r="TOM214" s="25"/>
      <c r="TON214" s="25"/>
      <c r="TOO214" s="25"/>
      <c r="TOP214" s="25"/>
      <c r="TOQ214" s="25"/>
      <c r="TOR214" s="25"/>
      <c r="TOS214" s="25"/>
      <c r="TOT214" s="25"/>
      <c r="TOU214" s="25"/>
      <c r="TOV214" s="25"/>
      <c r="TOW214" s="25"/>
      <c r="TOX214" s="25"/>
      <c r="TOY214" s="25"/>
      <c r="TOZ214" s="25"/>
      <c r="TPA214" s="25"/>
      <c r="TPB214" s="25"/>
      <c r="TPC214" s="25"/>
      <c r="TPD214" s="25"/>
      <c r="TPE214" s="25"/>
      <c r="TPF214" s="25"/>
      <c r="TPG214" s="25"/>
      <c r="TPH214" s="25"/>
      <c r="TPI214" s="25"/>
      <c r="TPJ214" s="25"/>
      <c r="TPK214" s="25"/>
      <c r="TPL214" s="25"/>
      <c r="TPM214" s="25"/>
      <c r="TPN214" s="25"/>
      <c r="TPO214" s="25"/>
      <c r="TPP214" s="25"/>
      <c r="TPQ214" s="25"/>
      <c r="TPR214" s="25"/>
      <c r="TPS214" s="25"/>
      <c r="TPT214" s="25"/>
      <c r="TPU214" s="25"/>
      <c r="TPV214" s="25"/>
      <c r="TPW214" s="25"/>
      <c r="TPX214" s="25"/>
      <c r="TPY214" s="25"/>
      <c r="TPZ214" s="25"/>
      <c r="TQA214" s="25"/>
      <c r="TQB214" s="25"/>
      <c r="TQC214" s="25"/>
      <c r="TQD214" s="25"/>
      <c r="TQE214" s="25"/>
      <c r="TQF214" s="25"/>
      <c r="TQG214" s="25"/>
      <c r="TQH214" s="25"/>
      <c r="TQI214" s="25"/>
      <c r="TQJ214" s="25"/>
      <c r="TQK214" s="25"/>
      <c r="TQL214" s="25"/>
      <c r="TQM214" s="25"/>
      <c r="TQN214" s="25"/>
      <c r="TQO214" s="25"/>
      <c r="TQP214" s="25"/>
      <c r="TQQ214" s="25"/>
      <c r="TQR214" s="25"/>
      <c r="TQS214" s="25"/>
      <c r="TQT214" s="25"/>
      <c r="TQU214" s="25"/>
      <c r="TQV214" s="25"/>
      <c r="TQW214" s="25"/>
      <c r="TQX214" s="25"/>
      <c r="TQY214" s="25"/>
      <c r="TQZ214" s="25"/>
      <c r="TRA214" s="25"/>
      <c r="TRB214" s="25"/>
      <c r="TRC214" s="25"/>
      <c r="TRD214" s="25"/>
      <c r="TRE214" s="25"/>
      <c r="TRF214" s="25"/>
      <c r="TRG214" s="25"/>
      <c r="TRH214" s="25"/>
      <c r="TRI214" s="25"/>
      <c r="TRJ214" s="25"/>
      <c r="TRK214" s="25"/>
      <c r="TRL214" s="25"/>
      <c r="TRM214" s="25"/>
      <c r="TRN214" s="25"/>
      <c r="TRO214" s="25"/>
      <c r="TRP214" s="25"/>
      <c r="TRQ214" s="25"/>
      <c r="TRR214" s="25"/>
      <c r="TRS214" s="25"/>
      <c r="TRT214" s="25"/>
      <c r="TRU214" s="25"/>
      <c r="TRV214" s="25"/>
      <c r="TRW214" s="25"/>
      <c r="TRX214" s="25"/>
      <c r="TRY214" s="25"/>
      <c r="TRZ214" s="25"/>
      <c r="TSA214" s="25"/>
      <c r="TSB214" s="25"/>
      <c r="TSC214" s="25"/>
      <c r="TSD214" s="25"/>
      <c r="TSE214" s="25"/>
      <c r="TSF214" s="25"/>
      <c r="TSG214" s="25"/>
      <c r="TSH214" s="25"/>
      <c r="TSI214" s="25"/>
      <c r="TSJ214" s="25"/>
      <c r="TSK214" s="25"/>
      <c r="TSL214" s="25"/>
      <c r="TSM214" s="25"/>
      <c r="TSN214" s="25"/>
      <c r="TSO214" s="25"/>
      <c r="TSP214" s="25"/>
      <c r="TSQ214" s="25"/>
      <c r="TSR214" s="25"/>
      <c r="TSS214" s="25"/>
      <c r="TST214" s="25"/>
      <c r="TSU214" s="25"/>
      <c r="TSV214" s="25"/>
      <c r="TSW214" s="25"/>
      <c r="TSX214" s="25"/>
      <c r="TSY214" s="25"/>
      <c r="TSZ214" s="25"/>
      <c r="TTA214" s="25"/>
      <c r="TTB214" s="25"/>
      <c r="TTC214" s="25"/>
      <c r="TTD214" s="25"/>
      <c r="TTE214" s="25"/>
      <c r="TTF214" s="25"/>
      <c r="TTG214" s="25"/>
      <c r="TTH214" s="25"/>
      <c r="TTI214" s="25"/>
      <c r="TTJ214" s="25"/>
      <c r="TTK214" s="25"/>
      <c r="TTL214" s="25"/>
      <c r="TTM214" s="25"/>
      <c r="TTN214" s="25"/>
      <c r="TTO214" s="25"/>
      <c r="TTP214" s="25"/>
      <c r="TTQ214" s="25"/>
      <c r="TTR214" s="25"/>
      <c r="TTS214" s="25"/>
      <c r="TTT214" s="25"/>
      <c r="TTU214" s="25"/>
      <c r="TTV214" s="25"/>
      <c r="TTW214" s="25"/>
      <c r="TTX214" s="25"/>
      <c r="TTY214" s="25"/>
      <c r="TTZ214" s="25"/>
      <c r="TUA214" s="25"/>
      <c r="TUB214" s="25"/>
      <c r="TUC214" s="25"/>
      <c r="TUD214" s="25"/>
      <c r="TUE214" s="25"/>
      <c r="TUF214" s="25"/>
      <c r="TUG214" s="25"/>
      <c r="TUH214" s="25"/>
      <c r="TUI214" s="25"/>
      <c r="TUJ214" s="25"/>
      <c r="TUK214" s="25"/>
      <c r="TUL214" s="25"/>
      <c r="TUM214" s="25"/>
      <c r="TUN214" s="25"/>
      <c r="TUO214" s="25"/>
      <c r="TUP214" s="25"/>
      <c r="TUQ214" s="25"/>
      <c r="TUR214" s="25"/>
      <c r="TUS214" s="25"/>
      <c r="TUT214" s="25"/>
      <c r="TUU214" s="25"/>
      <c r="TUV214" s="25"/>
      <c r="TUW214" s="25"/>
      <c r="TUX214" s="25"/>
      <c r="TUY214" s="25"/>
      <c r="TUZ214" s="25"/>
      <c r="TVA214" s="25"/>
      <c r="TVB214" s="25"/>
      <c r="TVC214" s="25"/>
      <c r="TVD214" s="25"/>
      <c r="TVE214" s="25"/>
      <c r="TVF214" s="25"/>
      <c r="TVG214" s="25"/>
      <c r="TVH214" s="25"/>
      <c r="TVI214" s="25"/>
      <c r="TVJ214" s="25"/>
      <c r="TVK214" s="25"/>
      <c r="TVL214" s="25"/>
      <c r="TVM214" s="25"/>
      <c r="TVN214" s="25"/>
      <c r="TVO214" s="25"/>
      <c r="TVP214" s="25"/>
      <c r="TVQ214" s="25"/>
      <c r="TVR214" s="25"/>
      <c r="TVS214" s="25"/>
      <c r="TVT214" s="25"/>
      <c r="TVU214" s="25"/>
      <c r="TVV214" s="25"/>
      <c r="TVW214" s="25"/>
      <c r="TVX214" s="25"/>
      <c r="TVY214" s="25"/>
      <c r="TVZ214" s="25"/>
      <c r="TWA214" s="25"/>
      <c r="TWB214" s="25"/>
      <c r="TWC214" s="25"/>
      <c r="TWD214" s="25"/>
      <c r="TWE214" s="25"/>
      <c r="TWF214" s="25"/>
      <c r="TWG214" s="25"/>
      <c r="TWH214" s="25"/>
      <c r="TWI214" s="25"/>
      <c r="TWJ214" s="25"/>
      <c r="TWK214" s="25"/>
      <c r="TWL214" s="25"/>
      <c r="TWM214" s="25"/>
      <c r="TWN214" s="25"/>
      <c r="TWO214" s="25"/>
      <c r="TWP214" s="25"/>
      <c r="TWQ214" s="25"/>
      <c r="TWR214" s="25"/>
      <c r="TWS214" s="25"/>
      <c r="TWT214" s="25"/>
      <c r="TWU214" s="25"/>
      <c r="TWV214" s="25"/>
      <c r="TWW214" s="25"/>
      <c r="TWX214" s="25"/>
      <c r="TWY214" s="25"/>
      <c r="TWZ214" s="25"/>
      <c r="TXA214" s="25"/>
      <c r="TXB214" s="25"/>
      <c r="TXC214" s="25"/>
      <c r="TXD214" s="25"/>
      <c r="TXE214" s="25"/>
      <c r="TXF214" s="25"/>
      <c r="TXG214" s="25"/>
      <c r="TXH214" s="25"/>
      <c r="TXI214" s="25"/>
      <c r="TXJ214" s="25"/>
      <c r="TXK214" s="25"/>
      <c r="TXL214" s="25"/>
      <c r="TXM214" s="25"/>
      <c r="TXN214" s="25"/>
      <c r="TXO214" s="25"/>
      <c r="TXP214" s="25"/>
      <c r="TXQ214" s="25"/>
      <c r="TXR214" s="25"/>
      <c r="TXS214" s="25"/>
      <c r="TXT214" s="25"/>
      <c r="TXU214" s="25"/>
      <c r="TXV214" s="25"/>
      <c r="TXW214" s="25"/>
      <c r="TXX214" s="25"/>
      <c r="TXY214" s="25"/>
      <c r="TXZ214" s="25"/>
      <c r="TYA214" s="25"/>
      <c r="TYB214" s="25"/>
      <c r="TYC214" s="25"/>
      <c r="TYD214" s="25"/>
      <c r="TYE214" s="25"/>
      <c r="TYF214" s="25"/>
      <c r="TYG214" s="25"/>
      <c r="TYH214" s="25"/>
      <c r="TYI214" s="25"/>
      <c r="TYJ214" s="25"/>
      <c r="TYK214" s="25"/>
      <c r="TYL214" s="25"/>
      <c r="TYM214" s="25"/>
      <c r="TYN214" s="25"/>
      <c r="TYO214" s="25"/>
      <c r="TYP214" s="25"/>
      <c r="TYQ214" s="25"/>
      <c r="TYR214" s="25"/>
      <c r="TYS214" s="25"/>
      <c r="TYT214" s="25"/>
      <c r="TYU214" s="25"/>
      <c r="TYV214" s="25"/>
      <c r="TYW214" s="25"/>
      <c r="TYX214" s="25"/>
      <c r="TYY214" s="25"/>
      <c r="TYZ214" s="25"/>
      <c r="TZA214" s="25"/>
      <c r="TZB214" s="25"/>
      <c r="TZC214" s="25"/>
      <c r="TZD214" s="25"/>
      <c r="TZE214" s="25"/>
      <c r="TZF214" s="25"/>
      <c r="TZG214" s="25"/>
      <c r="TZH214" s="25"/>
      <c r="TZI214" s="25"/>
      <c r="TZJ214" s="25"/>
      <c r="TZK214" s="25"/>
      <c r="TZL214" s="25"/>
      <c r="TZM214" s="25"/>
      <c r="TZN214" s="25"/>
      <c r="TZO214" s="25"/>
      <c r="TZP214" s="25"/>
      <c r="TZQ214" s="25"/>
      <c r="TZR214" s="25"/>
      <c r="TZS214" s="25"/>
      <c r="TZT214" s="25"/>
      <c r="TZU214" s="25"/>
      <c r="TZV214" s="25"/>
      <c r="TZW214" s="25"/>
      <c r="TZX214" s="25"/>
      <c r="TZY214" s="25"/>
      <c r="TZZ214" s="25"/>
      <c r="UAA214" s="25"/>
      <c r="UAB214" s="25"/>
      <c r="UAC214" s="25"/>
      <c r="UAD214" s="25"/>
      <c r="UAE214" s="25"/>
      <c r="UAF214" s="25"/>
      <c r="UAG214" s="25"/>
      <c r="UAH214" s="25"/>
      <c r="UAI214" s="25"/>
      <c r="UAJ214" s="25"/>
      <c r="UAK214" s="25"/>
      <c r="UAL214" s="25"/>
      <c r="UAM214" s="25"/>
      <c r="UAN214" s="25"/>
      <c r="UAO214" s="25"/>
      <c r="UAP214" s="25"/>
      <c r="UAQ214" s="25"/>
      <c r="UAR214" s="25"/>
      <c r="UAS214" s="25"/>
      <c r="UAT214" s="25"/>
      <c r="UAU214" s="25"/>
      <c r="UAV214" s="25"/>
      <c r="UAW214" s="25"/>
      <c r="UAX214" s="25"/>
      <c r="UAY214" s="25"/>
      <c r="UAZ214" s="25"/>
      <c r="UBA214" s="25"/>
      <c r="UBB214" s="25"/>
      <c r="UBC214" s="25"/>
      <c r="UBD214" s="25"/>
      <c r="UBE214" s="25"/>
      <c r="UBF214" s="25"/>
      <c r="UBG214" s="25"/>
      <c r="UBH214" s="25"/>
      <c r="UBI214" s="25"/>
      <c r="UBJ214" s="25"/>
      <c r="UBK214" s="25"/>
      <c r="UBL214" s="25"/>
      <c r="UBM214" s="25"/>
      <c r="UBN214" s="25"/>
      <c r="UBO214" s="25"/>
      <c r="UBP214" s="25"/>
      <c r="UBQ214" s="25"/>
      <c r="UBR214" s="25"/>
      <c r="UBS214" s="25"/>
      <c r="UBT214" s="25"/>
      <c r="UBU214" s="25"/>
      <c r="UBV214" s="25"/>
      <c r="UBW214" s="25"/>
      <c r="UBX214" s="25"/>
      <c r="UBY214" s="25"/>
      <c r="UBZ214" s="25"/>
      <c r="UCA214" s="25"/>
      <c r="UCB214" s="25"/>
      <c r="UCC214" s="25"/>
      <c r="UCD214" s="25"/>
      <c r="UCE214" s="25"/>
      <c r="UCF214" s="25"/>
      <c r="UCG214" s="25"/>
      <c r="UCH214" s="25"/>
      <c r="UCI214" s="25"/>
      <c r="UCJ214" s="25"/>
      <c r="UCK214" s="25"/>
      <c r="UCL214" s="25"/>
      <c r="UCM214" s="25"/>
      <c r="UCN214" s="25"/>
      <c r="UCO214" s="25"/>
      <c r="UCP214" s="25"/>
      <c r="UCQ214" s="25"/>
      <c r="UCR214" s="25"/>
      <c r="UCS214" s="25"/>
      <c r="UCT214" s="25"/>
      <c r="UCU214" s="25"/>
      <c r="UCV214" s="25"/>
      <c r="UCW214" s="25"/>
      <c r="UCX214" s="25"/>
      <c r="UCY214" s="25"/>
      <c r="UCZ214" s="25"/>
      <c r="UDA214" s="25"/>
      <c r="UDB214" s="25"/>
      <c r="UDC214" s="25"/>
      <c r="UDD214" s="25"/>
      <c r="UDE214" s="25"/>
      <c r="UDF214" s="25"/>
      <c r="UDG214" s="25"/>
      <c r="UDH214" s="25"/>
      <c r="UDI214" s="25"/>
      <c r="UDJ214" s="25"/>
      <c r="UDK214" s="25"/>
      <c r="UDL214" s="25"/>
      <c r="UDM214" s="25"/>
      <c r="UDN214" s="25"/>
      <c r="UDO214" s="25"/>
      <c r="UDP214" s="25"/>
      <c r="UDQ214" s="25"/>
      <c r="UDR214" s="25"/>
      <c r="UDS214" s="25"/>
      <c r="UDT214" s="25"/>
      <c r="UDU214" s="25"/>
      <c r="UDV214" s="25"/>
      <c r="UDW214" s="25"/>
      <c r="UDX214" s="25"/>
      <c r="UDY214" s="25"/>
      <c r="UDZ214" s="25"/>
      <c r="UEA214" s="25"/>
      <c r="UEB214" s="25"/>
      <c r="UEC214" s="25"/>
      <c r="UED214" s="25"/>
      <c r="UEE214" s="25"/>
      <c r="UEF214" s="25"/>
      <c r="UEG214" s="25"/>
      <c r="UEH214" s="25"/>
      <c r="UEI214" s="25"/>
      <c r="UEJ214" s="25"/>
      <c r="UEK214" s="25"/>
      <c r="UEL214" s="25"/>
      <c r="UEM214" s="25"/>
      <c r="UEN214" s="25"/>
      <c r="UEO214" s="25"/>
      <c r="UEP214" s="25"/>
      <c r="UEQ214" s="25"/>
      <c r="UER214" s="25"/>
      <c r="UES214" s="25"/>
      <c r="UET214" s="25"/>
      <c r="UEU214" s="25"/>
      <c r="UEV214" s="25"/>
      <c r="UEW214" s="25"/>
      <c r="UEX214" s="25"/>
      <c r="UEY214" s="25"/>
      <c r="UEZ214" s="25"/>
      <c r="UFA214" s="25"/>
      <c r="UFB214" s="25"/>
      <c r="UFC214" s="25"/>
      <c r="UFD214" s="25"/>
      <c r="UFE214" s="25"/>
      <c r="UFF214" s="25"/>
      <c r="UFG214" s="25"/>
      <c r="UFH214" s="25"/>
      <c r="UFI214" s="25"/>
      <c r="UFJ214" s="25"/>
      <c r="UFK214" s="25"/>
      <c r="UFL214" s="25"/>
      <c r="UFM214" s="25"/>
      <c r="UFN214" s="25"/>
      <c r="UFO214" s="25"/>
      <c r="UFP214" s="25"/>
      <c r="UFQ214" s="25"/>
      <c r="UFR214" s="25"/>
      <c r="UFS214" s="25"/>
      <c r="UFT214" s="25"/>
      <c r="UFU214" s="25"/>
      <c r="UFV214" s="25"/>
      <c r="UFW214" s="25"/>
      <c r="UFX214" s="25"/>
      <c r="UFY214" s="25"/>
      <c r="UFZ214" s="25"/>
      <c r="UGA214" s="25"/>
      <c r="UGB214" s="25"/>
      <c r="UGC214" s="25"/>
      <c r="UGD214" s="25"/>
      <c r="UGE214" s="25"/>
      <c r="UGF214" s="25"/>
      <c r="UGG214" s="25"/>
      <c r="UGH214" s="25"/>
      <c r="UGI214" s="25"/>
      <c r="UGJ214" s="25"/>
      <c r="UGK214" s="25"/>
      <c r="UGL214" s="25"/>
      <c r="UGM214" s="25"/>
      <c r="UGN214" s="25"/>
      <c r="UGO214" s="25"/>
      <c r="UGP214" s="25"/>
      <c r="UGQ214" s="25"/>
      <c r="UGR214" s="25"/>
      <c r="UGS214" s="25"/>
      <c r="UGT214" s="25"/>
      <c r="UGU214" s="25"/>
      <c r="UGV214" s="25"/>
      <c r="UGW214" s="25"/>
      <c r="UGX214" s="25"/>
      <c r="UGY214" s="25"/>
      <c r="UGZ214" s="25"/>
      <c r="UHA214" s="25"/>
      <c r="UHB214" s="25"/>
      <c r="UHC214" s="25"/>
      <c r="UHD214" s="25"/>
      <c r="UHE214" s="25"/>
      <c r="UHF214" s="25"/>
      <c r="UHG214" s="25"/>
      <c r="UHH214" s="25"/>
      <c r="UHI214" s="25"/>
      <c r="UHJ214" s="25"/>
      <c r="UHK214" s="25"/>
      <c r="UHL214" s="25"/>
      <c r="UHM214" s="25"/>
      <c r="UHN214" s="25"/>
      <c r="UHO214" s="25"/>
      <c r="UHP214" s="25"/>
      <c r="UHQ214" s="25"/>
      <c r="UHR214" s="25"/>
      <c r="UHS214" s="25"/>
      <c r="UHT214" s="25"/>
      <c r="UHU214" s="25"/>
      <c r="UHV214" s="25"/>
      <c r="UHW214" s="25"/>
      <c r="UHX214" s="25"/>
      <c r="UHY214" s="25"/>
      <c r="UHZ214" s="25"/>
      <c r="UIA214" s="25"/>
      <c r="UIB214" s="25"/>
      <c r="UIC214" s="25"/>
      <c r="UID214" s="25"/>
      <c r="UIE214" s="25"/>
      <c r="UIF214" s="25"/>
      <c r="UIG214" s="25"/>
      <c r="UIH214" s="25"/>
      <c r="UII214" s="25"/>
      <c r="UIJ214" s="25"/>
      <c r="UIK214" s="25"/>
      <c r="UIL214" s="25"/>
      <c r="UIM214" s="25"/>
      <c r="UIN214" s="25"/>
      <c r="UIO214" s="25"/>
      <c r="UIP214" s="25"/>
      <c r="UIQ214" s="25"/>
      <c r="UIR214" s="25"/>
      <c r="UIS214" s="25"/>
      <c r="UIT214" s="25"/>
      <c r="UIU214" s="25"/>
      <c r="UIV214" s="25"/>
      <c r="UIW214" s="25"/>
      <c r="UIX214" s="25"/>
      <c r="UIY214" s="25"/>
      <c r="UIZ214" s="25"/>
      <c r="UJA214" s="25"/>
      <c r="UJB214" s="25"/>
      <c r="UJC214" s="25"/>
      <c r="UJD214" s="25"/>
      <c r="UJE214" s="25"/>
      <c r="UJF214" s="25"/>
      <c r="UJG214" s="25"/>
      <c r="UJH214" s="25"/>
      <c r="UJI214" s="25"/>
      <c r="UJJ214" s="25"/>
      <c r="UJK214" s="25"/>
      <c r="UJL214" s="25"/>
      <c r="UJM214" s="25"/>
      <c r="UJN214" s="25"/>
      <c r="UJO214" s="25"/>
      <c r="UJP214" s="25"/>
      <c r="UJQ214" s="25"/>
      <c r="UJR214" s="25"/>
      <c r="UJS214" s="25"/>
      <c r="UJT214" s="25"/>
      <c r="UJU214" s="25"/>
      <c r="UJV214" s="25"/>
      <c r="UJW214" s="25"/>
      <c r="UJX214" s="25"/>
      <c r="UJY214" s="25"/>
      <c r="UJZ214" s="25"/>
      <c r="UKA214" s="25"/>
      <c r="UKB214" s="25"/>
      <c r="UKC214" s="25"/>
      <c r="UKD214" s="25"/>
      <c r="UKE214" s="25"/>
      <c r="UKF214" s="25"/>
      <c r="UKG214" s="25"/>
      <c r="UKH214" s="25"/>
      <c r="UKI214" s="25"/>
      <c r="UKJ214" s="25"/>
      <c r="UKK214" s="25"/>
      <c r="UKL214" s="25"/>
      <c r="UKM214" s="25"/>
      <c r="UKN214" s="25"/>
      <c r="UKO214" s="25"/>
      <c r="UKP214" s="25"/>
      <c r="UKQ214" s="25"/>
      <c r="UKR214" s="25"/>
      <c r="UKS214" s="25"/>
      <c r="UKT214" s="25"/>
      <c r="UKU214" s="25"/>
      <c r="UKV214" s="25"/>
      <c r="UKW214" s="25"/>
      <c r="UKX214" s="25"/>
      <c r="UKY214" s="25"/>
      <c r="UKZ214" s="25"/>
      <c r="ULA214" s="25"/>
      <c r="ULB214" s="25"/>
      <c r="ULC214" s="25"/>
      <c r="ULD214" s="25"/>
      <c r="ULE214" s="25"/>
      <c r="ULF214" s="25"/>
      <c r="ULG214" s="25"/>
      <c r="ULH214" s="25"/>
      <c r="ULI214" s="25"/>
      <c r="ULJ214" s="25"/>
      <c r="ULK214" s="25"/>
      <c r="ULL214" s="25"/>
      <c r="ULM214" s="25"/>
      <c r="ULN214" s="25"/>
      <c r="ULO214" s="25"/>
      <c r="ULP214" s="25"/>
      <c r="ULQ214" s="25"/>
      <c r="ULR214" s="25"/>
      <c r="ULS214" s="25"/>
      <c r="ULT214" s="25"/>
      <c r="ULU214" s="25"/>
      <c r="ULV214" s="25"/>
      <c r="ULW214" s="25"/>
      <c r="ULX214" s="25"/>
      <c r="ULY214" s="25"/>
      <c r="ULZ214" s="25"/>
      <c r="UMA214" s="25"/>
      <c r="UMB214" s="25"/>
      <c r="UMC214" s="25"/>
      <c r="UMD214" s="25"/>
      <c r="UME214" s="25"/>
      <c r="UMF214" s="25"/>
      <c r="UMG214" s="25"/>
      <c r="UMH214" s="25"/>
      <c r="UMI214" s="25"/>
      <c r="UMJ214" s="25"/>
      <c r="UMK214" s="25"/>
      <c r="UML214" s="25"/>
      <c r="UMM214" s="25"/>
      <c r="UMN214" s="25"/>
      <c r="UMO214" s="25"/>
      <c r="UMP214" s="25"/>
      <c r="UMQ214" s="25"/>
      <c r="UMR214" s="25"/>
      <c r="UMS214" s="25"/>
      <c r="UMT214" s="25"/>
      <c r="UMU214" s="25"/>
      <c r="UMV214" s="25"/>
      <c r="UMW214" s="25"/>
      <c r="UMX214" s="25"/>
      <c r="UMY214" s="25"/>
      <c r="UMZ214" s="25"/>
      <c r="UNA214" s="25"/>
      <c r="UNB214" s="25"/>
      <c r="UNC214" s="25"/>
      <c r="UND214" s="25"/>
      <c r="UNE214" s="25"/>
      <c r="UNF214" s="25"/>
      <c r="UNG214" s="25"/>
      <c r="UNH214" s="25"/>
      <c r="UNI214" s="25"/>
      <c r="UNJ214" s="25"/>
      <c r="UNK214" s="25"/>
      <c r="UNL214" s="25"/>
      <c r="UNM214" s="25"/>
      <c r="UNN214" s="25"/>
      <c r="UNO214" s="25"/>
      <c r="UNP214" s="25"/>
      <c r="UNQ214" s="25"/>
      <c r="UNR214" s="25"/>
      <c r="UNS214" s="25"/>
      <c r="UNT214" s="25"/>
      <c r="UNU214" s="25"/>
      <c r="UNV214" s="25"/>
      <c r="UNW214" s="25"/>
      <c r="UNX214" s="25"/>
      <c r="UNY214" s="25"/>
      <c r="UNZ214" s="25"/>
      <c r="UOA214" s="25"/>
      <c r="UOB214" s="25"/>
      <c r="UOC214" s="25"/>
      <c r="UOD214" s="25"/>
      <c r="UOE214" s="25"/>
      <c r="UOF214" s="25"/>
      <c r="UOG214" s="25"/>
      <c r="UOH214" s="25"/>
      <c r="UOI214" s="25"/>
      <c r="UOJ214" s="25"/>
      <c r="UOK214" s="25"/>
      <c r="UOL214" s="25"/>
      <c r="UOM214" s="25"/>
      <c r="UON214" s="25"/>
      <c r="UOO214" s="25"/>
      <c r="UOP214" s="25"/>
      <c r="UOQ214" s="25"/>
      <c r="UOR214" s="25"/>
      <c r="UOS214" s="25"/>
      <c r="UOT214" s="25"/>
      <c r="UOU214" s="25"/>
      <c r="UOV214" s="25"/>
      <c r="UOW214" s="25"/>
      <c r="UOX214" s="25"/>
      <c r="UOY214" s="25"/>
      <c r="UOZ214" s="25"/>
      <c r="UPA214" s="25"/>
      <c r="UPB214" s="25"/>
      <c r="UPC214" s="25"/>
      <c r="UPD214" s="25"/>
      <c r="UPE214" s="25"/>
      <c r="UPF214" s="25"/>
      <c r="UPG214" s="25"/>
      <c r="UPH214" s="25"/>
      <c r="UPI214" s="25"/>
      <c r="UPJ214" s="25"/>
      <c r="UPK214" s="25"/>
      <c r="UPL214" s="25"/>
      <c r="UPM214" s="25"/>
      <c r="UPN214" s="25"/>
      <c r="UPO214" s="25"/>
      <c r="UPP214" s="25"/>
      <c r="UPQ214" s="25"/>
      <c r="UPR214" s="25"/>
      <c r="UPS214" s="25"/>
      <c r="UPT214" s="25"/>
      <c r="UPU214" s="25"/>
      <c r="UPV214" s="25"/>
      <c r="UPW214" s="25"/>
      <c r="UPX214" s="25"/>
      <c r="UPY214" s="25"/>
      <c r="UPZ214" s="25"/>
      <c r="UQA214" s="25"/>
      <c r="UQB214" s="25"/>
      <c r="UQC214" s="25"/>
      <c r="UQD214" s="25"/>
      <c r="UQE214" s="25"/>
      <c r="UQF214" s="25"/>
      <c r="UQG214" s="25"/>
      <c r="UQH214" s="25"/>
      <c r="UQI214" s="25"/>
      <c r="UQJ214" s="25"/>
      <c r="UQK214" s="25"/>
      <c r="UQL214" s="25"/>
      <c r="UQM214" s="25"/>
      <c r="UQN214" s="25"/>
      <c r="UQO214" s="25"/>
      <c r="UQP214" s="25"/>
      <c r="UQQ214" s="25"/>
      <c r="UQR214" s="25"/>
      <c r="UQS214" s="25"/>
      <c r="UQT214" s="25"/>
      <c r="UQU214" s="25"/>
      <c r="UQV214" s="25"/>
      <c r="UQW214" s="25"/>
      <c r="UQX214" s="25"/>
      <c r="UQY214" s="25"/>
      <c r="UQZ214" s="25"/>
      <c r="URA214" s="25"/>
      <c r="URB214" s="25"/>
      <c r="URC214" s="25"/>
      <c r="URD214" s="25"/>
      <c r="URE214" s="25"/>
      <c r="URF214" s="25"/>
      <c r="URG214" s="25"/>
      <c r="URH214" s="25"/>
      <c r="URI214" s="25"/>
      <c r="URJ214" s="25"/>
      <c r="URK214" s="25"/>
      <c r="URL214" s="25"/>
      <c r="URM214" s="25"/>
      <c r="URN214" s="25"/>
      <c r="URO214" s="25"/>
      <c r="URP214" s="25"/>
      <c r="URQ214" s="25"/>
      <c r="URR214" s="25"/>
      <c r="URS214" s="25"/>
      <c r="URT214" s="25"/>
      <c r="URU214" s="25"/>
      <c r="URV214" s="25"/>
      <c r="URW214" s="25"/>
      <c r="URX214" s="25"/>
      <c r="URY214" s="25"/>
      <c r="URZ214" s="25"/>
      <c r="USA214" s="25"/>
      <c r="USB214" s="25"/>
      <c r="USC214" s="25"/>
      <c r="USD214" s="25"/>
      <c r="USE214" s="25"/>
      <c r="USF214" s="25"/>
      <c r="USG214" s="25"/>
      <c r="USH214" s="25"/>
      <c r="USI214" s="25"/>
      <c r="USJ214" s="25"/>
      <c r="USK214" s="25"/>
      <c r="USL214" s="25"/>
      <c r="USM214" s="25"/>
      <c r="USN214" s="25"/>
      <c r="USO214" s="25"/>
      <c r="USP214" s="25"/>
      <c r="USQ214" s="25"/>
      <c r="USR214" s="25"/>
      <c r="USS214" s="25"/>
      <c r="UST214" s="25"/>
      <c r="USU214" s="25"/>
      <c r="USV214" s="25"/>
      <c r="USW214" s="25"/>
      <c r="USX214" s="25"/>
      <c r="USY214" s="25"/>
      <c r="USZ214" s="25"/>
      <c r="UTA214" s="25"/>
      <c r="UTB214" s="25"/>
      <c r="UTC214" s="25"/>
      <c r="UTD214" s="25"/>
      <c r="UTE214" s="25"/>
      <c r="UTF214" s="25"/>
      <c r="UTG214" s="25"/>
      <c r="UTH214" s="25"/>
      <c r="UTI214" s="25"/>
      <c r="UTJ214" s="25"/>
      <c r="UTK214" s="25"/>
      <c r="UTL214" s="25"/>
      <c r="UTM214" s="25"/>
      <c r="UTN214" s="25"/>
      <c r="UTO214" s="25"/>
      <c r="UTP214" s="25"/>
      <c r="UTQ214" s="25"/>
      <c r="UTR214" s="25"/>
      <c r="UTS214" s="25"/>
      <c r="UTT214" s="25"/>
      <c r="UTU214" s="25"/>
      <c r="UTV214" s="25"/>
      <c r="UTW214" s="25"/>
      <c r="UTX214" s="25"/>
      <c r="UTY214" s="25"/>
      <c r="UTZ214" s="25"/>
      <c r="UUA214" s="25"/>
      <c r="UUB214" s="25"/>
      <c r="UUC214" s="25"/>
      <c r="UUD214" s="25"/>
      <c r="UUE214" s="25"/>
      <c r="UUF214" s="25"/>
      <c r="UUG214" s="25"/>
      <c r="UUH214" s="25"/>
      <c r="UUI214" s="25"/>
      <c r="UUJ214" s="25"/>
      <c r="UUK214" s="25"/>
      <c r="UUL214" s="25"/>
      <c r="UUM214" s="25"/>
      <c r="UUN214" s="25"/>
      <c r="UUO214" s="25"/>
      <c r="UUP214" s="25"/>
      <c r="UUQ214" s="25"/>
      <c r="UUR214" s="25"/>
      <c r="UUS214" s="25"/>
      <c r="UUT214" s="25"/>
      <c r="UUU214" s="25"/>
      <c r="UUV214" s="25"/>
      <c r="UUW214" s="25"/>
      <c r="UUX214" s="25"/>
      <c r="UUY214" s="25"/>
      <c r="UUZ214" s="25"/>
      <c r="UVA214" s="25"/>
      <c r="UVB214" s="25"/>
      <c r="UVC214" s="25"/>
      <c r="UVD214" s="25"/>
      <c r="UVE214" s="25"/>
      <c r="UVF214" s="25"/>
      <c r="UVG214" s="25"/>
      <c r="UVH214" s="25"/>
      <c r="UVI214" s="25"/>
      <c r="UVJ214" s="25"/>
      <c r="UVK214" s="25"/>
      <c r="UVL214" s="25"/>
      <c r="UVM214" s="25"/>
      <c r="UVN214" s="25"/>
      <c r="UVO214" s="25"/>
      <c r="UVP214" s="25"/>
      <c r="UVQ214" s="25"/>
      <c r="UVR214" s="25"/>
      <c r="UVS214" s="25"/>
      <c r="UVT214" s="25"/>
      <c r="UVU214" s="25"/>
      <c r="UVV214" s="25"/>
      <c r="UVW214" s="25"/>
      <c r="UVX214" s="25"/>
      <c r="UVY214" s="25"/>
      <c r="UVZ214" s="25"/>
      <c r="UWA214" s="25"/>
      <c r="UWB214" s="25"/>
      <c r="UWC214" s="25"/>
      <c r="UWD214" s="25"/>
      <c r="UWE214" s="25"/>
      <c r="UWF214" s="25"/>
      <c r="UWG214" s="25"/>
      <c r="UWH214" s="25"/>
      <c r="UWI214" s="25"/>
      <c r="UWJ214" s="25"/>
      <c r="UWK214" s="25"/>
      <c r="UWL214" s="25"/>
      <c r="UWM214" s="25"/>
      <c r="UWN214" s="25"/>
      <c r="UWO214" s="25"/>
      <c r="UWP214" s="25"/>
      <c r="UWQ214" s="25"/>
      <c r="UWR214" s="25"/>
      <c r="UWS214" s="25"/>
      <c r="UWT214" s="25"/>
      <c r="UWU214" s="25"/>
      <c r="UWV214" s="25"/>
      <c r="UWW214" s="25"/>
      <c r="UWX214" s="25"/>
      <c r="UWY214" s="25"/>
      <c r="UWZ214" s="25"/>
      <c r="UXA214" s="25"/>
      <c r="UXB214" s="25"/>
      <c r="UXC214" s="25"/>
      <c r="UXD214" s="25"/>
      <c r="UXE214" s="25"/>
      <c r="UXF214" s="25"/>
      <c r="UXG214" s="25"/>
      <c r="UXH214" s="25"/>
      <c r="UXI214" s="25"/>
      <c r="UXJ214" s="25"/>
      <c r="UXK214" s="25"/>
      <c r="UXL214" s="25"/>
      <c r="UXM214" s="25"/>
      <c r="UXN214" s="25"/>
      <c r="UXO214" s="25"/>
      <c r="UXP214" s="25"/>
      <c r="UXQ214" s="25"/>
      <c r="UXR214" s="25"/>
      <c r="UXS214" s="25"/>
      <c r="UXT214" s="25"/>
      <c r="UXU214" s="25"/>
      <c r="UXV214" s="25"/>
      <c r="UXW214" s="25"/>
      <c r="UXX214" s="25"/>
      <c r="UXY214" s="25"/>
      <c r="UXZ214" s="25"/>
      <c r="UYA214" s="25"/>
      <c r="UYB214" s="25"/>
      <c r="UYC214" s="25"/>
      <c r="UYD214" s="25"/>
      <c r="UYE214" s="25"/>
      <c r="UYF214" s="25"/>
      <c r="UYG214" s="25"/>
      <c r="UYH214" s="25"/>
      <c r="UYI214" s="25"/>
      <c r="UYJ214" s="25"/>
      <c r="UYK214" s="25"/>
      <c r="UYL214" s="25"/>
      <c r="UYM214" s="25"/>
      <c r="UYN214" s="25"/>
      <c r="UYO214" s="25"/>
      <c r="UYP214" s="25"/>
      <c r="UYQ214" s="25"/>
      <c r="UYR214" s="25"/>
      <c r="UYS214" s="25"/>
      <c r="UYT214" s="25"/>
      <c r="UYU214" s="25"/>
      <c r="UYV214" s="25"/>
      <c r="UYW214" s="25"/>
      <c r="UYX214" s="25"/>
      <c r="UYY214" s="25"/>
      <c r="UYZ214" s="25"/>
      <c r="UZA214" s="25"/>
      <c r="UZB214" s="25"/>
      <c r="UZC214" s="25"/>
      <c r="UZD214" s="25"/>
      <c r="UZE214" s="25"/>
      <c r="UZF214" s="25"/>
      <c r="UZG214" s="25"/>
      <c r="UZH214" s="25"/>
      <c r="UZI214" s="25"/>
      <c r="UZJ214" s="25"/>
      <c r="UZK214" s="25"/>
      <c r="UZL214" s="25"/>
      <c r="UZM214" s="25"/>
      <c r="UZN214" s="25"/>
      <c r="UZO214" s="25"/>
      <c r="UZP214" s="25"/>
      <c r="UZQ214" s="25"/>
      <c r="UZR214" s="25"/>
      <c r="UZS214" s="25"/>
      <c r="UZT214" s="25"/>
      <c r="UZU214" s="25"/>
      <c r="UZV214" s="25"/>
      <c r="UZW214" s="25"/>
      <c r="UZX214" s="25"/>
      <c r="UZY214" s="25"/>
      <c r="UZZ214" s="25"/>
      <c r="VAA214" s="25"/>
      <c r="VAB214" s="25"/>
      <c r="VAC214" s="25"/>
      <c r="VAD214" s="25"/>
      <c r="VAE214" s="25"/>
      <c r="VAF214" s="25"/>
      <c r="VAG214" s="25"/>
      <c r="VAH214" s="25"/>
      <c r="VAI214" s="25"/>
      <c r="VAJ214" s="25"/>
      <c r="VAK214" s="25"/>
      <c r="VAL214" s="25"/>
      <c r="VAM214" s="25"/>
      <c r="VAN214" s="25"/>
      <c r="VAO214" s="25"/>
      <c r="VAP214" s="25"/>
      <c r="VAQ214" s="25"/>
      <c r="VAR214" s="25"/>
      <c r="VAS214" s="25"/>
      <c r="VAT214" s="25"/>
      <c r="VAU214" s="25"/>
      <c r="VAV214" s="25"/>
      <c r="VAW214" s="25"/>
      <c r="VAX214" s="25"/>
      <c r="VAY214" s="25"/>
      <c r="VAZ214" s="25"/>
      <c r="VBA214" s="25"/>
      <c r="VBB214" s="25"/>
      <c r="VBC214" s="25"/>
      <c r="VBD214" s="25"/>
      <c r="VBE214" s="25"/>
      <c r="VBF214" s="25"/>
      <c r="VBG214" s="25"/>
      <c r="VBH214" s="25"/>
      <c r="VBI214" s="25"/>
      <c r="VBJ214" s="25"/>
      <c r="VBK214" s="25"/>
      <c r="VBL214" s="25"/>
      <c r="VBM214" s="25"/>
      <c r="VBN214" s="25"/>
      <c r="VBO214" s="25"/>
      <c r="VBP214" s="25"/>
      <c r="VBQ214" s="25"/>
      <c r="VBR214" s="25"/>
      <c r="VBS214" s="25"/>
      <c r="VBT214" s="25"/>
      <c r="VBU214" s="25"/>
      <c r="VBV214" s="25"/>
      <c r="VBW214" s="25"/>
      <c r="VBX214" s="25"/>
      <c r="VBY214" s="25"/>
      <c r="VBZ214" s="25"/>
      <c r="VCA214" s="25"/>
      <c r="VCB214" s="25"/>
      <c r="VCC214" s="25"/>
      <c r="VCD214" s="25"/>
      <c r="VCE214" s="25"/>
      <c r="VCF214" s="25"/>
      <c r="VCG214" s="25"/>
      <c r="VCH214" s="25"/>
      <c r="VCI214" s="25"/>
      <c r="VCJ214" s="25"/>
      <c r="VCK214" s="25"/>
      <c r="VCL214" s="25"/>
      <c r="VCM214" s="25"/>
      <c r="VCN214" s="25"/>
      <c r="VCO214" s="25"/>
      <c r="VCP214" s="25"/>
      <c r="VCQ214" s="25"/>
      <c r="VCR214" s="25"/>
      <c r="VCS214" s="25"/>
      <c r="VCT214" s="25"/>
      <c r="VCU214" s="25"/>
      <c r="VCV214" s="25"/>
      <c r="VCW214" s="25"/>
      <c r="VCX214" s="25"/>
      <c r="VCY214" s="25"/>
      <c r="VCZ214" s="25"/>
      <c r="VDA214" s="25"/>
      <c r="VDB214" s="25"/>
      <c r="VDC214" s="25"/>
      <c r="VDD214" s="25"/>
      <c r="VDE214" s="25"/>
      <c r="VDF214" s="25"/>
      <c r="VDG214" s="25"/>
      <c r="VDH214" s="25"/>
      <c r="VDI214" s="25"/>
      <c r="VDJ214" s="25"/>
      <c r="VDK214" s="25"/>
      <c r="VDL214" s="25"/>
      <c r="VDM214" s="25"/>
      <c r="VDN214" s="25"/>
      <c r="VDO214" s="25"/>
      <c r="VDP214" s="25"/>
      <c r="VDQ214" s="25"/>
      <c r="VDR214" s="25"/>
      <c r="VDS214" s="25"/>
      <c r="VDT214" s="25"/>
      <c r="VDU214" s="25"/>
      <c r="VDV214" s="25"/>
      <c r="VDW214" s="25"/>
      <c r="VDX214" s="25"/>
      <c r="VDY214" s="25"/>
      <c r="VDZ214" s="25"/>
      <c r="VEA214" s="25"/>
      <c r="VEB214" s="25"/>
      <c r="VEC214" s="25"/>
      <c r="VED214" s="25"/>
      <c r="VEE214" s="25"/>
      <c r="VEF214" s="25"/>
      <c r="VEG214" s="25"/>
      <c r="VEH214" s="25"/>
      <c r="VEI214" s="25"/>
      <c r="VEJ214" s="25"/>
      <c r="VEK214" s="25"/>
      <c r="VEL214" s="25"/>
      <c r="VEM214" s="25"/>
      <c r="VEN214" s="25"/>
      <c r="VEO214" s="25"/>
      <c r="VEP214" s="25"/>
      <c r="VEQ214" s="25"/>
      <c r="VER214" s="25"/>
      <c r="VES214" s="25"/>
      <c r="VET214" s="25"/>
      <c r="VEU214" s="25"/>
      <c r="VEV214" s="25"/>
      <c r="VEW214" s="25"/>
      <c r="VEX214" s="25"/>
      <c r="VEY214" s="25"/>
      <c r="VEZ214" s="25"/>
      <c r="VFA214" s="25"/>
      <c r="VFB214" s="25"/>
      <c r="VFC214" s="25"/>
      <c r="VFD214" s="25"/>
      <c r="VFE214" s="25"/>
      <c r="VFF214" s="25"/>
      <c r="VFG214" s="25"/>
      <c r="VFH214" s="25"/>
      <c r="VFI214" s="25"/>
      <c r="VFJ214" s="25"/>
      <c r="VFK214" s="25"/>
      <c r="VFL214" s="25"/>
      <c r="VFM214" s="25"/>
      <c r="VFN214" s="25"/>
      <c r="VFO214" s="25"/>
      <c r="VFP214" s="25"/>
      <c r="VFQ214" s="25"/>
      <c r="VFR214" s="25"/>
      <c r="VFS214" s="25"/>
      <c r="VFT214" s="25"/>
      <c r="VFU214" s="25"/>
      <c r="VFV214" s="25"/>
      <c r="VFW214" s="25"/>
      <c r="VFX214" s="25"/>
      <c r="VFY214" s="25"/>
      <c r="VFZ214" s="25"/>
      <c r="VGA214" s="25"/>
      <c r="VGB214" s="25"/>
      <c r="VGC214" s="25"/>
      <c r="VGD214" s="25"/>
      <c r="VGE214" s="25"/>
      <c r="VGF214" s="25"/>
      <c r="VGG214" s="25"/>
      <c r="VGH214" s="25"/>
      <c r="VGI214" s="25"/>
      <c r="VGJ214" s="25"/>
      <c r="VGK214" s="25"/>
      <c r="VGL214" s="25"/>
      <c r="VGM214" s="25"/>
      <c r="VGN214" s="25"/>
      <c r="VGO214" s="25"/>
      <c r="VGP214" s="25"/>
      <c r="VGQ214" s="25"/>
      <c r="VGR214" s="25"/>
      <c r="VGS214" s="25"/>
      <c r="VGT214" s="25"/>
      <c r="VGU214" s="25"/>
      <c r="VGV214" s="25"/>
      <c r="VGW214" s="25"/>
      <c r="VGX214" s="25"/>
      <c r="VGY214" s="25"/>
      <c r="VGZ214" s="25"/>
      <c r="VHA214" s="25"/>
      <c r="VHB214" s="25"/>
      <c r="VHC214" s="25"/>
      <c r="VHD214" s="25"/>
      <c r="VHE214" s="25"/>
      <c r="VHF214" s="25"/>
      <c r="VHG214" s="25"/>
      <c r="VHH214" s="25"/>
      <c r="VHI214" s="25"/>
      <c r="VHJ214" s="25"/>
      <c r="VHK214" s="25"/>
      <c r="VHL214" s="25"/>
      <c r="VHM214" s="25"/>
      <c r="VHN214" s="25"/>
      <c r="VHO214" s="25"/>
      <c r="VHP214" s="25"/>
      <c r="VHQ214" s="25"/>
      <c r="VHR214" s="25"/>
      <c r="VHS214" s="25"/>
      <c r="VHT214" s="25"/>
      <c r="VHU214" s="25"/>
      <c r="VHV214" s="25"/>
      <c r="VHW214" s="25"/>
      <c r="VHX214" s="25"/>
      <c r="VHY214" s="25"/>
      <c r="VHZ214" s="25"/>
      <c r="VIA214" s="25"/>
      <c r="VIB214" s="25"/>
      <c r="VIC214" s="25"/>
      <c r="VID214" s="25"/>
      <c r="VIE214" s="25"/>
      <c r="VIF214" s="25"/>
      <c r="VIG214" s="25"/>
      <c r="VIH214" s="25"/>
      <c r="VII214" s="25"/>
      <c r="VIJ214" s="25"/>
      <c r="VIK214" s="25"/>
      <c r="VIL214" s="25"/>
      <c r="VIM214" s="25"/>
      <c r="VIN214" s="25"/>
      <c r="VIO214" s="25"/>
      <c r="VIP214" s="25"/>
      <c r="VIQ214" s="25"/>
      <c r="VIR214" s="25"/>
      <c r="VIS214" s="25"/>
      <c r="VIT214" s="25"/>
      <c r="VIU214" s="25"/>
      <c r="VIV214" s="25"/>
      <c r="VIW214" s="25"/>
      <c r="VIX214" s="25"/>
      <c r="VIY214" s="25"/>
      <c r="VIZ214" s="25"/>
      <c r="VJA214" s="25"/>
      <c r="VJB214" s="25"/>
      <c r="VJC214" s="25"/>
      <c r="VJD214" s="25"/>
      <c r="VJE214" s="25"/>
      <c r="VJF214" s="25"/>
      <c r="VJG214" s="25"/>
      <c r="VJH214" s="25"/>
      <c r="VJI214" s="25"/>
      <c r="VJJ214" s="25"/>
      <c r="VJK214" s="25"/>
      <c r="VJL214" s="25"/>
      <c r="VJM214" s="25"/>
      <c r="VJN214" s="25"/>
      <c r="VJO214" s="25"/>
      <c r="VJP214" s="25"/>
      <c r="VJQ214" s="25"/>
      <c r="VJR214" s="25"/>
      <c r="VJS214" s="25"/>
      <c r="VJT214" s="25"/>
      <c r="VJU214" s="25"/>
      <c r="VJV214" s="25"/>
      <c r="VJW214" s="25"/>
      <c r="VJX214" s="25"/>
      <c r="VJY214" s="25"/>
      <c r="VJZ214" s="25"/>
      <c r="VKA214" s="25"/>
      <c r="VKB214" s="25"/>
      <c r="VKC214" s="25"/>
      <c r="VKD214" s="25"/>
      <c r="VKE214" s="25"/>
      <c r="VKF214" s="25"/>
      <c r="VKG214" s="25"/>
      <c r="VKH214" s="25"/>
      <c r="VKI214" s="25"/>
      <c r="VKJ214" s="25"/>
      <c r="VKK214" s="25"/>
      <c r="VKL214" s="25"/>
      <c r="VKM214" s="25"/>
      <c r="VKN214" s="25"/>
      <c r="VKO214" s="25"/>
      <c r="VKP214" s="25"/>
      <c r="VKQ214" s="25"/>
      <c r="VKR214" s="25"/>
      <c r="VKS214" s="25"/>
      <c r="VKT214" s="25"/>
      <c r="VKU214" s="25"/>
      <c r="VKV214" s="25"/>
      <c r="VKW214" s="25"/>
      <c r="VKX214" s="25"/>
      <c r="VKY214" s="25"/>
      <c r="VKZ214" s="25"/>
      <c r="VLA214" s="25"/>
      <c r="VLB214" s="25"/>
      <c r="VLC214" s="25"/>
      <c r="VLD214" s="25"/>
      <c r="VLE214" s="25"/>
      <c r="VLF214" s="25"/>
      <c r="VLG214" s="25"/>
      <c r="VLH214" s="25"/>
      <c r="VLI214" s="25"/>
      <c r="VLJ214" s="25"/>
      <c r="VLK214" s="25"/>
      <c r="VLL214" s="25"/>
      <c r="VLM214" s="25"/>
      <c r="VLN214" s="25"/>
      <c r="VLO214" s="25"/>
      <c r="VLP214" s="25"/>
      <c r="VLQ214" s="25"/>
      <c r="VLR214" s="25"/>
      <c r="VLS214" s="25"/>
      <c r="VLT214" s="25"/>
      <c r="VLU214" s="25"/>
      <c r="VLV214" s="25"/>
      <c r="VLW214" s="25"/>
      <c r="VLX214" s="25"/>
      <c r="VLY214" s="25"/>
      <c r="VLZ214" s="25"/>
      <c r="VMA214" s="25"/>
      <c r="VMB214" s="25"/>
      <c r="VMC214" s="25"/>
      <c r="VMD214" s="25"/>
      <c r="VME214" s="25"/>
      <c r="VMF214" s="25"/>
      <c r="VMG214" s="25"/>
      <c r="VMH214" s="25"/>
      <c r="VMI214" s="25"/>
      <c r="VMJ214" s="25"/>
      <c r="VMK214" s="25"/>
      <c r="VML214" s="25"/>
      <c r="VMM214" s="25"/>
      <c r="VMN214" s="25"/>
      <c r="VMO214" s="25"/>
      <c r="VMP214" s="25"/>
      <c r="VMQ214" s="25"/>
      <c r="VMR214" s="25"/>
      <c r="VMS214" s="25"/>
      <c r="VMT214" s="25"/>
      <c r="VMU214" s="25"/>
      <c r="VMV214" s="25"/>
      <c r="VMW214" s="25"/>
      <c r="VMX214" s="25"/>
      <c r="VMY214" s="25"/>
      <c r="VMZ214" s="25"/>
      <c r="VNA214" s="25"/>
      <c r="VNB214" s="25"/>
      <c r="VNC214" s="25"/>
      <c r="VND214" s="25"/>
      <c r="VNE214" s="25"/>
      <c r="VNF214" s="25"/>
      <c r="VNG214" s="25"/>
      <c r="VNH214" s="25"/>
      <c r="VNI214" s="25"/>
      <c r="VNJ214" s="25"/>
      <c r="VNK214" s="25"/>
      <c r="VNL214" s="25"/>
      <c r="VNM214" s="25"/>
      <c r="VNN214" s="25"/>
      <c r="VNO214" s="25"/>
      <c r="VNP214" s="25"/>
      <c r="VNQ214" s="25"/>
      <c r="VNR214" s="25"/>
      <c r="VNS214" s="25"/>
      <c r="VNT214" s="25"/>
      <c r="VNU214" s="25"/>
      <c r="VNV214" s="25"/>
      <c r="VNW214" s="25"/>
      <c r="VNX214" s="25"/>
      <c r="VNY214" s="25"/>
      <c r="VNZ214" s="25"/>
      <c r="VOA214" s="25"/>
      <c r="VOB214" s="25"/>
      <c r="VOC214" s="25"/>
      <c r="VOD214" s="25"/>
      <c r="VOE214" s="25"/>
      <c r="VOF214" s="25"/>
      <c r="VOG214" s="25"/>
      <c r="VOH214" s="25"/>
      <c r="VOI214" s="25"/>
      <c r="VOJ214" s="25"/>
      <c r="VOK214" s="25"/>
      <c r="VOL214" s="25"/>
      <c r="VOM214" s="25"/>
      <c r="VON214" s="25"/>
      <c r="VOO214" s="25"/>
      <c r="VOP214" s="25"/>
      <c r="VOQ214" s="25"/>
      <c r="VOR214" s="25"/>
      <c r="VOS214" s="25"/>
      <c r="VOT214" s="25"/>
      <c r="VOU214" s="25"/>
      <c r="VOV214" s="25"/>
      <c r="VOW214" s="25"/>
      <c r="VOX214" s="25"/>
      <c r="VOY214" s="25"/>
      <c r="VOZ214" s="25"/>
      <c r="VPA214" s="25"/>
      <c r="VPB214" s="25"/>
      <c r="VPC214" s="25"/>
      <c r="VPD214" s="25"/>
      <c r="VPE214" s="25"/>
      <c r="VPF214" s="25"/>
      <c r="VPG214" s="25"/>
      <c r="VPH214" s="25"/>
      <c r="VPI214" s="25"/>
      <c r="VPJ214" s="25"/>
      <c r="VPK214" s="25"/>
      <c r="VPL214" s="25"/>
      <c r="VPM214" s="25"/>
      <c r="VPN214" s="25"/>
      <c r="VPO214" s="25"/>
      <c r="VPP214" s="25"/>
      <c r="VPQ214" s="25"/>
      <c r="VPR214" s="25"/>
      <c r="VPS214" s="25"/>
      <c r="VPT214" s="25"/>
      <c r="VPU214" s="25"/>
      <c r="VPV214" s="25"/>
      <c r="VPW214" s="25"/>
      <c r="VPX214" s="25"/>
      <c r="VPY214" s="25"/>
      <c r="VPZ214" s="25"/>
      <c r="VQA214" s="25"/>
      <c r="VQB214" s="25"/>
      <c r="VQC214" s="25"/>
      <c r="VQD214" s="25"/>
      <c r="VQE214" s="25"/>
      <c r="VQF214" s="25"/>
      <c r="VQG214" s="25"/>
      <c r="VQH214" s="25"/>
      <c r="VQI214" s="25"/>
      <c r="VQJ214" s="25"/>
      <c r="VQK214" s="25"/>
      <c r="VQL214" s="25"/>
      <c r="VQM214" s="25"/>
      <c r="VQN214" s="25"/>
      <c r="VQO214" s="25"/>
      <c r="VQP214" s="25"/>
      <c r="VQQ214" s="25"/>
      <c r="VQR214" s="25"/>
      <c r="VQS214" s="25"/>
      <c r="VQT214" s="25"/>
      <c r="VQU214" s="25"/>
      <c r="VQV214" s="25"/>
      <c r="VQW214" s="25"/>
      <c r="VQX214" s="25"/>
      <c r="VQY214" s="25"/>
      <c r="VQZ214" s="25"/>
      <c r="VRA214" s="25"/>
      <c r="VRB214" s="25"/>
      <c r="VRC214" s="25"/>
      <c r="VRD214" s="25"/>
      <c r="VRE214" s="25"/>
      <c r="VRF214" s="25"/>
      <c r="VRG214" s="25"/>
      <c r="VRH214" s="25"/>
      <c r="VRI214" s="25"/>
      <c r="VRJ214" s="25"/>
      <c r="VRK214" s="25"/>
      <c r="VRL214" s="25"/>
      <c r="VRM214" s="25"/>
      <c r="VRN214" s="25"/>
      <c r="VRO214" s="25"/>
      <c r="VRP214" s="25"/>
      <c r="VRQ214" s="25"/>
      <c r="VRR214" s="25"/>
      <c r="VRS214" s="25"/>
      <c r="VRT214" s="25"/>
      <c r="VRU214" s="25"/>
      <c r="VRV214" s="25"/>
      <c r="VRW214" s="25"/>
      <c r="VRX214" s="25"/>
      <c r="VRY214" s="25"/>
      <c r="VRZ214" s="25"/>
      <c r="VSA214" s="25"/>
      <c r="VSB214" s="25"/>
      <c r="VSC214" s="25"/>
      <c r="VSD214" s="25"/>
      <c r="VSE214" s="25"/>
      <c r="VSF214" s="25"/>
      <c r="VSG214" s="25"/>
      <c r="VSH214" s="25"/>
      <c r="VSI214" s="25"/>
      <c r="VSJ214" s="25"/>
      <c r="VSK214" s="25"/>
      <c r="VSL214" s="25"/>
      <c r="VSM214" s="25"/>
      <c r="VSN214" s="25"/>
      <c r="VSO214" s="25"/>
      <c r="VSP214" s="25"/>
      <c r="VSQ214" s="25"/>
      <c r="VSR214" s="25"/>
      <c r="VSS214" s="25"/>
      <c r="VST214" s="25"/>
      <c r="VSU214" s="25"/>
      <c r="VSV214" s="25"/>
      <c r="VSW214" s="25"/>
      <c r="VSX214" s="25"/>
      <c r="VSY214" s="25"/>
      <c r="VSZ214" s="25"/>
      <c r="VTA214" s="25"/>
      <c r="VTB214" s="25"/>
      <c r="VTC214" s="25"/>
      <c r="VTD214" s="25"/>
      <c r="VTE214" s="25"/>
      <c r="VTF214" s="25"/>
      <c r="VTG214" s="25"/>
      <c r="VTH214" s="25"/>
      <c r="VTI214" s="25"/>
      <c r="VTJ214" s="25"/>
      <c r="VTK214" s="25"/>
      <c r="VTL214" s="25"/>
      <c r="VTM214" s="25"/>
      <c r="VTN214" s="25"/>
      <c r="VTO214" s="25"/>
      <c r="VTP214" s="25"/>
      <c r="VTQ214" s="25"/>
      <c r="VTR214" s="25"/>
      <c r="VTS214" s="25"/>
      <c r="VTT214" s="25"/>
      <c r="VTU214" s="25"/>
      <c r="VTV214" s="25"/>
      <c r="VTW214" s="25"/>
      <c r="VTX214" s="25"/>
      <c r="VTY214" s="25"/>
      <c r="VTZ214" s="25"/>
      <c r="VUA214" s="25"/>
      <c r="VUB214" s="25"/>
      <c r="VUC214" s="25"/>
      <c r="VUD214" s="25"/>
      <c r="VUE214" s="25"/>
      <c r="VUF214" s="25"/>
      <c r="VUG214" s="25"/>
      <c r="VUH214" s="25"/>
      <c r="VUI214" s="25"/>
      <c r="VUJ214" s="25"/>
      <c r="VUK214" s="25"/>
      <c r="VUL214" s="25"/>
      <c r="VUM214" s="25"/>
      <c r="VUN214" s="25"/>
      <c r="VUO214" s="25"/>
      <c r="VUP214" s="25"/>
      <c r="VUQ214" s="25"/>
      <c r="VUR214" s="25"/>
      <c r="VUS214" s="25"/>
      <c r="VUT214" s="25"/>
      <c r="VUU214" s="25"/>
      <c r="VUV214" s="25"/>
      <c r="VUW214" s="25"/>
      <c r="VUX214" s="25"/>
      <c r="VUY214" s="25"/>
      <c r="VUZ214" s="25"/>
      <c r="VVA214" s="25"/>
      <c r="VVB214" s="25"/>
      <c r="VVC214" s="25"/>
      <c r="VVD214" s="25"/>
      <c r="VVE214" s="25"/>
      <c r="VVF214" s="25"/>
      <c r="VVG214" s="25"/>
      <c r="VVH214" s="25"/>
      <c r="VVI214" s="25"/>
      <c r="VVJ214" s="25"/>
      <c r="VVK214" s="25"/>
      <c r="VVL214" s="25"/>
      <c r="VVM214" s="25"/>
      <c r="VVN214" s="25"/>
      <c r="VVO214" s="25"/>
      <c r="VVP214" s="25"/>
      <c r="VVQ214" s="25"/>
      <c r="VVR214" s="25"/>
      <c r="VVS214" s="25"/>
      <c r="VVT214" s="25"/>
      <c r="VVU214" s="25"/>
      <c r="VVV214" s="25"/>
      <c r="VVW214" s="25"/>
      <c r="VVX214" s="25"/>
      <c r="VVY214" s="25"/>
      <c r="VVZ214" s="25"/>
      <c r="VWA214" s="25"/>
      <c r="VWB214" s="25"/>
      <c r="VWC214" s="25"/>
      <c r="VWD214" s="25"/>
      <c r="VWE214" s="25"/>
      <c r="VWF214" s="25"/>
      <c r="VWG214" s="25"/>
      <c r="VWH214" s="25"/>
      <c r="VWI214" s="25"/>
      <c r="VWJ214" s="25"/>
      <c r="VWK214" s="25"/>
      <c r="VWL214" s="25"/>
      <c r="VWM214" s="25"/>
      <c r="VWN214" s="25"/>
      <c r="VWO214" s="25"/>
      <c r="VWP214" s="25"/>
      <c r="VWQ214" s="25"/>
      <c r="VWR214" s="25"/>
      <c r="VWS214" s="25"/>
      <c r="VWT214" s="25"/>
      <c r="VWU214" s="25"/>
      <c r="VWV214" s="25"/>
      <c r="VWW214" s="25"/>
      <c r="VWX214" s="25"/>
      <c r="VWY214" s="25"/>
      <c r="VWZ214" s="25"/>
      <c r="VXA214" s="25"/>
      <c r="VXB214" s="25"/>
      <c r="VXC214" s="25"/>
      <c r="VXD214" s="25"/>
      <c r="VXE214" s="25"/>
      <c r="VXF214" s="25"/>
      <c r="VXG214" s="25"/>
      <c r="VXH214" s="25"/>
      <c r="VXI214" s="25"/>
      <c r="VXJ214" s="25"/>
      <c r="VXK214" s="25"/>
      <c r="VXL214" s="25"/>
      <c r="VXM214" s="25"/>
      <c r="VXN214" s="25"/>
      <c r="VXO214" s="25"/>
      <c r="VXP214" s="25"/>
      <c r="VXQ214" s="25"/>
      <c r="VXR214" s="25"/>
      <c r="VXS214" s="25"/>
      <c r="VXT214" s="25"/>
      <c r="VXU214" s="25"/>
      <c r="VXV214" s="25"/>
      <c r="VXW214" s="25"/>
      <c r="VXX214" s="25"/>
      <c r="VXY214" s="25"/>
      <c r="VXZ214" s="25"/>
      <c r="VYA214" s="25"/>
      <c r="VYB214" s="25"/>
      <c r="VYC214" s="25"/>
      <c r="VYD214" s="25"/>
      <c r="VYE214" s="25"/>
      <c r="VYF214" s="25"/>
      <c r="VYG214" s="25"/>
      <c r="VYH214" s="25"/>
      <c r="VYI214" s="25"/>
      <c r="VYJ214" s="25"/>
      <c r="VYK214" s="25"/>
      <c r="VYL214" s="25"/>
      <c r="VYM214" s="25"/>
      <c r="VYN214" s="25"/>
      <c r="VYO214" s="25"/>
      <c r="VYP214" s="25"/>
      <c r="VYQ214" s="25"/>
      <c r="VYR214" s="25"/>
      <c r="VYS214" s="25"/>
      <c r="VYT214" s="25"/>
      <c r="VYU214" s="25"/>
      <c r="VYV214" s="25"/>
      <c r="VYW214" s="25"/>
      <c r="VYX214" s="25"/>
      <c r="VYY214" s="25"/>
      <c r="VYZ214" s="25"/>
      <c r="VZA214" s="25"/>
      <c r="VZB214" s="25"/>
      <c r="VZC214" s="25"/>
      <c r="VZD214" s="25"/>
      <c r="VZE214" s="25"/>
      <c r="VZF214" s="25"/>
      <c r="VZG214" s="25"/>
      <c r="VZH214" s="25"/>
      <c r="VZI214" s="25"/>
      <c r="VZJ214" s="25"/>
      <c r="VZK214" s="25"/>
      <c r="VZL214" s="25"/>
      <c r="VZM214" s="25"/>
      <c r="VZN214" s="25"/>
      <c r="VZO214" s="25"/>
      <c r="VZP214" s="25"/>
      <c r="VZQ214" s="25"/>
      <c r="VZR214" s="25"/>
      <c r="VZS214" s="25"/>
      <c r="VZT214" s="25"/>
      <c r="VZU214" s="25"/>
      <c r="VZV214" s="25"/>
      <c r="VZW214" s="25"/>
      <c r="VZX214" s="25"/>
      <c r="VZY214" s="25"/>
      <c r="VZZ214" s="25"/>
      <c r="WAA214" s="25"/>
      <c r="WAB214" s="25"/>
      <c r="WAC214" s="25"/>
      <c r="WAD214" s="25"/>
      <c r="WAE214" s="25"/>
      <c r="WAF214" s="25"/>
      <c r="WAG214" s="25"/>
      <c r="WAH214" s="25"/>
      <c r="WAI214" s="25"/>
      <c r="WAJ214" s="25"/>
      <c r="WAK214" s="25"/>
      <c r="WAL214" s="25"/>
      <c r="WAM214" s="25"/>
      <c r="WAN214" s="25"/>
      <c r="WAO214" s="25"/>
      <c r="WAP214" s="25"/>
      <c r="WAQ214" s="25"/>
      <c r="WAR214" s="25"/>
      <c r="WAS214" s="25"/>
      <c r="WAT214" s="25"/>
      <c r="WAU214" s="25"/>
      <c r="WAV214" s="25"/>
      <c r="WAW214" s="25"/>
      <c r="WAX214" s="25"/>
      <c r="WAY214" s="25"/>
      <c r="WAZ214" s="25"/>
      <c r="WBA214" s="25"/>
      <c r="WBB214" s="25"/>
      <c r="WBC214" s="25"/>
      <c r="WBD214" s="25"/>
      <c r="WBE214" s="25"/>
      <c r="WBF214" s="25"/>
      <c r="WBG214" s="25"/>
      <c r="WBH214" s="25"/>
      <c r="WBI214" s="25"/>
      <c r="WBJ214" s="25"/>
      <c r="WBK214" s="25"/>
      <c r="WBL214" s="25"/>
      <c r="WBM214" s="25"/>
      <c r="WBN214" s="25"/>
      <c r="WBO214" s="25"/>
      <c r="WBP214" s="25"/>
      <c r="WBQ214" s="25"/>
      <c r="WBR214" s="25"/>
      <c r="WBS214" s="25"/>
      <c r="WBT214" s="25"/>
      <c r="WBU214" s="25"/>
      <c r="WBV214" s="25"/>
      <c r="WBW214" s="25"/>
      <c r="WBX214" s="25"/>
      <c r="WBY214" s="25"/>
      <c r="WBZ214" s="25"/>
      <c r="WCA214" s="25"/>
      <c r="WCB214" s="25"/>
      <c r="WCC214" s="25"/>
      <c r="WCD214" s="25"/>
      <c r="WCE214" s="25"/>
      <c r="WCF214" s="25"/>
      <c r="WCG214" s="25"/>
      <c r="WCH214" s="25"/>
      <c r="WCI214" s="25"/>
      <c r="WCJ214" s="25"/>
      <c r="WCK214" s="25"/>
      <c r="WCL214" s="25"/>
      <c r="WCM214" s="25"/>
      <c r="WCN214" s="25"/>
      <c r="WCO214" s="25"/>
      <c r="WCP214" s="25"/>
      <c r="WCQ214" s="25"/>
      <c r="WCR214" s="25"/>
      <c r="WCS214" s="25"/>
      <c r="WCT214" s="25"/>
      <c r="WCU214" s="25"/>
      <c r="WCV214" s="25"/>
      <c r="WCW214" s="25"/>
      <c r="WCX214" s="25"/>
      <c r="WCY214" s="25"/>
      <c r="WCZ214" s="25"/>
      <c r="WDA214" s="25"/>
      <c r="WDB214" s="25"/>
      <c r="WDC214" s="25"/>
      <c r="WDD214" s="25"/>
      <c r="WDE214" s="25"/>
      <c r="WDF214" s="25"/>
      <c r="WDG214" s="25"/>
      <c r="WDH214" s="25"/>
      <c r="WDI214" s="25"/>
      <c r="WDJ214" s="25"/>
      <c r="WDK214" s="25"/>
      <c r="WDL214" s="25"/>
      <c r="WDM214" s="25"/>
      <c r="WDN214" s="25"/>
      <c r="WDO214" s="25"/>
      <c r="WDP214" s="25"/>
      <c r="WDQ214" s="25"/>
      <c r="WDR214" s="25"/>
      <c r="WDS214" s="25"/>
      <c r="WDT214" s="25"/>
      <c r="WDU214" s="25"/>
      <c r="WDV214" s="25"/>
      <c r="WDW214" s="25"/>
      <c r="WDX214" s="25"/>
      <c r="WDY214" s="25"/>
      <c r="WDZ214" s="25"/>
      <c r="WEA214" s="25"/>
      <c r="WEB214" s="25"/>
      <c r="WEC214" s="25"/>
      <c r="WED214" s="25"/>
      <c r="WEE214" s="25"/>
      <c r="WEF214" s="25"/>
      <c r="WEG214" s="25"/>
      <c r="WEH214" s="25"/>
      <c r="WEI214" s="25"/>
      <c r="WEJ214" s="25"/>
      <c r="WEK214" s="25"/>
      <c r="WEL214" s="25"/>
      <c r="WEM214" s="25"/>
      <c r="WEN214" s="25"/>
      <c r="WEO214" s="25"/>
      <c r="WEP214" s="25"/>
      <c r="WEQ214" s="25"/>
      <c r="WER214" s="25"/>
      <c r="WES214" s="25"/>
      <c r="WET214" s="25"/>
      <c r="WEU214" s="25"/>
      <c r="WEV214" s="25"/>
      <c r="WEW214" s="25"/>
      <c r="WEX214" s="25"/>
      <c r="WEY214" s="25"/>
      <c r="WEZ214" s="25"/>
      <c r="WFA214" s="25"/>
      <c r="WFB214" s="25"/>
      <c r="WFC214" s="25"/>
      <c r="WFD214" s="25"/>
      <c r="WFE214" s="25"/>
      <c r="WFF214" s="25"/>
      <c r="WFG214" s="25"/>
      <c r="WFH214" s="25"/>
      <c r="WFI214" s="25"/>
      <c r="WFJ214" s="25"/>
      <c r="WFK214" s="25"/>
      <c r="WFL214" s="25"/>
      <c r="WFM214" s="25"/>
      <c r="WFN214" s="25"/>
      <c r="WFO214" s="25"/>
      <c r="WFP214" s="25"/>
      <c r="WFQ214" s="25"/>
      <c r="WFR214" s="25"/>
      <c r="WFS214" s="25"/>
      <c r="WFT214" s="25"/>
      <c r="WFU214" s="25"/>
      <c r="WFV214" s="25"/>
      <c r="WFW214" s="25"/>
      <c r="WFX214" s="25"/>
      <c r="WFY214" s="25"/>
      <c r="WFZ214" s="25"/>
      <c r="WGA214" s="25"/>
      <c r="WGB214" s="25"/>
      <c r="WGC214" s="25"/>
      <c r="WGD214" s="25"/>
      <c r="WGE214" s="25"/>
      <c r="WGF214" s="25"/>
      <c r="WGG214" s="25"/>
      <c r="WGH214" s="25"/>
      <c r="WGI214" s="25"/>
      <c r="WGJ214" s="25"/>
      <c r="WGK214" s="25"/>
      <c r="WGL214" s="25"/>
      <c r="WGM214" s="25"/>
      <c r="WGN214" s="25"/>
      <c r="WGO214" s="25"/>
      <c r="WGP214" s="25"/>
      <c r="WGQ214" s="25"/>
      <c r="WGR214" s="25"/>
      <c r="WGS214" s="25"/>
      <c r="WGT214" s="25"/>
      <c r="WGU214" s="25"/>
      <c r="WGV214" s="25"/>
      <c r="WGW214" s="25"/>
      <c r="WGX214" s="25"/>
      <c r="WGY214" s="25"/>
      <c r="WGZ214" s="25"/>
      <c r="WHA214" s="25"/>
      <c r="WHB214" s="25"/>
      <c r="WHC214" s="25"/>
      <c r="WHD214" s="25"/>
      <c r="WHE214" s="25"/>
      <c r="WHF214" s="25"/>
      <c r="WHG214" s="25"/>
      <c r="WHH214" s="25"/>
      <c r="WHI214" s="25"/>
      <c r="WHJ214" s="25"/>
      <c r="WHK214" s="25"/>
      <c r="WHL214" s="25"/>
      <c r="WHM214" s="25"/>
      <c r="WHN214" s="25"/>
      <c r="WHO214" s="25"/>
      <c r="WHP214" s="25"/>
      <c r="WHQ214" s="25"/>
      <c r="WHR214" s="25"/>
      <c r="WHS214" s="25"/>
      <c r="WHT214" s="25"/>
      <c r="WHU214" s="25"/>
      <c r="WHV214" s="25"/>
      <c r="WHW214" s="25"/>
      <c r="WHX214" s="25"/>
      <c r="WHY214" s="25"/>
      <c r="WHZ214" s="25"/>
      <c r="WIA214" s="25"/>
      <c r="WIB214" s="25"/>
      <c r="WIC214" s="25"/>
      <c r="WID214" s="25"/>
      <c r="WIE214" s="25"/>
      <c r="WIF214" s="25"/>
      <c r="WIG214" s="25"/>
      <c r="WIH214" s="25"/>
      <c r="WII214" s="25"/>
      <c r="WIJ214" s="25"/>
      <c r="WIK214" s="25"/>
      <c r="WIL214" s="25"/>
      <c r="WIM214" s="25"/>
      <c r="WIN214" s="25"/>
      <c r="WIO214" s="25"/>
      <c r="WIP214" s="25"/>
      <c r="WIQ214" s="25"/>
      <c r="WIR214" s="25"/>
      <c r="WIS214" s="25"/>
      <c r="WIT214" s="25"/>
      <c r="WIU214" s="25"/>
      <c r="WIV214" s="25"/>
      <c r="WIW214" s="25"/>
      <c r="WIX214" s="25"/>
      <c r="WIY214" s="25"/>
      <c r="WIZ214" s="25"/>
      <c r="WJA214" s="25"/>
      <c r="WJB214" s="25"/>
      <c r="WJC214" s="25"/>
      <c r="WJD214" s="25"/>
      <c r="WJE214" s="25"/>
      <c r="WJF214" s="25"/>
      <c r="WJG214" s="25"/>
      <c r="WJH214" s="25"/>
      <c r="WJI214" s="25"/>
      <c r="WJJ214" s="25"/>
      <c r="WJK214" s="25"/>
      <c r="WJL214" s="25"/>
      <c r="WJM214" s="25"/>
      <c r="WJN214" s="25"/>
      <c r="WJO214" s="25"/>
      <c r="WJP214" s="25"/>
      <c r="WJQ214" s="25"/>
      <c r="WJR214" s="25"/>
      <c r="WJS214" s="25"/>
      <c r="WJT214" s="25"/>
      <c r="WJU214" s="25"/>
      <c r="WJV214" s="25"/>
      <c r="WJW214" s="25"/>
      <c r="WJX214" s="25"/>
      <c r="WJY214" s="25"/>
      <c r="WJZ214" s="25"/>
      <c r="WKA214" s="25"/>
      <c r="WKB214" s="25"/>
      <c r="WKC214" s="25"/>
      <c r="WKD214" s="25"/>
      <c r="WKE214" s="25"/>
      <c r="WKF214" s="25"/>
      <c r="WKG214" s="25"/>
      <c r="WKH214" s="25"/>
      <c r="WKI214" s="25"/>
      <c r="WKJ214" s="25"/>
      <c r="WKK214" s="25"/>
      <c r="WKL214" s="25"/>
      <c r="WKM214" s="25"/>
      <c r="WKN214" s="25"/>
      <c r="WKO214" s="25"/>
      <c r="WKP214" s="25"/>
      <c r="WKQ214" s="25"/>
      <c r="WKR214" s="25"/>
      <c r="WKS214" s="25"/>
      <c r="WKT214" s="25"/>
      <c r="WKU214" s="25"/>
      <c r="WKV214" s="25"/>
      <c r="WKW214" s="25"/>
      <c r="WKX214" s="25"/>
      <c r="WKY214" s="25"/>
      <c r="WKZ214" s="25"/>
      <c r="WLA214" s="25"/>
      <c r="WLB214" s="25"/>
      <c r="WLC214" s="25"/>
      <c r="WLD214" s="25"/>
      <c r="WLE214" s="25"/>
      <c r="WLF214" s="25"/>
      <c r="WLG214" s="25"/>
      <c r="WLH214" s="25"/>
      <c r="WLI214" s="25"/>
      <c r="WLJ214" s="25"/>
      <c r="WLK214" s="25"/>
      <c r="WLL214" s="25"/>
      <c r="WLM214" s="25"/>
      <c r="WLN214" s="25"/>
      <c r="WLO214" s="25"/>
      <c r="WLP214" s="25"/>
      <c r="WLQ214" s="25"/>
      <c r="WLR214" s="25"/>
      <c r="WLS214" s="25"/>
      <c r="WLT214" s="25"/>
      <c r="WLU214" s="25"/>
      <c r="WLV214" s="25"/>
      <c r="WLW214" s="25"/>
      <c r="WLX214" s="25"/>
      <c r="WLY214" s="25"/>
      <c r="WLZ214" s="25"/>
      <c r="WMA214" s="25"/>
      <c r="WMB214" s="25"/>
      <c r="WMC214" s="25"/>
      <c r="WMD214" s="25"/>
      <c r="WME214" s="25"/>
      <c r="WMF214" s="25"/>
      <c r="WMG214" s="25"/>
      <c r="WMH214" s="25"/>
      <c r="WMI214" s="25"/>
      <c r="WMJ214" s="25"/>
      <c r="WMK214" s="25"/>
      <c r="WML214" s="25"/>
      <c r="WMM214" s="25"/>
      <c r="WMN214" s="25"/>
      <c r="WMO214" s="25"/>
      <c r="WMP214" s="25"/>
      <c r="WMQ214" s="25"/>
      <c r="WMR214" s="25"/>
      <c r="WMS214" s="25"/>
      <c r="WMT214" s="25"/>
      <c r="WMU214" s="25"/>
      <c r="WMV214" s="25"/>
      <c r="WMW214" s="25"/>
      <c r="WMX214" s="25"/>
      <c r="WMY214" s="25"/>
      <c r="WMZ214" s="25"/>
      <c r="WNA214" s="25"/>
      <c r="WNB214" s="25"/>
      <c r="WNC214" s="25"/>
      <c r="WND214" s="25"/>
      <c r="WNE214" s="25"/>
      <c r="WNF214" s="25"/>
      <c r="WNG214" s="25"/>
      <c r="WNH214" s="25"/>
      <c r="WNI214" s="25"/>
      <c r="WNJ214" s="25"/>
      <c r="WNK214" s="25"/>
      <c r="WNL214" s="25"/>
      <c r="WNM214" s="25"/>
      <c r="WNN214" s="25"/>
      <c r="WNO214" s="25"/>
      <c r="WNP214" s="25"/>
      <c r="WNQ214" s="25"/>
      <c r="WNR214" s="25"/>
      <c r="WNS214" s="25"/>
      <c r="WNT214" s="25"/>
      <c r="WNU214" s="25"/>
      <c r="WNV214" s="25"/>
      <c r="WNW214" s="25"/>
      <c r="WNX214" s="25"/>
      <c r="WNY214" s="25"/>
      <c r="WNZ214" s="25"/>
      <c r="WOA214" s="25"/>
      <c r="WOB214" s="25"/>
      <c r="WOC214" s="25"/>
      <c r="WOD214" s="25"/>
      <c r="WOE214" s="25"/>
      <c r="WOF214" s="25"/>
      <c r="WOG214" s="25"/>
      <c r="WOH214" s="25"/>
      <c r="WOI214" s="25"/>
      <c r="WOJ214" s="25"/>
      <c r="WOK214" s="25"/>
      <c r="WOL214" s="25"/>
      <c r="WOM214" s="25"/>
      <c r="WON214" s="25"/>
      <c r="WOO214" s="25"/>
      <c r="WOP214" s="25"/>
      <c r="WOQ214" s="25"/>
      <c r="WOR214" s="25"/>
      <c r="WOS214" s="25"/>
      <c r="WOT214" s="25"/>
      <c r="WOU214" s="25"/>
      <c r="WOV214" s="25"/>
      <c r="WOW214" s="25"/>
      <c r="WOX214" s="25"/>
      <c r="WOY214" s="25"/>
      <c r="WOZ214" s="25"/>
      <c r="WPA214" s="25"/>
      <c r="WPB214" s="25"/>
      <c r="WPC214" s="25"/>
      <c r="WPD214" s="25"/>
      <c r="WPE214" s="25"/>
      <c r="WPF214" s="25"/>
      <c r="WPG214" s="25"/>
      <c r="WPH214" s="25"/>
      <c r="WPI214" s="25"/>
      <c r="WPJ214" s="25"/>
      <c r="WPK214" s="25"/>
      <c r="WPL214" s="25"/>
      <c r="WPM214" s="25"/>
      <c r="WPN214" s="25"/>
      <c r="WPO214" s="25"/>
      <c r="WPP214" s="25"/>
      <c r="WPQ214" s="25"/>
      <c r="WPR214" s="25"/>
      <c r="WPS214" s="25"/>
      <c r="WPT214" s="25"/>
      <c r="WPU214" s="25"/>
      <c r="WPV214" s="25"/>
      <c r="WPW214" s="25"/>
      <c r="WPX214" s="25"/>
      <c r="WPY214" s="25"/>
      <c r="WPZ214" s="25"/>
      <c r="WQA214" s="25"/>
      <c r="WQB214" s="25"/>
      <c r="WQC214" s="25"/>
      <c r="WQD214" s="25"/>
      <c r="WQE214" s="25"/>
      <c r="WQF214" s="25"/>
      <c r="WQG214" s="25"/>
      <c r="WQH214" s="25"/>
      <c r="WQI214" s="25"/>
      <c r="WQJ214" s="25"/>
      <c r="WQK214" s="25"/>
      <c r="WQL214" s="25"/>
      <c r="WQM214" s="25"/>
      <c r="WQN214" s="25"/>
      <c r="WQO214" s="25"/>
      <c r="WQP214" s="25"/>
      <c r="WQQ214" s="25"/>
      <c r="WQR214" s="25"/>
      <c r="WQS214" s="25"/>
      <c r="WQT214" s="25"/>
      <c r="WQU214" s="25"/>
      <c r="WQV214" s="25"/>
      <c r="WQW214" s="25"/>
      <c r="WQX214" s="25"/>
      <c r="WQY214" s="25"/>
      <c r="WQZ214" s="25"/>
      <c r="WRA214" s="25"/>
      <c r="WRB214" s="25"/>
      <c r="WRC214" s="25"/>
      <c r="WRD214" s="25"/>
      <c r="WRE214" s="25"/>
      <c r="WRF214" s="25"/>
      <c r="WRG214" s="25"/>
      <c r="WRH214" s="25"/>
      <c r="WRI214" s="25"/>
      <c r="WRJ214" s="25"/>
      <c r="WRK214" s="25"/>
      <c r="WRL214" s="25"/>
      <c r="WRM214" s="25"/>
      <c r="WRN214" s="25"/>
      <c r="WRO214" s="25"/>
      <c r="WRP214" s="25"/>
      <c r="WRQ214" s="25"/>
      <c r="WRR214" s="25"/>
      <c r="WRS214" s="25"/>
      <c r="WRT214" s="25"/>
      <c r="WRU214" s="25"/>
      <c r="WRV214" s="25"/>
      <c r="WRW214" s="25"/>
      <c r="WRX214" s="25"/>
      <c r="WRY214" s="25"/>
      <c r="WRZ214" s="25"/>
      <c r="WSA214" s="25"/>
      <c r="WSB214" s="25"/>
      <c r="WSC214" s="25"/>
      <c r="WSD214" s="25"/>
      <c r="WSE214" s="25"/>
      <c r="WSF214" s="25"/>
      <c r="WSG214" s="25"/>
      <c r="WSH214" s="25"/>
      <c r="WSI214" s="25"/>
      <c r="WSJ214" s="25"/>
      <c r="WSK214" s="25"/>
      <c r="WSL214" s="25"/>
      <c r="WSM214" s="25"/>
      <c r="WSN214" s="25"/>
      <c r="WSO214" s="25"/>
      <c r="WSP214" s="25"/>
      <c r="WSQ214" s="25"/>
      <c r="WSR214" s="25"/>
      <c r="WSS214" s="25"/>
      <c r="WST214" s="25"/>
      <c r="WSU214" s="25"/>
      <c r="WSV214" s="25"/>
      <c r="WSW214" s="25"/>
      <c r="WSX214" s="25"/>
      <c r="WSY214" s="25"/>
      <c r="WSZ214" s="25"/>
      <c r="WTA214" s="25"/>
      <c r="WTB214" s="25"/>
      <c r="WTC214" s="25"/>
      <c r="WTD214" s="25"/>
      <c r="WTE214" s="25"/>
      <c r="WTF214" s="25"/>
      <c r="WTG214" s="25"/>
      <c r="WTH214" s="25"/>
      <c r="WTI214" s="25"/>
      <c r="WTJ214" s="25"/>
      <c r="WTK214" s="25"/>
      <c r="WTL214" s="25"/>
      <c r="WTM214" s="25"/>
      <c r="WTN214" s="25"/>
      <c r="WTO214" s="25"/>
      <c r="WTP214" s="25"/>
      <c r="WTQ214" s="25"/>
      <c r="WTR214" s="25"/>
      <c r="WTS214" s="25"/>
      <c r="WTT214" s="25"/>
      <c r="WTU214" s="25"/>
      <c r="WTV214" s="25"/>
      <c r="WTW214" s="25"/>
      <c r="WTX214" s="25"/>
      <c r="WTY214" s="25"/>
      <c r="WTZ214" s="25"/>
      <c r="WUA214" s="25"/>
      <c r="WUB214" s="25"/>
      <c r="WUC214" s="25"/>
      <c r="WUD214" s="25"/>
      <c r="WUE214" s="25"/>
      <c r="WUF214" s="25"/>
      <c r="WUG214" s="25"/>
      <c r="WUH214" s="25"/>
      <c r="WUI214" s="25"/>
      <c r="WUJ214" s="25"/>
      <c r="WUK214" s="25"/>
      <c r="WUL214" s="25"/>
      <c r="WUM214" s="25"/>
      <c r="WUN214" s="25"/>
      <c r="WUO214" s="25"/>
      <c r="WUP214" s="25"/>
      <c r="WUQ214" s="25"/>
      <c r="WUR214" s="25"/>
      <c r="WUS214" s="25"/>
      <c r="WUT214" s="25"/>
      <c r="WUU214" s="25"/>
      <c r="WUV214" s="25"/>
      <c r="WUW214" s="25"/>
      <c r="WUX214" s="25"/>
      <c r="WUY214" s="25"/>
      <c r="WUZ214" s="25"/>
      <c r="WVA214" s="25"/>
      <c r="WVB214" s="25"/>
      <c r="WVC214" s="25"/>
      <c r="WVD214" s="25"/>
      <c r="WVE214" s="25"/>
      <c r="WVF214" s="25"/>
      <c r="WVG214" s="25"/>
      <c r="WVH214" s="25"/>
      <c r="WVI214" s="25"/>
      <c r="WVJ214" s="25"/>
      <c r="WVK214" s="25"/>
      <c r="WVL214" s="25"/>
      <c r="WVM214" s="25"/>
      <c r="WVN214" s="25"/>
      <c r="WVO214" s="25"/>
      <c r="WVP214" s="25"/>
      <c r="WVQ214" s="25"/>
      <c r="WVR214" s="25"/>
      <c r="WVS214" s="25"/>
      <c r="WVT214" s="25"/>
      <c r="WVU214" s="25"/>
      <c r="WVV214" s="25"/>
      <c r="WVW214" s="25"/>
      <c r="WVX214" s="25"/>
      <c r="WVY214" s="25"/>
      <c r="WVZ214" s="25"/>
      <c r="WWA214" s="25"/>
      <c r="WWB214" s="25"/>
      <c r="WWC214" s="25"/>
      <c r="WWD214" s="25"/>
      <c r="WWE214" s="25"/>
      <c r="WWF214" s="25"/>
      <c r="WWG214" s="25"/>
      <c r="WWH214" s="25"/>
      <c r="WWI214" s="25"/>
      <c r="WWJ214" s="25"/>
      <c r="WWK214" s="25"/>
      <c r="WWL214" s="25"/>
      <c r="WWM214" s="25"/>
      <c r="WWN214" s="25"/>
      <c r="WWO214" s="25"/>
      <c r="WWP214" s="25"/>
    </row>
    <row r="215" spans="1:16162" s="23" customFormat="1" x14ac:dyDescent="0.15">
      <c r="A215" s="53">
        <v>46118</v>
      </c>
      <c r="B215" s="53">
        <f>A215+730</f>
        <v>46848</v>
      </c>
      <c r="C215" s="15" t="s">
        <v>546</v>
      </c>
    </row>
    <row r="216" spans="1:16162" s="27" customFormat="1" x14ac:dyDescent="0.15">
      <c r="A216" s="53">
        <v>45435</v>
      </c>
      <c r="B216" s="53">
        <v>46160</v>
      </c>
      <c r="C216" s="15" t="s">
        <v>121</v>
      </c>
    </row>
    <row r="217" spans="1:16162" s="25" customFormat="1" x14ac:dyDescent="0.15">
      <c r="A217" s="53">
        <v>46108</v>
      </c>
      <c r="B217" s="53">
        <v>46838</v>
      </c>
      <c r="C217" s="15" t="s">
        <v>547</v>
      </c>
    </row>
    <row r="218" spans="1:16162" s="27" customFormat="1" x14ac:dyDescent="0.15">
      <c r="A218" s="53">
        <v>46163</v>
      </c>
      <c r="B218" s="18">
        <f>A218+730</f>
        <v>46893</v>
      </c>
      <c r="C218" s="15" t="s">
        <v>548</v>
      </c>
    </row>
    <row r="219" spans="1:16162" s="25" customFormat="1" x14ac:dyDescent="0.15">
      <c r="A219" s="18">
        <v>45566</v>
      </c>
      <c r="B219" s="18">
        <f>A219+730</f>
        <v>46296</v>
      </c>
      <c r="C219" s="15" t="s">
        <v>124</v>
      </c>
    </row>
    <row r="220" spans="1:16162" s="25" customFormat="1" x14ac:dyDescent="0.15">
      <c r="A220" s="53">
        <v>45973</v>
      </c>
      <c r="B220" s="53">
        <f>A220+730</f>
        <v>46703</v>
      </c>
      <c r="C220" s="15" t="s">
        <v>549</v>
      </c>
    </row>
    <row r="221" spans="1:16162" s="27" customFormat="1" x14ac:dyDescent="0.15">
      <c r="A221" s="53">
        <v>45748</v>
      </c>
      <c r="B221" s="53">
        <f>A221+730</f>
        <v>46478</v>
      </c>
      <c r="C221" s="15" t="s">
        <v>550</v>
      </c>
    </row>
    <row r="222" spans="1:16162" s="25" customFormat="1" x14ac:dyDescent="0.15">
      <c r="A222" s="18">
        <v>45740</v>
      </c>
      <c r="B222" s="18">
        <v>46162</v>
      </c>
      <c r="C222" s="15" t="s">
        <v>551</v>
      </c>
    </row>
    <row r="223" spans="1:16162" s="25" customFormat="1" x14ac:dyDescent="0.15">
      <c r="A223" s="18">
        <v>45692</v>
      </c>
      <c r="B223" s="18">
        <f t="shared" ref="B223:B230" si="11">A223+730</f>
        <v>46422</v>
      </c>
      <c r="C223" s="15" t="s">
        <v>552</v>
      </c>
    </row>
    <row r="224" spans="1:16162" s="23" customFormat="1" x14ac:dyDescent="0.15">
      <c r="A224" s="18">
        <v>45761</v>
      </c>
      <c r="B224" s="18">
        <f t="shared" si="11"/>
        <v>46491</v>
      </c>
      <c r="C224" s="15" t="s">
        <v>553</v>
      </c>
    </row>
    <row r="225" spans="1:3" s="27" customFormat="1" x14ac:dyDescent="0.15">
      <c r="A225" s="18">
        <v>45748</v>
      </c>
      <c r="B225" s="18">
        <f t="shared" si="11"/>
        <v>46478</v>
      </c>
      <c r="C225" s="15" t="s">
        <v>554</v>
      </c>
    </row>
    <row r="226" spans="1:3" s="25" customFormat="1" x14ac:dyDescent="0.15">
      <c r="A226" s="53">
        <v>45852</v>
      </c>
      <c r="B226" s="53">
        <f t="shared" si="11"/>
        <v>46582</v>
      </c>
      <c r="C226" s="15" t="s">
        <v>555</v>
      </c>
    </row>
    <row r="227" spans="1:3" s="27" customFormat="1" x14ac:dyDescent="0.15">
      <c r="A227" s="53">
        <v>45971</v>
      </c>
      <c r="B227" s="53">
        <f t="shared" si="11"/>
        <v>46701</v>
      </c>
      <c r="C227" s="15" t="s">
        <v>556</v>
      </c>
    </row>
    <row r="228" spans="1:3" s="25" customFormat="1" x14ac:dyDescent="0.15">
      <c r="A228" s="53">
        <v>45839</v>
      </c>
      <c r="B228" s="53">
        <f t="shared" si="11"/>
        <v>46569</v>
      </c>
      <c r="C228" s="15" t="s">
        <v>557</v>
      </c>
    </row>
    <row r="229" spans="1:3" s="25" customFormat="1" x14ac:dyDescent="0.15">
      <c r="A229" s="53">
        <v>45971</v>
      </c>
      <c r="B229" s="53">
        <f t="shared" si="11"/>
        <v>46701</v>
      </c>
      <c r="C229" s="15" t="s">
        <v>558</v>
      </c>
    </row>
    <row r="230" spans="1:3" s="47" customFormat="1" x14ac:dyDescent="0.15">
      <c r="A230" s="18">
        <v>45988</v>
      </c>
      <c r="B230" s="18">
        <f t="shared" si="11"/>
        <v>46718</v>
      </c>
      <c r="C230" s="15" t="s">
        <v>559</v>
      </c>
    </row>
    <row r="231" spans="1:3" s="27" customFormat="1" x14ac:dyDescent="0.15">
      <c r="A231" s="53">
        <v>45845</v>
      </c>
      <c r="B231" s="53">
        <v>46174</v>
      </c>
      <c r="C231" s="15" t="s">
        <v>560</v>
      </c>
    </row>
    <row r="232" spans="1:3" s="23" customFormat="1" x14ac:dyDescent="0.15">
      <c r="A232" s="53">
        <v>46092</v>
      </c>
      <c r="B232" s="53">
        <f t="shared" ref="B232:B253" si="12">A232+730</f>
        <v>46822</v>
      </c>
      <c r="C232" s="15" t="s">
        <v>561</v>
      </c>
    </row>
    <row r="233" spans="1:3" s="25" customFormat="1" x14ac:dyDescent="0.15">
      <c r="A233" s="53">
        <v>46167</v>
      </c>
      <c r="B233" s="18">
        <f t="shared" si="12"/>
        <v>46897</v>
      </c>
      <c r="C233" s="15" t="s">
        <v>562</v>
      </c>
    </row>
    <row r="234" spans="1:3" s="25" customFormat="1" x14ac:dyDescent="0.15">
      <c r="A234" s="53">
        <v>46034</v>
      </c>
      <c r="B234" s="53">
        <f t="shared" si="12"/>
        <v>46764</v>
      </c>
      <c r="C234" s="15" t="s">
        <v>563</v>
      </c>
    </row>
    <row r="235" spans="1:3" s="25" customFormat="1" x14ac:dyDescent="0.15">
      <c r="A235" s="53">
        <v>45748</v>
      </c>
      <c r="B235" s="53">
        <f t="shared" si="12"/>
        <v>46478</v>
      </c>
      <c r="C235" s="15" t="s">
        <v>564</v>
      </c>
    </row>
    <row r="236" spans="1:3" s="25" customFormat="1" x14ac:dyDescent="0.15">
      <c r="A236" s="53">
        <v>46034</v>
      </c>
      <c r="B236" s="53">
        <f t="shared" si="12"/>
        <v>46764</v>
      </c>
      <c r="C236" s="15" t="s">
        <v>565</v>
      </c>
    </row>
    <row r="237" spans="1:3" s="27" customFormat="1" x14ac:dyDescent="0.15">
      <c r="A237" s="18">
        <v>45749</v>
      </c>
      <c r="B237" s="18">
        <f t="shared" si="12"/>
        <v>46479</v>
      </c>
      <c r="C237" s="15" t="s">
        <v>566</v>
      </c>
    </row>
    <row r="238" spans="1:3" s="27" customFormat="1" x14ac:dyDescent="0.15">
      <c r="A238" s="18">
        <v>45761</v>
      </c>
      <c r="B238" s="18">
        <f t="shared" si="12"/>
        <v>46491</v>
      </c>
      <c r="C238" s="15" t="s">
        <v>567</v>
      </c>
    </row>
    <row r="239" spans="1:3" s="23" customFormat="1" x14ac:dyDescent="0.15">
      <c r="A239" s="18">
        <v>45922</v>
      </c>
      <c r="B239" s="18">
        <f t="shared" si="12"/>
        <v>46652</v>
      </c>
      <c r="C239" s="15" t="s">
        <v>568</v>
      </c>
    </row>
    <row r="240" spans="1:3" s="23" customFormat="1" x14ac:dyDescent="0.15">
      <c r="A240" s="18">
        <v>45566</v>
      </c>
      <c r="B240" s="18">
        <f t="shared" si="12"/>
        <v>46296</v>
      </c>
      <c r="C240" s="15" t="s">
        <v>136</v>
      </c>
    </row>
    <row r="241" spans="1:16162" s="23" customFormat="1" x14ac:dyDescent="0.15">
      <c r="A241" s="18">
        <v>45553</v>
      </c>
      <c r="B241" s="18">
        <f t="shared" si="12"/>
        <v>46283</v>
      </c>
      <c r="C241" s="15" t="s">
        <v>139</v>
      </c>
    </row>
    <row r="242" spans="1:16162" s="23" customFormat="1" x14ac:dyDescent="0.15">
      <c r="A242" s="18">
        <v>45664</v>
      </c>
      <c r="B242" s="18">
        <f t="shared" si="12"/>
        <v>46394</v>
      </c>
      <c r="C242" s="15" t="s">
        <v>569</v>
      </c>
    </row>
    <row r="243" spans="1:16162" s="23" customFormat="1" x14ac:dyDescent="0.15">
      <c r="A243" s="18">
        <v>45769</v>
      </c>
      <c r="B243" s="18">
        <f t="shared" si="12"/>
        <v>46499</v>
      </c>
      <c r="C243" s="15" t="s">
        <v>570</v>
      </c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  <c r="DB243" s="42"/>
      <c r="DC243" s="42"/>
      <c r="DD243" s="42"/>
      <c r="DE243" s="42"/>
      <c r="DF243" s="42"/>
      <c r="DG243" s="42"/>
      <c r="DH243" s="42"/>
      <c r="DI243" s="42"/>
      <c r="DJ243" s="42"/>
      <c r="DK243" s="42"/>
      <c r="DL243" s="42"/>
      <c r="DM243" s="42"/>
      <c r="DN243" s="42"/>
      <c r="DO243" s="42"/>
      <c r="DP243" s="42"/>
      <c r="DQ243" s="42"/>
      <c r="DR243" s="42"/>
      <c r="DS243" s="42"/>
      <c r="DT243" s="42"/>
      <c r="DU243" s="42"/>
      <c r="DV243" s="42"/>
      <c r="DW243" s="42"/>
      <c r="DX243" s="42"/>
      <c r="DY243" s="42"/>
      <c r="DZ243" s="42"/>
      <c r="EA243" s="42"/>
      <c r="EB243" s="42"/>
      <c r="EC243" s="42"/>
      <c r="ED243" s="42"/>
      <c r="EE243" s="42"/>
      <c r="EF243" s="42"/>
      <c r="EG243" s="42"/>
      <c r="EH243" s="42"/>
      <c r="EI243" s="42"/>
      <c r="EJ243" s="42"/>
      <c r="EK243" s="42"/>
      <c r="EL243" s="42"/>
      <c r="EM243" s="42"/>
      <c r="EN243" s="42"/>
      <c r="EO243" s="42"/>
      <c r="EP243" s="42"/>
      <c r="EQ243" s="42"/>
      <c r="ER243" s="42"/>
      <c r="ES243" s="42"/>
      <c r="ET243" s="42"/>
      <c r="EU243" s="42"/>
      <c r="EV243" s="42"/>
      <c r="EW243" s="42"/>
      <c r="EX243" s="42"/>
      <c r="EY243" s="42"/>
      <c r="EZ243" s="42"/>
      <c r="FA243" s="42"/>
      <c r="FB243" s="42"/>
      <c r="FC243" s="42"/>
      <c r="FD243" s="42"/>
      <c r="FE243" s="42"/>
      <c r="FF243" s="42"/>
      <c r="FG243" s="42"/>
      <c r="FH243" s="42"/>
      <c r="FI243" s="42"/>
      <c r="FJ243" s="42"/>
      <c r="FK243" s="42"/>
      <c r="FL243" s="42"/>
      <c r="FM243" s="42"/>
      <c r="FN243" s="42"/>
      <c r="FO243" s="42"/>
      <c r="FP243" s="42"/>
      <c r="FQ243" s="42"/>
      <c r="FR243" s="42"/>
      <c r="FS243" s="42"/>
      <c r="FT243" s="42"/>
      <c r="FU243" s="42"/>
      <c r="FV243" s="42"/>
      <c r="FW243" s="42"/>
      <c r="FX243" s="42"/>
      <c r="FY243" s="42"/>
      <c r="FZ243" s="42"/>
      <c r="GA243" s="42"/>
      <c r="GB243" s="42"/>
      <c r="GC243" s="42"/>
      <c r="GD243" s="42"/>
      <c r="GE243" s="42"/>
      <c r="GF243" s="42"/>
      <c r="GG243" s="42"/>
      <c r="GH243" s="42"/>
      <c r="GI243" s="42"/>
      <c r="GJ243" s="42"/>
      <c r="GK243" s="42"/>
      <c r="GL243" s="42"/>
      <c r="GM243" s="42"/>
      <c r="GN243" s="42"/>
      <c r="GO243" s="42"/>
      <c r="GP243" s="42"/>
      <c r="GQ243" s="42"/>
      <c r="GR243" s="42"/>
      <c r="GS243" s="42"/>
      <c r="GT243" s="42"/>
      <c r="GU243" s="42"/>
      <c r="GV243" s="42"/>
      <c r="GW243" s="42"/>
      <c r="GX243" s="42"/>
      <c r="GY243" s="42"/>
      <c r="GZ243" s="42"/>
      <c r="HA243" s="42"/>
      <c r="HB243" s="42"/>
      <c r="HC243" s="42"/>
      <c r="HD243" s="42"/>
      <c r="HE243" s="42"/>
      <c r="HF243" s="42"/>
      <c r="HG243" s="42"/>
      <c r="HH243" s="42"/>
      <c r="HI243" s="42"/>
      <c r="HJ243" s="42"/>
      <c r="HK243" s="42"/>
      <c r="HL243" s="42"/>
      <c r="HM243" s="42"/>
      <c r="HN243" s="42"/>
      <c r="HO243" s="42"/>
      <c r="HP243" s="42"/>
      <c r="HQ243" s="42"/>
      <c r="HR243" s="42"/>
      <c r="HS243" s="42"/>
      <c r="HT243" s="42"/>
      <c r="HU243" s="42"/>
      <c r="HV243" s="42"/>
      <c r="HW243" s="42"/>
      <c r="HX243" s="42"/>
      <c r="HY243" s="42"/>
      <c r="HZ243" s="42"/>
      <c r="IA243" s="42"/>
      <c r="IB243" s="42"/>
      <c r="IC243" s="42"/>
      <c r="ID243" s="42"/>
      <c r="IE243" s="42"/>
      <c r="IF243" s="42"/>
      <c r="IG243" s="42"/>
      <c r="IH243" s="42"/>
      <c r="II243" s="42"/>
      <c r="IJ243" s="42"/>
      <c r="IK243" s="42"/>
      <c r="IL243" s="42"/>
      <c r="IM243" s="42"/>
      <c r="IN243" s="42"/>
      <c r="IO243" s="42"/>
      <c r="IP243" s="42"/>
      <c r="IQ243" s="42"/>
      <c r="IR243" s="42"/>
      <c r="IS243" s="42"/>
      <c r="IT243" s="42"/>
      <c r="IU243" s="42"/>
      <c r="IV243" s="42"/>
      <c r="IW243" s="42"/>
      <c r="IX243" s="42"/>
      <c r="IY243" s="42"/>
      <c r="IZ243" s="42"/>
      <c r="JA243" s="42"/>
      <c r="JB243" s="42"/>
      <c r="JC243" s="42"/>
      <c r="JD243" s="42"/>
      <c r="JE243" s="42"/>
      <c r="JF243" s="42"/>
      <c r="JG243" s="42"/>
      <c r="JH243" s="42"/>
      <c r="JI243" s="42"/>
      <c r="JJ243" s="42"/>
      <c r="JK243" s="42"/>
      <c r="JL243" s="42"/>
      <c r="JM243" s="42"/>
      <c r="JN243" s="42"/>
      <c r="JO243" s="42"/>
      <c r="JP243" s="42"/>
      <c r="JQ243" s="42"/>
      <c r="JR243" s="42"/>
      <c r="JS243" s="42"/>
      <c r="JT243" s="42"/>
      <c r="JU243" s="42"/>
      <c r="JV243" s="42"/>
      <c r="JW243" s="42"/>
      <c r="JX243" s="42"/>
      <c r="JY243" s="42"/>
      <c r="JZ243" s="42"/>
      <c r="KA243" s="42"/>
      <c r="KB243" s="42"/>
      <c r="KC243" s="42"/>
      <c r="KD243" s="42"/>
      <c r="KE243" s="42"/>
      <c r="KF243" s="42"/>
      <c r="KG243" s="42"/>
      <c r="KH243" s="42"/>
      <c r="KI243" s="42"/>
      <c r="KJ243" s="42"/>
      <c r="KK243" s="42"/>
      <c r="KL243" s="42"/>
      <c r="KM243" s="42"/>
      <c r="KN243" s="42"/>
      <c r="KO243" s="42"/>
      <c r="KP243" s="42"/>
      <c r="KQ243" s="42"/>
      <c r="KR243" s="42"/>
      <c r="KS243" s="42"/>
      <c r="KT243" s="42"/>
      <c r="KU243" s="42"/>
      <c r="KV243" s="42"/>
      <c r="KW243" s="42"/>
      <c r="KX243" s="42"/>
      <c r="KY243" s="42"/>
      <c r="KZ243" s="42"/>
      <c r="LA243" s="42"/>
      <c r="LB243" s="42"/>
      <c r="LC243" s="42"/>
      <c r="LD243" s="42"/>
      <c r="LE243" s="42"/>
      <c r="LF243" s="42"/>
      <c r="LG243" s="42"/>
      <c r="LH243" s="42"/>
      <c r="LI243" s="42"/>
      <c r="LJ243" s="42"/>
      <c r="LK243" s="42"/>
      <c r="LL243" s="42"/>
      <c r="LM243" s="42"/>
      <c r="LN243" s="42"/>
      <c r="LO243" s="42"/>
      <c r="LP243" s="42"/>
      <c r="LQ243" s="42"/>
      <c r="LR243" s="42"/>
      <c r="LS243" s="42"/>
      <c r="LT243" s="42"/>
      <c r="LU243" s="42"/>
      <c r="LV243" s="42"/>
      <c r="LW243" s="42"/>
      <c r="LX243" s="42"/>
      <c r="LY243" s="42"/>
      <c r="LZ243" s="42"/>
      <c r="MA243" s="42"/>
      <c r="MB243" s="42"/>
      <c r="MC243" s="42"/>
      <c r="MD243" s="42"/>
      <c r="ME243" s="42"/>
      <c r="MF243" s="42"/>
      <c r="MG243" s="42"/>
      <c r="MH243" s="42"/>
      <c r="MI243" s="42"/>
      <c r="MJ243" s="42"/>
      <c r="MK243" s="42"/>
      <c r="ML243" s="42"/>
      <c r="MM243" s="42"/>
      <c r="MN243" s="42"/>
      <c r="MO243" s="42"/>
      <c r="MP243" s="42"/>
      <c r="MQ243" s="42"/>
      <c r="MR243" s="42"/>
      <c r="MS243" s="42"/>
      <c r="MT243" s="42"/>
      <c r="MU243" s="42"/>
      <c r="MV243" s="42"/>
      <c r="MW243" s="42"/>
      <c r="MX243" s="42"/>
      <c r="MY243" s="42"/>
      <c r="MZ243" s="42"/>
      <c r="NA243" s="42"/>
      <c r="NB243" s="42"/>
      <c r="NC243" s="42"/>
      <c r="ND243" s="42"/>
      <c r="NE243" s="42"/>
      <c r="NF243" s="42"/>
      <c r="NG243" s="42"/>
      <c r="NH243" s="42"/>
      <c r="NI243" s="42"/>
      <c r="NJ243" s="42"/>
      <c r="NK243" s="42"/>
      <c r="NL243" s="42"/>
      <c r="NM243" s="42"/>
      <c r="NN243" s="42"/>
      <c r="NO243" s="42"/>
      <c r="NP243" s="42"/>
      <c r="NQ243" s="42"/>
      <c r="NR243" s="42"/>
      <c r="NS243" s="42"/>
      <c r="NT243" s="42"/>
      <c r="NU243" s="42"/>
      <c r="NV243" s="42"/>
      <c r="NW243" s="42"/>
      <c r="NX243" s="42"/>
      <c r="NY243" s="42"/>
      <c r="NZ243" s="42"/>
      <c r="OA243" s="42"/>
      <c r="OB243" s="42"/>
      <c r="OC243" s="42"/>
      <c r="OD243" s="42"/>
      <c r="OE243" s="42"/>
      <c r="OF243" s="42"/>
      <c r="OG243" s="42"/>
      <c r="OH243" s="42"/>
      <c r="OI243" s="42"/>
      <c r="OJ243" s="42"/>
      <c r="OK243" s="42"/>
      <c r="OL243" s="42"/>
      <c r="OM243" s="42"/>
      <c r="ON243" s="42"/>
      <c r="OO243" s="42"/>
      <c r="OP243" s="42"/>
      <c r="OQ243" s="42"/>
      <c r="OR243" s="42"/>
      <c r="OS243" s="42"/>
      <c r="OT243" s="42"/>
      <c r="OU243" s="42"/>
      <c r="OV243" s="42"/>
      <c r="OW243" s="42"/>
      <c r="OX243" s="42"/>
      <c r="OY243" s="42"/>
      <c r="OZ243" s="42"/>
      <c r="PA243" s="42"/>
      <c r="PB243" s="42"/>
      <c r="PC243" s="42"/>
      <c r="PD243" s="42"/>
      <c r="PE243" s="42"/>
      <c r="PF243" s="42"/>
      <c r="PG243" s="42"/>
      <c r="PH243" s="42"/>
      <c r="PI243" s="42"/>
      <c r="PJ243" s="42"/>
      <c r="PK243" s="42"/>
      <c r="PL243" s="42"/>
      <c r="PM243" s="42"/>
      <c r="PN243" s="42"/>
      <c r="PO243" s="42"/>
      <c r="PP243" s="42"/>
      <c r="PQ243" s="42"/>
      <c r="PR243" s="42"/>
      <c r="PS243" s="42"/>
      <c r="PT243" s="42"/>
      <c r="PU243" s="42"/>
      <c r="PV243" s="42"/>
      <c r="PW243" s="42"/>
      <c r="PX243" s="42"/>
      <c r="PY243" s="42"/>
      <c r="PZ243" s="42"/>
      <c r="QA243" s="42"/>
      <c r="QB243" s="42"/>
      <c r="QC243" s="42"/>
      <c r="QD243" s="42"/>
      <c r="QE243" s="42"/>
      <c r="QF243" s="42"/>
      <c r="QG243" s="42"/>
      <c r="QH243" s="42"/>
      <c r="QI243" s="42"/>
      <c r="QJ243" s="42"/>
      <c r="QK243" s="42"/>
      <c r="QL243" s="42"/>
      <c r="QM243" s="42"/>
      <c r="QN243" s="42"/>
      <c r="QO243" s="42"/>
      <c r="QP243" s="42"/>
      <c r="QQ243" s="42"/>
      <c r="QR243" s="42"/>
      <c r="QS243" s="42"/>
      <c r="QT243" s="42"/>
      <c r="QU243" s="42"/>
      <c r="QV243" s="42"/>
      <c r="QW243" s="42"/>
      <c r="QX243" s="42"/>
      <c r="QY243" s="42"/>
      <c r="QZ243" s="42"/>
      <c r="RA243" s="42"/>
      <c r="RB243" s="42"/>
      <c r="RC243" s="42"/>
      <c r="RD243" s="42"/>
      <c r="RE243" s="42"/>
      <c r="RF243" s="42"/>
      <c r="RG243" s="42"/>
      <c r="RH243" s="42"/>
      <c r="RI243" s="42"/>
      <c r="RJ243" s="42"/>
      <c r="RK243" s="42"/>
      <c r="RL243" s="42"/>
      <c r="RM243" s="42"/>
      <c r="RN243" s="42"/>
      <c r="RO243" s="42"/>
      <c r="RP243" s="42"/>
      <c r="RQ243" s="42"/>
      <c r="RR243" s="42"/>
      <c r="RS243" s="42"/>
      <c r="RT243" s="42"/>
      <c r="RU243" s="42"/>
      <c r="RV243" s="42"/>
      <c r="RW243" s="42"/>
      <c r="RX243" s="42"/>
      <c r="RY243" s="42"/>
      <c r="RZ243" s="42"/>
      <c r="SA243" s="42"/>
      <c r="SB243" s="42"/>
      <c r="SC243" s="42"/>
      <c r="SD243" s="42"/>
      <c r="SE243" s="42"/>
      <c r="SF243" s="42"/>
      <c r="SG243" s="42"/>
      <c r="SH243" s="42"/>
      <c r="SI243" s="42"/>
      <c r="SJ243" s="42"/>
      <c r="SK243" s="42"/>
      <c r="SL243" s="42"/>
      <c r="SM243" s="42"/>
      <c r="SN243" s="42"/>
      <c r="SO243" s="42"/>
      <c r="SP243" s="42"/>
      <c r="SQ243" s="42"/>
      <c r="SR243" s="42"/>
      <c r="SS243" s="42"/>
      <c r="ST243" s="42"/>
      <c r="SU243" s="42"/>
      <c r="SV243" s="42"/>
      <c r="SW243" s="42"/>
      <c r="SX243" s="42"/>
      <c r="SY243" s="42"/>
      <c r="SZ243" s="42"/>
      <c r="TA243" s="42"/>
      <c r="TB243" s="42"/>
      <c r="TC243" s="42"/>
      <c r="TD243" s="42"/>
      <c r="TE243" s="42"/>
      <c r="TF243" s="42"/>
      <c r="TG243" s="42"/>
      <c r="TH243" s="42"/>
      <c r="TI243" s="42"/>
      <c r="TJ243" s="42"/>
      <c r="TK243" s="42"/>
      <c r="TL243" s="42"/>
      <c r="TM243" s="42"/>
      <c r="TN243" s="42"/>
      <c r="TO243" s="42"/>
      <c r="TP243" s="42"/>
      <c r="TQ243" s="42"/>
      <c r="TR243" s="42"/>
      <c r="TS243" s="42"/>
      <c r="TT243" s="42"/>
      <c r="TU243" s="42"/>
      <c r="TV243" s="42"/>
      <c r="TW243" s="42"/>
      <c r="TX243" s="42"/>
      <c r="TY243" s="42"/>
      <c r="TZ243" s="42"/>
      <c r="UA243" s="42"/>
      <c r="UB243" s="42"/>
      <c r="UC243" s="42"/>
      <c r="UD243" s="42"/>
      <c r="UE243" s="42"/>
      <c r="UF243" s="42"/>
      <c r="UG243" s="42"/>
      <c r="UH243" s="42"/>
      <c r="UI243" s="42"/>
      <c r="UJ243" s="42"/>
      <c r="UK243" s="42"/>
      <c r="UL243" s="42"/>
      <c r="UM243" s="42"/>
      <c r="UN243" s="42"/>
      <c r="UO243" s="42"/>
      <c r="UP243" s="42"/>
      <c r="UQ243" s="42"/>
      <c r="UR243" s="42"/>
      <c r="US243" s="42"/>
      <c r="UT243" s="42"/>
      <c r="UU243" s="42"/>
      <c r="UV243" s="42"/>
      <c r="UW243" s="42"/>
      <c r="UX243" s="42"/>
      <c r="UY243" s="42"/>
      <c r="UZ243" s="42"/>
      <c r="VA243" s="42"/>
      <c r="VB243" s="42"/>
      <c r="VC243" s="42"/>
      <c r="VD243" s="42"/>
      <c r="VE243" s="42"/>
      <c r="VF243" s="42"/>
      <c r="VG243" s="42"/>
      <c r="VH243" s="42"/>
      <c r="VI243" s="42"/>
      <c r="VJ243" s="42"/>
      <c r="VK243" s="42"/>
      <c r="VL243" s="42"/>
      <c r="VM243" s="42"/>
      <c r="VN243" s="42"/>
      <c r="VO243" s="42"/>
      <c r="VP243" s="42"/>
      <c r="VQ243" s="42"/>
      <c r="VR243" s="42"/>
      <c r="VS243" s="42"/>
      <c r="VT243" s="42"/>
      <c r="VU243" s="42"/>
      <c r="VV243" s="42"/>
      <c r="VW243" s="42"/>
      <c r="VX243" s="42"/>
      <c r="VY243" s="42"/>
      <c r="VZ243" s="42"/>
      <c r="WA243" s="42"/>
      <c r="WB243" s="42"/>
      <c r="WC243" s="42"/>
      <c r="WD243" s="42"/>
      <c r="WE243" s="42"/>
      <c r="WF243" s="42"/>
      <c r="WG243" s="42"/>
      <c r="WH243" s="42"/>
      <c r="WI243" s="42"/>
      <c r="WJ243" s="42"/>
      <c r="WK243" s="42"/>
      <c r="WL243" s="42"/>
      <c r="WM243" s="42"/>
      <c r="WN243" s="42"/>
      <c r="WO243" s="42"/>
      <c r="WP243" s="42"/>
      <c r="WQ243" s="42"/>
      <c r="WR243" s="42"/>
      <c r="WS243" s="42"/>
      <c r="WT243" s="42"/>
      <c r="WU243" s="42"/>
      <c r="WV243" s="42"/>
      <c r="WW243" s="42"/>
      <c r="WX243" s="42"/>
      <c r="WY243" s="42"/>
      <c r="WZ243" s="42"/>
      <c r="XA243" s="42"/>
      <c r="XB243" s="42"/>
      <c r="XC243" s="42"/>
      <c r="XD243" s="42"/>
      <c r="XE243" s="42"/>
      <c r="XF243" s="42"/>
      <c r="XG243" s="42"/>
      <c r="XH243" s="42"/>
      <c r="XI243" s="42"/>
      <c r="XJ243" s="42"/>
      <c r="XK243" s="42"/>
      <c r="XL243" s="42"/>
      <c r="XM243" s="42"/>
      <c r="XN243" s="42"/>
      <c r="XO243" s="42"/>
      <c r="XP243" s="42"/>
      <c r="XQ243" s="42"/>
      <c r="XR243" s="42"/>
      <c r="XS243" s="42"/>
      <c r="XT243" s="42"/>
      <c r="XU243" s="42"/>
      <c r="XV243" s="42"/>
      <c r="XW243" s="42"/>
      <c r="XX243" s="42"/>
      <c r="XY243" s="42"/>
      <c r="XZ243" s="42"/>
      <c r="YA243" s="42"/>
      <c r="YB243" s="42"/>
      <c r="YC243" s="42"/>
      <c r="YD243" s="42"/>
      <c r="YE243" s="42"/>
      <c r="YF243" s="42"/>
      <c r="YG243" s="42"/>
      <c r="YH243" s="42"/>
      <c r="YI243" s="42"/>
      <c r="YJ243" s="42"/>
      <c r="YK243" s="42"/>
      <c r="YL243" s="42"/>
      <c r="YM243" s="42"/>
      <c r="YN243" s="42"/>
      <c r="YO243" s="42"/>
      <c r="YP243" s="42"/>
      <c r="YQ243" s="42"/>
      <c r="YR243" s="42"/>
      <c r="YS243" s="42"/>
      <c r="YT243" s="42"/>
      <c r="YU243" s="42"/>
      <c r="YV243" s="42"/>
      <c r="YW243" s="42"/>
      <c r="YX243" s="42"/>
      <c r="YY243" s="42"/>
      <c r="YZ243" s="42"/>
      <c r="ZA243" s="42"/>
      <c r="ZB243" s="42"/>
      <c r="ZC243" s="42"/>
      <c r="ZD243" s="42"/>
      <c r="ZE243" s="42"/>
      <c r="ZF243" s="42"/>
      <c r="ZG243" s="42"/>
      <c r="ZH243" s="42"/>
      <c r="ZI243" s="42"/>
      <c r="ZJ243" s="42"/>
      <c r="ZK243" s="42"/>
      <c r="ZL243" s="42"/>
      <c r="ZM243" s="42"/>
      <c r="ZN243" s="42"/>
      <c r="ZO243" s="42"/>
      <c r="ZP243" s="42"/>
      <c r="ZQ243" s="42"/>
      <c r="ZR243" s="42"/>
      <c r="ZS243" s="42"/>
      <c r="ZT243" s="42"/>
      <c r="ZU243" s="42"/>
      <c r="ZV243" s="42"/>
      <c r="ZW243" s="42"/>
      <c r="ZX243" s="42"/>
      <c r="ZY243" s="42"/>
      <c r="ZZ243" s="42"/>
      <c r="AAA243" s="42"/>
      <c r="AAB243" s="42"/>
      <c r="AAC243" s="42"/>
      <c r="AAD243" s="42"/>
      <c r="AAE243" s="42"/>
      <c r="AAF243" s="42"/>
      <c r="AAG243" s="42"/>
      <c r="AAH243" s="42"/>
      <c r="AAI243" s="42"/>
      <c r="AAJ243" s="42"/>
      <c r="AAK243" s="42"/>
      <c r="AAL243" s="42"/>
      <c r="AAM243" s="42"/>
      <c r="AAN243" s="42"/>
      <c r="AAO243" s="42"/>
      <c r="AAP243" s="42"/>
      <c r="AAQ243" s="42"/>
      <c r="AAR243" s="42"/>
      <c r="AAS243" s="42"/>
      <c r="AAT243" s="42"/>
      <c r="AAU243" s="42"/>
      <c r="AAV243" s="42"/>
      <c r="AAW243" s="42"/>
      <c r="AAX243" s="42"/>
      <c r="AAY243" s="42"/>
      <c r="AAZ243" s="42"/>
      <c r="ABA243" s="42"/>
      <c r="ABB243" s="42"/>
      <c r="ABC243" s="42"/>
      <c r="ABD243" s="42"/>
      <c r="ABE243" s="42"/>
      <c r="ABF243" s="42"/>
      <c r="ABG243" s="42"/>
      <c r="ABH243" s="42"/>
      <c r="ABI243" s="42"/>
      <c r="ABJ243" s="42"/>
      <c r="ABK243" s="42"/>
      <c r="ABL243" s="42"/>
      <c r="ABM243" s="42"/>
      <c r="ABN243" s="42"/>
      <c r="ABO243" s="42"/>
      <c r="ABP243" s="42"/>
      <c r="ABQ243" s="42"/>
      <c r="ABR243" s="42"/>
      <c r="ABS243" s="42"/>
      <c r="ABT243" s="42"/>
      <c r="ABU243" s="42"/>
      <c r="ABV243" s="42"/>
      <c r="ABW243" s="42"/>
      <c r="ABX243" s="42"/>
      <c r="ABY243" s="42"/>
      <c r="ABZ243" s="42"/>
      <c r="ACA243" s="42"/>
      <c r="ACB243" s="42"/>
      <c r="ACC243" s="42"/>
      <c r="ACD243" s="42"/>
      <c r="ACE243" s="42"/>
      <c r="ACF243" s="42"/>
      <c r="ACG243" s="42"/>
      <c r="ACH243" s="42"/>
      <c r="ACI243" s="42"/>
      <c r="ACJ243" s="42"/>
      <c r="ACK243" s="42"/>
      <c r="ACL243" s="42"/>
      <c r="ACM243" s="42"/>
      <c r="ACN243" s="42"/>
      <c r="ACO243" s="42"/>
      <c r="ACP243" s="42"/>
      <c r="ACQ243" s="42"/>
      <c r="ACR243" s="42"/>
      <c r="ACS243" s="42"/>
      <c r="ACT243" s="42"/>
      <c r="ACU243" s="42"/>
      <c r="ACV243" s="42"/>
      <c r="ACW243" s="42"/>
      <c r="ACX243" s="42"/>
      <c r="ACY243" s="42"/>
      <c r="ACZ243" s="42"/>
      <c r="ADA243" s="42"/>
      <c r="ADB243" s="42"/>
      <c r="ADC243" s="42"/>
      <c r="ADD243" s="42"/>
      <c r="ADE243" s="42"/>
      <c r="ADF243" s="42"/>
      <c r="ADG243" s="42"/>
      <c r="ADH243" s="42"/>
      <c r="ADI243" s="42"/>
      <c r="ADJ243" s="42"/>
      <c r="ADK243" s="42"/>
      <c r="ADL243" s="42"/>
      <c r="ADM243" s="42"/>
      <c r="ADN243" s="42"/>
      <c r="ADO243" s="42"/>
      <c r="ADP243" s="42"/>
      <c r="ADQ243" s="42"/>
      <c r="ADR243" s="42"/>
      <c r="ADS243" s="42"/>
      <c r="ADT243" s="42"/>
      <c r="ADU243" s="42"/>
      <c r="ADV243" s="42"/>
      <c r="ADW243" s="42"/>
      <c r="ADX243" s="42"/>
      <c r="ADY243" s="42"/>
      <c r="ADZ243" s="42"/>
      <c r="AEA243" s="42"/>
      <c r="AEB243" s="42"/>
      <c r="AEC243" s="42"/>
      <c r="AED243" s="42"/>
      <c r="AEE243" s="42"/>
      <c r="AEF243" s="42"/>
      <c r="AEG243" s="42"/>
      <c r="AEH243" s="42"/>
      <c r="AEI243" s="42"/>
      <c r="AEJ243" s="42"/>
      <c r="AEK243" s="42"/>
      <c r="AEL243" s="42"/>
      <c r="AEM243" s="42"/>
      <c r="AEN243" s="42"/>
      <c r="AEO243" s="42"/>
      <c r="AEP243" s="42"/>
      <c r="AEQ243" s="42"/>
      <c r="AER243" s="42"/>
      <c r="AES243" s="42"/>
      <c r="AET243" s="42"/>
      <c r="AEU243" s="42"/>
      <c r="AEV243" s="42"/>
      <c r="AEW243" s="42"/>
      <c r="AEX243" s="42"/>
      <c r="AEY243" s="42"/>
      <c r="AEZ243" s="42"/>
      <c r="AFA243" s="42"/>
      <c r="AFB243" s="42"/>
      <c r="AFC243" s="42"/>
      <c r="AFD243" s="42"/>
      <c r="AFE243" s="42"/>
      <c r="AFF243" s="42"/>
      <c r="AFG243" s="42"/>
      <c r="AFH243" s="42"/>
      <c r="AFI243" s="42"/>
      <c r="AFJ243" s="42"/>
      <c r="AFK243" s="42"/>
      <c r="AFL243" s="42"/>
      <c r="AFM243" s="42"/>
      <c r="AFN243" s="42"/>
      <c r="AFO243" s="42"/>
      <c r="AFP243" s="42"/>
      <c r="AFQ243" s="42"/>
      <c r="AFR243" s="42"/>
      <c r="AFS243" s="42"/>
      <c r="AFT243" s="42"/>
      <c r="AFU243" s="42"/>
      <c r="AFV243" s="42"/>
      <c r="AFW243" s="42"/>
      <c r="AFX243" s="42"/>
      <c r="AFY243" s="42"/>
      <c r="AFZ243" s="42"/>
      <c r="AGA243" s="42"/>
      <c r="AGB243" s="42"/>
      <c r="AGC243" s="42"/>
      <c r="AGD243" s="42"/>
      <c r="AGE243" s="42"/>
      <c r="AGF243" s="42"/>
      <c r="AGG243" s="42"/>
      <c r="AGH243" s="42"/>
      <c r="AGI243" s="42"/>
      <c r="AGJ243" s="42"/>
      <c r="AGK243" s="42"/>
      <c r="AGL243" s="42"/>
      <c r="AGM243" s="42"/>
      <c r="AGN243" s="42"/>
      <c r="AGO243" s="42"/>
      <c r="AGP243" s="42"/>
      <c r="AGQ243" s="42"/>
      <c r="AGR243" s="42"/>
      <c r="AGS243" s="42"/>
      <c r="AGT243" s="42"/>
      <c r="AGU243" s="42"/>
      <c r="AGV243" s="42"/>
      <c r="AGW243" s="42"/>
      <c r="AGX243" s="42"/>
      <c r="AGY243" s="42"/>
      <c r="AGZ243" s="42"/>
      <c r="AHA243" s="42"/>
      <c r="AHB243" s="42"/>
      <c r="AHC243" s="42"/>
      <c r="AHD243" s="42"/>
      <c r="AHE243" s="42"/>
      <c r="AHF243" s="42"/>
      <c r="AHG243" s="42"/>
      <c r="AHH243" s="42"/>
      <c r="AHI243" s="42"/>
      <c r="AHJ243" s="42"/>
      <c r="AHK243" s="42"/>
      <c r="AHL243" s="42"/>
      <c r="AHM243" s="42"/>
      <c r="AHN243" s="42"/>
      <c r="AHO243" s="42"/>
      <c r="AHP243" s="42"/>
      <c r="AHQ243" s="42"/>
      <c r="AHR243" s="42"/>
      <c r="AHS243" s="42"/>
      <c r="AHT243" s="42"/>
      <c r="AHU243" s="42"/>
      <c r="AHV243" s="42"/>
      <c r="AHW243" s="42"/>
      <c r="AHX243" s="42"/>
      <c r="AHY243" s="42"/>
      <c r="AHZ243" s="42"/>
      <c r="AIA243" s="42"/>
      <c r="AIB243" s="42"/>
      <c r="AIC243" s="42"/>
      <c r="AID243" s="42"/>
      <c r="AIE243" s="42"/>
      <c r="AIF243" s="42"/>
      <c r="AIG243" s="42"/>
      <c r="AIH243" s="42"/>
      <c r="AII243" s="42"/>
      <c r="AIJ243" s="42"/>
      <c r="AIK243" s="42"/>
      <c r="AIL243" s="42"/>
      <c r="AIM243" s="42"/>
      <c r="AIN243" s="42"/>
      <c r="AIO243" s="42"/>
      <c r="AIP243" s="42"/>
      <c r="AIQ243" s="42"/>
      <c r="AIR243" s="42"/>
      <c r="AIS243" s="42"/>
      <c r="AIT243" s="42"/>
      <c r="AIU243" s="42"/>
      <c r="AIV243" s="42"/>
      <c r="AIW243" s="42"/>
      <c r="AIX243" s="42"/>
      <c r="AIY243" s="42"/>
      <c r="AIZ243" s="42"/>
      <c r="AJA243" s="42"/>
      <c r="AJB243" s="42"/>
      <c r="AJC243" s="42"/>
      <c r="AJD243" s="42"/>
      <c r="AJE243" s="42"/>
      <c r="AJF243" s="42"/>
      <c r="AJG243" s="42"/>
      <c r="AJH243" s="42"/>
      <c r="AJI243" s="42"/>
      <c r="AJJ243" s="42"/>
      <c r="AJK243" s="42"/>
      <c r="AJL243" s="42"/>
      <c r="AJM243" s="42"/>
      <c r="AJN243" s="42"/>
      <c r="AJO243" s="42"/>
      <c r="AJP243" s="42"/>
      <c r="AJQ243" s="42"/>
      <c r="AJR243" s="42"/>
      <c r="AJS243" s="42"/>
      <c r="AJT243" s="42"/>
      <c r="AJU243" s="42"/>
      <c r="AJV243" s="42"/>
      <c r="AJW243" s="42"/>
      <c r="AJX243" s="42"/>
      <c r="AJY243" s="42"/>
      <c r="AJZ243" s="42"/>
      <c r="AKA243" s="42"/>
      <c r="AKB243" s="42"/>
      <c r="AKC243" s="42"/>
      <c r="AKD243" s="42"/>
      <c r="AKE243" s="42"/>
      <c r="AKF243" s="42"/>
      <c r="AKG243" s="42"/>
      <c r="AKH243" s="42"/>
      <c r="AKI243" s="42"/>
      <c r="AKJ243" s="42"/>
      <c r="AKK243" s="42"/>
      <c r="AKL243" s="42"/>
      <c r="AKM243" s="42"/>
      <c r="AKN243" s="42"/>
      <c r="AKO243" s="42"/>
      <c r="AKP243" s="42"/>
      <c r="AKQ243" s="42"/>
      <c r="AKR243" s="42"/>
      <c r="AKS243" s="42"/>
      <c r="AKT243" s="42"/>
      <c r="AKU243" s="42"/>
      <c r="AKV243" s="42"/>
      <c r="AKW243" s="42"/>
      <c r="AKX243" s="42"/>
      <c r="AKY243" s="42"/>
      <c r="AKZ243" s="42"/>
      <c r="ALA243" s="42"/>
      <c r="ALB243" s="42"/>
      <c r="ALC243" s="42"/>
      <c r="ALD243" s="42"/>
      <c r="ALE243" s="42"/>
      <c r="ALF243" s="42"/>
      <c r="ALG243" s="42"/>
      <c r="ALH243" s="42"/>
      <c r="ALI243" s="42"/>
      <c r="ALJ243" s="42"/>
      <c r="ALK243" s="42"/>
      <c r="ALL243" s="42"/>
      <c r="ALM243" s="42"/>
      <c r="ALN243" s="42"/>
      <c r="ALO243" s="42"/>
      <c r="ALP243" s="42"/>
      <c r="ALQ243" s="42"/>
      <c r="ALR243" s="42"/>
      <c r="ALS243" s="42"/>
      <c r="ALT243" s="42"/>
      <c r="ALU243" s="42"/>
      <c r="ALV243" s="42"/>
      <c r="ALW243" s="42"/>
      <c r="ALX243" s="42"/>
      <c r="ALY243" s="42"/>
      <c r="ALZ243" s="42"/>
      <c r="AMA243" s="42"/>
      <c r="AMB243" s="42"/>
      <c r="AMC243" s="42"/>
      <c r="AMD243" s="42"/>
      <c r="AME243" s="42"/>
      <c r="AMF243" s="42"/>
      <c r="AMG243" s="42"/>
      <c r="AMH243" s="42"/>
      <c r="AMI243" s="42"/>
      <c r="AMJ243" s="42"/>
      <c r="AMK243" s="42"/>
      <c r="AML243" s="42"/>
      <c r="AMM243" s="42"/>
      <c r="AMN243" s="42"/>
      <c r="AMO243" s="42"/>
      <c r="AMP243" s="42"/>
      <c r="AMQ243" s="42"/>
      <c r="AMR243" s="42"/>
      <c r="AMS243" s="42"/>
      <c r="AMT243" s="42"/>
      <c r="AMU243" s="42"/>
      <c r="AMV243" s="42"/>
      <c r="AMW243" s="42"/>
      <c r="AMX243" s="42"/>
      <c r="AMY243" s="42"/>
      <c r="AMZ243" s="42"/>
      <c r="ANA243" s="42"/>
      <c r="ANB243" s="42"/>
      <c r="ANC243" s="42"/>
      <c r="AND243" s="42"/>
      <c r="ANE243" s="42"/>
      <c r="ANF243" s="42"/>
      <c r="ANG243" s="42"/>
      <c r="ANH243" s="42"/>
      <c r="ANI243" s="42"/>
      <c r="ANJ243" s="42"/>
      <c r="ANK243" s="42"/>
      <c r="ANL243" s="42"/>
      <c r="ANM243" s="42"/>
      <c r="ANN243" s="42"/>
      <c r="ANO243" s="42"/>
      <c r="ANP243" s="42"/>
      <c r="ANQ243" s="42"/>
      <c r="ANR243" s="42"/>
      <c r="ANS243" s="42"/>
      <c r="ANT243" s="42"/>
      <c r="ANU243" s="42"/>
      <c r="ANV243" s="42"/>
      <c r="ANW243" s="42"/>
      <c r="ANX243" s="42"/>
      <c r="ANY243" s="42"/>
      <c r="ANZ243" s="42"/>
      <c r="AOA243" s="42"/>
      <c r="AOB243" s="42"/>
      <c r="AOC243" s="42"/>
      <c r="AOD243" s="42"/>
      <c r="AOE243" s="42"/>
      <c r="AOF243" s="42"/>
      <c r="AOG243" s="42"/>
      <c r="AOH243" s="42"/>
      <c r="AOI243" s="42"/>
      <c r="AOJ243" s="42"/>
      <c r="AOK243" s="42"/>
      <c r="AOL243" s="42"/>
      <c r="AOM243" s="42"/>
      <c r="AON243" s="42"/>
      <c r="AOO243" s="42"/>
      <c r="AOP243" s="42"/>
      <c r="AOQ243" s="42"/>
      <c r="AOR243" s="42"/>
      <c r="AOS243" s="42"/>
      <c r="AOT243" s="42"/>
      <c r="AOU243" s="42"/>
      <c r="AOV243" s="42"/>
      <c r="AOW243" s="42"/>
      <c r="AOX243" s="42"/>
      <c r="AOY243" s="42"/>
      <c r="AOZ243" s="42"/>
      <c r="APA243" s="42"/>
      <c r="APB243" s="42"/>
      <c r="APC243" s="42"/>
      <c r="APD243" s="42"/>
      <c r="APE243" s="42"/>
      <c r="APF243" s="42"/>
      <c r="APG243" s="42"/>
      <c r="APH243" s="42"/>
      <c r="API243" s="42"/>
      <c r="APJ243" s="42"/>
      <c r="APK243" s="42"/>
      <c r="APL243" s="42"/>
      <c r="APM243" s="42"/>
      <c r="APN243" s="42"/>
      <c r="APO243" s="42"/>
      <c r="APP243" s="42"/>
      <c r="APQ243" s="42"/>
      <c r="APR243" s="42"/>
      <c r="APS243" s="42"/>
      <c r="APT243" s="42"/>
      <c r="APU243" s="42"/>
      <c r="APV243" s="42"/>
      <c r="APW243" s="42"/>
      <c r="APX243" s="42"/>
      <c r="APY243" s="42"/>
      <c r="APZ243" s="42"/>
      <c r="AQA243" s="42"/>
      <c r="AQB243" s="42"/>
      <c r="AQC243" s="42"/>
      <c r="AQD243" s="42"/>
      <c r="AQE243" s="42"/>
      <c r="AQF243" s="42"/>
      <c r="AQG243" s="42"/>
      <c r="AQH243" s="42"/>
      <c r="AQI243" s="42"/>
      <c r="AQJ243" s="42"/>
      <c r="AQK243" s="42"/>
      <c r="AQL243" s="42"/>
      <c r="AQM243" s="42"/>
      <c r="AQN243" s="42"/>
      <c r="AQO243" s="42"/>
      <c r="AQP243" s="42"/>
      <c r="AQQ243" s="42"/>
      <c r="AQR243" s="42"/>
      <c r="AQS243" s="42"/>
      <c r="AQT243" s="42"/>
      <c r="AQU243" s="42"/>
      <c r="AQV243" s="42"/>
      <c r="AQW243" s="42"/>
      <c r="AQX243" s="42"/>
      <c r="AQY243" s="42"/>
      <c r="AQZ243" s="42"/>
      <c r="ARA243" s="42"/>
      <c r="ARB243" s="42"/>
      <c r="ARC243" s="42"/>
      <c r="ARD243" s="42"/>
      <c r="ARE243" s="42"/>
      <c r="ARF243" s="42"/>
      <c r="ARG243" s="42"/>
      <c r="ARH243" s="42"/>
      <c r="ARI243" s="42"/>
      <c r="ARJ243" s="42"/>
      <c r="ARK243" s="42"/>
      <c r="ARL243" s="42"/>
      <c r="ARM243" s="42"/>
      <c r="ARN243" s="42"/>
      <c r="ARO243" s="42"/>
      <c r="ARP243" s="42"/>
      <c r="ARQ243" s="42"/>
      <c r="ARR243" s="42"/>
      <c r="ARS243" s="42"/>
      <c r="ART243" s="42"/>
      <c r="ARU243" s="42"/>
      <c r="ARV243" s="42"/>
      <c r="ARW243" s="42"/>
      <c r="ARX243" s="42"/>
      <c r="ARY243" s="42"/>
      <c r="ARZ243" s="42"/>
      <c r="ASA243" s="42"/>
      <c r="ASB243" s="42"/>
      <c r="ASC243" s="42"/>
      <c r="ASD243" s="42"/>
      <c r="ASE243" s="42"/>
      <c r="ASF243" s="42"/>
      <c r="ASG243" s="42"/>
      <c r="ASH243" s="42"/>
      <c r="ASI243" s="42"/>
      <c r="ASJ243" s="42"/>
      <c r="ASK243" s="42"/>
      <c r="ASL243" s="42"/>
      <c r="ASM243" s="42"/>
      <c r="ASN243" s="42"/>
      <c r="ASO243" s="42"/>
      <c r="ASP243" s="42"/>
      <c r="ASQ243" s="42"/>
      <c r="ASR243" s="42"/>
      <c r="ASS243" s="42"/>
      <c r="AST243" s="42"/>
      <c r="ASU243" s="42"/>
      <c r="ASV243" s="42"/>
      <c r="ASW243" s="42"/>
      <c r="ASX243" s="42"/>
      <c r="ASY243" s="42"/>
      <c r="ASZ243" s="42"/>
      <c r="ATA243" s="42"/>
      <c r="ATB243" s="42"/>
      <c r="ATC243" s="42"/>
      <c r="ATD243" s="42"/>
      <c r="ATE243" s="42"/>
      <c r="ATF243" s="42"/>
      <c r="ATG243" s="42"/>
      <c r="ATH243" s="42"/>
      <c r="ATI243" s="42"/>
      <c r="ATJ243" s="42"/>
      <c r="ATK243" s="42"/>
      <c r="ATL243" s="42"/>
      <c r="ATM243" s="42"/>
      <c r="ATN243" s="42"/>
      <c r="ATO243" s="42"/>
      <c r="ATP243" s="42"/>
      <c r="ATQ243" s="42"/>
      <c r="ATR243" s="42"/>
      <c r="ATS243" s="42"/>
      <c r="ATT243" s="42"/>
      <c r="ATU243" s="42"/>
      <c r="ATV243" s="42"/>
      <c r="ATW243" s="42"/>
      <c r="ATX243" s="42"/>
      <c r="ATY243" s="42"/>
      <c r="ATZ243" s="42"/>
      <c r="AUA243" s="42"/>
      <c r="AUB243" s="42"/>
      <c r="AUC243" s="42"/>
      <c r="AUD243" s="42"/>
      <c r="AUE243" s="42"/>
      <c r="AUF243" s="42"/>
      <c r="AUG243" s="42"/>
      <c r="AUH243" s="42"/>
      <c r="AUI243" s="42"/>
      <c r="AUJ243" s="42"/>
      <c r="AUK243" s="42"/>
      <c r="AUL243" s="42"/>
      <c r="AUM243" s="42"/>
      <c r="AUN243" s="42"/>
      <c r="AUO243" s="42"/>
      <c r="AUP243" s="42"/>
      <c r="AUQ243" s="42"/>
      <c r="AUR243" s="42"/>
      <c r="AUS243" s="42"/>
      <c r="AUT243" s="42"/>
      <c r="AUU243" s="42"/>
      <c r="AUV243" s="42"/>
      <c r="AUW243" s="42"/>
      <c r="AUX243" s="42"/>
      <c r="AUY243" s="42"/>
      <c r="AUZ243" s="42"/>
      <c r="AVA243" s="42"/>
      <c r="AVB243" s="42"/>
      <c r="AVC243" s="42"/>
      <c r="AVD243" s="42"/>
      <c r="AVE243" s="42"/>
      <c r="AVF243" s="42"/>
      <c r="AVG243" s="42"/>
      <c r="AVH243" s="42"/>
      <c r="AVI243" s="42"/>
      <c r="AVJ243" s="42"/>
      <c r="AVK243" s="42"/>
      <c r="AVL243" s="42"/>
      <c r="AVM243" s="42"/>
      <c r="AVN243" s="42"/>
      <c r="AVO243" s="42"/>
      <c r="AVP243" s="42"/>
      <c r="AVQ243" s="42"/>
      <c r="AVR243" s="42"/>
      <c r="AVS243" s="42"/>
      <c r="AVT243" s="42"/>
      <c r="AVU243" s="42"/>
      <c r="AVV243" s="42"/>
      <c r="AVW243" s="42"/>
      <c r="AVX243" s="42"/>
      <c r="AVY243" s="42"/>
      <c r="AVZ243" s="42"/>
      <c r="AWA243" s="42"/>
      <c r="AWB243" s="42"/>
      <c r="AWC243" s="42"/>
      <c r="AWD243" s="42"/>
      <c r="AWE243" s="42"/>
      <c r="AWF243" s="42"/>
      <c r="AWG243" s="42"/>
      <c r="AWH243" s="42"/>
      <c r="AWI243" s="42"/>
      <c r="AWJ243" s="42"/>
      <c r="AWK243" s="42"/>
      <c r="AWL243" s="42"/>
      <c r="AWM243" s="42"/>
      <c r="AWN243" s="42"/>
      <c r="AWO243" s="42"/>
      <c r="AWP243" s="42"/>
      <c r="AWQ243" s="42"/>
      <c r="AWR243" s="42"/>
      <c r="AWS243" s="42"/>
      <c r="AWT243" s="42"/>
      <c r="AWU243" s="42"/>
      <c r="AWV243" s="42"/>
      <c r="AWW243" s="42"/>
      <c r="AWX243" s="42"/>
      <c r="AWY243" s="42"/>
      <c r="AWZ243" s="42"/>
      <c r="AXA243" s="42"/>
      <c r="AXB243" s="42"/>
      <c r="AXC243" s="42"/>
      <c r="AXD243" s="42"/>
      <c r="AXE243" s="42"/>
      <c r="AXF243" s="42"/>
      <c r="AXG243" s="42"/>
      <c r="AXH243" s="42"/>
      <c r="AXI243" s="42"/>
      <c r="AXJ243" s="42"/>
      <c r="AXK243" s="42"/>
      <c r="AXL243" s="42"/>
      <c r="AXM243" s="42"/>
      <c r="AXN243" s="42"/>
      <c r="AXO243" s="42"/>
      <c r="AXP243" s="42"/>
      <c r="AXQ243" s="42"/>
      <c r="AXR243" s="42"/>
      <c r="AXS243" s="42"/>
      <c r="AXT243" s="42"/>
      <c r="AXU243" s="42"/>
      <c r="AXV243" s="42"/>
      <c r="AXW243" s="42"/>
      <c r="AXX243" s="42"/>
      <c r="AXY243" s="42"/>
      <c r="AXZ243" s="42"/>
      <c r="AYA243" s="42"/>
      <c r="AYB243" s="42"/>
      <c r="AYC243" s="42"/>
      <c r="AYD243" s="42"/>
      <c r="AYE243" s="42"/>
      <c r="AYF243" s="42"/>
      <c r="AYG243" s="42"/>
      <c r="AYH243" s="42"/>
      <c r="AYI243" s="42"/>
      <c r="AYJ243" s="42"/>
      <c r="AYK243" s="42"/>
      <c r="AYL243" s="42"/>
      <c r="AYM243" s="42"/>
      <c r="AYN243" s="42"/>
      <c r="AYO243" s="42"/>
      <c r="AYP243" s="42"/>
      <c r="AYQ243" s="42"/>
      <c r="AYR243" s="42"/>
      <c r="AYS243" s="42"/>
      <c r="AYT243" s="42"/>
      <c r="AYU243" s="42"/>
      <c r="AYV243" s="42"/>
      <c r="AYW243" s="42"/>
      <c r="AYX243" s="42"/>
      <c r="AYY243" s="42"/>
      <c r="AYZ243" s="42"/>
      <c r="AZA243" s="42"/>
      <c r="AZB243" s="42"/>
      <c r="AZC243" s="42"/>
      <c r="AZD243" s="42"/>
      <c r="AZE243" s="42"/>
      <c r="AZF243" s="42"/>
      <c r="AZG243" s="42"/>
      <c r="AZH243" s="42"/>
      <c r="AZI243" s="42"/>
      <c r="AZJ243" s="42"/>
      <c r="AZK243" s="42"/>
      <c r="AZL243" s="42"/>
      <c r="AZM243" s="42"/>
      <c r="AZN243" s="42"/>
      <c r="AZO243" s="42"/>
      <c r="AZP243" s="42"/>
      <c r="AZQ243" s="42"/>
      <c r="AZR243" s="42"/>
      <c r="AZS243" s="42"/>
      <c r="AZT243" s="42"/>
      <c r="AZU243" s="42"/>
      <c r="AZV243" s="42"/>
      <c r="AZW243" s="42"/>
      <c r="AZX243" s="42"/>
      <c r="AZY243" s="42"/>
      <c r="AZZ243" s="42"/>
      <c r="BAA243" s="42"/>
      <c r="BAB243" s="42"/>
      <c r="BAC243" s="42"/>
      <c r="BAD243" s="42"/>
      <c r="BAE243" s="42"/>
      <c r="BAF243" s="42"/>
      <c r="BAG243" s="42"/>
      <c r="BAH243" s="42"/>
      <c r="BAI243" s="42"/>
      <c r="BAJ243" s="42"/>
      <c r="BAK243" s="42"/>
      <c r="BAL243" s="42"/>
      <c r="BAM243" s="42"/>
      <c r="BAN243" s="42"/>
      <c r="BAO243" s="42"/>
      <c r="BAP243" s="42"/>
      <c r="BAQ243" s="42"/>
      <c r="BAR243" s="42"/>
      <c r="BAS243" s="42"/>
      <c r="BAT243" s="42"/>
      <c r="BAU243" s="42"/>
      <c r="BAV243" s="42"/>
      <c r="BAW243" s="42"/>
      <c r="BAX243" s="42"/>
      <c r="BAY243" s="42"/>
      <c r="BAZ243" s="42"/>
      <c r="BBA243" s="42"/>
      <c r="BBB243" s="42"/>
      <c r="BBC243" s="42"/>
      <c r="BBD243" s="42"/>
      <c r="BBE243" s="42"/>
      <c r="BBF243" s="42"/>
      <c r="BBG243" s="42"/>
      <c r="BBH243" s="42"/>
      <c r="BBI243" s="42"/>
      <c r="BBJ243" s="42"/>
      <c r="BBK243" s="42"/>
      <c r="BBL243" s="42"/>
      <c r="BBM243" s="42"/>
      <c r="BBN243" s="42"/>
      <c r="BBO243" s="42"/>
      <c r="BBP243" s="42"/>
      <c r="BBQ243" s="42"/>
      <c r="BBR243" s="42"/>
      <c r="BBS243" s="42"/>
      <c r="BBT243" s="42"/>
      <c r="BBU243" s="42"/>
      <c r="BBV243" s="42"/>
      <c r="BBW243" s="42"/>
      <c r="BBX243" s="42"/>
      <c r="BBY243" s="42"/>
      <c r="BBZ243" s="42"/>
      <c r="BCA243" s="42"/>
      <c r="BCB243" s="42"/>
      <c r="BCC243" s="42"/>
      <c r="BCD243" s="42"/>
      <c r="BCE243" s="42"/>
      <c r="BCF243" s="42"/>
      <c r="BCG243" s="42"/>
      <c r="BCH243" s="42"/>
      <c r="BCI243" s="42"/>
      <c r="BCJ243" s="42"/>
      <c r="BCK243" s="42"/>
      <c r="BCL243" s="42"/>
      <c r="BCM243" s="42"/>
      <c r="BCN243" s="42"/>
      <c r="BCO243" s="42"/>
      <c r="BCP243" s="42"/>
      <c r="BCQ243" s="42"/>
      <c r="BCR243" s="42"/>
      <c r="BCS243" s="42"/>
      <c r="BCT243" s="42"/>
      <c r="BCU243" s="42"/>
      <c r="BCV243" s="42"/>
      <c r="BCW243" s="42"/>
      <c r="BCX243" s="42"/>
      <c r="BCY243" s="42"/>
      <c r="BCZ243" s="42"/>
      <c r="BDA243" s="42"/>
      <c r="BDB243" s="42"/>
      <c r="BDC243" s="42"/>
      <c r="BDD243" s="42"/>
      <c r="BDE243" s="42"/>
      <c r="BDF243" s="42"/>
      <c r="BDG243" s="42"/>
      <c r="BDH243" s="42"/>
      <c r="BDI243" s="42"/>
      <c r="BDJ243" s="42"/>
      <c r="BDK243" s="42"/>
      <c r="BDL243" s="42"/>
      <c r="BDM243" s="42"/>
      <c r="BDN243" s="42"/>
      <c r="BDO243" s="42"/>
      <c r="BDP243" s="42"/>
      <c r="BDQ243" s="42"/>
      <c r="BDR243" s="42"/>
      <c r="BDS243" s="42"/>
      <c r="BDT243" s="42"/>
      <c r="BDU243" s="42"/>
      <c r="BDV243" s="42"/>
      <c r="BDW243" s="42"/>
      <c r="BDX243" s="42"/>
      <c r="BDY243" s="42"/>
      <c r="BDZ243" s="42"/>
      <c r="BEA243" s="42"/>
      <c r="BEB243" s="42"/>
      <c r="BEC243" s="42"/>
      <c r="BED243" s="42"/>
      <c r="BEE243" s="42"/>
      <c r="BEF243" s="42"/>
      <c r="BEG243" s="42"/>
      <c r="BEH243" s="42"/>
      <c r="BEI243" s="42"/>
      <c r="BEJ243" s="42"/>
      <c r="BEK243" s="42"/>
      <c r="BEL243" s="42"/>
      <c r="BEM243" s="42"/>
      <c r="BEN243" s="42"/>
      <c r="BEO243" s="42"/>
      <c r="BEP243" s="42"/>
      <c r="BEQ243" s="42"/>
      <c r="BER243" s="42"/>
      <c r="BES243" s="42"/>
      <c r="BET243" s="42"/>
      <c r="BEU243" s="42"/>
      <c r="BEV243" s="42"/>
      <c r="BEW243" s="42"/>
      <c r="BEX243" s="42"/>
      <c r="BEY243" s="42"/>
      <c r="BEZ243" s="42"/>
      <c r="BFA243" s="42"/>
      <c r="BFB243" s="42"/>
      <c r="BFC243" s="42"/>
      <c r="BFD243" s="42"/>
      <c r="BFE243" s="42"/>
      <c r="BFF243" s="42"/>
      <c r="BFG243" s="42"/>
      <c r="BFH243" s="42"/>
      <c r="BFI243" s="42"/>
      <c r="BFJ243" s="42"/>
      <c r="BFK243" s="42"/>
      <c r="BFL243" s="42"/>
      <c r="BFM243" s="42"/>
      <c r="BFN243" s="42"/>
      <c r="BFO243" s="42"/>
      <c r="BFP243" s="42"/>
      <c r="BFQ243" s="42"/>
      <c r="BFR243" s="42"/>
      <c r="BFS243" s="42"/>
      <c r="BFT243" s="42"/>
      <c r="BFU243" s="42"/>
      <c r="BFV243" s="42"/>
      <c r="BFW243" s="42"/>
      <c r="BFX243" s="42"/>
      <c r="BFY243" s="42"/>
      <c r="BFZ243" s="42"/>
      <c r="BGA243" s="42"/>
      <c r="BGB243" s="42"/>
      <c r="BGC243" s="42"/>
      <c r="BGD243" s="42"/>
      <c r="BGE243" s="42"/>
      <c r="BGF243" s="42"/>
      <c r="BGG243" s="42"/>
      <c r="BGH243" s="42"/>
      <c r="BGI243" s="42"/>
      <c r="BGJ243" s="42"/>
      <c r="BGK243" s="42"/>
      <c r="BGL243" s="42"/>
      <c r="BGM243" s="42"/>
      <c r="BGN243" s="42"/>
      <c r="BGO243" s="42"/>
      <c r="BGP243" s="42"/>
      <c r="BGQ243" s="42"/>
      <c r="BGR243" s="42"/>
      <c r="BGS243" s="42"/>
      <c r="BGT243" s="42"/>
      <c r="BGU243" s="42"/>
      <c r="BGV243" s="42"/>
      <c r="BGW243" s="42"/>
      <c r="BGX243" s="42"/>
      <c r="BGY243" s="42"/>
      <c r="BGZ243" s="42"/>
      <c r="BHA243" s="42"/>
      <c r="BHB243" s="42"/>
      <c r="BHC243" s="42"/>
      <c r="BHD243" s="42"/>
      <c r="BHE243" s="42"/>
      <c r="BHF243" s="42"/>
      <c r="BHG243" s="42"/>
      <c r="BHH243" s="42"/>
      <c r="BHI243" s="42"/>
      <c r="BHJ243" s="42"/>
      <c r="BHK243" s="42"/>
      <c r="BHL243" s="42"/>
      <c r="BHM243" s="42"/>
      <c r="BHN243" s="42"/>
      <c r="BHO243" s="42"/>
      <c r="BHP243" s="42"/>
      <c r="BHQ243" s="42"/>
      <c r="BHR243" s="42"/>
      <c r="BHS243" s="42"/>
      <c r="BHT243" s="42"/>
      <c r="BHU243" s="42"/>
      <c r="BHV243" s="42"/>
      <c r="BHW243" s="42"/>
      <c r="BHX243" s="42"/>
      <c r="BHY243" s="42"/>
      <c r="BHZ243" s="42"/>
      <c r="BIA243" s="42"/>
      <c r="BIB243" s="42"/>
      <c r="BIC243" s="42"/>
      <c r="BID243" s="42"/>
      <c r="BIE243" s="42"/>
      <c r="BIF243" s="42"/>
      <c r="BIG243" s="42"/>
      <c r="BIH243" s="42"/>
      <c r="BII243" s="42"/>
      <c r="BIJ243" s="42"/>
      <c r="BIK243" s="42"/>
      <c r="BIL243" s="42"/>
      <c r="BIM243" s="42"/>
      <c r="BIN243" s="42"/>
      <c r="BIO243" s="42"/>
      <c r="BIP243" s="42"/>
      <c r="BIQ243" s="42"/>
      <c r="BIR243" s="42"/>
      <c r="BIS243" s="42"/>
      <c r="BIT243" s="42"/>
      <c r="BIU243" s="42"/>
      <c r="BIV243" s="42"/>
      <c r="BIW243" s="42"/>
      <c r="BIX243" s="42"/>
      <c r="BIY243" s="42"/>
      <c r="BIZ243" s="42"/>
      <c r="BJA243" s="42"/>
      <c r="BJB243" s="42"/>
      <c r="BJC243" s="42"/>
      <c r="BJD243" s="42"/>
      <c r="BJE243" s="42"/>
      <c r="BJF243" s="42"/>
      <c r="BJG243" s="42"/>
      <c r="BJH243" s="42"/>
      <c r="BJI243" s="42"/>
      <c r="BJJ243" s="42"/>
      <c r="BJK243" s="42"/>
      <c r="BJL243" s="42"/>
      <c r="BJM243" s="42"/>
      <c r="BJN243" s="42"/>
      <c r="BJO243" s="42"/>
      <c r="BJP243" s="42"/>
      <c r="BJQ243" s="42"/>
      <c r="BJR243" s="42"/>
      <c r="BJS243" s="42"/>
      <c r="BJT243" s="42"/>
      <c r="BJU243" s="42"/>
      <c r="BJV243" s="42"/>
      <c r="BJW243" s="42"/>
      <c r="BJX243" s="42"/>
      <c r="BJY243" s="42"/>
      <c r="BJZ243" s="42"/>
      <c r="BKA243" s="42"/>
      <c r="BKB243" s="42"/>
      <c r="BKC243" s="42"/>
      <c r="BKD243" s="42"/>
      <c r="BKE243" s="42"/>
      <c r="BKF243" s="42"/>
      <c r="BKG243" s="42"/>
      <c r="BKH243" s="42"/>
      <c r="BKI243" s="42"/>
      <c r="BKJ243" s="42"/>
      <c r="BKK243" s="42"/>
      <c r="BKL243" s="42"/>
      <c r="BKM243" s="42"/>
      <c r="BKN243" s="42"/>
      <c r="BKO243" s="42"/>
      <c r="BKP243" s="42"/>
      <c r="BKQ243" s="42"/>
      <c r="BKR243" s="42"/>
      <c r="BKS243" s="42"/>
      <c r="BKT243" s="42"/>
      <c r="BKU243" s="42"/>
      <c r="BKV243" s="42"/>
      <c r="BKW243" s="42"/>
      <c r="BKX243" s="42"/>
      <c r="BKY243" s="42"/>
      <c r="BKZ243" s="42"/>
      <c r="BLA243" s="42"/>
      <c r="BLB243" s="42"/>
      <c r="BLC243" s="42"/>
      <c r="BLD243" s="42"/>
      <c r="BLE243" s="42"/>
      <c r="BLF243" s="42"/>
      <c r="BLG243" s="42"/>
      <c r="BLH243" s="42"/>
      <c r="BLI243" s="42"/>
      <c r="BLJ243" s="42"/>
      <c r="BLK243" s="42"/>
      <c r="BLL243" s="42"/>
      <c r="BLM243" s="42"/>
      <c r="BLN243" s="42"/>
      <c r="BLO243" s="42"/>
      <c r="BLP243" s="42"/>
      <c r="BLQ243" s="42"/>
      <c r="BLR243" s="42"/>
      <c r="BLS243" s="42"/>
      <c r="BLT243" s="42"/>
      <c r="BLU243" s="42"/>
      <c r="BLV243" s="42"/>
      <c r="BLW243" s="42"/>
      <c r="BLX243" s="42"/>
      <c r="BLY243" s="42"/>
      <c r="BLZ243" s="42"/>
      <c r="BMA243" s="42"/>
      <c r="BMB243" s="42"/>
      <c r="BMC243" s="42"/>
      <c r="BMD243" s="42"/>
      <c r="BME243" s="42"/>
      <c r="BMF243" s="42"/>
      <c r="BMG243" s="42"/>
      <c r="BMH243" s="42"/>
      <c r="BMI243" s="42"/>
      <c r="BMJ243" s="42"/>
      <c r="BMK243" s="42"/>
      <c r="BML243" s="42"/>
      <c r="BMM243" s="42"/>
      <c r="BMN243" s="42"/>
      <c r="BMO243" s="42"/>
      <c r="BMP243" s="42"/>
      <c r="BMQ243" s="42"/>
      <c r="BMR243" s="42"/>
      <c r="BMS243" s="42"/>
      <c r="BMT243" s="42"/>
      <c r="BMU243" s="42"/>
      <c r="BMV243" s="42"/>
      <c r="BMW243" s="42"/>
      <c r="BMX243" s="42"/>
      <c r="BMY243" s="42"/>
      <c r="BMZ243" s="42"/>
      <c r="BNA243" s="42"/>
      <c r="BNB243" s="42"/>
      <c r="BNC243" s="42"/>
      <c r="BND243" s="42"/>
      <c r="BNE243" s="42"/>
      <c r="BNF243" s="42"/>
      <c r="BNG243" s="42"/>
      <c r="BNH243" s="42"/>
      <c r="BNI243" s="42"/>
      <c r="BNJ243" s="42"/>
      <c r="BNK243" s="42"/>
      <c r="BNL243" s="42"/>
      <c r="BNM243" s="42"/>
      <c r="BNN243" s="42"/>
      <c r="BNO243" s="42"/>
      <c r="BNP243" s="42"/>
      <c r="BNQ243" s="42"/>
      <c r="BNR243" s="42"/>
      <c r="BNS243" s="42"/>
      <c r="BNT243" s="42"/>
      <c r="BNU243" s="42"/>
      <c r="BNV243" s="42"/>
      <c r="BNW243" s="42"/>
      <c r="BNX243" s="42"/>
      <c r="BNY243" s="42"/>
      <c r="BNZ243" s="42"/>
      <c r="BOA243" s="42"/>
      <c r="BOB243" s="42"/>
      <c r="BOC243" s="42"/>
      <c r="BOD243" s="42"/>
      <c r="BOE243" s="42"/>
      <c r="BOF243" s="42"/>
      <c r="BOG243" s="42"/>
      <c r="BOH243" s="42"/>
      <c r="BOI243" s="42"/>
      <c r="BOJ243" s="42"/>
      <c r="BOK243" s="42"/>
      <c r="BOL243" s="42"/>
      <c r="BOM243" s="42"/>
      <c r="BON243" s="42"/>
      <c r="BOO243" s="42"/>
      <c r="BOP243" s="42"/>
      <c r="BOQ243" s="42"/>
      <c r="BOR243" s="42"/>
      <c r="BOS243" s="42"/>
      <c r="BOT243" s="42"/>
      <c r="BOU243" s="42"/>
      <c r="BOV243" s="42"/>
      <c r="BOW243" s="42"/>
      <c r="BOX243" s="42"/>
      <c r="BOY243" s="42"/>
      <c r="BOZ243" s="42"/>
      <c r="BPA243" s="42"/>
      <c r="BPB243" s="42"/>
      <c r="BPC243" s="42"/>
      <c r="BPD243" s="42"/>
      <c r="BPE243" s="42"/>
      <c r="BPF243" s="42"/>
      <c r="BPG243" s="42"/>
      <c r="BPH243" s="42"/>
      <c r="BPI243" s="42"/>
      <c r="BPJ243" s="42"/>
      <c r="BPK243" s="42"/>
      <c r="BPL243" s="42"/>
      <c r="BPM243" s="42"/>
      <c r="BPN243" s="42"/>
      <c r="BPO243" s="42"/>
      <c r="BPP243" s="42"/>
      <c r="BPQ243" s="42"/>
      <c r="BPR243" s="42"/>
      <c r="BPS243" s="42"/>
      <c r="BPT243" s="42"/>
      <c r="BPU243" s="42"/>
      <c r="BPV243" s="42"/>
      <c r="BPW243" s="42"/>
      <c r="BPX243" s="42"/>
      <c r="BPY243" s="42"/>
      <c r="BPZ243" s="42"/>
      <c r="BQA243" s="42"/>
      <c r="BQB243" s="42"/>
      <c r="BQC243" s="42"/>
      <c r="BQD243" s="42"/>
      <c r="BQE243" s="42"/>
      <c r="BQF243" s="42"/>
      <c r="BQG243" s="42"/>
      <c r="BQH243" s="42"/>
      <c r="BQI243" s="42"/>
      <c r="BQJ243" s="42"/>
      <c r="BQK243" s="42"/>
      <c r="BQL243" s="42"/>
      <c r="BQM243" s="42"/>
      <c r="BQN243" s="42"/>
      <c r="BQO243" s="42"/>
      <c r="BQP243" s="42"/>
      <c r="BQQ243" s="42"/>
      <c r="BQR243" s="42"/>
      <c r="BQS243" s="42"/>
      <c r="BQT243" s="42"/>
      <c r="BQU243" s="42"/>
      <c r="BQV243" s="42"/>
      <c r="BQW243" s="42"/>
      <c r="BQX243" s="42"/>
      <c r="BQY243" s="42"/>
      <c r="BQZ243" s="42"/>
      <c r="BRA243" s="42"/>
      <c r="BRB243" s="42"/>
      <c r="BRC243" s="42"/>
      <c r="BRD243" s="42"/>
      <c r="BRE243" s="42"/>
      <c r="BRF243" s="42"/>
      <c r="BRG243" s="42"/>
      <c r="BRH243" s="42"/>
      <c r="BRI243" s="42"/>
      <c r="BRJ243" s="42"/>
      <c r="BRK243" s="42"/>
      <c r="BRL243" s="42"/>
      <c r="BRM243" s="42"/>
      <c r="BRN243" s="42"/>
      <c r="BRO243" s="42"/>
      <c r="BRP243" s="42"/>
      <c r="BRQ243" s="42"/>
      <c r="BRR243" s="42"/>
      <c r="BRS243" s="42"/>
      <c r="BRT243" s="42"/>
      <c r="BRU243" s="42"/>
      <c r="BRV243" s="42"/>
      <c r="BRW243" s="42"/>
      <c r="BRX243" s="42"/>
      <c r="BRY243" s="42"/>
      <c r="BRZ243" s="42"/>
      <c r="BSA243" s="42"/>
      <c r="BSB243" s="42"/>
      <c r="BSC243" s="42"/>
      <c r="BSD243" s="42"/>
      <c r="BSE243" s="42"/>
      <c r="BSF243" s="42"/>
      <c r="BSG243" s="42"/>
      <c r="BSH243" s="42"/>
      <c r="BSI243" s="42"/>
      <c r="BSJ243" s="42"/>
      <c r="BSK243" s="42"/>
      <c r="BSL243" s="42"/>
      <c r="BSM243" s="42"/>
      <c r="BSN243" s="42"/>
      <c r="BSO243" s="42"/>
      <c r="BSP243" s="42"/>
      <c r="BSQ243" s="42"/>
      <c r="BSR243" s="42"/>
      <c r="BSS243" s="42"/>
      <c r="BST243" s="42"/>
      <c r="BSU243" s="42"/>
      <c r="BSV243" s="42"/>
      <c r="BSW243" s="42"/>
      <c r="BSX243" s="42"/>
      <c r="BSY243" s="42"/>
      <c r="BSZ243" s="42"/>
      <c r="BTA243" s="42"/>
      <c r="BTB243" s="42"/>
      <c r="BTC243" s="42"/>
      <c r="BTD243" s="42"/>
      <c r="BTE243" s="42"/>
      <c r="BTF243" s="42"/>
      <c r="BTG243" s="42"/>
      <c r="BTH243" s="42"/>
      <c r="BTI243" s="42"/>
      <c r="BTJ243" s="42"/>
      <c r="BTK243" s="42"/>
      <c r="BTL243" s="42"/>
      <c r="BTM243" s="42"/>
      <c r="BTN243" s="42"/>
      <c r="BTO243" s="42"/>
      <c r="BTP243" s="42"/>
      <c r="BTQ243" s="42"/>
      <c r="BTR243" s="42"/>
      <c r="BTS243" s="42"/>
      <c r="BTT243" s="42"/>
      <c r="BTU243" s="42"/>
      <c r="BTV243" s="42"/>
      <c r="BTW243" s="42"/>
      <c r="BTX243" s="42"/>
      <c r="BTY243" s="42"/>
      <c r="BTZ243" s="42"/>
      <c r="BUA243" s="42"/>
      <c r="BUB243" s="42"/>
      <c r="BUC243" s="42"/>
      <c r="BUD243" s="42"/>
      <c r="BUE243" s="42"/>
      <c r="BUF243" s="42"/>
      <c r="BUG243" s="42"/>
      <c r="BUH243" s="42"/>
      <c r="BUI243" s="42"/>
      <c r="BUJ243" s="42"/>
      <c r="BUK243" s="42"/>
      <c r="BUL243" s="42"/>
      <c r="BUM243" s="42"/>
      <c r="BUN243" s="42"/>
      <c r="BUO243" s="42"/>
      <c r="BUP243" s="42"/>
      <c r="BUQ243" s="42"/>
      <c r="BUR243" s="42"/>
      <c r="BUS243" s="42"/>
      <c r="BUT243" s="42"/>
      <c r="BUU243" s="42"/>
      <c r="BUV243" s="42"/>
      <c r="BUW243" s="42"/>
      <c r="BUX243" s="42"/>
      <c r="BUY243" s="42"/>
      <c r="BUZ243" s="42"/>
      <c r="BVA243" s="42"/>
      <c r="BVB243" s="42"/>
      <c r="BVC243" s="42"/>
      <c r="BVD243" s="42"/>
      <c r="BVE243" s="42"/>
      <c r="BVF243" s="42"/>
      <c r="BVG243" s="42"/>
      <c r="BVH243" s="42"/>
      <c r="BVI243" s="42"/>
      <c r="BVJ243" s="42"/>
      <c r="BVK243" s="42"/>
      <c r="BVL243" s="42"/>
      <c r="BVM243" s="42"/>
      <c r="BVN243" s="42"/>
      <c r="BVO243" s="42"/>
      <c r="BVP243" s="42"/>
      <c r="BVQ243" s="42"/>
      <c r="BVR243" s="42"/>
      <c r="BVS243" s="42"/>
      <c r="BVT243" s="42"/>
      <c r="BVU243" s="42"/>
      <c r="BVV243" s="42"/>
      <c r="BVW243" s="42"/>
      <c r="BVX243" s="42"/>
      <c r="BVY243" s="42"/>
      <c r="BVZ243" s="42"/>
      <c r="BWA243" s="42"/>
      <c r="BWB243" s="42"/>
      <c r="BWC243" s="42"/>
      <c r="BWD243" s="42"/>
      <c r="BWE243" s="42"/>
      <c r="BWF243" s="42"/>
      <c r="BWG243" s="42"/>
      <c r="BWH243" s="42"/>
      <c r="BWI243" s="42"/>
      <c r="BWJ243" s="42"/>
      <c r="BWK243" s="42"/>
      <c r="BWL243" s="42"/>
      <c r="BWM243" s="42"/>
      <c r="BWN243" s="42"/>
      <c r="BWO243" s="42"/>
      <c r="BWP243" s="42"/>
      <c r="BWQ243" s="42"/>
      <c r="BWR243" s="42"/>
      <c r="BWS243" s="42"/>
      <c r="BWT243" s="42"/>
      <c r="BWU243" s="42"/>
      <c r="BWV243" s="42"/>
      <c r="BWW243" s="42"/>
      <c r="BWX243" s="42"/>
      <c r="BWY243" s="42"/>
      <c r="BWZ243" s="42"/>
      <c r="BXA243" s="42"/>
      <c r="BXB243" s="42"/>
      <c r="BXC243" s="42"/>
      <c r="BXD243" s="42"/>
      <c r="BXE243" s="42"/>
      <c r="BXF243" s="42"/>
      <c r="BXG243" s="42"/>
      <c r="BXH243" s="42"/>
      <c r="BXI243" s="42"/>
      <c r="BXJ243" s="42"/>
      <c r="BXK243" s="42"/>
      <c r="BXL243" s="42"/>
      <c r="BXM243" s="42"/>
      <c r="BXN243" s="42"/>
      <c r="BXO243" s="42"/>
      <c r="BXP243" s="42"/>
      <c r="BXQ243" s="42"/>
      <c r="BXR243" s="42"/>
      <c r="BXS243" s="42"/>
      <c r="BXT243" s="42"/>
      <c r="BXU243" s="42"/>
      <c r="BXV243" s="42"/>
      <c r="BXW243" s="42"/>
      <c r="BXX243" s="42"/>
      <c r="BXY243" s="42"/>
      <c r="BXZ243" s="42"/>
      <c r="BYA243" s="42"/>
      <c r="BYB243" s="42"/>
      <c r="BYC243" s="42"/>
      <c r="BYD243" s="42"/>
      <c r="BYE243" s="42"/>
      <c r="BYF243" s="42"/>
      <c r="BYG243" s="42"/>
      <c r="BYH243" s="42"/>
      <c r="BYI243" s="42"/>
      <c r="BYJ243" s="42"/>
      <c r="BYK243" s="42"/>
      <c r="BYL243" s="42"/>
      <c r="BYM243" s="42"/>
      <c r="BYN243" s="42"/>
      <c r="BYO243" s="42"/>
      <c r="BYP243" s="42"/>
      <c r="BYQ243" s="42"/>
      <c r="BYR243" s="42"/>
      <c r="BYS243" s="42"/>
      <c r="BYT243" s="42"/>
      <c r="BYU243" s="42"/>
      <c r="BYV243" s="42"/>
      <c r="BYW243" s="42"/>
      <c r="BYX243" s="42"/>
      <c r="BYY243" s="42"/>
      <c r="BYZ243" s="42"/>
      <c r="BZA243" s="42"/>
      <c r="BZB243" s="42"/>
      <c r="BZC243" s="42"/>
      <c r="BZD243" s="42"/>
      <c r="BZE243" s="42"/>
      <c r="BZF243" s="42"/>
      <c r="BZG243" s="42"/>
      <c r="BZH243" s="42"/>
      <c r="BZI243" s="42"/>
      <c r="BZJ243" s="42"/>
      <c r="BZK243" s="42"/>
      <c r="BZL243" s="42"/>
      <c r="BZM243" s="42"/>
      <c r="BZN243" s="42"/>
      <c r="BZO243" s="42"/>
      <c r="BZP243" s="42"/>
      <c r="BZQ243" s="42"/>
      <c r="BZR243" s="42"/>
      <c r="BZS243" s="42"/>
      <c r="BZT243" s="42"/>
      <c r="BZU243" s="42"/>
      <c r="BZV243" s="42"/>
      <c r="BZW243" s="42"/>
      <c r="BZX243" s="42"/>
      <c r="BZY243" s="42"/>
      <c r="BZZ243" s="42"/>
      <c r="CAA243" s="42"/>
      <c r="CAB243" s="42"/>
      <c r="CAC243" s="42"/>
      <c r="CAD243" s="42"/>
      <c r="CAE243" s="42"/>
      <c r="CAF243" s="42"/>
      <c r="CAG243" s="42"/>
      <c r="CAH243" s="42"/>
      <c r="CAI243" s="42"/>
      <c r="CAJ243" s="42"/>
      <c r="CAK243" s="42"/>
      <c r="CAL243" s="42"/>
      <c r="CAM243" s="42"/>
      <c r="CAN243" s="42"/>
      <c r="CAO243" s="42"/>
      <c r="CAP243" s="42"/>
      <c r="CAQ243" s="42"/>
      <c r="CAR243" s="42"/>
      <c r="CAS243" s="42"/>
      <c r="CAT243" s="42"/>
      <c r="CAU243" s="42"/>
      <c r="CAV243" s="42"/>
      <c r="CAW243" s="42"/>
      <c r="CAX243" s="42"/>
      <c r="CAY243" s="42"/>
      <c r="CAZ243" s="42"/>
      <c r="CBA243" s="42"/>
      <c r="CBB243" s="42"/>
      <c r="CBC243" s="42"/>
      <c r="CBD243" s="42"/>
      <c r="CBE243" s="42"/>
      <c r="CBF243" s="42"/>
      <c r="CBG243" s="42"/>
      <c r="CBH243" s="42"/>
      <c r="CBI243" s="42"/>
      <c r="CBJ243" s="42"/>
      <c r="CBK243" s="42"/>
      <c r="CBL243" s="42"/>
      <c r="CBM243" s="42"/>
      <c r="CBN243" s="42"/>
      <c r="CBO243" s="42"/>
      <c r="CBP243" s="42"/>
      <c r="CBQ243" s="42"/>
      <c r="CBR243" s="42"/>
      <c r="CBS243" s="42"/>
      <c r="CBT243" s="42"/>
      <c r="CBU243" s="42"/>
      <c r="CBV243" s="42"/>
      <c r="CBW243" s="42"/>
      <c r="CBX243" s="42"/>
      <c r="CBY243" s="42"/>
      <c r="CBZ243" s="42"/>
      <c r="CCA243" s="42"/>
      <c r="CCB243" s="42"/>
      <c r="CCC243" s="42"/>
      <c r="CCD243" s="42"/>
      <c r="CCE243" s="42"/>
      <c r="CCF243" s="42"/>
      <c r="CCG243" s="42"/>
      <c r="CCH243" s="42"/>
      <c r="CCI243" s="42"/>
      <c r="CCJ243" s="42"/>
      <c r="CCK243" s="42"/>
      <c r="CCL243" s="42"/>
      <c r="CCM243" s="42"/>
      <c r="CCN243" s="42"/>
      <c r="CCO243" s="42"/>
      <c r="CCP243" s="42"/>
      <c r="CCQ243" s="42"/>
      <c r="CCR243" s="42"/>
      <c r="CCS243" s="42"/>
      <c r="CCT243" s="42"/>
      <c r="CCU243" s="42"/>
      <c r="CCV243" s="42"/>
      <c r="CCW243" s="42"/>
      <c r="CCX243" s="42"/>
      <c r="CCY243" s="42"/>
      <c r="CCZ243" s="42"/>
      <c r="CDA243" s="42"/>
      <c r="CDB243" s="42"/>
      <c r="CDC243" s="42"/>
      <c r="CDD243" s="42"/>
      <c r="CDE243" s="42"/>
      <c r="CDF243" s="42"/>
      <c r="CDG243" s="42"/>
      <c r="CDH243" s="42"/>
      <c r="CDI243" s="42"/>
      <c r="CDJ243" s="42"/>
      <c r="CDK243" s="42"/>
      <c r="CDL243" s="42"/>
      <c r="CDM243" s="42"/>
      <c r="CDN243" s="42"/>
      <c r="CDO243" s="42"/>
      <c r="CDP243" s="42"/>
      <c r="CDQ243" s="42"/>
      <c r="CDR243" s="42"/>
      <c r="CDS243" s="42"/>
      <c r="CDT243" s="42"/>
      <c r="CDU243" s="42"/>
      <c r="CDV243" s="42"/>
      <c r="CDW243" s="42"/>
      <c r="CDX243" s="42"/>
      <c r="CDY243" s="42"/>
      <c r="CDZ243" s="42"/>
      <c r="CEA243" s="42"/>
      <c r="CEB243" s="42"/>
      <c r="CEC243" s="42"/>
      <c r="CED243" s="42"/>
      <c r="CEE243" s="42"/>
      <c r="CEF243" s="42"/>
      <c r="CEG243" s="42"/>
      <c r="CEH243" s="42"/>
      <c r="CEI243" s="42"/>
      <c r="CEJ243" s="42"/>
      <c r="CEK243" s="42"/>
      <c r="CEL243" s="42"/>
      <c r="CEM243" s="42"/>
      <c r="CEN243" s="42"/>
      <c r="CEO243" s="42"/>
      <c r="CEP243" s="42"/>
      <c r="CEQ243" s="42"/>
      <c r="CER243" s="42"/>
      <c r="CES243" s="42"/>
      <c r="CET243" s="42"/>
      <c r="CEU243" s="42"/>
      <c r="CEV243" s="42"/>
      <c r="CEW243" s="42"/>
      <c r="CEX243" s="42"/>
      <c r="CEY243" s="42"/>
      <c r="CEZ243" s="42"/>
      <c r="CFA243" s="42"/>
      <c r="CFB243" s="42"/>
      <c r="CFC243" s="42"/>
      <c r="CFD243" s="42"/>
      <c r="CFE243" s="42"/>
      <c r="CFF243" s="42"/>
      <c r="CFG243" s="42"/>
      <c r="CFH243" s="42"/>
      <c r="CFI243" s="42"/>
      <c r="CFJ243" s="42"/>
      <c r="CFK243" s="42"/>
      <c r="CFL243" s="42"/>
      <c r="CFM243" s="42"/>
      <c r="CFN243" s="42"/>
      <c r="CFO243" s="42"/>
      <c r="CFP243" s="42"/>
      <c r="CFQ243" s="42"/>
      <c r="CFR243" s="42"/>
      <c r="CFS243" s="42"/>
      <c r="CFT243" s="42"/>
      <c r="CFU243" s="42"/>
      <c r="CFV243" s="42"/>
      <c r="CFW243" s="42"/>
      <c r="CFX243" s="42"/>
      <c r="CFY243" s="42"/>
      <c r="CFZ243" s="42"/>
      <c r="CGA243" s="42"/>
      <c r="CGB243" s="42"/>
      <c r="CGC243" s="42"/>
      <c r="CGD243" s="42"/>
      <c r="CGE243" s="42"/>
      <c r="CGF243" s="42"/>
      <c r="CGG243" s="42"/>
      <c r="CGH243" s="42"/>
      <c r="CGI243" s="42"/>
      <c r="CGJ243" s="42"/>
      <c r="CGK243" s="42"/>
      <c r="CGL243" s="42"/>
      <c r="CGM243" s="42"/>
      <c r="CGN243" s="42"/>
      <c r="CGO243" s="42"/>
      <c r="CGP243" s="42"/>
      <c r="CGQ243" s="42"/>
      <c r="CGR243" s="42"/>
      <c r="CGS243" s="42"/>
      <c r="CGT243" s="42"/>
      <c r="CGU243" s="42"/>
      <c r="CGV243" s="42"/>
      <c r="CGW243" s="42"/>
      <c r="CGX243" s="42"/>
      <c r="CGY243" s="42"/>
      <c r="CGZ243" s="42"/>
      <c r="CHA243" s="42"/>
      <c r="CHB243" s="42"/>
      <c r="CHC243" s="42"/>
      <c r="CHD243" s="42"/>
      <c r="CHE243" s="42"/>
      <c r="CHF243" s="42"/>
      <c r="CHG243" s="42"/>
      <c r="CHH243" s="42"/>
      <c r="CHI243" s="42"/>
      <c r="CHJ243" s="42"/>
      <c r="CHK243" s="42"/>
      <c r="CHL243" s="42"/>
      <c r="CHM243" s="42"/>
      <c r="CHN243" s="42"/>
      <c r="CHO243" s="42"/>
      <c r="CHP243" s="42"/>
      <c r="CHQ243" s="42"/>
      <c r="CHR243" s="42"/>
      <c r="CHS243" s="42"/>
      <c r="CHT243" s="42"/>
      <c r="CHU243" s="42"/>
      <c r="CHV243" s="42"/>
      <c r="CHW243" s="42"/>
      <c r="CHX243" s="42"/>
      <c r="CHY243" s="42"/>
      <c r="CHZ243" s="42"/>
      <c r="CIA243" s="42"/>
      <c r="CIB243" s="42"/>
      <c r="CIC243" s="42"/>
      <c r="CID243" s="42"/>
      <c r="CIE243" s="42"/>
      <c r="CIF243" s="42"/>
      <c r="CIG243" s="42"/>
      <c r="CIH243" s="42"/>
      <c r="CII243" s="42"/>
      <c r="CIJ243" s="42"/>
      <c r="CIK243" s="42"/>
      <c r="CIL243" s="42"/>
      <c r="CIM243" s="42"/>
      <c r="CIN243" s="42"/>
      <c r="CIO243" s="42"/>
      <c r="CIP243" s="42"/>
      <c r="CIQ243" s="42"/>
      <c r="CIR243" s="42"/>
      <c r="CIS243" s="42"/>
      <c r="CIT243" s="42"/>
      <c r="CIU243" s="42"/>
      <c r="CIV243" s="42"/>
      <c r="CIW243" s="42"/>
      <c r="CIX243" s="42"/>
      <c r="CIY243" s="42"/>
      <c r="CIZ243" s="42"/>
      <c r="CJA243" s="42"/>
      <c r="CJB243" s="42"/>
      <c r="CJC243" s="42"/>
      <c r="CJD243" s="42"/>
      <c r="CJE243" s="42"/>
      <c r="CJF243" s="42"/>
      <c r="CJG243" s="42"/>
      <c r="CJH243" s="42"/>
      <c r="CJI243" s="42"/>
      <c r="CJJ243" s="42"/>
      <c r="CJK243" s="42"/>
      <c r="CJL243" s="42"/>
      <c r="CJM243" s="42"/>
      <c r="CJN243" s="42"/>
      <c r="CJO243" s="42"/>
      <c r="CJP243" s="42"/>
      <c r="CJQ243" s="42"/>
      <c r="CJR243" s="42"/>
      <c r="CJS243" s="42"/>
      <c r="CJT243" s="42"/>
      <c r="CJU243" s="42"/>
      <c r="CJV243" s="42"/>
      <c r="CJW243" s="42"/>
      <c r="CJX243" s="42"/>
      <c r="CJY243" s="42"/>
      <c r="CJZ243" s="42"/>
      <c r="CKA243" s="42"/>
      <c r="CKB243" s="42"/>
      <c r="CKC243" s="42"/>
      <c r="CKD243" s="42"/>
      <c r="CKE243" s="42"/>
      <c r="CKF243" s="42"/>
      <c r="CKG243" s="42"/>
      <c r="CKH243" s="42"/>
      <c r="CKI243" s="42"/>
      <c r="CKJ243" s="42"/>
      <c r="CKK243" s="42"/>
      <c r="CKL243" s="42"/>
      <c r="CKM243" s="42"/>
      <c r="CKN243" s="42"/>
      <c r="CKO243" s="42"/>
      <c r="CKP243" s="42"/>
      <c r="CKQ243" s="42"/>
      <c r="CKR243" s="42"/>
      <c r="CKS243" s="42"/>
      <c r="CKT243" s="42"/>
      <c r="CKU243" s="42"/>
      <c r="CKV243" s="42"/>
      <c r="CKW243" s="42"/>
      <c r="CKX243" s="42"/>
      <c r="CKY243" s="42"/>
      <c r="CKZ243" s="42"/>
      <c r="CLA243" s="42"/>
      <c r="CLB243" s="42"/>
      <c r="CLC243" s="42"/>
      <c r="CLD243" s="42"/>
      <c r="CLE243" s="42"/>
      <c r="CLF243" s="42"/>
      <c r="CLG243" s="42"/>
      <c r="CLH243" s="42"/>
      <c r="CLI243" s="42"/>
      <c r="CLJ243" s="42"/>
      <c r="CLK243" s="42"/>
      <c r="CLL243" s="42"/>
      <c r="CLM243" s="42"/>
      <c r="CLN243" s="42"/>
      <c r="CLO243" s="42"/>
      <c r="CLP243" s="42"/>
      <c r="CLQ243" s="42"/>
      <c r="CLR243" s="42"/>
      <c r="CLS243" s="42"/>
      <c r="CLT243" s="42"/>
      <c r="CLU243" s="42"/>
      <c r="CLV243" s="42"/>
      <c r="CLW243" s="42"/>
      <c r="CLX243" s="42"/>
      <c r="CLY243" s="42"/>
      <c r="CLZ243" s="42"/>
      <c r="CMA243" s="42"/>
      <c r="CMB243" s="42"/>
      <c r="CMC243" s="42"/>
      <c r="CMD243" s="42"/>
      <c r="CME243" s="42"/>
      <c r="CMF243" s="42"/>
      <c r="CMG243" s="42"/>
      <c r="CMH243" s="42"/>
      <c r="CMI243" s="42"/>
      <c r="CMJ243" s="42"/>
      <c r="CMK243" s="42"/>
      <c r="CML243" s="42"/>
      <c r="CMM243" s="42"/>
      <c r="CMN243" s="42"/>
      <c r="CMO243" s="42"/>
      <c r="CMP243" s="42"/>
      <c r="CMQ243" s="42"/>
      <c r="CMR243" s="42"/>
      <c r="CMS243" s="42"/>
      <c r="CMT243" s="42"/>
      <c r="CMU243" s="42"/>
      <c r="CMV243" s="42"/>
      <c r="CMW243" s="42"/>
      <c r="CMX243" s="42"/>
      <c r="CMY243" s="42"/>
      <c r="CMZ243" s="42"/>
      <c r="CNA243" s="42"/>
      <c r="CNB243" s="42"/>
      <c r="CNC243" s="42"/>
      <c r="CND243" s="42"/>
      <c r="CNE243" s="42"/>
      <c r="CNF243" s="42"/>
      <c r="CNG243" s="42"/>
      <c r="CNH243" s="42"/>
      <c r="CNI243" s="42"/>
      <c r="CNJ243" s="42"/>
      <c r="CNK243" s="42"/>
      <c r="CNL243" s="42"/>
      <c r="CNM243" s="42"/>
      <c r="CNN243" s="42"/>
      <c r="CNO243" s="42"/>
      <c r="CNP243" s="42"/>
      <c r="CNQ243" s="42"/>
      <c r="CNR243" s="42"/>
      <c r="CNS243" s="42"/>
      <c r="CNT243" s="42"/>
      <c r="CNU243" s="42"/>
      <c r="CNV243" s="42"/>
      <c r="CNW243" s="42"/>
      <c r="CNX243" s="42"/>
      <c r="CNY243" s="42"/>
      <c r="CNZ243" s="42"/>
      <c r="COA243" s="42"/>
      <c r="COB243" s="42"/>
      <c r="COC243" s="42"/>
      <c r="COD243" s="42"/>
      <c r="COE243" s="42"/>
      <c r="COF243" s="42"/>
      <c r="COG243" s="42"/>
      <c r="COH243" s="42"/>
      <c r="COI243" s="42"/>
      <c r="COJ243" s="42"/>
      <c r="COK243" s="42"/>
      <c r="COL243" s="42"/>
      <c r="COM243" s="42"/>
      <c r="CON243" s="42"/>
      <c r="COO243" s="42"/>
      <c r="COP243" s="42"/>
      <c r="COQ243" s="42"/>
      <c r="COR243" s="42"/>
      <c r="COS243" s="42"/>
      <c r="COT243" s="42"/>
      <c r="COU243" s="42"/>
      <c r="COV243" s="42"/>
      <c r="COW243" s="42"/>
      <c r="COX243" s="42"/>
      <c r="COY243" s="42"/>
      <c r="COZ243" s="42"/>
      <c r="CPA243" s="42"/>
      <c r="CPB243" s="42"/>
      <c r="CPC243" s="42"/>
      <c r="CPD243" s="42"/>
      <c r="CPE243" s="42"/>
      <c r="CPF243" s="42"/>
      <c r="CPG243" s="42"/>
      <c r="CPH243" s="42"/>
      <c r="CPI243" s="42"/>
      <c r="CPJ243" s="42"/>
      <c r="CPK243" s="42"/>
      <c r="CPL243" s="42"/>
      <c r="CPM243" s="42"/>
      <c r="CPN243" s="42"/>
      <c r="CPO243" s="42"/>
      <c r="CPP243" s="42"/>
      <c r="CPQ243" s="42"/>
      <c r="CPR243" s="42"/>
      <c r="CPS243" s="42"/>
      <c r="CPT243" s="42"/>
      <c r="CPU243" s="42"/>
      <c r="CPV243" s="42"/>
      <c r="CPW243" s="42"/>
      <c r="CPX243" s="42"/>
      <c r="CPY243" s="42"/>
      <c r="CPZ243" s="42"/>
      <c r="CQA243" s="42"/>
      <c r="CQB243" s="42"/>
      <c r="CQC243" s="42"/>
      <c r="CQD243" s="42"/>
      <c r="CQE243" s="42"/>
      <c r="CQF243" s="42"/>
      <c r="CQG243" s="42"/>
      <c r="CQH243" s="42"/>
      <c r="CQI243" s="42"/>
      <c r="CQJ243" s="42"/>
      <c r="CQK243" s="42"/>
      <c r="CQL243" s="42"/>
      <c r="CQM243" s="42"/>
      <c r="CQN243" s="42"/>
      <c r="CQO243" s="42"/>
      <c r="CQP243" s="42"/>
      <c r="CQQ243" s="42"/>
      <c r="CQR243" s="42"/>
      <c r="CQS243" s="42"/>
      <c r="CQT243" s="42"/>
      <c r="CQU243" s="42"/>
      <c r="CQV243" s="42"/>
      <c r="CQW243" s="42"/>
      <c r="CQX243" s="42"/>
      <c r="CQY243" s="42"/>
      <c r="CQZ243" s="42"/>
      <c r="CRA243" s="42"/>
      <c r="CRB243" s="42"/>
      <c r="CRC243" s="42"/>
      <c r="CRD243" s="42"/>
      <c r="CRE243" s="42"/>
      <c r="CRF243" s="42"/>
      <c r="CRG243" s="42"/>
      <c r="CRH243" s="42"/>
      <c r="CRI243" s="42"/>
      <c r="CRJ243" s="42"/>
      <c r="CRK243" s="42"/>
      <c r="CRL243" s="42"/>
      <c r="CRM243" s="42"/>
      <c r="CRN243" s="42"/>
      <c r="CRO243" s="42"/>
      <c r="CRP243" s="42"/>
      <c r="CRQ243" s="42"/>
      <c r="CRR243" s="42"/>
      <c r="CRS243" s="42"/>
      <c r="CRT243" s="42"/>
      <c r="CRU243" s="42"/>
      <c r="CRV243" s="42"/>
      <c r="CRW243" s="42"/>
      <c r="CRX243" s="42"/>
      <c r="CRY243" s="42"/>
      <c r="CRZ243" s="42"/>
      <c r="CSA243" s="42"/>
      <c r="CSB243" s="42"/>
      <c r="CSC243" s="42"/>
      <c r="CSD243" s="42"/>
      <c r="CSE243" s="42"/>
      <c r="CSF243" s="42"/>
      <c r="CSG243" s="42"/>
      <c r="CSH243" s="42"/>
      <c r="CSI243" s="42"/>
      <c r="CSJ243" s="42"/>
      <c r="CSK243" s="42"/>
      <c r="CSL243" s="42"/>
      <c r="CSM243" s="42"/>
      <c r="CSN243" s="42"/>
      <c r="CSO243" s="42"/>
      <c r="CSP243" s="42"/>
      <c r="CSQ243" s="42"/>
      <c r="CSR243" s="42"/>
      <c r="CSS243" s="42"/>
      <c r="CST243" s="42"/>
      <c r="CSU243" s="42"/>
      <c r="CSV243" s="42"/>
      <c r="CSW243" s="42"/>
      <c r="CSX243" s="42"/>
      <c r="CSY243" s="42"/>
      <c r="CSZ243" s="42"/>
      <c r="CTA243" s="42"/>
      <c r="CTB243" s="42"/>
      <c r="CTC243" s="42"/>
      <c r="CTD243" s="42"/>
      <c r="CTE243" s="42"/>
      <c r="CTF243" s="42"/>
      <c r="CTG243" s="42"/>
      <c r="CTH243" s="42"/>
      <c r="CTI243" s="42"/>
      <c r="CTJ243" s="42"/>
      <c r="CTK243" s="42"/>
      <c r="CTL243" s="42"/>
      <c r="CTM243" s="42"/>
      <c r="CTN243" s="42"/>
      <c r="CTO243" s="42"/>
      <c r="CTP243" s="42"/>
      <c r="CTQ243" s="42"/>
      <c r="CTR243" s="42"/>
      <c r="CTS243" s="42"/>
      <c r="CTT243" s="42"/>
      <c r="CTU243" s="42"/>
      <c r="CTV243" s="42"/>
      <c r="CTW243" s="42"/>
      <c r="CTX243" s="42"/>
      <c r="CTY243" s="42"/>
      <c r="CTZ243" s="42"/>
      <c r="CUA243" s="42"/>
      <c r="CUB243" s="42"/>
      <c r="CUC243" s="42"/>
      <c r="CUD243" s="42"/>
      <c r="CUE243" s="42"/>
      <c r="CUF243" s="42"/>
      <c r="CUG243" s="42"/>
      <c r="CUH243" s="42"/>
      <c r="CUI243" s="42"/>
      <c r="CUJ243" s="42"/>
      <c r="CUK243" s="42"/>
      <c r="CUL243" s="42"/>
      <c r="CUM243" s="42"/>
      <c r="CUN243" s="42"/>
      <c r="CUO243" s="42"/>
      <c r="CUP243" s="42"/>
      <c r="CUQ243" s="42"/>
      <c r="CUR243" s="42"/>
      <c r="CUS243" s="42"/>
      <c r="CUT243" s="42"/>
      <c r="CUU243" s="42"/>
      <c r="CUV243" s="42"/>
      <c r="CUW243" s="42"/>
      <c r="CUX243" s="42"/>
      <c r="CUY243" s="42"/>
      <c r="CUZ243" s="42"/>
      <c r="CVA243" s="42"/>
      <c r="CVB243" s="42"/>
      <c r="CVC243" s="42"/>
      <c r="CVD243" s="42"/>
      <c r="CVE243" s="42"/>
      <c r="CVF243" s="42"/>
      <c r="CVG243" s="42"/>
      <c r="CVH243" s="42"/>
      <c r="CVI243" s="42"/>
      <c r="CVJ243" s="42"/>
      <c r="CVK243" s="42"/>
      <c r="CVL243" s="42"/>
      <c r="CVM243" s="42"/>
      <c r="CVN243" s="42"/>
      <c r="CVO243" s="42"/>
      <c r="CVP243" s="42"/>
      <c r="CVQ243" s="42"/>
      <c r="CVR243" s="42"/>
      <c r="CVS243" s="42"/>
      <c r="CVT243" s="42"/>
      <c r="CVU243" s="42"/>
      <c r="CVV243" s="42"/>
      <c r="CVW243" s="42"/>
      <c r="CVX243" s="42"/>
      <c r="CVY243" s="42"/>
      <c r="CVZ243" s="42"/>
      <c r="CWA243" s="42"/>
      <c r="CWB243" s="42"/>
      <c r="CWC243" s="42"/>
      <c r="CWD243" s="42"/>
      <c r="CWE243" s="42"/>
      <c r="CWF243" s="42"/>
      <c r="CWG243" s="42"/>
      <c r="CWH243" s="42"/>
      <c r="CWI243" s="42"/>
      <c r="CWJ243" s="42"/>
      <c r="CWK243" s="42"/>
      <c r="CWL243" s="42"/>
      <c r="CWM243" s="42"/>
      <c r="CWN243" s="42"/>
      <c r="CWO243" s="42"/>
      <c r="CWP243" s="42"/>
      <c r="CWQ243" s="42"/>
      <c r="CWR243" s="42"/>
      <c r="CWS243" s="42"/>
      <c r="CWT243" s="42"/>
      <c r="CWU243" s="42"/>
      <c r="CWV243" s="42"/>
      <c r="CWW243" s="42"/>
      <c r="CWX243" s="42"/>
      <c r="CWY243" s="42"/>
      <c r="CWZ243" s="42"/>
      <c r="CXA243" s="42"/>
      <c r="CXB243" s="42"/>
      <c r="CXC243" s="42"/>
      <c r="CXD243" s="42"/>
      <c r="CXE243" s="42"/>
      <c r="CXF243" s="42"/>
      <c r="CXG243" s="42"/>
      <c r="CXH243" s="42"/>
      <c r="CXI243" s="42"/>
      <c r="CXJ243" s="42"/>
      <c r="CXK243" s="42"/>
      <c r="CXL243" s="42"/>
      <c r="CXM243" s="42"/>
      <c r="CXN243" s="42"/>
      <c r="CXO243" s="42"/>
      <c r="CXP243" s="42"/>
      <c r="CXQ243" s="42"/>
      <c r="CXR243" s="42"/>
      <c r="CXS243" s="42"/>
      <c r="CXT243" s="42"/>
      <c r="CXU243" s="42"/>
      <c r="CXV243" s="42"/>
      <c r="CXW243" s="42"/>
      <c r="CXX243" s="42"/>
      <c r="CXY243" s="42"/>
      <c r="CXZ243" s="42"/>
      <c r="CYA243" s="42"/>
      <c r="CYB243" s="42"/>
      <c r="CYC243" s="42"/>
      <c r="CYD243" s="42"/>
      <c r="CYE243" s="42"/>
      <c r="CYF243" s="42"/>
      <c r="CYG243" s="42"/>
      <c r="CYH243" s="42"/>
      <c r="CYI243" s="42"/>
      <c r="CYJ243" s="42"/>
      <c r="CYK243" s="42"/>
      <c r="CYL243" s="42"/>
      <c r="CYM243" s="42"/>
      <c r="CYN243" s="42"/>
      <c r="CYO243" s="42"/>
      <c r="CYP243" s="42"/>
      <c r="CYQ243" s="42"/>
      <c r="CYR243" s="42"/>
      <c r="CYS243" s="42"/>
      <c r="CYT243" s="42"/>
      <c r="CYU243" s="42"/>
      <c r="CYV243" s="42"/>
      <c r="CYW243" s="42"/>
      <c r="CYX243" s="42"/>
      <c r="CYY243" s="42"/>
      <c r="CYZ243" s="42"/>
      <c r="CZA243" s="42"/>
      <c r="CZB243" s="42"/>
      <c r="CZC243" s="42"/>
      <c r="CZD243" s="42"/>
      <c r="CZE243" s="42"/>
      <c r="CZF243" s="42"/>
      <c r="CZG243" s="42"/>
      <c r="CZH243" s="42"/>
      <c r="CZI243" s="42"/>
      <c r="CZJ243" s="42"/>
      <c r="CZK243" s="42"/>
      <c r="CZL243" s="42"/>
      <c r="CZM243" s="42"/>
      <c r="CZN243" s="42"/>
      <c r="CZO243" s="42"/>
      <c r="CZP243" s="42"/>
      <c r="CZQ243" s="42"/>
      <c r="CZR243" s="42"/>
      <c r="CZS243" s="42"/>
      <c r="CZT243" s="42"/>
      <c r="CZU243" s="42"/>
      <c r="CZV243" s="42"/>
      <c r="CZW243" s="42"/>
      <c r="CZX243" s="42"/>
      <c r="CZY243" s="42"/>
      <c r="CZZ243" s="42"/>
      <c r="DAA243" s="42"/>
      <c r="DAB243" s="42"/>
      <c r="DAC243" s="42"/>
      <c r="DAD243" s="42"/>
      <c r="DAE243" s="42"/>
      <c r="DAF243" s="42"/>
      <c r="DAG243" s="42"/>
      <c r="DAH243" s="42"/>
      <c r="DAI243" s="42"/>
      <c r="DAJ243" s="42"/>
      <c r="DAK243" s="42"/>
      <c r="DAL243" s="42"/>
      <c r="DAM243" s="42"/>
      <c r="DAN243" s="42"/>
      <c r="DAO243" s="42"/>
      <c r="DAP243" s="42"/>
      <c r="DAQ243" s="42"/>
      <c r="DAR243" s="42"/>
      <c r="DAS243" s="42"/>
      <c r="DAT243" s="42"/>
      <c r="DAU243" s="42"/>
      <c r="DAV243" s="42"/>
      <c r="DAW243" s="42"/>
      <c r="DAX243" s="42"/>
      <c r="DAY243" s="42"/>
      <c r="DAZ243" s="42"/>
      <c r="DBA243" s="42"/>
      <c r="DBB243" s="42"/>
      <c r="DBC243" s="42"/>
      <c r="DBD243" s="42"/>
      <c r="DBE243" s="42"/>
      <c r="DBF243" s="42"/>
      <c r="DBG243" s="42"/>
      <c r="DBH243" s="42"/>
      <c r="DBI243" s="42"/>
      <c r="DBJ243" s="42"/>
      <c r="DBK243" s="42"/>
      <c r="DBL243" s="42"/>
      <c r="DBM243" s="42"/>
      <c r="DBN243" s="42"/>
      <c r="DBO243" s="42"/>
      <c r="DBP243" s="42"/>
      <c r="DBQ243" s="42"/>
      <c r="DBR243" s="42"/>
      <c r="DBS243" s="42"/>
      <c r="DBT243" s="42"/>
      <c r="DBU243" s="42"/>
      <c r="DBV243" s="42"/>
      <c r="DBW243" s="42"/>
      <c r="DBX243" s="42"/>
      <c r="DBY243" s="42"/>
      <c r="DBZ243" s="42"/>
      <c r="DCA243" s="42"/>
      <c r="DCB243" s="42"/>
      <c r="DCC243" s="42"/>
      <c r="DCD243" s="42"/>
      <c r="DCE243" s="42"/>
      <c r="DCF243" s="42"/>
      <c r="DCG243" s="42"/>
      <c r="DCH243" s="42"/>
      <c r="DCI243" s="42"/>
      <c r="DCJ243" s="42"/>
      <c r="DCK243" s="42"/>
      <c r="DCL243" s="42"/>
      <c r="DCM243" s="42"/>
      <c r="DCN243" s="42"/>
      <c r="DCO243" s="42"/>
      <c r="DCP243" s="42"/>
      <c r="DCQ243" s="42"/>
      <c r="DCR243" s="42"/>
      <c r="DCS243" s="42"/>
      <c r="DCT243" s="42"/>
      <c r="DCU243" s="42"/>
      <c r="DCV243" s="42"/>
      <c r="DCW243" s="42"/>
      <c r="DCX243" s="42"/>
      <c r="DCY243" s="42"/>
      <c r="DCZ243" s="42"/>
      <c r="DDA243" s="42"/>
      <c r="DDB243" s="42"/>
      <c r="DDC243" s="42"/>
      <c r="DDD243" s="42"/>
      <c r="DDE243" s="42"/>
      <c r="DDF243" s="42"/>
      <c r="DDG243" s="42"/>
      <c r="DDH243" s="42"/>
      <c r="DDI243" s="42"/>
      <c r="DDJ243" s="42"/>
      <c r="DDK243" s="42"/>
      <c r="DDL243" s="42"/>
      <c r="DDM243" s="42"/>
      <c r="DDN243" s="42"/>
      <c r="DDO243" s="42"/>
      <c r="DDP243" s="42"/>
      <c r="DDQ243" s="42"/>
      <c r="DDR243" s="42"/>
      <c r="DDS243" s="42"/>
      <c r="DDT243" s="42"/>
      <c r="DDU243" s="42"/>
      <c r="DDV243" s="42"/>
      <c r="DDW243" s="42"/>
      <c r="DDX243" s="42"/>
      <c r="DDY243" s="42"/>
      <c r="DDZ243" s="42"/>
      <c r="DEA243" s="42"/>
      <c r="DEB243" s="42"/>
      <c r="DEC243" s="42"/>
      <c r="DED243" s="42"/>
      <c r="DEE243" s="42"/>
      <c r="DEF243" s="42"/>
      <c r="DEG243" s="42"/>
      <c r="DEH243" s="42"/>
      <c r="DEI243" s="42"/>
      <c r="DEJ243" s="42"/>
      <c r="DEK243" s="42"/>
      <c r="DEL243" s="42"/>
      <c r="DEM243" s="42"/>
      <c r="DEN243" s="42"/>
      <c r="DEO243" s="42"/>
      <c r="DEP243" s="42"/>
      <c r="DEQ243" s="42"/>
      <c r="DER243" s="42"/>
      <c r="DES243" s="42"/>
      <c r="DET243" s="42"/>
      <c r="DEU243" s="42"/>
      <c r="DEV243" s="42"/>
      <c r="DEW243" s="42"/>
      <c r="DEX243" s="42"/>
      <c r="DEY243" s="42"/>
      <c r="DEZ243" s="42"/>
      <c r="DFA243" s="42"/>
      <c r="DFB243" s="42"/>
      <c r="DFC243" s="42"/>
      <c r="DFD243" s="42"/>
      <c r="DFE243" s="42"/>
      <c r="DFF243" s="42"/>
      <c r="DFG243" s="42"/>
      <c r="DFH243" s="42"/>
      <c r="DFI243" s="42"/>
      <c r="DFJ243" s="42"/>
      <c r="DFK243" s="42"/>
      <c r="DFL243" s="42"/>
      <c r="DFM243" s="42"/>
      <c r="DFN243" s="42"/>
      <c r="DFO243" s="42"/>
      <c r="DFP243" s="42"/>
      <c r="DFQ243" s="42"/>
      <c r="DFR243" s="42"/>
      <c r="DFS243" s="42"/>
      <c r="DFT243" s="42"/>
      <c r="DFU243" s="42"/>
      <c r="DFV243" s="42"/>
      <c r="DFW243" s="42"/>
      <c r="DFX243" s="42"/>
      <c r="DFY243" s="42"/>
      <c r="DFZ243" s="42"/>
      <c r="DGA243" s="42"/>
      <c r="DGB243" s="42"/>
      <c r="DGC243" s="42"/>
      <c r="DGD243" s="42"/>
      <c r="DGE243" s="42"/>
      <c r="DGF243" s="42"/>
      <c r="DGG243" s="42"/>
      <c r="DGH243" s="42"/>
      <c r="DGI243" s="42"/>
      <c r="DGJ243" s="42"/>
      <c r="DGK243" s="42"/>
      <c r="DGL243" s="42"/>
      <c r="DGM243" s="42"/>
      <c r="DGN243" s="42"/>
      <c r="DGO243" s="42"/>
      <c r="DGP243" s="42"/>
      <c r="DGQ243" s="42"/>
      <c r="DGR243" s="42"/>
      <c r="DGS243" s="42"/>
      <c r="DGT243" s="42"/>
      <c r="DGU243" s="42"/>
      <c r="DGV243" s="42"/>
      <c r="DGW243" s="42"/>
      <c r="DGX243" s="42"/>
      <c r="DGY243" s="42"/>
      <c r="DGZ243" s="42"/>
      <c r="DHA243" s="42"/>
      <c r="DHB243" s="42"/>
      <c r="DHC243" s="42"/>
      <c r="DHD243" s="42"/>
      <c r="DHE243" s="42"/>
      <c r="DHF243" s="42"/>
      <c r="DHG243" s="42"/>
      <c r="DHH243" s="42"/>
      <c r="DHI243" s="42"/>
      <c r="DHJ243" s="42"/>
      <c r="DHK243" s="42"/>
      <c r="DHL243" s="42"/>
      <c r="DHM243" s="42"/>
      <c r="DHN243" s="42"/>
      <c r="DHO243" s="42"/>
      <c r="DHP243" s="42"/>
      <c r="DHQ243" s="42"/>
      <c r="DHR243" s="42"/>
      <c r="DHS243" s="42"/>
      <c r="DHT243" s="42"/>
      <c r="DHU243" s="42"/>
      <c r="DHV243" s="42"/>
      <c r="DHW243" s="42"/>
      <c r="DHX243" s="42"/>
      <c r="DHY243" s="42"/>
      <c r="DHZ243" s="42"/>
      <c r="DIA243" s="42"/>
      <c r="DIB243" s="42"/>
      <c r="DIC243" s="42"/>
      <c r="DID243" s="42"/>
      <c r="DIE243" s="42"/>
      <c r="DIF243" s="42"/>
      <c r="DIG243" s="42"/>
      <c r="DIH243" s="42"/>
      <c r="DII243" s="42"/>
      <c r="DIJ243" s="42"/>
      <c r="DIK243" s="42"/>
      <c r="DIL243" s="42"/>
      <c r="DIM243" s="42"/>
      <c r="DIN243" s="42"/>
      <c r="DIO243" s="42"/>
      <c r="DIP243" s="42"/>
      <c r="DIQ243" s="42"/>
      <c r="DIR243" s="42"/>
      <c r="DIS243" s="42"/>
      <c r="DIT243" s="42"/>
      <c r="DIU243" s="42"/>
      <c r="DIV243" s="42"/>
      <c r="DIW243" s="42"/>
      <c r="DIX243" s="42"/>
      <c r="DIY243" s="42"/>
      <c r="DIZ243" s="42"/>
      <c r="DJA243" s="42"/>
      <c r="DJB243" s="42"/>
      <c r="DJC243" s="42"/>
      <c r="DJD243" s="42"/>
      <c r="DJE243" s="42"/>
      <c r="DJF243" s="42"/>
      <c r="DJG243" s="42"/>
      <c r="DJH243" s="42"/>
      <c r="DJI243" s="42"/>
      <c r="DJJ243" s="42"/>
      <c r="DJK243" s="42"/>
      <c r="DJL243" s="42"/>
      <c r="DJM243" s="42"/>
      <c r="DJN243" s="42"/>
      <c r="DJO243" s="42"/>
      <c r="DJP243" s="42"/>
      <c r="DJQ243" s="42"/>
      <c r="DJR243" s="42"/>
      <c r="DJS243" s="42"/>
      <c r="DJT243" s="42"/>
      <c r="DJU243" s="42"/>
      <c r="DJV243" s="42"/>
      <c r="DJW243" s="42"/>
      <c r="DJX243" s="42"/>
      <c r="DJY243" s="42"/>
      <c r="DJZ243" s="42"/>
      <c r="DKA243" s="42"/>
      <c r="DKB243" s="42"/>
      <c r="DKC243" s="42"/>
      <c r="DKD243" s="42"/>
      <c r="DKE243" s="42"/>
      <c r="DKF243" s="42"/>
      <c r="DKG243" s="42"/>
      <c r="DKH243" s="42"/>
      <c r="DKI243" s="42"/>
      <c r="DKJ243" s="42"/>
      <c r="DKK243" s="42"/>
      <c r="DKL243" s="42"/>
      <c r="DKM243" s="42"/>
      <c r="DKN243" s="42"/>
      <c r="DKO243" s="42"/>
      <c r="DKP243" s="42"/>
      <c r="DKQ243" s="42"/>
      <c r="DKR243" s="42"/>
      <c r="DKS243" s="42"/>
      <c r="DKT243" s="42"/>
      <c r="DKU243" s="42"/>
      <c r="DKV243" s="42"/>
      <c r="DKW243" s="42"/>
      <c r="DKX243" s="42"/>
      <c r="DKY243" s="42"/>
      <c r="DKZ243" s="42"/>
      <c r="DLA243" s="42"/>
      <c r="DLB243" s="42"/>
      <c r="DLC243" s="42"/>
      <c r="DLD243" s="42"/>
      <c r="DLE243" s="42"/>
      <c r="DLF243" s="42"/>
      <c r="DLG243" s="42"/>
      <c r="DLH243" s="42"/>
      <c r="DLI243" s="42"/>
      <c r="DLJ243" s="42"/>
      <c r="DLK243" s="42"/>
      <c r="DLL243" s="42"/>
      <c r="DLM243" s="42"/>
      <c r="DLN243" s="42"/>
      <c r="DLO243" s="42"/>
      <c r="DLP243" s="42"/>
      <c r="DLQ243" s="42"/>
      <c r="DLR243" s="42"/>
      <c r="DLS243" s="42"/>
      <c r="DLT243" s="42"/>
      <c r="DLU243" s="42"/>
      <c r="DLV243" s="42"/>
      <c r="DLW243" s="42"/>
      <c r="DLX243" s="42"/>
      <c r="DLY243" s="42"/>
      <c r="DLZ243" s="42"/>
      <c r="DMA243" s="42"/>
      <c r="DMB243" s="42"/>
      <c r="DMC243" s="42"/>
      <c r="DMD243" s="42"/>
      <c r="DME243" s="42"/>
      <c r="DMF243" s="42"/>
      <c r="DMG243" s="42"/>
      <c r="DMH243" s="42"/>
      <c r="DMI243" s="42"/>
      <c r="DMJ243" s="42"/>
      <c r="DMK243" s="42"/>
      <c r="DML243" s="42"/>
      <c r="DMM243" s="42"/>
      <c r="DMN243" s="42"/>
      <c r="DMO243" s="42"/>
      <c r="DMP243" s="42"/>
      <c r="DMQ243" s="42"/>
      <c r="DMR243" s="42"/>
      <c r="DMS243" s="42"/>
      <c r="DMT243" s="42"/>
      <c r="DMU243" s="42"/>
      <c r="DMV243" s="42"/>
      <c r="DMW243" s="42"/>
      <c r="DMX243" s="42"/>
      <c r="DMY243" s="42"/>
      <c r="DMZ243" s="42"/>
      <c r="DNA243" s="42"/>
      <c r="DNB243" s="42"/>
      <c r="DNC243" s="42"/>
      <c r="DND243" s="42"/>
      <c r="DNE243" s="42"/>
      <c r="DNF243" s="42"/>
      <c r="DNG243" s="42"/>
      <c r="DNH243" s="42"/>
      <c r="DNI243" s="42"/>
      <c r="DNJ243" s="42"/>
      <c r="DNK243" s="42"/>
      <c r="DNL243" s="42"/>
      <c r="DNM243" s="42"/>
      <c r="DNN243" s="42"/>
      <c r="DNO243" s="42"/>
      <c r="DNP243" s="42"/>
      <c r="DNQ243" s="42"/>
      <c r="DNR243" s="42"/>
      <c r="DNS243" s="42"/>
      <c r="DNT243" s="42"/>
      <c r="DNU243" s="42"/>
      <c r="DNV243" s="42"/>
      <c r="DNW243" s="42"/>
      <c r="DNX243" s="42"/>
      <c r="DNY243" s="42"/>
      <c r="DNZ243" s="42"/>
      <c r="DOA243" s="42"/>
      <c r="DOB243" s="42"/>
      <c r="DOC243" s="42"/>
      <c r="DOD243" s="42"/>
      <c r="DOE243" s="42"/>
      <c r="DOF243" s="42"/>
      <c r="DOG243" s="42"/>
      <c r="DOH243" s="42"/>
      <c r="DOI243" s="42"/>
      <c r="DOJ243" s="42"/>
      <c r="DOK243" s="42"/>
      <c r="DOL243" s="42"/>
      <c r="DOM243" s="42"/>
      <c r="DON243" s="42"/>
      <c r="DOO243" s="42"/>
      <c r="DOP243" s="42"/>
      <c r="DOQ243" s="42"/>
      <c r="DOR243" s="42"/>
      <c r="DOS243" s="42"/>
      <c r="DOT243" s="42"/>
      <c r="DOU243" s="42"/>
      <c r="DOV243" s="42"/>
      <c r="DOW243" s="42"/>
      <c r="DOX243" s="42"/>
      <c r="DOY243" s="42"/>
      <c r="DOZ243" s="42"/>
      <c r="DPA243" s="42"/>
      <c r="DPB243" s="42"/>
      <c r="DPC243" s="42"/>
      <c r="DPD243" s="42"/>
      <c r="DPE243" s="42"/>
      <c r="DPF243" s="42"/>
      <c r="DPG243" s="42"/>
      <c r="DPH243" s="42"/>
      <c r="DPI243" s="42"/>
      <c r="DPJ243" s="42"/>
      <c r="DPK243" s="42"/>
      <c r="DPL243" s="42"/>
      <c r="DPM243" s="42"/>
      <c r="DPN243" s="42"/>
      <c r="DPO243" s="42"/>
      <c r="DPP243" s="42"/>
      <c r="DPQ243" s="42"/>
      <c r="DPR243" s="42"/>
      <c r="DPS243" s="42"/>
      <c r="DPT243" s="42"/>
      <c r="DPU243" s="42"/>
      <c r="DPV243" s="42"/>
      <c r="DPW243" s="42"/>
      <c r="DPX243" s="42"/>
      <c r="DPY243" s="42"/>
      <c r="DPZ243" s="42"/>
      <c r="DQA243" s="42"/>
      <c r="DQB243" s="42"/>
      <c r="DQC243" s="42"/>
      <c r="DQD243" s="42"/>
      <c r="DQE243" s="42"/>
      <c r="DQF243" s="42"/>
      <c r="DQG243" s="42"/>
      <c r="DQH243" s="42"/>
      <c r="DQI243" s="42"/>
      <c r="DQJ243" s="42"/>
      <c r="DQK243" s="42"/>
      <c r="DQL243" s="42"/>
      <c r="DQM243" s="42"/>
      <c r="DQN243" s="42"/>
      <c r="DQO243" s="42"/>
      <c r="DQP243" s="42"/>
      <c r="DQQ243" s="42"/>
      <c r="DQR243" s="42"/>
      <c r="DQS243" s="42"/>
      <c r="DQT243" s="42"/>
      <c r="DQU243" s="42"/>
      <c r="DQV243" s="42"/>
      <c r="DQW243" s="42"/>
      <c r="DQX243" s="42"/>
      <c r="DQY243" s="42"/>
      <c r="DQZ243" s="42"/>
      <c r="DRA243" s="42"/>
      <c r="DRB243" s="42"/>
      <c r="DRC243" s="42"/>
      <c r="DRD243" s="42"/>
      <c r="DRE243" s="42"/>
      <c r="DRF243" s="42"/>
      <c r="DRG243" s="42"/>
      <c r="DRH243" s="42"/>
      <c r="DRI243" s="42"/>
      <c r="DRJ243" s="42"/>
      <c r="DRK243" s="42"/>
      <c r="DRL243" s="42"/>
      <c r="DRM243" s="42"/>
      <c r="DRN243" s="42"/>
      <c r="DRO243" s="42"/>
      <c r="DRP243" s="42"/>
      <c r="DRQ243" s="42"/>
      <c r="DRR243" s="42"/>
      <c r="DRS243" s="42"/>
      <c r="DRT243" s="42"/>
      <c r="DRU243" s="42"/>
      <c r="DRV243" s="42"/>
      <c r="DRW243" s="42"/>
      <c r="DRX243" s="42"/>
      <c r="DRY243" s="42"/>
      <c r="DRZ243" s="42"/>
      <c r="DSA243" s="42"/>
      <c r="DSB243" s="42"/>
      <c r="DSC243" s="42"/>
      <c r="DSD243" s="42"/>
      <c r="DSE243" s="42"/>
      <c r="DSF243" s="42"/>
      <c r="DSG243" s="42"/>
      <c r="DSH243" s="42"/>
      <c r="DSI243" s="42"/>
      <c r="DSJ243" s="42"/>
      <c r="DSK243" s="42"/>
      <c r="DSL243" s="42"/>
      <c r="DSM243" s="42"/>
      <c r="DSN243" s="42"/>
      <c r="DSO243" s="42"/>
      <c r="DSP243" s="42"/>
      <c r="DSQ243" s="42"/>
      <c r="DSR243" s="42"/>
      <c r="DSS243" s="42"/>
      <c r="DST243" s="42"/>
      <c r="DSU243" s="42"/>
      <c r="DSV243" s="42"/>
      <c r="DSW243" s="42"/>
      <c r="DSX243" s="42"/>
      <c r="DSY243" s="42"/>
      <c r="DSZ243" s="42"/>
      <c r="DTA243" s="42"/>
      <c r="DTB243" s="42"/>
      <c r="DTC243" s="42"/>
      <c r="DTD243" s="42"/>
      <c r="DTE243" s="42"/>
      <c r="DTF243" s="42"/>
      <c r="DTG243" s="42"/>
      <c r="DTH243" s="42"/>
      <c r="DTI243" s="42"/>
      <c r="DTJ243" s="42"/>
      <c r="DTK243" s="42"/>
      <c r="DTL243" s="42"/>
      <c r="DTM243" s="42"/>
      <c r="DTN243" s="42"/>
      <c r="DTO243" s="42"/>
      <c r="DTP243" s="42"/>
      <c r="DTQ243" s="42"/>
      <c r="DTR243" s="42"/>
      <c r="DTS243" s="42"/>
      <c r="DTT243" s="42"/>
      <c r="DTU243" s="42"/>
      <c r="DTV243" s="42"/>
      <c r="DTW243" s="42"/>
      <c r="DTX243" s="42"/>
      <c r="DTY243" s="42"/>
      <c r="DTZ243" s="42"/>
      <c r="DUA243" s="42"/>
      <c r="DUB243" s="42"/>
      <c r="DUC243" s="42"/>
      <c r="DUD243" s="42"/>
      <c r="DUE243" s="42"/>
      <c r="DUF243" s="42"/>
      <c r="DUG243" s="42"/>
      <c r="DUH243" s="42"/>
      <c r="DUI243" s="42"/>
      <c r="DUJ243" s="42"/>
      <c r="DUK243" s="42"/>
      <c r="DUL243" s="42"/>
      <c r="DUM243" s="42"/>
      <c r="DUN243" s="42"/>
      <c r="DUO243" s="42"/>
      <c r="DUP243" s="42"/>
      <c r="DUQ243" s="42"/>
      <c r="DUR243" s="42"/>
      <c r="DUS243" s="42"/>
      <c r="DUT243" s="42"/>
      <c r="DUU243" s="42"/>
      <c r="DUV243" s="42"/>
      <c r="DUW243" s="42"/>
      <c r="DUX243" s="42"/>
      <c r="DUY243" s="42"/>
      <c r="DUZ243" s="42"/>
      <c r="DVA243" s="42"/>
      <c r="DVB243" s="42"/>
      <c r="DVC243" s="42"/>
      <c r="DVD243" s="42"/>
      <c r="DVE243" s="42"/>
      <c r="DVF243" s="42"/>
      <c r="DVG243" s="42"/>
      <c r="DVH243" s="42"/>
      <c r="DVI243" s="42"/>
      <c r="DVJ243" s="42"/>
      <c r="DVK243" s="42"/>
      <c r="DVL243" s="42"/>
      <c r="DVM243" s="42"/>
      <c r="DVN243" s="42"/>
      <c r="DVO243" s="42"/>
      <c r="DVP243" s="42"/>
      <c r="DVQ243" s="42"/>
      <c r="DVR243" s="42"/>
      <c r="DVS243" s="42"/>
      <c r="DVT243" s="42"/>
      <c r="DVU243" s="42"/>
      <c r="DVV243" s="42"/>
      <c r="DVW243" s="42"/>
      <c r="DVX243" s="42"/>
      <c r="DVY243" s="42"/>
      <c r="DVZ243" s="42"/>
      <c r="DWA243" s="42"/>
      <c r="DWB243" s="42"/>
      <c r="DWC243" s="42"/>
      <c r="DWD243" s="42"/>
      <c r="DWE243" s="42"/>
      <c r="DWF243" s="42"/>
      <c r="DWG243" s="42"/>
      <c r="DWH243" s="42"/>
      <c r="DWI243" s="42"/>
      <c r="DWJ243" s="42"/>
      <c r="DWK243" s="42"/>
      <c r="DWL243" s="42"/>
      <c r="DWM243" s="42"/>
      <c r="DWN243" s="42"/>
      <c r="DWO243" s="42"/>
      <c r="DWP243" s="42"/>
      <c r="DWQ243" s="42"/>
      <c r="DWR243" s="42"/>
      <c r="DWS243" s="42"/>
      <c r="DWT243" s="42"/>
      <c r="DWU243" s="42"/>
      <c r="DWV243" s="42"/>
      <c r="DWW243" s="42"/>
      <c r="DWX243" s="42"/>
      <c r="DWY243" s="42"/>
      <c r="DWZ243" s="42"/>
      <c r="DXA243" s="42"/>
      <c r="DXB243" s="42"/>
      <c r="DXC243" s="42"/>
      <c r="DXD243" s="42"/>
      <c r="DXE243" s="42"/>
      <c r="DXF243" s="42"/>
      <c r="DXG243" s="42"/>
      <c r="DXH243" s="42"/>
      <c r="DXI243" s="42"/>
      <c r="DXJ243" s="42"/>
      <c r="DXK243" s="42"/>
      <c r="DXL243" s="42"/>
      <c r="DXM243" s="42"/>
      <c r="DXN243" s="42"/>
      <c r="DXO243" s="42"/>
      <c r="DXP243" s="42"/>
      <c r="DXQ243" s="42"/>
      <c r="DXR243" s="42"/>
      <c r="DXS243" s="42"/>
      <c r="DXT243" s="42"/>
      <c r="DXU243" s="42"/>
      <c r="DXV243" s="42"/>
      <c r="DXW243" s="42"/>
      <c r="DXX243" s="42"/>
      <c r="DXY243" s="42"/>
      <c r="DXZ243" s="42"/>
      <c r="DYA243" s="42"/>
      <c r="DYB243" s="42"/>
      <c r="DYC243" s="42"/>
      <c r="DYD243" s="42"/>
      <c r="DYE243" s="42"/>
      <c r="DYF243" s="42"/>
      <c r="DYG243" s="42"/>
      <c r="DYH243" s="42"/>
      <c r="DYI243" s="42"/>
      <c r="DYJ243" s="42"/>
      <c r="DYK243" s="42"/>
      <c r="DYL243" s="42"/>
      <c r="DYM243" s="42"/>
      <c r="DYN243" s="42"/>
      <c r="DYO243" s="42"/>
      <c r="DYP243" s="42"/>
      <c r="DYQ243" s="42"/>
      <c r="DYR243" s="42"/>
      <c r="DYS243" s="42"/>
      <c r="DYT243" s="42"/>
      <c r="DYU243" s="42"/>
      <c r="DYV243" s="42"/>
      <c r="DYW243" s="42"/>
      <c r="DYX243" s="42"/>
      <c r="DYY243" s="42"/>
      <c r="DYZ243" s="42"/>
      <c r="DZA243" s="42"/>
      <c r="DZB243" s="42"/>
      <c r="DZC243" s="42"/>
      <c r="DZD243" s="42"/>
      <c r="DZE243" s="42"/>
      <c r="DZF243" s="42"/>
      <c r="DZG243" s="42"/>
      <c r="DZH243" s="42"/>
      <c r="DZI243" s="42"/>
      <c r="DZJ243" s="42"/>
      <c r="DZK243" s="42"/>
      <c r="DZL243" s="42"/>
      <c r="DZM243" s="42"/>
      <c r="DZN243" s="42"/>
      <c r="DZO243" s="42"/>
      <c r="DZP243" s="42"/>
      <c r="DZQ243" s="42"/>
      <c r="DZR243" s="42"/>
      <c r="DZS243" s="42"/>
      <c r="DZT243" s="42"/>
      <c r="DZU243" s="42"/>
      <c r="DZV243" s="42"/>
      <c r="DZW243" s="42"/>
      <c r="DZX243" s="42"/>
      <c r="DZY243" s="42"/>
      <c r="DZZ243" s="42"/>
      <c r="EAA243" s="42"/>
      <c r="EAB243" s="42"/>
      <c r="EAC243" s="42"/>
      <c r="EAD243" s="42"/>
      <c r="EAE243" s="42"/>
      <c r="EAF243" s="42"/>
      <c r="EAG243" s="42"/>
      <c r="EAH243" s="42"/>
      <c r="EAI243" s="42"/>
      <c r="EAJ243" s="42"/>
      <c r="EAK243" s="42"/>
      <c r="EAL243" s="42"/>
      <c r="EAM243" s="42"/>
      <c r="EAN243" s="42"/>
      <c r="EAO243" s="42"/>
      <c r="EAP243" s="42"/>
      <c r="EAQ243" s="42"/>
      <c r="EAR243" s="42"/>
      <c r="EAS243" s="42"/>
      <c r="EAT243" s="42"/>
      <c r="EAU243" s="42"/>
      <c r="EAV243" s="42"/>
      <c r="EAW243" s="42"/>
      <c r="EAX243" s="42"/>
      <c r="EAY243" s="42"/>
      <c r="EAZ243" s="42"/>
      <c r="EBA243" s="42"/>
      <c r="EBB243" s="42"/>
      <c r="EBC243" s="42"/>
      <c r="EBD243" s="42"/>
      <c r="EBE243" s="42"/>
      <c r="EBF243" s="42"/>
      <c r="EBG243" s="42"/>
      <c r="EBH243" s="42"/>
      <c r="EBI243" s="42"/>
      <c r="EBJ243" s="42"/>
      <c r="EBK243" s="42"/>
      <c r="EBL243" s="42"/>
      <c r="EBM243" s="42"/>
      <c r="EBN243" s="42"/>
      <c r="EBO243" s="42"/>
      <c r="EBP243" s="42"/>
      <c r="EBQ243" s="42"/>
      <c r="EBR243" s="42"/>
      <c r="EBS243" s="42"/>
      <c r="EBT243" s="42"/>
      <c r="EBU243" s="42"/>
      <c r="EBV243" s="42"/>
      <c r="EBW243" s="42"/>
      <c r="EBX243" s="42"/>
      <c r="EBY243" s="42"/>
      <c r="EBZ243" s="42"/>
      <c r="ECA243" s="42"/>
      <c r="ECB243" s="42"/>
      <c r="ECC243" s="42"/>
      <c r="ECD243" s="42"/>
      <c r="ECE243" s="42"/>
      <c r="ECF243" s="42"/>
      <c r="ECG243" s="42"/>
      <c r="ECH243" s="42"/>
      <c r="ECI243" s="42"/>
      <c r="ECJ243" s="42"/>
      <c r="ECK243" s="42"/>
      <c r="ECL243" s="42"/>
      <c r="ECM243" s="42"/>
      <c r="ECN243" s="42"/>
      <c r="ECO243" s="42"/>
      <c r="ECP243" s="42"/>
      <c r="ECQ243" s="42"/>
      <c r="ECR243" s="42"/>
      <c r="ECS243" s="42"/>
      <c r="ECT243" s="42"/>
      <c r="ECU243" s="42"/>
      <c r="ECV243" s="42"/>
      <c r="ECW243" s="42"/>
      <c r="ECX243" s="42"/>
      <c r="ECY243" s="42"/>
      <c r="ECZ243" s="42"/>
      <c r="EDA243" s="42"/>
      <c r="EDB243" s="42"/>
      <c r="EDC243" s="42"/>
      <c r="EDD243" s="42"/>
      <c r="EDE243" s="42"/>
      <c r="EDF243" s="42"/>
      <c r="EDG243" s="42"/>
      <c r="EDH243" s="42"/>
      <c r="EDI243" s="42"/>
      <c r="EDJ243" s="42"/>
      <c r="EDK243" s="42"/>
      <c r="EDL243" s="42"/>
      <c r="EDM243" s="42"/>
      <c r="EDN243" s="42"/>
      <c r="EDO243" s="42"/>
      <c r="EDP243" s="42"/>
      <c r="EDQ243" s="42"/>
      <c r="EDR243" s="42"/>
      <c r="EDS243" s="42"/>
      <c r="EDT243" s="42"/>
      <c r="EDU243" s="42"/>
      <c r="EDV243" s="42"/>
      <c r="EDW243" s="42"/>
      <c r="EDX243" s="42"/>
      <c r="EDY243" s="42"/>
      <c r="EDZ243" s="42"/>
      <c r="EEA243" s="42"/>
      <c r="EEB243" s="42"/>
      <c r="EEC243" s="42"/>
      <c r="EED243" s="42"/>
      <c r="EEE243" s="42"/>
      <c r="EEF243" s="42"/>
      <c r="EEG243" s="42"/>
      <c r="EEH243" s="42"/>
      <c r="EEI243" s="42"/>
      <c r="EEJ243" s="42"/>
      <c r="EEK243" s="42"/>
      <c r="EEL243" s="42"/>
      <c r="EEM243" s="42"/>
      <c r="EEN243" s="42"/>
      <c r="EEO243" s="42"/>
      <c r="EEP243" s="42"/>
      <c r="EEQ243" s="42"/>
      <c r="EER243" s="42"/>
      <c r="EES243" s="42"/>
      <c r="EET243" s="42"/>
      <c r="EEU243" s="42"/>
      <c r="EEV243" s="42"/>
      <c r="EEW243" s="42"/>
      <c r="EEX243" s="42"/>
      <c r="EEY243" s="42"/>
      <c r="EEZ243" s="42"/>
      <c r="EFA243" s="42"/>
      <c r="EFB243" s="42"/>
      <c r="EFC243" s="42"/>
      <c r="EFD243" s="42"/>
      <c r="EFE243" s="42"/>
      <c r="EFF243" s="42"/>
      <c r="EFG243" s="42"/>
      <c r="EFH243" s="42"/>
      <c r="EFI243" s="42"/>
      <c r="EFJ243" s="42"/>
      <c r="EFK243" s="42"/>
      <c r="EFL243" s="42"/>
      <c r="EFM243" s="42"/>
      <c r="EFN243" s="42"/>
      <c r="EFO243" s="42"/>
      <c r="EFP243" s="42"/>
      <c r="EFQ243" s="42"/>
      <c r="EFR243" s="42"/>
      <c r="EFS243" s="42"/>
      <c r="EFT243" s="42"/>
      <c r="EFU243" s="42"/>
      <c r="EFV243" s="42"/>
      <c r="EFW243" s="42"/>
      <c r="EFX243" s="42"/>
      <c r="EFY243" s="42"/>
      <c r="EFZ243" s="42"/>
      <c r="EGA243" s="42"/>
      <c r="EGB243" s="42"/>
      <c r="EGC243" s="42"/>
      <c r="EGD243" s="42"/>
      <c r="EGE243" s="42"/>
      <c r="EGF243" s="42"/>
      <c r="EGG243" s="42"/>
      <c r="EGH243" s="42"/>
      <c r="EGI243" s="42"/>
      <c r="EGJ243" s="42"/>
      <c r="EGK243" s="42"/>
      <c r="EGL243" s="42"/>
      <c r="EGM243" s="42"/>
      <c r="EGN243" s="42"/>
      <c r="EGO243" s="42"/>
      <c r="EGP243" s="42"/>
      <c r="EGQ243" s="42"/>
      <c r="EGR243" s="42"/>
      <c r="EGS243" s="42"/>
      <c r="EGT243" s="42"/>
      <c r="EGU243" s="42"/>
      <c r="EGV243" s="42"/>
      <c r="EGW243" s="42"/>
      <c r="EGX243" s="42"/>
      <c r="EGY243" s="42"/>
      <c r="EGZ243" s="42"/>
      <c r="EHA243" s="42"/>
      <c r="EHB243" s="42"/>
      <c r="EHC243" s="42"/>
      <c r="EHD243" s="42"/>
      <c r="EHE243" s="42"/>
      <c r="EHF243" s="42"/>
      <c r="EHG243" s="42"/>
      <c r="EHH243" s="42"/>
      <c r="EHI243" s="42"/>
      <c r="EHJ243" s="42"/>
      <c r="EHK243" s="42"/>
      <c r="EHL243" s="42"/>
      <c r="EHM243" s="42"/>
      <c r="EHN243" s="42"/>
      <c r="EHO243" s="42"/>
      <c r="EHP243" s="42"/>
      <c r="EHQ243" s="42"/>
      <c r="EHR243" s="42"/>
      <c r="EHS243" s="42"/>
      <c r="EHT243" s="42"/>
      <c r="EHU243" s="42"/>
      <c r="EHV243" s="42"/>
      <c r="EHW243" s="42"/>
      <c r="EHX243" s="42"/>
      <c r="EHY243" s="42"/>
      <c r="EHZ243" s="42"/>
      <c r="EIA243" s="42"/>
      <c r="EIB243" s="42"/>
      <c r="EIC243" s="42"/>
      <c r="EID243" s="42"/>
      <c r="EIE243" s="42"/>
      <c r="EIF243" s="42"/>
      <c r="EIG243" s="42"/>
      <c r="EIH243" s="42"/>
      <c r="EII243" s="42"/>
      <c r="EIJ243" s="42"/>
      <c r="EIK243" s="42"/>
      <c r="EIL243" s="42"/>
      <c r="EIM243" s="42"/>
      <c r="EIN243" s="42"/>
      <c r="EIO243" s="42"/>
      <c r="EIP243" s="42"/>
      <c r="EIQ243" s="42"/>
      <c r="EIR243" s="42"/>
      <c r="EIS243" s="42"/>
      <c r="EIT243" s="42"/>
      <c r="EIU243" s="42"/>
      <c r="EIV243" s="42"/>
      <c r="EIW243" s="42"/>
      <c r="EIX243" s="42"/>
      <c r="EIY243" s="42"/>
      <c r="EIZ243" s="42"/>
      <c r="EJA243" s="42"/>
      <c r="EJB243" s="42"/>
      <c r="EJC243" s="42"/>
      <c r="EJD243" s="42"/>
      <c r="EJE243" s="42"/>
      <c r="EJF243" s="42"/>
      <c r="EJG243" s="42"/>
      <c r="EJH243" s="42"/>
      <c r="EJI243" s="42"/>
      <c r="EJJ243" s="42"/>
      <c r="EJK243" s="42"/>
      <c r="EJL243" s="42"/>
      <c r="EJM243" s="42"/>
      <c r="EJN243" s="42"/>
      <c r="EJO243" s="42"/>
      <c r="EJP243" s="42"/>
      <c r="EJQ243" s="42"/>
      <c r="EJR243" s="42"/>
      <c r="EJS243" s="42"/>
      <c r="EJT243" s="42"/>
      <c r="EJU243" s="42"/>
      <c r="EJV243" s="42"/>
      <c r="EJW243" s="42"/>
      <c r="EJX243" s="42"/>
      <c r="EJY243" s="42"/>
      <c r="EJZ243" s="42"/>
      <c r="EKA243" s="42"/>
      <c r="EKB243" s="42"/>
      <c r="EKC243" s="42"/>
      <c r="EKD243" s="42"/>
      <c r="EKE243" s="42"/>
      <c r="EKF243" s="42"/>
      <c r="EKG243" s="42"/>
      <c r="EKH243" s="42"/>
      <c r="EKI243" s="42"/>
      <c r="EKJ243" s="42"/>
      <c r="EKK243" s="42"/>
      <c r="EKL243" s="42"/>
      <c r="EKM243" s="42"/>
      <c r="EKN243" s="42"/>
      <c r="EKO243" s="42"/>
      <c r="EKP243" s="42"/>
      <c r="EKQ243" s="42"/>
      <c r="EKR243" s="42"/>
      <c r="EKS243" s="42"/>
      <c r="EKT243" s="42"/>
      <c r="EKU243" s="42"/>
      <c r="EKV243" s="42"/>
      <c r="EKW243" s="42"/>
      <c r="EKX243" s="42"/>
      <c r="EKY243" s="42"/>
      <c r="EKZ243" s="42"/>
      <c r="ELA243" s="42"/>
      <c r="ELB243" s="42"/>
      <c r="ELC243" s="42"/>
      <c r="ELD243" s="42"/>
      <c r="ELE243" s="42"/>
      <c r="ELF243" s="42"/>
      <c r="ELG243" s="42"/>
      <c r="ELH243" s="42"/>
      <c r="ELI243" s="42"/>
      <c r="ELJ243" s="42"/>
      <c r="ELK243" s="42"/>
      <c r="ELL243" s="42"/>
      <c r="ELM243" s="42"/>
      <c r="ELN243" s="42"/>
      <c r="ELO243" s="42"/>
      <c r="ELP243" s="42"/>
      <c r="ELQ243" s="42"/>
      <c r="ELR243" s="42"/>
      <c r="ELS243" s="42"/>
      <c r="ELT243" s="42"/>
      <c r="ELU243" s="42"/>
      <c r="ELV243" s="42"/>
      <c r="ELW243" s="42"/>
      <c r="ELX243" s="42"/>
      <c r="ELY243" s="42"/>
      <c r="ELZ243" s="42"/>
      <c r="EMA243" s="42"/>
      <c r="EMB243" s="42"/>
      <c r="EMC243" s="42"/>
      <c r="EMD243" s="42"/>
      <c r="EME243" s="42"/>
      <c r="EMF243" s="42"/>
      <c r="EMG243" s="42"/>
      <c r="EMH243" s="42"/>
      <c r="EMI243" s="42"/>
      <c r="EMJ243" s="42"/>
      <c r="EMK243" s="42"/>
      <c r="EML243" s="42"/>
      <c r="EMM243" s="42"/>
      <c r="EMN243" s="42"/>
      <c r="EMO243" s="42"/>
      <c r="EMP243" s="42"/>
      <c r="EMQ243" s="42"/>
      <c r="EMR243" s="42"/>
      <c r="EMS243" s="42"/>
      <c r="EMT243" s="42"/>
      <c r="EMU243" s="42"/>
      <c r="EMV243" s="42"/>
      <c r="EMW243" s="42"/>
      <c r="EMX243" s="42"/>
      <c r="EMY243" s="42"/>
      <c r="EMZ243" s="42"/>
      <c r="ENA243" s="42"/>
      <c r="ENB243" s="42"/>
      <c r="ENC243" s="42"/>
      <c r="END243" s="42"/>
      <c r="ENE243" s="42"/>
      <c r="ENF243" s="42"/>
      <c r="ENG243" s="42"/>
      <c r="ENH243" s="42"/>
      <c r="ENI243" s="42"/>
      <c r="ENJ243" s="42"/>
      <c r="ENK243" s="42"/>
      <c r="ENL243" s="42"/>
      <c r="ENM243" s="42"/>
      <c r="ENN243" s="42"/>
      <c r="ENO243" s="42"/>
      <c r="ENP243" s="42"/>
      <c r="ENQ243" s="42"/>
      <c r="ENR243" s="42"/>
      <c r="ENS243" s="42"/>
      <c r="ENT243" s="42"/>
      <c r="ENU243" s="42"/>
      <c r="ENV243" s="42"/>
      <c r="ENW243" s="42"/>
      <c r="ENX243" s="42"/>
      <c r="ENY243" s="42"/>
      <c r="ENZ243" s="42"/>
      <c r="EOA243" s="42"/>
      <c r="EOB243" s="42"/>
      <c r="EOC243" s="42"/>
      <c r="EOD243" s="42"/>
      <c r="EOE243" s="42"/>
      <c r="EOF243" s="42"/>
      <c r="EOG243" s="42"/>
      <c r="EOH243" s="42"/>
      <c r="EOI243" s="42"/>
      <c r="EOJ243" s="42"/>
      <c r="EOK243" s="42"/>
      <c r="EOL243" s="42"/>
      <c r="EOM243" s="42"/>
      <c r="EON243" s="42"/>
      <c r="EOO243" s="42"/>
      <c r="EOP243" s="42"/>
      <c r="EOQ243" s="42"/>
      <c r="EOR243" s="42"/>
      <c r="EOS243" s="42"/>
      <c r="EOT243" s="42"/>
      <c r="EOU243" s="42"/>
      <c r="EOV243" s="42"/>
      <c r="EOW243" s="42"/>
      <c r="EOX243" s="42"/>
      <c r="EOY243" s="42"/>
      <c r="EOZ243" s="42"/>
      <c r="EPA243" s="42"/>
      <c r="EPB243" s="42"/>
      <c r="EPC243" s="42"/>
      <c r="EPD243" s="42"/>
      <c r="EPE243" s="42"/>
      <c r="EPF243" s="42"/>
      <c r="EPG243" s="42"/>
      <c r="EPH243" s="42"/>
      <c r="EPI243" s="42"/>
      <c r="EPJ243" s="42"/>
      <c r="EPK243" s="42"/>
      <c r="EPL243" s="42"/>
      <c r="EPM243" s="42"/>
      <c r="EPN243" s="42"/>
      <c r="EPO243" s="42"/>
      <c r="EPP243" s="42"/>
      <c r="EPQ243" s="42"/>
      <c r="EPR243" s="42"/>
      <c r="EPS243" s="42"/>
      <c r="EPT243" s="42"/>
      <c r="EPU243" s="42"/>
      <c r="EPV243" s="42"/>
      <c r="EPW243" s="42"/>
      <c r="EPX243" s="42"/>
      <c r="EPY243" s="42"/>
      <c r="EPZ243" s="42"/>
      <c r="EQA243" s="42"/>
      <c r="EQB243" s="42"/>
      <c r="EQC243" s="42"/>
      <c r="EQD243" s="42"/>
      <c r="EQE243" s="42"/>
      <c r="EQF243" s="42"/>
      <c r="EQG243" s="42"/>
      <c r="EQH243" s="42"/>
      <c r="EQI243" s="42"/>
      <c r="EQJ243" s="42"/>
      <c r="EQK243" s="42"/>
      <c r="EQL243" s="42"/>
      <c r="EQM243" s="42"/>
      <c r="EQN243" s="42"/>
      <c r="EQO243" s="42"/>
      <c r="EQP243" s="42"/>
      <c r="EQQ243" s="42"/>
      <c r="EQR243" s="42"/>
      <c r="EQS243" s="42"/>
      <c r="EQT243" s="42"/>
      <c r="EQU243" s="42"/>
      <c r="EQV243" s="42"/>
      <c r="EQW243" s="42"/>
      <c r="EQX243" s="42"/>
      <c r="EQY243" s="42"/>
      <c r="EQZ243" s="42"/>
      <c r="ERA243" s="42"/>
      <c r="ERB243" s="42"/>
      <c r="ERC243" s="42"/>
      <c r="ERD243" s="42"/>
      <c r="ERE243" s="42"/>
      <c r="ERF243" s="42"/>
      <c r="ERG243" s="42"/>
      <c r="ERH243" s="42"/>
      <c r="ERI243" s="42"/>
      <c r="ERJ243" s="42"/>
      <c r="ERK243" s="42"/>
      <c r="ERL243" s="42"/>
      <c r="ERM243" s="42"/>
      <c r="ERN243" s="42"/>
      <c r="ERO243" s="42"/>
      <c r="ERP243" s="42"/>
      <c r="ERQ243" s="42"/>
      <c r="ERR243" s="42"/>
      <c r="ERS243" s="42"/>
      <c r="ERT243" s="42"/>
      <c r="ERU243" s="42"/>
      <c r="ERV243" s="42"/>
      <c r="ERW243" s="42"/>
      <c r="ERX243" s="42"/>
      <c r="ERY243" s="42"/>
      <c r="ERZ243" s="42"/>
      <c r="ESA243" s="42"/>
      <c r="ESB243" s="42"/>
      <c r="ESC243" s="42"/>
      <c r="ESD243" s="42"/>
      <c r="ESE243" s="42"/>
      <c r="ESF243" s="42"/>
      <c r="ESG243" s="42"/>
      <c r="ESH243" s="42"/>
      <c r="ESI243" s="42"/>
      <c r="ESJ243" s="42"/>
      <c r="ESK243" s="42"/>
      <c r="ESL243" s="42"/>
      <c r="ESM243" s="42"/>
      <c r="ESN243" s="42"/>
      <c r="ESO243" s="42"/>
      <c r="ESP243" s="42"/>
      <c r="ESQ243" s="42"/>
      <c r="ESR243" s="42"/>
      <c r="ESS243" s="42"/>
      <c r="EST243" s="42"/>
      <c r="ESU243" s="42"/>
      <c r="ESV243" s="42"/>
      <c r="ESW243" s="42"/>
      <c r="ESX243" s="42"/>
      <c r="ESY243" s="42"/>
      <c r="ESZ243" s="42"/>
      <c r="ETA243" s="42"/>
      <c r="ETB243" s="42"/>
      <c r="ETC243" s="42"/>
      <c r="ETD243" s="42"/>
      <c r="ETE243" s="42"/>
      <c r="ETF243" s="42"/>
      <c r="ETG243" s="42"/>
      <c r="ETH243" s="42"/>
      <c r="ETI243" s="42"/>
      <c r="ETJ243" s="42"/>
      <c r="ETK243" s="42"/>
      <c r="ETL243" s="42"/>
      <c r="ETM243" s="42"/>
      <c r="ETN243" s="42"/>
      <c r="ETO243" s="42"/>
      <c r="ETP243" s="42"/>
      <c r="ETQ243" s="42"/>
      <c r="ETR243" s="42"/>
      <c r="ETS243" s="42"/>
      <c r="ETT243" s="42"/>
      <c r="ETU243" s="42"/>
      <c r="ETV243" s="42"/>
      <c r="ETW243" s="42"/>
      <c r="ETX243" s="42"/>
      <c r="ETY243" s="42"/>
      <c r="ETZ243" s="42"/>
      <c r="EUA243" s="42"/>
      <c r="EUB243" s="42"/>
      <c r="EUC243" s="42"/>
      <c r="EUD243" s="42"/>
      <c r="EUE243" s="42"/>
      <c r="EUF243" s="42"/>
      <c r="EUG243" s="42"/>
      <c r="EUH243" s="42"/>
      <c r="EUI243" s="42"/>
      <c r="EUJ243" s="42"/>
      <c r="EUK243" s="42"/>
      <c r="EUL243" s="42"/>
      <c r="EUM243" s="42"/>
      <c r="EUN243" s="42"/>
      <c r="EUO243" s="42"/>
      <c r="EUP243" s="42"/>
      <c r="EUQ243" s="42"/>
      <c r="EUR243" s="42"/>
      <c r="EUS243" s="42"/>
      <c r="EUT243" s="42"/>
      <c r="EUU243" s="42"/>
      <c r="EUV243" s="42"/>
      <c r="EUW243" s="42"/>
      <c r="EUX243" s="42"/>
      <c r="EUY243" s="42"/>
      <c r="EUZ243" s="42"/>
      <c r="EVA243" s="42"/>
      <c r="EVB243" s="42"/>
      <c r="EVC243" s="42"/>
      <c r="EVD243" s="42"/>
      <c r="EVE243" s="42"/>
      <c r="EVF243" s="42"/>
      <c r="EVG243" s="42"/>
      <c r="EVH243" s="42"/>
      <c r="EVI243" s="42"/>
      <c r="EVJ243" s="42"/>
      <c r="EVK243" s="42"/>
      <c r="EVL243" s="42"/>
      <c r="EVM243" s="42"/>
      <c r="EVN243" s="42"/>
      <c r="EVO243" s="42"/>
      <c r="EVP243" s="42"/>
      <c r="EVQ243" s="42"/>
      <c r="EVR243" s="42"/>
      <c r="EVS243" s="42"/>
      <c r="EVT243" s="42"/>
      <c r="EVU243" s="42"/>
      <c r="EVV243" s="42"/>
      <c r="EVW243" s="42"/>
      <c r="EVX243" s="42"/>
      <c r="EVY243" s="42"/>
      <c r="EVZ243" s="42"/>
      <c r="EWA243" s="42"/>
      <c r="EWB243" s="42"/>
      <c r="EWC243" s="42"/>
      <c r="EWD243" s="42"/>
      <c r="EWE243" s="42"/>
      <c r="EWF243" s="42"/>
      <c r="EWG243" s="42"/>
      <c r="EWH243" s="42"/>
      <c r="EWI243" s="42"/>
      <c r="EWJ243" s="42"/>
      <c r="EWK243" s="42"/>
      <c r="EWL243" s="42"/>
      <c r="EWM243" s="42"/>
      <c r="EWN243" s="42"/>
      <c r="EWO243" s="42"/>
      <c r="EWP243" s="42"/>
      <c r="EWQ243" s="42"/>
      <c r="EWR243" s="42"/>
      <c r="EWS243" s="42"/>
      <c r="EWT243" s="42"/>
      <c r="EWU243" s="42"/>
      <c r="EWV243" s="42"/>
      <c r="EWW243" s="42"/>
      <c r="EWX243" s="42"/>
      <c r="EWY243" s="42"/>
      <c r="EWZ243" s="42"/>
      <c r="EXA243" s="42"/>
      <c r="EXB243" s="42"/>
      <c r="EXC243" s="42"/>
      <c r="EXD243" s="42"/>
      <c r="EXE243" s="42"/>
      <c r="EXF243" s="42"/>
      <c r="EXG243" s="42"/>
      <c r="EXH243" s="42"/>
      <c r="EXI243" s="42"/>
      <c r="EXJ243" s="42"/>
      <c r="EXK243" s="42"/>
      <c r="EXL243" s="42"/>
      <c r="EXM243" s="42"/>
      <c r="EXN243" s="42"/>
      <c r="EXO243" s="42"/>
      <c r="EXP243" s="42"/>
      <c r="EXQ243" s="42"/>
      <c r="EXR243" s="42"/>
      <c r="EXS243" s="42"/>
      <c r="EXT243" s="42"/>
      <c r="EXU243" s="42"/>
      <c r="EXV243" s="42"/>
      <c r="EXW243" s="42"/>
      <c r="EXX243" s="42"/>
      <c r="EXY243" s="42"/>
      <c r="EXZ243" s="42"/>
      <c r="EYA243" s="42"/>
      <c r="EYB243" s="42"/>
      <c r="EYC243" s="42"/>
      <c r="EYD243" s="42"/>
      <c r="EYE243" s="42"/>
      <c r="EYF243" s="42"/>
      <c r="EYG243" s="42"/>
      <c r="EYH243" s="42"/>
      <c r="EYI243" s="42"/>
      <c r="EYJ243" s="42"/>
      <c r="EYK243" s="42"/>
      <c r="EYL243" s="42"/>
      <c r="EYM243" s="42"/>
      <c r="EYN243" s="42"/>
      <c r="EYO243" s="42"/>
      <c r="EYP243" s="42"/>
      <c r="EYQ243" s="42"/>
      <c r="EYR243" s="42"/>
      <c r="EYS243" s="42"/>
      <c r="EYT243" s="42"/>
      <c r="EYU243" s="42"/>
      <c r="EYV243" s="42"/>
      <c r="EYW243" s="42"/>
      <c r="EYX243" s="42"/>
      <c r="EYY243" s="42"/>
      <c r="EYZ243" s="42"/>
      <c r="EZA243" s="42"/>
      <c r="EZB243" s="42"/>
      <c r="EZC243" s="42"/>
      <c r="EZD243" s="42"/>
      <c r="EZE243" s="42"/>
      <c r="EZF243" s="42"/>
      <c r="EZG243" s="42"/>
      <c r="EZH243" s="42"/>
      <c r="EZI243" s="42"/>
      <c r="EZJ243" s="42"/>
      <c r="EZK243" s="42"/>
      <c r="EZL243" s="42"/>
      <c r="EZM243" s="42"/>
      <c r="EZN243" s="42"/>
      <c r="EZO243" s="42"/>
      <c r="EZP243" s="42"/>
      <c r="EZQ243" s="42"/>
      <c r="EZR243" s="42"/>
      <c r="EZS243" s="42"/>
      <c r="EZT243" s="42"/>
      <c r="EZU243" s="42"/>
      <c r="EZV243" s="42"/>
      <c r="EZW243" s="42"/>
      <c r="EZX243" s="42"/>
      <c r="EZY243" s="42"/>
      <c r="EZZ243" s="42"/>
      <c r="FAA243" s="42"/>
      <c r="FAB243" s="42"/>
      <c r="FAC243" s="42"/>
      <c r="FAD243" s="42"/>
      <c r="FAE243" s="42"/>
      <c r="FAF243" s="42"/>
      <c r="FAG243" s="42"/>
      <c r="FAH243" s="42"/>
      <c r="FAI243" s="42"/>
      <c r="FAJ243" s="42"/>
      <c r="FAK243" s="42"/>
      <c r="FAL243" s="42"/>
      <c r="FAM243" s="42"/>
      <c r="FAN243" s="42"/>
      <c r="FAO243" s="42"/>
      <c r="FAP243" s="42"/>
      <c r="FAQ243" s="42"/>
      <c r="FAR243" s="42"/>
      <c r="FAS243" s="42"/>
      <c r="FAT243" s="42"/>
      <c r="FAU243" s="42"/>
      <c r="FAV243" s="42"/>
      <c r="FAW243" s="42"/>
      <c r="FAX243" s="42"/>
      <c r="FAY243" s="42"/>
      <c r="FAZ243" s="42"/>
      <c r="FBA243" s="42"/>
      <c r="FBB243" s="42"/>
      <c r="FBC243" s="42"/>
      <c r="FBD243" s="42"/>
      <c r="FBE243" s="42"/>
      <c r="FBF243" s="42"/>
      <c r="FBG243" s="42"/>
      <c r="FBH243" s="42"/>
      <c r="FBI243" s="42"/>
      <c r="FBJ243" s="42"/>
      <c r="FBK243" s="42"/>
      <c r="FBL243" s="42"/>
      <c r="FBM243" s="42"/>
      <c r="FBN243" s="42"/>
      <c r="FBO243" s="42"/>
      <c r="FBP243" s="42"/>
      <c r="FBQ243" s="42"/>
      <c r="FBR243" s="42"/>
      <c r="FBS243" s="42"/>
      <c r="FBT243" s="42"/>
      <c r="FBU243" s="42"/>
      <c r="FBV243" s="42"/>
      <c r="FBW243" s="42"/>
      <c r="FBX243" s="42"/>
      <c r="FBY243" s="42"/>
      <c r="FBZ243" s="42"/>
      <c r="FCA243" s="42"/>
      <c r="FCB243" s="42"/>
      <c r="FCC243" s="42"/>
      <c r="FCD243" s="42"/>
      <c r="FCE243" s="42"/>
      <c r="FCF243" s="42"/>
      <c r="FCG243" s="42"/>
      <c r="FCH243" s="42"/>
      <c r="FCI243" s="42"/>
      <c r="FCJ243" s="42"/>
      <c r="FCK243" s="42"/>
      <c r="FCL243" s="42"/>
      <c r="FCM243" s="42"/>
      <c r="FCN243" s="42"/>
      <c r="FCO243" s="42"/>
      <c r="FCP243" s="42"/>
      <c r="FCQ243" s="42"/>
      <c r="FCR243" s="42"/>
      <c r="FCS243" s="42"/>
      <c r="FCT243" s="42"/>
      <c r="FCU243" s="42"/>
      <c r="FCV243" s="42"/>
      <c r="FCW243" s="42"/>
      <c r="FCX243" s="42"/>
      <c r="FCY243" s="42"/>
      <c r="FCZ243" s="42"/>
      <c r="FDA243" s="42"/>
      <c r="FDB243" s="42"/>
      <c r="FDC243" s="42"/>
      <c r="FDD243" s="42"/>
      <c r="FDE243" s="42"/>
      <c r="FDF243" s="42"/>
      <c r="FDG243" s="42"/>
      <c r="FDH243" s="42"/>
      <c r="FDI243" s="42"/>
      <c r="FDJ243" s="42"/>
      <c r="FDK243" s="42"/>
      <c r="FDL243" s="42"/>
      <c r="FDM243" s="42"/>
      <c r="FDN243" s="42"/>
      <c r="FDO243" s="42"/>
      <c r="FDP243" s="42"/>
      <c r="FDQ243" s="42"/>
      <c r="FDR243" s="42"/>
      <c r="FDS243" s="42"/>
      <c r="FDT243" s="42"/>
      <c r="FDU243" s="42"/>
      <c r="FDV243" s="42"/>
      <c r="FDW243" s="42"/>
      <c r="FDX243" s="42"/>
      <c r="FDY243" s="42"/>
      <c r="FDZ243" s="42"/>
      <c r="FEA243" s="42"/>
      <c r="FEB243" s="42"/>
      <c r="FEC243" s="42"/>
      <c r="FED243" s="42"/>
      <c r="FEE243" s="42"/>
      <c r="FEF243" s="42"/>
      <c r="FEG243" s="42"/>
      <c r="FEH243" s="42"/>
      <c r="FEI243" s="42"/>
      <c r="FEJ243" s="42"/>
      <c r="FEK243" s="42"/>
      <c r="FEL243" s="42"/>
      <c r="FEM243" s="42"/>
      <c r="FEN243" s="42"/>
      <c r="FEO243" s="42"/>
      <c r="FEP243" s="42"/>
      <c r="FEQ243" s="42"/>
      <c r="FER243" s="42"/>
      <c r="FES243" s="42"/>
      <c r="FET243" s="42"/>
      <c r="FEU243" s="42"/>
      <c r="FEV243" s="42"/>
      <c r="FEW243" s="42"/>
      <c r="FEX243" s="42"/>
      <c r="FEY243" s="42"/>
      <c r="FEZ243" s="42"/>
      <c r="FFA243" s="42"/>
      <c r="FFB243" s="42"/>
      <c r="FFC243" s="42"/>
      <c r="FFD243" s="42"/>
      <c r="FFE243" s="42"/>
      <c r="FFF243" s="42"/>
      <c r="FFG243" s="42"/>
      <c r="FFH243" s="42"/>
      <c r="FFI243" s="42"/>
      <c r="FFJ243" s="42"/>
      <c r="FFK243" s="42"/>
      <c r="FFL243" s="42"/>
      <c r="FFM243" s="42"/>
      <c r="FFN243" s="42"/>
      <c r="FFO243" s="42"/>
      <c r="FFP243" s="42"/>
      <c r="FFQ243" s="42"/>
      <c r="FFR243" s="42"/>
      <c r="FFS243" s="42"/>
      <c r="FFT243" s="42"/>
      <c r="FFU243" s="42"/>
      <c r="FFV243" s="42"/>
      <c r="FFW243" s="42"/>
      <c r="FFX243" s="42"/>
      <c r="FFY243" s="42"/>
      <c r="FFZ243" s="42"/>
      <c r="FGA243" s="42"/>
      <c r="FGB243" s="42"/>
      <c r="FGC243" s="42"/>
      <c r="FGD243" s="42"/>
      <c r="FGE243" s="42"/>
      <c r="FGF243" s="42"/>
      <c r="FGG243" s="42"/>
      <c r="FGH243" s="42"/>
      <c r="FGI243" s="42"/>
      <c r="FGJ243" s="42"/>
      <c r="FGK243" s="42"/>
      <c r="FGL243" s="42"/>
      <c r="FGM243" s="42"/>
      <c r="FGN243" s="42"/>
      <c r="FGO243" s="42"/>
      <c r="FGP243" s="42"/>
      <c r="FGQ243" s="42"/>
      <c r="FGR243" s="42"/>
      <c r="FGS243" s="42"/>
      <c r="FGT243" s="42"/>
      <c r="FGU243" s="42"/>
      <c r="FGV243" s="42"/>
      <c r="FGW243" s="42"/>
      <c r="FGX243" s="42"/>
      <c r="FGY243" s="42"/>
      <c r="FGZ243" s="42"/>
      <c r="FHA243" s="42"/>
      <c r="FHB243" s="42"/>
      <c r="FHC243" s="42"/>
      <c r="FHD243" s="42"/>
      <c r="FHE243" s="42"/>
      <c r="FHF243" s="42"/>
      <c r="FHG243" s="42"/>
      <c r="FHH243" s="42"/>
      <c r="FHI243" s="42"/>
      <c r="FHJ243" s="42"/>
      <c r="FHK243" s="42"/>
      <c r="FHL243" s="42"/>
      <c r="FHM243" s="42"/>
      <c r="FHN243" s="42"/>
      <c r="FHO243" s="42"/>
      <c r="FHP243" s="42"/>
      <c r="FHQ243" s="42"/>
      <c r="FHR243" s="42"/>
      <c r="FHS243" s="42"/>
      <c r="FHT243" s="42"/>
      <c r="FHU243" s="42"/>
      <c r="FHV243" s="42"/>
      <c r="FHW243" s="42"/>
      <c r="FHX243" s="42"/>
      <c r="FHY243" s="42"/>
      <c r="FHZ243" s="42"/>
      <c r="FIA243" s="42"/>
      <c r="FIB243" s="42"/>
      <c r="FIC243" s="42"/>
      <c r="FID243" s="42"/>
      <c r="FIE243" s="42"/>
      <c r="FIF243" s="42"/>
      <c r="FIG243" s="42"/>
      <c r="FIH243" s="42"/>
      <c r="FII243" s="42"/>
      <c r="FIJ243" s="42"/>
      <c r="FIK243" s="42"/>
      <c r="FIL243" s="42"/>
      <c r="FIM243" s="42"/>
      <c r="FIN243" s="42"/>
      <c r="FIO243" s="42"/>
      <c r="FIP243" s="42"/>
      <c r="FIQ243" s="42"/>
      <c r="FIR243" s="42"/>
      <c r="FIS243" s="42"/>
      <c r="FIT243" s="42"/>
      <c r="FIU243" s="42"/>
      <c r="FIV243" s="42"/>
      <c r="FIW243" s="42"/>
      <c r="FIX243" s="42"/>
      <c r="FIY243" s="42"/>
      <c r="FIZ243" s="42"/>
      <c r="FJA243" s="42"/>
      <c r="FJB243" s="42"/>
      <c r="FJC243" s="42"/>
      <c r="FJD243" s="42"/>
      <c r="FJE243" s="42"/>
      <c r="FJF243" s="42"/>
      <c r="FJG243" s="42"/>
      <c r="FJH243" s="42"/>
      <c r="FJI243" s="42"/>
      <c r="FJJ243" s="42"/>
      <c r="FJK243" s="42"/>
      <c r="FJL243" s="42"/>
      <c r="FJM243" s="42"/>
      <c r="FJN243" s="42"/>
      <c r="FJO243" s="42"/>
      <c r="FJP243" s="42"/>
      <c r="FJQ243" s="42"/>
      <c r="FJR243" s="42"/>
      <c r="FJS243" s="42"/>
      <c r="FJT243" s="42"/>
      <c r="FJU243" s="42"/>
      <c r="FJV243" s="42"/>
      <c r="FJW243" s="42"/>
      <c r="FJX243" s="42"/>
      <c r="FJY243" s="42"/>
      <c r="FJZ243" s="42"/>
      <c r="FKA243" s="42"/>
      <c r="FKB243" s="42"/>
      <c r="FKC243" s="42"/>
      <c r="FKD243" s="42"/>
      <c r="FKE243" s="42"/>
      <c r="FKF243" s="42"/>
      <c r="FKG243" s="42"/>
      <c r="FKH243" s="42"/>
      <c r="FKI243" s="42"/>
      <c r="FKJ243" s="42"/>
      <c r="FKK243" s="42"/>
      <c r="FKL243" s="42"/>
      <c r="FKM243" s="42"/>
      <c r="FKN243" s="42"/>
      <c r="FKO243" s="42"/>
      <c r="FKP243" s="42"/>
      <c r="FKQ243" s="42"/>
      <c r="FKR243" s="42"/>
      <c r="FKS243" s="42"/>
      <c r="FKT243" s="42"/>
      <c r="FKU243" s="42"/>
      <c r="FKV243" s="42"/>
      <c r="FKW243" s="42"/>
      <c r="FKX243" s="42"/>
      <c r="FKY243" s="42"/>
      <c r="FKZ243" s="42"/>
      <c r="FLA243" s="42"/>
      <c r="FLB243" s="42"/>
      <c r="FLC243" s="42"/>
      <c r="FLD243" s="42"/>
      <c r="FLE243" s="42"/>
      <c r="FLF243" s="42"/>
      <c r="FLG243" s="42"/>
      <c r="FLH243" s="42"/>
      <c r="FLI243" s="42"/>
      <c r="FLJ243" s="42"/>
      <c r="FLK243" s="42"/>
      <c r="FLL243" s="42"/>
      <c r="FLM243" s="42"/>
      <c r="FLN243" s="42"/>
      <c r="FLO243" s="42"/>
      <c r="FLP243" s="42"/>
      <c r="FLQ243" s="42"/>
      <c r="FLR243" s="42"/>
      <c r="FLS243" s="42"/>
      <c r="FLT243" s="42"/>
      <c r="FLU243" s="42"/>
      <c r="FLV243" s="42"/>
      <c r="FLW243" s="42"/>
      <c r="FLX243" s="42"/>
      <c r="FLY243" s="42"/>
      <c r="FLZ243" s="42"/>
      <c r="FMA243" s="42"/>
      <c r="FMB243" s="42"/>
      <c r="FMC243" s="42"/>
      <c r="FMD243" s="42"/>
      <c r="FME243" s="42"/>
      <c r="FMF243" s="42"/>
      <c r="FMG243" s="42"/>
      <c r="FMH243" s="42"/>
      <c r="FMI243" s="42"/>
      <c r="FMJ243" s="42"/>
      <c r="FMK243" s="42"/>
      <c r="FML243" s="42"/>
      <c r="FMM243" s="42"/>
      <c r="FMN243" s="42"/>
      <c r="FMO243" s="42"/>
      <c r="FMP243" s="42"/>
      <c r="FMQ243" s="42"/>
      <c r="FMR243" s="42"/>
      <c r="FMS243" s="42"/>
      <c r="FMT243" s="42"/>
      <c r="FMU243" s="42"/>
      <c r="FMV243" s="42"/>
      <c r="FMW243" s="42"/>
      <c r="FMX243" s="42"/>
      <c r="FMY243" s="42"/>
      <c r="FMZ243" s="42"/>
      <c r="FNA243" s="42"/>
      <c r="FNB243" s="42"/>
      <c r="FNC243" s="42"/>
      <c r="FND243" s="42"/>
      <c r="FNE243" s="42"/>
      <c r="FNF243" s="42"/>
      <c r="FNG243" s="42"/>
      <c r="FNH243" s="42"/>
      <c r="FNI243" s="42"/>
      <c r="FNJ243" s="42"/>
      <c r="FNK243" s="42"/>
      <c r="FNL243" s="42"/>
      <c r="FNM243" s="42"/>
      <c r="FNN243" s="42"/>
      <c r="FNO243" s="42"/>
      <c r="FNP243" s="42"/>
      <c r="FNQ243" s="42"/>
      <c r="FNR243" s="42"/>
      <c r="FNS243" s="42"/>
      <c r="FNT243" s="42"/>
      <c r="FNU243" s="42"/>
      <c r="FNV243" s="42"/>
      <c r="FNW243" s="42"/>
      <c r="FNX243" s="42"/>
      <c r="FNY243" s="42"/>
      <c r="FNZ243" s="42"/>
      <c r="FOA243" s="42"/>
      <c r="FOB243" s="42"/>
      <c r="FOC243" s="42"/>
      <c r="FOD243" s="42"/>
      <c r="FOE243" s="42"/>
      <c r="FOF243" s="42"/>
      <c r="FOG243" s="42"/>
      <c r="FOH243" s="42"/>
      <c r="FOI243" s="42"/>
      <c r="FOJ243" s="42"/>
      <c r="FOK243" s="42"/>
      <c r="FOL243" s="42"/>
      <c r="FOM243" s="42"/>
      <c r="FON243" s="42"/>
      <c r="FOO243" s="42"/>
      <c r="FOP243" s="42"/>
      <c r="FOQ243" s="42"/>
      <c r="FOR243" s="42"/>
      <c r="FOS243" s="42"/>
      <c r="FOT243" s="42"/>
      <c r="FOU243" s="42"/>
      <c r="FOV243" s="42"/>
      <c r="FOW243" s="42"/>
      <c r="FOX243" s="42"/>
      <c r="FOY243" s="42"/>
      <c r="FOZ243" s="42"/>
      <c r="FPA243" s="42"/>
      <c r="FPB243" s="42"/>
      <c r="FPC243" s="42"/>
      <c r="FPD243" s="42"/>
      <c r="FPE243" s="42"/>
      <c r="FPF243" s="42"/>
      <c r="FPG243" s="42"/>
      <c r="FPH243" s="42"/>
      <c r="FPI243" s="42"/>
      <c r="FPJ243" s="42"/>
      <c r="FPK243" s="42"/>
      <c r="FPL243" s="42"/>
      <c r="FPM243" s="42"/>
      <c r="FPN243" s="42"/>
      <c r="FPO243" s="42"/>
      <c r="FPP243" s="42"/>
      <c r="FPQ243" s="42"/>
      <c r="FPR243" s="42"/>
      <c r="FPS243" s="42"/>
      <c r="FPT243" s="42"/>
      <c r="FPU243" s="42"/>
      <c r="FPV243" s="42"/>
      <c r="FPW243" s="42"/>
      <c r="FPX243" s="42"/>
      <c r="FPY243" s="42"/>
      <c r="FPZ243" s="42"/>
      <c r="FQA243" s="42"/>
      <c r="FQB243" s="42"/>
      <c r="FQC243" s="42"/>
      <c r="FQD243" s="42"/>
      <c r="FQE243" s="42"/>
      <c r="FQF243" s="42"/>
      <c r="FQG243" s="42"/>
      <c r="FQH243" s="42"/>
      <c r="FQI243" s="42"/>
      <c r="FQJ243" s="42"/>
      <c r="FQK243" s="42"/>
      <c r="FQL243" s="42"/>
      <c r="FQM243" s="42"/>
      <c r="FQN243" s="42"/>
      <c r="FQO243" s="42"/>
      <c r="FQP243" s="42"/>
      <c r="FQQ243" s="42"/>
      <c r="FQR243" s="42"/>
      <c r="FQS243" s="42"/>
      <c r="FQT243" s="42"/>
      <c r="FQU243" s="42"/>
      <c r="FQV243" s="42"/>
      <c r="FQW243" s="42"/>
      <c r="FQX243" s="42"/>
      <c r="FQY243" s="42"/>
      <c r="FQZ243" s="42"/>
      <c r="FRA243" s="42"/>
      <c r="FRB243" s="42"/>
      <c r="FRC243" s="42"/>
      <c r="FRD243" s="42"/>
      <c r="FRE243" s="42"/>
      <c r="FRF243" s="42"/>
      <c r="FRG243" s="42"/>
      <c r="FRH243" s="42"/>
      <c r="FRI243" s="42"/>
      <c r="FRJ243" s="42"/>
      <c r="FRK243" s="42"/>
      <c r="FRL243" s="42"/>
      <c r="FRM243" s="42"/>
      <c r="FRN243" s="42"/>
      <c r="FRO243" s="42"/>
      <c r="FRP243" s="42"/>
      <c r="FRQ243" s="42"/>
      <c r="FRR243" s="42"/>
      <c r="FRS243" s="42"/>
      <c r="FRT243" s="42"/>
      <c r="FRU243" s="42"/>
      <c r="FRV243" s="42"/>
      <c r="FRW243" s="42"/>
      <c r="FRX243" s="42"/>
      <c r="FRY243" s="42"/>
      <c r="FRZ243" s="42"/>
      <c r="FSA243" s="42"/>
      <c r="FSB243" s="42"/>
      <c r="FSC243" s="42"/>
      <c r="FSD243" s="42"/>
      <c r="FSE243" s="42"/>
      <c r="FSF243" s="42"/>
      <c r="FSG243" s="42"/>
      <c r="FSH243" s="42"/>
      <c r="FSI243" s="42"/>
      <c r="FSJ243" s="42"/>
      <c r="FSK243" s="42"/>
      <c r="FSL243" s="42"/>
      <c r="FSM243" s="42"/>
      <c r="FSN243" s="42"/>
      <c r="FSO243" s="42"/>
      <c r="FSP243" s="42"/>
      <c r="FSQ243" s="42"/>
      <c r="FSR243" s="42"/>
      <c r="FSS243" s="42"/>
      <c r="FST243" s="42"/>
      <c r="FSU243" s="42"/>
      <c r="FSV243" s="42"/>
      <c r="FSW243" s="42"/>
      <c r="FSX243" s="42"/>
      <c r="FSY243" s="42"/>
      <c r="FSZ243" s="42"/>
      <c r="FTA243" s="42"/>
      <c r="FTB243" s="42"/>
      <c r="FTC243" s="42"/>
      <c r="FTD243" s="42"/>
      <c r="FTE243" s="42"/>
      <c r="FTF243" s="42"/>
      <c r="FTG243" s="42"/>
      <c r="FTH243" s="42"/>
      <c r="FTI243" s="42"/>
      <c r="FTJ243" s="42"/>
      <c r="FTK243" s="42"/>
      <c r="FTL243" s="42"/>
      <c r="FTM243" s="42"/>
      <c r="FTN243" s="42"/>
      <c r="FTO243" s="42"/>
      <c r="FTP243" s="42"/>
      <c r="FTQ243" s="42"/>
      <c r="FTR243" s="42"/>
      <c r="FTS243" s="42"/>
      <c r="FTT243" s="42"/>
      <c r="FTU243" s="42"/>
      <c r="FTV243" s="42"/>
      <c r="FTW243" s="42"/>
      <c r="FTX243" s="42"/>
      <c r="FTY243" s="42"/>
      <c r="FTZ243" s="42"/>
      <c r="FUA243" s="42"/>
      <c r="FUB243" s="42"/>
      <c r="FUC243" s="42"/>
      <c r="FUD243" s="42"/>
      <c r="FUE243" s="42"/>
      <c r="FUF243" s="42"/>
      <c r="FUG243" s="42"/>
      <c r="FUH243" s="42"/>
      <c r="FUI243" s="42"/>
      <c r="FUJ243" s="42"/>
      <c r="FUK243" s="42"/>
      <c r="FUL243" s="42"/>
      <c r="FUM243" s="42"/>
      <c r="FUN243" s="42"/>
      <c r="FUO243" s="42"/>
      <c r="FUP243" s="42"/>
      <c r="FUQ243" s="42"/>
      <c r="FUR243" s="42"/>
      <c r="FUS243" s="42"/>
      <c r="FUT243" s="42"/>
      <c r="FUU243" s="42"/>
      <c r="FUV243" s="42"/>
      <c r="FUW243" s="42"/>
      <c r="FUX243" s="42"/>
      <c r="FUY243" s="42"/>
      <c r="FUZ243" s="42"/>
      <c r="FVA243" s="42"/>
      <c r="FVB243" s="42"/>
      <c r="FVC243" s="42"/>
      <c r="FVD243" s="42"/>
      <c r="FVE243" s="42"/>
      <c r="FVF243" s="42"/>
      <c r="FVG243" s="42"/>
      <c r="FVH243" s="42"/>
      <c r="FVI243" s="42"/>
      <c r="FVJ243" s="42"/>
      <c r="FVK243" s="42"/>
      <c r="FVL243" s="42"/>
      <c r="FVM243" s="42"/>
      <c r="FVN243" s="42"/>
      <c r="FVO243" s="42"/>
      <c r="FVP243" s="42"/>
      <c r="FVQ243" s="42"/>
      <c r="FVR243" s="42"/>
      <c r="FVS243" s="42"/>
      <c r="FVT243" s="42"/>
      <c r="FVU243" s="42"/>
      <c r="FVV243" s="42"/>
      <c r="FVW243" s="42"/>
      <c r="FVX243" s="42"/>
      <c r="FVY243" s="42"/>
      <c r="FVZ243" s="42"/>
      <c r="FWA243" s="42"/>
      <c r="FWB243" s="42"/>
      <c r="FWC243" s="42"/>
      <c r="FWD243" s="42"/>
      <c r="FWE243" s="42"/>
      <c r="FWF243" s="42"/>
      <c r="FWG243" s="42"/>
      <c r="FWH243" s="42"/>
      <c r="FWI243" s="42"/>
      <c r="FWJ243" s="42"/>
      <c r="FWK243" s="42"/>
      <c r="FWL243" s="42"/>
      <c r="FWM243" s="42"/>
      <c r="FWN243" s="42"/>
      <c r="FWO243" s="42"/>
      <c r="FWP243" s="42"/>
      <c r="FWQ243" s="42"/>
      <c r="FWR243" s="42"/>
      <c r="FWS243" s="42"/>
      <c r="FWT243" s="42"/>
      <c r="FWU243" s="42"/>
      <c r="FWV243" s="42"/>
      <c r="FWW243" s="42"/>
      <c r="FWX243" s="42"/>
      <c r="FWY243" s="42"/>
      <c r="FWZ243" s="42"/>
      <c r="FXA243" s="42"/>
      <c r="FXB243" s="42"/>
      <c r="FXC243" s="42"/>
      <c r="FXD243" s="42"/>
      <c r="FXE243" s="42"/>
      <c r="FXF243" s="42"/>
      <c r="FXG243" s="42"/>
      <c r="FXH243" s="42"/>
      <c r="FXI243" s="42"/>
      <c r="FXJ243" s="42"/>
      <c r="FXK243" s="42"/>
      <c r="FXL243" s="42"/>
      <c r="FXM243" s="42"/>
      <c r="FXN243" s="42"/>
      <c r="FXO243" s="42"/>
      <c r="FXP243" s="42"/>
      <c r="FXQ243" s="42"/>
      <c r="FXR243" s="42"/>
      <c r="FXS243" s="42"/>
      <c r="FXT243" s="42"/>
      <c r="FXU243" s="42"/>
      <c r="FXV243" s="42"/>
      <c r="FXW243" s="42"/>
      <c r="FXX243" s="42"/>
      <c r="FXY243" s="42"/>
      <c r="FXZ243" s="42"/>
      <c r="FYA243" s="42"/>
      <c r="FYB243" s="42"/>
      <c r="FYC243" s="42"/>
      <c r="FYD243" s="42"/>
      <c r="FYE243" s="42"/>
      <c r="FYF243" s="42"/>
      <c r="FYG243" s="42"/>
      <c r="FYH243" s="42"/>
      <c r="FYI243" s="42"/>
      <c r="FYJ243" s="42"/>
      <c r="FYK243" s="42"/>
      <c r="FYL243" s="42"/>
      <c r="FYM243" s="42"/>
      <c r="FYN243" s="42"/>
      <c r="FYO243" s="42"/>
      <c r="FYP243" s="42"/>
      <c r="FYQ243" s="42"/>
      <c r="FYR243" s="42"/>
      <c r="FYS243" s="42"/>
      <c r="FYT243" s="42"/>
      <c r="FYU243" s="42"/>
      <c r="FYV243" s="42"/>
      <c r="FYW243" s="42"/>
      <c r="FYX243" s="42"/>
      <c r="FYY243" s="42"/>
      <c r="FYZ243" s="42"/>
      <c r="FZA243" s="42"/>
      <c r="FZB243" s="42"/>
      <c r="FZC243" s="42"/>
      <c r="FZD243" s="42"/>
      <c r="FZE243" s="42"/>
      <c r="FZF243" s="42"/>
      <c r="FZG243" s="42"/>
      <c r="FZH243" s="42"/>
      <c r="FZI243" s="42"/>
      <c r="FZJ243" s="42"/>
      <c r="FZK243" s="42"/>
      <c r="FZL243" s="42"/>
      <c r="FZM243" s="42"/>
      <c r="FZN243" s="42"/>
      <c r="FZO243" s="42"/>
      <c r="FZP243" s="42"/>
      <c r="FZQ243" s="42"/>
      <c r="FZR243" s="42"/>
      <c r="FZS243" s="42"/>
      <c r="FZT243" s="42"/>
      <c r="FZU243" s="42"/>
      <c r="FZV243" s="42"/>
      <c r="FZW243" s="42"/>
      <c r="FZX243" s="42"/>
      <c r="FZY243" s="42"/>
      <c r="FZZ243" s="42"/>
      <c r="GAA243" s="42"/>
      <c r="GAB243" s="42"/>
      <c r="GAC243" s="42"/>
      <c r="GAD243" s="42"/>
      <c r="GAE243" s="42"/>
      <c r="GAF243" s="42"/>
      <c r="GAG243" s="42"/>
      <c r="GAH243" s="42"/>
      <c r="GAI243" s="42"/>
      <c r="GAJ243" s="42"/>
      <c r="GAK243" s="42"/>
      <c r="GAL243" s="42"/>
      <c r="GAM243" s="42"/>
      <c r="GAN243" s="42"/>
      <c r="GAO243" s="42"/>
      <c r="GAP243" s="42"/>
      <c r="GAQ243" s="42"/>
      <c r="GAR243" s="42"/>
      <c r="GAS243" s="42"/>
      <c r="GAT243" s="42"/>
      <c r="GAU243" s="42"/>
      <c r="GAV243" s="42"/>
      <c r="GAW243" s="42"/>
      <c r="GAX243" s="42"/>
      <c r="GAY243" s="42"/>
      <c r="GAZ243" s="42"/>
      <c r="GBA243" s="42"/>
      <c r="GBB243" s="42"/>
      <c r="GBC243" s="42"/>
      <c r="GBD243" s="42"/>
      <c r="GBE243" s="42"/>
      <c r="GBF243" s="42"/>
      <c r="GBG243" s="42"/>
      <c r="GBH243" s="42"/>
      <c r="GBI243" s="42"/>
      <c r="GBJ243" s="42"/>
      <c r="GBK243" s="42"/>
      <c r="GBL243" s="42"/>
      <c r="GBM243" s="42"/>
      <c r="GBN243" s="42"/>
      <c r="GBO243" s="42"/>
      <c r="GBP243" s="42"/>
      <c r="GBQ243" s="42"/>
      <c r="GBR243" s="42"/>
      <c r="GBS243" s="42"/>
      <c r="GBT243" s="42"/>
      <c r="GBU243" s="42"/>
      <c r="GBV243" s="42"/>
      <c r="GBW243" s="42"/>
      <c r="GBX243" s="42"/>
      <c r="GBY243" s="42"/>
      <c r="GBZ243" s="42"/>
      <c r="GCA243" s="42"/>
      <c r="GCB243" s="42"/>
      <c r="GCC243" s="42"/>
      <c r="GCD243" s="42"/>
      <c r="GCE243" s="42"/>
      <c r="GCF243" s="42"/>
      <c r="GCG243" s="42"/>
      <c r="GCH243" s="42"/>
      <c r="GCI243" s="42"/>
      <c r="GCJ243" s="42"/>
      <c r="GCK243" s="42"/>
      <c r="GCL243" s="42"/>
      <c r="GCM243" s="42"/>
      <c r="GCN243" s="42"/>
      <c r="GCO243" s="42"/>
      <c r="GCP243" s="42"/>
      <c r="GCQ243" s="42"/>
      <c r="GCR243" s="42"/>
      <c r="GCS243" s="42"/>
      <c r="GCT243" s="42"/>
      <c r="GCU243" s="42"/>
      <c r="GCV243" s="42"/>
      <c r="GCW243" s="42"/>
      <c r="GCX243" s="42"/>
      <c r="GCY243" s="42"/>
      <c r="GCZ243" s="42"/>
      <c r="GDA243" s="42"/>
      <c r="GDB243" s="42"/>
      <c r="GDC243" s="42"/>
      <c r="GDD243" s="42"/>
      <c r="GDE243" s="42"/>
      <c r="GDF243" s="42"/>
      <c r="GDG243" s="42"/>
      <c r="GDH243" s="42"/>
      <c r="GDI243" s="42"/>
      <c r="GDJ243" s="42"/>
      <c r="GDK243" s="42"/>
      <c r="GDL243" s="42"/>
      <c r="GDM243" s="42"/>
      <c r="GDN243" s="42"/>
      <c r="GDO243" s="42"/>
      <c r="GDP243" s="42"/>
      <c r="GDQ243" s="42"/>
      <c r="GDR243" s="42"/>
      <c r="GDS243" s="42"/>
      <c r="GDT243" s="42"/>
      <c r="GDU243" s="42"/>
      <c r="GDV243" s="42"/>
      <c r="GDW243" s="42"/>
      <c r="GDX243" s="42"/>
      <c r="GDY243" s="42"/>
      <c r="GDZ243" s="42"/>
      <c r="GEA243" s="42"/>
      <c r="GEB243" s="42"/>
      <c r="GEC243" s="42"/>
      <c r="GED243" s="42"/>
      <c r="GEE243" s="42"/>
      <c r="GEF243" s="42"/>
      <c r="GEG243" s="42"/>
      <c r="GEH243" s="42"/>
      <c r="GEI243" s="42"/>
      <c r="GEJ243" s="42"/>
      <c r="GEK243" s="42"/>
      <c r="GEL243" s="42"/>
      <c r="GEM243" s="42"/>
      <c r="GEN243" s="42"/>
      <c r="GEO243" s="42"/>
      <c r="GEP243" s="42"/>
      <c r="GEQ243" s="42"/>
      <c r="GER243" s="42"/>
      <c r="GES243" s="42"/>
      <c r="GET243" s="42"/>
      <c r="GEU243" s="42"/>
      <c r="GEV243" s="42"/>
      <c r="GEW243" s="42"/>
      <c r="GEX243" s="42"/>
      <c r="GEY243" s="42"/>
      <c r="GEZ243" s="42"/>
      <c r="GFA243" s="42"/>
      <c r="GFB243" s="42"/>
      <c r="GFC243" s="42"/>
      <c r="GFD243" s="42"/>
      <c r="GFE243" s="42"/>
      <c r="GFF243" s="42"/>
      <c r="GFG243" s="42"/>
      <c r="GFH243" s="42"/>
      <c r="GFI243" s="42"/>
      <c r="GFJ243" s="42"/>
      <c r="GFK243" s="42"/>
      <c r="GFL243" s="42"/>
      <c r="GFM243" s="42"/>
      <c r="GFN243" s="42"/>
      <c r="GFO243" s="42"/>
      <c r="GFP243" s="42"/>
      <c r="GFQ243" s="42"/>
      <c r="GFR243" s="42"/>
      <c r="GFS243" s="42"/>
      <c r="GFT243" s="42"/>
      <c r="GFU243" s="42"/>
      <c r="GFV243" s="42"/>
      <c r="GFW243" s="42"/>
      <c r="GFX243" s="42"/>
      <c r="GFY243" s="42"/>
      <c r="GFZ243" s="42"/>
      <c r="GGA243" s="42"/>
      <c r="GGB243" s="42"/>
      <c r="GGC243" s="42"/>
      <c r="GGD243" s="42"/>
      <c r="GGE243" s="42"/>
      <c r="GGF243" s="42"/>
      <c r="GGG243" s="42"/>
      <c r="GGH243" s="42"/>
      <c r="GGI243" s="42"/>
      <c r="GGJ243" s="42"/>
      <c r="GGK243" s="42"/>
      <c r="GGL243" s="42"/>
      <c r="GGM243" s="42"/>
      <c r="GGN243" s="42"/>
      <c r="GGO243" s="42"/>
      <c r="GGP243" s="42"/>
      <c r="GGQ243" s="42"/>
      <c r="GGR243" s="42"/>
      <c r="GGS243" s="42"/>
      <c r="GGT243" s="42"/>
      <c r="GGU243" s="42"/>
      <c r="GGV243" s="42"/>
      <c r="GGW243" s="42"/>
      <c r="GGX243" s="42"/>
      <c r="GGY243" s="42"/>
      <c r="GGZ243" s="42"/>
      <c r="GHA243" s="42"/>
      <c r="GHB243" s="42"/>
      <c r="GHC243" s="42"/>
      <c r="GHD243" s="42"/>
      <c r="GHE243" s="42"/>
      <c r="GHF243" s="42"/>
      <c r="GHG243" s="42"/>
      <c r="GHH243" s="42"/>
      <c r="GHI243" s="42"/>
      <c r="GHJ243" s="42"/>
      <c r="GHK243" s="42"/>
      <c r="GHL243" s="42"/>
      <c r="GHM243" s="42"/>
      <c r="GHN243" s="42"/>
      <c r="GHO243" s="42"/>
      <c r="GHP243" s="42"/>
      <c r="GHQ243" s="42"/>
      <c r="GHR243" s="42"/>
      <c r="GHS243" s="42"/>
      <c r="GHT243" s="42"/>
      <c r="GHU243" s="42"/>
      <c r="GHV243" s="42"/>
      <c r="GHW243" s="42"/>
      <c r="GHX243" s="42"/>
      <c r="GHY243" s="42"/>
      <c r="GHZ243" s="42"/>
      <c r="GIA243" s="42"/>
      <c r="GIB243" s="42"/>
      <c r="GIC243" s="42"/>
      <c r="GID243" s="42"/>
      <c r="GIE243" s="42"/>
      <c r="GIF243" s="42"/>
      <c r="GIG243" s="42"/>
      <c r="GIH243" s="42"/>
      <c r="GII243" s="42"/>
      <c r="GIJ243" s="42"/>
      <c r="GIK243" s="42"/>
      <c r="GIL243" s="42"/>
      <c r="GIM243" s="42"/>
      <c r="GIN243" s="42"/>
      <c r="GIO243" s="42"/>
      <c r="GIP243" s="42"/>
      <c r="GIQ243" s="42"/>
      <c r="GIR243" s="42"/>
      <c r="GIS243" s="42"/>
      <c r="GIT243" s="42"/>
      <c r="GIU243" s="42"/>
      <c r="GIV243" s="42"/>
      <c r="GIW243" s="42"/>
      <c r="GIX243" s="42"/>
      <c r="GIY243" s="42"/>
      <c r="GIZ243" s="42"/>
      <c r="GJA243" s="42"/>
      <c r="GJB243" s="42"/>
      <c r="GJC243" s="42"/>
      <c r="GJD243" s="42"/>
      <c r="GJE243" s="42"/>
      <c r="GJF243" s="42"/>
      <c r="GJG243" s="42"/>
      <c r="GJH243" s="42"/>
      <c r="GJI243" s="42"/>
      <c r="GJJ243" s="42"/>
      <c r="GJK243" s="42"/>
      <c r="GJL243" s="42"/>
      <c r="GJM243" s="42"/>
      <c r="GJN243" s="42"/>
      <c r="GJO243" s="42"/>
      <c r="GJP243" s="42"/>
      <c r="GJQ243" s="42"/>
      <c r="GJR243" s="42"/>
      <c r="GJS243" s="42"/>
      <c r="GJT243" s="42"/>
      <c r="GJU243" s="42"/>
      <c r="GJV243" s="42"/>
      <c r="GJW243" s="42"/>
      <c r="GJX243" s="42"/>
      <c r="GJY243" s="42"/>
      <c r="GJZ243" s="42"/>
      <c r="GKA243" s="42"/>
      <c r="GKB243" s="42"/>
      <c r="GKC243" s="42"/>
      <c r="GKD243" s="42"/>
      <c r="GKE243" s="42"/>
      <c r="GKF243" s="42"/>
      <c r="GKG243" s="42"/>
      <c r="GKH243" s="42"/>
      <c r="GKI243" s="42"/>
      <c r="GKJ243" s="42"/>
      <c r="GKK243" s="42"/>
      <c r="GKL243" s="42"/>
      <c r="GKM243" s="42"/>
      <c r="GKN243" s="42"/>
      <c r="GKO243" s="42"/>
      <c r="GKP243" s="42"/>
      <c r="GKQ243" s="42"/>
      <c r="GKR243" s="42"/>
      <c r="GKS243" s="42"/>
      <c r="GKT243" s="42"/>
      <c r="GKU243" s="42"/>
      <c r="GKV243" s="42"/>
      <c r="GKW243" s="42"/>
      <c r="GKX243" s="42"/>
      <c r="GKY243" s="42"/>
      <c r="GKZ243" s="42"/>
      <c r="GLA243" s="42"/>
      <c r="GLB243" s="42"/>
      <c r="GLC243" s="42"/>
      <c r="GLD243" s="42"/>
      <c r="GLE243" s="42"/>
      <c r="GLF243" s="42"/>
      <c r="GLG243" s="42"/>
      <c r="GLH243" s="42"/>
      <c r="GLI243" s="42"/>
      <c r="GLJ243" s="42"/>
      <c r="GLK243" s="42"/>
      <c r="GLL243" s="42"/>
      <c r="GLM243" s="42"/>
      <c r="GLN243" s="42"/>
      <c r="GLO243" s="42"/>
      <c r="GLP243" s="42"/>
      <c r="GLQ243" s="42"/>
      <c r="GLR243" s="42"/>
      <c r="GLS243" s="42"/>
      <c r="GLT243" s="42"/>
      <c r="GLU243" s="42"/>
      <c r="GLV243" s="42"/>
      <c r="GLW243" s="42"/>
      <c r="GLX243" s="42"/>
      <c r="GLY243" s="42"/>
      <c r="GLZ243" s="42"/>
      <c r="GMA243" s="42"/>
      <c r="GMB243" s="42"/>
      <c r="GMC243" s="42"/>
      <c r="GMD243" s="42"/>
      <c r="GME243" s="42"/>
      <c r="GMF243" s="42"/>
      <c r="GMG243" s="42"/>
      <c r="GMH243" s="42"/>
      <c r="GMI243" s="42"/>
      <c r="GMJ243" s="42"/>
      <c r="GMK243" s="42"/>
      <c r="GML243" s="42"/>
      <c r="GMM243" s="42"/>
      <c r="GMN243" s="42"/>
      <c r="GMO243" s="42"/>
      <c r="GMP243" s="42"/>
      <c r="GMQ243" s="42"/>
      <c r="GMR243" s="42"/>
      <c r="GMS243" s="42"/>
      <c r="GMT243" s="42"/>
      <c r="GMU243" s="42"/>
      <c r="GMV243" s="42"/>
      <c r="GMW243" s="42"/>
      <c r="GMX243" s="42"/>
      <c r="GMY243" s="42"/>
      <c r="GMZ243" s="42"/>
      <c r="GNA243" s="42"/>
      <c r="GNB243" s="42"/>
      <c r="GNC243" s="42"/>
      <c r="GND243" s="42"/>
      <c r="GNE243" s="42"/>
      <c r="GNF243" s="42"/>
      <c r="GNG243" s="42"/>
      <c r="GNH243" s="42"/>
      <c r="GNI243" s="42"/>
      <c r="GNJ243" s="42"/>
      <c r="GNK243" s="42"/>
      <c r="GNL243" s="42"/>
      <c r="GNM243" s="42"/>
      <c r="GNN243" s="42"/>
      <c r="GNO243" s="42"/>
      <c r="GNP243" s="42"/>
      <c r="GNQ243" s="42"/>
      <c r="GNR243" s="42"/>
      <c r="GNS243" s="42"/>
      <c r="GNT243" s="42"/>
      <c r="GNU243" s="42"/>
      <c r="GNV243" s="42"/>
      <c r="GNW243" s="42"/>
      <c r="GNX243" s="42"/>
      <c r="GNY243" s="42"/>
      <c r="GNZ243" s="42"/>
      <c r="GOA243" s="42"/>
      <c r="GOB243" s="42"/>
      <c r="GOC243" s="42"/>
      <c r="GOD243" s="42"/>
      <c r="GOE243" s="42"/>
      <c r="GOF243" s="42"/>
      <c r="GOG243" s="42"/>
      <c r="GOH243" s="42"/>
      <c r="GOI243" s="42"/>
      <c r="GOJ243" s="42"/>
      <c r="GOK243" s="42"/>
      <c r="GOL243" s="42"/>
      <c r="GOM243" s="42"/>
      <c r="GON243" s="42"/>
      <c r="GOO243" s="42"/>
      <c r="GOP243" s="42"/>
      <c r="GOQ243" s="42"/>
      <c r="GOR243" s="42"/>
      <c r="GOS243" s="42"/>
      <c r="GOT243" s="42"/>
      <c r="GOU243" s="42"/>
      <c r="GOV243" s="42"/>
      <c r="GOW243" s="42"/>
      <c r="GOX243" s="42"/>
      <c r="GOY243" s="42"/>
      <c r="GOZ243" s="42"/>
      <c r="GPA243" s="42"/>
      <c r="GPB243" s="42"/>
      <c r="GPC243" s="42"/>
      <c r="GPD243" s="42"/>
      <c r="GPE243" s="42"/>
      <c r="GPF243" s="42"/>
      <c r="GPG243" s="42"/>
      <c r="GPH243" s="42"/>
      <c r="GPI243" s="42"/>
      <c r="GPJ243" s="42"/>
      <c r="GPK243" s="42"/>
      <c r="GPL243" s="42"/>
      <c r="GPM243" s="42"/>
      <c r="GPN243" s="42"/>
      <c r="GPO243" s="42"/>
      <c r="GPP243" s="42"/>
      <c r="GPQ243" s="42"/>
      <c r="GPR243" s="42"/>
      <c r="GPS243" s="42"/>
      <c r="GPT243" s="42"/>
      <c r="GPU243" s="42"/>
      <c r="GPV243" s="42"/>
      <c r="GPW243" s="42"/>
      <c r="GPX243" s="42"/>
      <c r="GPY243" s="42"/>
      <c r="GPZ243" s="42"/>
      <c r="GQA243" s="42"/>
      <c r="GQB243" s="42"/>
      <c r="GQC243" s="42"/>
      <c r="GQD243" s="42"/>
      <c r="GQE243" s="42"/>
      <c r="GQF243" s="42"/>
      <c r="GQG243" s="42"/>
      <c r="GQH243" s="42"/>
      <c r="GQI243" s="42"/>
      <c r="GQJ243" s="42"/>
      <c r="GQK243" s="42"/>
      <c r="GQL243" s="42"/>
      <c r="GQM243" s="42"/>
      <c r="GQN243" s="42"/>
      <c r="GQO243" s="42"/>
      <c r="GQP243" s="42"/>
      <c r="GQQ243" s="42"/>
      <c r="GQR243" s="42"/>
      <c r="GQS243" s="42"/>
      <c r="GQT243" s="42"/>
      <c r="GQU243" s="42"/>
      <c r="GQV243" s="42"/>
      <c r="GQW243" s="42"/>
      <c r="GQX243" s="42"/>
      <c r="GQY243" s="42"/>
      <c r="GQZ243" s="42"/>
      <c r="GRA243" s="42"/>
      <c r="GRB243" s="42"/>
      <c r="GRC243" s="42"/>
      <c r="GRD243" s="42"/>
      <c r="GRE243" s="42"/>
      <c r="GRF243" s="42"/>
      <c r="GRG243" s="42"/>
      <c r="GRH243" s="42"/>
      <c r="GRI243" s="42"/>
      <c r="GRJ243" s="42"/>
      <c r="GRK243" s="42"/>
      <c r="GRL243" s="42"/>
      <c r="GRM243" s="42"/>
      <c r="GRN243" s="42"/>
      <c r="GRO243" s="42"/>
      <c r="GRP243" s="42"/>
      <c r="GRQ243" s="42"/>
      <c r="GRR243" s="42"/>
      <c r="GRS243" s="42"/>
      <c r="GRT243" s="42"/>
      <c r="GRU243" s="42"/>
      <c r="GRV243" s="42"/>
      <c r="GRW243" s="42"/>
      <c r="GRX243" s="42"/>
      <c r="GRY243" s="42"/>
      <c r="GRZ243" s="42"/>
      <c r="GSA243" s="42"/>
      <c r="GSB243" s="42"/>
      <c r="GSC243" s="42"/>
      <c r="GSD243" s="42"/>
      <c r="GSE243" s="42"/>
      <c r="GSF243" s="42"/>
      <c r="GSG243" s="42"/>
      <c r="GSH243" s="42"/>
      <c r="GSI243" s="42"/>
      <c r="GSJ243" s="42"/>
      <c r="GSK243" s="42"/>
      <c r="GSL243" s="42"/>
      <c r="GSM243" s="42"/>
      <c r="GSN243" s="42"/>
      <c r="GSO243" s="42"/>
      <c r="GSP243" s="42"/>
      <c r="GSQ243" s="42"/>
      <c r="GSR243" s="42"/>
      <c r="GSS243" s="42"/>
      <c r="GST243" s="42"/>
      <c r="GSU243" s="42"/>
      <c r="GSV243" s="42"/>
      <c r="GSW243" s="42"/>
      <c r="GSX243" s="42"/>
      <c r="GSY243" s="42"/>
      <c r="GSZ243" s="42"/>
      <c r="GTA243" s="42"/>
      <c r="GTB243" s="42"/>
      <c r="GTC243" s="42"/>
      <c r="GTD243" s="42"/>
      <c r="GTE243" s="42"/>
      <c r="GTF243" s="42"/>
      <c r="GTG243" s="42"/>
      <c r="GTH243" s="42"/>
      <c r="GTI243" s="42"/>
      <c r="GTJ243" s="42"/>
      <c r="GTK243" s="42"/>
      <c r="GTL243" s="42"/>
      <c r="GTM243" s="42"/>
      <c r="GTN243" s="42"/>
      <c r="GTO243" s="42"/>
      <c r="GTP243" s="42"/>
      <c r="GTQ243" s="42"/>
      <c r="GTR243" s="42"/>
      <c r="GTS243" s="42"/>
      <c r="GTT243" s="42"/>
      <c r="GTU243" s="42"/>
      <c r="GTV243" s="42"/>
      <c r="GTW243" s="42"/>
      <c r="GTX243" s="42"/>
      <c r="GTY243" s="42"/>
      <c r="GTZ243" s="42"/>
      <c r="GUA243" s="42"/>
      <c r="GUB243" s="42"/>
      <c r="GUC243" s="42"/>
      <c r="GUD243" s="42"/>
      <c r="GUE243" s="42"/>
      <c r="GUF243" s="42"/>
      <c r="GUG243" s="42"/>
      <c r="GUH243" s="42"/>
      <c r="GUI243" s="42"/>
      <c r="GUJ243" s="42"/>
      <c r="GUK243" s="42"/>
      <c r="GUL243" s="42"/>
      <c r="GUM243" s="42"/>
      <c r="GUN243" s="42"/>
      <c r="GUO243" s="42"/>
      <c r="GUP243" s="42"/>
      <c r="GUQ243" s="42"/>
      <c r="GUR243" s="42"/>
      <c r="GUS243" s="42"/>
      <c r="GUT243" s="42"/>
      <c r="GUU243" s="42"/>
      <c r="GUV243" s="42"/>
      <c r="GUW243" s="42"/>
      <c r="GUX243" s="42"/>
      <c r="GUY243" s="42"/>
      <c r="GUZ243" s="42"/>
      <c r="GVA243" s="42"/>
      <c r="GVB243" s="42"/>
      <c r="GVC243" s="42"/>
      <c r="GVD243" s="42"/>
      <c r="GVE243" s="42"/>
      <c r="GVF243" s="42"/>
      <c r="GVG243" s="42"/>
      <c r="GVH243" s="42"/>
      <c r="GVI243" s="42"/>
      <c r="GVJ243" s="42"/>
      <c r="GVK243" s="42"/>
      <c r="GVL243" s="42"/>
      <c r="GVM243" s="42"/>
      <c r="GVN243" s="42"/>
      <c r="GVO243" s="42"/>
      <c r="GVP243" s="42"/>
      <c r="GVQ243" s="42"/>
      <c r="GVR243" s="42"/>
      <c r="GVS243" s="42"/>
      <c r="GVT243" s="42"/>
      <c r="GVU243" s="42"/>
      <c r="GVV243" s="42"/>
      <c r="GVW243" s="42"/>
      <c r="GVX243" s="42"/>
      <c r="GVY243" s="42"/>
      <c r="GVZ243" s="42"/>
      <c r="GWA243" s="42"/>
      <c r="GWB243" s="42"/>
      <c r="GWC243" s="42"/>
      <c r="GWD243" s="42"/>
      <c r="GWE243" s="42"/>
      <c r="GWF243" s="42"/>
      <c r="GWG243" s="42"/>
      <c r="GWH243" s="42"/>
      <c r="GWI243" s="42"/>
      <c r="GWJ243" s="42"/>
      <c r="GWK243" s="42"/>
      <c r="GWL243" s="42"/>
      <c r="GWM243" s="42"/>
      <c r="GWN243" s="42"/>
      <c r="GWO243" s="42"/>
      <c r="GWP243" s="42"/>
      <c r="GWQ243" s="42"/>
      <c r="GWR243" s="42"/>
      <c r="GWS243" s="42"/>
      <c r="GWT243" s="42"/>
      <c r="GWU243" s="42"/>
      <c r="GWV243" s="42"/>
      <c r="GWW243" s="42"/>
      <c r="GWX243" s="42"/>
      <c r="GWY243" s="42"/>
      <c r="GWZ243" s="42"/>
      <c r="GXA243" s="42"/>
      <c r="GXB243" s="42"/>
      <c r="GXC243" s="42"/>
      <c r="GXD243" s="42"/>
      <c r="GXE243" s="42"/>
      <c r="GXF243" s="42"/>
      <c r="GXG243" s="42"/>
      <c r="GXH243" s="42"/>
      <c r="GXI243" s="42"/>
      <c r="GXJ243" s="42"/>
      <c r="GXK243" s="42"/>
      <c r="GXL243" s="42"/>
      <c r="GXM243" s="42"/>
      <c r="GXN243" s="42"/>
      <c r="GXO243" s="42"/>
      <c r="GXP243" s="42"/>
      <c r="GXQ243" s="42"/>
      <c r="GXR243" s="42"/>
      <c r="GXS243" s="42"/>
      <c r="GXT243" s="42"/>
      <c r="GXU243" s="42"/>
      <c r="GXV243" s="42"/>
      <c r="GXW243" s="42"/>
      <c r="GXX243" s="42"/>
      <c r="GXY243" s="42"/>
      <c r="GXZ243" s="42"/>
      <c r="GYA243" s="42"/>
      <c r="GYB243" s="42"/>
      <c r="GYC243" s="42"/>
      <c r="GYD243" s="42"/>
      <c r="GYE243" s="42"/>
      <c r="GYF243" s="42"/>
      <c r="GYG243" s="42"/>
      <c r="GYH243" s="42"/>
      <c r="GYI243" s="42"/>
      <c r="GYJ243" s="42"/>
      <c r="GYK243" s="42"/>
      <c r="GYL243" s="42"/>
      <c r="GYM243" s="42"/>
      <c r="GYN243" s="42"/>
      <c r="GYO243" s="42"/>
      <c r="GYP243" s="42"/>
      <c r="GYQ243" s="42"/>
      <c r="GYR243" s="42"/>
      <c r="GYS243" s="42"/>
      <c r="GYT243" s="42"/>
      <c r="GYU243" s="42"/>
      <c r="GYV243" s="42"/>
      <c r="GYW243" s="42"/>
      <c r="GYX243" s="42"/>
      <c r="GYY243" s="42"/>
      <c r="GYZ243" s="42"/>
      <c r="GZA243" s="42"/>
      <c r="GZB243" s="42"/>
      <c r="GZC243" s="42"/>
      <c r="GZD243" s="42"/>
      <c r="GZE243" s="42"/>
      <c r="GZF243" s="42"/>
      <c r="GZG243" s="42"/>
      <c r="GZH243" s="42"/>
      <c r="GZI243" s="42"/>
      <c r="GZJ243" s="42"/>
      <c r="GZK243" s="42"/>
      <c r="GZL243" s="42"/>
      <c r="GZM243" s="42"/>
      <c r="GZN243" s="42"/>
      <c r="GZO243" s="42"/>
      <c r="GZP243" s="42"/>
      <c r="GZQ243" s="42"/>
      <c r="GZR243" s="42"/>
      <c r="GZS243" s="42"/>
      <c r="GZT243" s="42"/>
      <c r="GZU243" s="42"/>
      <c r="GZV243" s="42"/>
      <c r="GZW243" s="42"/>
      <c r="GZX243" s="42"/>
      <c r="GZY243" s="42"/>
      <c r="GZZ243" s="42"/>
      <c r="HAA243" s="42"/>
      <c r="HAB243" s="42"/>
      <c r="HAC243" s="42"/>
      <c r="HAD243" s="42"/>
      <c r="HAE243" s="42"/>
      <c r="HAF243" s="42"/>
      <c r="HAG243" s="42"/>
      <c r="HAH243" s="42"/>
      <c r="HAI243" s="42"/>
      <c r="HAJ243" s="42"/>
      <c r="HAK243" s="42"/>
      <c r="HAL243" s="42"/>
      <c r="HAM243" s="42"/>
      <c r="HAN243" s="42"/>
      <c r="HAO243" s="42"/>
      <c r="HAP243" s="42"/>
      <c r="HAQ243" s="42"/>
      <c r="HAR243" s="42"/>
      <c r="HAS243" s="42"/>
      <c r="HAT243" s="42"/>
      <c r="HAU243" s="42"/>
      <c r="HAV243" s="42"/>
      <c r="HAW243" s="42"/>
      <c r="HAX243" s="42"/>
      <c r="HAY243" s="42"/>
      <c r="HAZ243" s="42"/>
      <c r="HBA243" s="42"/>
      <c r="HBB243" s="42"/>
      <c r="HBC243" s="42"/>
      <c r="HBD243" s="42"/>
      <c r="HBE243" s="42"/>
      <c r="HBF243" s="42"/>
      <c r="HBG243" s="42"/>
      <c r="HBH243" s="42"/>
      <c r="HBI243" s="42"/>
      <c r="HBJ243" s="42"/>
      <c r="HBK243" s="42"/>
      <c r="HBL243" s="42"/>
      <c r="HBM243" s="42"/>
      <c r="HBN243" s="42"/>
      <c r="HBO243" s="42"/>
      <c r="HBP243" s="42"/>
      <c r="HBQ243" s="42"/>
      <c r="HBR243" s="42"/>
      <c r="HBS243" s="42"/>
      <c r="HBT243" s="42"/>
      <c r="HBU243" s="42"/>
      <c r="HBV243" s="42"/>
      <c r="HBW243" s="42"/>
      <c r="HBX243" s="42"/>
      <c r="HBY243" s="42"/>
      <c r="HBZ243" s="42"/>
      <c r="HCA243" s="42"/>
      <c r="HCB243" s="42"/>
      <c r="HCC243" s="42"/>
      <c r="HCD243" s="42"/>
      <c r="HCE243" s="42"/>
      <c r="HCF243" s="42"/>
      <c r="HCG243" s="42"/>
      <c r="HCH243" s="42"/>
      <c r="HCI243" s="42"/>
      <c r="HCJ243" s="42"/>
      <c r="HCK243" s="42"/>
      <c r="HCL243" s="42"/>
      <c r="HCM243" s="42"/>
      <c r="HCN243" s="42"/>
      <c r="HCO243" s="42"/>
      <c r="HCP243" s="42"/>
      <c r="HCQ243" s="42"/>
      <c r="HCR243" s="42"/>
      <c r="HCS243" s="42"/>
      <c r="HCT243" s="42"/>
      <c r="HCU243" s="42"/>
      <c r="HCV243" s="42"/>
      <c r="HCW243" s="42"/>
      <c r="HCX243" s="42"/>
      <c r="HCY243" s="42"/>
      <c r="HCZ243" s="42"/>
      <c r="HDA243" s="42"/>
      <c r="HDB243" s="42"/>
      <c r="HDC243" s="42"/>
      <c r="HDD243" s="42"/>
      <c r="HDE243" s="42"/>
      <c r="HDF243" s="42"/>
      <c r="HDG243" s="42"/>
      <c r="HDH243" s="42"/>
      <c r="HDI243" s="42"/>
      <c r="HDJ243" s="42"/>
      <c r="HDK243" s="42"/>
      <c r="HDL243" s="42"/>
      <c r="HDM243" s="42"/>
      <c r="HDN243" s="42"/>
      <c r="HDO243" s="42"/>
      <c r="HDP243" s="42"/>
      <c r="HDQ243" s="42"/>
      <c r="HDR243" s="42"/>
      <c r="HDS243" s="42"/>
      <c r="HDT243" s="42"/>
      <c r="HDU243" s="42"/>
      <c r="HDV243" s="42"/>
      <c r="HDW243" s="42"/>
      <c r="HDX243" s="42"/>
      <c r="HDY243" s="42"/>
      <c r="HDZ243" s="42"/>
      <c r="HEA243" s="42"/>
      <c r="HEB243" s="42"/>
      <c r="HEC243" s="42"/>
      <c r="HED243" s="42"/>
      <c r="HEE243" s="42"/>
      <c r="HEF243" s="42"/>
      <c r="HEG243" s="42"/>
      <c r="HEH243" s="42"/>
      <c r="HEI243" s="42"/>
      <c r="HEJ243" s="42"/>
      <c r="HEK243" s="42"/>
      <c r="HEL243" s="42"/>
      <c r="HEM243" s="42"/>
      <c r="HEN243" s="42"/>
      <c r="HEO243" s="42"/>
      <c r="HEP243" s="42"/>
      <c r="HEQ243" s="42"/>
      <c r="HER243" s="42"/>
      <c r="HES243" s="42"/>
      <c r="HET243" s="42"/>
      <c r="HEU243" s="42"/>
      <c r="HEV243" s="42"/>
      <c r="HEW243" s="42"/>
      <c r="HEX243" s="42"/>
      <c r="HEY243" s="42"/>
      <c r="HEZ243" s="42"/>
      <c r="HFA243" s="42"/>
      <c r="HFB243" s="42"/>
      <c r="HFC243" s="42"/>
      <c r="HFD243" s="42"/>
      <c r="HFE243" s="42"/>
      <c r="HFF243" s="42"/>
      <c r="HFG243" s="42"/>
      <c r="HFH243" s="42"/>
      <c r="HFI243" s="42"/>
      <c r="HFJ243" s="42"/>
      <c r="HFK243" s="42"/>
      <c r="HFL243" s="42"/>
      <c r="HFM243" s="42"/>
      <c r="HFN243" s="42"/>
      <c r="HFO243" s="42"/>
      <c r="HFP243" s="42"/>
      <c r="HFQ243" s="42"/>
      <c r="HFR243" s="42"/>
      <c r="HFS243" s="42"/>
      <c r="HFT243" s="42"/>
      <c r="HFU243" s="42"/>
      <c r="HFV243" s="42"/>
      <c r="HFW243" s="42"/>
      <c r="HFX243" s="42"/>
      <c r="HFY243" s="42"/>
      <c r="HFZ243" s="42"/>
      <c r="HGA243" s="42"/>
      <c r="HGB243" s="42"/>
      <c r="HGC243" s="42"/>
      <c r="HGD243" s="42"/>
      <c r="HGE243" s="42"/>
      <c r="HGF243" s="42"/>
      <c r="HGG243" s="42"/>
      <c r="HGH243" s="42"/>
      <c r="HGI243" s="42"/>
      <c r="HGJ243" s="42"/>
      <c r="HGK243" s="42"/>
      <c r="HGL243" s="42"/>
      <c r="HGM243" s="42"/>
      <c r="HGN243" s="42"/>
      <c r="HGO243" s="42"/>
      <c r="HGP243" s="42"/>
      <c r="HGQ243" s="42"/>
      <c r="HGR243" s="42"/>
      <c r="HGS243" s="42"/>
      <c r="HGT243" s="42"/>
      <c r="HGU243" s="42"/>
      <c r="HGV243" s="42"/>
      <c r="HGW243" s="42"/>
      <c r="HGX243" s="42"/>
      <c r="HGY243" s="42"/>
      <c r="HGZ243" s="42"/>
      <c r="HHA243" s="42"/>
      <c r="HHB243" s="42"/>
      <c r="HHC243" s="42"/>
      <c r="HHD243" s="42"/>
      <c r="HHE243" s="42"/>
      <c r="HHF243" s="42"/>
      <c r="HHG243" s="42"/>
      <c r="HHH243" s="42"/>
      <c r="HHI243" s="42"/>
      <c r="HHJ243" s="42"/>
      <c r="HHK243" s="42"/>
      <c r="HHL243" s="42"/>
      <c r="HHM243" s="42"/>
      <c r="HHN243" s="42"/>
      <c r="HHO243" s="42"/>
      <c r="HHP243" s="42"/>
      <c r="HHQ243" s="42"/>
      <c r="HHR243" s="42"/>
      <c r="HHS243" s="42"/>
      <c r="HHT243" s="42"/>
      <c r="HHU243" s="42"/>
      <c r="HHV243" s="42"/>
      <c r="HHW243" s="42"/>
      <c r="HHX243" s="42"/>
      <c r="HHY243" s="42"/>
      <c r="HHZ243" s="42"/>
      <c r="HIA243" s="42"/>
      <c r="HIB243" s="42"/>
      <c r="HIC243" s="42"/>
      <c r="HID243" s="42"/>
      <c r="HIE243" s="42"/>
      <c r="HIF243" s="42"/>
      <c r="HIG243" s="42"/>
      <c r="HIH243" s="42"/>
      <c r="HII243" s="42"/>
      <c r="HIJ243" s="42"/>
      <c r="HIK243" s="42"/>
      <c r="HIL243" s="42"/>
      <c r="HIM243" s="42"/>
      <c r="HIN243" s="42"/>
      <c r="HIO243" s="42"/>
      <c r="HIP243" s="42"/>
      <c r="HIQ243" s="42"/>
      <c r="HIR243" s="42"/>
      <c r="HIS243" s="42"/>
      <c r="HIT243" s="42"/>
      <c r="HIU243" s="42"/>
      <c r="HIV243" s="42"/>
      <c r="HIW243" s="42"/>
      <c r="HIX243" s="42"/>
      <c r="HIY243" s="42"/>
      <c r="HIZ243" s="42"/>
      <c r="HJA243" s="42"/>
      <c r="HJB243" s="42"/>
      <c r="HJC243" s="42"/>
      <c r="HJD243" s="42"/>
      <c r="HJE243" s="42"/>
      <c r="HJF243" s="42"/>
      <c r="HJG243" s="42"/>
      <c r="HJH243" s="42"/>
      <c r="HJI243" s="42"/>
      <c r="HJJ243" s="42"/>
      <c r="HJK243" s="42"/>
      <c r="HJL243" s="42"/>
      <c r="HJM243" s="42"/>
      <c r="HJN243" s="42"/>
      <c r="HJO243" s="42"/>
      <c r="HJP243" s="42"/>
      <c r="HJQ243" s="42"/>
      <c r="HJR243" s="42"/>
      <c r="HJS243" s="42"/>
      <c r="HJT243" s="42"/>
      <c r="HJU243" s="42"/>
      <c r="HJV243" s="42"/>
      <c r="HJW243" s="42"/>
      <c r="HJX243" s="42"/>
      <c r="HJY243" s="42"/>
      <c r="HJZ243" s="42"/>
      <c r="HKA243" s="42"/>
      <c r="HKB243" s="42"/>
      <c r="HKC243" s="42"/>
      <c r="HKD243" s="42"/>
      <c r="HKE243" s="42"/>
      <c r="HKF243" s="42"/>
      <c r="HKG243" s="42"/>
      <c r="HKH243" s="42"/>
      <c r="HKI243" s="42"/>
      <c r="HKJ243" s="42"/>
      <c r="HKK243" s="42"/>
      <c r="HKL243" s="42"/>
      <c r="HKM243" s="42"/>
      <c r="HKN243" s="42"/>
      <c r="HKO243" s="42"/>
      <c r="HKP243" s="42"/>
      <c r="HKQ243" s="42"/>
      <c r="HKR243" s="42"/>
      <c r="HKS243" s="42"/>
      <c r="HKT243" s="42"/>
      <c r="HKU243" s="42"/>
      <c r="HKV243" s="42"/>
      <c r="HKW243" s="42"/>
      <c r="HKX243" s="42"/>
      <c r="HKY243" s="42"/>
      <c r="HKZ243" s="42"/>
      <c r="HLA243" s="42"/>
      <c r="HLB243" s="42"/>
      <c r="HLC243" s="42"/>
      <c r="HLD243" s="42"/>
      <c r="HLE243" s="42"/>
      <c r="HLF243" s="42"/>
      <c r="HLG243" s="42"/>
      <c r="HLH243" s="42"/>
      <c r="HLI243" s="42"/>
      <c r="HLJ243" s="42"/>
      <c r="HLK243" s="42"/>
      <c r="HLL243" s="42"/>
      <c r="HLM243" s="42"/>
      <c r="HLN243" s="42"/>
      <c r="HLO243" s="42"/>
      <c r="HLP243" s="42"/>
      <c r="HLQ243" s="42"/>
      <c r="HLR243" s="42"/>
      <c r="HLS243" s="42"/>
      <c r="HLT243" s="42"/>
      <c r="HLU243" s="42"/>
      <c r="HLV243" s="42"/>
      <c r="HLW243" s="42"/>
      <c r="HLX243" s="42"/>
      <c r="HLY243" s="42"/>
      <c r="HLZ243" s="42"/>
      <c r="HMA243" s="42"/>
      <c r="HMB243" s="42"/>
      <c r="HMC243" s="42"/>
      <c r="HMD243" s="42"/>
      <c r="HME243" s="42"/>
      <c r="HMF243" s="42"/>
      <c r="HMG243" s="42"/>
      <c r="HMH243" s="42"/>
      <c r="HMI243" s="42"/>
      <c r="HMJ243" s="42"/>
      <c r="HMK243" s="42"/>
      <c r="HML243" s="42"/>
      <c r="HMM243" s="42"/>
      <c r="HMN243" s="42"/>
      <c r="HMO243" s="42"/>
      <c r="HMP243" s="42"/>
      <c r="HMQ243" s="42"/>
      <c r="HMR243" s="42"/>
      <c r="HMS243" s="42"/>
      <c r="HMT243" s="42"/>
      <c r="HMU243" s="42"/>
      <c r="HMV243" s="42"/>
      <c r="HMW243" s="42"/>
      <c r="HMX243" s="42"/>
      <c r="HMY243" s="42"/>
      <c r="HMZ243" s="42"/>
      <c r="HNA243" s="42"/>
      <c r="HNB243" s="42"/>
      <c r="HNC243" s="42"/>
      <c r="HND243" s="42"/>
      <c r="HNE243" s="42"/>
      <c r="HNF243" s="42"/>
      <c r="HNG243" s="42"/>
      <c r="HNH243" s="42"/>
      <c r="HNI243" s="42"/>
      <c r="HNJ243" s="42"/>
      <c r="HNK243" s="42"/>
      <c r="HNL243" s="42"/>
      <c r="HNM243" s="42"/>
      <c r="HNN243" s="42"/>
      <c r="HNO243" s="42"/>
      <c r="HNP243" s="42"/>
      <c r="HNQ243" s="42"/>
      <c r="HNR243" s="42"/>
      <c r="HNS243" s="42"/>
      <c r="HNT243" s="42"/>
      <c r="HNU243" s="42"/>
      <c r="HNV243" s="42"/>
      <c r="HNW243" s="42"/>
      <c r="HNX243" s="42"/>
      <c r="HNY243" s="42"/>
      <c r="HNZ243" s="42"/>
      <c r="HOA243" s="42"/>
      <c r="HOB243" s="42"/>
      <c r="HOC243" s="42"/>
      <c r="HOD243" s="42"/>
      <c r="HOE243" s="42"/>
      <c r="HOF243" s="42"/>
      <c r="HOG243" s="42"/>
      <c r="HOH243" s="42"/>
      <c r="HOI243" s="42"/>
      <c r="HOJ243" s="42"/>
      <c r="HOK243" s="42"/>
      <c r="HOL243" s="42"/>
      <c r="HOM243" s="42"/>
      <c r="HON243" s="42"/>
      <c r="HOO243" s="42"/>
      <c r="HOP243" s="42"/>
      <c r="HOQ243" s="42"/>
      <c r="HOR243" s="42"/>
      <c r="HOS243" s="42"/>
      <c r="HOT243" s="42"/>
      <c r="HOU243" s="42"/>
      <c r="HOV243" s="42"/>
      <c r="HOW243" s="42"/>
      <c r="HOX243" s="42"/>
      <c r="HOY243" s="42"/>
      <c r="HOZ243" s="42"/>
      <c r="HPA243" s="42"/>
      <c r="HPB243" s="42"/>
      <c r="HPC243" s="42"/>
      <c r="HPD243" s="42"/>
      <c r="HPE243" s="42"/>
      <c r="HPF243" s="42"/>
      <c r="HPG243" s="42"/>
      <c r="HPH243" s="42"/>
      <c r="HPI243" s="42"/>
      <c r="HPJ243" s="42"/>
      <c r="HPK243" s="42"/>
      <c r="HPL243" s="42"/>
      <c r="HPM243" s="42"/>
      <c r="HPN243" s="42"/>
      <c r="HPO243" s="42"/>
      <c r="HPP243" s="42"/>
      <c r="HPQ243" s="42"/>
      <c r="HPR243" s="42"/>
      <c r="HPS243" s="42"/>
      <c r="HPT243" s="42"/>
      <c r="HPU243" s="42"/>
      <c r="HPV243" s="42"/>
      <c r="HPW243" s="42"/>
      <c r="HPX243" s="42"/>
      <c r="HPY243" s="42"/>
      <c r="HPZ243" s="42"/>
      <c r="HQA243" s="42"/>
      <c r="HQB243" s="42"/>
      <c r="HQC243" s="42"/>
      <c r="HQD243" s="42"/>
      <c r="HQE243" s="42"/>
      <c r="HQF243" s="42"/>
      <c r="HQG243" s="42"/>
      <c r="HQH243" s="42"/>
      <c r="HQI243" s="42"/>
      <c r="HQJ243" s="42"/>
      <c r="HQK243" s="42"/>
      <c r="HQL243" s="42"/>
      <c r="HQM243" s="42"/>
      <c r="HQN243" s="42"/>
      <c r="HQO243" s="42"/>
      <c r="HQP243" s="42"/>
      <c r="HQQ243" s="42"/>
      <c r="HQR243" s="42"/>
      <c r="HQS243" s="42"/>
      <c r="HQT243" s="42"/>
      <c r="HQU243" s="42"/>
      <c r="HQV243" s="42"/>
      <c r="HQW243" s="42"/>
      <c r="HQX243" s="42"/>
      <c r="HQY243" s="42"/>
      <c r="HQZ243" s="42"/>
      <c r="HRA243" s="42"/>
      <c r="HRB243" s="42"/>
      <c r="HRC243" s="42"/>
      <c r="HRD243" s="42"/>
      <c r="HRE243" s="42"/>
      <c r="HRF243" s="42"/>
      <c r="HRG243" s="42"/>
      <c r="HRH243" s="42"/>
      <c r="HRI243" s="42"/>
      <c r="HRJ243" s="42"/>
      <c r="HRK243" s="42"/>
      <c r="HRL243" s="42"/>
      <c r="HRM243" s="42"/>
      <c r="HRN243" s="42"/>
      <c r="HRO243" s="42"/>
      <c r="HRP243" s="42"/>
      <c r="HRQ243" s="42"/>
      <c r="HRR243" s="42"/>
      <c r="HRS243" s="42"/>
      <c r="HRT243" s="42"/>
      <c r="HRU243" s="42"/>
      <c r="HRV243" s="42"/>
      <c r="HRW243" s="42"/>
      <c r="HRX243" s="42"/>
      <c r="HRY243" s="42"/>
      <c r="HRZ243" s="42"/>
      <c r="HSA243" s="42"/>
      <c r="HSB243" s="42"/>
      <c r="HSC243" s="42"/>
      <c r="HSD243" s="42"/>
      <c r="HSE243" s="42"/>
      <c r="HSF243" s="42"/>
      <c r="HSG243" s="42"/>
      <c r="HSH243" s="42"/>
      <c r="HSI243" s="42"/>
      <c r="HSJ243" s="42"/>
      <c r="HSK243" s="42"/>
      <c r="HSL243" s="42"/>
      <c r="HSM243" s="42"/>
      <c r="HSN243" s="42"/>
      <c r="HSO243" s="42"/>
      <c r="HSP243" s="42"/>
      <c r="HSQ243" s="42"/>
      <c r="HSR243" s="42"/>
      <c r="HSS243" s="42"/>
      <c r="HST243" s="42"/>
      <c r="HSU243" s="42"/>
      <c r="HSV243" s="42"/>
      <c r="HSW243" s="42"/>
      <c r="HSX243" s="42"/>
      <c r="HSY243" s="42"/>
      <c r="HSZ243" s="42"/>
      <c r="HTA243" s="42"/>
      <c r="HTB243" s="42"/>
      <c r="HTC243" s="42"/>
      <c r="HTD243" s="42"/>
      <c r="HTE243" s="42"/>
      <c r="HTF243" s="42"/>
      <c r="HTG243" s="42"/>
      <c r="HTH243" s="42"/>
      <c r="HTI243" s="42"/>
      <c r="HTJ243" s="42"/>
      <c r="HTK243" s="42"/>
      <c r="HTL243" s="42"/>
      <c r="HTM243" s="42"/>
      <c r="HTN243" s="42"/>
      <c r="HTO243" s="42"/>
      <c r="HTP243" s="42"/>
      <c r="HTQ243" s="42"/>
      <c r="HTR243" s="42"/>
      <c r="HTS243" s="42"/>
      <c r="HTT243" s="42"/>
      <c r="HTU243" s="42"/>
      <c r="HTV243" s="42"/>
      <c r="HTW243" s="42"/>
      <c r="HTX243" s="42"/>
      <c r="HTY243" s="42"/>
      <c r="HTZ243" s="42"/>
      <c r="HUA243" s="42"/>
      <c r="HUB243" s="42"/>
      <c r="HUC243" s="42"/>
      <c r="HUD243" s="42"/>
      <c r="HUE243" s="42"/>
      <c r="HUF243" s="42"/>
      <c r="HUG243" s="42"/>
      <c r="HUH243" s="42"/>
      <c r="HUI243" s="42"/>
      <c r="HUJ243" s="42"/>
      <c r="HUK243" s="42"/>
      <c r="HUL243" s="42"/>
      <c r="HUM243" s="42"/>
      <c r="HUN243" s="42"/>
      <c r="HUO243" s="42"/>
      <c r="HUP243" s="42"/>
      <c r="HUQ243" s="42"/>
      <c r="HUR243" s="42"/>
      <c r="HUS243" s="42"/>
      <c r="HUT243" s="42"/>
      <c r="HUU243" s="42"/>
      <c r="HUV243" s="42"/>
      <c r="HUW243" s="42"/>
      <c r="HUX243" s="42"/>
      <c r="HUY243" s="42"/>
      <c r="HUZ243" s="42"/>
      <c r="HVA243" s="42"/>
      <c r="HVB243" s="42"/>
      <c r="HVC243" s="42"/>
      <c r="HVD243" s="42"/>
      <c r="HVE243" s="42"/>
      <c r="HVF243" s="42"/>
      <c r="HVG243" s="42"/>
      <c r="HVH243" s="42"/>
      <c r="HVI243" s="42"/>
      <c r="HVJ243" s="42"/>
      <c r="HVK243" s="42"/>
      <c r="HVL243" s="42"/>
      <c r="HVM243" s="42"/>
      <c r="HVN243" s="42"/>
      <c r="HVO243" s="42"/>
      <c r="HVP243" s="42"/>
      <c r="HVQ243" s="42"/>
      <c r="HVR243" s="42"/>
      <c r="HVS243" s="42"/>
      <c r="HVT243" s="42"/>
      <c r="HVU243" s="42"/>
      <c r="HVV243" s="42"/>
      <c r="HVW243" s="42"/>
      <c r="HVX243" s="42"/>
      <c r="HVY243" s="42"/>
      <c r="HVZ243" s="42"/>
      <c r="HWA243" s="42"/>
      <c r="HWB243" s="42"/>
      <c r="HWC243" s="42"/>
      <c r="HWD243" s="42"/>
      <c r="HWE243" s="42"/>
      <c r="HWF243" s="42"/>
      <c r="HWG243" s="42"/>
      <c r="HWH243" s="42"/>
      <c r="HWI243" s="42"/>
      <c r="HWJ243" s="42"/>
      <c r="HWK243" s="42"/>
      <c r="HWL243" s="42"/>
      <c r="HWM243" s="42"/>
      <c r="HWN243" s="42"/>
      <c r="HWO243" s="42"/>
      <c r="HWP243" s="42"/>
      <c r="HWQ243" s="42"/>
      <c r="HWR243" s="42"/>
      <c r="HWS243" s="42"/>
      <c r="HWT243" s="42"/>
      <c r="HWU243" s="42"/>
      <c r="HWV243" s="42"/>
      <c r="HWW243" s="42"/>
      <c r="HWX243" s="42"/>
      <c r="HWY243" s="42"/>
      <c r="HWZ243" s="42"/>
      <c r="HXA243" s="42"/>
      <c r="HXB243" s="42"/>
      <c r="HXC243" s="42"/>
      <c r="HXD243" s="42"/>
      <c r="HXE243" s="42"/>
      <c r="HXF243" s="42"/>
      <c r="HXG243" s="42"/>
      <c r="HXH243" s="42"/>
      <c r="HXI243" s="42"/>
      <c r="HXJ243" s="42"/>
      <c r="HXK243" s="42"/>
      <c r="HXL243" s="42"/>
      <c r="HXM243" s="42"/>
      <c r="HXN243" s="42"/>
      <c r="HXO243" s="42"/>
      <c r="HXP243" s="42"/>
      <c r="HXQ243" s="42"/>
      <c r="HXR243" s="42"/>
      <c r="HXS243" s="42"/>
      <c r="HXT243" s="42"/>
      <c r="HXU243" s="42"/>
      <c r="HXV243" s="42"/>
      <c r="HXW243" s="42"/>
      <c r="HXX243" s="42"/>
      <c r="HXY243" s="42"/>
      <c r="HXZ243" s="42"/>
      <c r="HYA243" s="42"/>
      <c r="HYB243" s="42"/>
      <c r="HYC243" s="42"/>
      <c r="HYD243" s="42"/>
      <c r="HYE243" s="42"/>
      <c r="HYF243" s="42"/>
      <c r="HYG243" s="42"/>
      <c r="HYH243" s="42"/>
      <c r="HYI243" s="42"/>
      <c r="HYJ243" s="42"/>
      <c r="HYK243" s="42"/>
      <c r="HYL243" s="42"/>
      <c r="HYM243" s="42"/>
      <c r="HYN243" s="42"/>
      <c r="HYO243" s="42"/>
      <c r="HYP243" s="42"/>
      <c r="HYQ243" s="42"/>
      <c r="HYR243" s="42"/>
      <c r="HYS243" s="42"/>
      <c r="HYT243" s="42"/>
      <c r="HYU243" s="42"/>
      <c r="HYV243" s="42"/>
      <c r="HYW243" s="42"/>
      <c r="HYX243" s="42"/>
      <c r="HYY243" s="42"/>
      <c r="HYZ243" s="42"/>
      <c r="HZA243" s="42"/>
      <c r="HZB243" s="42"/>
      <c r="HZC243" s="42"/>
      <c r="HZD243" s="42"/>
      <c r="HZE243" s="42"/>
      <c r="HZF243" s="42"/>
      <c r="HZG243" s="42"/>
      <c r="HZH243" s="42"/>
      <c r="HZI243" s="42"/>
      <c r="HZJ243" s="42"/>
      <c r="HZK243" s="42"/>
      <c r="HZL243" s="42"/>
      <c r="HZM243" s="42"/>
      <c r="HZN243" s="42"/>
      <c r="HZO243" s="42"/>
      <c r="HZP243" s="42"/>
      <c r="HZQ243" s="42"/>
      <c r="HZR243" s="42"/>
      <c r="HZS243" s="42"/>
      <c r="HZT243" s="42"/>
      <c r="HZU243" s="42"/>
      <c r="HZV243" s="42"/>
      <c r="HZW243" s="42"/>
      <c r="HZX243" s="42"/>
      <c r="HZY243" s="42"/>
      <c r="HZZ243" s="42"/>
      <c r="IAA243" s="42"/>
      <c r="IAB243" s="42"/>
      <c r="IAC243" s="42"/>
      <c r="IAD243" s="42"/>
      <c r="IAE243" s="42"/>
      <c r="IAF243" s="42"/>
      <c r="IAG243" s="42"/>
      <c r="IAH243" s="42"/>
      <c r="IAI243" s="42"/>
      <c r="IAJ243" s="42"/>
      <c r="IAK243" s="42"/>
      <c r="IAL243" s="42"/>
      <c r="IAM243" s="42"/>
      <c r="IAN243" s="42"/>
      <c r="IAO243" s="42"/>
      <c r="IAP243" s="42"/>
      <c r="IAQ243" s="42"/>
      <c r="IAR243" s="42"/>
      <c r="IAS243" s="42"/>
      <c r="IAT243" s="42"/>
      <c r="IAU243" s="42"/>
      <c r="IAV243" s="42"/>
      <c r="IAW243" s="42"/>
      <c r="IAX243" s="42"/>
      <c r="IAY243" s="42"/>
      <c r="IAZ243" s="42"/>
      <c r="IBA243" s="42"/>
      <c r="IBB243" s="42"/>
      <c r="IBC243" s="42"/>
      <c r="IBD243" s="42"/>
      <c r="IBE243" s="42"/>
      <c r="IBF243" s="42"/>
      <c r="IBG243" s="42"/>
      <c r="IBH243" s="42"/>
      <c r="IBI243" s="42"/>
      <c r="IBJ243" s="42"/>
      <c r="IBK243" s="42"/>
      <c r="IBL243" s="42"/>
      <c r="IBM243" s="42"/>
      <c r="IBN243" s="42"/>
      <c r="IBO243" s="42"/>
      <c r="IBP243" s="42"/>
      <c r="IBQ243" s="42"/>
      <c r="IBR243" s="42"/>
      <c r="IBS243" s="42"/>
      <c r="IBT243" s="42"/>
      <c r="IBU243" s="42"/>
      <c r="IBV243" s="42"/>
      <c r="IBW243" s="42"/>
      <c r="IBX243" s="42"/>
      <c r="IBY243" s="42"/>
      <c r="IBZ243" s="42"/>
      <c r="ICA243" s="42"/>
      <c r="ICB243" s="42"/>
      <c r="ICC243" s="42"/>
      <c r="ICD243" s="42"/>
      <c r="ICE243" s="42"/>
      <c r="ICF243" s="42"/>
      <c r="ICG243" s="42"/>
      <c r="ICH243" s="42"/>
      <c r="ICI243" s="42"/>
      <c r="ICJ243" s="42"/>
      <c r="ICK243" s="42"/>
      <c r="ICL243" s="42"/>
      <c r="ICM243" s="42"/>
      <c r="ICN243" s="42"/>
      <c r="ICO243" s="42"/>
      <c r="ICP243" s="42"/>
      <c r="ICQ243" s="42"/>
      <c r="ICR243" s="42"/>
      <c r="ICS243" s="42"/>
      <c r="ICT243" s="42"/>
      <c r="ICU243" s="42"/>
      <c r="ICV243" s="42"/>
      <c r="ICW243" s="42"/>
      <c r="ICX243" s="42"/>
      <c r="ICY243" s="42"/>
      <c r="ICZ243" s="42"/>
      <c r="IDA243" s="42"/>
      <c r="IDB243" s="42"/>
      <c r="IDC243" s="42"/>
      <c r="IDD243" s="42"/>
      <c r="IDE243" s="42"/>
      <c r="IDF243" s="42"/>
      <c r="IDG243" s="42"/>
      <c r="IDH243" s="42"/>
      <c r="IDI243" s="42"/>
      <c r="IDJ243" s="42"/>
      <c r="IDK243" s="42"/>
      <c r="IDL243" s="42"/>
      <c r="IDM243" s="42"/>
      <c r="IDN243" s="42"/>
      <c r="IDO243" s="42"/>
      <c r="IDP243" s="42"/>
      <c r="IDQ243" s="42"/>
      <c r="IDR243" s="42"/>
      <c r="IDS243" s="42"/>
      <c r="IDT243" s="42"/>
      <c r="IDU243" s="42"/>
      <c r="IDV243" s="42"/>
      <c r="IDW243" s="42"/>
      <c r="IDX243" s="42"/>
      <c r="IDY243" s="42"/>
      <c r="IDZ243" s="42"/>
      <c r="IEA243" s="42"/>
      <c r="IEB243" s="42"/>
      <c r="IEC243" s="42"/>
      <c r="IED243" s="42"/>
      <c r="IEE243" s="42"/>
      <c r="IEF243" s="42"/>
      <c r="IEG243" s="42"/>
      <c r="IEH243" s="42"/>
      <c r="IEI243" s="42"/>
      <c r="IEJ243" s="42"/>
      <c r="IEK243" s="42"/>
      <c r="IEL243" s="42"/>
      <c r="IEM243" s="42"/>
      <c r="IEN243" s="42"/>
      <c r="IEO243" s="42"/>
      <c r="IEP243" s="42"/>
      <c r="IEQ243" s="42"/>
      <c r="IER243" s="42"/>
      <c r="IES243" s="42"/>
      <c r="IET243" s="42"/>
      <c r="IEU243" s="42"/>
      <c r="IEV243" s="42"/>
      <c r="IEW243" s="42"/>
      <c r="IEX243" s="42"/>
      <c r="IEY243" s="42"/>
      <c r="IEZ243" s="42"/>
      <c r="IFA243" s="42"/>
      <c r="IFB243" s="42"/>
      <c r="IFC243" s="42"/>
      <c r="IFD243" s="42"/>
      <c r="IFE243" s="42"/>
      <c r="IFF243" s="42"/>
      <c r="IFG243" s="42"/>
      <c r="IFH243" s="42"/>
      <c r="IFI243" s="42"/>
      <c r="IFJ243" s="42"/>
      <c r="IFK243" s="42"/>
      <c r="IFL243" s="42"/>
      <c r="IFM243" s="42"/>
      <c r="IFN243" s="42"/>
      <c r="IFO243" s="42"/>
      <c r="IFP243" s="42"/>
      <c r="IFQ243" s="42"/>
      <c r="IFR243" s="42"/>
      <c r="IFS243" s="42"/>
      <c r="IFT243" s="42"/>
      <c r="IFU243" s="42"/>
      <c r="IFV243" s="42"/>
      <c r="IFW243" s="42"/>
      <c r="IFX243" s="42"/>
      <c r="IFY243" s="42"/>
      <c r="IFZ243" s="42"/>
      <c r="IGA243" s="42"/>
      <c r="IGB243" s="42"/>
      <c r="IGC243" s="42"/>
      <c r="IGD243" s="42"/>
      <c r="IGE243" s="42"/>
      <c r="IGF243" s="42"/>
      <c r="IGG243" s="42"/>
      <c r="IGH243" s="42"/>
      <c r="IGI243" s="42"/>
      <c r="IGJ243" s="42"/>
      <c r="IGK243" s="42"/>
      <c r="IGL243" s="42"/>
      <c r="IGM243" s="42"/>
      <c r="IGN243" s="42"/>
      <c r="IGO243" s="42"/>
      <c r="IGP243" s="42"/>
      <c r="IGQ243" s="42"/>
      <c r="IGR243" s="42"/>
      <c r="IGS243" s="42"/>
      <c r="IGT243" s="42"/>
      <c r="IGU243" s="42"/>
      <c r="IGV243" s="42"/>
      <c r="IGW243" s="42"/>
      <c r="IGX243" s="42"/>
      <c r="IGY243" s="42"/>
      <c r="IGZ243" s="42"/>
      <c r="IHA243" s="42"/>
      <c r="IHB243" s="42"/>
      <c r="IHC243" s="42"/>
      <c r="IHD243" s="42"/>
      <c r="IHE243" s="42"/>
      <c r="IHF243" s="42"/>
      <c r="IHG243" s="42"/>
      <c r="IHH243" s="42"/>
      <c r="IHI243" s="42"/>
      <c r="IHJ243" s="42"/>
      <c r="IHK243" s="42"/>
      <c r="IHL243" s="42"/>
      <c r="IHM243" s="42"/>
      <c r="IHN243" s="42"/>
      <c r="IHO243" s="42"/>
      <c r="IHP243" s="42"/>
      <c r="IHQ243" s="42"/>
      <c r="IHR243" s="42"/>
      <c r="IHS243" s="42"/>
      <c r="IHT243" s="42"/>
      <c r="IHU243" s="42"/>
      <c r="IHV243" s="42"/>
      <c r="IHW243" s="42"/>
      <c r="IHX243" s="42"/>
      <c r="IHY243" s="42"/>
      <c r="IHZ243" s="42"/>
      <c r="IIA243" s="42"/>
      <c r="IIB243" s="42"/>
      <c r="IIC243" s="42"/>
      <c r="IID243" s="42"/>
      <c r="IIE243" s="42"/>
      <c r="IIF243" s="42"/>
      <c r="IIG243" s="42"/>
      <c r="IIH243" s="42"/>
      <c r="III243" s="42"/>
      <c r="IIJ243" s="42"/>
      <c r="IIK243" s="42"/>
      <c r="IIL243" s="42"/>
      <c r="IIM243" s="42"/>
      <c r="IIN243" s="42"/>
      <c r="IIO243" s="42"/>
      <c r="IIP243" s="42"/>
      <c r="IIQ243" s="42"/>
      <c r="IIR243" s="42"/>
      <c r="IIS243" s="42"/>
      <c r="IIT243" s="42"/>
      <c r="IIU243" s="42"/>
      <c r="IIV243" s="42"/>
      <c r="IIW243" s="42"/>
      <c r="IIX243" s="42"/>
      <c r="IIY243" s="42"/>
      <c r="IIZ243" s="42"/>
      <c r="IJA243" s="42"/>
      <c r="IJB243" s="42"/>
      <c r="IJC243" s="42"/>
      <c r="IJD243" s="42"/>
      <c r="IJE243" s="42"/>
      <c r="IJF243" s="42"/>
      <c r="IJG243" s="42"/>
      <c r="IJH243" s="42"/>
      <c r="IJI243" s="42"/>
      <c r="IJJ243" s="42"/>
      <c r="IJK243" s="42"/>
      <c r="IJL243" s="42"/>
      <c r="IJM243" s="42"/>
      <c r="IJN243" s="42"/>
      <c r="IJO243" s="42"/>
      <c r="IJP243" s="42"/>
      <c r="IJQ243" s="42"/>
      <c r="IJR243" s="42"/>
      <c r="IJS243" s="42"/>
      <c r="IJT243" s="42"/>
      <c r="IJU243" s="42"/>
      <c r="IJV243" s="42"/>
      <c r="IJW243" s="42"/>
      <c r="IJX243" s="42"/>
      <c r="IJY243" s="42"/>
      <c r="IJZ243" s="42"/>
      <c r="IKA243" s="42"/>
      <c r="IKB243" s="42"/>
      <c r="IKC243" s="42"/>
      <c r="IKD243" s="42"/>
      <c r="IKE243" s="42"/>
      <c r="IKF243" s="42"/>
      <c r="IKG243" s="42"/>
      <c r="IKH243" s="42"/>
      <c r="IKI243" s="42"/>
      <c r="IKJ243" s="42"/>
      <c r="IKK243" s="42"/>
      <c r="IKL243" s="42"/>
      <c r="IKM243" s="42"/>
      <c r="IKN243" s="42"/>
      <c r="IKO243" s="42"/>
      <c r="IKP243" s="42"/>
      <c r="IKQ243" s="42"/>
      <c r="IKR243" s="42"/>
      <c r="IKS243" s="42"/>
      <c r="IKT243" s="42"/>
      <c r="IKU243" s="42"/>
      <c r="IKV243" s="42"/>
      <c r="IKW243" s="42"/>
      <c r="IKX243" s="42"/>
      <c r="IKY243" s="42"/>
      <c r="IKZ243" s="42"/>
      <c r="ILA243" s="42"/>
      <c r="ILB243" s="42"/>
      <c r="ILC243" s="42"/>
      <c r="ILD243" s="42"/>
      <c r="ILE243" s="42"/>
      <c r="ILF243" s="42"/>
      <c r="ILG243" s="42"/>
      <c r="ILH243" s="42"/>
      <c r="ILI243" s="42"/>
      <c r="ILJ243" s="42"/>
      <c r="ILK243" s="42"/>
      <c r="ILL243" s="42"/>
      <c r="ILM243" s="42"/>
      <c r="ILN243" s="42"/>
      <c r="ILO243" s="42"/>
      <c r="ILP243" s="42"/>
      <c r="ILQ243" s="42"/>
      <c r="ILR243" s="42"/>
      <c r="ILS243" s="42"/>
      <c r="ILT243" s="42"/>
      <c r="ILU243" s="42"/>
      <c r="ILV243" s="42"/>
      <c r="ILW243" s="42"/>
      <c r="ILX243" s="42"/>
      <c r="ILY243" s="42"/>
      <c r="ILZ243" s="42"/>
      <c r="IMA243" s="42"/>
      <c r="IMB243" s="42"/>
      <c r="IMC243" s="42"/>
      <c r="IMD243" s="42"/>
      <c r="IME243" s="42"/>
      <c r="IMF243" s="42"/>
      <c r="IMG243" s="42"/>
      <c r="IMH243" s="42"/>
      <c r="IMI243" s="42"/>
      <c r="IMJ243" s="42"/>
      <c r="IMK243" s="42"/>
      <c r="IML243" s="42"/>
      <c r="IMM243" s="42"/>
      <c r="IMN243" s="42"/>
      <c r="IMO243" s="42"/>
      <c r="IMP243" s="42"/>
      <c r="IMQ243" s="42"/>
      <c r="IMR243" s="42"/>
      <c r="IMS243" s="42"/>
      <c r="IMT243" s="42"/>
      <c r="IMU243" s="42"/>
      <c r="IMV243" s="42"/>
      <c r="IMW243" s="42"/>
      <c r="IMX243" s="42"/>
      <c r="IMY243" s="42"/>
      <c r="IMZ243" s="42"/>
      <c r="INA243" s="42"/>
      <c r="INB243" s="42"/>
      <c r="INC243" s="42"/>
      <c r="IND243" s="42"/>
      <c r="INE243" s="42"/>
      <c r="INF243" s="42"/>
      <c r="ING243" s="42"/>
      <c r="INH243" s="42"/>
      <c r="INI243" s="42"/>
      <c r="INJ243" s="42"/>
      <c r="INK243" s="42"/>
      <c r="INL243" s="42"/>
      <c r="INM243" s="42"/>
      <c r="INN243" s="42"/>
      <c r="INO243" s="42"/>
      <c r="INP243" s="42"/>
      <c r="INQ243" s="42"/>
      <c r="INR243" s="42"/>
      <c r="INS243" s="42"/>
      <c r="INT243" s="42"/>
      <c r="INU243" s="42"/>
      <c r="INV243" s="42"/>
      <c r="INW243" s="42"/>
      <c r="INX243" s="42"/>
      <c r="INY243" s="42"/>
      <c r="INZ243" s="42"/>
      <c r="IOA243" s="42"/>
      <c r="IOB243" s="42"/>
      <c r="IOC243" s="42"/>
      <c r="IOD243" s="42"/>
      <c r="IOE243" s="42"/>
      <c r="IOF243" s="42"/>
      <c r="IOG243" s="42"/>
      <c r="IOH243" s="42"/>
      <c r="IOI243" s="42"/>
      <c r="IOJ243" s="42"/>
      <c r="IOK243" s="42"/>
      <c r="IOL243" s="42"/>
      <c r="IOM243" s="42"/>
      <c r="ION243" s="42"/>
      <c r="IOO243" s="42"/>
      <c r="IOP243" s="42"/>
      <c r="IOQ243" s="42"/>
      <c r="IOR243" s="42"/>
      <c r="IOS243" s="42"/>
      <c r="IOT243" s="42"/>
      <c r="IOU243" s="42"/>
      <c r="IOV243" s="42"/>
      <c r="IOW243" s="42"/>
      <c r="IOX243" s="42"/>
      <c r="IOY243" s="42"/>
      <c r="IOZ243" s="42"/>
      <c r="IPA243" s="42"/>
      <c r="IPB243" s="42"/>
      <c r="IPC243" s="42"/>
      <c r="IPD243" s="42"/>
      <c r="IPE243" s="42"/>
      <c r="IPF243" s="42"/>
      <c r="IPG243" s="42"/>
      <c r="IPH243" s="42"/>
      <c r="IPI243" s="42"/>
      <c r="IPJ243" s="42"/>
      <c r="IPK243" s="42"/>
      <c r="IPL243" s="42"/>
      <c r="IPM243" s="42"/>
      <c r="IPN243" s="42"/>
      <c r="IPO243" s="42"/>
      <c r="IPP243" s="42"/>
      <c r="IPQ243" s="42"/>
      <c r="IPR243" s="42"/>
      <c r="IPS243" s="42"/>
      <c r="IPT243" s="42"/>
      <c r="IPU243" s="42"/>
      <c r="IPV243" s="42"/>
      <c r="IPW243" s="42"/>
      <c r="IPX243" s="42"/>
      <c r="IPY243" s="42"/>
      <c r="IPZ243" s="42"/>
      <c r="IQA243" s="42"/>
      <c r="IQB243" s="42"/>
      <c r="IQC243" s="42"/>
      <c r="IQD243" s="42"/>
      <c r="IQE243" s="42"/>
      <c r="IQF243" s="42"/>
      <c r="IQG243" s="42"/>
      <c r="IQH243" s="42"/>
      <c r="IQI243" s="42"/>
      <c r="IQJ243" s="42"/>
      <c r="IQK243" s="42"/>
      <c r="IQL243" s="42"/>
      <c r="IQM243" s="42"/>
      <c r="IQN243" s="42"/>
      <c r="IQO243" s="42"/>
      <c r="IQP243" s="42"/>
      <c r="IQQ243" s="42"/>
      <c r="IQR243" s="42"/>
      <c r="IQS243" s="42"/>
      <c r="IQT243" s="42"/>
      <c r="IQU243" s="42"/>
      <c r="IQV243" s="42"/>
      <c r="IQW243" s="42"/>
      <c r="IQX243" s="42"/>
      <c r="IQY243" s="42"/>
      <c r="IQZ243" s="42"/>
      <c r="IRA243" s="42"/>
      <c r="IRB243" s="42"/>
      <c r="IRC243" s="42"/>
      <c r="IRD243" s="42"/>
      <c r="IRE243" s="42"/>
      <c r="IRF243" s="42"/>
      <c r="IRG243" s="42"/>
      <c r="IRH243" s="42"/>
      <c r="IRI243" s="42"/>
      <c r="IRJ243" s="42"/>
      <c r="IRK243" s="42"/>
      <c r="IRL243" s="42"/>
      <c r="IRM243" s="42"/>
      <c r="IRN243" s="42"/>
      <c r="IRO243" s="42"/>
      <c r="IRP243" s="42"/>
      <c r="IRQ243" s="42"/>
      <c r="IRR243" s="42"/>
      <c r="IRS243" s="42"/>
      <c r="IRT243" s="42"/>
      <c r="IRU243" s="42"/>
      <c r="IRV243" s="42"/>
      <c r="IRW243" s="42"/>
      <c r="IRX243" s="42"/>
      <c r="IRY243" s="42"/>
      <c r="IRZ243" s="42"/>
      <c r="ISA243" s="42"/>
      <c r="ISB243" s="42"/>
      <c r="ISC243" s="42"/>
      <c r="ISD243" s="42"/>
      <c r="ISE243" s="42"/>
      <c r="ISF243" s="42"/>
      <c r="ISG243" s="42"/>
      <c r="ISH243" s="42"/>
      <c r="ISI243" s="42"/>
      <c r="ISJ243" s="42"/>
      <c r="ISK243" s="42"/>
      <c r="ISL243" s="42"/>
      <c r="ISM243" s="42"/>
      <c r="ISN243" s="42"/>
      <c r="ISO243" s="42"/>
      <c r="ISP243" s="42"/>
      <c r="ISQ243" s="42"/>
      <c r="ISR243" s="42"/>
      <c r="ISS243" s="42"/>
      <c r="IST243" s="42"/>
      <c r="ISU243" s="42"/>
      <c r="ISV243" s="42"/>
      <c r="ISW243" s="42"/>
      <c r="ISX243" s="42"/>
      <c r="ISY243" s="42"/>
      <c r="ISZ243" s="42"/>
      <c r="ITA243" s="42"/>
      <c r="ITB243" s="42"/>
      <c r="ITC243" s="42"/>
      <c r="ITD243" s="42"/>
      <c r="ITE243" s="42"/>
      <c r="ITF243" s="42"/>
      <c r="ITG243" s="42"/>
      <c r="ITH243" s="42"/>
      <c r="ITI243" s="42"/>
      <c r="ITJ243" s="42"/>
      <c r="ITK243" s="42"/>
      <c r="ITL243" s="42"/>
      <c r="ITM243" s="42"/>
      <c r="ITN243" s="42"/>
      <c r="ITO243" s="42"/>
      <c r="ITP243" s="42"/>
      <c r="ITQ243" s="42"/>
      <c r="ITR243" s="42"/>
      <c r="ITS243" s="42"/>
      <c r="ITT243" s="42"/>
      <c r="ITU243" s="42"/>
      <c r="ITV243" s="42"/>
      <c r="ITW243" s="42"/>
      <c r="ITX243" s="42"/>
      <c r="ITY243" s="42"/>
      <c r="ITZ243" s="42"/>
      <c r="IUA243" s="42"/>
      <c r="IUB243" s="42"/>
      <c r="IUC243" s="42"/>
      <c r="IUD243" s="42"/>
      <c r="IUE243" s="42"/>
      <c r="IUF243" s="42"/>
      <c r="IUG243" s="42"/>
      <c r="IUH243" s="42"/>
      <c r="IUI243" s="42"/>
      <c r="IUJ243" s="42"/>
      <c r="IUK243" s="42"/>
      <c r="IUL243" s="42"/>
      <c r="IUM243" s="42"/>
      <c r="IUN243" s="42"/>
      <c r="IUO243" s="42"/>
      <c r="IUP243" s="42"/>
      <c r="IUQ243" s="42"/>
      <c r="IUR243" s="42"/>
      <c r="IUS243" s="42"/>
      <c r="IUT243" s="42"/>
      <c r="IUU243" s="42"/>
      <c r="IUV243" s="42"/>
      <c r="IUW243" s="42"/>
      <c r="IUX243" s="42"/>
      <c r="IUY243" s="42"/>
      <c r="IUZ243" s="42"/>
      <c r="IVA243" s="42"/>
      <c r="IVB243" s="42"/>
      <c r="IVC243" s="42"/>
      <c r="IVD243" s="42"/>
      <c r="IVE243" s="42"/>
      <c r="IVF243" s="42"/>
      <c r="IVG243" s="42"/>
      <c r="IVH243" s="42"/>
      <c r="IVI243" s="42"/>
      <c r="IVJ243" s="42"/>
      <c r="IVK243" s="42"/>
      <c r="IVL243" s="42"/>
      <c r="IVM243" s="42"/>
      <c r="IVN243" s="42"/>
      <c r="IVO243" s="42"/>
      <c r="IVP243" s="42"/>
      <c r="IVQ243" s="42"/>
      <c r="IVR243" s="42"/>
      <c r="IVS243" s="42"/>
      <c r="IVT243" s="42"/>
      <c r="IVU243" s="42"/>
      <c r="IVV243" s="42"/>
      <c r="IVW243" s="42"/>
      <c r="IVX243" s="42"/>
      <c r="IVY243" s="42"/>
      <c r="IVZ243" s="42"/>
      <c r="IWA243" s="42"/>
      <c r="IWB243" s="42"/>
      <c r="IWC243" s="42"/>
      <c r="IWD243" s="42"/>
      <c r="IWE243" s="42"/>
      <c r="IWF243" s="42"/>
      <c r="IWG243" s="42"/>
      <c r="IWH243" s="42"/>
      <c r="IWI243" s="42"/>
      <c r="IWJ243" s="42"/>
      <c r="IWK243" s="42"/>
      <c r="IWL243" s="42"/>
      <c r="IWM243" s="42"/>
      <c r="IWN243" s="42"/>
      <c r="IWO243" s="42"/>
      <c r="IWP243" s="42"/>
      <c r="IWQ243" s="42"/>
      <c r="IWR243" s="42"/>
      <c r="IWS243" s="42"/>
      <c r="IWT243" s="42"/>
      <c r="IWU243" s="42"/>
      <c r="IWV243" s="42"/>
      <c r="IWW243" s="42"/>
      <c r="IWX243" s="42"/>
      <c r="IWY243" s="42"/>
      <c r="IWZ243" s="42"/>
      <c r="IXA243" s="42"/>
      <c r="IXB243" s="42"/>
      <c r="IXC243" s="42"/>
      <c r="IXD243" s="42"/>
      <c r="IXE243" s="42"/>
      <c r="IXF243" s="42"/>
      <c r="IXG243" s="42"/>
      <c r="IXH243" s="42"/>
      <c r="IXI243" s="42"/>
      <c r="IXJ243" s="42"/>
      <c r="IXK243" s="42"/>
      <c r="IXL243" s="42"/>
      <c r="IXM243" s="42"/>
      <c r="IXN243" s="42"/>
      <c r="IXO243" s="42"/>
      <c r="IXP243" s="42"/>
      <c r="IXQ243" s="42"/>
      <c r="IXR243" s="42"/>
      <c r="IXS243" s="42"/>
      <c r="IXT243" s="42"/>
      <c r="IXU243" s="42"/>
      <c r="IXV243" s="42"/>
      <c r="IXW243" s="42"/>
      <c r="IXX243" s="42"/>
      <c r="IXY243" s="42"/>
      <c r="IXZ243" s="42"/>
      <c r="IYA243" s="42"/>
      <c r="IYB243" s="42"/>
      <c r="IYC243" s="42"/>
      <c r="IYD243" s="42"/>
      <c r="IYE243" s="42"/>
      <c r="IYF243" s="42"/>
      <c r="IYG243" s="42"/>
      <c r="IYH243" s="42"/>
      <c r="IYI243" s="42"/>
      <c r="IYJ243" s="42"/>
      <c r="IYK243" s="42"/>
      <c r="IYL243" s="42"/>
      <c r="IYM243" s="42"/>
      <c r="IYN243" s="42"/>
      <c r="IYO243" s="42"/>
      <c r="IYP243" s="42"/>
      <c r="IYQ243" s="42"/>
      <c r="IYR243" s="42"/>
      <c r="IYS243" s="42"/>
      <c r="IYT243" s="42"/>
      <c r="IYU243" s="42"/>
      <c r="IYV243" s="42"/>
      <c r="IYW243" s="42"/>
      <c r="IYX243" s="42"/>
      <c r="IYY243" s="42"/>
      <c r="IYZ243" s="42"/>
      <c r="IZA243" s="42"/>
      <c r="IZB243" s="42"/>
      <c r="IZC243" s="42"/>
      <c r="IZD243" s="42"/>
      <c r="IZE243" s="42"/>
      <c r="IZF243" s="42"/>
      <c r="IZG243" s="42"/>
      <c r="IZH243" s="42"/>
      <c r="IZI243" s="42"/>
      <c r="IZJ243" s="42"/>
      <c r="IZK243" s="42"/>
      <c r="IZL243" s="42"/>
      <c r="IZM243" s="42"/>
      <c r="IZN243" s="42"/>
      <c r="IZO243" s="42"/>
      <c r="IZP243" s="42"/>
      <c r="IZQ243" s="42"/>
      <c r="IZR243" s="42"/>
      <c r="IZS243" s="42"/>
      <c r="IZT243" s="42"/>
      <c r="IZU243" s="42"/>
      <c r="IZV243" s="42"/>
      <c r="IZW243" s="42"/>
      <c r="IZX243" s="42"/>
      <c r="IZY243" s="42"/>
      <c r="IZZ243" s="42"/>
      <c r="JAA243" s="42"/>
      <c r="JAB243" s="42"/>
      <c r="JAC243" s="42"/>
      <c r="JAD243" s="42"/>
      <c r="JAE243" s="42"/>
      <c r="JAF243" s="42"/>
      <c r="JAG243" s="42"/>
      <c r="JAH243" s="42"/>
      <c r="JAI243" s="42"/>
      <c r="JAJ243" s="42"/>
      <c r="JAK243" s="42"/>
      <c r="JAL243" s="42"/>
      <c r="JAM243" s="42"/>
      <c r="JAN243" s="42"/>
      <c r="JAO243" s="42"/>
      <c r="JAP243" s="42"/>
      <c r="JAQ243" s="42"/>
      <c r="JAR243" s="42"/>
      <c r="JAS243" s="42"/>
      <c r="JAT243" s="42"/>
      <c r="JAU243" s="42"/>
      <c r="JAV243" s="42"/>
      <c r="JAW243" s="42"/>
      <c r="JAX243" s="42"/>
      <c r="JAY243" s="42"/>
      <c r="JAZ243" s="42"/>
      <c r="JBA243" s="42"/>
      <c r="JBB243" s="42"/>
      <c r="JBC243" s="42"/>
      <c r="JBD243" s="42"/>
      <c r="JBE243" s="42"/>
      <c r="JBF243" s="42"/>
      <c r="JBG243" s="42"/>
      <c r="JBH243" s="42"/>
      <c r="JBI243" s="42"/>
      <c r="JBJ243" s="42"/>
      <c r="JBK243" s="42"/>
      <c r="JBL243" s="42"/>
      <c r="JBM243" s="42"/>
      <c r="JBN243" s="42"/>
      <c r="JBO243" s="42"/>
      <c r="JBP243" s="42"/>
      <c r="JBQ243" s="42"/>
      <c r="JBR243" s="42"/>
      <c r="JBS243" s="42"/>
      <c r="JBT243" s="42"/>
      <c r="JBU243" s="42"/>
      <c r="JBV243" s="42"/>
      <c r="JBW243" s="42"/>
      <c r="JBX243" s="42"/>
      <c r="JBY243" s="42"/>
      <c r="JBZ243" s="42"/>
      <c r="JCA243" s="42"/>
      <c r="JCB243" s="42"/>
      <c r="JCC243" s="42"/>
      <c r="JCD243" s="42"/>
      <c r="JCE243" s="42"/>
      <c r="JCF243" s="42"/>
      <c r="JCG243" s="42"/>
      <c r="JCH243" s="42"/>
      <c r="JCI243" s="42"/>
      <c r="JCJ243" s="42"/>
      <c r="JCK243" s="42"/>
      <c r="JCL243" s="42"/>
      <c r="JCM243" s="42"/>
      <c r="JCN243" s="42"/>
      <c r="JCO243" s="42"/>
      <c r="JCP243" s="42"/>
      <c r="JCQ243" s="42"/>
      <c r="JCR243" s="42"/>
      <c r="JCS243" s="42"/>
      <c r="JCT243" s="42"/>
      <c r="JCU243" s="42"/>
      <c r="JCV243" s="42"/>
      <c r="JCW243" s="42"/>
      <c r="JCX243" s="42"/>
      <c r="JCY243" s="42"/>
      <c r="JCZ243" s="42"/>
      <c r="JDA243" s="42"/>
      <c r="JDB243" s="42"/>
      <c r="JDC243" s="42"/>
      <c r="JDD243" s="42"/>
      <c r="JDE243" s="42"/>
      <c r="JDF243" s="42"/>
      <c r="JDG243" s="42"/>
      <c r="JDH243" s="42"/>
      <c r="JDI243" s="42"/>
      <c r="JDJ243" s="42"/>
      <c r="JDK243" s="42"/>
      <c r="JDL243" s="42"/>
      <c r="JDM243" s="42"/>
      <c r="JDN243" s="42"/>
      <c r="JDO243" s="42"/>
      <c r="JDP243" s="42"/>
      <c r="JDQ243" s="42"/>
      <c r="JDR243" s="42"/>
      <c r="JDS243" s="42"/>
      <c r="JDT243" s="42"/>
      <c r="JDU243" s="42"/>
      <c r="JDV243" s="42"/>
      <c r="JDW243" s="42"/>
      <c r="JDX243" s="42"/>
      <c r="JDY243" s="42"/>
      <c r="JDZ243" s="42"/>
      <c r="JEA243" s="42"/>
      <c r="JEB243" s="42"/>
      <c r="JEC243" s="42"/>
      <c r="JED243" s="42"/>
      <c r="JEE243" s="42"/>
      <c r="JEF243" s="42"/>
      <c r="JEG243" s="42"/>
      <c r="JEH243" s="42"/>
      <c r="JEI243" s="42"/>
      <c r="JEJ243" s="42"/>
      <c r="JEK243" s="42"/>
      <c r="JEL243" s="42"/>
      <c r="JEM243" s="42"/>
      <c r="JEN243" s="42"/>
      <c r="JEO243" s="42"/>
      <c r="JEP243" s="42"/>
      <c r="JEQ243" s="42"/>
      <c r="JER243" s="42"/>
      <c r="JES243" s="42"/>
      <c r="JET243" s="42"/>
      <c r="JEU243" s="42"/>
      <c r="JEV243" s="42"/>
      <c r="JEW243" s="42"/>
      <c r="JEX243" s="42"/>
      <c r="JEY243" s="42"/>
      <c r="JEZ243" s="42"/>
      <c r="JFA243" s="42"/>
      <c r="JFB243" s="42"/>
      <c r="JFC243" s="42"/>
      <c r="JFD243" s="42"/>
      <c r="JFE243" s="42"/>
      <c r="JFF243" s="42"/>
      <c r="JFG243" s="42"/>
      <c r="JFH243" s="42"/>
      <c r="JFI243" s="42"/>
      <c r="JFJ243" s="42"/>
      <c r="JFK243" s="42"/>
      <c r="JFL243" s="42"/>
      <c r="JFM243" s="42"/>
      <c r="JFN243" s="42"/>
      <c r="JFO243" s="42"/>
      <c r="JFP243" s="42"/>
      <c r="JFQ243" s="42"/>
      <c r="JFR243" s="42"/>
      <c r="JFS243" s="42"/>
      <c r="JFT243" s="42"/>
      <c r="JFU243" s="42"/>
      <c r="JFV243" s="42"/>
      <c r="JFW243" s="42"/>
      <c r="JFX243" s="42"/>
      <c r="JFY243" s="42"/>
      <c r="JFZ243" s="42"/>
      <c r="JGA243" s="42"/>
      <c r="JGB243" s="42"/>
      <c r="JGC243" s="42"/>
      <c r="JGD243" s="42"/>
      <c r="JGE243" s="42"/>
      <c r="JGF243" s="42"/>
      <c r="JGG243" s="42"/>
      <c r="JGH243" s="42"/>
      <c r="JGI243" s="42"/>
      <c r="JGJ243" s="42"/>
      <c r="JGK243" s="42"/>
      <c r="JGL243" s="42"/>
      <c r="JGM243" s="42"/>
      <c r="JGN243" s="42"/>
      <c r="JGO243" s="42"/>
      <c r="JGP243" s="42"/>
      <c r="JGQ243" s="42"/>
      <c r="JGR243" s="42"/>
      <c r="JGS243" s="42"/>
      <c r="JGT243" s="42"/>
      <c r="JGU243" s="42"/>
      <c r="JGV243" s="42"/>
      <c r="JGW243" s="42"/>
      <c r="JGX243" s="42"/>
      <c r="JGY243" s="42"/>
      <c r="JGZ243" s="42"/>
      <c r="JHA243" s="42"/>
      <c r="JHB243" s="42"/>
      <c r="JHC243" s="42"/>
      <c r="JHD243" s="42"/>
      <c r="JHE243" s="42"/>
      <c r="JHF243" s="42"/>
      <c r="JHG243" s="42"/>
      <c r="JHH243" s="42"/>
      <c r="JHI243" s="42"/>
      <c r="JHJ243" s="42"/>
      <c r="JHK243" s="42"/>
      <c r="JHL243" s="42"/>
      <c r="JHM243" s="42"/>
      <c r="JHN243" s="42"/>
      <c r="JHO243" s="42"/>
      <c r="JHP243" s="42"/>
      <c r="JHQ243" s="42"/>
      <c r="JHR243" s="42"/>
      <c r="JHS243" s="42"/>
      <c r="JHT243" s="42"/>
      <c r="JHU243" s="42"/>
      <c r="JHV243" s="42"/>
      <c r="JHW243" s="42"/>
      <c r="JHX243" s="42"/>
      <c r="JHY243" s="42"/>
      <c r="JHZ243" s="42"/>
      <c r="JIA243" s="42"/>
      <c r="JIB243" s="42"/>
      <c r="JIC243" s="42"/>
      <c r="JID243" s="42"/>
      <c r="JIE243" s="42"/>
      <c r="JIF243" s="42"/>
      <c r="JIG243" s="42"/>
      <c r="JIH243" s="42"/>
      <c r="JII243" s="42"/>
      <c r="JIJ243" s="42"/>
      <c r="JIK243" s="42"/>
      <c r="JIL243" s="42"/>
      <c r="JIM243" s="42"/>
      <c r="JIN243" s="42"/>
      <c r="JIO243" s="42"/>
      <c r="JIP243" s="42"/>
      <c r="JIQ243" s="42"/>
      <c r="JIR243" s="42"/>
      <c r="JIS243" s="42"/>
      <c r="JIT243" s="42"/>
      <c r="JIU243" s="42"/>
      <c r="JIV243" s="42"/>
      <c r="JIW243" s="42"/>
      <c r="JIX243" s="42"/>
      <c r="JIY243" s="42"/>
      <c r="JIZ243" s="42"/>
      <c r="JJA243" s="42"/>
      <c r="JJB243" s="42"/>
      <c r="JJC243" s="42"/>
      <c r="JJD243" s="42"/>
      <c r="JJE243" s="42"/>
      <c r="JJF243" s="42"/>
      <c r="JJG243" s="42"/>
      <c r="JJH243" s="42"/>
      <c r="JJI243" s="42"/>
      <c r="JJJ243" s="42"/>
      <c r="JJK243" s="42"/>
      <c r="JJL243" s="42"/>
      <c r="JJM243" s="42"/>
      <c r="JJN243" s="42"/>
      <c r="JJO243" s="42"/>
      <c r="JJP243" s="42"/>
      <c r="JJQ243" s="42"/>
      <c r="JJR243" s="42"/>
      <c r="JJS243" s="42"/>
      <c r="JJT243" s="42"/>
      <c r="JJU243" s="42"/>
      <c r="JJV243" s="42"/>
      <c r="JJW243" s="42"/>
      <c r="JJX243" s="42"/>
      <c r="JJY243" s="42"/>
      <c r="JJZ243" s="42"/>
      <c r="JKA243" s="42"/>
      <c r="JKB243" s="42"/>
      <c r="JKC243" s="42"/>
      <c r="JKD243" s="42"/>
      <c r="JKE243" s="42"/>
      <c r="JKF243" s="42"/>
      <c r="JKG243" s="42"/>
      <c r="JKH243" s="42"/>
      <c r="JKI243" s="42"/>
      <c r="JKJ243" s="42"/>
      <c r="JKK243" s="42"/>
      <c r="JKL243" s="42"/>
      <c r="JKM243" s="42"/>
      <c r="JKN243" s="42"/>
      <c r="JKO243" s="42"/>
      <c r="JKP243" s="42"/>
      <c r="JKQ243" s="42"/>
      <c r="JKR243" s="42"/>
      <c r="JKS243" s="42"/>
      <c r="JKT243" s="42"/>
      <c r="JKU243" s="42"/>
      <c r="JKV243" s="42"/>
      <c r="JKW243" s="42"/>
      <c r="JKX243" s="42"/>
      <c r="JKY243" s="42"/>
      <c r="JKZ243" s="42"/>
      <c r="JLA243" s="42"/>
      <c r="JLB243" s="42"/>
      <c r="JLC243" s="42"/>
      <c r="JLD243" s="42"/>
      <c r="JLE243" s="42"/>
      <c r="JLF243" s="42"/>
      <c r="JLG243" s="42"/>
      <c r="JLH243" s="42"/>
      <c r="JLI243" s="42"/>
      <c r="JLJ243" s="42"/>
      <c r="JLK243" s="42"/>
      <c r="JLL243" s="42"/>
      <c r="JLM243" s="42"/>
      <c r="JLN243" s="42"/>
      <c r="JLO243" s="42"/>
      <c r="JLP243" s="42"/>
      <c r="JLQ243" s="42"/>
      <c r="JLR243" s="42"/>
      <c r="JLS243" s="42"/>
      <c r="JLT243" s="42"/>
      <c r="JLU243" s="42"/>
      <c r="JLV243" s="42"/>
      <c r="JLW243" s="42"/>
      <c r="JLX243" s="42"/>
      <c r="JLY243" s="42"/>
      <c r="JLZ243" s="42"/>
      <c r="JMA243" s="42"/>
      <c r="JMB243" s="42"/>
      <c r="JMC243" s="42"/>
      <c r="JMD243" s="42"/>
      <c r="JME243" s="42"/>
      <c r="JMF243" s="42"/>
      <c r="JMG243" s="42"/>
      <c r="JMH243" s="42"/>
      <c r="JMI243" s="42"/>
      <c r="JMJ243" s="42"/>
      <c r="JMK243" s="42"/>
      <c r="JML243" s="42"/>
      <c r="JMM243" s="42"/>
      <c r="JMN243" s="42"/>
      <c r="JMO243" s="42"/>
      <c r="JMP243" s="42"/>
      <c r="JMQ243" s="42"/>
      <c r="JMR243" s="42"/>
      <c r="JMS243" s="42"/>
      <c r="JMT243" s="42"/>
      <c r="JMU243" s="42"/>
      <c r="JMV243" s="42"/>
      <c r="JMW243" s="42"/>
      <c r="JMX243" s="42"/>
      <c r="JMY243" s="42"/>
      <c r="JMZ243" s="42"/>
      <c r="JNA243" s="42"/>
      <c r="JNB243" s="42"/>
      <c r="JNC243" s="42"/>
      <c r="JND243" s="42"/>
      <c r="JNE243" s="42"/>
      <c r="JNF243" s="42"/>
      <c r="JNG243" s="42"/>
      <c r="JNH243" s="42"/>
      <c r="JNI243" s="42"/>
      <c r="JNJ243" s="42"/>
      <c r="JNK243" s="42"/>
      <c r="JNL243" s="42"/>
      <c r="JNM243" s="42"/>
      <c r="JNN243" s="42"/>
      <c r="JNO243" s="42"/>
      <c r="JNP243" s="42"/>
      <c r="JNQ243" s="42"/>
      <c r="JNR243" s="42"/>
      <c r="JNS243" s="42"/>
      <c r="JNT243" s="42"/>
      <c r="JNU243" s="42"/>
      <c r="JNV243" s="42"/>
      <c r="JNW243" s="42"/>
      <c r="JNX243" s="42"/>
      <c r="JNY243" s="42"/>
      <c r="JNZ243" s="42"/>
      <c r="JOA243" s="42"/>
      <c r="JOB243" s="42"/>
      <c r="JOC243" s="42"/>
      <c r="JOD243" s="42"/>
      <c r="JOE243" s="42"/>
      <c r="JOF243" s="42"/>
      <c r="JOG243" s="42"/>
      <c r="JOH243" s="42"/>
      <c r="JOI243" s="42"/>
      <c r="JOJ243" s="42"/>
      <c r="JOK243" s="42"/>
      <c r="JOL243" s="42"/>
      <c r="JOM243" s="42"/>
      <c r="JON243" s="42"/>
      <c r="JOO243" s="42"/>
      <c r="JOP243" s="42"/>
      <c r="JOQ243" s="42"/>
      <c r="JOR243" s="42"/>
      <c r="JOS243" s="42"/>
      <c r="JOT243" s="42"/>
      <c r="JOU243" s="42"/>
      <c r="JOV243" s="42"/>
      <c r="JOW243" s="42"/>
      <c r="JOX243" s="42"/>
      <c r="JOY243" s="42"/>
      <c r="JOZ243" s="42"/>
      <c r="JPA243" s="42"/>
      <c r="JPB243" s="42"/>
      <c r="JPC243" s="42"/>
      <c r="JPD243" s="42"/>
      <c r="JPE243" s="42"/>
      <c r="JPF243" s="42"/>
      <c r="JPG243" s="42"/>
      <c r="JPH243" s="42"/>
      <c r="JPI243" s="42"/>
      <c r="JPJ243" s="42"/>
      <c r="JPK243" s="42"/>
      <c r="JPL243" s="42"/>
      <c r="JPM243" s="42"/>
      <c r="JPN243" s="42"/>
      <c r="JPO243" s="42"/>
      <c r="JPP243" s="42"/>
      <c r="JPQ243" s="42"/>
      <c r="JPR243" s="42"/>
      <c r="JPS243" s="42"/>
      <c r="JPT243" s="42"/>
      <c r="JPU243" s="42"/>
      <c r="JPV243" s="42"/>
      <c r="JPW243" s="42"/>
      <c r="JPX243" s="42"/>
      <c r="JPY243" s="42"/>
      <c r="JPZ243" s="42"/>
      <c r="JQA243" s="42"/>
      <c r="JQB243" s="42"/>
      <c r="JQC243" s="42"/>
      <c r="JQD243" s="42"/>
      <c r="JQE243" s="42"/>
      <c r="JQF243" s="42"/>
      <c r="JQG243" s="42"/>
      <c r="JQH243" s="42"/>
      <c r="JQI243" s="42"/>
      <c r="JQJ243" s="42"/>
      <c r="JQK243" s="42"/>
      <c r="JQL243" s="42"/>
      <c r="JQM243" s="42"/>
      <c r="JQN243" s="42"/>
      <c r="JQO243" s="42"/>
      <c r="JQP243" s="42"/>
      <c r="JQQ243" s="42"/>
      <c r="JQR243" s="42"/>
      <c r="JQS243" s="42"/>
      <c r="JQT243" s="42"/>
      <c r="JQU243" s="42"/>
      <c r="JQV243" s="42"/>
      <c r="JQW243" s="42"/>
      <c r="JQX243" s="42"/>
      <c r="JQY243" s="42"/>
      <c r="JQZ243" s="42"/>
      <c r="JRA243" s="42"/>
      <c r="JRB243" s="42"/>
      <c r="JRC243" s="42"/>
      <c r="JRD243" s="42"/>
      <c r="JRE243" s="42"/>
      <c r="JRF243" s="42"/>
      <c r="JRG243" s="42"/>
      <c r="JRH243" s="42"/>
      <c r="JRI243" s="42"/>
      <c r="JRJ243" s="42"/>
      <c r="JRK243" s="42"/>
      <c r="JRL243" s="42"/>
      <c r="JRM243" s="42"/>
      <c r="JRN243" s="42"/>
      <c r="JRO243" s="42"/>
      <c r="JRP243" s="42"/>
      <c r="JRQ243" s="42"/>
      <c r="JRR243" s="42"/>
      <c r="JRS243" s="42"/>
      <c r="JRT243" s="42"/>
      <c r="JRU243" s="42"/>
      <c r="JRV243" s="42"/>
      <c r="JRW243" s="42"/>
      <c r="JRX243" s="42"/>
      <c r="JRY243" s="42"/>
      <c r="JRZ243" s="42"/>
      <c r="JSA243" s="42"/>
      <c r="JSB243" s="42"/>
      <c r="JSC243" s="42"/>
      <c r="JSD243" s="42"/>
      <c r="JSE243" s="42"/>
      <c r="JSF243" s="42"/>
      <c r="JSG243" s="42"/>
      <c r="JSH243" s="42"/>
      <c r="JSI243" s="42"/>
      <c r="JSJ243" s="42"/>
      <c r="JSK243" s="42"/>
      <c r="JSL243" s="42"/>
      <c r="JSM243" s="42"/>
      <c r="JSN243" s="42"/>
      <c r="JSO243" s="42"/>
      <c r="JSP243" s="42"/>
      <c r="JSQ243" s="42"/>
      <c r="JSR243" s="42"/>
      <c r="JSS243" s="42"/>
      <c r="JST243" s="42"/>
      <c r="JSU243" s="42"/>
      <c r="JSV243" s="42"/>
      <c r="JSW243" s="42"/>
      <c r="JSX243" s="42"/>
      <c r="JSY243" s="42"/>
      <c r="JSZ243" s="42"/>
      <c r="JTA243" s="42"/>
      <c r="JTB243" s="42"/>
      <c r="JTC243" s="42"/>
      <c r="JTD243" s="42"/>
      <c r="JTE243" s="42"/>
      <c r="JTF243" s="42"/>
      <c r="JTG243" s="42"/>
      <c r="JTH243" s="42"/>
      <c r="JTI243" s="42"/>
      <c r="JTJ243" s="42"/>
      <c r="JTK243" s="42"/>
      <c r="JTL243" s="42"/>
      <c r="JTM243" s="42"/>
      <c r="JTN243" s="42"/>
      <c r="JTO243" s="42"/>
      <c r="JTP243" s="42"/>
      <c r="JTQ243" s="42"/>
      <c r="JTR243" s="42"/>
      <c r="JTS243" s="42"/>
      <c r="JTT243" s="42"/>
      <c r="JTU243" s="42"/>
      <c r="JTV243" s="42"/>
      <c r="JTW243" s="42"/>
      <c r="JTX243" s="42"/>
      <c r="JTY243" s="42"/>
      <c r="JTZ243" s="42"/>
      <c r="JUA243" s="42"/>
      <c r="JUB243" s="42"/>
      <c r="JUC243" s="42"/>
      <c r="JUD243" s="42"/>
      <c r="JUE243" s="42"/>
      <c r="JUF243" s="42"/>
      <c r="JUG243" s="42"/>
      <c r="JUH243" s="42"/>
      <c r="JUI243" s="42"/>
      <c r="JUJ243" s="42"/>
      <c r="JUK243" s="42"/>
      <c r="JUL243" s="42"/>
      <c r="JUM243" s="42"/>
      <c r="JUN243" s="42"/>
      <c r="JUO243" s="42"/>
      <c r="JUP243" s="42"/>
      <c r="JUQ243" s="42"/>
      <c r="JUR243" s="42"/>
      <c r="JUS243" s="42"/>
      <c r="JUT243" s="42"/>
      <c r="JUU243" s="42"/>
      <c r="JUV243" s="42"/>
      <c r="JUW243" s="42"/>
      <c r="JUX243" s="42"/>
      <c r="JUY243" s="42"/>
      <c r="JUZ243" s="42"/>
      <c r="JVA243" s="42"/>
      <c r="JVB243" s="42"/>
      <c r="JVC243" s="42"/>
      <c r="JVD243" s="42"/>
      <c r="JVE243" s="42"/>
      <c r="JVF243" s="42"/>
      <c r="JVG243" s="42"/>
      <c r="JVH243" s="42"/>
      <c r="JVI243" s="42"/>
      <c r="JVJ243" s="42"/>
      <c r="JVK243" s="42"/>
      <c r="JVL243" s="42"/>
      <c r="JVM243" s="42"/>
      <c r="JVN243" s="42"/>
      <c r="JVO243" s="42"/>
      <c r="JVP243" s="42"/>
      <c r="JVQ243" s="42"/>
      <c r="JVR243" s="42"/>
      <c r="JVS243" s="42"/>
      <c r="JVT243" s="42"/>
      <c r="JVU243" s="42"/>
      <c r="JVV243" s="42"/>
      <c r="JVW243" s="42"/>
      <c r="JVX243" s="42"/>
      <c r="JVY243" s="42"/>
      <c r="JVZ243" s="42"/>
      <c r="JWA243" s="42"/>
      <c r="JWB243" s="42"/>
      <c r="JWC243" s="42"/>
      <c r="JWD243" s="42"/>
      <c r="JWE243" s="42"/>
      <c r="JWF243" s="42"/>
      <c r="JWG243" s="42"/>
      <c r="JWH243" s="42"/>
      <c r="JWI243" s="42"/>
      <c r="JWJ243" s="42"/>
      <c r="JWK243" s="42"/>
      <c r="JWL243" s="42"/>
      <c r="JWM243" s="42"/>
      <c r="JWN243" s="42"/>
      <c r="JWO243" s="42"/>
      <c r="JWP243" s="42"/>
      <c r="JWQ243" s="42"/>
      <c r="JWR243" s="42"/>
      <c r="JWS243" s="42"/>
      <c r="JWT243" s="42"/>
      <c r="JWU243" s="42"/>
      <c r="JWV243" s="42"/>
      <c r="JWW243" s="42"/>
      <c r="JWX243" s="42"/>
      <c r="JWY243" s="42"/>
      <c r="JWZ243" s="42"/>
      <c r="JXA243" s="42"/>
      <c r="JXB243" s="42"/>
      <c r="JXC243" s="42"/>
      <c r="JXD243" s="42"/>
      <c r="JXE243" s="42"/>
      <c r="JXF243" s="42"/>
      <c r="JXG243" s="42"/>
      <c r="JXH243" s="42"/>
      <c r="JXI243" s="42"/>
      <c r="JXJ243" s="42"/>
      <c r="JXK243" s="42"/>
      <c r="JXL243" s="42"/>
      <c r="JXM243" s="42"/>
      <c r="JXN243" s="42"/>
      <c r="JXO243" s="42"/>
      <c r="JXP243" s="42"/>
      <c r="JXQ243" s="42"/>
      <c r="JXR243" s="42"/>
      <c r="JXS243" s="42"/>
      <c r="JXT243" s="42"/>
      <c r="JXU243" s="42"/>
      <c r="JXV243" s="42"/>
      <c r="JXW243" s="42"/>
      <c r="JXX243" s="42"/>
      <c r="JXY243" s="42"/>
      <c r="JXZ243" s="42"/>
      <c r="JYA243" s="42"/>
      <c r="JYB243" s="42"/>
      <c r="JYC243" s="42"/>
      <c r="JYD243" s="42"/>
      <c r="JYE243" s="42"/>
      <c r="JYF243" s="42"/>
      <c r="JYG243" s="42"/>
      <c r="JYH243" s="42"/>
      <c r="JYI243" s="42"/>
      <c r="JYJ243" s="42"/>
      <c r="JYK243" s="42"/>
      <c r="JYL243" s="42"/>
      <c r="JYM243" s="42"/>
      <c r="JYN243" s="42"/>
      <c r="JYO243" s="42"/>
      <c r="JYP243" s="42"/>
      <c r="JYQ243" s="42"/>
      <c r="JYR243" s="42"/>
      <c r="JYS243" s="42"/>
      <c r="JYT243" s="42"/>
      <c r="JYU243" s="42"/>
      <c r="JYV243" s="42"/>
      <c r="JYW243" s="42"/>
      <c r="JYX243" s="42"/>
      <c r="JYY243" s="42"/>
      <c r="JYZ243" s="42"/>
      <c r="JZA243" s="42"/>
      <c r="JZB243" s="42"/>
      <c r="JZC243" s="42"/>
      <c r="JZD243" s="42"/>
      <c r="JZE243" s="42"/>
      <c r="JZF243" s="42"/>
      <c r="JZG243" s="42"/>
      <c r="JZH243" s="42"/>
      <c r="JZI243" s="42"/>
      <c r="JZJ243" s="42"/>
      <c r="JZK243" s="42"/>
      <c r="JZL243" s="42"/>
      <c r="JZM243" s="42"/>
      <c r="JZN243" s="42"/>
      <c r="JZO243" s="42"/>
      <c r="JZP243" s="42"/>
      <c r="JZQ243" s="42"/>
      <c r="JZR243" s="42"/>
      <c r="JZS243" s="42"/>
      <c r="JZT243" s="42"/>
      <c r="JZU243" s="42"/>
      <c r="JZV243" s="42"/>
      <c r="JZW243" s="42"/>
      <c r="JZX243" s="42"/>
      <c r="JZY243" s="42"/>
      <c r="JZZ243" s="42"/>
      <c r="KAA243" s="42"/>
      <c r="KAB243" s="42"/>
      <c r="KAC243" s="42"/>
      <c r="KAD243" s="42"/>
      <c r="KAE243" s="42"/>
      <c r="KAF243" s="42"/>
      <c r="KAG243" s="42"/>
      <c r="KAH243" s="42"/>
      <c r="KAI243" s="42"/>
      <c r="KAJ243" s="42"/>
      <c r="KAK243" s="42"/>
      <c r="KAL243" s="42"/>
      <c r="KAM243" s="42"/>
      <c r="KAN243" s="42"/>
      <c r="KAO243" s="42"/>
      <c r="KAP243" s="42"/>
      <c r="KAQ243" s="42"/>
      <c r="KAR243" s="42"/>
      <c r="KAS243" s="42"/>
      <c r="KAT243" s="42"/>
      <c r="KAU243" s="42"/>
      <c r="KAV243" s="42"/>
      <c r="KAW243" s="42"/>
      <c r="KAX243" s="42"/>
      <c r="KAY243" s="42"/>
      <c r="KAZ243" s="42"/>
      <c r="KBA243" s="42"/>
      <c r="KBB243" s="42"/>
      <c r="KBC243" s="42"/>
      <c r="KBD243" s="42"/>
      <c r="KBE243" s="42"/>
      <c r="KBF243" s="42"/>
      <c r="KBG243" s="42"/>
      <c r="KBH243" s="42"/>
      <c r="KBI243" s="42"/>
      <c r="KBJ243" s="42"/>
      <c r="KBK243" s="42"/>
      <c r="KBL243" s="42"/>
      <c r="KBM243" s="42"/>
      <c r="KBN243" s="42"/>
      <c r="KBO243" s="42"/>
      <c r="KBP243" s="42"/>
      <c r="KBQ243" s="42"/>
      <c r="KBR243" s="42"/>
      <c r="KBS243" s="42"/>
      <c r="KBT243" s="42"/>
      <c r="KBU243" s="42"/>
      <c r="KBV243" s="42"/>
      <c r="KBW243" s="42"/>
      <c r="KBX243" s="42"/>
      <c r="KBY243" s="42"/>
      <c r="KBZ243" s="42"/>
      <c r="KCA243" s="42"/>
      <c r="KCB243" s="42"/>
      <c r="KCC243" s="42"/>
      <c r="KCD243" s="42"/>
      <c r="KCE243" s="42"/>
      <c r="KCF243" s="42"/>
      <c r="KCG243" s="42"/>
      <c r="KCH243" s="42"/>
      <c r="KCI243" s="42"/>
      <c r="KCJ243" s="42"/>
      <c r="KCK243" s="42"/>
      <c r="KCL243" s="42"/>
      <c r="KCM243" s="42"/>
      <c r="KCN243" s="42"/>
      <c r="KCO243" s="42"/>
      <c r="KCP243" s="42"/>
      <c r="KCQ243" s="42"/>
      <c r="KCR243" s="42"/>
      <c r="KCS243" s="42"/>
      <c r="KCT243" s="42"/>
      <c r="KCU243" s="42"/>
      <c r="KCV243" s="42"/>
      <c r="KCW243" s="42"/>
      <c r="KCX243" s="42"/>
      <c r="KCY243" s="42"/>
      <c r="KCZ243" s="42"/>
      <c r="KDA243" s="42"/>
      <c r="KDB243" s="42"/>
      <c r="KDC243" s="42"/>
      <c r="KDD243" s="42"/>
      <c r="KDE243" s="42"/>
      <c r="KDF243" s="42"/>
      <c r="KDG243" s="42"/>
      <c r="KDH243" s="42"/>
      <c r="KDI243" s="42"/>
      <c r="KDJ243" s="42"/>
      <c r="KDK243" s="42"/>
      <c r="KDL243" s="42"/>
      <c r="KDM243" s="42"/>
      <c r="KDN243" s="42"/>
      <c r="KDO243" s="42"/>
      <c r="KDP243" s="42"/>
      <c r="KDQ243" s="42"/>
      <c r="KDR243" s="42"/>
      <c r="KDS243" s="42"/>
      <c r="KDT243" s="42"/>
      <c r="KDU243" s="42"/>
      <c r="KDV243" s="42"/>
      <c r="KDW243" s="42"/>
      <c r="KDX243" s="42"/>
      <c r="KDY243" s="42"/>
      <c r="KDZ243" s="42"/>
      <c r="KEA243" s="42"/>
      <c r="KEB243" s="42"/>
      <c r="KEC243" s="42"/>
      <c r="KED243" s="42"/>
      <c r="KEE243" s="42"/>
      <c r="KEF243" s="42"/>
      <c r="KEG243" s="42"/>
      <c r="KEH243" s="42"/>
      <c r="KEI243" s="42"/>
      <c r="KEJ243" s="42"/>
      <c r="KEK243" s="42"/>
      <c r="KEL243" s="42"/>
      <c r="KEM243" s="42"/>
      <c r="KEN243" s="42"/>
      <c r="KEO243" s="42"/>
      <c r="KEP243" s="42"/>
      <c r="KEQ243" s="42"/>
      <c r="KER243" s="42"/>
      <c r="KES243" s="42"/>
      <c r="KET243" s="42"/>
      <c r="KEU243" s="42"/>
      <c r="KEV243" s="42"/>
      <c r="KEW243" s="42"/>
      <c r="KEX243" s="42"/>
      <c r="KEY243" s="42"/>
      <c r="KEZ243" s="42"/>
      <c r="KFA243" s="42"/>
      <c r="KFB243" s="42"/>
      <c r="KFC243" s="42"/>
      <c r="KFD243" s="42"/>
      <c r="KFE243" s="42"/>
      <c r="KFF243" s="42"/>
      <c r="KFG243" s="42"/>
      <c r="KFH243" s="42"/>
      <c r="KFI243" s="42"/>
      <c r="KFJ243" s="42"/>
      <c r="KFK243" s="42"/>
      <c r="KFL243" s="42"/>
      <c r="KFM243" s="42"/>
      <c r="KFN243" s="42"/>
      <c r="KFO243" s="42"/>
      <c r="KFP243" s="42"/>
      <c r="KFQ243" s="42"/>
      <c r="KFR243" s="42"/>
      <c r="KFS243" s="42"/>
      <c r="KFT243" s="42"/>
      <c r="KFU243" s="42"/>
      <c r="KFV243" s="42"/>
      <c r="KFW243" s="42"/>
      <c r="KFX243" s="42"/>
      <c r="KFY243" s="42"/>
      <c r="KFZ243" s="42"/>
      <c r="KGA243" s="42"/>
      <c r="KGB243" s="42"/>
      <c r="KGC243" s="42"/>
      <c r="KGD243" s="42"/>
      <c r="KGE243" s="42"/>
      <c r="KGF243" s="42"/>
      <c r="KGG243" s="42"/>
      <c r="KGH243" s="42"/>
      <c r="KGI243" s="42"/>
      <c r="KGJ243" s="42"/>
      <c r="KGK243" s="42"/>
      <c r="KGL243" s="42"/>
      <c r="KGM243" s="42"/>
      <c r="KGN243" s="42"/>
      <c r="KGO243" s="42"/>
      <c r="KGP243" s="42"/>
      <c r="KGQ243" s="42"/>
      <c r="KGR243" s="42"/>
      <c r="KGS243" s="42"/>
      <c r="KGT243" s="42"/>
      <c r="KGU243" s="42"/>
      <c r="KGV243" s="42"/>
      <c r="KGW243" s="42"/>
      <c r="KGX243" s="42"/>
      <c r="KGY243" s="42"/>
      <c r="KGZ243" s="42"/>
      <c r="KHA243" s="42"/>
      <c r="KHB243" s="42"/>
      <c r="KHC243" s="42"/>
      <c r="KHD243" s="42"/>
      <c r="KHE243" s="42"/>
      <c r="KHF243" s="42"/>
      <c r="KHG243" s="42"/>
      <c r="KHH243" s="42"/>
      <c r="KHI243" s="42"/>
      <c r="KHJ243" s="42"/>
      <c r="KHK243" s="42"/>
      <c r="KHL243" s="42"/>
      <c r="KHM243" s="42"/>
      <c r="KHN243" s="42"/>
      <c r="KHO243" s="42"/>
      <c r="KHP243" s="42"/>
      <c r="KHQ243" s="42"/>
      <c r="KHR243" s="42"/>
      <c r="KHS243" s="42"/>
      <c r="KHT243" s="42"/>
      <c r="KHU243" s="42"/>
      <c r="KHV243" s="42"/>
      <c r="KHW243" s="42"/>
      <c r="KHX243" s="42"/>
      <c r="KHY243" s="42"/>
      <c r="KHZ243" s="42"/>
      <c r="KIA243" s="42"/>
      <c r="KIB243" s="42"/>
      <c r="KIC243" s="42"/>
      <c r="KID243" s="42"/>
      <c r="KIE243" s="42"/>
      <c r="KIF243" s="42"/>
      <c r="KIG243" s="42"/>
      <c r="KIH243" s="42"/>
      <c r="KII243" s="42"/>
      <c r="KIJ243" s="42"/>
      <c r="KIK243" s="42"/>
      <c r="KIL243" s="42"/>
      <c r="KIM243" s="42"/>
      <c r="KIN243" s="42"/>
      <c r="KIO243" s="42"/>
      <c r="KIP243" s="42"/>
      <c r="KIQ243" s="42"/>
      <c r="KIR243" s="42"/>
      <c r="KIS243" s="42"/>
      <c r="KIT243" s="42"/>
      <c r="KIU243" s="42"/>
      <c r="KIV243" s="42"/>
      <c r="KIW243" s="42"/>
      <c r="KIX243" s="42"/>
      <c r="KIY243" s="42"/>
      <c r="KIZ243" s="42"/>
      <c r="KJA243" s="42"/>
      <c r="KJB243" s="42"/>
      <c r="KJC243" s="42"/>
      <c r="KJD243" s="42"/>
      <c r="KJE243" s="42"/>
      <c r="KJF243" s="42"/>
      <c r="KJG243" s="42"/>
      <c r="KJH243" s="42"/>
      <c r="KJI243" s="42"/>
      <c r="KJJ243" s="42"/>
      <c r="KJK243" s="42"/>
      <c r="KJL243" s="42"/>
      <c r="KJM243" s="42"/>
      <c r="KJN243" s="42"/>
      <c r="KJO243" s="42"/>
      <c r="KJP243" s="42"/>
      <c r="KJQ243" s="42"/>
      <c r="KJR243" s="42"/>
      <c r="KJS243" s="42"/>
      <c r="KJT243" s="42"/>
      <c r="KJU243" s="42"/>
      <c r="KJV243" s="42"/>
      <c r="KJW243" s="42"/>
      <c r="KJX243" s="42"/>
      <c r="KJY243" s="42"/>
      <c r="KJZ243" s="42"/>
      <c r="KKA243" s="42"/>
      <c r="KKB243" s="42"/>
      <c r="KKC243" s="42"/>
      <c r="KKD243" s="42"/>
      <c r="KKE243" s="42"/>
      <c r="KKF243" s="42"/>
      <c r="KKG243" s="42"/>
      <c r="KKH243" s="42"/>
      <c r="KKI243" s="42"/>
      <c r="KKJ243" s="42"/>
      <c r="KKK243" s="42"/>
      <c r="KKL243" s="42"/>
      <c r="KKM243" s="42"/>
      <c r="KKN243" s="42"/>
      <c r="KKO243" s="42"/>
      <c r="KKP243" s="42"/>
      <c r="KKQ243" s="42"/>
      <c r="KKR243" s="42"/>
      <c r="KKS243" s="42"/>
      <c r="KKT243" s="42"/>
      <c r="KKU243" s="42"/>
      <c r="KKV243" s="42"/>
      <c r="KKW243" s="42"/>
      <c r="KKX243" s="42"/>
      <c r="KKY243" s="42"/>
      <c r="KKZ243" s="42"/>
      <c r="KLA243" s="42"/>
      <c r="KLB243" s="42"/>
      <c r="KLC243" s="42"/>
      <c r="KLD243" s="42"/>
      <c r="KLE243" s="42"/>
      <c r="KLF243" s="42"/>
      <c r="KLG243" s="42"/>
      <c r="KLH243" s="42"/>
      <c r="KLI243" s="42"/>
      <c r="KLJ243" s="42"/>
      <c r="KLK243" s="42"/>
      <c r="KLL243" s="42"/>
      <c r="KLM243" s="42"/>
      <c r="KLN243" s="42"/>
      <c r="KLO243" s="42"/>
      <c r="KLP243" s="42"/>
      <c r="KLQ243" s="42"/>
      <c r="KLR243" s="42"/>
      <c r="KLS243" s="42"/>
      <c r="KLT243" s="42"/>
      <c r="KLU243" s="42"/>
      <c r="KLV243" s="42"/>
      <c r="KLW243" s="42"/>
      <c r="KLX243" s="42"/>
      <c r="KLY243" s="42"/>
      <c r="KLZ243" s="42"/>
      <c r="KMA243" s="42"/>
      <c r="KMB243" s="42"/>
      <c r="KMC243" s="42"/>
      <c r="KMD243" s="42"/>
      <c r="KME243" s="42"/>
      <c r="KMF243" s="42"/>
      <c r="KMG243" s="42"/>
      <c r="KMH243" s="42"/>
      <c r="KMI243" s="42"/>
      <c r="KMJ243" s="42"/>
      <c r="KMK243" s="42"/>
      <c r="KML243" s="42"/>
      <c r="KMM243" s="42"/>
      <c r="KMN243" s="42"/>
      <c r="KMO243" s="42"/>
      <c r="KMP243" s="42"/>
      <c r="KMQ243" s="42"/>
      <c r="KMR243" s="42"/>
      <c r="KMS243" s="42"/>
      <c r="KMT243" s="42"/>
      <c r="KMU243" s="42"/>
      <c r="KMV243" s="42"/>
      <c r="KMW243" s="42"/>
      <c r="KMX243" s="42"/>
      <c r="KMY243" s="42"/>
      <c r="KMZ243" s="42"/>
      <c r="KNA243" s="42"/>
      <c r="KNB243" s="42"/>
      <c r="KNC243" s="42"/>
      <c r="KND243" s="42"/>
      <c r="KNE243" s="42"/>
      <c r="KNF243" s="42"/>
      <c r="KNG243" s="42"/>
      <c r="KNH243" s="42"/>
      <c r="KNI243" s="42"/>
      <c r="KNJ243" s="42"/>
      <c r="KNK243" s="42"/>
      <c r="KNL243" s="42"/>
      <c r="KNM243" s="42"/>
      <c r="KNN243" s="42"/>
      <c r="KNO243" s="42"/>
      <c r="KNP243" s="42"/>
      <c r="KNQ243" s="42"/>
      <c r="KNR243" s="42"/>
      <c r="KNS243" s="42"/>
      <c r="KNT243" s="42"/>
      <c r="KNU243" s="42"/>
      <c r="KNV243" s="42"/>
      <c r="KNW243" s="42"/>
      <c r="KNX243" s="42"/>
      <c r="KNY243" s="42"/>
      <c r="KNZ243" s="42"/>
      <c r="KOA243" s="42"/>
      <c r="KOB243" s="42"/>
      <c r="KOC243" s="42"/>
      <c r="KOD243" s="42"/>
      <c r="KOE243" s="42"/>
      <c r="KOF243" s="42"/>
      <c r="KOG243" s="42"/>
      <c r="KOH243" s="42"/>
      <c r="KOI243" s="42"/>
      <c r="KOJ243" s="42"/>
      <c r="KOK243" s="42"/>
      <c r="KOL243" s="42"/>
      <c r="KOM243" s="42"/>
      <c r="KON243" s="42"/>
      <c r="KOO243" s="42"/>
      <c r="KOP243" s="42"/>
      <c r="KOQ243" s="42"/>
      <c r="KOR243" s="42"/>
      <c r="KOS243" s="42"/>
      <c r="KOT243" s="42"/>
      <c r="KOU243" s="42"/>
      <c r="KOV243" s="42"/>
      <c r="KOW243" s="42"/>
      <c r="KOX243" s="42"/>
      <c r="KOY243" s="42"/>
      <c r="KOZ243" s="42"/>
      <c r="KPA243" s="42"/>
      <c r="KPB243" s="42"/>
      <c r="KPC243" s="42"/>
      <c r="KPD243" s="42"/>
      <c r="KPE243" s="42"/>
      <c r="KPF243" s="42"/>
      <c r="KPG243" s="42"/>
      <c r="KPH243" s="42"/>
      <c r="KPI243" s="42"/>
      <c r="KPJ243" s="42"/>
      <c r="KPK243" s="42"/>
      <c r="KPL243" s="42"/>
      <c r="KPM243" s="42"/>
      <c r="KPN243" s="42"/>
      <c r="KPO243" s="42"/>
      <c r="KPP243" s="42"/>
      <c r="KPQ243" s="42"/>
      <c r="KPR243" s="42"/>
      <c r="KPS243" s="42"/>
      <c r="KPT243" s="42"/>
      <c r="KPU243" s="42"/>
      <c r="KPV243" s="42"/>
      <c r="KPW243" s="42"/>
      <c r="KPX243" s="42"/>
      <c r="KPY243" s="42"/>
      <c r="KPZ243" s="42"/>
      <c r="KQA243" s="42"/>
      <c r="KQB243" s="42"/>
      <c r="KQC243" s="42"/>
      <c r="KQD243" s="42"/>
      <c r="KQE243" s="42"/>
      <c r="KQF243" s="42"/>
      <c r="KQG243" s="42"/>
      <c r="KQH243" s="42"/>
      <c r="KQI243" s="42"/>
      <c r="KQJ243" s="42"/>
      <c r="KQK243" s="42"/>
      <c r="KQL243" s="42"/>
      <c r="KQM243" s="42"/>
      <c r="KQN243" s="42"/>
      <c r="KQO243" s="42"/>
      <c r="KQP243" s="42"/>
      <c r="KQQ243" s="42"/>
      <c r="KQR243" s="42"/>
      <c r="KQS243" s="42"/>
      <c r="KQT243" s="42"/>
      <c r="KQU243" s="42"/>
      <c r="KQV243" s="42"/>
      <c r="KQW243" s="42"/>
      <c r="KQX243" s="42"/>
      <c r="KQY243" s="42"/>
      <c r="KQZ243" s="42"/>
      <c r="KRA243" s="42"/>
      <c r="KRB243" s="42"/>
      <c r="KRC243" s="42"/>
      <c r="KRD243" s="42"/>
      <c r="KRE243" s="42"/>
      <c r="KRF243" s="42"/>
      <c r="KRG243" s="42"/>
      <c r="KRH243" s="42"/>
      <c r="KRI243" s="42"/>
      <c r="KRJ243" s="42"/>
      <c r="KRK243" s="42"/>
      <c r="KRL243" s="42"/>
      <c r="KRM243" s="42"/>
      <c r="KRN243" s="42"/>
      <c r="KRO243" s="42"/>
      <c r="KRP243" s="42"/>
      <c r="KRQ243" s="42"/>
      <c r="KRR243" s="42"/>
      <c r="KRS243" s="42"/>
      <c r="KRT243" s="42"/>
      <c r="KRU243" s="42"/>
      <c r="KRV243" s="42"/>
      <c r="KRW243" s="42"/>
      <c r="KRX243" s="42"/>
      <c r="KRY243" s="42"/>
      <c r="KRZ243" s="42"/>
      <c r="KSA243" s="42"/>
      <c r="KSB243" s="42"/>
      <c r="KSC243" s="42"/>
      <c r="KSD243" s="42"/>
      <c r="KSE243" s="42"/>
      <c r="KSF243" s="42"/>
      <c r="KSG243" s="42"/>
      <c r="KSH243" s="42"/>
      <c r="KSI243" s="42"/>
      <c r="KSJ243" s="42"/>
      <c r="KSK243" s="42"/>
      <c r="KSL243" s="42"/>
      <c r="KSM243" s="42"/>
      <c r="KSN243" s="42"/>
      <c r="KSO243" s="42"/>
      <c r="KSP243" s="42"/>
      <c r="KSQ243" s="42"/>
      <c r="KSR243" s="42"/>
      <c r="KSS243" s="42"/>
      <c r="KST243" s="42"/>
      <c r="KSU243" s="42"/>
      <c r="KSV243" s="42"/>
      <c r="KSW243" s="42"/>
      <c r="KSX243" s="42"/>
      <c r="KSY243" s="42"/>
      <c r="KSZ243" s="42"/>
      <c r="KTA243" s="42"/>
      <c r="KTB243" s="42"/>
      <c r="KTC243" s="42"/>
      <c r="KTD243" s="42"/>
      <c r="KTE243" s="42"/>
      <c r="KTF243" s="42"/>
      <c r="KTG243" s="42"/>
      <c r="KTH243" s="42"/>
      <c r="KTI243" s="42"/>
      <c r="KTJ243" s="42"/>
      <c r="KTK243" s="42"/>
      <c r="KTL243" s="42"/>
      <c r="KTM243" s="42"/>
      <c r="KTN243" s="42"/>
      <c r="KTO243" s="42"/>
      <c r="KTP243" s="42"/>
      <c r="KTQ243" s="42"/>
      <c r="KTR243" s="42"/>
      <c r="KTS243" s="42"/>
      <c r="KTT243" s="42"/>
      <c r="KTU243" s="42"/>
      <c r="KTV243" s="42"/>
      <c r="KTW243" s="42"/>
      <c r="KTX243" s="42"/>
      <c r="KTY243" s="42"/>
      <c r="KTZ243" s="42"/>
      <c r="KUA243" s="42"/>
      <c r="KUB243" s="42"/>
      <c r="KUC243" s="42"/>
      <c r="KUD243" s="42"/>
      <c r="KUE243" s="42"/>
      <c r="KUF243" s="42"/>
      <c r="KUG243" s="42"/>
      <c r="KUH243" s="42"/>
      <c r="KUI243" s="42"/>
      <c r="KUJ243" s="42"/>
      <c r="KUK243" s="42"/>
      <c r="KUL243" s="42"/>
      <c r="KUM243" s="42"/>
      <c r="KUN243" s="42"/>
      <c r="KUO243" s="42"/>
      <c r="KUP243" s="42"/>
      <c r="KUQ243" s="42"/>
      <c r="KUR243" s="42"/>
      <c r="KUS243" s="42"/>
      <c r="KUT243" s="42"/>
      <c r="KUU243" s="42"/>
      <c r="KUV243" s="42"/>
      <c r="KUW243" s="42"/>
      <c r="KUX243" s="42"/>
      <c r="KUY243" s="42"/>
      <c r="KUZ243" s="42"/>
      <c r="KVA243" s="42"/>
      <c r="KVB243" s="42"/>
      <c r="KVC243" s="42"/>
      <c r="KVD243" s="42"/>
      <c r="KVE243" s="42"/>
      <c r="KVF243" s="42"/>
      <c r="KVG243" s="42"/>
      <c r="KVH243" s="42"/>
      <c r="KVI243" s="42"/>
      <c r="KVJ243" s="42"/>
      <c r="KVK243" s="42"/>
      <c r="KVL243" s="42"/>
      <c r="KVM243" s="42"/>
      <c r="KVN243" s="42"/>
      <c r="KVO243" s="42"/>
      <c r="KVP243" s="42"/>
      <c r="KVQ243" s="42"/>
      <c r="KVR243" s="42"/>
      <c r="KVS243" s="42"/>
      <c r="KVT243" s="42"/>
      <c r="KVU243" s="42"/>
      <c r="KVV243" s="42"/>
      <c r="KVW243" s="42"/>
      <c r="KVX243" s="42"/>
      <c r="KVY243" s="42"/>
      <c r="KVZ243" s="42"/>
      <c r="KWA243" s="42"/>
      <c r="KWB243" s="42"/>
      <c r="KWC243" s="42"/>
      <c r="KWD243" s="42"/>
      <c r="KWE243" s="42"/>
      <c r="KWF243" s="42"/>
      <c r="KWG243" s="42"/>
      <c r="KWH243" s="42"/>
      <c r="KWI243" s="42"/>
      <c r="KWJ243" s="42"/>
      <c r="KWK243" s="42"/>
      <c r="KWL243" s="42"/>
      <c r="KWM243" s="42"/>
      <c r="KWN243" s="42"/>
      <c r="KWO243" s="42"/>
      <c r="KWP243" s="42"/>
      <c r="KWQ243" s="42"/>
      <c r="KWR243" s="42"/>
      <c r="KWS243" s="42"/>
      <c r="KWT243" s="42"/>
      <c r="KWU243" s="42"/>
      <c r="KWV243" s="42"/>
      <c r="KWW243" s="42"/>
      <c r="KWX243" s="42"/>
      <c r="KWY243" s="42"/>
      <c r="KWZ243" s="42"/>
      <c r="KXA243" s="42"/>
      <c r="KXB243" s="42"/>
      <c r="KXC243" s="42"/>
      <c r="KXD243" s="42"/>
      <c r="KXE243" s="42"/>
      <c r="KXF243" s="42"/>
      <c r="KXG243" s="42"/>
      <c r="KXH243" s="42"/>
      <c r="KXI243" s="42"/>
      <c r="KXJ243" s="42"/>
      <c r="KXK243" s="42"/>
      <c r="KXL243" s="42"/>
      <c r="KXM243" s="42"/>
      <c r="KXN243" s="42"/>
      <c r="KXO243" s="42"/>
      <c r="KXP243" s="42"/>
      <c r="KXQ243" s="42"/>
      <c r="KXR243" s="42"/>
      <c r="KXS243" s="42"/>
      <c r="KXT243" s="42"/>
      <c r="KXU243" s="42"/>
      <c r="KXV243" s="42"/>
      <c r="KXW243" s="42"/>
      <c r="KXX243" s="42"/>
      <c r="KXY243" s="42"/>
      <c r="KXZ243" s="42"/>
      <c r="KYA243" s="42"/>
      <c r="KYB243" s="42"/>
      <c r="KYC243" s="42"/>
      <c r="KYD243" s="42"/>
      <c r="KYE243" s="42"/>
      <c r="KYF243" s="42"/>
      <c r="KYG243" s="42"/>
      <c r="KYH243" s="42"/>
      <c r="KYI243" s="42"/>
      <c r="KYJ243" s="42"/>
      <c r="KYK243" s="42"/>
      <c r="KYL243" s="42"/>
      <c r="KYM243" s="42"/>
      <c r="KYN243" s="42"/>
      <c r="KYO243" s="42"/>
      <c r="KYP243" s="42"/>
      <c r="KYQ243" s="42"/>
      <c r="KYR243" s="42"/>
      <c r="KYS243" s="42"/>
      <c r="KYT243" s="42"/>
      <c r="KYU243" s="42"/>
      <c r="KYV243" s="42"/>
      <c r="KYW243" s="42"/>
      <c r="KYX243" s="42"/>
      <c r="KYY243" s="42"/>
      <c r="KYZ243" s="42"/>
      <c r="KZA243" s="42"/>
      <c r="KZB243" s="42"/>
      <c r="KZC243" s="42"/>
      <c r="KZD243" s="42"/>
      <c r="KZE243" s="42"/>
      <c r="KZF243" s="42"/>
      <c r="KZG243" s="42"/>
      <c r="KZH243" s="42"/>
      <c r="KZI243" s="42"/>
      <c r="KZJ243" s="42"/>
      <c r="KZK243" s="42"/>
      <c r="KZL243" s="42"/>
      <c r="KZM243" s="42"/>
      <c r="KZN243" s="42"/>
      <c r="KZO243" s="42"/>
      <c r="KZP243" s="42"/>
      <c r="KZQ243" s="42"/>
      <c r="KZR243" s="42"/>
      <c r="KZS243" s="42"/>
      <c r="KZT243" s="42"/>
      <c r="KZU243" s="42"/>
      <c r="KZV243" s="42"/>
      <c r="KZW243" s="42"/>
      <c r="KZX243" s="42"/>
      <c r="KZY243" s="42"/>
      <c r="KZZ243" s="42"/>
      <c r="LAA243" s="42"/>
      <c r="LAB243" s="42"/>
      <c r="LAC243" s="42"/>
      <c r="LAD243" s="42"/>
      <c r="LAE243" s="42"/>
      <c r="LAF243" s="42"/>
      <c r="LAG243" s="42"/>
      <c r="LAH243" s="42"/>
      <c r="LAI243" s="42"/>
      <c r="LAJ243" s="42"/>
      <c r="LAK243" s="42"/>
      <c r="LAL243" s="42"/>
      <c r="LAM243" s="42"/>
      <c r="LAN243" s="42"/>
      <c r="LAO243" s="42"/>
      <c r="LAP243" s="42"/>
      <c r="LAQ243" s="42"/>
      <c r="LAR243" s="42"/>
      <c r="LAS243" s="42"/>
      <c r="LAT243" s="42"/>
      <c r="LAU243" s="42"/>
      <c r="LAV243" s="42"/>
      <c r="LAW243" s="42"/>
      <c r="LAX243" s="42"/>
      <c r="LAY243" s="42"/>
      <c r="LAZ243" s="42"/>
      <c r="LBA243" s="42"/>
      <c r="LBB243" s="42"/>
      <c r="LBC243" s="42"/>
      <c r="LBD243" s="42"/>
      <c r="LBE243" s="42"/>
      <c r="LBF243" s="42"/>
      <c r="LBG243" s="42"/>
      <c r="LBH243" s="42"/>
      <c r="LBI243" s="42"/>
      <c r="LBJ243" s="42"/>
      <c r="LBK243" s="42"/>
      <c r="LBL243" s="42"/>
      <c r="LBM243" s="42"/>
      <c r="LBN243" s="42"/>
      <c r="LBO243" s="42"/>
      <c r="LBP243" s="42"/>
      <c r="LBQ243" s="42"/>
      <c r="LBR243" s="42"/>
      <c r="LBS243" s="42"/>
      <c r="LBT243" s="42"/>
      <c r="LBU243" s="42"/>
      <c r="LBV243" s="42"/>
      <c r="LBW243" s="42"/>
      <c r="LBX243" s="42"/>
      <c r="LBY243" s="42"/>
      <c r="LBZ243" s="42"/>
      <c r="LCA243" s="42"/>
      <c r="LCB243" s="42"/>
      <c r="LCC243" s="42"/>
      <c r="LCD243" s="42"/>
      <c r="LCE243" s="42"/>
      <c r="LCF243" s="42"/>
      <c r="LCG243" s="42"/>
      <c r="LCH243" s="42"/>
      <c r="LCI243" s="42"/>
      <c r="LCJ243" s="42"/>
      <c r="LCK243" s="42"/>
      <c r="LCL243" s="42"/>
      <c r="LCM243" s="42"/>
      <c r="LCN243" s="42"/>
      <c r="LCO243" s="42"/>
      <c r="LCP243" s="42"/>
      <c r="LCQ243" s="42"/>
      <c r="LCR243" s="42"/>
      <c r="LCS243" s="42"/>
      <c r="LCT243" s="42"/>
      <c r="LCU243" s="42"/>
      <c r="LCV243" s="42"/>
      <c r="LCW243" s="42"/>
      <c r="LCX243" s="42"/>
      <c r="LCY243" s="42"/>
      <c r="LCZ243" s="42"/>
      <c r="LDA243" s="42"/>
      <c r="LDB243" s="42"/>
      <c r="LDC243" s="42"/>
      <c r="LDD243" s="42"/>
      <c r="LDE243" s="42"/>
      <c r="LDF243" s="42"/>
      <c r="LDG243" s="42"/>
      <c r="LDH243" s="42"/>
      <c r="LDI243" s="42"/>
      <c r="LDJ243" s="42"/>
      <c r="LDK243" s="42"/>
      <c r="LDL243" s="42"/>
      <c r="LDM243" s="42"/>
      <c r="LDN243" s="42"/>
      <c r="LDO243" s="42"/>
      <c r="LDP243" s="42"/>
      <c r="LDQ243" s="42"/>
      <c r="LDR243" s="42"/>
      <c r="LDS243" s="42"/>
      <c r="LDT243" s="42"/>
      <c r="LDU243" s="42"/>
      <c r="LDV243" s="42"/>
      <c r="LDW243" s="42"/>
      <c r="LDX243" s="42"/>
      <c r="LDY243" s="42"/>
      <c r="LDZ243" s="42"/>
      <c r="LEA243" s="42"/>
      <c r="LEB243" s="42"/>
      <c r="LEC243" s="42"/>
      <c r="LED243" s="42"/>
      <c r="LEE243" s="42"/>
      <c r="LEF243" s="42"/>
      <c r="LEG243" s="42"/>
      <c r="LEH243" s="42"/>
      <c r="LEI243" s="42"/>
      <c r="LEJ243" s="42"/>
      <c r="LEK243" s="42"/>
      <c r="LEL243" s="42"/>
      <c r="LEM243" s="42"/>
      <c r="LEN243" s="42"/>
      <c r="LEO243" s="42"/>
      <c r="LEP243" s="42"/>
      <c r="LEQ243" s="42"/>
      <c r="LER243" s="42"/>
      <c r="LES243" s="42"/>
      <c r="LET243" s="42"/>
      <c r="LEU243" s="42"/>
      <c r="LEV243" s="42"/>
      <c r="LEW243" s="42"/>
      <c r="LEX243" s="42"/>
      <c r="LEY243" s="42"/>
      <c r="LEZ243" s="42"/>
      <c r="LFA243" s="42"/>
      <c r="LFB243" s="42"/>
      <c r="LFC243" s="42"/>
      <c r="LFD243" s="42"/>
      <c r="LFE243" s="42"/>
      <c r="LFF243" s="42"/>
      <c r="LFG243" s="42"/>
      <c r="LFH243" s="42"/>
      <c r="LFI243" s="42"/>
      <c r="LFJ243" s="42"/>
      <c r="LFK243" s="42"/>
      <c r="LFL243" s="42"/>
      <c r="LFM243" s="42"/>
      <c r="LFN243" s="42"/>
      <c r="LFO243" s="42"/>
      <c r="LFP243" s="42"/>
      <c r="LFQ243" s="42"/>
      <c r="LFR243" s="42"/>
      <c r="LFS243" s="42"/>
      <c r="LFT243" s="42"/>
      <c r="LFU243" s="42"/>
      <c r="LFV243" s="42"/>
      <c r="LFW243" s="42"/>
      <c r="LFX243" s="42"/>
      <c r="LFY243" s="42"/>
      <c r="LFZ243" s="42"/>
      <c r="LGA243" s="42"/>
      <c r="LGB243" s="42"/>
      <c r="LGC243" s="42"/>
      <c r="LGD243" s="42"/>
      <c r="LGE243" s="42"/>
      <c r="LGF243" s="42"/>
      <c r="LGG243" s="42"/>
      <c r="LGH243" s="42"/>
      <c r="LGI243" s="42"/>
      <c r="LGJ243" s="42"/>
      <c r="LGK243" s="42"/>
      <c r="LGL243" s="42"/>
      <c r="LGM243" s="42"/>
      <c r="LGN243" s="42"/>
      <c r="LGO243" s="42"/>
      <c r="LGP243" s="42"/>
      <c r="LGQ243" s="42"/>
      <c r="LGR243" s="42"/>
      <c r="LGS243" s="42"/>
      <c r="LGT243" s="42"/>
      <c r="LGU243" s="42"/>
      <c r="LGV243" s="42"/>
      <c r="LGW243" s="42"/>
      <c r="LGX243" s="42"/>
      <c r="LGY243" s="42"/>
      <c r="LGZ243" s="42"/>
      <c r="LHA243" s="42"/>
      <c r="LHB243" s="42"/>
      <c r="LHC243" s="42"/>
      <c r="LHD243" s="42"/>
      <c r="LHE243" s="42"/>
      <c r="LHF243" s="42"/>
      <c r="LHG243" s="42"/>
      <c r="LHH243" s="42"/>
      <c r="LHI243" s="42"/>
      <c r="LHJ243" s="42"/>
      <c r="LHK243" s="42"/>
      <c r="LHL243" s="42"/>
      <c r="LHM243" s="42"/>
      <c r="LHN243" s="42"/>
      <c r="LHO243" s="42"/>
      <c r="LHP243" s="42"/>
      <c r="LHQ243" s="42"/>
      <c r="LHR243" s="42"/>
      <c r="LHS243" s="42"/>
      <c r="LHT243" s="42"/>
      <c r="LHU243" s="42"/>
      <c r="LHV243" s="42"/>
      <c r="LHW243" s="42"/>
      <c r="LHX243" s="42"/>
      <c r="LHY243" s="42"/>
      <c r="LHZ243" s="42"/>
      <c r="LIA243" s="42"/>
      <c r="LIB243" s="42"/>
      <c r="LIC243" s="42"/>
      <c r="LID243" s="42"/>
      <c r="LIE243" s="42"/>
      <c r="LIF243" s="42"/>
      <c r="LIG243" s="42"/>
      <c r="LIH243" s="42"/>
      <c r="LII243" s="42"/>
      <c r="LIJ243" s="42"/>
      <c r="LIK243" s="42"/>
      <c r="LIL243" s="42"/>
      <c r="LIM243" s="42"/>
      <c r="LIN243" s="42"/>
      <c r="LIO243" s="42"/>
      <c r="LIP243" s="42"/>
      <c r="LIQ243" s="42"/>
      <c r="LIR243" s="42"/>
      <c r="LIS243" s="42"/>
      <c r="LIT243" s="42"/>
      <c r="LIU243" s="42"/>
      <c r="LIV243" s="42"/>
      <c r="LIW243" s="42"/>
      <c r="LIX243" s="42"/>
      <c r="LIY243" s="42"/>
      <c r="LIZ243" s="42"/>
      <c r="LJA243" s="42"/>
      <c r="LJB243" s="42"/>
      <c r="LJC243" s="42"/>
      <c r="LJD243" s="42"/>
      <c r="LJE243" s="42"/>
      <c r="LJF243" s="42"/>
      <c r="LJG243" s="42"/>
      <c r="LJH243" s="42"/>
      <c r="LJI243" s="42"/>
      <c r="LJJ243" s="42"/>
      <c r="LJK243" s="42"/>
      <c r="LJL243" s="42"/>
      <c r="LJM243" s="42"/>
      <c r="LJN243" s="42"/>
      <c r="LJO243" s="42"/>
      <c r="LJP243" s="42"/>
      <c r="LJQ243" s="42"/>
      <c r="LJR243" s="42"/>
      <c r="LJS243" s="42"/>
      <c r="LJT243" s="42"/>
      <c r="LJU243" s="42"/>
      <c r="LJV243" s="42"/>
      <c r="LJW243" s="42"/>
      <c r="LJX243" s="42"/>
      <c r="LJY243" s="42"/>
      <c r="LJZ243" s="42"/>
      <c r="LKA243" s="42"/>
      <c r="LKB243" s="42"/>
      <c r="LKC243" s="42"/>
      <c r="LKD243" s="42"/>
      <c r="LKE243" s="42"/>
      <c r="LKF243" s="42"/>
      <c r="LKG243" s="42"/>
      <c r="LKH243" s="42"/>
      <c r="LKI243" s="42"/>
      <c r="LKJ243" s="42"/>
      <c r="LKK243" s="42"/>
      <c r="LKL243" s="42"/>
      <c r="LKM243" s="42"/>
      <c r="LKN243" s="42"/>
      <c r="LKO243" s="42"/>
      <c r="LKP243" s="42"/>
      <c r="LKQ243" s="42"/>
      <c r="LKR243" s="42"/>
      <c r="LKS243" s="42"/>
      <c r="LKT243" s="42"/>
      <c r="LKU243" s="42"/>
      <c r="LKV243" s="42"/>
      <c r="LKW243" s="42"/>
      <c r="LKX243" s="42"/>
      <c r="LKY243" s="42"/>
      <c r="LKZ243" s="42"/>
      <c r="LLA243" s="42"/>
      <c r="LLB243" s="42"/>
      <c r="LLC243" s="42"/>
      <c r="LLD243" s="42"/>
      <c r="LLE243" s="42"/>
      <c r="LLF243" s="42"/>
      <c r="LLG243" s="42"/>
      <c r="LLH243" s="42"/>
      <c r="LLI243" s="42"/>
      <c r="LLJ243" s="42"/>
      <c r="LLK243" s="42"/>
      <c r="LLL243" s="42"/>
      <c r="LLM243" s="42"/>
      <c r="LLN243" s="42"/>
      <c r="LLO243" s="42"/>
      <c r="LLP243" s="42"/>
      <c r="LLQ243" s="42"/>
      <c r="LLR243" s="42"/>
      <c r="LLS243" s="42"/>
      <c r="LLT243" s="42"/>
      <c r="LLU243" s="42"/>
      <c r="LLV243" s="42"/>
      <c r="LLW243" s="42"/>
      <c r="LLX243" s="42"/>
      <c r="LLY243" s="42"/>
      <c r="LLZ243" s="42"/>
      <c r="LMA243" s="42"/>
      <c r="LMB243" s="42"/>
      <c r="LMC243" s="42"/>
      <c r="LMD243" s="42"/>
      <c r="LME243" s="42"/>
      <c r="LMF243" s="42"/>
      <c r="LMG243" s="42"/>
      <c r="LMH243" s="42"/>
      <c r="LMI243" s="42"/>
      <c r="LMJ243" s="42"/>
      <c r="LMK243" s="42"/>
      <c r="LML243" s="42"/>
      <c r="LMM243" s="42"/>
      <c r="LMN243" s="42"/>
      <c r="LMO243" s="42"/>
      <c r="LMP243" s="42"/>
      <c r="LMQ243" s="42"/>
      <c r="LMR243" s="42"/>
      <c r="LMS243" s="42"/>
      <c r="LMT243" s="42"/>
      <c r="LMU243" s="42"/>
      <c r="LMV243" s="42"/>
      <c r="LMW243" s="42"/>
      <c r="LMX243" s="42"/>
      <c r="LMY243" s="42"/>
      <c r="LMZ243" s="42"/>
      <c r="LNA243" s="42"/>
      <c r="LNB243" s="42"/>
      <c r="LNC243" s="42"/>
      <c r="LND243" s="42"/>
      <c r="LNE243" s="42"/>
      <c r="LNF243" s="42"/>
      <c r="LNG243" s="42"/>
      <c r="LNH243" s="42"/>
      <c r="LNI243" s="42"/>
      <c r="LNJ243" s="42"/>
      <c r="LNK243" s="42"/>
      <c r="LNL243" s="42"/>
      <c r="LNM243" s="42"/>
      <c r="LNN243" s="42"/>
      <c r="LNO243" s="42"/>
      <c r="LNP243" s="42"/>
      <c r="LNQ243" s="42"/>
      <c r="LNR243" s="42"/>
      <c r="LNS243" s="42"/>
      <c r="LNT243" s="42"/>
      <c r="LNU243" s="42"/>
      <c r="LNV243" s="42"/>
      <c r="LNW243" s="42"/>
      <c r="LNX243" s="42"/>
      <c r="LNY243" s="42"/>
      <c r="LNZ243" s="42"/>
      <c r="LOA243" s="42"/>
      <c r="LOB243" s="42"/>
      <c r="LOC243" s="42"/>
      <c r="LOD243" s="42"/>
      <c r="LOE243" s="42"/>
      <c r="LOF243" s="42"/>
      <c r="LOG243" s="42"/>
      <c r="LOH243" s="42"/>
      <c r="LOI243" s="42"/>
      <c r="LOJ243" s="42"/>
      <c r="LOK243" s="42"/>
      <c r="LOL243" s="42"/>
      <c r="LOM243" s="42"/>
      <c r="LON243" s="42"/>
      <c r="LOO243" s="42"/>
      <c r="LOP243" s="42"/>
      <c r="LOQ243" s="42"/>
      <c r="LOR243" s="42"/>
      <c r="LOS243" s="42"/>
      <c r="LOT243" s="42"/>
      <c r="LOU243" s="42"/>
      <c r="LOV243" s="42"/>
      <c r="LOW243" s="42"/>
      <c r="LOX243" s="42"/>
      <c r="LOY243" s="42"/>
      <c r="LOZ243" s="42"/>
      <c r="LPA243" s="42"/>
      <c r="LPB243" s="42"/>
      <c r="LPC243" s="42"/>
      <c r="LPD243" s="42"/>
      <c r="LPE243" s="42"/>
      <c r="LPF243" s="42"/>
      <c r="LPG243" s="42"/>
      <c r="LPH243" s="42"/>
      <c r="LPI243" s="42"/>
      <c r="LPJ243" s="42"/>
      <c r="LPK243" s="42"/>
      <c r="LPL243" s="42"/>
      <c r="LPM243" s="42"/>
      <c r="LPN243" s="42"/>
      <c r="LPO243" s="42"/>
      <c r="LPP243" s="42"/>
      <c r="LPQ243" s="42"/>
      <c r="LPR243" s="42"/>
      <c r="LPS243" s="42"/>
      <c r="LPT243" s="42"/>
      <c r="LPU243" s="42"/>
      <c r="LPV243" s="42"/>
      <c r="LPW243" s="42"/>
      <c r="LPX243" s="42"/>
      <c r="LPY243" s="42"/>
      <c r="LPZ243" s="42"/>
      <c r="LQA243" s="42"/>
      <c r="LQB243" s="42"/>
      <c r="LQC243" s="42"/>
      <c r="LQD243" s="42"/>
      <c r="LQE243" s="42"/>
      <c r="LQF243" s="42"/>
      <c r="LQG243" s="42"/>
      <c r="LQH243" s="42"/>
      <c r="LQI243" s="42"/>
      <c r="LQJ243" s="42"/>
      <c r="LQK243" s="42"/>
      <c r="LQL243" s="42"/>
      <c r="LQM243" s="42"/>
      <c r="LQN243" s="42"/>
      <c r="LQO243" s="42"/>
      <c r="LQP243" s="42"/>
      <c r="LQQ243" s="42"/>
      <c r="LQR243" s="42"/>
      <c r="LQS243" s="42"/>
      <c r="LQT243" s="42"/>
      <c r="LQU243" s="42"/>
      <c r="LQV243" s="42"/>
      <c r="LQW243" s="42"/>
      <c r="LQX243" s="42"/>
      <c r="LQY243" s="42"/>
      <c r="LQZ243" s="42"/>
      <c r="LRA243" s="42"/>
      <c r="LRB243" s="42"/>
      <c r="LRC243" s="42"/>
      <c r="LRD243" s="42"/>
      <c r="LRE243" s="42"/>
      <c r="LRF243" s="42"/>
      <c r="LRG243" s="42"/>
      <c r="LRH243" s="42"/>
      <c r="LRI243" s="42"/>
      <c r="LRJ243" s="42"/>
      <c r="LRK243" s="42"/>
      <c r="LRL243" s="42"/>
      <c r="LRM243" s="42"/>
      <c r="LRN243" s="42"/>
      <c r="LRO243" s="42"/>
      <c r="LRP243" s="42"/>
      <c r="LRQ243" s="42"/>
      <c r="LRR243" s="42"/>
      <c r="LRS243" s="42"/>
      <c r="LRT243" s="42"/>
      <c r="LRU243" s="42"/>
      <c r="LRV243" s="42"/>
      <c r="LRW243" s="42"/>
      <c r="LRX243" s="42"/>
      <c r="LRY243" s="42"/>
      <c r="LRZ243" s="42"/>
      <c r="LSA243" s="42"/>
      <c r="LSB243" s="42"/>
      <c r="LSC243" s="42"/>
      <c r="LSD243" s="42"/>
      <c r="LSE243" s="42"/>
      <c r="LSF243" s="42"/>
      <c r="LSG243" s="42"/>
      <c r="LSH243" s="42"/>
      <c r="LSI243" s="42"/>
      <c r="LSJ243" s="42"/>
      <c r="LSK243" s="42"/>
      <c r="LSL243" s="42"/>
      <c r="LSM243" s="42"/>
      <c r="LSN243" s="42"/>
      <c r="LSO243" s="42"/>
      <c r="LSP243" s="42"/>
      <c r="LSQ243" s="42"/>
      <c r="LSR243" s="42"/>
      <c r="LSS243" s="42"/>
      <c r="LST243" s="42"/>
      <c r="LSU243" s="42"/>
      <c r="LSV243" s="42"/>
      <c r="LSW243" s="42"/>
      <c r="LSX243" s="42"/>
      <c r="LSY243" s="42"/>
      <c r="LSZ243" s="42"/>
      <c r="LTA243" s="42"/>
      <c r="LTB243" s="42"/>
      <c r="LTC243" s="42"/>
      <c r="LTD243" s="42"/>
      <c r="LTE243" s="42"/>
      <c r="LTF243" s="42"/>
      <c r="LTG243" s="42"/>
      <c r="LTH243" s="42"/>
      <c r="LTI243" s="42"/>
      <c r="LTJ243" s="42"/>
      <c r="LTK243" s="42"/>
      <c r="LTL243" s="42"/>
      <c r="LTM243" s="42"/>
      <c r="LTN243" s="42"/>
      <c r="LTO243" s="42"/>
      <c r="LTP243" s="42"/>
      <c r="LTQ243" s="42"/>
      <c r="LTR243" s="42"/>
      <c r="LTS243" s="42"/>
      <c r="LTT243" s="42"/>
      <c r="LTU243" s="42"/>
      <c r="LTV243" s="42"/>
      <c r="LTW243" s="42"/>
      <c r="LTX243" s="42"/>
      <c r="LTY243" s="42"/>
      <c r="LTZ243" s="42"/>
      <c r="LUA243" s="42"/>
      <c r="LUB243" s="42"/>
      <c r="LUC243" s="42"/>
      <c r="LUD243" s="42"/>
      <c r="LUE243" s="42"/>
      <c r="LUF243" s="42"/>
      <c r="LUG243" s="42"/>
      <c r="LUH243" s="42"/>
      <c r="LUI243" s="42"/>
      <c r="LUJ243" s="42"/>
      <c r="LUK243" s="42"/>
      <c r="LUL243" s="42"/>
      <c r="LUM243" s="42"/>
      <c r="LUN243" s="42"/>
      <c r="LUO243" s="42"/>
      <c r="LUP243" s="42"/>
      <c r="LUQ243" s="42"/>
      <c r="LUR243" s="42"/>
      <c r="LUS243" s="42"/>
      <c r="LUT243" s="42"/>
      <c r="LUU243" s="42"/>
      <c r="LUV243" s="42"/>
      <c r="LUW243" s="42"/>
      <c r="LUX243" s="42"/>
      <c r="LUY243" s="42"/>
      <c r="LUZ243" s="42"/>
      <c r="LVA243" s="42"/>
      <c r="LVB243" s="42"/>
      <c r="LVC243" s="42"/>
      <c r="LVD243" s="42"/>
      <c r="LVE243" s="42"/>
      <c r="LVF243" s="42"/>
      <c r="LVG243" s="42"/>
      <c r="LVH243" s="42"/>
      <c r="LVI243" s="42"/>
      <c r="LVJ243" s="42"/>
      <c r="LVK243" s="42"/>
      <c r="LVL243" s="42"/>
      <c r="LVM243" s="42"/>
      <c r="LVN243" s="42"/>
      <c r="LVO243" s="42"/>
      <c r="LVP243" s="42"/>
      <c r="LVQ243" s="42"/>
      <c r="LVR243" s="42"/>
      <c r="LVS243" s="42"/>
      <c r="LVT243" s="42"/>
      <c r="LVU243" s="42"/>
      <c r="LVV243" s="42"/>
      <c r="LVW243" s="42"/>
      <c r="LVX243" s="42"/>
      <c r="LVY243" s="42"/>
      <c r="LVZ243" s="42"/>
      <c r="LWA243" s="42"/>
      <c r="LWB243" s="42"/>
      <c r="LWC243" s="42"/>
      <c r="LWD243" s="42"/>
      <c r="LWE243" s="42"/>
      <c r="LWF243" s="42"/>
      <c r="LWG243" s="42"/>
      <c r="LWH243" s="42"/>
      <c r="LWI243" s="42"/>
      <c r="LWJ243" s="42"/>
      <c r="LWK243" s="42"/>
      <c r="LWL243" s="42"/>
      <c r="LWM243" s="42"/>
      <c r="LWN243" s="42"/>
      <c r="LWO243" s="42"/>
      <c r="LWP243" s="42"/>
      <c r="LWQ243" s="42"/>
      <c r="LWR243" s="42"/>
      <c r="LWS243" s="42"/>
      <c r="LWT243" s="42"/>
      <c r="LWU243" s="42"/>
      <c r="LWV243" s="42"/>
      <c r="LWW243" s="42"/>
      <c r="LWX243" s="42"/>
      <c r="LWY243" s="42"/>
      <c r="LWZ243" s="42"/>
      <c r="LXA243" s="42"/>
      <c r="LXB243" s="42"/>
      <c r="LXC243" s="42"/>
      <c r="LXD243" s="42"/>
      <c r="LXE243" s="42"/>
      <c r="LXF243" s="42"/>
      <c r="LXG243" s="42"/>
      <c r="LXH243" s="42"/>
      <c r="LXI243" s="42"/>
      <c r="LXJ243" s="42"/>
      <c r="LXK243" s="42"/>
      <c r="LXL243" s="42"/>
      <c r="LXM243" s="42"/>
      <c r="LXN243" s="42"/>
      <c r="LXO243" s="42"/>
      <c r="LXP243" s="42"/>
      <c r="LXQ243" s="42"/>
      <c r="LXR243" s="42"/>
      <c r="LXS243" s="42"/>
      <c r="LXT243" s="42"/>
      <c r="LXU243" s="42"/>
      <c r="LXV243" s="42"/>
      <c r="LXW243" s="42"/>
      <c r="LXX243" s="42"/>
      <c r="LXY243" s="42"/>
      <c r="LXZ243" s="42"/>
      <c r="LYA243" s="42"/>
      <c r="LYB243" s="42"/>
      <c r="LYC243" s="42"/>
      <c r="LYD243" s="42"/>
      <c r="LYE243" s="42"/>
      <c r="LYF243" s="42"/>
      <c r="LYG243" s="42"/>
      <c r="LYH243" s="42"/>
      <c r="LYI243" s="42"/>
      <c r="LYJ243" s="42"/>
      <c r="LYK243" s="42"/>
      <c r="LYL243" s="42"/>
      <c r="LYM243" s="42"/>
      <c r="LYN243" s="42"/>
      <c r="LYO243" s="42"/>
      <c r="LYP243" s="42"/>
      <c r="LYQ243" s="42"/>
      <c r="LYR243" s="42"/>
      <c r="LYS243" s="42"/>
      <c r="LYT243" s="42"/>
      <c r="LYU243" s="42"/>
      <c r="LYV243" s="42"/>
      <c r="LYW243" s="42"/>
      <c r="LYX243" s="42"/>
      <c r="LYY243" s="42"/>
      <c r="LYZ243" s="42"/>
      <c r="LZA243" s="42"/>
      <c r="LZB243" s="42"/>
      <c r="LZC243" s="42"/>
      <c r="LZD243" s="42"/>
      <c r="LZE243" s="42"/>
      <c r="LZF243" s="42"/>
      <c r="LZG243" s="42"/>
      <c r="LZH243" s="42"/>
      <c r="LZI243" s="42"/>
      <c r="LZJ243" s="42"/>
      <c r="LZK243" s="42"/>
      <c r="LZL243" s="42"/>
      <c r="LZM243" s="42"/>
      <c r="LZN243" s="42"/>
      <c r="LZO243" s="42"/>
      <c r="LZP243" s="42"/>
      <c r="LZQ243" s="42"/>
      <c r="LZR243" s="42"/>
      <c r="LZS243" s="42"/>
      <c r="LZT243" s="42"/>
      <c r="LZU243" s="42"/>
      <c r="LZV243" s="42"/>
      <c r="LZW243" s="42"/>
      <c r="LZX243" s="42"/>
      <c r="LZY243" s="42"/>
      <c r="LZZ243" s="42"/>
      <c r="MAA243" s="42"/>
      <c r="MAB243" s="42"/>
      <c r="MAC243" s="42"/>
      <c r="MAD243" s="42"/>
      <c r="MAE243" s="42"/>
      <c r="MAF243" s="42"/>
      <c r="MAG243" s="42"/>
      <c r="MAH243" s="42"/>
      <c r="MAI243" s="42"/>
      <c r="MAJ243" s="42"/>
      <c r="MAK243" s="42"/>
      <c r="MAL243" s="42"/>
      <c r="MAM243" s="42"/>
      <c r="MAN243" s="42"/>
      <c r="MAO243" s="42"/>
      <c r="MAP243" s="42"/>
      <c r="MAQ243" s="42"/>
      <c r="MAR243" s="42"/>
      <c r="MAS243" s="42"/>
      <c r="MAT243" s="42"/>
      <c r="MAU243" s="42"/>
      <c r="MAV243" s="42"/>
      <c r="MAW243" s="42"/>
      <c r="MAX243" s="42"/>
      <c r="MAY243" s="42"/>
      <c r="MAZ243" s="42"/>
      <c r="MBA243" s="42"/>
      <c r="MBB243" s="42"/>
      <c r="MBC243" s="42"/>
      <c r="MBD243" s="42"/>
      <c r="MBE243" s="42"/>
      <c r="MBF243" s="42"/>
      <c r="MBG243" s="42"/>
      <c r="MBH243" s="42"/>
      <c r="MBI243" s="42"/>
      <c r="MBJ243" s="42"/>
      <c r="MBK243" s="42"/>
      <c r="MBL243" s="42"/>
      <c r="MBM243" s="42"/>
      <c r="MBN243" s="42"/>
      <c r="MBO243" s="42"/>
      <c r="MBP243" s="42"/>
      <c r="MBQ243" s="42"/>
      <c r="MBR243" s="42"/>
      <c r="MBS243" s="42"/>
      <c r="MBT243" s="42"/>
      <c r="MBU243" s="42"/>
      <c r="MBV243" s="42"/>
      <c r="MBW243" s="42"/>
      <c r="MBX243" s="42"/>
      <c r="MBY243" s="42"/>
      <c r="MBZ243" s="42"/>
      <c r="MCA243" s="42"/>
      <c r="MCB243" s="42"/>
      <c r="MCC243" s="42"/>
      <c r="MCD243" s="42"/>
      <c r="MCE243" s="42"/>
      <c r="MCF243" s="42"/>
      <c r="MCG243" s="42"/>
      <c r="MCH243" s="42"/>
      <c r="MCI243" s="42"/>
      <c r="MCJ243" s="42"/>
      <c r="MCK243" s="42"/>
      <c r="MCL243" s="42"/>
      <c r="MCM243" s="42"/>
      <c r="MCN243" s="42"/>
      <c r="MCO243" s="42"/>
      <c r="MCP243" s="42"/>
      <c r="MCQ243" s="42"/>
      <c r="MCR243" s="42"/>
      <c r="MCS243" s="42"/>
      <c r="MCT243" s="42"/>
      <c r="MCU243" s="42"/>
      <c r="MCV243" s="42"/>
      <c r="MCW243" s="42"/>
      <c r="MCX243" s="42"/>
      <c r="MCY243" s="42"/>
      <c r="MCZ243" s="42"/>
      <c r="MDA243" s="42"/>
      <c r="MDB243" s="42"/>
      <c r="MDC243" s="42"/>
      <c r="MDD243" s="42"/>
      <c r="MDE243" s="42"/>
      <c r="MDF243" s="42"/>
      <c r="MDG243" s="42"/>
      <c r="MDH243" s="42"/>
      <c r="MDI243" s="42"/>
      <c r="MDJ243" s="42"/>
      <c r="MDK243" s="42"/>
      <c r="MDL243" s="42"/>
      <c r="MDM243" s="42"/>
      <c r="MDN243" s="42"/>
      <c r="MDO243" s="42"/>
      <c r="MDP243" s="42"/>
      <c r="MDQ243" s="42"/>
      <c r="MDR243" s="42"/>
      <c r="MDS243" s="42"/>
      <c r="MDT243" s="42"/>
      <c r="MDU243" s="42"/>
      <c r="MDV243" s="42"/>
      <c r="MDW243" s="42"/>
      <c r="MDX243" s="42"/>
      <c r="MDY243" s="42"/>
      <c r="MDZ243" s="42"/>
      <c r="MEA243" s="42"/>
      <c r="MEB243" s="42"/>
      <c r="MEC243" s="42"/>
      <c r="MED243" s="42"/>
      <c r="MEE243" s="42"/>
      <c r="MEF243" s="42"/>
      <c r="MEG243" s="42"/>
      <c r="MEH243" s="42"/>
      <c r="MEI243" s="42"/>
      <c r="MEJ243" s="42"/>
      <c r="MEK243" s="42"/>
      <c r="MEL243" s="42"/>
      <c r="MEM243" s="42"/>
      <c r="MEN243" s="42"/>
      <c r="MEO243" s="42"/>
      <c r="MEP243" s="42"/>
      <c r="MEQ243" s="42"/>
      <c r="MER243" s="42"/>
      <c r="MES243" s="42"/>
      <c r="MET243" s="42"/>
      <c r="MEU243" s="42"/>
      <c r="MEV243" s="42"/>
      <c r="MEW243" s="42"/>
      <c r="MEX243" s="42"/>
      <c r="MEY243" s="42"/>
      <c r="MEZ243" s="42"/>
      <c r="MFA243" s="42"/>
      <c r="MFB243" s="42"/>
      <c r="MFC243" s="42"/>
      <c r="MFD243" s="42"/>
      <c r="MFE243" s="42"/>
      <c r="MFF243" s="42"/>
      <c r="MFG243" s="42"/>
      <c r="MFH243" s="42"/>
      <c r="MFI243" s="42"/>
      <c r="MFJ243" s="42"/>
      <c r="MFK243" s="42"/>
      <c r="MFL243" s="42"/>
      <c r="MFM243" s="42"/>
      <c r="MFN243" s="42"/>
      <c r="MFO243" s="42"/>
      <c r="MFP243" s="42"/>
      <c r="MFQ243" s="42"/>
      <c r="MFR243" s="42"/>
      <c r="MFS243" s="42"/>
      <c r="MFT243" s="42"/>
      <c r="MFU243" s="42"/>
      <c r="MFV243" s="42"/>
      <c r="MFW243" s="42"/>
      <c r="MFX243" s="42"/>
      <c r="MFY243" s="42"/>
      <c r="MFZ243" s="42"/>
      <c r="MGA243" s="42"/>
      <c r="MGB243" s="42"/>
      <c r="MGC243" s="42"/>
      <c r="MGD243" s="42"/>
      <c r="MGE243" s="42"/>
      <c r="MGF243" s="42"/>
      <c r="MGG243" s="42"/>
      <c r="MGH243" s="42"/>
      <c r="MGI243" s="42"/>
      <c r="MGJ243" s="42"/>
      <c r="MGK243" s="42"/>
      <c r="MGL243" s="42"/>
      <c r="MGM243" s="42"/>
      <c r="MGN243" s="42"/>
      <c r="MGO243" s="42"/>
      <c r="MGP243" s="42"/>
      <c r="MGQ243" s="42"/>
      <c r="MGR243" s="42"/>
      <c r="MGS243" s="42"/>
      <c r="MGT243" s="42"/>
      <c r="MGU243" s="42"/>
      <c r="MGV243" s="42"/>
      <c r="MGW243" s="42"/>
      <c r="MGX243" s="42"/>
      <c r="MGY243" s="42"/>
      <c r="MGZ243" s="42"/>
      <c r="MHA243" s="42"/>
      <c r="MHB243" s="42"/>
      <c r="MHC243" s="42"/>
      <c r="MHD243" s="42"/>
      <c r="MHE243" s="42"/>
      <c r="MHF243" s="42"/>
      <c r="MHG243" s="42"/>
      <c r="MHH243" s="42"/>
      <c r="MHI243" s="42"/>
      <c r="MHJ243" s="42"/>
      <c r="MHK243" s="42"/>
      <c r="MHL243" s="42"/>
      <c r="MHM243" s="42"/>
      <c r="MHN243" s="42"/>
      <c r="MHO243" s="42"/>
      <c r="MHP243" s="42"/>
      <c r="MHQ243" s="42"/>
      <c r="MHR243" s="42"/>
      <c r="MHS243" s="42"/>
      <c r="MHT243" s="42"/>
      <c r="MHU243" s="42"/>
      <c r="MHV243" s="42"/>
      <c r="MHW243" s="42"/>
      <c r="MHX243" s="42"/>
      <c r="MHY243" s="42"/>
      <c r="MHZ243" s="42"/>
      <c r="MIA243" s="42"/>
      <c r="MIB243" s="42"/>
      <c r="MIC243" s="42"/>
      <c r="MID243" s="42"/>
      <c r="MIE243" s="42"/>
      <c r="MIF243" s="42"/>
      <c r="MIG243" s="42"/>
      <c r="MIH243" s="42"/>
      <c r="MII243" s="42"/>
      <c r="MIJ243" s="42"/>
      <c r="MIK243" s="42"/>
      <c r="MIL243" s="42"/>
      <c r="MIM243" s="42"/>
      <c r="MIN243" s="42"/>
      <c r="MIO243" s="42"/>
      <c r="MIP243" s="42"/>
      <c r="MIQ243" s="42"/>
      <c r="MIR243" s="42"/>
      <c r="MIS243" s="42"/>
      <c r="MIT243" s="42"/>
      <c r="MIU243" s="42"/>
      <c r="MIV243" s="42"/>
      <c r="MIW243" s="42"/>
      <c r="MIX243" s="42"/>
      <c r="MIY243" s="42"/>
      <c r="MIZ243" s="42"/>
      <c r="MJA243" s="42"/>
      <c r="MJB243" s="42"/>
      <c r="MJC243" s="42"/>
      <c r="MJD243" s="42"/>
      <c r="MJE243" s="42"/>
      <c r="MJF243" s="42"/>
      <c r="MJG243" s="42"/>
      <c r="MJH243" s="42"/>
      <c r="MJI243" s="42"/>
      <c r="MJJ243" s="42"/>
      <c r="MJK243" s="42"/>
      <c r="MJL243" s="42"/>
      <c r="MJM243" s="42"/>
      <c r="MJN243" s="42"/>
      <c r="MJO243" s="42"/>
      <c r="MJP243" s="42"/>
      <c r="MJQ243" s="42"/>
      <c r="MJR243" s="42"/>
      <c r="MJS243" s="42"/>
      <c r="MJT243" s="42"/>
      <c r="MJU243" s="42"/>
      <c r="MJV243" s="42"/>
      <c r="MJW243" s="42"/>
      <c r="MJX243" s="42"/>
      <c r="MJY243" s="42"/>
      <c r="MJZ243" s="42"/>
      <c r="MKA243" s="42"/>
      <c r="MKB243" s="42"/>
      <c r="MKC243" s="42"/>
      <c r="MKD243" s="42"/>
      <c r="MKE243" s="42"/>
      <c r="MKF243" s="42"/>
      <c r="MKG243" s="42"/>
      <c r="MKH243" s="42"/>
      <c r="MKI243" s="42"/>
      <c r="MKJ243" s="42"/>
      <c r="MKK243" s="42"/>
      <c r="MKL243" s="42"/>
      <c r="MKM243" s="42"/>
      <c r="MKN243" s="42"/>
      <c r="MKO243" s="42"/>
      <c r="MKP243" s="42"/>
      <c r="MKQ243" s="42"/>
      <c r="MKR243" s="42"/>
      <c r="MKS243" s="42"/>
      <c r="MKT243" s="42"/>
      <c r="MKU243" s="42"/>
      <c r="MKV243" s="42"/>
      <c r="MKW243" s="42"/>
      <c r="MKX243" s="42"/>
      <c r="MKY243" s="42"/>
      <c r="MKZ243" s="42"/>
      <c r="MLA243" s="42"/>
      <c r="MLB243" s="42"/>
      <c r="MLC243" s="42"/>
      <c r="MLD243" s="42"/>
      <c r="MLE243" s="42"/>
      <c r="MLF243" s="42"/>
      <c r="MLG243" s="42"/>
      <c r="MLH243" s="42"/>
      <c r="MLI243" s="42"/>
      <c r="MLJ243" s="42"/>
      <c r="MLK243" s="42"/>
      <c r="MLL243" s="42"/>
      <c r="MLM243" s="42"/>
      <c r="MLN243" s="42"/>
      <c r="MLO243" s="42"/>
      <c r="MLP243" s="42"/>
      <c r="MLQ243" s="42"/>
      <c r="MLR243" s="42"/>
      <c r="MLS243" s="42"/>
      <c r="MLT243" s="42"/>
      <c r="MLU243" s="42"/>
      <c r="MLV243" s="42"/>
      <c r="MLW243" s="42"/>
      <c r="MLX243" s="42"/>
      <c r="MLY243" s="42"/>
      <c r="MLZ243" s="42"/>
      <c r="MMA243" s="42"/>
      <c r="MMB243" s="42"/>
      <c r="MMC243" s="42"/>
      <c r="MMD243" s="42"/>
      <c r="MME243" s="42"/>
      <c r="MMF243" s="42"/>
      <c r="MMG243" s="42"/>
      <c r="MMH243" s="42"/>
      <c r="MMI243" s="42"/>
      <c r="MMJ243" s="42"/>
      <c r="MMK243" s="42"/>
      <c r="MML243" s="42"/>
      <c r="MMM243" s="42"/>
      <c r="MMN243" s="42"/>
      <c r="MMO243" s="42"/>
      <c r="MMP243" s="42"/>
      <c r="MMQ243" s="42"/>
      <c r="MMR243" s="42"/>
      <c r="MMS243" s="42"/>
      <c r="MMT243" s="42"/>
      <c r="MMU243" s="42"/>
      <c r="MMV243" s="42"/>
      <c r="MMW243" s="42"/>
      <c r="MMX243" s="42"/>
      <c r="MMY243" s="42"/>
      <c r="MMZ243" s="42"/>
      <c r="MNA243" s="42"/>
      <c r="MNB243" s="42"/>
      <c r="MNC243" s="42"/>
      <c r="MND243" s="42"/>
      <c r="MNE243" s="42"/>
      <c r="MNF243" s="42"/>
      <c r="MNG243" s="42"/>
      <c r="MNH243" s="42"/>
      <c r="MNI243" s="42"/>
      <c r="MNJ243" s="42"/>
      <c r="MNK243" s="42"/>
      <c r="MNL243" s="42"/>
      <c r="MNM243" s="42"/>
      <c r="MNN243" s="42"/>
      <c r="MNO243" s="42"/>
      <c r="MNP243" s="42"/>
      <c r="MNQ243" s="42"/>
      <c r="MNR243" s="42"/>
      <c r="MNS243" s="42"/>
      <c r="MNT243" s="42"/>
      <c r="MNU243" s="42"/>
      <c r="MNV243" s="42"/>
      <c r="MNW243" s="42"/>
      <c r="MNX243" s="42"/>
      <c r="MNY243" s="42"/>
      <c r="MNZ243" s="42"/>
      <c r="MOA243" s="42"/>
      <c r="MOB243" s="42"/>
      <c r="MOC243" s="42"/>
      <c r="MOD243" s="42"/>
      <c r="MOE243" s="42"/>
      <c r="MOF243" s="42"/>
      <c r="MOG243" s="42"/>
      <c r="MOH243" s="42"/>
      <c r="MOI243" s="42"/>
      <c r="MOJ243" s="42"/>
      <c r="MOK243" s="42"/>
      <c r="MOL243" s="42"/>
      <c r="MOM243" s="42"/>
      <c r="MON243" s="42"/>
      <c r="MOO243" s="42"/>
      <c r="MOP243" s="42"/>
      <c r="MOQ243" s="42"/>
      <c r="MOR243" s="42"/>
      <c r="MOS243" s="42"/>
      <c r="MOT243" s="42"/>
      <c r="MOU243" s="42"/>
      <c r="MOV243" s="42"/>
      <c r="MOW243" s="42"/>
      <c r="MOX243" s="42"/>
      <c r="MOY243" s="42"/>
      <c r="MOZ243" s="42"/>
      <c r="MPA243" s="42"/>
      <c r="MPB243" s="42"/>
      <c r="MPC243" s="42"/>
      <c r="MPD243" s="42"/>
      <c r="MPE243" s="42"/>
      <c r="MPF243" s="42"/>
      <c r="MPG243" s="42"/>
      <c r="MPH243" s="42"/>
      <c r="MPI243" s="42"/>
      <c r="MPJ243" s="42"/>
      <c r="MPK243" s="42"/>
      <c r="MPL243" s="42"/>
      <c r="MPM243" s="42"/>
      <c r="MPN243" s="42"/>
      <c r="MPO243" s="42"/>
      <c r="MPP243" s="42"/>
      <c r="MPQ243" s="42"/>
      <c r="MPR243" s="42"/>
      <c r="MPS243" s="42"/>
      <c r="MPT243" s="42"/>
      <c r="MPU243" s="42"/>
      <c r="MPV243" s="42"/>
      <c r="MPW243" s="42"/>
      <c r="MPX243" s="42"/>
      <c r="MPY243" s="42"/>
      <c r="MPZ243" s="42"/>
      <c r="MQA243" s="42"/>
      <c r="MQB243" s="42"/>
      <c r="MQC243" s="42"/>
      <c r="MQD243" s="42"/>
      <c r="MQE243" s="42"/>
      <c r="MQF243" s="42"/>
      <c r="MQG243" s="42"/>
      <c r="MQH243" s="42"/>
      <c r="MQI243" s="42"/>
      <c r="MQJ243" s="42"/>
      <c r="MQK243" s="42"/>
      <c r="MQL243" s="42"/>
      <c r="MQM243" s="42"/>
      <c r="MQN243" s="42"/>
      <c r="MQO243" s="42"/>
      <c r="MQP243" s="42"/>
      <c r="MQQ243" s="42"/>
      <c r="MQR243" s="42"/>
      <c r="MQS243" s="42"/>
      <c r="MQT243" s="42"/>
      <c r="MQU243" s="42"/>
      <c r="MQV243" s="42"/>
      <c r="MQW243" s="42"/>
      <c r="MQX243" s="42"/>
      <c r="MQY243" s="42"/>
      <c r="MQZ243" s="42"/>
      <c r="MRA243" s="42"/>
      <c r="MRB243" s="42"/>
      <c r="MRC243" s="42"/>
      <c r="MRD243" s="42"/>
      <c r="MRE243" s="42"/>
      <c r="MRF243" s="42"/>
      <c r="MRG243" s="42"/>
      <c r="MRH243" s="42"/>
      <c r="MRI243" s="42"/>
      <c r="MRJ243" s="42"/>
      <c r="MRK243" s="42"/>
      <c r="MRL243" s="42"/>
      <c r="MRM243" s="42"/>
      <c r="MRN243" s="42"/>
      <c r="MRO243" s="42"/>
      <c r="MRP243" s="42"/>
      <c r="MRQ243" s="42"/>
      <c r="MRR243" s="42"/>
      <c r="MRS243" s="42"/>
      <c r="MRT243" s="42"/>
      <c r="MRU243" s="42"/>
      <c r="MRV243" s="42"/>
      <c r="MRW243" s="42"/>
      <c r="MRX243" s="42"/>
      <c r="MRY243" s="42"/>
      <c r="MRZ243" s="42"/>
      <c r="MSA243" s="42"/>
      <c r="MSB243" s="42"/>
      <c r="MSC243" s="42"/>
      <c r="MSD243" s="42"/>
      <c r="MSE243" s="42"/>
      <c r="MSF243" s="42"/>
      <c r="MSG243" s="42"/>
      <c r="MSH243" s="42"/>
      <c r="MSI243" s="42"/>
      <c r="MSJ243" s="42"/>
      <c r="MSK243" s="42"/>
      <c r="MSL243" s="42"/>
      <c r="MSM243" s="42"/>
      <c r="MSN243" s="42"/>
      <c r="MSO243" s="42"/>
      <c r="MSP243" s="42"/>
      <c r="MSQ243" s="42"/>
      <c r="MSR243" s="42"/>
      <c r="MSS243" s="42"/>
      <c r="MST243" s="42"/>
      <c r="MSU243" s="42"/>
      <c r="MSV243" s="42"/>
      <c r="MSW243" s="42"/>
      <c r="MSX243" s="42"/>
      <c r="MSY243" s="42"/>
      <c r="MSZ243" s="42"/>
      <c r="MTA243" s="42"/>
      <c r="MTB243" s="42"/>
      <c r="MTC243" s="42"/>
      <c r="MTD243" s="42"/>
      <c r="MTE243" s="42"/>
      <c r="MTF243" s="42"/>
      <c r="MTG243" s="42"/>
      <c r="MTH243" s="42"/>
      <c r="MTI243" s="42"/>
      <c r="MTJ243" s="42"/>
      <c r="MTK243" s="42"/>
      <c r="MTL243" s="42"/>
      <c r="MTM243" s="42"/>
      <c r="MTN243" s="42"/>
      <c r="MTO243" s="42"/>
      <c r="MTP243" s="42"/>
      <c r="MTQ243" s="42"/>
      <c r="MTR243" s="42"/>
      <c r="MTS243" s="42"/>
      <c r="MTT243" s="42"/>
      <c r="MTU243" s="42"/>
      <c r="MTV243" s="42"/>
      <c r="MTW243" s="42"/>
      <c r="MTX243" s="42"/>
      <c r="MTY243" s="42"/>
      <c r="MTZ243" s="42"/>
      <c r="MUA243" s="42"/>
      <c r="MUB243" s="42"/>
      <c r="MUC243" s="42"/>
      <c r="MUD243" s="42"/>
      <c r="MUE243" s="42"/>
      <c r="MUF243" s="42"/>
      <c r="MUG243" s="42"/>
      <c r="MUH243" s="42"/>
      <c r="MUI243" s="42"/>
      <c r="MUJ243" s="42"/>
      <c r="MUK243" s="42"/>
      <c r="MUL243" s="42"/>
      <c r="MUM243" s="42"/>
      <c r="MUN243" s="42"/>
      <c r="MUO243" s="42"/>
      <c r="MUP243" s="42"/>
      <c r="MUQ243" s="42"/>
      <c r="MUR243" s="42"/>
      <c r="MUS243" s="42"/>
      <c r="MUT243" s="42"/>
      <c r="MUU243" s="42"/>
      <c r="MUV243" s="42"/>
      <c r="MUW243" s="42"/>
      <c r="MUX243" s="42"/>
      <c r="MUY243" s="42"/>
      <c r="MUZ243" s="42"/>
      <c r="MVA243" s="42"/>
      <c r="MVB243" s="42"/>
      <c r="MVC243" s="42"/>
      <c r="MVD243" s="42"/>
      <c r="MVE243" s="42"/>
      <c r="MVF243" s="42"/>
      <c r="MVG243" s="42"/>
      <c r="MVH243" s="42"/>
      <c r="MVI243" s="42"/>
      <c r="MVJ243" s="42"/>
      <c r="MVK243" s="42"/>
      <c r="MVL243" s="42"/>
      <c r="MVM243" s="42"/>
      <c r="MVN243" s="42"/>
      <c r="MVO243" s="42"/>
      <c r="MVP243" s="42"/>
      <c r="MVQ243" s="42"/>
      <c r="MVR243" s="42"/>
      <c r="MVS243" s="42"/>
      <c r="MVT243" s="42"/>
      <c r="MVU243" s="42"/>
      <c r="MVV243" s="42"/>
      <c r="MVW243" s="42"/>
      <c r="MVX243" s="42"/>
      <c r="MVY243" s="42"/>
      <c r="MVZ243" s="42"/>
      <c r="MWA243" s="42"/>
      <c r="MWB243" s="42"/>
      <c r="MWC243" s="42"/>
      <c r="MWD243" s="42"/>
      <c r="MWE243" s="42"/>
      <c r="MWF243" s="42"/>
      <c r="MWG243" s="42"/>
      <c r="MWH243" s="42"/>
      <c r="MWI243" s="42"/>
      <c r="MWJ243" s="42"/>
      <c r="MWK243" s="42"/>
      <c r="MWL243" s="42"/>
      <c r="MWM243" s="42"/>
      <c r="MWN243" s="42"/>
      <c r="MWO243" s="42"/>
      <c r="MWP243" s="42"/>
      <c r="MWQ243" s="42"/>
      <c r="MWR243" s="42"/>
      <c r="MWS243" s="42"/>
      <c r="MWT243" s="42"/>
      <c r="MWU243" s="42"/>
      <c r="MWV243" s="42"/>
      <c r="MWW243" s="42"/>
      <c r="MWX243" s="42"/>
      <c r="MWY243" s="42"/>
      <c r="MWZ243" s="42"/>
      <c r="MXA243" s="42"/>
      <c r="MXB243" s="42"/>
      <c r="MXC243" s="42"/>
      <c r="MXD243" s="42"/>
      <c r="MXE243" s="42"/>
      <c r="MXF243" s="42"/>
      <c r="MXG243" s="42"/>
      <c r="MXH243" s="42"/>
      <c r="MXI243" s="42"/>
      <c r="MXJ243" s="42"/>
      <c r="MXK243" s="42"/>
      <c r="MXL243" s="42"/>
      <c r="MXM243" s="42"/>
      <c r="MXN243" s="42"/>
      <c r="MXO243" s="42"/>
      <c r="MXP243" s="42"/>
      <c r="MXQ243" s="42"/>
      <c r="MXR243" s="42"/>
      <c r="MXS243" s="42"/>
      <c r="MXT243" s="42"/>
      <c r="MXU243" s="42"/>
      <c r="MXV243" s="42"/>
      <c r="MXW243" s="42"/>
      <c r="MXX243" s="42"/>
      <c r="MXY243" s="42"/>
      <c r="MXZ243" s="42"/>
      <c r="MYA243" s="42"/>
      <c r="MYB243" s="42"/>
      <c r="MYC243" s="42"/>
      <c r="MYD243" s="42"/>
      <c r="MYE243" s="42"/>
      <c r="MYF243" s="42"/>
      <c r="MYG243" s="42"/>
      <c r="MYH243" s="42"/>
      <c r="MYI243" s="42"/>
      <c r="MYJ243" s="42"/>
      <c r="MYK243" s="42"/>
      <c r="MYL243" s="42"/>
      <c r="MYM243" s="42"/>
      <c r="MYN243" s="42"/>
      <c r="MYO243" s="42"/>
      <c r="MYP243" s="42"/>
      <c r="MYQ243" s="42"/>
      <c r="MYR243" s="42"/>
      <c r="MYS243" s="42"/>
      <c r="MYT243" s="42"/>
      <c r="MYU243" s="42"/>
      <c r="MYV243" s="42"/>
      <c r="MYW243" s="42"/>
      <c r="MYX243" s="42"/>
      <c r="MYY243" s="42"/>
      <c r="MYZ243" s="42"/>
      <c r="MZA243" s="42"/>
      <c r="MZB243" s="42"/>
      <c r="MZC243" s="42"/>
      <c r="MZD243" s="42"/>
      <c r="MZE243" s="42"/>
      <c r="MZF243" s="42"/>
      <c r="MZG243" s="42"/>
      <c r="MZH243" s="42"/>
      <c r="MZI243" s="42"/>
      <c r="MZJ243" s="42"/>
      <c r="MZK243" s="42"/>
      <c r="MZL243" s="42"/>
      <c r="MZM243" s="42"/>
      <c r="MZN243" s="42"/>
      <c r="MZO243" s="42"/>
      <c r="MZP243" s="42"/>
      <c r="MZQ243" s="42"/>
      <c r="MZR243" s="42"/>
      <c r="MZS243" s="42"/>
      <c r="MZT243" s="42"/>
      <c r="MZU243" s="42"/>
      <c r="MZV243" s="42"/>
      <c r="MZW243" s="42"/>
      <c r="MZX243" s="42"/>
      <c r="MZY243" s="42"/>
      <c r="MZZ243" s="42"/>
      <c r="NAA243" s="42"/>
      <c r="NAB243" s="42"/>
      <c r="NAC243" s="42"/>
      <c r="NAD243" s="42"/>
      <c r="NAE243" s="42"/>
      <c r="NAF243" s="42"/>
      <c r="NAG243" s="42"/>
      <c r="NAH243" s="42"/>
      <c r="NAI243" s="42"/>
      <c r="NAJ243" s="42"/>
      <c r="NAK243" s="42"/>
      <c r="NAL243" s="42"/>
      <c r="NAM243" s="42"/>
      <c r="NAN243" s="42"/>
      <c r="NAO243" s="42"/>
      <c r="NAP243" s="42"/>
      <c r="NAQ243" s="42"/>
      <c r="NAR243" s="42"/>
      <c r="NAS243" s="42"/>
      <c r="NAT243" s="42"/>
      <c r="NAU243" s="42"/>
      <c r="NAV243" s="42"/>
      <c r="NAW243" s="42"/>
      <c r="NAX243" s="42"/>
      <c r="NAY243" s="42"/>
      <c r="NAZ243" s="42"/>
      <c r="NBA243" s="42"/>
      <c r="NBB243" s="42"/>
      <c r="NBC243" s="42"/>
      <c r="NBD243" s="42"/>
      <c r="NBE243" s="42"/>
      <c r="NBF243" s="42"/>
      <c r="NBG243" s="42"/>
      <c r="NBH243" s="42"/>
      <c r="NBI243" s="42"/>
      <c r="NBJ243" s="42"/>
      <c r="NBK243" s="42"/>
      <c r="NBL243" s="42"/>
      <c r="NBM243" s="42"/>
      <c r="NBN243" s="42"/>
      <c r="NBO243" s="42"/>
      <c r="NBP243" s="42"/>
      <c r="NBQ243" s="42"/>
      <c r="NBR243" s="42"/>
      <c r="NBS243" s="42"/>
      <c r="NBT243" s="42"/>
      <c r="NBU243" s="42"/>
      <c r="NBV243" s="42"/>
      <c r="NBW243" s="42"/>
      <c r="NBX243" s="42"/>
      <c r="NBY243" s="42"/>
      <c r="NBZ243" s="42"/>
      <c r="NCA243" s="42"/>
      <c r="NCB243" s="42"/>
      <c r="NCC243" s="42"/>
      <c r="NCD243" s="42"/>
      <c r="NCE243" s="42"/>
      <c r="NCF243" s="42"/>
      <c r="NCG243" s="42"/>
      <c r="NCH243" s="42"/>
      <c r="NCI243" s="42"/>
      <c r="NCJ243" s="42"/>
      <c r="NCK243" s="42"/>
      <c r="NCL243" s="42"/>
      <c r="NCM243" s="42"/>
      <c r="NCN243" s="42"/>
      <c r="NCO243" s="42"/>
      <c r="NCP243" s="42"/>
      <c r="NCQ243" s="42"/>
      <c r="NCR243" s="42"/>
      <c r="NCS243" s="42"/>
      <c r="NCT243" s="42"/>
      <c r="NCU243" s="42"/>
      <c r="NCV243" s="42"/>
      <c r="NCW243" s="42"/>
      <c r="NCX243" s="42"/>
      <c r="NCY243" s="42"/>
      <c r="NCZ243" s="42"/>
      <c r="NDA243" s="42"/>
      <c r="NDB243" s="42"/>
      <c r="NDC243" s="42"/>
      <c r="NDD243" s="42"/>
      <c r="NDE243" s="42"/>
      <c r="NDF243" s="42"/>
      <c r="NDG243" s="42"/>
      <c r="NDH243" s="42"/>
      <c r="NDI243" s="42"/>
      <c r="NDJ243" s="42"/>
      <c r="NDK243" s="42"/>
      <c r="NDL243" s="42"/>
      <c r="NDM243" s="42"/>
      <c r="NDN243" s="42"/>
      <c r="NDO243" s="42"/>
      <c r="NDP243" s="42"/>
      <c r="NDQ243" s="42"/>
      <c r="NDR243" s="42"/>
      <c r="NDS243" s="42"/>
      <c r="NDT243" s="42"/>
      <c r="NDU243" s="42"/>
      <c r="NDV243" s="42"/>
      <c r="NDW243" s="42"/>
      <c r="NDX243" s="42"/>
      <c r="NDY243" s="42"/>
      <c r="NDZ243" s="42"/>
      <c r="NEA243" s="42"/>
      <c r="NEB243" s="42"/>
      <c r="NEC243" s="42"/>
      <c r="NED243" s="42"/>
      <c r="NEE243" s="42"/>
      <c r="NEF243" s="42"/>
      <c r="NEG243" s="42"/>
      <c r="NEH243" s="42"/>
      <c r="NEI243" s="42"/>
      <c r="NEJ243" s="42"/>
      <c r="NEK243" s="42"/>
      <c r="NEL243" s="42"/>
      <c r="NEM243" s="42"/>
      <c r="NEN243" s="42"/>
      <c r="NEO243" s="42"/>
      <c r="NEP243" s="42"/>
      <c r="NEQ243" s="42"/>
      <c r="NER243" s="42"/>
      <c r="NES243" s="42"/>
      <c r="NET243" s="42"/>
      <c r="NEU243" s="42"/>
      <c r="NEV243" s="42"/>
      <c r="NEW243" s="42"/>
      <c r="NEX243" s="42"/>
      <c r="NEY243" s="42"/>
      <c r="NEZ243" s="42"/>
      <c r="NFA243" s="42"/>
      <c r="NFB243" s="42"/>
      <c r="NFC243" s="42"/>
      <c r="NFD243" s="42"/>
      <c r="NFE243" s="42"/>
      <c r="NFF243" s="42"/>
      <c r="NFG243" s="42"/>
      <c r="NFH243" s="42"/>
      <c r="NFI243" s="42"/>
      <c r="NFJ243" s="42"/>
      <c r="NFK243" s="42"/>
      <c r="NFL243" s="42"/>
      <c r="NFM243" s="42"/>
      <c r="NFN243" s="42"/>
      <c r="NFO243" s="42"/>
      <c r="NFP243" s="42"/>
      <c r="NFQ243" s="42"/>
      <c r="NFR243" s="42"/>
      <c r="NFS243" s="42"/>
      <c r="NFT243" s="42"/>
      <c r="NFU243" s="42"/>
      <c r="NFV243" s="42"/>
      <c r="NFW243" s="42"/>
      <c r="NFX243" s="42"/>
      <c r="NFY243" s="42"/>
      <c r="NFZ243" s="42"/>
      <c r="NGA243" s="42"/>
      <c r="NGB243" s="42"/>
      <c r="NGC243" s="42"/>
      <c r="NGD243" s="42"/>
      <c r="NGE243" s="42"/>
      <c r="NGF243" s="42"/>
      <c r="NGG243" s="42"/>
      <c r="NGH243" s="42"/>
      <c r="NGI243" s="42"/>
      <c r="NGJ243" s="42"/>
      <c r="NGK243" s="42"/>
      <c r="NGL243" s="42"/>
      <c r="NGM243" s="42"/>
      <c r="NGN243" s="42"/>
      <c r="NGO243" s="42"/>
      <c r="NGP243" s="42"/>
      <c r="NGQ243" s="42"/>
      <c r="NGR243" s="42"/>
      <c r="NGS243" s="42"/>
      <c r="NGT243" s="42"/>
      <c r="NGU243" s="42"/>
      <c r="NGV243" s="42"/>
      <c r="NGW243" s="42"/>
      <c r="NGX243" s="42"/>
      <c r="NGY243" s="42"/>
      <c r="NGZ243" s="42"/>
      <c r="NHA243" s="42"/>
      <c r="NHB243" s="42"/>
      <c r="NHC243" s="42"/>
      <c r="NHD243" s="42"/>
      <c r="NHE243" s="42"/>
      <c r="NHF243" s="42"/>
      <c r="NHG243" s="42"/>
      <c r="NHH243" s="42"/>
      <c r="NHI243" s="42"/>
      <c r="NHJ243" s="42"/>
      <c r="NHK243" s="42"/>
      <c r="NHL243" s="42"/>
      <c r="NHM243" s="42"/>
      <c r="NHN243" s="42"/>
      <c r="NHO243" s="42"/>
      <c r="NHP243" s="42"/>
      <c r="NHQ243" s="42"/>
      <c r="NHR243" s="42"/>
      <c r="NHS243" s="42"/>
      <c r="NHT243" s="42"/>
      <c r="NHU243" s="42"/>
      <c r="NHV243" s="42"/>
      <c r="NHW243" s="42"/>
      <c r="NHX243" s="42"/>
      <c r="NHY243" s="42"/>
      <c r="NHZ243" s="42"/>
      <c r="NIA243" s="42"/>
      <c r="NIB243" s="42"/>
      <c r="NIC243" s="42"/>
      <c r="NID243" s="42"/>
      <c r="NIE243" s="42"/>
      <c r="NIF243" s="42"/>
      <c r="NIG243" s="42"/>
      <c r="NIH243" s="42"/>
      <c r="NII243" s="42"/>
      <c r="NIJ243" s="42"/>
      <c r="NIK243" s="42"/>
      <c r="NIL243" s="42"/>
      <c r="NIM243" s="42"/>
      <c r="NIN243" s="42"/>
      <c r="NIO243" s="42"/>
      <c r="NIP243" s="42"/>
      <c r="NIQ243" s="42"/>
      <c r="NIR243" s="42"/>
      <c r="NIS243" s="42"/>
      <c r="NIT243" s="42"/>
      <c r="NIU243" s="42"/>
      <c r="NIV243" s="42"/>
      <c r="NIW243" s="42"/>
      <c r="NIX243" s="42"/>
      <c r="NIY243" s="42"/>
      <c r="NIZ243" s="42"/>
      <c r="NJA243" s="42"/>
      <c r="NJB243" s="42"/>
      <c r="NJC243" s="42"/>
      <c r="NJD243" s="42"/>
      <c r="NJE243" s="42"/>
      <c r="NJF243" s="42"/>
      <c r="NJG243" s="42"/>
      <c r="NJH243" s="42"/>
      <c r="NJI243" s="42"/>
      <c r="NJJ243" s="42"/>
      <c r="NJK243" s="42"/>
      <c r="NJL243" s="42"/>
      <c r="NJM243" s="42"/>
      <c r="NJN243" s="42"/>
      <c r="NJO243" s="42"/>
      <c r="NJP243" s="42"/>
      <c r="NJQ243" s="42"/>
      <c r="NJR243" s="42"/>
      <c r="NJS243" s="42"/>
      <c r="NJT243" s="42"/>
      <c r="NJU243" s="42"/>
      <c r="NJV243" s="42"/>
      <c r="NJW243" s="42"/>
      <c r="NJX243" s="42"/>
      <c r="NJY243" s="42"/>
      <c r="NJZ243" s="42"/>
      <c r="NKA243" s="42"/>
      <c r="NKB243" s="42"/>
      <c r="NKC243" s="42"/>
      <c r="NKD243" s="42"/>
      <c r="NKE243" s="42"/>
      <c r="NKF243" s="42"/>
      <c r="NKG243" s="42"/>
      <c r="NKH243" s="42"/>
      <c r="NKI243" s="42"/>
      <c r="NKJ243" s="42"/>
      <c r="NKK243" s="42"/>
      <c r="NKL243" s="42"/>
      <c r="NKM243" s="42"/>
      <c r="NKN243" s="42"/>
      <c r="NKO243" s="42"/>
      <c r="NKP243" s="42"/>
      <c r="NKQ243" s="42"/>
      <c r="NKR243" s="42"/>
      <c r="NKS243" s="42"/>
      <c r="NKT243" s="42"/>
      <c r="NKU243" s="42"/>
      <c r="NKV243" s="42"/>
      <c r="NKW243" s="42"/>
      <c r="NKX243" s="42"/>
      <c r="NKY243" s="42"/>
      <c r="NKZ243" s="42"/>
      <c r="NLA243" s="42"/>
      <c r="NLB243" s="42"/>
      <c r="NLC243" s="42"/>
      <c r="NLD243" s="42"/>
      <c r="NLE243" s="42"/>
      <c r="NLF243" s="42"/>
      <c r="NLG243" s="42"/>
      <c r="NLH243" s="42"/>
      <c r="NLI243" s="42"/>
      <c r="NLJ243" s="42"/>
      <c r="NLK243" s="42"/>
      <c r="NLL243" s="42"/>
      <c r="NLM243" s="42"/>
      <c r="NLN243" s="42"/>
      <c r="NLO243" s="42"/>
      <c r="NLP243" s="42"/>
      <c r="NLQ243" s="42"/>
      <c r="NLR243" s="42"/>
      <c r="NLS243" s="42"/>
      <c r="NLT243" s="42"/>
      <c r="NLU243" s="42"/>
      <c r="NLV243" s="42"/>
      <c r="NLW243" s="42"/>
      <c r="NLX243" s="42"/>
      <c r="NLY243" s="42"/>
      <c r="NLZ243" s="42"/>
      <c r="NMA243" s="42"/>
      <c r="NMB243" s="42"/>
      <c r="NMC243" s="42"/>
      <c r="NMD243" s="42"/>
      <c r="NME243" s="42"/>
      <c r="NMF243" s="42"/>
      <c r="NMG243" s="42"/>
      <c r="NMH243" s="42"/>
      <c r="NMI243" s="42"/>
      <c r="NMJ243" s="42"/>
      <c r="NMK243" s="42"/>
      <c r="NML243" s="42"/>
      <c r="NMM243" s="42"/>
      <c r="NMN243" s="42"/>
      <c r="NMO243" s="42"/>
      <c r="NMP243" s="42"/>
      <c r="NMQ243" s="42"/>
      <c r="NMR243" s="42"/>
      <c r="NMS243" s="42"/>
      <c r="NMT243" s="42"/>
      <c r="NMU243" s="42"/>
      <c r="NMV243" s="42"/>
      <c r="NMW243" s="42"/>
      <c r="NMX243" s="42"/>
      <c r="NMY243" s="42"/>
      <c r="NMZ243" s="42"/>
      <c r="NNA243" s="42"/>
      <c r="NNB243" s="42"/>
      <c r="NNC243" s="42"/>
      <c r="NND243" s="42"/>
      <c r="NNE243" s="42"/>
      <c r="NNF243" s="42"/>
      <c r="NNG243" s="42"/>
      <c r="NNH243" s="42"/>
      <c r="NNI243" s="42"/>
      <c r="NNJ243" s="42"/>
      <c r="NNK243" s="42"/>
      <c r="NNL243" s="42"/>
      <c r="NNM243" s="42"/>
      <c r="NNN243" s="42"/>
      <c r="NNO243" s="42"/>
      <c r="NNP243" s="42"/>
      <c r="NNQ243" s="42"/>
      <c r="NNR243" s="42"/>
      <c r="NNS243" s="42"/>
      <c r="NNT243" s="42"/>
      <c r="NNU243" s="42"/>
      <c r="NNV243" s="42"/>
      <c r="NNW243" s="42"/>
      <c r="NNX243" s="42"/>
      <c r="NNY243" s="42"/>
      <c r="NNZ243" s="42"/>
      <c r="NOA243" s="42"/>
      <c r="NOB243" s="42"/>
      <c r="NOC243" s="42"/>
      <c r="NOD243" s="42"/>
      <c r="NOE243" s="42"/>
      <c r="NOF243" s="42"/>
      <c r="NOG243" s="42"/>
      <c r="NOH243" s="42"/>
      <c r="NOI243" s="42"/>
      <c r="NOJ243" s="42"/>
      <c r="NOK243" s="42"/>
      <c r="NOL243" s="42"/>
      <c r="NOM243" s="42"/>
      <c r="NON243" s="42"/>
      <c r="NOO243" s="42"/>
      <c r="NOP243" s="42"/>
      <c r="NOQ243" s="42"/>
      <c r="NOR243" s="42"/>
      <c r="NOS243" s="42"/>
      <c r="NOT243" s="42"/>
      <c r="NOU243" s="42"/>
      <c r="NOV243" s="42"/>
      <c r="NOW243" s="42"/>
      <c r="NOX243" s="42"/>
      <c r="NOY243" s="42"/>
      <c r="NOZ243" s="42"/>
      <c r="NPA243" s="42"/>
      <c r="NPB243" s="42"/>
      <c r="NPC243" s="42"/>
      <c r="NPD243" s="42"/>
      <c r="NPE243" s="42"/>
      <c r="NPF243" s="42"/>
      <c r="NPG243" s="42"/>
      <c r="NPH243" s="42"/>
      <c r="NPI243" s="42"/>
      <c r="NPJ243" s="42"/>
      <c r="NPK243" s="42"/>
      <c r="NPL243" s="42"/>
      <c r="NPM243" s="42"/>
      <c r="NPN243" s="42"/>
      <c r="NPO243" s="42"/>
      <c r="NPP243" s="42"/>
      <c r="NPQ243" s="42"/>
      <c r="NPR243" s="42"/>
      <c r="NPS243" s="42"/>
      <c r="NPT243" s="42"/>
      <c r="NPU243" s="42"/>
      <c r="NPV243" s="42"/>
      <c r="NPW243" s="42"/>
      <c r="NPX243" s="42"/>
      <c r="NPY243" s="42"/>
      <c r="NPZ243" s="42"/>
      <c r="NQA243" s="42"/>
      <c r="NQB243" s="42"/>
      <c r="NQC243" s="42"/>
      <c r="NQD243" s="42"/>
      <c r="NQE243" s="42"/>
      <c r="NQF243" s="42"/>
      <c r="NQG243" s="42"/>
      <c r="NQH243" s="42"/>
      <c r="NQI243" s="42"/>
      <c r="NQJ243" s="42"/>
      <c r="NQK243" s="42"/>
      <c r="NQL243" s="42"/>
      <c r="NQM243" s="42"/>
      <c r="NQN243" s="42"/>
      <c r="NQO243" s="42"/>
      <c r="NQP243" s="42"/>
      <c r="NQQ243" s="42"/>
      <c r="NQR243" s="42"/>
      <c r="NQS243" s="42"/>
      <c r="NQT243" s="42"/>
      <c r="NQU243" s="42"/>
      <c r="NQV243" s="42"/>
      <c r="NQW243" s="42"/>
      <c r="NQX243" s="42"/>
      <c r="NQY243" s="42"/>
      <c r="NQZ243" s="42"/>
      <c r="NRA243" s="42"/>
      <c r="NRB243" s="42"/>
      <c r="NRC243" s="42"/>
      <c r="NRD243" s="42"/>
      <c r="NRE243" s="42"/>
      <c r="NRF243" s="42"/>
      <c r="NRG243" s="42"/>
      <c r="NRH243" s="42"/>
      <c r="NRI243" s="42"/>
      <c r="NRJ243" s="42"/>
      <c r="NRK243" s="42"/>
      <c r="NRL243" s="42"/>
      <c r="NRM243" s="42"/>
      <c r="NRN243" s="42"/>
      <c r="NRO243" s="42"/>
      <c r="NRP243" s="42"/>
      <c r="NRQ243" s="42"/>
      <c r="NRR243" s="42"/>
      <c r="NRS243" s="42"/>
      <c r="NRT243" s="42"/>
      <c r="NRU243" s="42"/>
      <c r="NRV243" s="42"/>
      <c r="NRW243" s="42"/>
      <c r="NRX243" s="42"/>
      <c r="NRY243" s="42"/>
      <c r="NRZ243" s="42"/>
      <c r="NSA243" s="42"/>
      <c r="NSB243" s="42"/>
      <c r="NSC243" s="42"/>
      <c r="NSD243" s="42"/>
      <c r="NSE243" s="42"/>
      <c r="NSF243" s="42"/>
      <c r="NSG243" s="42"/>
      <c r="NSH243" s="42"/>
      <c r="NSI243" s="42"/>
      <c r="NSJ243" s="42"/>
      <c r="NSK243" s="42"/>
      <c r="NSL243" s="42"/>
      <c r="NSM243" s="42"/>
      <c r="NSN243" s="42"/>
      <c r="NSO243" s="42"/>
      <c r="NSP243" s="42"/>
      <c r="NSQ243" s="42"/>
      <c r="NSR243" s="42"/>
      <c r="NSS243" s="42"/>
      <c r="NST243" s="42"/>
      <c r="NSU243" s="42"/>
      <c r="NSV243" s="42"/>
      <c r="NSW243" s="42"/>
      <c r="NSX243" s="42"/>
      <c r="NSY243" s="42"/>
      <c r="NSZ243" s="42"/>
      <c r="NTA243" s="42"/>
      <c r="NTB243" s="42"/>
      <c r="NTC243" s="42"/>
      <c r="NTD243" s="42"/>
      <c r="NTE243" s="42"/>
      <c r="NTF243" s="42"/>
      <c r="NTG243" s="42"/>
      <c r="NTH243" s="42"/>
      <c r="NTI243" s="42"/>
      <c r="NTJ243" s="42"/>
      <c r="NTK243" s="42"/>
      <c r="NTL243" s="42"/>
      <c r="NTM243" s="42"/>
      <c r="NTN243" s="42"/>
      <c r="NTO243" s="42"/>
      <c r="NTP243" s="42"/>
      <c r="NTQ243" s="42"/>
      <c r="NTR243" s="42"/>
      <c r="NTS243" s="42"/>
      <c r="NTT243" s="42"/>
      <c r="NTU243" s="42"/>
      <c r="NTV243" s="42"/>
      <c r="NTW243" s="42"/>
      <c r="NTX243" s="42"/>
      <c r="NTY243" s="42"/>
      <c r="NTZ243" s="42"/>
      <c r="NUA243" s="42"/>
      <c r="NUB243" s="42"/>
      <c r="NUC243" s="42"/>
      <c r="NUD243" s="42"/>
      <c r="NUE243" s="42"/>
      <c r="NUF243" s="42"/>
      <c r="NUG243" s="42"/>
      <c r="NUH243" s="42"/>
      <c r="NUI243" s="42"/>
      <c r="NUJ243" s="42"/>
      <c r="NUK243" s="42"/>
      <c r="NUL243" s="42"/>
      <c r="NUM243" s="42"/>
      <c r="NUN243" s="42"/>
      <c r="NUO243" s="42"/>
      <c r="NUP243" s="42"/>
      <c r="NUQ243" s="42"/>
      <c r="NUR243" s="42"/>
      <c r="NUS243" s="42"/>
      <c r="NUT243" s="42"/>
      <c r="NUU243" s="42"/>
      <c r="NUV243" s="42"/>
      <c r="NUW243" s="42"/>
      <c r="NUX243" s="42"/>
      <c r="NUY243" s="42"/>
      <c r="NUZ243" s="42"/>
      <c r="NVA243" s="42"/>
      <c r="NVB243" s="42"/>
      <c r="NVC243" s="42"/>
      <c r="NVD243" s="42"/>
      <c r="NVE243" s="42"/>
      <c r="NVF243" s="42"/>
      <c r="NVG243" s="42"/>
      <c r="NVH243" s="42"/>
      <c r="NVI243" s="42"/>
      <c r="NVJ243" s="42"/>
      <c r="NVK243" s="42"/>
      <c r="NVL243" s="42"/>
      <c r="NVM243" s="42"/>
      <c r="NVN243" s="42"/>
      <c r="NVO243" s="42"/>
      <c r="NVP243" s="42"/>
      <c r="NVQ243" s="42"/>
      <c r="NVR243" s="42"/>
      <c r="NVS243" s="42"/>
      <c r="NVT243" s="42"/>
      <c r="NVU243" s="42"/>
      <c r="NVV243" s="42"/>
      <c r="NVW243" s="42"/>
      <c r="NVX243" s="42"/>
      <c r="NVY243" s="42"/>
      <c r="NVZ243" s="42"/>
      <c r="NWA243" s="42"/>
      <c r="NWB243" s="42"/>
      <c r="NWC243" s="42"/>
      <c r="NWD243" s="42"/>
      <c r="NWE243" s="42"/>
      <c r="NWF243" s="42"/>
      <c r="NWG243" s="42"/>
      <c r="NWH243" s="42"/>
      <c r="NWI243" s="42"/>
      <c r="NWJ243" s="42"/>
      <c r="NWK243" s="42"/>
      <c r="NWL243" s="42"/>
      <c r="NWM243" s="42"/>
      <c r="NWN243" s="42"/>
      <c r="NWO243" s="42"/>
      <c r="NWP243" s="42"/>
      <c r="NWQ243" s="42"/>
      <c r="NWR243" s="42"/>
      <c r="NWS243" s="42"/>
      <c r="NWT243" s="42"/>
      <c r="NWU243" s="42"/>
      <c r="NWV243" s="42"/>
      <c r="NWW243" s="42"/>
      <c r="NWX243" s="42"/>
      <c r="NWY243" s="42"/>
      <c r="NWZ243" s="42"/>
      <c r="NXA243" s="42"/>
      <c r="NXB243" s="42"/>
      <c r="NXC243" s="42"/>
      <c r="NXD243" s="42"/>
      <c r="NXE243" s="42"/>
      <c r="NXF243" s="42"/>
      <c r="NXG243" s="42"/>
      <c r="NXH243" s="42"/>
      <c r="NXI243" s="42"/>
      <c r="NXJ243" s="42"/>
      <c r="NXK243" s="42"/>
      <c r="NXL243" s="42"/>
      <c r="NXM243" s="42"/>
      <c r="NXN243" s="42"/>
      <c r="NXO243" s="42"/>
      <c r="NXP243" s="42"/>
      <c r="NXQ243" s="42"/>
      <c r="NXR243" s="42"/>
      <c r="NXS243" s="42"/>
      <c r="NXT243" s="42"/>
      <c r="NXU243" s="42"/>
      <c r="NXV243" s="42"/>
      <c r="NXW243" s="42"/>
      <c r="NXX243" s="42"/>
      <c r="NXY243" s="42"/>
      <c r="NXZ243" s="42"/>
      <c r="NYA243" s="42"/>
      <c r="NYB243" s="42"/>
      <c r="NYC243" s="42"/>
      <c r="NYD243" s="42"/>
      <c r="NYE243" s="42"/>
      <c r="NYF243" s="42"/>
      <c r="NYG243" s="42"/>
      <c r="NYH243" s="42"/>
      <c r="NYI243" s="42"/>
      <c r="NYJ243" s="42"/>
      <c r="NYK243" s="42"/>
      <c r="NYL243" s="42"/>
      <c r="NYM243" s="42"/>
      <c r="NYN243" s="42"/>
      <c r="NYO243" s="42"/>
      <c r="NYP243" s="42"/>
      <c r="NYQ243" s="42"/>
      <c r="NYR243" s="42"/>
      <c r="NYS243" s="42"/>
      <c r="NYT243" s="42"/>
      <c r="NYU243" s="42"/>
      <c r="NYV243" s="42"/>
      <c r="NYW243" s="42"/>
      <c r="NYX243" s="42"/>
      <c r="NYY243" s="42"/>
      <c r="NYZ243" s="42"/>
      <c r="NZA243" s="42"/>
      <c r="NZB243" s="42"/>
      <c r="NZC243" s="42"/>
      <c r="NZD243" s="42"/>
      <c r="NZE243" s="42"/>
      <c r="NZF243" s="42"/>
      <c r="NZG243" s="42"/>
      <c r="NZH243" s="42"/>
      <c r="NZI243" s="42"/>
      <c r="NZJ243" s="42"/>
      <c r="NZK243" s="42"/>
      <c r="NZL243" s="42"/>
      <c r="NZM243" s="42"/>
      <c r="NZN243" s="42"/>
      <c r="NZO243" s="42"/>
      <c r="NZP243" s="42"/>
      <c r="NZQ243" s="42"/>
      <c r="NZR243" s="42"/>
      <c r="NZS243" s="42"/>
      <c r="NZT243" s="42"/>
      <c r="NZU243" s="42"/>
      <c r="NZV243" s="42"/>
      <c r="NZW243" s="42"/>
      <c r="NZX243" s="42"/>
      <c r="NZY243" s="42"/>
      <c r="NZZ243" s="42"/>
      <c r="OAA243" s="42"/>
      <c r="OAB243" s="42"/>
      <c r="OAC243" s="42"/>
      <c r="OAD243" s="42"/>
      <c r="OAE243" s="42"/>
      <c r="OAF243" s="42"/>
      <c r="OAG243" s="42"/>
      <c r="OAH243" s="42"/>
      <c r="OAI243" s="42"/>
      <c r="OAJ243" s="42"/>
      <c r="OAK243" s="42"/>
      <c r="OAL243" s="42"/>
      <c r="OAM243" s="42"/>
      <c r="OAN243" s="42"/>
      <c r="OAO243" s="42"/>
      <c r="OAP243" s="42"/>
      <c r="OAQ243" s="42"/>
      <c r="OAR243" s="42"/>
      <c r="OAS243" s="42"/>
      <c r="OAT243" s="42"/>
      <c r="OAU243" s="42"/>
      <c r="OAV243" s="42"/>
      <c r="OAW243" s="42"/>
      <c r="OAX243" s="42"/>
      <c r="OAY243" s="42"/>
      <c r="OAZ243" s="42"/>
      <c r="OBA243" s="42"/>
      <c r="OBB243" s="42"/>
      <c r="OBC243" s="42"/>
      <c r="OBD243" s="42"/>
      <c r="OBE243" s="42"/>
      <c r="OBF243" s="42"/>
      <c r="OBG243" s="42"/>
      <c r="OBH243" s="42"/>
      <c r="OBI243" s="42"/>
      <c r="OBJ243" s="42"/>
      <c r="OBK243" s="42"/>
      <c r="OBL243" s="42"/>
      <c r="OBM243" s="42"/>
      <c r="OBN243" s="42"/>
      <c r="OBO243" s="42"/>
      <c r="OBP243" s="42"/>
      <c r="OBQ243" s="42"/>
      <c r="OBR243" s="42"/>
      <c r="OBS243" s="42"/>
      <c r="OBT243" s="42"/>
      <c r="OBU243" s="42"/>
      <c r="OBV243" s="42"/>
      <c r="OBW243" s="42"/>
      <c r="OBX243" s="42"/>
      <c r="OBY243" s="42"/>
      <c r="OBZ243" s="42"/>
      <c r="OCA243" s="42"/>
      <c r="OCB243" s="42"/>
      <c r="OCC243" s="42"/>
      <c r="OCD243" s="42"/>
      <c r="OCE243" s="42"/>
      <c r="OCF243" s="42"/>
      <c r="OCG243" s="42"/>
      <c r="OCH243" s="42"/>
      <c r="OCI243" s="42"/>
      <c r="OCJ243" s="42"/>
      <c r="OCK243" s="42"/>
      <c r="OCL243" s="42"/>
      <c r="OCM243" s="42"/>
      <c r="OCN243" s="42"/>
      <c r="OCO243" s="42"/>
      <c r="OCP243" s="42"/>
      <c r="OCQ243" s="42"/>
      <c r="OCR243" s="42"/>
      <c r="OCS243" s="42"/>
      <c r="OCT243" s="42"/>
      <c r="OCU243" s="42"/>
      <c r="OCV243" s="42"/>
      <c r="OCW243" s="42"/>
      <c r="OCX243" s="42"/>
      <c r="OCY243" s="42"/>
      <c r="OCZ243" s="42"/>
      <c r="ODA243" s="42"/>
      <c r="ODB243" s="42"/>
      <c r="ODC243" s="42"/>
      <c r="ODD243" s="42"/>
      <c r="ODE243" s="42"/>
      <c r="ODF243" s="42"/>
      <c r="ODG243" s="42"/>
      <c r="ODH243" s="42"/>
      <c r="ODI243" s="42"/>
      <c r="ODJ243" s="42"/>
      <c r="ODK243" s="42"/>
      <c r="ODL243" s="42"/>
      <c r="ODM243" s="42"/>
      <c r="ODN243" s="42"/>
      <c r="ODO243" s="42"/>
      <c r="ODP243" s="42"/>
      <c r="ODQ243" s="42"/>
      <c r="ODR243" s="42"/>
      <c r="ODS243" s="42"/>
      <c r="ODT243" s="42"/>
      <c r="ODU243" s="42"/>
      <c r="ODV243" s="42"/>
      <c r="ODW243" s="42"/>
      <c r="ODX243" s="42"/>
      <c r="ODY243" s="42"/>
      <c r="ODZ243" s="42"/>
      <c r="OEA243" s="42"/>
      <c r="OEB243" s="42"/>
      <c r="OEC243" s="42"/>
      <c r="OED243" s="42"/>
      <c r="OEE243" s="42"/>
      <c r="OEF243" s="42"/>
      <c r="OEG243" s="42"/>
      <c r="OEH243" s="42"/>
      <c r="OEI243" s="42"/>
      <c r="OEJ243" s="42"/>
      <c r="OEK243" s="42"/>
      <c r="OEL243" s="42"/>
      <c r="OEM243" s="42"/>
      <c r="OEN243" s="42"/>
      <c r="OEO243" s="42"/>
      <c r="OEP243" s="42"/>
      <c r="OEQ243" s="42"/>
      <c r="OER243" s="42"/>
      <c r="OES243" s="42"/>
      <c r="OET243" s="42"/>
      <c r="OEU243" s="42"/>
      <c r="OEV243" s="42"/>
      <c r="OEW243" s="42"/>
      <c r="OEX243" s="42"/>
      <c r="OEY243" s="42"/>
      <c r="OEZ243" s="42"/>
      <c r="OFA243" s="42"/>
      <c r="OFB243" s="42"/>
      <c r="OFC243" s="42"/>
      <c r="OFD243" s="42"/>
      <c r="OFE243" s="42"/>
      <c r="OFF243" s="42"/>
      <c r="OFG243" s="42"/>
      <c r="OFH243" s="42"/>
      <c r="OFI243" s="42"/>
      <c r="OFJ243" s="42"/>
      <c r="OFK243" s="42"/>
      <c r="OFL243" s="42"/>
      <c r="OFM243" s="42"/>
      <c r="OFN243" s="42"/>
      <c r="OFO243" s="42"/>
      <c r="OFP243" s="42"/>
      <c r="OFQ243" s="42"/>
      <c r="OFR243" s="42"/>
      <c r="OFS243" s="42"/>
      <c r="OFT243" s="42"/>
      <c r="OFU243" s="42"/>
      <c r="OFV243" s="42"/>
      <c r="OFW243" s="42"/>
      <c r="OFX243" s="42"/>
      <c r="OFY243" s="42"/>
      <c r="OFZ243" s="42"/>
      <c r="OGA243" s="42"/>
      <c r="OGB243" s="42"/>
      <c r="OGC243" s="42"/>
      <c r="OGD243" s="42"/>
      <c r="OGE243" s="42"/>
      <c r="OGF243" s="42"/>
      <c r="OGG243" s="42"/>
      <c r="OGH243" s="42"/>
      <c r="OGI243" s="42"/>
      <c r="OGJ243" s="42"/>
      <c r="OGK243" s="42"/>
      <c r="OGL243" s="42"/>
      <c r="OGM243" s="42"/>
      <c r="OGN243" s="42"/>
      <c r="OGO243" s="42"/>
      <c r="OGP243" s="42"/>
      <c r="OGQ243" s="42"/>
      <c r="OGR243" s="42"/>
      <c r="OGS243" s="42"/>
      <c r="OGT243" s="42"/>
      <c r="OGU243" s="42"/>
      <c r="OGV243" s="42"/>
      <c r="OGW243" s="42"/>
      <c r="OGX243" s="42"/>
      <c r="OGY243" s="42"/>
      <c r="OGZ243" s="42"/>
      <c r="OHA243" s="42"/>
      <c r="OHB243" s="42"/>
      <c r="OHC243" s="42"/>
      <c r="OHD243" s="42"/>
      <c r="OHE243" s="42"/>
      <c r="OHF243" s="42"/>
      <c r="OHG243" s="42"/>
      <c r="OHH243" s="42"/>
      <c r="OHI243" s="42"/>
      <c r="OHJ243" s="42"/>
      <c r="OHK243" s="42"/>
      <c r="OHL243" s="42"/>
      <c r="OHM243" s="42"/>
      <c r="OHN243" s="42"/>
      <c r="OHO243" s="42"/>
      <c r="OHP243" s="42"/>
      <c r="OHQ243" s="42"/>
      <c r="OHR243" s="42"/>
      <c r="OHS243" s="42"/>
      <c r="OHT243" s="42"/>
      <c r="OHU243" s="42"/>
      <c r="OHV243" s="42"/>
      <c r="OHW243" s="42"/>
      <c r="OHX243" s="42"/>
      <c r="OHY243" s="42"/>
      <c r="OHZ243" s="42"/>
      <c r="OIA243" s="42"/>
      <c r="OIB243" s="42"/>
      <c r="OIC243" s="42"/>
      <c r="OID243" s="42"/>
      <c r="OIE243" s="42"/>
      <c r="OIF243" s="42"/>
      <c r="OIG243" s="42"/>
      <c r="OIH243" s="42"/>
      <c r="OII243" s="42"/>
      <c r="OIJ243" s="42"/>
      <c r="OIK243" s="42"/>
      <c r="OIL243" s="42"/>
      <c r="OIM243" s="42"/>
      <c r="OIN243" s="42"/>
      <c r="OIO243" s="42"/>
      <c r="OIP243" s="42"/>
      <c r="OIQ243" s="42"/>
      <c r="OIR243" s="42"/>
      <c r="OIS243" s="42"/>
      <c r="OIT243" s="42"/>
      <c r="OIU243" s="42"/>
      <c r="OIV243" s="42"/>
      <c r="OIW243" s="42"/>
      <c r="OIX243" s="42"/>
      <c r="OIY243" s="42"/>
      <c r="OIZ243" s="42"/>
      <c r="OJA243" s="42"/>
      <c r="OJB243" s="42"/>
      <c r="OJC243" s="42"/>
      <c r="OJD243" s="42"/>
      <c r="OJE243" s="42"/>
      <c r="OJF243" s="42"/>
      <c r="OJG243" s="42"/>
      <c r="OJH243" s="42"/>
      <c r="OJI243" s="42"/>
      <c r="OJJ243" s="42"/>
      <c r="OJK243" s="42"/>
      <c r="OJL243" s="42"/>
      <c r="OJM243" s="42"/>
      <c r="OJN243" s="42"/>
      <c r="OJO243" s="42"/>
      <c r="OJP243" s="42"/>
      <c r="OJQ243" s="42"/>
      <c r="OJR243" s="42"/>
      <c r="OJS243" s="42"/>
      <c r="OJT243" s="42"/>
      <c r="OJU243" s="42"/>
      <c r="OJV243" s="42"/>
      <c r="OJW243" s="42"/>
      <c r="OJX243" s="42"/>
      <c r="OJY243" s="42"/>
      <c r="OJZ243" s="42"/>
      <c r="OKA243" s="42"/>
      <c r="OKB243" s="42"/>
      <c r="OKC243" s="42"/>
      <c r="OKD243" s="42"/>
      <c r="OKE243" s="42"/>
      <c r="OKF243" s="42"/>
      <c r="OKG243" s="42"/>
      <c r="OKH243" s="42"/>
      <c r="OKI243" s="42"/>
      <c r="OKJ243" s="42"/>
      <c r="OKK243" s="42"/>
      <c r="OKL243" s="42"/>
      <c r="OKM243" s="42"/>
      <c r="OKN243" s="42"/>
      <c r="OKO243" s="42"/>
      <c r="OKP243" s="42"/>
      <c r="OKQ243" s="42"/>
      <c r="OKR243" s="42"/>
      <c r="OKS243" s="42"/>
      <c r="OKT243" s="42"/>
      <c r="OKU243" s="42"/>
      <c r="OKV243" s="42"/>
      <c r="OKW243" s="42"/>
      <c r="OKX243" s="42"/>
      <c r="OKY243" s="42"/>
      <c r="OKZ243" s="42"/>
      <c r="OLA243" s="42"/>
      <c r="OLB243" s="42"/>
      <c r="OLC243" s="42"/>
      <c r="OLD243" s="42"/>
      <c r="OLE243" s="42"/>
      <c r="OLF243" s="42"/>
      <c r="OLG243" s="42"/>
      <c r="OLH243" s="42"/>
      <c r="OLI243" s="42"/>
      <c r="OLJ243" s="42"/>
      <c r="OLK243" s="42"/>
      <c r="OLL243" s="42"/>
      <c r="OLM243" s="42"/>
      <c r="OLN243" s="42"/>
      <c r="OLO243" s="42"/>
      <c r="OLP243" s="42"/>
      <c r="OLQ243" s="42"/>
      <c r="OLR243" s="42"/>
      <c r="OLS243" s="42"/>
      <c r="OLT243" s="42"/>
      <c r="OLU243" s="42"/>
      <c r="OLV243" s="42"/>
      <c r="OLW243" s="42"/>
      <c r="OLX243" s="42"/>
      <c r="OLY243" s="42"/>
      <c r="OLZ243" s="42"/>
      <c r="OMA243" s="42"/>
      <c r="OMB243" s="42"/>
      <c r="OMC243" s="42"/>
      <c r="OMD243" s="42"/>
      <c r="OME243" s="42"/>
      <c r="OMF243" s="42"/>
      <c r="OMG243" s="42"/>
      <c r="OMH243" s="42"/>
      <c r="OMI243" s="42"/>
      <c r="OMJ243" s="42"/>
      <c r="OMK243" s="42"/>
      <c r="OML243" s="42"/>
      <c r="OMM243" s="42"/>
      <c r="OMN243" s="42"/>
      <c r="OMO243" s="42"/>
      <c r="OMP243" s="42"/>
      <c r="OMQ243" s="42"/>
      <c r="OMR243" s="42"/>
      <c r="OMS243" s="42"/>
      <c r="OMT243" s="42"/>
      <c r="OMU243" s="42"/>
      <c r="OMV243" s="42"/>
      <c r="OMW243" s="42"/>
      <c r="OMX243" s="42"/>
      <c r="OMY243" s="42"/>
      <c r="OMZ243" s="42"/>
      <c r="ONA243" s="42"/>
      <c r="ONB243" s="42"/>
      <c r="ONC243" s="42"/>
      <c r="OND243" s="42"/>
      <c r="ONE243" s="42"/>
      <c r="ONF243" s="42"/>
      <c r="ONG243" s="42"/>
      <c r="ONH243" s="42"/>
      <c r="ONI243" s="42"/>
      <c r="ONJ243" s="42"/>
      <c r="ONK243" s="42"/>
      <c r="ONL243" s="42"/>
      <c r="ONM243" s="42"/>
      <c r="ONN243" s="42"/>
      <c r="ONO243" s="42"/>
      <c r="ONP243" s="42"/>
      <c r="ONQ243" s="42"/>
      <c r="ONR243" s="42"/>
      <c r="ONS243" s="42"/>
      <c r="ONT243" s="42"/>
      <c r="ONU243" s="42"/>
      <c r="ONV243" s="42"/>
      <c r="ONW243" s="42"/>
      <c r="ONX243" s="42"/>
      <c r="ONY243" s="42"/>
      <c r="ONZ243" s="42"/>
      <c r="OOA243" s="42"/>
      <c r="OOB243" s="42"/>
      <c r="OOC243" s="42"/>
      <c r="OOD243" s="42"/>
      <c r="OOE243" s="42"/>
      <c r="OOF243" s="42"/>
      <c r="OOG243" s="42"/>
      <c r="OOH243" s="42"/>
      <c r="OOI243" s="42"/>
      <c r="OOJ243" s="42"/>
      <c r="OOK243" s="42"/>
      <c r="OOL243" s="42"/>
      <c r="OOM243" s="42"/>
      <c r="OON243" s="42"/>
      <c r="OOO243" s="42"/>
      <c r="OOP243" s="42"/>
      <c r="OOQ243" s="42"/>
      <c r="OOR243" s="42"/>
      <c r="OOS243" s="42"/>
      <c r="OOT243" s="42"/>
      <c r="OOU243" s="42"/>
      <c r="OOV243" s="42"/>
      <c r="OOW243" s="42"/>
      <c r="OOX243" s="42"/>
      <c r="OOY243" s="42"/>
      <c r="OOZ243" s="42"/>
      <c r="OPA243" s="42"/>
      <c r="OPB243" s="42"/>
      <c r="OPC243" s="42"/>
      <c r="OPD243" s="42"/>
      <c r="OPE243" s="42"/>
      <c r="OPF243" s="42"/>
      <c r="OPG243" s="42"/>
      <c r="OPH243" s="42"/>
      <c r="OPI243" s="42"/>
      <c r="OPJ243" s="42"/>
      <c r="OPK243" s="42"/>
      <c r="OPL243" s="42"/>
      <c r="OPM243" s="42"/>
      <c r="OPN243" s="42"/>
      <c r="OPO243" s="42"/>
      <c r="OPP243" s="42"/>
      <c r="OPQ243" s="42"/>
      <c r="OPR243" s="42"/>
      <c r="OPS243" s="42"/>
      <c r="OPT243" s="42"/>
      <c r="OPU243" s="42"/>
      <c r="OPV243" s="42"/>
      <c r="OPW243" s="42"/>
      <c r="OPX243" s="42"/>
      <c r="OPY243" s="42"/>
      <c r="OPZ243" s="42"/>
      <c r="OQA243" s="42"/>
      <c r="OQB243" s="42"/>
      <c r="OQC243" s="42"/>
      <c r="OQD243" s="42"/>
      <c r="OQE243" s="42"/>
      <c r="OQF243" s="42"/>
      <c r="OQG243" s="42"/>
      <c r="OQH243" s="42"/>
      <c r="OQI243" s="42"/>
      <c r="OQJ243" s="42"/>
      <c r="OQK243" s="42"/>
      <c r="OQL243" s="42"/>
      <c r="OQM243" s="42"/>
      <c r="OQN243" s="42"/>
      <c r="OQO243" s="42"/>
      <c r="OQP243" s="42"/>
      <c r="OQQ243" s="42"/>
      <c r="OQR243" s="42"/>
      <c r="OQS243" s="42"/>
      <c r="OQT243" s="42"/>
      <c r="OQU243" s="42"/>
      <c r="OQV243" s="42"/>
      <c r="OQW243" s="42"/>
      <c r="OQX243" s="42"/>
      <c r="OQY243" s="42"/>
      <c r="OQZ243" s="42"/>
      <c r="ORA243" s="42"/>
      <c r="ORB243" s="42"/>
      <c r="ORC243" s="42"/>
      <c r="ORD243" s="42"/>
      <c r="ORE243" s="42"/>
      <c r="ORF243" s="42"/>
      <c r="ORG243" s="42"/>
      <c r="ORH243" s="42"/>
      <c r="ORI243" s="42"/>
      <c r="ORJ243" s="42"/>
      <c r="ORK243" s="42"/>
      <c r="ORL243" s="42"/>
      <c r="ORM243" s="42"/>
      <c r="ORN243" s="42"/>
      <c r="ORO243" s="42"/>
      <c r="ORP243" s="42"/>
      <c r="ORQ243" s="42"/>
      <c r="ORR243" s="42"/>
      <c r="ORS243" s="42"/>
      <c r="ORT243" s="42"/>
      <c r="ORU243" s="42"/>
      <c r="ORV243" s="42"/>
      <c r="ORW243" s="42"/>
      <c r="ORX243" s="42"/>
      <c r="ORY243" s="42"/>
      <c r="ORZ243" s="42"/>
      <c r="OSA243" s="42"/>
      <c r="OSB243" s="42"/>
      <c r="OSC243" s="42"/>
      <c r="OSD243" s="42"/>
      <c r="OSE243" s="42"/>
      <c r="OSF243" s="42"/>
      <c r="OSG243" s="42"/>
      <c r="OSH243" s="42"/>
      <c r="OSI243" s="42"/>
      <c r="OSJ243" s="42"/>
      <c r="OSK243" s="42"/>
      <c r="OSL243" s="42"/>
      <c r="OSM243" s="42"/>
      <c r="OSN243" s="42"/>
      <c r="OSO243" s="42"/>
      <c r="OSP243" s="42"/>
      <c r="OSQ243" s="42"/>
      <c r="OSR243" s="42"/>
      <c r="OSS243" s="42"/>
      <c r="OST243" s="42"/>
      <c r="OSU243" s="42"/>
      <c r="OSV243" s="42"/>
      <c r="OSW243" s="42"/>
      <c r="OSX243" s="42"/>
      <c r="OSY243" s="42"/>
      <c r="OSZ243" s="42"/>
      <c r="OTA243" s="42"/>
      <c r="OTB243" s="42"/>
      <c r="OTC243" s="42"/>
      <c r="OTD243" s="42"/>
      <c r="OTE243" s="42"/>
      <c r="OTF243" s="42"/>
      <c r="OTG243" s="42"/>
      <c r="OTH243" s="42"/>
      <c r="OTI243" s="42"/>
      <c r="OTJ243" s="42"/>
      <c r="OTK243" s="42"/>
      <c r="OTL243" s="42"/>
      <c r="OTM243" s="42"/>
      <c r="OTN243" s="42"/>
      <c r="OTO243" s="42"/>
      <c r="OTP243" s="42"/>
      <c r="OTQ243" s="42"/>
      <c r="OTR243" s="42"/>
      <c r="OTS243" s="42"/>
      <c r="OTT243" s="42"/>
      <c r="OTU243" s="42"/>
      <c r="OTV243" s="42"/>
      <c r="OTW243" s="42"/>
      <c r="OTX243" s="42"/>
      <c r="OTY243" s="42"/>
      <c r="OTZ243" s="42"/>
      <c r="OUA243" s="42"/>
      <c r="OUB243" s="42"/>
      <c r="OUC243" s="42"/>
      <c r="OUD243" s="42"/>
      <c r="OUE243" s="42"/>
      <c r="OUF243" s="42"/>
      <c r="OUG243" s="42"/>
      <c r="OUH243" s="42"/>
      <c r="OUI243" s="42"/>
      <c r="OUJ243" s="42"/>
      <c r="OUK243" s="42"/>
      <c r="OUL243" s="42"/>
      <c r="OUM243" s="42"/>
      <c r="OUN243" s="42"/>
      <c r="OUO243" s="42"/>
      <c r="OUP243" s="42"/>
      <c r="OUQ243" s="42"/>
      <c r="OUR243" s="42"/>
      <c r="OUS243" s="42"/>
      <c r="OUT243" s="42"/>
      <c r="OUU243" s="42"/>
      <c r="OUV243" s="42"/>
      <c r="OUW243" s="42"/>
      <c r="OUX243" s="42"/>
      <c r="OUY243" s="42"/>
      <c r="OUZ243" s="42"/>
      <c r="OVA243" s="42"/>
      <c r="OVB243" s="42"/>
      <c r="OVC243" s="42"/>
      <c r="OVD243" s="42"/>
      <c r="OVE243" s="42"/>
      <c r="OVF243" s="42"/>
      <c r="OVG243" s="42"/>
      <c r="OVH243" s="42"/>
      <c r="OVI243" s="42"/>
      <c r="OVJ243" s="42"/>
      <c r="OVK243" s="42"/>
      <c r="OVL243" s="42"/>
      <c r="OVM243" s="42"/>
      <c r="OVN243" s="42"/>
      <c r="OVO243" s="42"/>
      <c r="OVP243" s="42"/>
      <c r="OVQ243" s="42"/>
      <c r="OVR243" s="42"/>
      <c r="OVS243" s="42"/>
      <c r="OVT243" s="42"/>
      <c r="OVU243" s="42"/>
      <c r="OVV243" s="42"/>
      <c r="OVW243" s="42"/>
      <c r="OVX243" s="42"/>
      <c r="OVY243" s="42"/>
      <c r="OVZ243" s="42"/>
      <c r="OWA243" s="42"/>
      <c r="OWB243" s="42"/>
      <c r="OWC243" s="42"/>
      <c r="OWD243" s="42"/>
      <c r="OWE243" s="42"/>
      <c r="OWF243" s="42"/>
      <c r="OWG243" s="42"/>
      <c r="OWH243" s="42"/>
      <c r="OWI243" s="42"/>
      <c r="OWJ243" s="42"/>
      <c r="OWK243" s="42"/>
      <c r="OWL243" s="42"/>
      <c r="OWM243" s="42"/>
      <c r="OWN243" s="42"/>
      <c r="OWO243" s="42"/>
      <c r="OWP243" s="42"/>
      <c r="OWQ243" s="42"/>
      <c r="OWR243" s="42"/>
      <c r="OWS243" s="42"/>
      <c r="OWT243" s="42"/>
      <c r="OWU243" s="42"/>
      <c r="OWV243" s="42"/>
      <c r="OWW243" s="42"/>
      <c r="OWX243" s="42"/>
      <c r="OWY243" s="42"/>
      <c r="OWZ243" s="42"/>
      <c r="OXA243" s="42"/>
      <c r="OXB243" s="42"/>
      <c r="OXC243" s="42"/>
      <c r="OXD243" s="42"/>
      <c r="OXE243" s="42"/>
      <c r="OXF243" s="42"/>
      <c r="OXG243" s="42"/>
      <c r="OXH243" s="42"/>
      <c r="OXI243" s="42"/>
      <c r="OXJ243" s="42"/>
      <c r="OXK243" s="42"/>
      <c r="OXL243" s="42"/>
      <c r="OXM243" s="42"/>
      <c r="OXN243" s="42"/>
      <c r="OXO243" s="42"/>
      <c r="OXP243" s="42"/>
      <c r="OXQ243" s="42"/>
      <c r="OXR243" s="42"/>
      <c r="OXS243" s="42"/>
      <c r="OXT243" s="42"/>
      <c r="OXU243" s="42"/>
      <c r="OXV243" s="42"/>
      <c r="OXW243" s="42"/>
      <c r="OXX243" s="42"/>
      <c r="OXY243" s="42"/>
      <c r="OXZ243" s="42"/>
      <c r="OYA243" s="42"/>
      <c r="OYB243" s="42"/>
      <c r="OYC243" s="42"/>
      <c r="OYD243" s="42"/>
      <c r="OYE243" s="42"/>
      <c r="OYF243" s="42"/>
      <c r="OYG243" s="42"/>
      <c r="OYH243" s="42"/>
      <c r="OYI243" s="42"/>
      <c r="OYJ243" s="42"/>
      <c r="OYK243" s="42"/>
      <c r="OYL243" s="42"/>
      <c r="OYM243" s="42"/>
      <c r="OYN243" s="42"/>
      <c r="OYO243" s="42"/>
      <c r="OYP243" s="42"/>
      <c r="OYQ243" s="42"/>
      <c r="OYR243" s="42"/>
      <c r="OYS243" s="42"/>
      <c r="OYT243" s="42"/>
      <c r="OYU243" s="42"/>
      <c r="OYV243" s="42"/>
      <c r="OYW243" s="42"/>
      <c r="OYX243" s="42"/>
      <c r="OYY243" s="42"/>
      <c r="OYZ243" s="42"/>
      <c r="OZA243" s="42"/>
      <c r="OZB243" s="42"/>
      <c r="OZC243" s="42"/>
      <c r="OZD243" s="42"/>
      <c r="OZE243" s="42"/>
      <c r="OZF243" s="42"/>
      <c r="OZG243" s="42"/>
      <c r="OZH243" s="42"/>
      <c r="OZI243" s="42"/>
      <c r="OZJ243" s="42"/>
      <c r="OZK243" s="42"/>
      <c r="OZL243" s="42"/>
      <c r="OZM243" s="42"/>
      <c r="OZN243" s="42"/>
      <c r="OZO243" s="42"/>
      <c r="OZP243" s="42"/>
      <c r="OZQ243" s="42"/>
      <c r="OZR243" s="42"/>
      <c r="OZS243" s="42"/>
      <c r="OZT243" s="42"/>
      <c r="OZU243" s="42"/>
      <c r="OZV243" s="42"/>
      <c r="OZW243" s="42"/>
      <c r="OZX243" s="42"/>
      <c r="OZY243" s="42"/>
      <c r="OZZ243" s="42"/>
      <c r="PAA243" s="42"/>
      <c r="PAB243" s="42"/>
      <c r="PAC243" s="42"/>
      <c r="PAD243" s="42"/>
      <c r="PAE243" s="42"/>
      <c r="PAF243" s="42"/>
      <c r="PAG243" s="42"/>
      <c r="PAH243" s="42"/>
      <c r="PAI243" s="42"/>
      <c r="PAJ243" s="42"/>
      <c r="PAK243" s="42"/>
      <c r="PAL243" s="42"/>
      <c r="PAM243" s="42"/>
      <c r="PAN243" s="42"/>
      <c r="PAO243" s="42"/>
      <c r="PAP243" s="42"/>
      <c r="PAQ243" s="42"/>
      <c r="PAR243" s="42"/>
      <c r="PAS243" s="42"/>
      <c r="PAT243" s="42"/>
      <c r="PAU243" s="42"/>
      <c r="PAV243" s="42"/>
      <c r="PAW243" s="42"/>
      <c r="PAX243" s="42"/>
      <c r="PAY243" s="42"/>
      <c r="PAZ243" s="42"/>
      <c r="PBA243" s="42"/>
      <c r="PBB243" s="42"/>
      <c r="PBC243" s="42"/>
      <c r="PBD243" s="42"/>
      <c r="PBE243" s="42"/>
      <c r="PBF243" s="42"/>
      <c r="PBG243" s="42"/>
      <c r="PBH243" s="42"/>
      <c r="PBI243" s="42"/>
      <c r="PBJ243" s="42"/>
      <c r="PBK243" s="42"/>
      <c r="PBL243" s="42"/>
      <c r="PBM243" s="42"/>
      <c r="PBN243" s="42"/>
      <c r="PBO243" s="42"/>
      <c r="PBP243" s="42"/>
      <c r="PBQ243" s="42"/>
      <c r="PBR243" s="42"/>
      <c r="PBS243" s="42"/>
      <c r="PBT243" s="42"/>
      <c r="PBU243" s="42"/>
      <c r="PBV243" s="42"/>
      <c r="PBW243" s="42"/>
      <c r="PBX243" s="42"/>
      <c r="PBY243" s="42"/>
      <c r="PBZ243" s="42"/>
      <c r="PCA243" s="42"/>
      <c r="PCB243" s="42"/>
      <c r="PCC243" s="42"/>
      <c r="PCD243" s="42"/>
      <c r="PCE243" s="42"/>
      <c r="PCF243" s="42"/>
      <c r="PCG243" s="42"/>
      <c r="PCH243" s="42"/>
      <c r="PCI243" s="42"/>
      <c r="PCJ243" s="42"/>
      <c r="PCK243" s="42"/>
      <c r="PCL243" s="42"/>
      <c r="PCM243" s="42"/>
      <c r="PCN243" s="42"/>
      <c r="PCO243" s="42"/>
      <c r="PCP243" s="42"/>
      <c r="PCQ243" s="42"/>
      <c r="PCR243" s="42"/>
      <c r="PCS243" s="42"/>
      <c r="PCT243" s="42"/>
      <c r="PCU243" s="42"/>
      <c r="PCV243" s="42"/>
      <c r="PCW243" s="42"/>
      <c r="PCX243" s="42"/>
      <c r="PCY243" s="42"/>
      <c r="PCZ243" s="42"/>
      <c r="PDA243" s="42"/>
      <c r="PDB243" s="42"/>
      <c r="PDC243" s="42"/>
      <c r="PDD243" s="42"/>
      <c r="PDE243" s="42"/>
      <c r="PDF243" s="42"/>
      <c r="PDG243" s="42"/>
      <c r="PDH243" s="42"/>
      <c r="PDI243" s="42"/>
      <c r="PDJ243" s="42"/>
      <c r="PDK243" s="42"/>
      <c r="PDL243" s="42"/>
      <c r="PDM243" s="42"/>
      <c r="PDN243" s="42"/>
      <c r="PDO243" s="42"/>
      <c r="PDP243" s="42"/>
      <c r="PDQ243" s="42"/>
      <c r="PDR243" s="42"/>
      <c r="PDS243" s="42"/>
      <c r="PDT243" s="42"/>
      <c r="PDU243" s="42"/>
      <c r="PDV243" s="42"/>
      <c r="PDW243" s="42"/>
      <c r="PDX243" s="42"/>
      <c r="PDY243" s="42"/>
      <c r="PDZ243" s="42"/>
      <c r="PEA243" s="42"/>
      <c r="PEB243" s="42"/>
      <c r="PEC243" s="42"/>
      <c r="PED243" s="42"/>
      <c r="PEE243" s="42"/>
      <c r="PEF243" s="42"/>
      <c r="PEG243" s="42"/>
      <c r="PEH243" s="42"/>
      <c r="PEI243" s="42"/>
      <c r="PEJ243" s="42"/>
      <c r="PEK243" s="42"/>
      <c r="PEL243" s="42"/>
      <c r="PEM243" s="42"/>
      <c r="PEN243" s="42"/>
      <c r="PEO243" s="42"/>
      <c r="PEP243" s="42"/>
      <c r="PEQ243" s="42"/>
      <c r="PER243" s="42"/>
      <c r="PES243" s="42"/>
      <c r="PET243" s="42"/>
      <c r="PEU243" s="42"/>
      <c r="PEV243" s="42"/>
      <c r="PEW243" s="42"/>
      <c r="PEX243" s="42"/>
      <c r="PEY243" s="42"/>
      <c r="PEZ243" s="42"/>
      <c r="PFA243" s="42"/>
      <c r="PFB243" s="42"/>
      <c r="PFC243" s="42"/>
      <c r="PFD243" s="42"/>
      <c r="PFE243" s="42"/>
      <c r="PFF243" s="42"/>
      <c r="PFG243" s="42"/>
      <c r="PFH243" s="42"/>
      <c r="PFI243" s="42"/>
      <c r="PFJ243" s="42"/>
      <c r="PFK243" s="42"/>
      <c r="PFL243" s="42"/>
      <c r="PFM243" s="42"/>
      <c r="PFN243" s="42"/>
      <c r="PFO243" s="42"/>
      <c r="PFP243" s="42"/>
      <c r="PFQ243" s="42"/>
      <c r="PFR243" s="42"/>
      <c r="PFS243" s="42"/>
      <c r="PFT243" s="42"/>
      <c r="PFU243" s="42"/>
      <c r="PFV243" s="42"/>
      <c r="PFW243" s="42"/>
      <c r="PFX243" s="42"/>
      <c r="PFY243" s="42"/>
      <c r="PFZ243" s="42"/>
      <c r="PGA243" s="42"/>
      <c r="PGB243" s="42"/>
      <c r="PGC243" s="42"/>
      <c r="PGD243" s="42"/>
      <c r="PGE243" s="42"/>
      <c r="PGF243" s="42"/>
      <c r="PGG243" s="42"/>
      <c r="PGH243" s="42"/>
      <c r="PGI243" s="42"/>
      <c r="PGJ243" s="42"/>
      <c r="PGK243" s="42"/>
      <c r="PGL243" s="42"/>
      <c r="PGM243" s="42"/>
      <c r="PGN243" s="42"/>
      <c r="PGO243" s="42"/>
      <c r="PGP243" s="42"/>
      <c r="PGQ243" s="42"/>
      <c r="PGR243" s="42"/>
      <c r="PGS243" s="42"/>
      <c r="PGT243" s="42"/>
      <c r="PGU243" s="42"/>
      <c r="PGV243" s="42"/>
      <c r="PGW243" s="42"/>
      <c r="PGX243" s="42"/>
      <c r="PGY243" s="42"/>
      <c r="PGZ243" s="42"/>
      <c r="PHA243" s="42"/>
      <c r="PHB243" s="42"/>
      <c r="PHC243" s="42"/>
      <c r="PHD243" s="42"/>
      <c r="PHE243" s="42"/>
      <c r="PHF243" s="42"/>
      <c r="PHG243" s="42"/>
      <c r="PHH243" s="42"/>
      <c r="PHI243" s="42"/>
      <c r="PHJ243" s="42"/>
      <c r="PHK243" s="42"/>
      <c r="PHL243" s="42"/>
      <c r="PHM243" s="42"/>
      <c r="PHN243" s="42"/>
      <c r="PHO243" s="42"/>
      <c r="PHP243" s="42"/>
      <c r="PHQ243" s="42"/>
      <c r="PHR243" s="42"/>
      <c r="PHS243" s="42"/>
      <c r="PHT243" s="42"/>
      <c r="PHU243" s="42"/>
      <c r="PHV243" s="42"/>
      <c r="PHW243" s="42"/>
      <c r="PHX243" s="42"/>
      <c r="PHY243" s="42"/>
      <c r="PHZ243" s="42"/>
      <c r="PIA243" s="42"/>
      <c r="PIB243" s="42"/>
      <c r="PIC243" s="42"/>
      <c r="PID243" s="42"/>
      <c r="PIE243" s="42"/>
      <c r="PIF243" s="42"/>
      <c r="PIG243" s="42"/>
      <c r="PIH243" s="42"/>
      <c r="PII243" s="42"/>
      <c r="PIJ243" s="42"/>
      <c r="PIK243" s="42"/>
      <c r="PIL243" s="42"/>
      <c r="PIM243" s="42"/>
      <c r="PIN243" s="42"/>
      <c r="PIO243" s="42"/>
      <c r="PIP243" s="42"/>
      <c r="PIQ243" s="42"/>
      <c r="PIR243" s="42"/>
      <c r="PIS243" s="42"/>
      <c r="PIT243" s="42"/>
      <c r="PIU243" s="42"/>
      <c r="PIV243" s="42"/>
      <c r="PIW243" s="42"/>
      <c r="PIX243" s="42"/>
      <c r="PIY243" s="42"/>
      <c r="PIZ243" s="42"/>
      <c r="PJA243" s="42"/>
      <c r="PJB243" s="42"/>
      <c r="PJC243" s="42"/>
      <c r="PJD243" s="42"/>
      <c r="PJE243" s="42"/>
      <c r="PJF243" s="42"/>
      <c r="PJG243" s="42"/>
      <c r="PJH243" s="42"/>
      <c r="PJI243" s="42"/>
      <c r="PJJ243" s="42"/>
      <c r="PJK243" s="42"/>
      <c r="PJL243" s="42"/>
      <c r="PJM243" s="42"/>
      <c r="PJN243" s="42"/>
      <c r="PJO243" s="42"/>
      <c r="PJP243" s="42"/>
      <c r="PJQ243" s="42"/>
      <c r="PJR243" s="42"/>
      <c r="PJS243" s="42"/>
      <c r="PJT243" s="42"/>
      <c r="PJU243" s="42"/>
      <c r="PJV243" s="42"/>
      <c r="PJW243" s="42"/>
      <c r="PJX243" s="42"/>
      <c r="PJY243" s="42"/>
      <c r="PJZ243" s="42"/>
      <c r="PKA243" s="42"/>
      <c r="PKB243" s="42"/>
      <c r="PKC243" s="42"/>
      <c r="PKD243" s="42"/>
      <c r="PKE243" s="42"/>
      <c r="PKF243" s="42"/>
      <c r="PKG243" s="42"/>
      <c r="PKH243" s="42"/>
      <c r="PKI243" s="42"/>
      <c r="PKJ243" s="42"/>
      <c r="PKK243" s="42"/>
      <c r="PKL243" s="42"/>
      <c r="PKM243" s="42"/>
      <c r="PKN243" s="42"/>
      <c r="PKO243" s="42"/>
      <c r="PKP243" s="42"/>
      <c r="PKQ243" s="42"/>
      <c r="PKR243" s="42"/>
      <c r="PKS243" s="42"/>
      <c r="PKT243" s="42"/>
      <c r="PKU243" s="42"/>
      <c r="PKV243" s="42"/>
      <c r="PKW243" s="42"/>
      <c r="PKX243" s="42"/>
      <c r="PKY243" s="42"/>
      <c r="PKZ243" s="42"/>
      <c r="PLA243" s="42"/>
      <c r="PLB243" s="42"/>
      <c r="PLC243" s="42"/>
      <c r="PLD243" s="42"/>
      <c r="PLE243" s="42"/>
      <c r="PLF243" s="42"/>
      <c r="PLG243" s="42"/>
      <c r="PLH243" s="42"/>
      <c r="PLI243" s="42"/>
      <c r="PLJ243" s="42"/>
      <c r="PLK243" s="42"/>
      <c r="PLL243" s="42"/>
      <c r="PLM243" s="42"/>
      <c r="PLN243" s="42"/>
      <c r="PLO243" s="42"/>
      <c r="PLP243" s="42"/>
      <c r="PLQ243" s="42"/>
      <c r="PLR243" s="42"/>
      <c r="PLS243" s="42"/>
      <c r="PLT243" s="42"/>
      <c r="PLU243" s="42"/>
      <c r="PLV243" s="42"/>
      <c r="PLW243" s="42"/>
      <c r="PLX243" s="42"/>
      <c r="PLY243" s="42"/>
      <c r="PLZ243" s="42"/>
      <c r="PMA243" s="42"/>
      <c r="PMB243" s="42"/>
      <c r="PMC243" s="42"/>
      <c r="PMD243" s="42"/>
      <c r="PME243" s="42"/>
      <c r="PMF243" s="42"/>
      <c r="PMG243" s="42"/>
      <c r="PMH243" s="42"/>
      <c r="PMI243" s="42"/>
      <c r="PMJ243" s="42"/>
      <c r="PMK243" s="42"/>
      <c r="PML243" s="42"/>
      <c r="PMM243" s="42"/>
      <c r="PMN243" s="42"/>
      <c r="PMO243" s="42"/>
      <c r="PMP243" s="42"/>
      <c r="PMQ243" s="42"/>
      <c r="PMR243" s="42"/>
      <c r="PMS243" s="42"/>
      <c r="PMT243" s="42"/>
      <c r="PMU243" s="42"/>
      <c r="PMV243" s="42"/>
      <c r="PMW243" s="42"/>
      <c r="PMX243" s="42"/>
      <c r="PMY243" s="42"/>
      <c r="PMZ243" s="42"/>
      <c r="PNA243" s="42"/>
      <c r="PNB243" s="42"/>
      <c r="PNC243" s="42"/>
      <c r="PND243" s="42"/>
      <c r="PNE243" s="42"/>
      <c r="PNF243" s="42"/>
      <c r="PNG243" s="42"/>
      <c r="PNH243" s="42"/>
      <c r="PNI243" s="42"/>
      <c r="PNJ243" s="42"/>
      <c r="PNK243" s="42"/>
      <c r="PNL243" s="42"/>
      <c r="PNM243" s="42"/>
      <c r="PNN243" s="42"/>
      <c r="PNO243" s="42"/>
      <c r="PNP243" s="42"/>
      <c r="PNQ243" s="42"/>
      <c r="PNR243" s="42"/>
      <c r="PNS243" s="42"/>
      <c r="PNT243" s="42"/>
      <c r="PNU243" s="42"/>
      <c r="PNV243" s="42"/>
      <c r="PNW243" s="42"/>
      <c r="PNX243" s="42"/>
      <c r="PNY243" s="42"/>
      <c r="PNZ243" s="42"/>
      <c r="POA243" s="42"/>
      <c r="POB243" s="42"/>
      <c r="POC243" s="42"/>
      <c r="POD243" s="42"/>
      <c r="POE243" s="42"/>
      <c r="POF243" s="42"/>
      <c r="POG243" s="42"/>
      <c r="POH243" s="42"/>
      <c r="POI243" s="42"/>
      <c r="POJ243" s="42"/>
      <c r="POK243" s="42"/>
      <c r="POL243" s="42"/>
      <c r="POM243" s="42"/>
      <c r="PON243" s="42"/>
      <c r="POO243" s="42"/>
      <c r="POP243" s="42"/>
      <c r="POQ243" s="42"/>
      <c r="POR243" s="42"/>
      <c r="POS243" s="42"/>
      <c r="POT243" s="42"/>
      <c r="POU243" s="42"/>
      <c r="POV243" s="42"/>
      <c r="POW243" s="42"/>
      <c r="POX243" s="42"/>
      <c r="POY243" s="42"/>
      <c r="POZ243" s="42"/>
      <c r="PPA243" s="42"/>
      <c r="PPB243" s="42"/>
      <c r="PPC243" s="42"/>
      <c r="PPD243" s="42"/>
      <c r="PPE243" s="42"/>
      <c r="PPF243" s="42"/>
      <c r="PPG243" s="42"/>
      <c r="PPH243" s="42"/>
      <c r="PPI243" s="42"/>
      <c r="PPJ243" s="42"/>
      <c r="PPK243" s="42"/>
      <c r="PPL243" s="42"/>
      <c r="PPM243" s="42"/>
      <c r="PPN243" s="42"/>
      <c r="PPO243" s="42"/>
      <c r="PPP243" s="42"/>
      <c r="PPQ243" s="42"/>
      <c r="PPR243" s="42"/>
      <c r="PPS243" s="42"/>
      <c r="PPT243" s="42"/>
      <c r="PPU243" s="42"/>
      <c r="PPV243" s="42"/>
      <c r="PPW243" s="42"/>
      <c r="PPX243" s="42"/>
      <c r="PPY243" s="42"/>
      <c r="PPZ243" s="42"/>
      <c r="PQA243" s="42"/>
      <c r="PQB243" s="42"/>
      <c r="PQC243" s="42"/>
      <c r="PQD243" s="42"/>
      <c r="PQE243" s="42"/>
      <c r="PQF243" s="42"/>
      <c r="PQG243" s="42"/>
      <c r="PQH243" s="42"/>
      <c r="PQI243" s="42"/>
      <c r="PQJ243" s="42"/>
      <c r="PQK243" s="42"/>
      <c r="PQL243" s="42"/>
      <c r="PQM243" s="42"/>
      <c r="PQN243" s="42"/>
      <c r="PQO243" s="42"/>
      <c r="PQP243" s="42"/>
      <c r="PQQ243" s="42"/>
      <c r="PQR243" s="42"/>
      <c r="PQS243" s="42"/>
      <c r="PQT243" s="42"/>
      <c r="PQU243" s="42"/>
      <c r="PQV243" s="42"/>
      <c r="PQW243" s="42"/>
      <c r="PQX243" s="42"/>
      <c r="PQY243" s="42"/>
      <c r="PQZ243" s="42"/>
      <c r="PRA243" s="42"/>
      <c r="PRB243" s="42"/>
      <c r="PRC243" s="42"/>
      <c r="PRD243" s="42"/>
      <c r="PRE243" s="42"/>
      <c r="PRF243" s="42"/>
      <c r="PRG243" s="42"/>
      <c r="PRH243" s="42"/>
      <c r="PRI243" s="42"/>
      <c r="PRJ243" s="42"/>
      <c r="PRK243" s="42"/>
      <c r="PRL243" s="42"/>
      <c r="PRM243" s="42"/>
      <c r="PRN243" s="42"/>
      <c r="PRO243" s="42"/>
      <c r="PRP243" s="42"/>
      <c r="PRQ243" s="42"/>
      <c r="PRR243" s="42"/>
      <c r="PRS243" s="42"/>
      <c r="PRT243" s="42"/>
      <c r="PRU243" s="42"/>
      <c r="PRV243" s="42"/>
      <c r="PRW243" s="42"/>
      <c r="PRX243" s="42"/>
      <c r="PRY243" s="42"/>
      <c r="PRZ243" s="42"/>
      <c r="PSA243" s="42"/>
      <c r="PSB243" s="42"/>
      <c r="PSC243" s="42"/>
      <c r="PSD243" s="42"/>
      <c r="PSE243" s="42"/>
      <c r="PSF243" s="42"/>
      <c r="PSG243" s="42"/>
      <c r="PSH243" s="42"/>
      <c r="PSI243" s="42"/>
      <c r="PSJ243" s="42"/>
      <c r="PSK243" s="42"/>
      <c r="PSL243" s="42"/>
      <c r="PSM243" s="42"/>
      <c r="PSN243" s="42"/>
      <c r="PSO243" s="42"/>
      <c r="PSP243" s="42"/>
      <c r="PSQ243" s="42"/>
      <c r="PSR243" s="42"/>
      <c r="PSS243" s="42"/>
      <c r="PST243" s="42"/>
      <c r="PSU243" s="42"/>
      <c r="PSV243" s="42"/>
      <c r="PSW243" s="42"/>
      <c r="PSX243" s="42"/>
      <c r="PSY243" s="42"/>
      <c r="PSZ243" s="42"/>
      <c r="PTA243" s="42"/>
      <c r="PTB243" s="42"/>
      <c r="PTC243" s="42"/>
      <c r="PTD243" s="42"/>
      <c r="PTE243" s="42"/>
      <c r="PTF243" s="42"/>
      <c r="PTG243" s="42"/>
      <c r="PTH243" s="42"/>
      <c r="PTI243" s="42"/>
      <c r="PTJ243" s="42"/>
      <c r="PTK243" s="42"/>
      <c r="PTL243" s="42"/>
      <c r="PTM243" s="42"/>
      <c r="PTN243" s="42"/>
      <c r="PTO243" s="42"/>
      <c r="PTP243" s="42"/>
      <c r="PTQ243" s="42"/>
      <c r="PTR243" s="42"/>
      <c r="PTS243" s="42"/>
      <c r="PTT243" s="42"/>
      <c r="PTU243" s="42"/>
      <c r="PTV243" s="42"/>
      <c r="PTW243" s="42"/>
      <c r="PTX243" s="42"/>
      <c r="PTY243" s="42"/>
      <c r="PTZ243" s="42"/>
      <c r="PUA243" s="42"/>
      <c r="PUB243" s="42"/>
      <c r="PUC243" s="42"/>
      <c r="PUD243" s="42"/>
      <c r="PUE243" s="42"/>
      <c r="PUF243" s="42"/>
      <c r="PUG243" s="42"/>
      <c r="PUH243" s="42"/>
      <c r="PUI243" s="42"/>
      <c r="PUJ243" s="42"/>
      <c r="PUK243" s="42"/>
      <c r="PUL243" s="42"/>
      <c r="PUM243" s="42"/>
      <c r="PUN243" s="42"/>
      <c r="PUO243" s="42"/>
      <c r="PUP243" s="42"/>
      <c r="PUQ243" s="42"/>
      <c r="PUR243" s="42"/>
      <c r="PUS243" s="42"/>
      <c r="PUT243" s="42"/>
      <c r="PUU243" s="42"/>
      <c r="PUV243" s="42"/>
      <c r="PUW243" s="42"/>
      <c r="PUX243" s="42"/>
      <c r="PUY243" s="42"/>
      <c r="PUZ243" s="42"/>
      <c r="PVA243" s="42"/>
      <c r="PVB243" s="42"/>
      <c r="PVC243" s="42"/>
      <c r="PVD243" s="42"/>
      <c r="PVE243" s="42"/>
      <c r="PVF243" s="42"/>
      <c r="PVG243" s="42"/>
      <c r="PVH243" s="42"/>
      <c r="PVI243" s="42"/>
      <c r="PVJ243" s="42"/>
      <c r="PVK243" s="42"/>
      <c r="PVL243" s="42"/>
      <c r="PVM243" s="42"/>
      <c r="PVN243" s="42"/>
      <c r="PVO243" s="42"/>
      <c r="PVP243" s="42"/>
      <c r="PVQ243" s="42"/>
      <c r="PVR243" s="42"/>
      <c r="PVS243" s="42"/>
      <c r="PVT243" s="42"/>
      <c r="PVU243" s="42"/>
      <c r="PVV243" s="42"/>
      <c r="PVW243" s="42"/>
      <c r="PVX243" s="42"/>
      <c r="PVY243" s="42"/>
      <c r="PVZ243" s="42"/>
      <c r="PWA243" s="42"/>
      <c r="PWB243" s="42"/>
      <c r="PWC243" s="42"/>
      <c r="PWD243" s="42"/>
      <c r="PWE243" s="42"/>
      <c r="PWF243" s="42"/>
      <c r="PWG243" s="42"/>
      <c r="PWH243" s="42"/>
      <c r="PWI243" s="42"/>
      <c r="PWJ243" s="42"/>
      <c r="PWK243" s="42"/>
      <c r="PWL243" s="42"/>
      <c r="PWM243" s="42"/>
      <c r="PWN243" s="42"/>
      <c r="PWO243" s="42"/>
      <c r="PWP243" s="42"/>
      <c r="PWQ243" s="42"/>
      <c r="PWR243" s="42"/>
      <c r="PWS243" s="42"/>
      <c r="PWT243" s="42"/>
      <c r="PWU243" s="42"/>
      <c r="PWV243" s="42"/>
      <c r="PWW243" s="42"/>
      <c r="PWX243" s="42"/>
      <c r="PWY243" s="42"/>
      <c r="PWZ243" s="42"/>
      <c r="PXA243" s="42"/>
      <c r="PXB243" s="42"/>
      <c r="PXC243" s="42"/>
      <c r="PXD243" s="42"/>
      <c r="PXE243" s="42"/>
      <c r="PXF243" s="42"/>
      <c r="PXG243" s="42"/>
      <c r="PXH243" s="42"/>
      <c r="PXI243" s="42"/>
      <c r="PXJ243" s="42"/>
      <c r="PXK243" s="42"/>
      <c r="PXL243" s="42"/>
      <c r="PXM243" s="42"/>
      <c r="PXN243" s="42"/>
      <c r="PXO243" s="42"/>
      <c r="PXP243" s="42"/>
      <c r="PXQ243" s="42"/>
      <c r="PXR243" s="42"/>
      <c r="PXS243" s="42"/>
      <c r="PXT243" s="42"/>
      <c r="PXU243" s="42"/>
      <c r="PXV243" s="42"/>
      <c r="PXW243" s="42"/>
      <c r="PXX243" s="42"/>
      <c r="PXY243" s="42"/>
      <c r="PXZ243" s="42"/>
      <c r="PYA243" s="42"/>
      <c r="PYB243" s="42"/>
      <c r="PYC243" s="42"/>
      <c r="PYD243" s="42"/>
      <c r="PYE243" s="42"/>
      <c r="PYF243" s="42"/>
      <c r="PYG243" s="42"/>
      <c r="PYH243" s="42"/>
      <c r="PYI243" s="42"/>
      <c r="PYJ243" s="42"/>
      <c r="PYK243" s="42"/>
      <c r="PYL243" s="42"/>
      <c r="PYM243" s="42"/>
      <c r="PYN243" s="42"/>
      <c r="PYO243" s="42"/>
      <c r="PYP243" s="42"/>
      <c r="PYQ243" s="42"/>
      <c r="PYR243" s="42"/>
      <c r="PYS243" s="42"/>
      <c r="PYT243" s="42"/>
      <c r="PYU243" s="42"/>
      <c r="PYV243" s="42"/>
      <c r="PYW243" s="42"/>
      <c r="PYX243" s="42"/>
      <c r="PYY243" s="42"/>
      <c r="PYZ243" s="42"/>
      <c r="PZA243" s="42"/>
      <c r="PZB243" s="42"/>
      <c r="PZC243" s="42"/>
      <c r="PZD243" s="42"/>
      <c r="PZE243" s="42"/>
      <c r="PZF243" s="42"/>
      <c r="PZG243" s="42"/>
      <c r="PZH243" s="42"/>
      <c r="PZI243" s="42"/>
      <c r="PZJ243" s="42"/>
      <c r="PZK243" s="42"/>
      <c r="PZL243" s="42"/>
      <c r="PZM243" s="42"/>
      <c r="PZN243" s="42"/>
      <c r="PZO243" s="42"/>
      <c r="PZP243" s="42"/>
      <c r="PZQ243" s="42"/>
      <c r="PZR243" s="42"/>
      <c r="PZS243" s="42"/>
      <c r="PZT243" s="42"/>
      <c r="PZU243" s="42"/>
      <c r="PZV243" s="42"/>
      <c r="PZW243" s="42"/>
      <c r="PZX243" s="42"/>
      <c r="PZY243" s="42"/>
      <c r="PZZ243" s="42"/>
      <c r="QAA243" s="42"/>
      <c r="QAB243" s="42"/>
      <c r="QAC243" s="42"/>
      <c r="QAD243" s="42"/>
      <c r="QAE243" s="42"/>
      <c r="QAF243" s="42"/>
      <c r="QAG243" s="42"/>
      <c r="QAH243" s="42"/>
      <c r="QAI243" s="42"/>
      <c r="QAJ243" s="42"/>
      <c r="QAK243" s="42"/>
      <c r="QAL243" s="42"/>
      <c r="QAM243" s="42"/>
      <c r="QAN243" s="42"/>
      <c r="QAO243" s="42"/>
      <c r="QAP243" s="42"/>
      <c r="QAQ243" s="42"/>
      <c r="QAR243" s="42"/>
      <c r="QAS243" s="42"/>
      <c r="QAT243" s="42"/>
      <c r="QAU243" s="42"/>
      <c r="QAV243" s="42"/>
      <c r="QAW243" s="42"/>
      <c r="QAX243" s="42"/>
      <c r="QAY243" s="42"/>
      <c r="QAZ243" s="42"/>
      <c r="QBA243" s="42"/>
      <c r="QBB243" s="42"/>
      <c r="QBC243" s="42"/>
      <c r="QBD243" s="42"/>
      <c r="QBE243" s="42"/>
      <c r="QBF243" s="42"/>
      <c r="QBG243" s="42"/>
      <c r="QBH243" s="42"/>
      <c r="QBI243" s="42"/>
      <c r="QBJ243" s="42"/>
      <c r="QBK243" s="42"/>
      <c r="QBL243" s="42"/>
      <c r="QBM243" s="42"/>
      <c r="QBN243" s="42"/>
      <c r="QBO243" s="42"/>
      <c r="QBP243" s="42"/>
      <c r="QBQ243" s="42"/>
      <c r="QBR243" s="42"/>
      <c r="QBS243" s="42"/>
      <c r="QBT243" s="42"/>
      <c r="QBU243" s="42"/>
      <c r="QBV243" s="42"/>
      <c r="QBW243" s="42"/>
      <c r="QBX243" s="42"/>
      <c r="QBY243" s="42"/>
      <c r="QBZ243" s="42"/>
      <c r="QCA243" s="42"/>
      <c r="QCB243" s="42"/>
      <c r="QCC243" s="42"/>
      <c r="QCD243" s="42"/>
      <c r="QCE243" s="42"/>
      <c r="QCF243" s="42"/>
      <c r="QCG243" s="42"/>
      <c r="QCH243" s="42"/>
      <c r="QCI243" s="42"/>
      <c r="QCJ243" s="42"/>
      <c r="QCK243" s="42"/>
      <c r="QCL243" s="42"/>
      <c r="QCM243" s="42"/>
      <c r="QCN243" s="42"/>
      <c r="QCO243" s="42"/>
      <c r="QCP243" s="42"/>
      <c r="QCQ243" s="42"/>
      <c r="QCR243" s="42"/>
      <c r="QCS243" s="42"/>
      <c r="QCT243" s="42"/>
      <c r="QCU243" s="42"/>
      <c r="QCV243" s="42"/>
      <c r="QCW243" s="42"/>
      <c r="QCX243" s="42"/>
      <c r="QCY243" s="42"/>
      <c r="QCZ243" s="42"/>
      <c r="QDA243" s="42"/>
      <c r="QDB243" s="42"/>
      <c r="QDC243" s="42"/>
      <c r="QDD243" s="42"/>
      <c r="QDE243" s="42"/>
      <c r="QDF243" s="42"/>
      <c r="QDG243" s="42"/>
      <c r="QDH243" s="42"/>
      <c r="QDI243" s="42"/>
      <c r="QDJ243" s="42"/>
      <c r="QDK243" s="42"/>
      <c r="QDL243" s="42"/>
      <c r="QDM243" s="42"/>
      <c r="QDN243" s="42"/>
      <c r="QDO243" s="42"/>
      <c r="QDP243" s="42"/>
      <c r="QDQ243" s="42"/>
      <c r="QDR243" s="42"/>
      <c r="QDS243" s="42"/>
      <c r="QDT243" s="42"/>
      <c r="QDU243" s="42"/>
      <c r="QDV243" s="42"/>
      <c r="QDW243" s="42"/>
      <c r="QDX243" s="42"/>
      <c r="QDY243" s="42"/>
      <c r="QDZ243" s="42"/>
      <c r="QEA243" s="42"/>
      <c r="QEB243" s="42"/>
      <c r="QEC243" s="42"/>
      <c r="QED243" s="42"/>
      <c r="QEE243" s="42"/>
      <c r="QEF243" s="42"/>
      <c r="QEG243" s="42"/>
      <c r="QEH243" s="42"/>
      <c r="QEI243" s="42"/>
      <c r="QEJ243" s="42"/>
      <c r="QEK243" s="42"/>
      <c r="QEL243" s="42"/>
      <c r="QEM243" s="42"/>
      <c r="QEN243" s="42"/>
      <c r="QEO243" s="42"/>
      <c r="QEP243" s="42"/>
      <c r="QEQ243" s="42"/>
      <c r="QER243" s="42"/>
      <c r="QES243" s="42"/>
      <c r="QET243" s="42"/>
      <c r="QEU243" s="42"/>
      <c r="QEV243" s="42"/>
      <c r="QEW243" s="42"/>
      <c r="QEX243" s="42"/>
      <c r="QEY243" s="42"/>
      <c r="QEZ243" s="42"/>
      <c r="QFA243" s="42"/>
      <c r="QFB243" s="42"/>
      <c r="QFC243" s="42"/>
      <c r="QFD243" s="42"/>
      <c r="QFE243" s="42"/>
      <c r="QFF243" s="42"/>
      <c r="QFG243" s="42"/>
      <c r="QFH243" s="42"/>
      <c r="QFI243" s="42"/>
      <c r="QFJ243" s="42"/>
      <c r="QFK243" s="42"/>
      <c r="QFL243" s="42"/>
      <c r="QFM243" s="42"/>
      <c r="QFN243" s="42"/>
      <c r="QFO243" s="42"/>
      <c r="QFP243" s="42"/>
      <c r="QFQ243" s="42"/>
      <c r="QFR243" s="42"/>
      <c r="QFS243" s="42"/>
      <c r="QFT243" s="42"/>
      <c r="QFU243" s="42"/>
      <c r="QFV243" s="42"/>
      <c r="QFW243" s="42"/>
      <c r="QFX243" s="42"/>
      <c r="QFY243" s="42"/>
      <c r="QFZ243" s="42"/>
      <c r="QGA243" s="42"/>
      <c r="QGB243" s="42"/>
      <c r="QGC243" s="42"/>
      <c r="QGD243" s="42"/>
      <c r="QGE243" s="42"/>
      <c r="QGF243" s="42"/>
      <c r="QGG243" s="42"/>
      <c r="QGH243" s="42"/>
      <c r="QGI243" s="42"/>
      <c r="QGJ243" s="42"/>
      <c r="QGK243" s="42"/>
      <c r="QGL243" s="42"/>
      <c r="QGM243" s="42"/>
      <c r="QGN243" s="42"/>
      <c r="QGO243" s="42"/>
      <c r="QGP243" s="42"/>
      <c r="QGQ243" s="42"/>
      <c r="QGR243" s="42"/>
      <c r="QGS243" s="42"/>
      <c r="QGT243" s="42"/>
      <c r="QGU243" s="42"/>
      <c r="QGV243" s="42"/>
      <c r="QGW243" s="42"/>
      <c r="QGX243" s="42"/>
      <c r="QGY243" s="42"/>
      <c r="QGZ243" s="42"/>
      <c r="QHA243" s="42"/>
      <c r="QHB243" s="42"/>
      <c r="QHC243" s="42"/>
      <c r="QHD243" s="42"/>
      <c r="QHE243" s="42"/>
      <c r="QHF243" s="42"/>
      <c r="QHG243" s="42"/>
      <c r="QHH243" s="42"/>
      <c r="QHI243" s="42"/>
      <c r="QHJ243" s="42"/>
      <c r="QHK243" s="42"/>
      <c r="QHL243" s="42"/>
      <c r="QHM243" s="42"/>
      <c r="QHN243" s="42"/>
      <c r="QHO243" s="42"/>
      <c r="QHP243" s="42"/>
      <c r="QHQ243" s="42"/>
      <c r="QHR243" s="42"/>
      <c r="QHS243" s="42"/>
      <c r="QHT243" s="42"/>
      <c r="QHU243" s="42"/>
      <c r="QHV243" s="42"/>
      <c r="QHW243" s="42"/>
      <c r="QHX243" s="42"/>
      <c r="QHY243" s="42"/>
      <c r="QHZ243" s="42"/>
      <c r="QIA243" s="42"/>
      <c r="QIB243" s="42"/>
      <c r="QIC243" s="42"/>
      <c r="QID243" s="42"/>
      <c r="QIE243" s="42"/>
      <c r="QIF243" s="42"/>
      <c r="QIG243" s="42"/>
      <c r="QIH243" s="42"/>
      <c r="QII243" s="42"/>
      <c r="QIJ243" s="42"/>
      <c r="QIK243" s="42"/>
      <c r="QIL243" s="42"/>
      <c r="QIM243" s="42"/>
      <c r="QIN243" s="42"/>
      <c r="QIO243" s="42"/>
      <c r="QIP243" s="42"/>
      <c r="QIQ243" s="42"/>
      <c r="QIR243" s="42"/>
      <c r="QIS243" s="42"/>
      <c r="QIT243" s="42"/>
      <c r="QIU243" s="42"/>
      <c r="QIV243" s="42"/>
      <c r="QIW243" s="42"/>
      <c r="QIX243" s="42"/>
      <c r="QIY243" s="42"/>
      <c r="QIZ243" s="42"/>
      <c r="QJA243" s="42"/>
      <c r="QJB243" s="42"/>
      <c r="QJC243" s="42"/>
      <c r="QJD243" s="42"/>
      <c r="QJE243" s="42"/>
      <c r="QJF243" s="42"/>
      <c r="QJG243" s="42"/>
      <c r="QJH243" s="42"/>
      <c r="QJI243" s="42"/>
      <c r="QJJ243" s="42"/>
      <c r="QJK243" s="42"/>
      <c r="QJL243" s="42"/>
      <c r="QJM243" s="42"/>
      <c r="QJN243" s="42"/>
      <c r="QJO243" s="42"/>
      <c r="QJP243" s="42"/>
      <c r="QJQ243" s="42"/>
      <c r="QJR243" s="42"/>
      <c r="QJS243" s="42"/>
      <c r="QJT243" s="42"/>
      <c r="QJU243" s="42"/>
      <c r="QJV243" s="42"/>
      <c r="QJW243" s="42"/>
      <c r="QJX243" s="42"/>
      <c r="QJY243" s="42"/>
      <c r="QJZ243" s="42"/>
      <c r="QKA243" s="42"/>
      <c r="QKB243" s="42"/>
      <c r="QKC243" s="42"/>
      <c r="QKD243" s="42"/>
      <c r="QKE243" s="42"/>
      <c r="QKF243" s="42"/>
      <c r="QKG243" s="42"/>
      <c r="QKH243" s="42"/>
      <c r="QKI243" s="42"/>
      <c r="QKJ243" s="42"/>
      <c r="QKK243" s="42"/>
      <c r="QKL243" s="42"/>
      <c r="QKM243" s="42"/>
      <c r="QKN243" s="42"/>
      <c r="QKO243" s="42"/>
      <c r="QKP243" s="42"/>
      <c r="QKQ243" s="42"/>
      <c r="QKR243" s="42"/>
      <c r="QKS243" s="42"/>
      <c r="QKT243" s="42"/>
      <c r="QKU243" s="42"/>
      <c r="QKV243" s="42"/>
      <c r="QKW243" s="42"/>
      <c r="QKX243" s="42"/>
      <c r="QKY243" s="42"/>
      <c r="QKZ243" s="42"/>
      <c r="QLA243" s="42"/>
      <c r="QLB243" s="42"/>
      <c r="QLC243" s="42"/>
      <c r="QLD243" s="42"/>
      <c r="QLE243" s="42"/>
      <c r="QLF243" s="42"/>
      <c r="QLG243" s="42"/>
      <c r="QLH243" s="42"/>
      <c r="QLI243" s="42"/>
      <c r="QLJ243" s="42"/>
      <c r="QLK243" s="42"/>
      <c r="QLL243" s="42"/>
      <c r="QLM243" s="42"/>
      <c r="QLN243" s="42"/>
      <c r="QLO243" s="42"/>
      <c r="QLP243" s="42"/>
      <c r="QLQ243" s="42"/>
      <c r="QLR243" s="42"/>
      <c r="QLS243" s="42"/>
      <c r="QLT243" s="42"/>
      <c r="QLU243" s="42"/>
      <c r="QLV243" s="42"/>
      <c r="QLW243" s="42"/>
      <c r="QLX243" s="42"/>
      <c r="QLY243" s="42"/>
      <c r="QLZ243" s="42"/>
      <c r="QMA243" s="42"/>
      <c r="QMB243" s="42"/>
      <c r="QMC243" s="42"/>
      <c r="QMD243" s="42"/>
      <c r="QME243" s="42"/>
      <c r="QMF243" s="42"/>
      <c r="QMG243" s="42"/>
      <c r="QMH243" s="42"/>
      <c r="QMI243" s="42"/>
      <c r="QMJ243" s="42"/>
      <c r="QMK243" s="42"/>
      <c r="QML243" s="42"/>
      <c r="QMM243" s="42"/>
      <c r="QMN243" s="42"/>
      <c r="QMO243" s="42"/>
      <c r="QMP243" s="42"/>
      <c r="QMQ243" s="42"/>
      <c r="QMR243" s="42"/>
      <c r="QMS243" s="42"/>
      <c r="QMT243" s="42"/>
      <c r="QMU243" s="42"/>
      <c r="QMV243" s="42"/>
      <c r="QMW243" s="42"/>
      <c r="QMX243" s="42"/>
      <c r="QMY243" s="42"/>
      <c r="QMZ243" s="42"/>
      <c r="QNA243" s="42"/>
      <c r="QNB243" s="42"/>
      <c r="QNC243" s="42"/>
      <c r="QND243" s="42"/>
      <c r="QNE243" s="42"/>
      <c r="QNF243" s="42"/>
      <c r="QNG243" s="42"/>
      <c r="QNH243" s="42"/>
      <c r="QNI243" s="42"/>
      <c r="QNJ243" s="42"/>
      <c r="QNK243" s="42"/>
      <c r="QNL243" s="42"/>
      <c r="QNM243" s="42"/>
      <c r="QNN243" s="42"/>
      <c r="QNO243" s="42"/>
      <c r="QNP243" s="42"/>
      <c r="QNQ243" s="42"/>
      <c r="QNR243" s="42"/>
      <c r="QNS243" s="42"/>
      <c r="QNT243" s="42"/>
      <c r="QNU243" s="42"/>
      <c r="QNV243" s="42"/>
      <c r="QNW243" s="42"/>
      <c r="QNX243" s="42"/>
      <c r="QNY243" s="42"/>
      <c r="QNZ243" s="42"/>
      <c r="QOA243" s="42"/>
      <c r="QOB243" s="42"/>
      <c r="QOC243" s="42"/>
      <c r="QOD243" s="42"/>
      <c r="QOE243" s="42"/>
      <c r="QOF243" s="42"/>
      <c r="QOG243" s="42"/>
      <c r="QOH243" s="42"/>
      <c r="QOI243" s="42"/>
      <c r="QOJ243" s="42"/>
      <c r="QOK243" s="42"/>
      <c r="QOL243" s="42"/>
      <c r="QOM243" s="42"/>
      <c r="QON243" s="42"/>
      <c r="QOO243" s="42"/>
      <c r="QOP243" s="42"/>
      <c r="QOQ243" s="42"/>
      <c r="QOR243" s="42"/>
      <c r="QOS243" s="42"/>
      <c r="QOT243" s="42"/>
      <c r="QOU243" s="42"/>
      <c r="QOV243" s="42"/>
      <c r="QOW243" s="42"/>
      <c r="QOX243" s="42"/>
      <c r="QOY243" s="42"/>
      <c r="QOZ243" s="42"/>
      <c r="QPA243" s="42"/>
      <c r="QPB243" s="42"/>
      <c r="QPC243" s="42"/>
      <c r="QPD243" s="42"/>
      <c r="QPE243" s="42"/>
      <c r="QPF243" s="42"/>
      <c r="QPG243" s="42"/>
      <c r="QPH243" s="42"/>
      <c r="QPI243" s="42"/>
      <c r="QPJ243" s="42"/>
      <c r="QPK243" s="42"/>
      <c r="QPL243" s="42"/>
      <c r="QPM243" s="42"/>
      <c r="QPN243" s="42"/>
      <c r="QPO243" s="42"/>
      <c r="QPP243" s="42"/>
      <c r="QPQ243" s="42"/>
      <c r="QPR243" s="42"/>
      <c r="QPS243" s="42"/>
      <c r="QPT243" s="42"/>
      <c r="QPU243" s="42"/>
      <c r="QPV243" s="42"/>
      <c r="QPW243" s="42"/>
      <c r="QPX243" s="42"/>
      <c r="QPY243" s="42"/>
      <c r="QPZ243" s="42"/>
      <c r="QQA243" s="42"/>
      <c r="QQB243" s="42"/>
      <c r="QQC243" s="42"/>
      <c r="QQD243" s="42"/>
      <c r="QQE243" s="42"/>
      <c r="QQF243" s="42"/>
      <c r="QQG243" s="42"/>
      <c r="QQH243" s="42"/>
      <c r="QQI243" s="42"/>
      <c r="QQJ243" s="42"/>
      <c r="QQK243" s="42"/>
      <c r="QQL243" s="42"/>
      <c r="QQM243" s="42"/>
      <c r="QQN243" s="42"/>
      <c r="QQO243" s="42"/>
      <c r="QQP243" s="42"/>
      <c r="QQQ243" s="42"/>
      <c r="QQR243" s="42"/>
      <c r="QQS243" s="42"/>
      <c r="QQT243" s="42"/>
      <c r="QQU243" s="42"/>
      <c r="QQV243" s="42"/>
      <c r="QQW243" s="42"/>
      <c r="QQX243" s="42"/>
      <c r="QQY243" s="42"/>
      <c r="QQZ243" s="42"/>
      <c r="QRA243" s="42"/>
      <c r="QRB243" s="42"/>
      <c r="QRC243" s="42"/>
      <c r="QRD243" s="42"/>
      <c r="QRE243" s="42"/>
      <c r="QRF243" s="42"/>
      <c r="QRG243" s="42"/>
      <c r="QRH243" s="42"/>
      <c r="QRI243" s="42"/>
      <c r="QRJ243" s="42"/>
      <c r="QRK243" s="42"/>
      <c r="QRL243" s="42"/>
      <c r="QRM243" s="42"/>
      <c r="QRN243" s="42"/>
      <c r="QRO243" s="42"/>
      <c r="QRP243" s="42"/>
      <c r="QRQ243" s="42"/>
      <c r="QRR243" s="42"/>
      <c r="QRS243" s="42"/>
      <c r="QRT243" s="42"/>
      <c r="QRU243" s="42"/>
      <c r="QRV243" s="42"/>
      <c r="QRW243" s="42"/>
      <c r="QRX243" s="42"/>
      <c r="QRY243" s="42"/>
      <c r="QRZ243" s="42"/>
      <c r="QSA243" s="42"/>
      <c r="QSB243" s="42"/>
      <c r="QSC243" s="42"/>
      <c r="QSD243" s="42"/>
      <c r="QSE243" s="42"/>
      <c r="QSF243" s="42"/>
      <c r="QSG243" s="42"/>
      <c r="QSH243" s="42"/>
      <c r="QSI243" s="42"/>
      <c r="QSJ243" s="42"/>
      <c r="QSK243" s="42"/>
      <c r="QSL243" s="42"/>
      <c r="QSM243" s="42"/>
      <c r="QSN243" s="42"/>
      <c r="QSO243" s="42"/>
      <c r="QSP243" s="42"/>
      <c r="QSQ243" s="42"/>
      <c r="QSR243" s="42"/>
      <c r="QSS243" s="42"/>
      <c r="QST243" s="42"/>
      <c r="QSU243" s="42"/>
      <c r="QSV243" s="42"/>
      <c r="QSW243" s="42"/>
      <c r="QSX243" s="42"/>
      <c r="QSY243" s="42"/>
      <c r="QSZ243" s="42"/>
      <c r="QTA243" s="42"/>
      <c r="QTB243" s="42"/>
      <c r="QTC243" s="42"/>
      <c r="QTD243" s="42"/>
      <c r="QTE243" s="42"/>
      <c r="QTF243" s="42"/>
      <c r="QTG243" s="42"/>
      <c r="QTH243" s="42"/>
      <c r="QTI243" s="42"/>
      <c r="QTJ243" s="42"/>
      <c r="QTK243" s="42"/>
      <c r="QTL243" s="42"/>
      <c r="QTM243" s="42"/>
      <c r="QTN243" s="42"/>
      <c r="QTO243" s="42"/>
      <c r="QTP243" s="42"/>
      <c r="QTQ243" s="42"/>
      <c r="QTR243" s="42"/>
      <c r="QTS243" s="42"/>
      <c r="QTT243" s="42"/>
      <c r="QTU243" s="42"/>
      <c r="QTV243" s="42"/>
      <c r="QTW243" s="42"/>
      <c r="QTX243" s="42"/>
      <c r="QTY243" s="42"/>
      <c r="QTZ243" s="42"/>
      <c r="QUA243" s="42"/>
      <c r="QUB243" s="42"/>
      <c r="QUC243" s="42"/>
      <c r="QUD243" s="42"/>
      <c r="QUE243" s="42"/>
      <c r="QUF243" s="42"/>
      <c r="QUG243" s="42"/>
      <c r="QUH243" s="42"/>
      <c r="QUI243" s="42"/>
      <c r="QUJ243" s="42"/>
      <c r="QUK243" s="42"/>
      <c r="QUL243" s="42"/>
      <c r="QUM243" s="42"/>
      <c r="QUN243" s="42"/>
      <c r="QUO243" s="42"/>
      <c r="QUP243" s="42"/>
      <c r="QUQ243" s="42"/>
      <c r="QUR243" s="42"/>
      <c r="QUS243" s="42"/>
      <c r="QUT243" s="42"/>
      <c r="QUU243" s="42"/>
      <c r="QUV243" s="42"/>
      <c r="QUW243" s="42"/>
      <c r="QUX243" s="42"/>
      <c r="QUY243" s="42"/>
      <c r="QUZ243" s="42"/>
      <c r="QVA243" s="42"/>
      <c r="QVB243" s="42"/>
      <c r="QVC243" s="42"/>
      <c r="QVD243" s="42"/>
      <c r="QVE243" s="42"/>
      <c r="QVF243" s="42"/>
      <c r="QVG243" s="42"/>
      <c r="QVH243" s="42"/>
      <c r="QVI243" s="42"/>
      <c r="QVJ243" s="42"/>
      <c r="QVK243" s="42"/>
      <c r="QVL243" s="42"/>
      <c r="QVM243" s="42"/>
      <c r="QVN243" s="42"/>
      <c r="QVO243" s="42"/>
      <c r="QVP243" s="42"/>
      <c r="QVQ243" s="42"/>
      <c r="QVR243" s="42"/>
      <c r="QVS243" s="42"/>
      <c r="QVT243" s="42"/>
      <c r="QVU243" s="42"/>
      <c r="QVV243" s="42"/>
      <c r="QVW243" s="42"/>
      <c r="QVX243" s="42"/>
      <c r="QVY243" s="42"/>
      <c r="QVZ243" s="42"/>
      <c r="QWA243" s="42"/>
      <c r="QWB243" s="42"/>
      <c r="QWC243" s="42"/>
      <c r="QWD243" s="42"/>
      <c r="QWE243" s="42"/>
      <c r="QWF243" s="42"/>
      <c r="QWG243" s="42"/>
      <c r="QWH243" s="42"/>
      <c r="QWI243" s="42"/>
      <c r="QWJ243" s="42"/>
      <c r="QWK243" s="42"/>
      <c r="QWL243" s="42"/>
      <c r="QWM243" s="42"/>
      <c r="QWN243" s="42"/>
      <c r="QWO243" s="42"/>
      <c r="QWP243" s="42"/>
      <c r="QWQ243" s="42"/>
      <c r="QWR243" s="42"/>
      <c r="QWS243" s="42"/>
      <c r="QWT243" s="42"/>
      <c r="QWU243" s="42"/>
      <c r="QWV243" s="42"/>
      <c r="QWW243" s="42"/>
      <c r="QWX243" s="42"/>
      <c r="QWY243" s="42"/>
      <c r="QWZ243" s="42"/>
      <c r="QXA243" s="42"/>
      <c r="QXB243" s="42"/>
      <c r="QXC243" s="42"/>
      <c r="QXD243" s="42"/>
      <c r="QXE243" s="42"/>
      <c r="QXF243" s="42"/>
      <c r="QXG243" s="42"/>
      <c r="QXH243" s="42"/>
      <c r="QXI243" s="42"/>
      <c r="QXJ243" s="42"/>
      <c r="QXK243" s="42"/>
      <c r="QXL243" s="42"/>
      <c r="QXM243" s="42"/>
      <c r="QXN243" s="42"/>
      <c r="QXO243" s="42"/>
      <c r="QXP243" s="42"/>
      <c r="QXQ243" s="42"/>
      <c r="QXR243" s="42"/>
      <c r="QXS243" s="42"/>
      <c r="QXT243" s="42"/>
      <c r="QXU243" s="42"/>
      <c r="QXV243" s="42"/>
      <c r="QXW243" s="42"/>
      <c r="QXX243" s="42"/>
      <c r="QXY243" s="42"/>
      <c r="QXZ243" s="42"/>
      <c r="QYA243" s="42"/>
      <c r="QYB243" s="42"/>
      <c r="QYC243" s="42"/>
      <c r="QYD243" s="42"/>
      <c r="QYE243" s="42"/>
      <c r="QYF243" s="42"/>
      <c r="QYG243" s="42"/>
      <c r="QYH243" s="42"/>
      <c r="QYI243" s="42"/>
      <c r="QYJ243" s="42"/>
      <c r="QYK243" s="42"/>
      <c r="QYL243" s="42"/>
      <c r="QYM243" s="42"/>
      <c r="QYN243" s="42"/>
      <c r="QYO243" s="42"/>
      <c r="QYP243" s="42"/>
      <c r="QYQ243" s="42"/>
      <c r="QYR243" s="42"/>
      <c r="QYS243" s="42"/>
      <c r="QYT243" s="42"/>
      <c r="QYU243" s="42"/>
      <c r="QYV243" s="42"/>
      <c r="QYW243" s="42"/>
      <c r="QYX243" s="42"/>
      <c r="QYY243" s="42"/>
      <c r="QYZ243" s="42"/>
      <c r="QZA243" s="42"/>
      <c r="QZB243" s="42"/>
      <c r="QZC243" s="42"/>
      <c r="QZD243" s="42"/>
      <c r="QZE243" s="42"/>
      <c r="QZF243" s="42"/>
      <c r="QZG243" s="42"/>
      <c r="QZH243" s="42"/>
      <c r="QZI243" s="42"/>
      <c r="QZJ243" s="42"/>
      <c r="QZK243" s="42"/>
      <c r="QZL243" s="42"/>
      <c r="QZM243" s="42"/>
      <c r="QZN243" s="42"/>
      <c r="QZO243" s="42"/>
      <c r="QZP243" s="42"/>
      <c r="QZQ243" s="42"/>
      <c r="QZR243" s="42"/>
      <c r="QZS243" s="42"/>
      <c r="QZT243" s="42"/>
      <c r="QZU243" s="42"/>
      <c r="QZV243" s="42"/>
      <c r="QZW243" s="42"/>
      <c r="QZX243" s="42"/>
      <c r="QZY243" s="42"/>
      <c r="QZZ243" s="42"/>
      <c r="RAA243" s="42"/>
      <c r="RAB243" s="42"/>
      <c r="RAC243" s="42"/>
      <c r="RAD243" s="42"/>
      <c r="RAE243" s="42"/>
      <c r="RAF243" s="42"/>
      <c r="RAG243" s="42"/>
      <c r="RAH243" s="42"/>
      <c r="RAI243" s="42"/>
      <c r="RAJ243" s="42"/>
      <c r="RAK243" s="42"/>
      <c r="RAL243" s="42"/>
      <c r="RAM243" s="42"/>
      <c r="RAN243" s="42"/>
      <c r="RAO243" s="42"/>
      <c r="RAP243" s="42"/>
      <c r="RAQ243" s="42"/>
      <c r="RAR243" s="42"/>
      <c r="RAS243" s="42"/>
      <c r="RAT243" s="42"/>
      <c r="RAU243" s="42"/>
      <c r="RAV243" s="42"/>
      <c r="RAW243" s="42"/>
      <c r="RAX243" s="42"/>
      <c r="RAY243" s="42"/>
      <c r="RAZ243" s="42"/>
      <c r="RBA243" s="42"/>
      <c r="RBB243" s="42"/>
      <c r="RBC243" s="42"/>
      <c r="RBD243" s="42"/>
      <c r="RBE243" s="42"/>
      <c r="RBF243" s="42"/>
      <c r="RBG243" s="42"/>
      <c r="RBH243" s="42"/>
      <c r="RBI243" s="42"/>
      <c r="RBJ243" s="42"/>
      <c r="RBK243" s="42"/>
      <c r="RBL243" s="42"/>
      <c r="RBM243" s="42"/>
      <c r="RBN243" s="42"/>
      <c r="RBO243" s="42"/>
      <c r="RBP243" s="42"/>
      <c r="RBQ243" s="42"/>
      <c r="RBR243" s="42"/>
      <c r="RBS243" s="42"/>
      <c r="RBT243" s="42"/>
      <c r="RBU243" s="42"/>
      <c r="RBV243" s="42"/>
      <c r="RBW243" s="42"/>
      <c r="RBX243" s="42"/>
      <c r="RBY243" s="42"/>
      <c r="RBZ243" s="42"/>
      <c r="RCA243" s="42"/>
      <c r="RCB243" s="42"/>
      <c r="RCC243" s="42"/>
      <c r="RCD243" s="42"/>
      <c r="RCE243" s="42"/>
      <c r="RCF243" s="42"/>
      <c r="RCG243" s="42"/>
      <c r="RCH243" s="42"/>
      <c r="RCI243" s="42"/>
      <c r="RCJ243" s="42"/>
      <c r="RCK243" s="42"/>
      <c r="RCL243" s="42"/>
      <c r="RCM243" s="42"/>
      <c r="RCN243" s="42"/>
      <c r="RCO243" s="42"/>
      <c r="RCP243" s="42"/>
      <c r="RCQ243" s="42"/>
      <c r="RCR243" s="42"/>
      <c r="RCS243" s="42"/>
      <c r="RCT243" s="42"/>
      <c r="RCU243" s="42"/>
      <c r="RCV243" s="42"/>
      <c r="RCW243" s="42"/>
      <c r="RCX243" s="42"/>
      <c r="RCY243" s="42"/>
      <c r="RCZ243" s="42"/>
      <c r="RDA243" s="42"/>
      <c r="RDB243" s="42"/>
      <c r="RDC243" s="42"/>
      <c r="RDD243" s="42"/>
      <c r="RDE243" s="42"/>
      <c r="RDF243" s="42"/>
      <c r="RDG243" s="42"/>
      <c r="RDH243" s="42"/>
      <c r="RDI243" s="42"/>
      <c r="RDJ243" s="42"/>
      <c r="RDK243" s="42"/>
      <c r="RDL243" s="42"/>
      <c r="RDM243" s="42"/>
      <c r="RDN243" s="42"/>
      <c r="RDO243" s="42"/>
      <c r="RDP243" s="42"/>
      <c r="RDQ243" s="42"/>
      <c r="RDR243" s="42"/>
      <c r="RDS243" s="42"/>
      <c r="RDT243" s="42"/>
      <c r="RDU243" s="42"/>
      <c r="RDV243" s="42"/>
      <c r="RDW243" s="42"/>
      <c r="RDX243" s="42"/>
      <c r="RDY243" s="42"/>
      <c r="RDZ243" s="42"/>
      <c r="REA243" s="42"/>
      <c r="REB243" s="42"/>
      <c r="REC243" s="42"/>
      <c r="RED243" s="42"/>
      <c r="REE243" s="42"/>
      <c r="REF243" s="42"/>
      <c r="REG243" s="42"/>
      <c r="REH243" s="42"/>
      <c r="REI243" s="42"/>
      <c r="REJ243" s="42"/>
      <c r="REK243" s="42"/>
      <c r="REL243" s="42"/>
      <c r="REM243" s="42"/>
      <c r="REN243" s="42"/>
      <c r="REO243" s="42"/>
      <c r="REP243" s="42"/>
      <c r="REQ243" s="42"/>
      <c r="RER243" s="42"/>
      <c r="RES243" s="42"/>
      <c r="RET243" s="42"/>
      <c r="REU243" s="42"/>
      <c r="REV243" s="42"/>
      <c r="REW243" s="42"/>
      <c r="REX243" s="42"/>
      <c r="REY243" s="42"/>
      <c r="REZ243" s="42"/>
      <c r="RFA243" s="42"/>
      <c r="RFB243" s="42"/>
      <c r="RFC243" s="42"/>
      <c r="RFD243" s="42"/>
      <c r="RFE243" s="42"/>
      <c r="RFF243" s="42"/>
      <c r="RFG243" s="42"/>
      <c r="RFH243" s="42"/>
      <c r="RFI243" s="42"/>
      <c r="RFJ243" s="42"/>
      <c r="RFK243" s="42"/>
      <c r="RFL243" s="42"/>
      <c r="RFM243" s="42"/>
      <c r="RFN243" s="42"/>
      <c r="RFO243" s="42"/>
      <c r="RFP243" s="42"/>
      <c r="RFQ243" s="42"/>
      <c r="RFR243" s="42"/>
      <c r="RFS243" s="42"/>
      <c r="RFT243" s="42"/>
      <c r="RFU243" s="42"/>
      <c r="RFV243" s="42"/>
      <c r="RFW243" s="42"/>
      <c r="RFX243" s="42"/>
      <c r="RFY243" s="42"/>
      <c r="RFZ243" s="42"/>
      <c r="RGA243" s="42"/>
      <c r="RGB243" s="42"/>
      <c r="RGC243" s="42"/>
      <c r="RGD243" s="42"/>
      <c r="RGE243" s="42"/>
      <c r="RGF243" s="42"/>
      <c r="RGG243" s="42"/>
      <c r="RGH243" s="42"/>
      <c r="RGI243" s="42"/>
      <c r="RGJ243" s="42"/>
      <c r="RGK243" s="42"/>
      <c r="RGL243" s="42"/>
      <c r="RGM243" s="42"/>
      <c r="RGN243" s="42"/>
      <c r="RGO243" s="42"/>
      <c r="RGP243" s="42"/>
      <c r="RGQ243" s="42"/>
      <c r="RGR243" s="42"/>
      <c r="RGS243" s="42"/>
      <c r="RGT243" s="42"/>
      <c r="RGU243" s="42"/>
      <c r="RGV243" s="42"/>
      <c r="RGW243" s="42"/>
      <c r="RGX243" s="42"/>
      <c r="RGY243" s="42"/>
      <c r="RGZ243" s="42"/>
      <c r="RHA243" s="42"/>
      <c r="RHB243" s="42"/>
      <c r="RHC243" s="42"/>
      <c r="RHD243" s="42"/>
      <c r="RHE243" s="42"/>
      <c r="RHF243" s="42"/>
      <c r="RHG243" s="42"/>
      <c r="RHH243" s="42"/>
      <c r="RHI243" s="42"/>
      <c r="RHJ243" s="42"/>
      <c r="RHK243" s="42"/>
      <c r="RHL243" s="42"/>
      <c r="RHM243" s="42"/>
      <c r="RHN243" s="42"/>
      <c r="RHO243" s="42"/>
      <c r="RHP243" s="42"/>
      <c r="RHQ243" s="42"/>
      <c r="RHR243" s="42"/>
      <c r="RHS243" s="42"/>
      <c r="RHT243" s="42"/>
      <c r="RHU243" s="42"/>
      <c r="RHV243" s="42"/>
      <c r="RHW243" s="42"/>
      <c r="RHX243" s="42"/>
      <c r="RHY243" s="42"/>
      <c r="RHZ243" s="42"/>
      <c r="RIA243" s="42"/>
      <c r="RIB243" s="42"/>
      <c r="RIC243" s="42"/>
      <c r="RID243" s="42"/>
      <c r="RIE243" s="42"/>
      <c r="RIF243" s="42"/>
      <c r="RIG243" s="42"/>
      <c r="RIH243" s="42"/>
      <c r="RII243" s="42"/>
      <c r="RIJ243" s="42"/>
      <c r="RIK243" s="42"/>
      <c r="RIL243" s="42"/>
      <c r="RIM243" s="42"/>
      <c r="RIN243" s="42"/>
      <c r="RIO243" s="42"/>
      <c r="RIP243" s="42"/>
      <c r="RIQ243" s="42"/>
      <c r="RIR243" s="42"/>
      <c r="RIS243" s="42"/>
      <c r="RIT243" s="42"/>
      <c r="RIU243" s="42"/>
      <c r="RIV243" s="42"/>
      <c r="RIW243" s="42"/>
      <c r="RIX243" s="42"/>
      <c r="RIY243" s="42"/>
      <c r="RIZ243" s="42"/>
      <c r="RJA243" s="42"/>
      <c r="RJB243" s="42"/>
      <c r="RJC243" s="42"/>
      <c r="RJD243" s="42"/>
      <c r="RJE243" s="42"/>
      <c r="RJF243" s="42"/>
      <c r="RJG243" s="42"/>
      <c r="RJH243" s="42"/>
      <c r="RJI243" s="42"/>
      <c r="RJJ243" s="42"/>
      <c r="RJK243" s="42"/>
      <c r="RJL243" s="42"/>
      <c r="RJM243" s="42"/>
      <c r="RJN243" s="42"/>
      <c r="RJO243" s="42"/>
      <c r="RJP243" s="42"/>
      <c r="RJQ243" s="42"/>
      <c r="RJR243" s="42"/>
      <c r="RJS243" s="42"/>
      <c r="RJT243" s="42"/>
      <c r="RJU243" s="42"/>
      <c r="RJV243" s="42"/>
      <c r="RJW243" s="42"/>
      <c r="RJX243" s="42"/>
      <c r="RJY243" s="42"/>
      <c r="RJZ243" s="42"/>
      <c r="RKA243" s="42"/>
      <c r="RKB243" s="42"/>
      <c r="RKC243" s="42"/>
      <c r="RKD243" s="42"/>
      <c r="RKE243" s="42"/>
      <c r="RKF243" s="42"/>
      <c r="RKG243" s="42"/>
      <c r="RKH243" s="42"/>
      <c r="RKI243" s="42"/>
      <c r="RKJ243" s="42"/>
      <c r="RKK243" s="42"/>
      <c r="RKL243" s="42"/>
      <c r="RKM243" s="42"/>
      <c r="RKN243" s="42"/>
      <c r="RKO243" s="42"/>
      <c r="RKP243" s="42"/>
      <c r="RKQ243" s="42"/>
      <c r="RKR243" s="42"/>
      <c r="RKS243" s="42"/>
      <c r="RKT243" s="42"/>
      <c r="RKU243" s="42"/>
      <c r="RKV243" s="42"/>
      <c r="RKW243" s="42"/>
      <c r="RKX243" s="42"/>
      <c r="RKY243" s="42"/>
      <c r="RKZ243" s="42"/>
      <c r="RLA243" s="42"/>
      <c r="RLB243" s="42"/>
      <c r="RLC243" s="42"/>
      <c r="RLD243" s="42"/>
      <c r="RLE243" s="42"/>
      <c r="RLF243" s="42"/>
      <c r="RLG243" s="42"/>
      <c r="RLH243" s="42"/>
      <c r="RLI243" s="42"/>
      <c r="RLJ243" s="42"/>
      <c r="RLK243" s="42"/>
      <c r="RLL243" s="42"/>
      <c r="RLM243" s="42"/>
      <c r="RLN243" s="42"/>
      <c r="RLO243" s="42"/>
      <c r="RLP243" s="42"/>
      <c r="RLQ243" s="42"/>
      <c r="RLR243" s="42"/>
      <c r="RLS243" s="42"/>
      <c r="RLT243" s="42"/>
      <c r="RLU243" s="42"/>
      <c r="RLV243" s="42"/>
      <c r="RLW243" s="42"/>
      <c r="RLX243" s="42"/>
      <c r="RLY243" s="42"/>
      <c r="RLZ243" s="42"/>
      <c r="RMA243" s="42"/>
      <c r="RMB243" s="42"/>
      <c r="RMC243" s="42"/>
      <c r="RMD243" s="42"/>
      <c r="RME243" s="42"/>
      <c r="RMF243" s="42"/>
      <c r="RMG243" s="42"/>
      <c r="RMH243" s="42"/>
      <c r="RMI243" s="42"/>
      <c r="RMJ243" s="42"/>
      <c r="RMK243" s="42"/>
      <c r="RML243" s="42"/>
      <c r="RMM243" s="42"/>
      <c r="RMN243" s="42"/>
      <c r="RMO243" s="42"/>
      <c r="RMP243" s="42"/>
      <c r="RMQ243" s="42"/>
      <c r="RMR243" s="42"/>
      <c r="RMS243" s="42"/>
      <c r="RMT243" s="42"/>
      <c r="RMU243" s="42"/>
      <c r="RMV243" s="42"/>
      <c r="RMW243" s="42"/>
      <c r="RMX243" s="42"/>
      <c r="RMY243" s="42"/>
      <c r="RMZ243" s="42"/>
      <c r="RNA243" s="42"/>
      <c r="RNB243" s="42"/>
      <c r="RNC243" s="42"/>
      <c r="RND243" s="42"/>
      <c r="RNE243" s="42"/>
      <c r="RNF243" s="42"/>
      <c r="RNG243" s="42"/>
      <c r="RNH243" s="42"/>
      <c r="RNI243" s="42"/>
      <c r="RNJ243" s="42"/>
      <c r="RNK243" s="42"/>
      <c r="RNL243" s="42"/>
      <c r="RNM243" s="42"/>
      <c r="RNN243" s="42"/>
      <c r="RNO243" s="42"/>
      <c r="RNP243" s="42"/>
      <c r="RNQ243" s="42"/>
      <c r="RNR243" s="42"/>
      <c r="RNS243" s="42"/>
      <c r="RNT243" s="42"/>
      <c r="RNU243" s="42"/>
      <c r="RNV243" s="42"/>
      <c r="RNW243" s="42"/>
      <c r="RNX243" s="42"/>
      <c r="RNY243" s="42"/>
      <c r="RNZ243" s="42"/>
      <c r="ROA243" s="42"/>
      <c r="ROB243" s="42"/>
      <c r="ROC243" s="42"/>
      <c r="ROD243" s="42"/>
      <c r="ROE243" s="42"/>
      <c r="ROF243" s="42"/>
      <c r="ROG243" s="42"/>
      <c r="ROH243" s="42"/>
      <c r="ROI243" s="42"/>
      <c r="ROJ243" s="42"/>
      <c r="ROK243" s="42"/>
      <c r="ROL243" s="42"/>
      <c r="ROM243" s="42"/>
      <c r="RON243" s="42"/>
      <c r="ROO243" s="42"/>
      <c r="ROP243" s="42"/>
      <c r="ROQ243" s="42"/>
      <c r="ROR243" s="42"/>
      <c r="ROS243" s="42"/>
      <c r="ROT243" s="42"/>
      <c r="ROU243" s="42"/>
      <c r="ROV243" s="42"/>
      <c r="ROW243" s="42"/>
      <c r="ROX243" s="42"/>
      <c r="ROY243" s="42"/>
      <c r="ROZ243" s="42"/>
      <c r="RPA243" s="42"/>
      <c r="RPB243" s="42"/>
      <c r="RPC243" s="42"/>
      <c r="RPD243" s="42"/>
      <c r="RPE243" s="42"/>
      <c r="RPF243" s="42"/>
      <c r="RPG243" s="42"/>
      <c r="RPH243" s="42"/>
      <c r="RPI243" s="42"/>
      <c r="RPJ243" s="42"/>
      <c r="RPK243" s="42"/>
      <c r="RPL243" s="42"/>
      <c r="RPM243" s="42"/>
      <c r="RPN243" s="42"/>
      <c r="RPO243" s="42"/>
      <c r="RPP243" s="42"/>
      <c r="RPQ243" s="42"/>
      <c r="RPR243" s="42"/>
      <c r="RPS243" s="42"/>
      <c r="RPT243" s="42"/>
      <c r="RPU243" s="42"/>
      <c r="RPV243" s="42"/>
      <c r="RPW243" s="42"/>
      <c r="RPX243" s="42"/>
      <c r="RPY243" s="42"/>
      <c r="RPZ243" s="42"/>
      <c r="RQA243" s="42"/>
      <c r="RQB243" s="42"/>
      <c r="RQC243" s="42"/>
      <c r="RQD243" s="42"/>
      <c r="RQE243" s="42"/>
      <c r="RQF243" s="42"/>
      <c r="RQG243" s="42"/>
      <c r="RQH243" s="42"/>
      <c r="RQI243" s="42"/>
      <c r="RQJ243" s="42"/>
      <c r="RQK243" s="42"/>
      <c r="RQL243" s="42"/>
      <c r="RQM243" s="42"/>
      <c r="RQN243" s="42"/>
      <c r="RQO243" s="42"/>
      <c r="RQP243" s="42"/>
      <c r="RQQ243" s="42"/>
      <c r="RQR243" s="42"/>
      <c r="RQS243" s="42"/>
      <c r="RQT243" s="42"/>
      <c r="RQU243" s="42"/>
      <c r="RQV243" s="42"/>
      <c r="RQW243" s="42"/>
      <c r="RQX243" s="42"/>
      <c r="RQY243" s="42"/>
      <c r="RQZ243" s="42"/>
      <c r="RRA243" s="42"/>
      <c r="RRB243" s="42"/>
      <c r="RRC243" s="42"/>
      <c r="RRD243" s="42"/>
      <c r="RRE243" s="42"/>
      <c r="RRF243" s="42"/>
      <c r="RRG243" s="42"/>
      <c r="RRH243" s="42"/>
      <c r="RRI243" s="42"/>
      <c r="RRJ243" s="42"/>
      <c r="RRK243" s="42"/>
      <c r="RRL243" s="42"/>
      <c r="RRM243" s="42"/>
      <c r="RRN243" s="42"/>
      <c r="RRO243" s="42"/>
      <c r="RRP243" s="42"/>
      <c r="RRQ243" s="42"/>
      <c r="RRR243" s="42"/>
      <c r="RRS243" s="42"/>
      <c r="RRT243" s="42"/>
      <c r="RRU243" s="42"/>
      <c r="RRV243" s="42"/>
      <c r="RRW243" s="42"/>
      <c r="RRX243" s="42"/>
      <c r="RRY243" s="42"/>
      <c r="RRZ243" s="42"/>
      <c r="RSA243" s="42"/>
      <c r="RSB243" s="42"/>
      <c r="RSC243" s="42"/>
      <c r="RSD243" s="42"/>
      <c r="RSE243" s="42"/>
      <c r="RSF243" s="42"/>
      <c r="RSG243" s="42"/>
      <c r="RSH243" s="42"/>
      <c r="RSI243" s="42"/>
      <c r="RSJ243" s="42"/>
      <c r="RSK243" s="42"/>
      <c r="RSL243" s="42"/>
      <c r="RSM243" s="42"/>
      <c r="RSN243" s="42"/>
      <c r="RSO243" s="42"/>
      <c r="RSP243" s="42"/>
      <c r="RSQ243" s="42"/>
      <c r="RSR243" s="42"/>
      <c r="RSS243" s="42"/>
      <c r="RST243" s="42"/>
      <c r="RSU243" s="42"/>
      <c r="RSV243" s="42"/>
      <c r="RSW243" s="42"/>
      <c r="RSX243" s="42"/>
      <c r="RSY243" s="42"/>
      <c r="RSZ243" s="42"/>
      <c r="RTA243" s="42"/>
      <c r="RTB243" s="42"/>
      <c r="RTC243" s="42"/>
      <c r="RTD243" s="42"/>
      <c r="RTE243" s="42"/>
      <c r="RTF243" s="42"/>
      <c r="RTG243" s="42"/>
      <c r="RTH243" s="42"/>
      <c r="RTI243" s="42"/>
      <c r="RTJ243" s="42"/>
      <c r="RTK243" s="42"/>
      <c r="RTL243" s="42"/>
      <c r="RTM243" s="42"/>
      <c r="RTN243" s="42"/>
      <c r="RTO243" s="42"/>
      <c r="RTP243" s="42"/>
      <c r="RTQ243" s="42"/>
      <c r="RTR243" s="42"/>
      <c r="RTS243" s="42"/>
      <c r="RTT243" s="42"/>
      <c r="RTU243" s="42"/>
      <c r="RTV243" s="42"/>
      <c r="RTW243" s="42"/>
      <c r="RTX243" s="42"/>
      <c r="RTY243" s="42"/>
      <c r="RTZ243" s="42"/>
      <c r="RUA243" s="42"/>
      <c r="RUB243" s="42"/>
      <c r="RUC243" s="42"/>
      <c r="RUD243" s="42"/>
      <c r="RUE243" s="42"/>
      <c r="RUF243" s="42"/>
      <c r="RUG243" s="42"/>
      <c r="RUH243" s="42"/>
      <c r="RUI243" s="42"/>
      <c r="RUJ243" s="42"/>
      <c r="RUK243" s="42"/>
      <c r="RUL243" s="42"/>
      <c r="RUM243" s="42"/>
      <c r="RUN243" s="42"/>
      <c r="RUO243" s="42"/>
      <c r="RUP243" s="42"/>
      <c r="RUQ243" s="42"/>
      <c r="RUR243" s="42"/>
      <c r="RUS243" s="42"/>
      <c r="RUT243" s="42"/>
      <c r="RUU243" s="42"/>
      <c r="RUV243" s="42"/>
      <c r="RUW243" s="42"/>
      <c r="RUX243" s="42"/>
      <c r="RUY243" s="42"/>
      <c r="RUZ243" s="42"/>
      <c r="RVA243" s="42"/>
      <c r="RVB243" s="42"/>
      <c r="RVC243" s="42"/>
      <c r="RVD243" s="42"/>
      <c r="RVE243" s="42"/>
      <c r="RVF243" s="42"/>
      <c r="RVG243" s="42"/>
      <c r="RVH243" s="42"/>
      <c r="RVI243" s="42"/>
      <c r="RVJ243" s="42"/>
      <c r="RVK243" s="42"/>
      <c r="RVL243" s="42"/>
      <c r="RVM243" s="42"/>
      <c r="RVN243" s="42"/>
      <c r="RVO243" s="42"/>
      <c r="RVP243" s="42"/>
      <c r="RVQ243" s="42"/>
      <c r="RVR243" s="42"/>
      <c r="RVS243" s="42"/>
      <c r="RVT243" s="42"/>
      <c r="RVU243" s="42"/>
      <c r="RVV243" s="42"/>
      <c r="RVW243" s="42"/>
      <c r="RVX243" s="42"/>
      <c r="RVY243" s="42"/>
      <c r="RVZ243" s="42"/>
      <c r="RWA243" s="42"/>
      <c r="RWB243" s="42"/>
      <c r="RWC243" s="42"/>
      <c r="RWD243" s="42"/>
      <c r="RWE243" s="42"/>
      <c r="RWF243" s="42"/>
      <c r="RWG243" s="42"/>
      <c r="RWH243" s="42"/>
      <c r="RWI243" s="42"/>
      <c r="RWJ243" s="42"/>
      <c r="RWK243" s="42"/>
      <c r="RWL243" s="42"/>
      <c r="RWM243" s="42"/>
      <c r="RWN243" s="42"/>
      <c r="RWO243" s="42"/>
      <c r="RWP243" s="42"/>
      <c r="RWQ243" s="42"/>
      <c r="RWR243" s="42"/>
      <c r="RWS243" s="42"/>
      <c r="RWT243" s="42"/>
      <c r="RWU243" s="42"/>
      <c r="RWV243" s="42"/>
      <c r="RWW243" s="42"/>
      <c r="RWX243" s="42"/>
      <c r="RWY243" s="42"/>
      <c r="RWZ243" s="42"/>
      <c r="RXA243" s="42"/>
      <c r="RXB243" s="42"/>
      <c r="RXC243" s="42"/>
      <c r="RXD243" s="42"/>
      <c r="RXE243" s="42"/>
      <c r="RXF243" s="42"/>
      <c r="RXG243" s="42"/>
      <c r="RXH243" s="42"/>
      <c r="RXI243" s="42"/>
      <c r="RXJ243" s="42"/>
      <c r="RXK243" s="42"/>
      <c r="RXL243" s="42"/>
      <c r="RXM243" s="42"/>
      <c r="RXN243" s="42"/>
      <c r="RXO243" s="42"/>
      <c r="RXP243" s="42"/>
      <c r="RXQ243" s="42"/>
      <c r="RXR243" s="42"/>
      <c r="RXS243" s="42"/>
      <c r="RXT243" s="42"/>
      <c r="RXU243" s="42"/>
      <c r="RXV243" s="42"/>
      <c r="RXW243" s="42"/>
      <c r="RXX243" s="42"/>
      <c r="RXY243" s="42"/>
      <c r="RXZ243" s="42"/>
      <c r="RYA243" s="42"/>
      <c r="RYB243" s="42"/>
      <c r="RYC243" s="42"/>
      <c r="RYD243" s="42"/>
      <c r="RYE243" s="42"/>
      <c r="RYF243" s="42"/>
      <c r="RYG243" s="42"/>
      <c r="RYH243" s="42"/>
      <c r="RYI243" s="42"/>
      <c r="RYJ243" s="42"/>
      <c r="RYK243" s="42"/>
      <c r="RYL243" s="42"/>
      <c r="RYM243" s="42"/>
      <c r="RYN243" s="42"/>
      <c r="RYO243" s="42"/>
      <c r="RYP243" s="42"/>
      <c r="RYQ243" s="42"/>
      <c r="RYR243" s="42"/>
      <c r="RYS243" s="42"/>
      <c r="RYT243" s="42"/>
      <c r="RYU243" s="42"/>
      <c r="RYV243" s="42"/>
      <c r="RYW243" s="42"/>
      <c r="RYX243" s="42"/>
      <c r="RYY243" s="42"/>
      <c r="RYZ243" s="42"/>
      <c r="RZA243" s="42"/>
      <c r="RZB243" s="42"/>
      <c r="RZC243" s="42"/>
      <c r="RZD243" s="42"/>
      <c r="RZE243" s="42"/>
      <c r="RZF243" s="42"/>
      <c r="RZG243" s="42"/>
      <c r="RZH243" s="42"/>
      <c r="RZI243" s="42"/>
      <c r="RZJ243" s="42"/>
      <c r="RZK243" s="42"/>
      <c r="RZL243" s="42"/>
      <c r="RZM243" s="42"/>
      <c r="RZN243" s="42"/>
      <c r="RZO243" s="42"/>
      <c r="RZP243" s="42"/>
      <c r="RZQ243" s="42"/>
      <c r="RZR243" s="42"/>
      <c r="RZS243" s="42"/>
      <c r="RZT243" s="42"/>
      <c r="RZU243" s="42"/>
      <c r="RZV243" s="42"/>
      <c r="RZW243" s="42"/>
      <c r="RZX243" s="42"/>
      <c r="RZY243" s="42"/>
      <c r="RZZ243" s="42"/>
      <c r="SAA243" s="42"/>
      <c r="SAB243" s="42"/>
      <c r="SAC243" s="42"/>
      <c r="SAD243" s="42"/>
      <c r="SAE243" s="42"/>
      <c r="SAF243" s="42"/>
      <c r="SAG243" s="42"/>
      <c r="SAH243" s="42"/>
      <c r="SAI243" s="42"/>
      <c r="SAJ243" s="42"/>
      <c r="SAK243" s="42"/>
      <c r="SAL243" s="42"/>
      <c r="SAM243" s="42"/>
      <c r="SAN243" s="42"/>
      <c r="SAO243" s="42"/>
      <c r="SAP243" s="42"/>
      <c r="SAQ243" s="42"/>
      <c r="SAR243" s="42"/>
      <c r="SAS243" s="42"/>
      <c r="SAT243" s="42"/>
      <c r="SAU243" s="42"/>
      <c r="SAV243" s="42"/>
      <c r="SAW243" s="42"/>
      <c r="SAX243" s="42"/>
      <c r="SAY243" s="42"/>
      <c r="SAZ243" s="42"/>
      <c r="SBA243" s="42"/>
      <c r="SBB243" s="42"/>
      <c r="SBC243" s="42"/>
      <c r="SBD243" s="42"/>
      <c r="SBE243" s="42"/>
      <c r="SBF243" s="42"/>
      <c r="SBG243" s="42"/>
      <c r="SBH243" s="42"/>
      <c r="SBI243" s="42"/>
      <c r="SBJ243" s="42"/>
      <c r="SBK243" s="42"/>
      <c r="SBL243" s="42"/>
      <c r="SBM243" s="42"/>
      <c r="SBN243" s="42"/>
      <c r="SBO243" s="42"/>
      <c r="SBP243" s="42"/>
      <c r="SBQ243" s="42"/>
      <c r="SBR243" s="42"/>
      <c r="SBS243" s="42"/>
      <c r="SBT243" s="42"/>
      <c r="SBU243" s="42"/>
      <c r="SBV243" s="42"/>
      <c r="SBW243" s="42"/>
      <c r="SBX243" s="42"/>
      <c r="SBY243" s="42"/>
      <c r="SBZ243" s="42"/>
      <c r="SCA243" s="42"/>
      <c r="SCB243" s="42"/>
      <c r="SCC243" s="42"/>
      <c r="SCD243" s="42"/>
      <c r="SCE243" s="42"/>
      <c r="SCF243" s="42"/>
      <c r="SCG243" s="42"/>
      <c r="SCH243" s="42"/>
      <c r="SCI243" s="42"/>
      <c r="SCJ243" s="42"/>
      <c r="SCK243" s="42"/>
      <c r="SCL243" s="42"/>
      <c r="SCM243" s="42"/>
      <c r="SCN243" s="42"/>
      <c r="SCO243" s="42"/>
      <c r="SCP243" s="42"/>
      <c r="SCQ243" s="42"/>
      <c r="SCR243" s="42"/>
      <c r="SCS243" s="42"/>
      <c r="SCT243" s="42"/>
      <c r="SCU243" s="42"/>
      <c r="SCV243" s="42"/>
      <c r="SCW243" s="42"/>
      <c r="SCX243" s="42"/>
      <c r="SCY243" s="42"/>
      <c r="SCZ243" s="42"/>
      <c r="SDA243" s="42"/>
      <c r="SDB243" s="42"/>
      <c r="SDC243" s="42"/>
      <c r="SDD243" s="42"/>
      <c r="SDE243" s="42"/>
      <c r="SDF243" s="42"/>
      <c r="SDG243" s="42"/>
      <c r="SDH243" s="42"/>
      <c r="SDI243" s="42"/>
      <c r="SDJ243" s="42"/>
      <c r="SDK243" s="42"/>
      <c r="SDL243" s="42"/>
      <c r="SDM243" s="42"/>
      <c r="SDN243" s="42"/>
      <c r="SDO243" s="42"/>
      <c r="SDP243" s="42"/>
      <c r="SDQ243" s="42"/>
      <c r="SDR243" s="42"/>
      <c r="SDS243" s="42"/>
      <c r="SDT243" s="42"/>
      <c r="SDU243" s="42"/>
      <c r="SDV243" s="42"/>
      <c r="SDW243" s="42"/>
      <c r="SDX243" s="42"/>
      <c r="SDY243" s="42"/>
      <c r="SDZ243" s="42"/>
      <c r="SEA243" s="42"/>
      <c r="SEB243" s="42"/>
      <c r="SEC243" s="42"/>
      <c r="SED243" s="42"/>
      <c r="SEE243" s="42"/>
      <c r="SEF243" s="42"/>
      <c r="SEG243" s="42"/>
      <c r="SEH243" s="42"/>
      <c r="SEI243" s="42"/>
      <c r="SEJ243" s="42"/>
      <c r="SEK243" s="42"/>
      <c r="SEL243" s="42"/>
      <c r="SEM243" s="42"/>
      <c r="SEN243" s="42"/>
      <c r="SEO243" s="42"/>
      <c r="SEP243" s="42"/>
      <c r="SEQ243" s="42"/>
      <c r="SER243" s="42"/>
      <c r="SES243" s="42"/>
      <c r="SET243" s="42"/>
      <c r="SEU243" s="42"/>
      <c r="SEV243" s="42"/>
      <c r="SEW243" s="42"/>
      <c r="SEX243" s="42"/>
      <c r="SEY243" s="42"/>
      <c r="SEZ243" s="42"/>
      <c r="SFA243" s="42"/>
      <c r="SFB243" s="42"/>
      <c r="SFC243" s="42"/>
      <c r="SFD243" s="42"/>
      <c r="SFE243" s="42"/>
      <c r="SFF243" s="42"/>
      <c r="SFG243" s="42"/>
      <c r="SFH243" s="42"/>
      <c r="SFI243" s="42"/>
      <c r="SFJ243" s="42"/>
      <c r="SFK243" s="42"/>
      <c r="SFL243" s="42"/>
      <c r="SFM243" s="42"/>
      <c r="SFN243" s="42"/>
      <c r="SFO243" s="42"/>
      <c r="SFP243" s="42"/>
      <c r="SFQ243" s="42"/>
      <c r="SFR243" s="42"/>
      <c r="SFS243" s="42"/>
      <c r="SFT243" s="42"/>
      <c r="SFU243" s="42"/>
      <c r="SFV243" s="42"/>
      <c r="SFW243" s="42"/>
      <c r="SFX243" s="42"/>
      <c r="SFY243" s="42"/>
      <c r="SFZ243" s="42"/>
      <c r="SGA243" s="42"/>
      <c r="SGB243" s="42"/>
      <c r="SGC243" s="42"/>
      <c r="SGD243" s="42"/>
      <c r="SGE243" s="42"/>
      <c r="SGF243" s="42"/>
      <c r="SGG243" s="42"/>
      <c r="SGH243" s="42"/>
      <c r="SGI243" s="42"/>
      <c r="SGJ243" s="42"/>
      <c r="SGK243" s="42"/>
      <c r="SGL243" s="42"/>
      <c r="SGM243" s="42"/>
      <c r="SGN243" s="42"/>
      <c r="SGO243" s="42"/>
      <c r="SGP243" s="42"/>
      <c r="SGQ243" s="42"/>
      <c r="SGR243" s="42"/>
      <c r="SGS243" s="42"/>
      <c r="SGT243" s="42"/>
      <c r="SGU243" s="42"/>
      <c r="SGV243" s="42"/>
      <c r="SGW243" s="42"/>
      <c r="SGX243" s="42"/>
      <c r="SGY243" s="42"/>
      <c r="SGZ243" s="42"/>
      <c r="SHA243" s="42"/>
      <c r="SHB243" s="42"/>
      <c r="SHC243" s="42"/>
      <c r="SHD243" s="42"/>
      <c r="SHE243" s="42"/>
      <c r="SHF243" s="42"/>
      <c r="SHG243" s="42"/>
      <c r="SHH243" s="42"/>
      <c r="SHI243" s="42"/>
      <c r="SHJ243" s="42"/>
      <c r="SHK243" s="42"/>
      <c r="SHL243" s="42"/>
      <c r="SHM243" s="42"/>
      <c r="SHN243" s="42"/>
      <c r="SHO243" s="42"/>
      <c r="SHP243" s="42"/>
      <c r="SHQ243" s="42"/>
      <c r="SHR243" s="42"/>
      <c r="SHS243" s="42"/>
      <c r="SHT243" s="42"/>
      <c r="SHU243" s="42"/>
      <c r="SHV243" s="42"/>
      <c r="SHW243" s="42"/>
      <c r="SHX243" s="42"/>
      <c r="SHY243" s="42"/>
      <c r="SHZ243" s="42"/>
      <c r="SIA243" s="42"/>
      <c r="SIB243" s="42"/>
      <c r="SIC243" s="42"/>
      <c r="SID243" s="42"/>
      <c r="SIE243" s="42"/>
      <c r="SIF243" s="42"/>
      <c r="SIG243" s="42"/>
      <c r="SIH243" s="42"/>
      <c r="SII243" s="42"/>
      <c r="SIJ243" s="42"/>
      <c r="SIK243" s="42"/>
      <c r="SIL243" s="42"/>
      <c r="SIM243" s="42"/>
      <c r="SIN243" s="42"/>
      <c r="SIO243" s="42"/>
      <c r="SIP243" s="42"/>
      <c r="SIQ243" s="42"/>
      <c r="SIR243" s="42"/>
      <c r="SIS243" s="42"/>
      <c r="SIT243" s="42"/>
      <c r="SIU243" s="42"/>
      <c r="SIV243" s="42"/>
      <c r="SIW243" s="42"/>
      <c r="SIX243" s="42"/>
      <c r="SIY243" s="42"/>
      <c r="SIZ243" s="42"/>
      <c r="SJA243" s="42"/>
      <c r="SJB243" s="42"/>
      <c r="SJC243" s="42"/>
      <c r="SJD243" s="42"/>
      <c r="SJE243" s="42"/>
      <c r="SJF243" s="42"/>
      <c r="SJG243" s="42"/>
      <c r="SJH243" s="42"/>
      <c r="SJI243" s="42"/>
      <c r="SJJ243" s="42"/>
      <c r="SJK243" s="42"/>
      <c r="SJL243" s="42"/>
      <c r="SJM243" s="42"/>
      <c r="SJN243" s="42"/>
      <c r="SJO243" s="42"/>
      <c r="SJP243" s="42"/>
      <c r="SJQ243" s="42"/>
      <c r="SJR243" s="42"/>
      <c r="SJS243" s="42"/>
      <c r="SJT243" s="42"/>
      <c r="SJU243" s="42"/>
      <c r="SJV243" s="42"/>
      <c r="SJW243" s="42"/>
      <c r="SJX243" s="42"/>
      <c r="SJY243" s="42"/>
      <c r="SJZ243" s="42"/>
      <c r="SKA243" s="42"/>
      <c r="SKB243" s="42"/>
      <c r="SKC243" s="42"/>
      <c r="SKD243" s="42"/>
      <c r="SKE243" s="42"/>
      <c r="SKF243" s="42"/>
      <c r="SKG243" s="42"/>
      <c r="SKH243" s="42"/>
      <c r="SKI243" s="42"/>
      <c r="SKJ243" s="42"/>
      <c r="SKK243" s="42"/>
      <c r="SKL243" s="42"/>
      <c r="SKM243" s="42"/>
      <c r="SKN243" s="42"/>
      <c r="SKO243" s="42"/>
      <c r="SKP243" s="42"/>
      <c r="SKQ243" s="42"/>
      <c r="SKR243" s="42"/>
      <c r="SKS243" s="42"/>
      <c r="SKT243" s="42"/>
      <c r="SKU243" s="42"/>
      <c r="SKV243" s="42"/>
      <c r="SKW243" s="42"/>
      <c r="SKX243" s="42"/>
      <c r="SKY243" s="42"/>
      <c r="SKZ243" s="42"/>
      <c r="SLA243" s="42"/>
      <c r="SLB243" s="42"/>
      <c r="SLC243" s="42"/>
      <c r="SLD243" s="42"/>
      <c r="SLE243" s="42"/>
      <c r="SLF243" s="42"/>
      <c r="SLG243" s="42"/>
      <c r="SLH243" s="42"/>
      <c r="SLI243" s="42"/>
      <c r="SLJ243" s="42"/>
      <c r="SLK243" s="42"/>
      <c r="SLL243" s="42"/>
      <c r="SLM243" s="42"/>
      <c r="SLN243" s="42"/>
      <c r="SLO243" s="42"/>
      <c r="SLP243" s="42"/>
      <c r="SLQ243" s="42"/>
      <c r="SLR243" s="42"/>
      <c r="SLS243" s="42"/>
      <c r="SLT243" s="42"/>
      <c r="SLU243" s="42"/>
      <c r="SLV243" s="42"/>
      <c r="SLW243" s="42"/>
      <c r="SLX243" s="42"/>
      <c r="SLY243" s="42"/>
      <c r="SLZ243" s="42"/>
      <c r="SMA243" s="42"/>
      <c r="SMB243" s="42"/>
      <c r="SMC243" s="42"/>
      <c r="SMD243" s="42"/>
      <c r="SME243" s="42"/>
      <c r="SMF243" s="42"/>
      <c r="SMG243" s="42"/>
      <c r="SMH243" s="42"/>
      <c r="SMI243" s="42"/>
      <c r="SMJ243" s="42"/>
      <c r="SMK243" s="42"/>
      <c r="SML243" s="42"/>
      <c r="SMM243" s="42"/>
      <c r="SMN243" s="42"/>
      <c r="SMO243" s="42"/>
      <c r="SMP243" s="42"/>
      <c r="SMQ243" s="42"/>
      <c r="SMR243" s="42"/>
      <c r="SMS243" s="42"/>
      <c r="SMT243" s="42"/>
      <c r="SMU243" s="42"/>
      <c r="SMV243" s="42"/>
      <c r="SMW243" s="42"/>
      <c r="SMX243" s="42"/>
      <c r="SMY243" s="42"/>
      <c r="SMZ243" s="42"/>
      <c r="SNA243" s="42"/>
      <c r="SNB243" s="42"/>
      <c r="SNC243" s="42"/>
      <c r="SND243" s="42"/>
      <c r="SNE243" s="42"/>
      <c r="SNF243" s="42"/>
      <c r="SNG243" s="42"/>
      <c r="SNH243" s="42"/>
      <c r="SNI243" s="42"/>
      <c r="SNJ243" s="42"/>
      <c r="SNK243" s="42"/>
      <c r="SNL243" s="42"/>
      <c r="SNM243" s="42"/>
      <c r="SNN243" s="42"/>
      <c r="SNO243" s="42"/>
      <c r="SNP243" s="42"/>
      <c r="SNQ243" s="42"/>
      <c r="SNR243" s="42"/>
      <c r="SNS243" s="42"/>
      <c r="SNT243" s="42"/>
      <c r="SNU243" s="42"/>
      <c r="SNV243" s="42"/>
      <c r="SNW243" s="42"/>
      <c r="SNX243" s="42"/>
      <c r="SNY243" s="42"/>
      <c r="SNZ243" s="42"/>
      <c r="SOA243" s="42"/>
      <c r="SOB243" s="42"/>
      <c r="SOC243" s="42"/>
      <c r="SOD243" s="42"/>
      <c r="SOE243" s="42"/>
      <c r="SOF243" s="42"/>
      <c r="SOG243" s="42"/>
      <c r="SOH243" s="42"/>
      <c r="SOI243" s="42"/>
      <c r="SOJ243" s="42"/>
      <c r="SOK243" s="42"/>
      <c r="SOL243" s="42"/>
      <c r="SOM243" s="42"/>
      <c r="SON243" s="42"/>
      <c r="SOO243" s="42"/>
      <c r="SOP243" s="42"/>
      <c r="SOQ243" s="42"/>
      <c r="SOR243" s="42"/>
      <c r="SOS243" s="42"/>
      <c r="SOT243" s="42"/>
      <c r="SOU243" s="42"/>
      <c r="SOV243" s="42"/>
      <c r="SOW243" s="42"/>
      <c r="SOX243" s="42"/>
      <c r="SOY243" s="42"/>
      <c r="SOZ243" s="42"/>
      <c r="SPA243" s="42"/>
      <c r="SPB243" s="42"/>
      <c r="SPC243" s="42"/>
      <c r="SPD243" s="42"/>
      <c r="SPE243" s="42"/>
      <c r="SPF243" s="42"/>
      <c r="SPG243" s="42"/>
      <c r="SPH243" s="42"/>
      <c r="SPI243" s="42"/>
      <c r="SPJ243" s="42"/>
      <c r="SPK243" s="42"/>
      <c r="SPL243" s="42"/>
      <c r="SPM243" s="42"/>
      <c r="SPN243" s="42"/>
      <c r="SPO243" s="42"/>
      <c r="SPP243" s="42"/>
      <c r="SPQ243" s="42"/>
      <c r="SPR243" s="42"/>
      <c r="SPS243" s="42"/>
      <c r="SPT243" s="42"/>
      <c r="SPU243" s="42"/>
      <c r="SPV243" s="42"/>
      <c r="SPW243" s="42"/>
      <c r="SPX243" s="42"/>
      <c r="SPY243" s="42"/>
      <c r="SPZ243" s="42"/>
      <c r="SQA243" s="42"/>
      <c r="SQB243" s="42"/>
      <c r="SQC243" s="42"/>
      <c r="SQD243" s="42"/>
      <c r="SQE243" s="42"/>
      <c r="SQF243" s="42"/>
      <c r="SQG243" s="42"/>
      <c r="SQH243" s="42"/>
      <c r="SQI243" s="42"/>
      <c r="SQJ243" s="42"/>
      <c r="SQK243" s="42"/>
      <c r="SQL243" s="42"/>
      <c r="SQM243" s="42"/>
      <c r="SQN243" s="42"/>
      <c r="SQO243" s="42"/>
      <c r="SQP243" s="42"/>
      <c r="SQQ243" s="42"/>
      <c r="SQR243" s="42"/>
      <c r="SQS243" s="42"/>
      <c r="SQT243" s="42"/>
      <c r="SQU243" s="42"/>
      <c r="SQV243" s="42"/>
      <c r="SQW243" s="42"/>
      <c r="SQX243" s="42"/>
      <c r="SQY243" s="42"/>
      <c r="SQZ243" s="42"/>
      <c r="SRA243" s="42"/>
      <c r="SRB243" s="42"/>
      <c r="SRC243" s="42"/>
      <c r="SRD243" s="42"/>
      <c r="SRE243" s="42"/>
      <c r="SRF243" s="42"/>
      <c r="SRG243" s="42"/>
      <c r="SRH243" s="42"/>
      <c r="SRI243" s="42"/>
      <c r="SRJ243" s="42"/>
      <c r="SRK243" s="42"/>
      <c r="SRL243" s="42"/>
      <c r="SRM243" s="42"/>
      <c r="SRN243" s="42"/>
      <c r="SRO243" s="42"/>
      <c r="SRP243" s="42"/>
      <c r="SRQ243" s="42"/>
      <c r="SRR243" s="42"/>
      <c r="SRS243" s="42"/>
      <c r="SRT243" s="42"/>
      <c r="SRU243" s="42"/>
      <c r="SRV243" s="42"/>
      <c r="SRW243" s="42"/>
      <c r="SRX243" s="42"/>
      <c r="SRY243" s="42"/>
      <c r="SRZ243" s="42"/>
      <c r="SSA243" s="42"/>
      <c r="SSB243" s="42"/>
      <c r="SSC243" s="42"/>
      <c r="SSD243" s="42"/>
      <c r="SSE243" s="42"/>
      <c r="SSF243" s="42"/>
      <c r="SSG243" s="42"/>
      <c r="SSH243" s="42"/>
      <c r="SSI243" s="42"/>
      <c r="SSJ243" s="42"/>
      <c r="SSK243" s="42"/>
      <c r="SSL243" s="42"/>
      <c r="SSM243" s="42"/>
      <c r="SSN243" s="42"/>
      <c r="SSO243" s="42"/>
      <c r="SSP243" s="42"/>
      <c r="SSQ243" s="42"/>
      <c r="SSR243" s="42"/>
      <c r="SSS243" s="42"/>
      <c r="SST243" s="42"/>
      <c r="SSU243" s="42"/>
      <c r="SSV243" s="42"/>
      <c r="SSW243" s="42"/>
      <c r="SSX243" s="42"/>
      <c r="SSY243" s="42"/>
      <c r="SSZ243" s="42"/>
      <c r="STA243" s="42"/>
      <c r="STB243" s="42"/>
      <c r="STC243" s="42"/>
      <c r="STD243" s="42"/>
      <c r="STE243" s="42"/>
      <c r="STF243" s="42"/>
      <c r="STG243" s="42"/>
      <c r="STH243" s="42"/>
      <c r="STI243" s="42"/>
      <c r="STJ243" s="42"/>
      <c r="STK243" s="42"/>
      <c r="STL243" s="42"/>
      <c r="STM243" s="42"/>
      <c r="STN243" s="42"/>
      <c r="STO243" s="42"/>
      <c r="STP243" s="42"/>
      <c r="STQ243" s="42"/>
      <c r="STR243" s="42"/>
      <c r="STS243" s="42"/>
      <c r="STT243" s="42"/>
      <c r="STU243" s="42"/>
      <c r="STV243" s="42"/>
      <c r="STW243" s="42"/>
      <c r="STX243" s="42"/>
      <c r="STY243" s="42"/>
      <c r="STZ243" s="42"/>
      <c r="SUA243" s="42"/>
      <c r="SUB243" s="42"/>
      <c r="SUC243" s="42"/>
      <c r="SUD243" s="42"/>
      <c r="SUE243" s="42"/>
      <c r="SUF243" s="42"/>
      <c r="SUG243" s="42"/>
      <c r="SUH243" s="42"/>
      <c r="SUI243" s="42"/>
      <c r="SUJ243" s="42"/>
      <c r="SUK243" s="42"/>
      <c r="SUL243" s="42"/>
      <c r="SUM243" s="42"/>
      <c r="SUN243" s="42"/>
      <c r="SUO243" s="42"/>
      <c r="SUP243" s="42"/>
      <c r="SUQ243" s="42"/>
      <c r="SUR243" s="42"/>
      <c r="SUS243" s="42"/>
      <c r="SUT243" s="42"/>
      <c r="SUU243" s="42"/>
      <c r="SUV243" s="42"/>
      <c r="SUW243" s="42"/>
      <c r="SUX243" s="42"/>
      <c r="SUY243" s="42"/>
      <c r="SUZ243" s="42"/>
      <c r="SVA243" s="42"/>
      <c r="SVB243" s="42"/>
      <c r="SVC243" s="42"/>
      <c r="SVD243" s="42"/>
      <c r="SVE243" s="42"/>
      <c r="SVF243" s="42"/>
      <c r="SVG243" s="42"/>
      <c r="SVH243" s="42"/>
      <c r="SVI243" s="42"/>
      <c r="SVJ243" s="42"/>
      <c r="SVK243" s="42"/>
      <c r="SVL243" s="42"/>
      <c r="SVM243" s="42"/>
      <c r="SVN243" s="42"/>
      <c r="SVO243" s="42"/>
      <c r="SVP243" s="42"/>
      <c r="SVQ243" s="42"/>
      <c r="SVR243" s="42"/>
      <c r="SVS243" s="42"/>
      <c r="SVT243" s="42"/>
      <c r="SVU243" s="42"/>
      <c r="SVV243" s="42"/>
      <c r="SVW243" s="42"/>
      <c r="SVX243" s="42"/>
      <c r="SVY243" s="42"/>
      <c r="SVZ243" s="42"/>
      <c r="SWA243" s="42"/>
      <c r="SWB243" s="42"/>
      <c r="SWC243" s="42"/>
      <c r="SWD243" s="42"/>
      <c r="SWE243" s="42"/>
      <c r="SWF243" s="42"/>
      <c r="SWG243" s="42"/>
      <c r="SWH243" s="42"/>
      <c r="SWI243" s="42"/>
      <c r="SWJ243" s="42"/>
      <c r="SWK243" s="42"/>
      <c r="SWL243" s="42"/>
      <c r="SWM243" s="42"/>
      <c r="SWN243" s="42"/>
      <c r="SWO243" s="42"/>
      <c r="SWP243" s="42"/>
      <c r="SWQ243" s="42"/>
      <c r="SWR243" s="42"/>
      <c r="SWS243" s="42"/>
      <c r="SWT243" s="42"/>
      <c r="SWU243" s="42"/>
      <c r="SWV243" s="42"/>
      <c r="SWW243" s="42"/>
      <c r="SWX243" s="42"/>
      <c r="SWY243" s="42"/>
      <c r="SWZ243" s="42"/>
      <c r="SXA243" s="42"/>
      <c r="SXB243" s="42"/>
      <c r="SXC243" s="42"/>
      <c r="SXD243" s="42"/>
      <c r="SXE243" s="42"/>
      <c r="SXF243" s="42"/>
      <c r="SXG243" s="42"/>
      <c r="SXH243" s="42"/>
      <c r="SXI243" s="42"/>
      <c r="SXJ243" s="42"/>
      <c r="SXK243" s="42"/>
      <c r="SXL243" s="42"/>
      <c r="SXM243" s="42"/>
      <c r="SXN243" s="42"/>
      <c r="SXO243" s="42"/>
      <c r="SXP243" s="42"/>
      <c r="SXQ243" s="42"/>
      <c r="SXR243" s="42"/>
      <c r="SXS243" s="42"/>
      <c r="SXT243" s="42"/>
      <c r="SXU243" s="42"/>
      <c r="SXV243" s="42"/>
      <c r="SXW243" s="42"/>
      <c r="SXX243" s="42"/>
      <c r="SXY243" s="42"/>
      <c r="SXZ243" s="42"/>
      <c r="SYA243" s="42"/>
      <c r="SYB243" s="42"/>
      <c r="SYC243" s="42"/>
      <c r="SYD243" s="42"/>
      <c r="SYE243" s="42"/>
      <c r="SYF243" s="42"/>
      <c r="SYG243" s="42"/>
      <c r="SYH243" s="42"/>
      <c r="SYI243" s="42"/>
      <c r="SYJ243" s="42"/>
      <c r="SYK243" s="42"/>
      <c r="SYL243" s="42"/>
      <c r="SYM243" s="42"/>
      <c r="SYN243" s="42"/>
      <c r="SYO243" s="42"/>
      <c r="SYP243" s="42"/>
      <c r="SYQ243" s="42"/>
      <c r="SYR243" s="42"/>
      <c r="SYS243" s="42"/>
      <c r="SYT243" s="42"/>
      <c r="SYU243" s="42"/>
      <c r="SYV243" s="42"/>
      <c r="SYW243" s="42"/>
      <c r="SYX243" s="42"/>
      <c r="SYY243" s="42"/>
      <c r="SYZ243" s="42"/>
      <c r="SZA243" s="42"/>
      <c r="SZB243" s="42"/>
      <c r="SZC243" s="42"/>
      <c r="SZD243" s="42"/>
      <c r="SZE243" s="42"/>
      <c r="SZF243" s="42"/>
      <c r="SZG243" s="42"/>
      <c r="SZH243" s="42"/>
      <c r="SZI243" s="42"/>
      <c r="SZJ243" s="42"/>
      <c r="SZK243" s="42"/>
      <c r="SZL243" s="42"/>
      <c r="SZM243" s="42"/>
      <c r="SZN243" s="42"/>
      <c r="SZO243" s="42"/>
      <c r="SZP243" s="42"/>
      <c r="SZQ243" s="42"/>
      <c r="SZR243" s="42"/>
      <c r="SZS243" s="42"/>
      <c r="SZT243" s="42"/>
      <c r="SZU243" s="42"/>
      <c r="SZV243" s="42"/>
      <c r="SZW243" s="42"/>
      <c r="SZX243" s="42"/>
      <c r="SZY243" s="42"/>
      <c r="SZZ243" s="42"/>
      <c r="TAA243" s="42"/>
      <c r="TAB243" s="42"/>
      <c r="TAC243" s="42"/>
      <c r="TAD243" s="42"/>
      <c r="TAE243" s="42"/>
      <c r="TAF243" s="42"/>
      <c r="TAG243" s="42"/>
      <c r="TAH243" s="42"/>
      <c r="TAI243" s="42"/>
      <c r="TAJ243" s="42"/>
      <c r="TAK243" s="42"/>
      <c r="TAL243" s="42"/>
      <c r="TAM243" s="42"/>
      <c r="TAN243" s="42"/>
      <c r="TAO243" s="42"/>
      <c r="TAP243" s="42"/>
      <c r="TAQ243" s="42"/>
      <c r="TAR243" s="42"/>
      <c r="TAS243" s="42"/>
      <c r="TAT243" s="42"/>
      <c r="TAU243" s="42"/>
      <c r="TAV243" s="42"/>
      <c r="TAW243" s="42"/>
      <c r="TAX243" s="42"/>
      <c r="TAY243" s="42"/>
      <c r="TAZ243" s="42"/>
      <c r="TBA243" s="42"/>
      <c r="TBB243" s="42"/>
      <c r="TBC243" s="42"/>
      <c r="TBD243" s="42"/>
      <c r="TBE243" s="42"/>
      <c r="TBF243" s="42"/>
      <c r="TBG243" s="42"/>
      <c r="TBH243" s="42"/>
      <c r="TBI243" s="42"/>
      <c r="TBJ243" s="42"/>
      <c r="TBK243" s="42"/>
      <c r="TBL243" s="42"/>
      <c r="TBM243" s="42"/>
      <c r="TBN243" s="42"/>
      <c r="TBO243" s="42"/>
      <c r="TBP243" s="42"/>
      <c r="TBQ243" s="42"/>
      <c r="TBR243" s="42"/>
      <c r="TBS243" s="42"/>
      <c r="TBT243" s="42"/>
      <c r="TBU243" s="42"/>
      <c r="TBV243" s="42"/>
      <c r="TBW243" s="42"/>
      <c r="TBX243" s="42"/>
      <c r="TBY243" s="42"/>
      <c r="TBZ243" s="42"/>
      <c r="TCA243" s="42"/>
      <c r="TCB243" s="42"/>
      <c r="TCC243" s="42"/>
      <c r="TCD243" s="42"/>
      <c r="TCE243" s="42"/>
      <c r="TCF243" s="42"/>
      <c r="TCG243" s="42"/>
      <c r="TCH243" s="42"/>
      <c r="TCI243" s="42"/>
      <c r="TCJ243" s="42"/>
      <c r="TCK243" s="42"/>
      <c r="TCL243" s="42"/>
      <c r="TCM243" s="42"/>
      <c r="TCN243" s="42"/>
      <c r="TCO243" s="42"/>
      <c r="TCP243" s="42"/>
      <c r="TCQ243" s="42"/>
      <c r="TCR243" s="42"/>
      <c r="TCS243" s="42"/>
      <c r="TCT243" s="42"/>
      <c r="TCU243" s="42"/>
      <c r="TCV243" s="42"/>
      <c r="TCW243" s="42"/>
      <c r="TCX243" s="42"/>
      <c r="TCY243" s="42"/>
      <c r="TCZ243" s="42"/>
      <c r="TDA243" s="42"/>
      <c r="TDB243" s="42"/>
      <c r="TDC243" s="42"/>
      <c r="TDD243" s="42"/>
      <c r="TDE243" s="42"/>
      <c r="TDF243" s="42"/>
      <c r="TDG243" s="42"/>
      <c r="TDH243" s="42"/>
      <c r="TDI243" s="42"/>
      <c r="TDJ243" s="42"/>
      <c r="TDK243" s="42"/>
      <c r="TDL243" s="42"/>
      <c r="TDM243" s="42"/>
      <c r="TDN243" s="42"/>
      <c r="TDO243" s="42"/>
      <c r="TDP243" s="42"/>
      <c r="TDQ243" s="42"/>
      <c r="TDR243" s="42"/>
      <c r="TDS243" s="42"/>
      <c r="TDT243" s="42"/>
      <c r="TDU243" s="42"/>
      <c r="TDV243" s="42"/>
      <c r="TDW243" s="42"/>
      <c r="TDX243" s="42"/>
      <c r="TDY243" s="42"/>
      <c r="TDZ243" s="42"/>
      <c r="TEA243" s="42"/>
      <c r="TEB243" s="42"/>
      <c r="TEC243" s="42"/>
      <c r="TED243" s="42"/>
      <c r="TEE243" s="42"/>
      <c r="TEF243" s="42"/>
      <c r="TEG243" s="42"/>
      <c r="TEH243" s="42"/>
      <c r="TEI243" s="42"/>
      <c r="TEJ243" s="42"/>
      <c r="TEK243" s="42"/>
      <c r="TEL243" s="42"/>
      <c r="TEM243" s="42"/>
      <c r="TEN243" s="42"/>
      <c r="TEO243" s="42"/>
      <c r="TEP243" s="42"/>
      <c r="TEQ243" s="42"/>
      <c r="TER243" s="42"/>
      <c r="TES243" s="42"/>
      <c r="TET243" s="42"/>
      <c r="TEU243" s="42"/>
      <c r="TEV243" s="42"/>
      <c r="TEW243" s="42"/>
      <c r="TEX243" s="42"/>
      <c r="TEY243" s="42"/>
      <c r="TEZ243" s="42"/>
      <c r="TFA243" s="42"/>
      <c r="TFB243" s="42"/>
      <c r="TFC243" s="42"/>
      <c r="TFD243" s="42"/>
      <c r="TFE243" s="42"/>
      <c r="TFF243" s="42"/>
      <c r="TFG243" s="42"/>
      <c r="TFH243" s="42"/>
      <c r="TFI243" s="42"/>
      <c r="TFJ243" s="42"/>
      <c r="TFK243" s="42"/>
      <c r="TFL243" s="42"/>
      <c r="TFM243" s="42"/>
      <c r="TFN243" s="42"/>
      <c r="TFO243" s="42"/>
      <c r="TFP243" s="42"/>
      <c r="TFQ243" s="42"/>
      <c r="TFR243" s="42"/>
      <c r="TFS243" s="42"/>
      <c r="TFT243" s="42"/>
      <c r="TFU243" s="42"/>
      <c r="TFV243" s="42"/>
      <c r="TFW243" s="42"/>
      <c r="TFX243" s="42"/>
      <c r="TFY243" s="42"/>
      <c r="TFZ243" s="42"/>
      <c r="TGA243" s="42"/>
      <c r="TGB243" s="42"/>
      <c r="TGC243" s="42"/>
      <c r="TGD243" s="42"/>
      <c r="TGE243" s="42"/>
      <c r="TGF243" s="42"/>
      <c r="TGG243" s="42"/>
      <c r="TGH243" s="42"/>
      <c r="TGI243" s="42"/>
      <c r="TGJ243" s="42"/>
      <c r="TGK243" s="42"/>
      <c r="TGL243" s="42"/>
      <c r="TGM243" s="42"/>
      <c r="TGN243" s="42"/>
      <c r="TGO243" s="42"/>
      <c r="TGP243" s="42"/>
      <c r="TGQ243" s="42"/>
      <c r="TGR243" s="42"/>
      <c r="TGS243" s="42"/>
      <c r="TGT243" s="42"/>
      <c r="TGU243" s="42"/>
      <c r="TGV243" s="42"/>
      <c r="TGW243" s="42"/>
      <c r="TGX243" s="42"/>
      <c r="TGY243" s="42"/>
      <c r="TGZ243" s="42"/>
      <c r="THA243" s="42"/>
      <c r="THB243" s="42"/>
      <c r="THC243" s="42"/>
      <c r="THD243" s="42"/>
      <c r="THE243" s="42"/>
      <c r="THF243" s="42"/>
      <c r="THG243" s="42"/>
      <c r="THH243" s="42"/>
      <c r="THI243" s="42"/>
      <c r="THJ243" s="42"/>
      <c r="THK243" s="42"/>
      <c r="THL243" s="42"/>
      <c r="THM243" s="42"/>
      <c r="THN243" s="42"/>
      <c r="THO243" s="42"/>
      <c r="THP243" s="42"/>
      <c r="THQ243" s="42"/>
      <c r="THR243" s="42"/>
      <c r="THS243" s="42"/>
      <c r="THT243" s="42"/>
      <c r="THU243" s="42"/>
      <c r="THV243" s="42"/>
      <c r="THW243" s="42"/>
      <c r="THX243" s="42"/>
      <c r="THY243" s="42"/>
      <c r="THZ243" s="42"/>
      <c r="TIA243" s="42"/>
      <c r="TIB243" s="42"/>
      <c r="TIC243" s="42"/>
      <c r="TID243" s="42"/>
      <c r="TIE243" s="42"/>
      <c r="TIF243" s="42"/>
      <c r="TIG243" s="42"/>
      <c r="TIH243" s="42"/>
      <c r="TII243" s="42"/>
      <c r="TIJ243" s="42"/>
      <c r="TIK243" s="42"/>
      <c r="TIL243" s="42"/>
      <c r="TIM243" s="42"/>
      <c r="TIN243" s="42"/>
      <c r="TIO243" s="42"/>
      <c r="TIP243" s="42"/>
      <c r="TIQ243" s="42"/>
      <c r="TIR243" s="42"/>
      <c r="TIS243" s="42"/>
      <c r="TIT243" s="42"/>
      <c r="TIU243" s="42"/>
      <c r="TIV243" s="42"/>
      <c r="TIW243" s="42"/>
      <c r="TIX243" s="42"/>
      <c r="TIY243" s="42"/>
      <c r="TIZ243" s="42"/>
      <c r="TJA243" s="42"/>
      <c r="TJB243" s="42"/>
      <c r="TJC243" s="42"/>
      <c r="TJD243" s="42"/>
      <c r="TJE243" s="42"/>
      <c r="TJF243" s="42"/>
      <c r="TJG243" s="42"/>
      <c r="TJH243" s="42"/>
      <c r="TJI243" s="42"/>
      <c r="TJJ243" s="42"/>
      <c r="TJK243" s="42"/>
      <c r="TJL243" s="42"/>
      <c r="TJM243" s="42"/>
      <c r="TJN243" s="42"/>
      <c r="TJO243" s="42"/>
      <c r="TJP243" s="42"/>
      <c r="TJQ243" s="42"/>
      <c r="TJR243" s="42"/>
      <c r="TJS243" s="42"/>
      <c r="TJT243" s="42"/>
      <c r="TJU243" s="42"/>
      <c r="TJV243" s="42"/>
      <c r="TJW243" s="42"/>
      <c r="TJX243" s="42"/>
      <c r="TJY243" s="42"/>
      <c r="TJZ243" s="42"/>
      <c r="TKA243" s="42"/>
      <c r="TKB243" s="42"/>
      <c r="TKC243" s="42"/>
      <c r="TKD243" s="42"/>
      <c r="TKE243" s="42"/>
      <c r="TKF243" s="42"/>
      <c r="TKG243" s="42"/>
      <c r="TKH243" s="42"/>
      <c r="TKI243" s="42"/>
      <c r="TKJ243" s="42"/>
      <c r="TKK243" s="42"/>
      <c r="TKL243" s="42"/>
      <c r="TKM243" s="42"/>
      <c r="TKN243" s="42"/>
      <c r="TKO243" s="42"/>
      <c r="TKP243" s="42"/>
      <c r="TKQ243" s="42"/>
      <c r="TKR243" s="42"/>
      <c r="TKS243" s="42"/>
      <c r="TKT243" s="42"/>
      <c r="TKU243" s="42"/>
      <c r="TKV243" s="42"/>
      <c r="TKW243" s="42"/>
      <c r="TKX243" s="42"/>
      <c r="TKY243" s="42"/>
      <c r="TKZ243" s="42"/>
      <c r="TLA243" s="42"/>
      <c r="TLB243" s="42"/>
      <c r="TLC243" s="42"/>
      <c r="TLD243" s="42"/>
      <c r="TLE243" s="42"/>
      <c r="TLF243" s="42"/>
      <c r="TLG243" s="42"/>
      <c r="TLH243" s="42"/>
      <c r="TLI243" s="42"/>
      <c r="TLJ243" s="42"/>
      <c r="TLK243" s="42"/>
      <c r="TLL243" s="42"/>
      <c r="TLM243" s="42"/>
      <c r="TLN243" s="42"/>
      <c r="TLO243" s="42"/>
      <c r="TLP243" s="42"/>
      <c r="TLQ243" s="42"/>
      <c r="TLR243" s="42"/>
      <c r="TLS243" s="42"/>
      <c r="TLT243" s="42"/>
      <c r="TLU243" s="42"/>
      <c r="TLV243" s="42"/>
      <c r="TLW243" s="42"/>
      <c r="TLX243" s="42"/>
      <c r="TLY243" s="42"/>
      <c r="TLZ243" s="42"/>
      <c r="TMA243" s="42"/>
      <c r="TMB243" s="42"/>
      <c r="TMC243" s="42"/>
      <c r="TMD243" s="42"/>
      <c r="TME243" s="42"/>
      <c r="TMF243" s="42"/>
      <c r="TMG243" s="42"/>
      <c r="TMH243" s="42"/>
      <c r="TMI243" s="42"/>
      <c r="TMJ243" s="42"/>
      <c r="TMK243" s="42"/>
      <c r="TML243" s="42"/>
      <c r="TMM243" s="42"/>
      <c r="TMN243" s="42"/>
      <c r="TMO243" s="42"/>
      <c r="TMP243" s="42"/>
      <c r="TMQ243" s="42"/>
      <c r="TMR243" s="42"/>
      <c r="TMS243" s="42"/>
      <c r="TMT243" s="42"/>
      <c r="TMU243" s="42"/>
      <c r="TMV243" s="42"/>
      <c r="TMW243" s="42"/>
      <c r="TMX243" s="42"/>
      <c r="TMY243" s="42"/>
      <c r="TMZ243" s="42"/>
      <c r="TNA243" s="42"/>
      <c r="TNB243" s="42"/>
      <c r="TNC243" s="42"/>
      <c r="TND243" s="42"/>
      <c r="TNE243" s="42"/>
      <c r="TNF243" s="42"/>
      <c r="TNG243" s="42"/>
      <c r="TNH243" s="42"/>
      <c r="TNI243" s="42"/>
      <c r="TNJ243" s="42"/>
      <c r="TNK243" s="42"/>
      <c r="TNL243" s="42"/>
      <c r="TNM243" s="42"/>
      <c r="TNN243" s="42"/>
      <c r="TNO243" s="42"/>
      <c r="TNP243" s="42"/>
      <c r="TNQ243" s="42"/>
      <c r="TNR243" s="42"/>
      <c r="TNS243" s="42"/>
      <c r="TNT243" s="42"/>
      <c r="TNU243" s="42"/>
      <c r="TNV243" s="42"/>
      <c r="TNW243" s="42"/>
      <c r="TNX243" s="42"/>
      <c r="TNY243" s="42"/>
      <c r="TNZ243" s="42"/>
      <c r="TOA243" s="42"/>
      <c r="TOB243" s="42"/>
      <c r="TOC243" s="42"/>
      <c r="TOD243" s="42"/>
      <c r="TOE243" s="42"/>
      <c r="TOF243" s="42"/>
      <c r="TOG243" s="42"/>
      <c r="TOH243" s="42"/>
      <c r="TOI243" s="42"/>
      <c r="TOJ243" s="42"/>
      <c r="TOK243" s="42"/>
      <c r="TOL243" s="42"/>
      <c r="TOM243" s="42"/>
      <c r="TON243" s="42"/>
      <c r="TOO243" s="42"/>
      <c r="TOP243" s="42"/>
      <c r="TOQ243" s="42"/>
      <c r="TOR243" s="42"/>
      <c r="TOS243" s="42"/>
      <c r="TOT243" s="42"/>
      <c r="TOU243" s="42"/>
      <c r="TOV243" s="42"/>
      <c r="TOW243" s="42"/>
      <c r="TOX243" s="42"/>
      <c r="TOY243" s="42"/>
      <c r="TOZ243" s="42"/>
      <c r="TPA243" s="42"/>
      <c r="TPB243" s="42"/>
      <c r="TPC243" s="42"/>
      <c r="TPD243" s="42"/>
      <c r="TPE243" s="42"/>
      <c r="TPF243" s="42"/>
      <c r="TPG243" s="42"/>
      <c r="TPH243" s="42"/>
      <c r="TPI243" s="42"/>
      <c r="TPJ243" s="42"/>
      <c r="TPK243" s="42"/>
      <c r="TPL243" s="42"/>
      <c r="TPM243" s="42"/>
      <c r="TPN243" s="42"/>
      <c r="TPO243" s="42"/>
      <c r="TPP243" s="42"/>
      <c r="TPQ243" s="42"/>
      <c r="TPR243" s="42"/>
      <c r="TPS243" s="42"/>
      <c r="TPT243" s="42"/>
      <c r="TPU243" s="42"/>
      <c r="TPV243" s="42"/>
      <c r="TPW243" s="42"/>
      <c r="TPX243" s="42"/>
      <c r="TPY243" s="42"/>
      <c r="TPZ243" s="42"/>
      <c r="TQA243" s="42"/>
      <c r="TQB243" s="42"/>
      <c r="TQC243" s="42"/>
      <c r="TQD243" s="42"/>
      <c r="TQE243" s="42"/>
      <c r="TQF243" s="42"/>
      <c r="TQG243" s="42"/>
      <c r="TQH243" s="42"/>
      <c r="TQI243" s="42"/>
      <c r="TQJ243" s="42"/>
      <c r="TQK243" s="42"/>
      <c r="TQL243" s="42"/>
      <c r="TQM243" s="42"/>
      <c r="TQN243" s="42"/>
      <c r="TQO243" s="42"/>
      <c r="TQP243" s="42"/>
      <c r="TQQ243" s="42"/>
      <c r="TQR243" s="42"/>
      <c r="TQS243" s="42"/>
      <c r="TQT243" s="42"/>
      <c r="TQU243" s="42"/>
      <c r="TQV243" s="42"/>
      <c r="TQW243" s="42"/>
      <c r="TQX243" s="42"/>
      <c r="TQY243" s="42"/>
      <c r="TQZ243" s="42"/>
      <c r="TRA243" s="42"/>
      <c r="TRB243" s="42"/>
      <c r="TRC243" s="42"/>
      <c r="TRD243" s="42"/>
      <c r="TRE243" s="42"/>
      <c r="TRF243" s="42"/>
      <c r="TRG243" s="42"/>
      <c r="TRH243" s="42"/>
      <c r="TRI243" s="42"/>
      <c r="TRJ243" s="42"/>
      <c r="TRK243" s="42"/>
      <c r="TRL243" s="42"/>
      <c r="TRM243" s="42"/>
      <c r="TRN243" s="42"/>
      <c r="TRO243" s="42"/>
      <c r="TRP243" s="42"/>
      <c r="TRQ243" s="42"/>
      <c r="TRR243" s="42"/>
      <c r="TRS243" s="42"/>
      <c r="TRT243" s="42"/>
      <c r="TRU243" s="42"/>
      <c r="TRV243" s="42"/>
      <c r="TRW243" s="42"/>
      <c r="TRX243" s="42"/>
      <c r="TRY243" s="42"/>
      <c r="TRZ243" s="42"/>
      <c r="TSA243" s="42"/>
      <c r="TSB243" s="42"/>
      <c r="TSC243" s="42"/>
      <c r="TSD243" s="42"/>
      <c r="TSE243" s="42"/>
      <c r="TSF243" s="42"/>
      <c r="TSG243" s="42"/>
      <c r="TSH243" s="42"/>
      <c r="TSI243" s="42"/>
      <c r="TSJ243" s="42"/>
      <c r="TSK243" s="42"/>
      <c r="TSL243" s="42"/>
      <c r="TSM243" s="42"/>
      <c r="TSN243" s="42"/>
      <c r="TSO243" s="42"/>
      <c r="TSP243" s="42"/>
      <c r="TSQ243" s="42"/>
      <c r="TSR243" s="42"/>
      <c r="TSS243" s="42"/>
      <c r="TST243" s="42"/>
      <c r="TSU243" s="42"/>
      <c r="TSV243" s="42"/>
      <c r="TSW243" s="42"/>
      <c r="TSX243" s="42"/>
      <c r="TSY243" s="42"/>
      <c r="TSZ243" s="42"/>
      <c r="TTA243" s="42"/>
      <c r="TTB243" s="42"/>
      <c r="TTC243" s="42"/>
      <c r="TTD243" s="42"/>
      <c r="TTE243" s="42"/>
      <c r="TTF243" s="42"/>
      <c r="TTG243" s="42"/>
      <c r="TTH243" s="42"/>
      <c r="TTI243" s="42"/>
      <c r="TTJ243" s="42"/>
      <c r="TTK243" s="42"/>
      <c r="TTL243" s="42"/>
      <c r="TTM243" s="42"/>
      <c r="TTN243" s="42"/>
      <c r="TTO243" s="42"/>
      <c r="TTP243" s="42"/>
      <c r="TTQ243" s="42"/>
      <c r="TTR243" s="42"/>
      <c r="TTS243" s="42"/>
      <c r="TTT243" s="42"/>
      <c r="TTU243" s="42"/>
      <c r="TTV243" s="42"/>
      <c r="TTW243" s="42"/>
      <c r="TTX243" s="42"/>
      <c r="TTY243" s="42"/>
      <c r="TTZ243" s="42"/>
      <c r="TUA243" s="42"/>
      <c r="TUB243" s="42"/>
      <c r="TUC243" s="42"/>
      <c r="TUD243" s="42"/>
      <c r="TUE243" s="42"/>
      <c r="TUF243" s="42"/>
      <c r="TUG243" s="42"/>
      <c r="TUH243" s="42"/>
      <c r="TUI243" s="42"/>
      <c r="TUJ243" s="42"/>
      <c r="TUK243" s="42"/>
      <c r="TUL243" s="42"/>
      <c r="TUM243" s="42"/>
      <c r="TUN243" s="42"/>
      <c r="TUO243" s="42"/>
      <c r="TUP243" s="42"/>
      <c r="TUQ243" s="42"/>
      <c r="TUR243" s="42"/>
      <c r="TUS243" s="42"/>
      <c r="TUT243" s="42"/>
      <c r="TUU243" s="42"/>
      <c r="TUV243" s="42"/>
      <c r="TUW243" s="42"/>
      <c r="TUX243" s="42"/>
      <c r="TUY243" s="42"/>
      <c r="TUZ243" s="42"/>
      <c r="TVA243" s="42"/>
      <c r="TVB243" s="42"/>
      <c r="TVC243" s="42"/>
      <c r="TVD243" s="42"/>
      <c r="TVE243" s="42"/>
      <c r="TVF243" s="42"/>
      <c r="TVG243" s="42"/>
      <c r="TVH243" s="42"/>
      <c r="TVI243" s="42"/>
      <c r="TVJ243" s="42"/>
      <c r="TVK243" s="42"/>
      <c r="TVL243" s="42"/>
      <c r="TVM243" s="42"/>
      <c r="TVN243" s="42"/>
      <c r="TVO243" s="42"/>
      <c r="TVP243" s="42"/>
      <c r="TVQ243" s="42"/>
      <c r="TVR243" s="42"/>
      <c r="TVS243" s="42"/>
      <c r="TVT243" s="42"/>
      <c r="TVU243" s="42"/>
      <c r="TVV243" s="42"/>
      <c r="TVW243" s="42"/>
      <c r="TVX243" s="42"/>
      <c r="TVY243" s="42"/>
      <c r="TVZ243" s="42"/>
      <c r="TWA243" s="42"/>
      <c r="TWB243" s="42"/>
      <c r="TWC243" s="42"/>
      <c r="TWD243" s="42"/>
      <c r="TWE243" s="42"/>
      <c r="TWF243" s="42"/>
      <c r="TWG243" s="42"/>
      <c r="TWH243" s="42"/>
      <c r="TWI243" s="42"/>
      <c r="TWJ243" s="42"/>
      <c r="TWK243" s="42"/>
      <c r="TWL243" s="42"/>
      <c r="TWM243" s="42"/>
      <c r="TWN243" s="42"/>
      <c r="TWO243" s="42"/>
      <c r="TWP243" s="42"/>
      <c r="TWQ243" s="42"/>
      <c r="TWR243" s="42"/>
      <c r="TWS243" s="42"/>
      <c r="TWT243" s="42"/>
      <c r="TWU243" s="42"/>
      <c r="TWV243" s="42"/>
      <c r="TWW243" s="42"/>
      <c r="TWX243" s="42"/>
      <c r="TWY243" s="42"/>
      <c r="TWZ243" s="42"/>
      <c r="TXA243" s="42"/>
      <c r="TXB243" s="42"/>
      <c r="TXC243" s="42"/>
      <c r="TXD243" s="42"/>
      <c r="TXE243" s="42"/>
      <c r="TXF243" s="42"/>
      <c r="TXG243" s="42"/>
      <c r="TXH243" s="42"/>
      <c r="TXI243" s="42"/>
      <c r="TXJ243" s="42"/>
      <c r="TXK243" s="42"/>
      <c r="TXL243" s="42"/>
      <c r="TXM243" s="42"/>
      <c r="TXN243" s="42"/>
      <c r="TXO243" s="42"/>
      <c r="TXP243" s="42"/>
      <c r="TXQ243" s="42"/>
      <c r="TXR243" s="42"/>
      <c r="TXS243" s="42"/>
      <c r="TXT243" s="42"/>
      <c r="TXU243" s="42"/>
      <c r="TXV243" s="42"/>
      <c r="TXW243" s="42"/>
      <c r="TXX243" s="42"/>
      <c r="TXY243" s="42"/>
      <c r="TXZ243" s="42"/>
      <c r="TYA243" s="42"/>
      <c r="TYB243" s="42"/>
      <c r="TYC243" s="42"/>
      <c r="TYD243" s="42"/>
      <c r="TYE243" s="42"/>
      <c r="TYF243" s="42"/>
      <c r="TYG243" s="42"/>
      <c r="TYH243" s="42"/>
      <c r="TYI243" s="42"/>
      <c r="TYJ243" s="42"/>
      <c r="TYK243" s="42"/>
      <c r="TYL243" s="42"/>
      <c r="TYM243" s="42"/>
      <c r="TYN243" s="42"/>
      <c r="TYO243" s="42"/>
      <c r="TYP243" s="42"/>
      <c r="TYQ243" s="42"/>
      <c r="TYR243" s="42"/>
      <c r="TYS243" s="42"/>
      <c r="TYT243" s="42"/>
      <c r="TYU243" s="42"/>
      <c r="TYV243" s="42"/>
      <c r="TYW243" s="42"/>
      <c r="TYX243" s="42"/>
      <c r="TYY243" s="42"/>
      <c r="TYZ243" s="42"/>
      <c r="TZA243" s="42"/>
      <c r="TZB243" s="42"/>
      <c r="TZC243" s="42"/>
      <c r="TZD243" s="42"/>
      <c r="TZE243" s="42"/>
      <c r="TZF243" s="42"/>
      <c r="TZG243" s="42"/>
      <c r="TZH243" s="42"/>
      <c r="TZI243" s="42"/>
      <c r="TZJ243" s="42"/>
      <c r="TZK243" s="42"/>
      <c r="TZL243" s="42"/>
      <c r="TZM243" s="42"/>
      <c r="TZN243" s="42"/>
      <c r="TZO243" s="42"/>
      <c r="TZP243" s="42"/>
      <c r="TZQ243" s="42"/>
      <c r="TZR243" s="42"/>
      <c r="TZS243" s="42"/>
      <c r="TZT243" s="42"/>
      <c r="TZU243" s="42"/>
      <c r="TZV243" s="42"/>
      <c r="TZW243" s="42"/>
      <c r="TZX243" s="42"/>
      <c r="TZY243" s="42"/>
      <c r="TZZ243" s="42"/>
      <c r="UAA243" s="42"/>
      <c r="UAB243" s="42"/>
      <c r="UAC243" s="42"/>
      <c r="UAD243" s="42"/>
      <c r="UAE243" s="42"/>
      <c r="UAF243" s="42"/>
      <c r="UAG243" s="42"/>
      <c r="UAH243" s="42"/>
      <c r="UAI243" s="42"/>
      <c r="UAJ243" s="42"/>
      <c r="UAK243" s="42"/>
      <c r="UAL243" s="42"/>
      <c r="UAM243" s="42"/>
      <c r="UAN243" s="42"/>
      <c r="UAO243" s="42"/>
      <c r="UAP243" s="42"/>
      <c r="UAQ243" s="42"/>
      <c r="UAR243" s="42"/>
      <c r="UAS243" s="42"/>
      <c r="UAT243" s="42"/>
      <c r="UAU243" s="42"/>
      <c r="UAV243" s="42"/>
      <c r="UAW243" s="42"/>
      <c r="UAX243" s="42"/>
      <c r="UAY243" s="42"/>
      <c r="UAZ243" s="42"/>
      <c r="UBA243" s="42"/>
      <c r="UBB243" s="42"/>
      <c r="UBC243" s="42"/>
      <c r="UBD243" s="42"/>
      <c r="UBE243" s="42"/>
      <c r="UBF243" s="42"/>
      <c r="UBG243" s="42"/>
      <c r="UBH243" s="42"/>
      <c r="UBI243" s="42"/>
      <c r="UBJ243" s="42"/>
      <c r="UBK243" s="42"/>
      <c r="UBL243" s="42"/>
      <c r="UBM243" s="42"/>
      <c r="UBN243" s="42"/>
      <c r="UBO243" s="42"/>
      <c r="UBP243" s="42"/>
      <c r="UBQ243" s="42"/>
      <c r="UBR243" s="42"/>
      <c r="UBS243" s="42"/>
      <c r="UBT243" s="42"/>
      <c r="UBU243" s="42"/>
      <c r="UBV243" s="42"/>
      <c r="UBW243" s="42"/>
      <c r="UBX243" s="42"/>
      <c r="UBY243" s="42"/>
      <c r="UBZ243" s="42"/>
      <c r="UCA243" s="42"/>
      <c r="UCB243" s="42"/>
      <c r="UCC243" s="42"/>
      <c r="UCD243" s="42"/>
      <c r="UCE243" s="42"/>
      <c r="UCF243" s="42"/>
      <c r="UCG243" s="42"/>
      <c r="UCH243" s="42"/>
      <c r="UCI243" s="42"/>
      <c r="UCJ243" s="42"/>
      <c r="UCK243" s="42"/>
      <c r="UCL243" s="42"/>
      <c r="UCM243" s="42"/>
      <c r="UCN243" s="42"/>
      <c r="UCO243" s="42"/>
      <c r="UCP243" s="42"/>
      <c r="UCQ243" s="42"/>
      <c r="UCR243" s="42"/>
      <c r="UCS243" s="42"/>
      <c r="UCT243" s="42"/>
      <c r="UCU243" s="42"/>
      <c r="UCV243" s="42"/>
      <c r="UCW243" s="42"/>
      <c r="UCX243" s="42"/>
      <c r="UCY243" s="42"/>
      <c r="UCZ243" s="42"/>
      <c r="UDA243" s="42"/>
      <c r="UDB243" s="42"/>
      <c r="UDC243" s="42"/>
      <c r="UDD243" s="42"/>
      <c r="UDE243" s="42"/>
      <c r="UDF243" s="42"/>
      <c r="UDG243" s="42"/>
      <c r="UDH243" s="42"/>
      <c r="UDI243" s="42"/>
      <c r="UDJ243" s="42"/>
      <c r="UDK243" s="42"/>
      <c r="UDL243" s="42"/>
      <c r="UDM243" s="42"/>
      <c r="UDN243" s="42"/>
      <c r="UDO243" s="42"/>
      <c r="UDP243" s="42"/>
      <c r="UDQ243" s="42"/>
      <c r="UDR243" s="42"/>
      <c r="UDS243" s="42"/>
      <c r="UDT243" s="42"/>
      <c r="UDU243" s="42"/>
      <c r="UDV243" s="42"/>
      <c r="UDW243" s="42"/>
      <c r="UDX243" s="42"/>
      <c r="UDY243" s="42"/>
      <c r="UDZ243" s="42"/>
      <c r="UEA243" s="42"/>
      <c r="UEB243" s="42"/>
      <c r="UEC243" s="42"/>
      <c r="UED243" s="42"/>
      <c r="UEE243" s="42"/>
      <c r="UEF243" s="42"/>
      <c r="UEG243" s="42"/>
      <c r="UEH243" s="42"/>
      <c r="UEI243" s="42"/>
      <c r="UEJ243" s="42"/>
      <c r="UEK243" s="42"/>
      <c r="UEL243" s="42"/>
      <c r="UEM243" s="42"/>
      <c r="UEN243" s="42"/>
      <c r="UEO243" s="42"/>
      <c r="UEP243" s="42"/>
      <c r="UEQ243" s="42"/>
      <c r="UER243" s="42"/>
      <c r="UES243" s="42"/>
      <c r="UET243" s="42"/>
      <c r="UEU243" s="42"/>
      <c r="UEV243" s="42"/>
      <c r="UEW243" s="42"/>
      <c r="UEX243" s="42"/>
      <c r="UEY243" s="42"/>
      <c r="UEZ243" s="42"/>
      <c r="UFA243" s="42"/>
      <c r="UFB243" s="42"/>
      <c r="UFC243" s="42"/>
      <c r="UFD243" s="42"/>
      <c r="UFE243" s="42"/>
      <c r="UFF243" s="42"/>
      <c r="UFG243" s="42"/>
      <c r="UFH243" s="42"/>
      <c r="UFI243" s="42"/>
      <c r="UFJ243" s="42"/>
      <c r="UFK243" s="42"/>
      <c r="UFL243" s="42"/>
      <c r="UFM243" s="42"/>
      <c r="UFN243" s="42"/>
      <c r="UFO243" s="42"/>
      <c r="UFP243" s="42"/>
      <c r="UFQ243" s="42"/>
      <c r="UFR243" s="42"/>
      <c r="UFS243" s="42"/>
      <c r="UFT243" s="42"/>
      <c r="UFU243" s="42"/>
      <c r="UFV243" s="42"/>
      <c r="UFW243" s="42"/>
      <c r="UFX243" s="42"/>
      <c r="UFY243" s="42"/>
      <c r="UFZ243" s="42"/>
      <c r="UGA243" s="42"/>
      <c r="UGB243" s="42"/>
      <c r="UGC243" s="42"/>
      <c r="UGD243" s="42"/>
      <c r="UGE243" s="42"/>
      <c r="UGF243" s="42"/>
      <c r="UGG243" s="42"/>
      <c r="UGH243" s="42"/>
      <c r="UGI243" s="42"/>
      <c r="UGJ243" s="42"/>
      <c r="UGK243" s="42"/>
      <c r="UGL243" s="42"/>
      <c r="UGM243" s="42"/>
      <c r="UGN243" s="42"/>
      <c r="UGO243" s="42"/>
      <c r="UGP243" s="42"/>
      <c r="UGQ243" s="42"/>
      <c r="UGR243" s="42"/>
      <c r="UGS243" s="42"/>
      <c r="UGT243" s="42"/>
      <c r="UGU243" s="42"/>
      <c r="UGV243" s="42"/>
      <c r="UGW243" s="42"/>
      <c r="UGX243" s="42"/>
      <c r="UGY243" s="42"/>
      <c r="UGZ243" s="42"/>
      <c r="UHA243" s="42"/>
      <c r="UHB243" s="42"/>
      <c r="UHC243" s="42"/>
      <c r="UHD243" s="42"/>
      <c r="UHE243" s="42"/>
      <c r="UHF243" s="42"/>
      <c r="UHG243" s="42"/>
      <c r="UHH243" s="42"/>
      <c r="UHI243" s="42"/>
      <c r="UHJ243" s="42"/>
      <c r="UHK243" s="42"/>
      <c r="UHL243" s="42"/>
      <c r="UHM243" s="42"/>
      <c r="UHN243" s="42"/>
      <c r="UHO243" s="42"/>
      <c r="UHP243" s="42"/>
      <c r="UHQ243" s="42"/>
      <c r="UHR243" s="42"/>
      <c r="UHS243" s="42"/>
      <c r="UHT243" s="42"/>
      <c r="UHU243" s="42"/>
      <c r="UHV243" s="42"/>
      <c r="UHW243" s="42"/>
      <c r="UHX243" s="42"/>
      <c r="UHY243" s="42"/>
      <c r="UHZ243" s="42"/>
      <c r="UIA243" s="42"/>
      <c r="UIB243" s="42"/>
      <c r="UIC243" s="42"/>
      <c r="UID243" s="42"/>
      <c r="UIE243" s="42"/>
      <c r="UIF243" s="42"/>
      <c r="UIG243" s="42"/>
      <c r="UIH243" s="42"/>
      <c r="UII243" s="42"/>
      <c r="UIJ243" s="42"/>
      <c r="UIK243" s="42"/>
      <c r="UIL243" s="42"/>
      <c r="UIM243" s="42"/>
      <c r="UIN243" s="42"/>
      <c r="UIO243" s="42"/>
      <c r="UIP243" s="42"/>
      <c r="UIQ243" s="42"/>
      <c r="UIR243" s="42"/>
      <c r="UIS243" s="42"/>
      <c r="UIT243" s="42"/>
      <c r="UIU243" s="42"/>
      <c r="UIV243" s="42"/>
      <c r="UIW243" s="42"/>
      <c r="UIX243" s="42"/>
      <c r="UIY243" s="42"/>
      <c r="UIZ243" s="42"/>
      <c r="UJA243" s="42"/>
      <c r="UJB243" s="42"/>
      <c r="UJC243" s="42"/>
      <c r="UJD243" s="42"/>
      <c r="UJE243" s="42"/>
      <c r="UJF243" s="42"/>
      <c r="UJG243" s="42"/>
      <c r="UJH243" s="42"/>
      <c r="UJI243" s="42"/>
      <c r="UJJ243" s="42"/>
      <c r="UJK243" s="42"/>
      <c r="UJL243" s="42"/>
      <c r="UJM243" s="42"/>
      <c r="UJN243" s="42"/>
      <c r="UJO243" s="42"/>
      <c r="UJP243" s="42"/>
      <c r="UJQ243" s="42"/>
      <c r="UJR243" s="42"/>
      <c r="UJS243" s="42"/>
      <c r="UJT243" s="42"/>
      <c r="UJU243" s="42"/>
      <c r="UJV243" s="42"/>
      <c r="UJW243" s="42"/>
      <c r="UJX243" s="42"/>
      <c r="UJY243" s="42"/>
      <c r="UJZ243" s="42"/>
      <c r="UKA243" s="42"/>
      <c r="UKB243" s="42"/>
      <c r="UKC243" s="42"/>
      <c r="UKD243" s="42"/>
      <c r="UKE243" s="42"/>
      <c r="UKF243" s="42"/>
      <c r="UKG243" s="42"/>
      <c r="UKH243" s="42"/>
      <c r="UKI243" s="42"/>
      <c r="UKJ243" s="42"/>
      <c r="UKK243" s="42"/>
      <c r="UKL243" s="42"/>
      <c r="UKM243" s="42"/>
      <c r="UKN243" s="42"/>
      <c r="UKO243" s="42"/>
      <c r="UKP243" s="42"/>
      <c r="UKQ243" s="42"/>
      <c r="UKR243" s="42"/>
      <c r="UKS243" s="42"/>
      <c r="UKT243" s="42"/>
      <c r="UKU243" s="42"/>
      <c r="UKV243" s="42"/>
      <c r="UKW243" s="42"/>
      <c r="UKX243" s="42"/>
      <c r="UKY243" s="42"/>
      <c r="UKZ243" s="42"/>
      <c r="ULA243" s="42"/>
      <c r="ULB243" s="42"/>
      <c r="ULC243" s="42"/>
      <c r="ULD243" s="42"/>
      <c r="ULE243" s="42"/>
      <c r="ULF243" s="42"/>
      <c r="ULG243" s="42"/>
      <c r="ULH243" s="42"/>
      <c r="ULI243" s="42"/>
      <c r="ULJ243" s="42"/>
      <c r="ULK243" s="42"/>
      <c r="ULL243" s="42"/>
      <c r="ULM243" s="42"/>
      <c r="ULN243" s="42"/>
      <c r="ULO243" s="42"/>
      <c r="ULP243" s="42"/>
      <c r="ULQ243" s="42"/>
      <c r="ULR243" s="42"/>
      <c r="ULS243" s="42"/>
      <c r="ULT243" s="42"/>
      <c r="ULU243" s="42"/>
      <c r="ULV243" s="42"/>
      <c r="ULW243" s="42"/>
      <c r="ULX243" s="42"/>
      <c r="ULY243" s="42"/>
      <c r="ULZ243" s="42"/>
      <c r="UMA243" s="42"/>
      <c r="UMB243" s="42"/>
      <c r="UMC243" s="42"/>
      <c r="UMD243" s="42"/>
      <c r="UME243" s="42"/>
      <c r="UMF243" s="42"/>
      <c r="UMG243" s="42"/>
      <c r="UMH243" s="42"/>
      <c r="UMI243" s="42"/>
      <c r="UMJ243" s="42"/>
      <c r="UMK243" s="42"/>
      <c r="UML243" s="42"/>
      <c r="UMM243" s="42"/>
      <c r="UMN243" s="42"/>
      <c r="UMO243" s="42"/>
      <c r="UMP243" s="42"/>
      <c r="UMQ243" s="42"/>
      <c r="UMR243" s="42"/>
      <c r="UMS243" s="42"/>
      <c r="UMT243" s="42"/>
      <c r="UMU243" s="42"/>
      <c r="UMV243" s="42"/>
      <c r="UMW243" s="42"/>
      <c r="UMX243" s="42"/>
      <c r="UMY243" s="42"/>
      <c r="UMZ243" s="42"/>
      <c r="UNA243" s="42"/>
      <c r="UNB243" s="42"/>
      <c r="UNC243" s="42"/>
      <c r="UND243" s="42"/>
      <c r="UNE243" s="42"/>
      <c r="UNF243" s="42"/>
      <c r="UNG243" s="42"/>
      <c r="UNH243" s="42"/>
      <c r="UNI243" s="42"/>
      <c r="UNJ243" s="42"/>
      <c r="UNK243" s="42"/>
      <c r="UNL243" s="42"/>
      <c r="UNM243" s="42"/>
      <c r="UNN243" s="42"/>
      <c r="UNO243" s="42"/>
      <c r="UNP243" s="42"/>
      <c r="UNQ243" s="42"/>
      <c r="UNR243" s="42"/>
      <c r="UNS243" s="42"/>
      <c r="UNT243" s="42"/>
      <c r="UNU243" s="42"/>
      <c r="UNV243" s="42"/>
      <c r="UNW243" s="42"/>
      <c r="UNX243" s="42"/>
      <c r="UNY243" s="42"/>
      <c r="UNZ243" s="42"/>
      <c r="UOA243" s="42"/>
      <c r="UOB243" s="42"/>
      <c r="UOC243" s="42"/>
      <c r="UOD243" s="42"/>
      <c r="UOE243" s="42"/>
      <c r="UOF243" s="42"/>
      <c r="UOG243" s="42"/>
      <c r="UOH243" s="42"/>
      <c r="UOI243" s="42"/>
      <c r="UOJ243" s="42"/>
      <c r="UOK243" s="42"/>
      <c r="UOL243" s="42"/>
      <c r="UOM243" s="42"/>
      <c r="UON243" s="42"/>
      <c r="UOO243" s="42"/>
      <c r="UOP243" s="42"/>
      <c r="UOQ243" s="42"/>
      <c r="UOR243" s="42"/>
      <c r="UOS243" s="42"/>
      <c r="UOT243" s="42"/>
      <c r="UOU243" s="42"/>
      <c r="UOV243" s="42"/>
      <c r="UOW243" s="42"/>
      <c r="UOX243" s="42"/>
      <c r="UOY243" s="42"/>
      <c r="UOZ243" s="42"/>
      <c r="UPA243" s="42"/>
      <c r="UPB243" s="42"/>
      <c r="UPC243" s="42"/>
      <c r="UPD243" s="42"/>
      <c r="UPE243" s="42"/>
      <c r="UPF243" s="42"/>
      <c r="UPG243" s="42"/>
      <c r="UPH243" s="42"/>
      <c r="UPI243" s="42"/>
      <c r="UPJ243" s="42"/>
      <c r="UPK243" s="42"/>
      <c r="UPL243" s="42"/>
      <c r="UPM243" s="42"/>
      <c r="UPN243" s="42"/>
      <c r="UPO243" s="42"/>
      <c r="UPP243" s="42"/>
      <c r="UPQ243" s="42"/>
      <c r="UPR243" s="42"/>
      <c r="UPS243" s="42"/>
      <c r="UPT243" s="42"/>
      <c r="UPU243" s="42"/>
      <c r="UPV243" s="42"/>
      <c r="UPW243" s="42"/>
      <c r="UPX243" s="42"/>
      <c r="UPY243" s="42"/>
      <c r="UPZ243" s="42"/>
      <c r="UQA243" s="42"/>
      <c r="UQB243" s="42"/>
      <c r="UQC243" s="42"/>
      <c r="UQD243" s="42"/>
      <c r="UQE243" s="42"/>
      <c r="UQF243" s="42"/>
      <c r="UQG243" s="42"/>
      <c r="UQH243" s="42"/>
      <c r="UQI243" s="42"/>
      <c r="UQJ243" s="42"/>
      <c r="UQK243" s="42"/>
      <c r="UQL243" s="42"/>
      <c r="UQM243" s="42"/>
      <c r="UQN243" s="42"/>
      <c r="UQO243" s="42"/>
      <c r="UQP243" s="42"/>
      <c r="UQQ243" s="42"/>
      <c r="UQR243" s="42"/>
      <c r="UQS243" s="42"/>
      <c r="UQT243" s="42"/>
      <c r="UQU243" s="42"/>
      <c r="UQV243" s="42"/>
      <c r="UQW243" s="42"/>
      <c r="UQX243" s="42"/>
      <c r="UQY243" s="42"/>
      <c r="UQZ243" s="42"/>
      <c r="URA243" s="42"/>
      <c r="URB243" s="42"/>
      <c r="URC243" s="42"/>
      <c r="URD243" s="42"/>
      <c r="URE243" s="42"/>
      <c r="URF243" s="42"/>
      <c r="URG243" s="42"/>
      <c r="URH243" s="42"/>
      <c r="URI243" s="42"/>
      <c r="URJ243" s="42"/>
      <c r="URK243" s="42"/>
      <c r="URL243" s="42"/>
      <c r="URM243" s="42"/>
      <c r="URN243" s="42"/>
      <c r="URO243" s="42"/>
      <c r="URP243" s="42"/>
      <c r="URQ243" s="42"/>
      <c r="URR243" s="42"/>
      <c r="URS243" s="42"/>
      <c r="URT243" s="42"/>
      <c r="URU243" s="42"/>
      <c r="URV243" s="42"/>
      <c r="URW243" s="42"/>
      <c r="URX243" s="42"/>
      <c r="URY243" s="42"/>
      <c r="URZ243" s="42"/>
      <c r="USA243" s="42"/>
      <c r="USB243" s="42"/>
      <c r="USC243" s="42"/>
      <c r="USD243" s="42"/>
      <c r="USE243" s="42"/>
      <c r="USF243" s="42"/>
      <c r="USG243" s="42"/>
      <c r="USH243" s="42"/>
      <c r="USI243" s="42"/>
      <c r="USJ243" s="42"/>
      <c r="USK243" s="42"/>
      <c r="USL243" s="42"/>
      <c r="USM243" s="42"/>
      <c r="USN243" s="42"/>
      <c r="USO243" s="42"/>
      <c r="USP243" s="42"/>
      <c r="USQ243" s="42"/>
      <c r="USR243" s="42"/>
      <c r="USS243" s="42"/>
      <c r="UST243" s="42"/>
      <c r="USU243" s="42"/>
      <c r="USV243" s="42"/>
      <c r="USW243" s="42"/>
      <c r="USX243" s="42"/>
      <c r="USY243" s="42"/>
      <c r="USZ243" s="42"/>
      <c r="UTA243" s="42"/>
      <c r="UTB243" s="42"/>
      <c r="UTC243" s="42"/>
      <c r="UTD243" s="42"/>
      <c r="UTE243" s="42"/>
      <c r="UTF243" s="42"/>
      <c r="UTG243" s="42"/>
      <c r="UTH243" s="42"/>
      <c r="UTI243" s="42"/>
      <c r="UTJ243" s="42"/>
      <c r="UTK243" s="42"/>
      <c r="UTL243" s="42"/>
      <c r="UTM243" s="42"/>
      <c r="UTN243" s="42"/>
      <c r="UTO243" s="42"/>
      <c r="UTP243" s="42"/>
      <c r="UTQ243" s="42"/>
      <c r="UTR243" s="42"/>
      <c r="UTS243" s="42"/>
      <c r="UTT243" s="42"/>
      <c r="UTU243" s="42"/>
      <c r="UTV243" s="42"/>
      <c r="UTW243" s="42"/>
      <c r="UTX243" s="42"/>
      <c r="UTY243" s="42"/>
      <c r="UTZ243" s="42"/>
      <c r="UUA243" s="42"/>
      <c r="UUB243" s="42"/>
      <c r="UUC243" s="42"/>
      <c r="UUD243" s="42"/>
      <c r="UUE243" s="42"/>
      <c r="UUF243" s="42"/>
      <c r="UUG243" s="42"/>
      <c r="UUH243" s="42"/>
      <c r="UUI243" s="42"/>
      <c r="UUJ243" s="42"/>
      <c r="UUK243" s="42"/>
      <c r="UUL243" s="42"/>
      <c r="UUM243" s="42"/>
      <c r="UUN243" s="42"/>
      <c r="UUO243" s="42"/>
      <c r="UUP243" s="42"/>
      <c r="UUQ243" s="42"/>
      <c r="UUR243" s="42"/>
      <c r="UUS243" s="42"/>
      <c r="UUT243" s="42"/>
      <c r="UUU243" s="42"/>
      <c r="UUV243" s="42"/>
      <c r="UUW243" s="42"/>
      <c r="UUX243" s="42"/>
      <c r="UUY243" s="42"/>
      <c r="UUZ243" s="42"/>
      <c r="UVA243" s="42"/>
      <c r="UVB243" s="42"/>
      <c r="UVC243" s="42"/>
      <c r="UVD243" s="42"/>
      <c r="UVE243" s="42"/>
      <c r="UVF243" s="42"/>
      <c r="UVG243" s="42"/>
      <c r="UVH243" s="42"/>
      <c r="UVI243" s="42"/>
      <c r="UVJ243" s="42"/>
      <c r="UVK243" s="42"/>
      <c r="UVL243" s="42"/>
      <c r="UVM243" s="42"/>
      <c r="UVN243" s="42"/>
      <c r="UVO243" s="42"/>
      <c r="UVP243" s="42"/>
      <c r="UVQ243" s="42"/>
      <c r="UVR243" s="42"/>
      <c r="UVS243" s="42"/>
      <c r="UVT243" s="42"/>
      <c r="UVU243" s="42"/>
      <c r="UVV243" s="42"/>
      <c r="UVW243" s="42"/>
      <c r="UVX243" s="42"/>
      <c r="UVY243" s="42"/>
      <c r="UVZ243" s="42"/>
      <c r="UWA243" s="42"/>
      <c r="UWB243" s="42"/>
      <c r="UWC243" s="42"/>
      <c r="UWD243" s="42"/>
      <c r="UWE243" s="42"/>
      <c r="UWF243" s="42"/>
      <c r="UWG243" s="42"/>
      <c r="UWH243" s="42"/>
      <c r="UWI243" s="42"/>
      <c r="UWJ243" s="42"/>
      <c r="UWK243" s="42"/>
      <c r="UWL243" s="42"/>
      <c r="UWM243" s="42"/>
      <c r="UWN243" s="42"/>
      <c r="UWO243" s="42"/>
      <c r="UWP243" s="42"/>
      <c r="UWQ243" s="42"/>
      <c r="UWR243" s="42"/>
      <c r="UWS243" s="42"/>
      <c r="UWT243" s="42"/>
      <c r="UWU243" s="42"/>
      <c r="UWV243" s="42"/>
      <c r="UWW243" s="42"/>
      <c r="UWX243" s="42"/>
      <c r="UWY243" s="42"/>
      <c r="UWZ243" s="42"/>
      <c r="UXA243" s="42"/>
      <c r="UXB243" s="42"/>
      <c r="UXC243" s="42"/>
      <c r="UXD243" s="42"/>
      <c r="UXE243" s="42"/>
      <c r="UXF243" s="42"/>
      <c r="UXG243" s="42"/>
      <c r="UXH243" s="42"/>
      <c r="UXI243" s="42"/>
      <c r="UXJ243" s="42"/>
      <c r="UXK243" s="42"/>
      <c r="UXL243" s="42"/>
      <c r="UXM243" s="42"/>
      <c r="UXN243" s="42"/>
      <c r="UXO243" s="42"/>
      <c r="UXP243" s="42"/>
      <c r="UXQ243" s="42"/>
      <c r="UXR243" s="42"/>
      <c r="UXS243" s="42"/>
      <c r="UXT243" s="42"/>
      <c r="UXU243" s="42"/>
      <c r="UXV243" s="42"/>
      <c r="UXW243" s="42"/>
      <c r="UXX243" s="42"/>
      <c r="UXY243" s="42"/>
      <c r="UXZ243" s="42"/>
      <c r="UYA243" s="42"/>
      <c r="UYB243" s="42"/>
      <c r="UYC243" s="42"/>
      <c r="UYD243" s="42"/>
      <c r="UYE243" s="42"/>
      <c r="UYF243" s="42"/>
      <c r="UYG243" s="42"/>
      <c r="UYH243" s="42"/>
      <c r="UYI243" s="42"/>
      <c r="UYJ243" s="42"/>
      <c r="UYK243" s="42"/>
      <c r="UYL243" s="42"/>
      <c r="UYM243" s="42"/>
      <c r="UYN243" s="42"/>
      <c r="UYO243" s="42"/>
      <c r="UYP243" s="42"/>
      <c r="UYQ243" s="42"/>
      <c r="UYR243" s="42"/>
      <c r="UYS243" s="42"/>
      <c r="UYT243" s="42"/>
      <c r="UYU243" s="42"/>
      <c r="UYV243" s="42"/>
      <c r="UYW243" s="42"/>
      <c r="UYX243" s="42"/>
      <c r="UYY243" s="42"/>
      <c r="UYZ243" s="42"/>
      <c r="UZA243" s="42"/>
      <c r="UZB243" s="42"/>
      <c r="UZC243" s="42"/>
      <c r="UZD243" s="42"/>
      <c r="UZE243" s="42"/>
      <c r="UZF243" s="42"/>
      <c r="UZG243" s="42"/>
      <c r="UZH243" s="42"/>
      <c r="UZI243" s="42"/>
      <c r="UZJ243" s="42"/>
      <c r="UZK243" s="42"/>
      <c r="UZL243" s="42"/>
      <c r="UZM243" s="42"/>
      <c r="UZN243" s="42"/>
      <c r="UZO243" s="42"/>
      <c r="UZP243" s="42"/>
      <c r="UZQ243" s="42"/>
      <c r="UZR243" s="42"/>
      <c r="UZS243" s="42"/>
      <c r="UZT243" s="42"/>
      <c r="UZU243" s="42"/>
      <c r="UZV243" s="42"/>
      <c r="UZW243" s="42"/>
      <c r="UZX243" s="42"/>
      <c r="UZY243" s="42"/>
      <c r="UZZ243" s="42"/>
      <c r="VAA243" s="42"/>
      <c r="VAB243" s="42"/>
      <c r="VAC243" s="42"/>
      <c r="VAD243" s="42"/>
      <c r="VAE243" s="42"/>
      <c r="VAF243" s="42"/>
      <c r="VAG243" s="42"/>
      <c r="VAH243" s="42"/>
      <c r="VAI243" s="42"/>
      <c r="VAJ243" s="42"/>
      <c r="VAK243" s="42"/>
      <c r="VAL243" s="42"/>
      <c r="VAM243" s="42"/>
      <c r="VAN243" s="42"/>
      <c r="VAO243" s="42"/>
      <c r="VAP243" s="42"/>
      <c r="VAQ243" s="42"/>
      <c r="VAR243" s="42"/>
      <c r="VAS243" s="42"/>
      <c r="VAT243" s="42"/>
      <c r="VAU243" s="42"/>
      <c r="VAV243" s="42"/>
      <c r="VAW243" s="42"/>
      <c r="VAX243" s="42"/>
      <c r="VAY243" s="42"/>
      <c r="VAZ243" s="42"/>
      <c r="VBA243" s="42"/>
      <c r="VBB243" s="42"/>
      <c r="VBC243" s="42"/>
      <c r="VBD243" s="42"/>
      <c r="VBE243" s="42"/>
      <c r="VBF243" s="42"/>
      <c r="VBG243" s="42"/>
      <c r="VBH243" s="42"/>
      <c r="VBI243" s="42"/>
      <c r="VBJ243" s="42"/>
      <c r="VBK243" s="42"/>
      <c r="VBL243" s="42"/>
      <c r="VBM243" s="42"/>
      <c r="VBN243" s="42"/>
      <c r="VBO243" s="42"/>
      <c r="VBP243" s="42"/>
      <c r="VBQ243" s="42"/>
      <c r="VBR243" s="42"/>
      <c r="VBS243" s="42"/>
      <c r="VBT243" s="42"/>
      <c r="VBU243" s="42"/>
      <c r="VBV243" s="42"/>
      <c r="VBW243" s="42"/>
      <c r="VBX243" s="42"/>
      <c r="VBY243" s="42"/>
      <c r="VBZ243" s="42"/>
      <c r="VCA243" s="42"/>
      <c r="VCB243" s="42"/>
      <c r="VCC243" s="42"/>
      <c r="VCD243" s="42"/>
      <c r="VCE243" s="42"/>
      <c r="VCF243" s="42"/>
      <c r="VCG243" s="42"/>
      <c r="VCH243" s="42"/>
      <c r="VCI243" s="42"/>
      <c r="VCJ243" s="42"/>
      <c r="VCK243" s="42"/>
      <c r="VCL243" s="42"/>
      <c r="VCM243" s="42"/>
      <c r="VCN243" s="42"/>
      <c r="VCO243" s="42"/>
      <c r="VCP243" s="42"/>
      <c r="VCQ243" s="42"/>
      <c r="VCR243" s="42"/>
      <c r="VCS243" s="42"/>
      <c r="VCT243" s="42"/>
      <c r="VCU243" s="42"/>
      <c r="VCV243" s="42"/>
      <c r="VCW243" s="42"/>
      <c r="VCX243" s="42"/>
      <c r="VCY243" s="42"/>
      <c r="VCZ243" s="42"/>
      <c r="VDA243" s="42"/>
      <c r="VDB243" s="42"/>
      <c r="VDC243" s="42"/>
      <c r="VDD243" s="42"/>
      <c r="VDE243" s="42"/>
      <c r="VDF243" s="42"/>
      <c r="VDG243" s="42"/>
      <c r="VDH243" s="42"/>
      <c r="VDI243" s="42"/>
      <c r="VDJ243" s="42"/>
      <c r="VDK243" s="42"/>
      <c r="VDL243" s="42"/>
      <c r="VDM243" s="42"/>
      <c r="VDN243" s="42"/>
      <c r="VDO243" s="42"/>
      <c r="VDP243" s="42"/>
      <c r="VDQ243" s="42"/>
      <c r="VDR243" s="42"/>
      <c r="VDS243" s="42"/>
      <c r="VDT243" s="42"/>
      <c r="VDU243" s="42"/>
      <c r="VDV243" s="42"/>
      <c r="VDW243" s="42"/>
      <c r="VDX243" s="42"/>
      <c r="VDY243" s="42"/>
      <c r="VDZ243" s="42"/>
      <c r="VEA243" s="42"/>
      <c r="VEB243" s="42"/>
      <c r="VEC243" s="42"/>
      <c r="VED243" s="42"/>
      <c r="VEE243" s="42"/>
      <c r="VEF243" s="42"/>
      <c r="VEG243" s="42"/>
      <c r="VEH243" s="42"/>
      <c r="VEI243" s="42"/>
      <c r="VEJ243" s="42"/>
      <c r="VEK243" s="42"/>
      <c r="VEL243" s="42"/>
      <c r="VEM243" s="42"/>
      <c r="VEN243" s="42"/>
      <c r="VEO243" s="42"/>
      <c r="VEP243" s="42"/>
      <c r="VEQ243" s="42"/>
      <c r="VER243" s="42"/>
      <c r="VES243" s="42"/>
      <c r="VET243" s="42"/>
      <c r="VEU243" s="42"/>
      <c r="VEV243" s="42"/>
      <c r="VEW243" s="42"/>
      <c r="VEX243" s="42"/>
      <c r="VEY243" s="42"/>
      <c r="VEZ243" s="42"/>
      <c r="VFA243" s="42"/>
      <c r="VFB243" s="42"/>
      <c r="VFC243" s="42"/>
      <c r="VFD243" s="42"/>
      <c r="VFE243" s="42"/>
      <c r="VFF243" s="42"/>
      <c r="VFG243" s="42"/>
      <c r="VFH243" s="42"/>
      <c r="VFI243" s="42"/>
      <c r="VFJ243" s="42"/>
      <c r="VFK243" s="42"/>
      <c r="VFL243" s="42"/>
      <c r="VFM243" s="42"/>
      <c r="VFN243" s="42"/>
      <c r="VFO243" s="42"/>
      <c r="VFP243" s="42"/>
      <c r="VFQ243" s="42"/>
      <c r="VFR243" s="42"/>
      <c r="VFS243" s="42"/>
      <c r="VFT243" s="42"/>
      <c r="VFU243" s="42"/>
      <c r="VFV243" s="42"/>
      <c r="VFW243" s="42"/>
      <c r="VFX243" s="42"/>
      <c r="VFY243" s="42"/>
      <c r="VFZ243" s="42"/>
      <c r="VGA243" s="42"/>
      <c r="VGB243" s="42"/>
      <c r="VGC243" s="42"/>
      <c r="VGD243" s="42"/>
      <c r="VGE243" s="42"/>
      <c r="VGF243" s="42"/>
      <c r="VGG243" s="42"/>
      <c r="VGH243" s="42"/>
      <c r="VGI243" s="42"/>
      <c r="VGJ243" s="42"/>
      <c r="VGK243" s="42"/>
      <c r="VGL243" s="42"/>
      <c r="VGM243" s="42"/>
      <c r="VGN243" s="42"/>
      <c r="VGO243" s="42"/>
      <c r="VGP243" s="42"/>
      <c r="VGQ243" s="42"/>
      <c r="VGR243" s="42"/>
      <c r="VGS243" s="42"/>
      <c r="VGT243" s="42"/>
      <c r="VGU243" s="42"/>
      <c r="VGV243" s="42"/>
      <c r="VGW243" s="42"/>
      <c r="VGX243" s="42"/>
      <c r="VGY243" s="42"/>
      <c r="VGZ243" s="42"/>
      <c r="VHA243" s="42"/>
      <c r="VHB243" s="42"/>
      <c r="VHC243" s="42"/>
      <c r="VHD243" s="42"/>
      <c r="VHE243" s="42"/>
      <c r="VHF243" s="42"/>
      <c r="VHG243" s="42"/>
      <c r="VHH243" s="42"/>
      <c r="VHI243" s="42"/>
      <c r="VHJ243" s="42"/>
      <c r="VHK243" s="42"/>
      <c r="VHL243" s="42"/>
      <c r="VHM243" s="42"/>
      <c r="VHN243" s="42"/>
      <c r="VHO243" s="42"/>
      <c r="VHP243" s="42"/>
      <c r="VHQ243" s="42"/>
      <c r="VHR243" s="42"/>
      <c r="VHS243" s="42"/>
      <c r="VHT243" s="42"/>
      <c r="VHU243" s="42"/>
      <c r="VHV243" s="42"/>
      <c r="VHW243" s="42"/>
      <c r="VHX243" s="42"/>
      <c r="VHY243" s="42"/>
      <c r="VHZ243" s="42"/>
      <c r="VIA243" s="42"/>
      <c r="VIB243" s="42"/>
      <c r="VIC243" s="42"/>
      <c r="VID243" s="42"/>
      <c r="VIE243" s="42"/>
      <c r="VIF243" s="42"/>
      <c r="VIG243" s="42"/>
      <c r="VIH243" s="42"/>
      <c r="VII243" s="42"/>
      <c r="VIJ243" s="42"/>
      <c r="VIK243" s="42"/>
      <c r="VIL243" s="42"/>
      <c r="VIM243" s="42"/>
      <c r="VIN243" s="42"/>
      <c r="VIO243" s="42"/>
      <c r="VIP243" s="42"/>
      <c r="VIQ243" s="42"/>
      <c r="VIR243" s="42"/>
      <c r="VIS243" s="42"/>
      <c r="VIT243" s="42"/>
      <c r="VIU243" s="42"/>
      <c r="VIV243" s="42"/>
      <c r="VIW243" s="42"/>
      <c r="VIX243" s="42"/>
      <c r="VIY243" s="42"/>
      <c r="VIZ243" s="42"/>
      <c r="VJA243" s="42"/>
      <c r="VJB243" s="42"/>
      <c r="VJC243" s="42"/>
      <c r="VJD243" s="42"/>
      <c r="VJE243" s="42"/>
      <c r="VJF243" s="42"/>
      <c r="VJG243" s="42"/>
      <c r="VJH243" s="42"/>
      <c r="VJI243" s="42"/>
      <c r="VJJ243" s="42"/>
      <c r="VJK243" s="42"/>
      <c r="VJL243" s="42"/>
      <c r="VJM243" s="42"/>
      <c r="VJN243" s="42"/>
      <c r="VJO243" s="42"/>
      <c r="VJP243" s="42"/>
      <c r="VJQ243" s="42"/>
      <c r="VJR243" s="42"/>
      <c r="VJS243" s="42"/>
      <c r="VJT243" s="42"/>
      <c r="VJU243" s="42"/>
      <c r="VJV243" s="42"/>
      <c r="VJW243" s="42"/>
      <c r="VJX243" s="42"/>
      <c r="VJY243" s="42"/>
      <c r="VJZ243" s="42"/>
      <c r="VKA243" s="42"/>
      <c r="VKB243" s="42"/>
      <c r="VKC243" s="42"/>
      <c r="VKD243" s="42"/>
      <c r="VKE243" s="42"/>
      <c r="VKF243" s="42"/>
      <c r="VKG243" s="42"/>
      <c r="VKH243" s="42"/>
      <c r="VKI243" s="42"/>
      <c r="VKJ243" s="42"/>
      <c r="VKK243" s="42"/>
      <c r="VKL243" s="42"/>
      <c r="VKM243" s="42"/>
      <c r="VKN243" s="42"/>
      <c r="VKO243" s="42"/>
      <c r="VKP243" s="42"/>
      <c r="VKQ243" s="42"/>
      <c r="VKR243" s="42"/>
      <c r="VKS243" s="42"/>
      <c r="VKT243" s="42"/>
      <c r="VKU243" s="42"/>
      <c r="VKV243" s="42"/>
      <c r="VKW243" s="42"/>
      <c r="VKX243" s="42"/>
      <c r="VKY243" s="42"/>
      <c r="VKZ243" s="42"/>
      <c r="VLA243" s="42"/>
      <c r="VLB243" s="42"/>
      <c r="VLC243" s="42"/>
      <c r="VLD243" s="42"/>
      <c r="VLE243" s="42"/>
      <c r="VLF243" s="42"/>
      <c r="VLG243" s="42"/>
      <c r="VLH243" s="42"/>
      <c r="VLI243" s="42"/>
      <c r="VLJ243" s="42"/>
      <c r="VLK243" s="42"/>
      <c r="VLL243" s="42"/>
      <c r="VLM243" s="42"/>
      <c r="VLN243" s="42"/>
      <c r="VLO243" s="42"/>
      <c r="VLP243" s="42"/>
      <c r="VLQ243" s="42"/>
      <c r="VLR243" s="42"/>
      <c r="VLS243" s="42"/>
      <c r="VLT243" s="42"/>
      <c r="VLU243" s="42"/>
      <c r="VLV243" s="42"/>
      <c r="VLW243" s="42"/>
      <c r="VLX243" s="42"/>
      <c r="VLY243" s="42"/>
      <c r="VLZ243" s="42"/>
      <c r="VMA243" s="42"/>
      <c r="VMB243" s="42"/>
      <c r="VMC243" s="42"/>
      <c r="VMD243" s="42"/>
      <c r="VME243" s="42"/>
      <c r="VMF243" s="42"/>
      <c r="VMG243" s="42"/>
      <c r="VMH243" s="42"/>
      <c r="VMI243" s="42"/>
      <c r="VMJ243" s="42"/>
      <c r="VMK243" s="42"/>
      <c r="VML243" s="42"/>
      <c r="VMM243" s="42"/>
      <c r="VMN243" s="42"/>
      <c r="VMO243" s="42"/>
      <c r="VMP243" s="42"/>
      <c r="VMQ243" s="42"/>
      <c r="VMR243" s="42"/>
      <c r="VMS243" s="42"/>
      <c r="VMT243" s="42"/>
      <c r="VMU243" s="42"/>
      <c r="VMV243" s="42"/>
      <c r="VMW243" s="42"/>
      <c r="VMX243" s="42"/>
      <c r="VMY243" s="42"/>
      <c r="VMZ243" s="42"/>
      <c r="VNA243" s="42"/>
      <c r="VNB243" s="42"/>
      <c r="VNC243" s="42"/>
      <c r="VND243" s="42"/>
      <c r="VNE243" s="42"/>
      <c r="VNF243" s="42"/>
      <c r="VNG243" s="42"/>
      <c r="VNH243" s="42"/>
      <c r="VNI243" s="42"/>
      <c r="VNJ243" s="42"/>
      <c r="VNK243" s="42"/>
      <c r="VNL243" s="42"/>
      <c r="VNM243" s="42"/>
      <c r="VNN243" s="42"/>
      <c r="VNO243" s="42"/>
      <c r="VNP243" s="42"/>
      <c r="VNQ243" s="42"/>
      <c r="VNR243" s="42"/>
      <c r="VNS243" s="42"/>
      <c r="VNT243" s="42"/>
      <c r="VNU243" s="42"/>
      <c r="VNV243" s="42"/>
      <c r="VNW243" s="42"/>
      <c r="VNX243" s="42"/>
      <c r="VNY243" s="42"/>
      <c r="VNZ243" s="42"/>
      <c r="VOA243" s="42"/>
      <c r="VOB243" s="42"/>
      <c r="VOC243" s="42"/>
      <c r="VOD243" s="42"/>
      <c r="VOE243" s="42"/>
      <c r="VOF243" s="42"/>
      <c r="VOG243" s="42"/>
      <c r="VOH243" s="42"/>
      <c r="VOI243" s="42"/>
      <c r="VOJ243" s="42"/>
      <c r="VOK243" s="42"/>
      <c r="VOL243" s="42"/>
      <c r="VOM243" s="42"/>
      <c r="VON243" s="42"/>
      <c r="VOO243" s="42"/>
      <c r="VOP243" s="42"/>
      <c r="VOQ243" s="42"/>
      <c r="VOR243" s="42"/>
      <c r="VOS243" s="42"/>
      <c r="VOT243" s="42"/>
      <c r="VOU243" s="42"/>
      <c r="VOV243" s="42"/>
      <c r="VOW243" s="42"/>
      <c r="VOX243" s="42"/>
      <c r="VOY243" s="42"/>
      <c r="VOZ243" s="42"/>
      <c r="VPA243" s="42"/>
      <c r="VPB243" s="42"/>
      <c r="VPC243" s="42"/>
      <c r="VPD243" s="42"/>
      <c r="VPE243" s="42"/>
      <c r="VPF243" s="42"/>
      <c r="VPG243" s="42"/>
      <c r="VPH243" s="42"/>
      <c r="VPI243" s="42"/>
      <c r="VPJ243" s="42"/>
      <c r="VPK243" s="42"/>
      <c r="VPL243" s="42"/>
      <c r="VPM243" s="42"/>
      <c r="VPN243" s="42"/>
      <c r="VPO243" s="42"/>
      <c r="VPP243" s="42"/>
      <c r="VPQ243" s="42"/>
      <c r="VPR243" s="42"/>
      <c r="VPS243" s="42"/>
      <c r="VPT243" s="42"/>
      <c r="VPU243" s="42"/>
      <c r="VPV243" s="42"/>
      <c r="VPW243" s="42"/>
      <c r="VPX243" s="42"/>
      <c r="VPY243" s="42"/>
      <c r="VPZ243" s="42"/>
      <c r="VQA243" s="42"/>
      <c r="VQB243" s="42"/>
      <c r="VQC243" s="42"/>
      <c r="VQD243" s="42"/>
      <c r="VQE243" s="42"/>
      <c r="VQF243" s="42"/>
      <c r="VQG243" s="42"/>
      <c r="VQH243" s="42"/>
      <c r="VQI243" s="42"/>
      <c r="VQJ243" s="42"/>
      <c r="VQK243" s="42"/>
      <c r="VQL243" s="42"/>
      <c r="VQM243" s="42"/>
      <c r="VQN243" s="42"/>
      <c r="VQO243" s="42"/>
      <c r="VQP243" s="42"/>
      <c r="VQQ243" s="42"/>
      <c r="VQR243" s="42"/>
      <c r="VQS243" s="42"/>
      <c r="VQT243" s="42"/>
      <c r="VQU243" s="42"/>
      <c r="VQV243" s="42"/>
      <c r="VQW243" s="42"/>
      <c r="VQX243" s="42"/>
      <c r="VQY243" s="42"/>
      <c r="VQZ243" s="42"/>
      <c r="VRA243" s="42"/>
      <c r="VRB243" s="42"/>
      <c r="VRC243" s="42"/>
      <c r="VRD243" s="42"/>
      <c r="VRE243" s="42"/>
      <c r="VRF243" s="42"/>
      <c r="VRG243" s="42"/>
      <c r="VRH243" s="42"/>
      <c r="VRI243" s="42"/>
      <c r="VRJ243" s="42"/>
      <c r="VRK243" s="42"/>
      <c r="VRL243" s="42"/>
      <c r="VRM243" s="42"/>
      <c r="VRN243" s="42"/>
      <c r="VRO243" s="42"/>
      <c r="VRP243" s="42"/>
      <c r="VRQ243" s="42"/>
      <c r="VRR243" s="42"/>
      <c r="VRS243" s="42"/>
      <c r="VRT243" s="42"/>
      <c r="VRU243" s="42"/>
      <c r="VRV243" s="42"/>
      <c r="VRW243" s="42"/>
      <c r="VRX243" s="42"/>
      <c r="VRY243" s="42"/>
      <c r="VRZ243" s="42"/>
      <c r="VSA243" s="42"/>
      <c r="VSB243" s="42"/>
      <c r="VSC243" s="42"/>
      <c r="VSD243" s="42"/>
      <c r="VSE243" s="42"/>
      <c r="VSF243" s="42"/>
      <c r="VSG243" s="42"/>
      <c r="VSH243" s="42"/>
      <c r="VSI243" s="42"/>
      <c r="VSJ243" s="42"/>
      <c r="VSK243" s="42"/>
      <c r="VSL243" s="42"/>
      <c r="VSM243" s="42"/>
      <c r="VSN243" s="42"/>
      <c r="VSO243" s="42"/>
      <c r="VSP243" s="42"/>
      <c r="VSQ243" s="42"/>
      <c r="VSR243" s="42"/>
      <c r="VSS243" s="42"/>
      <c r="VST243" s="42"/>
      <c r="VSU243" s="42"/>
      <c r="VSV243" s="42"/>
      <c r="VSW243" s="42"/>
      <c r="VSX243" s="42"/>
      <c r="VSY243" s="42"/>
      <c r="VSZ243" s="42"/>
      <c r="VTA243" s="42"/>
      <c r="VTB243" s="42"/>
      <c r="VTC243" s="42"/>
      <c r="VTD243" s="42"/>
      <c r="VTE243" s="42"/>
      <c r="VTF243" s="42"/>
      <c r="VTG243" s="42"/>
      <c r="VTH243" s="42"/>
      <c r="VTI243" s="42"/>
      <c r="VTJ243" s="42"/>
      <c r="VTK243" s="42"/>
      <c r="VTL243" s="42"/>
      <c r="VTM243" s="42"/>
      <c r="VTN243" s="42"/>
      <c r="VTO243" s="42"/>
      <c r="VTP243" s="42"/>
      <c r="VTQ243" s="42"/>
      <c r="VTR243" s="42"/>
      <c r="VTS243" s="42"/>
      <c r="VTT243" s="42"/>
      <c r="VTU243" s="42"/>
      <c r="VTV243" s="42"/>
      <c r="VTW243" s="42"/>
      <c r="VTX243" s="42"/>
      <c r="VTY243" s="42"/>
      <c r="VTZ243" s="42"/>
      <c r="VUA243" s="42"/>
      <c r="VUB243" s="42"/>
      <c r="VUC243" s="42"/>
      <c r="VUD243" s="42"/>
      <c r="VUE243" s="42"/>
      <c r="VUF243" s="42"/>
      <c r="VUG243" s="42"/>
      <c r="VUH243" s="42"/>
      <c r="VUI243" s="42"/>
      <c r="VUJ243" s="42"/>
      <c r="VUK243" s="42"/>
      <c r="VUL243" s="42"/>
      <c r="VUM243" s="42"/>
      <c r="VUN243" s="42"/>
      <c r="VUO243" s="42"/>
      <c r="VUP243" s="42"/>
      <c r="VUQ243" s="42"/>
      <c r="VUR243" s="42"/>
      <c r="VUS243" s="42"/>
      <c r="VUT243" s="42"/>
      <c r="VUU243" s="42"/>
      <c r="VUV243" s="42"/>
      <c r="VUW243" s="42"/>
      <c r="VUX243" s="42"/>
      <c r="VUY243" s="42"/>
      <c r="VUZ243" s="42"/>
      <c r="VVA243" s="42"/>
      <c r="VVB243" s="42"/>
      <c r="VVC243" s="42"/>
      <c r="VVD243" s="42"/>
      <c r="VVE243" s="42"/>
      <c r="VVF243" s="42"/>
      <c r="VVG243" s="42"/>
      <c r="VVH243" s="42"/>
      <c r="VVI243" s="42"/>
      <c r="VVJ243" s="42"/>
      <c r="VVK243" s="42"/>
      <c r="VVL243" s="42"/>
      <c r="VVM243" s="42"/>
      <c r="VVN243" s="42"/>
      <c r="VVO243" s="42"/>
      <c r="VVP243" s="42"/>
      <c r="VVQ243" s="42"/>
      <c r="VVR243" s="42"/>
      <c r="VVS243" s="42"/>
      <c r="VVT243" s="42"/>
      <c r="VVU243" s="42"/>
      <c r="VVV243" s="42"/>
      <c r="VVW243" s="42"/>
      <c r="VVX243" s="42"/>
      <c r="VVY243" s="42"/>
      <c r="VVZ243" s="42"/>
      <c r="VWA243" s="42"/>
      <c r="VWB243" s="42"/>
      <c r="VWC243" s="42"/>
      <c r="VWD243" s="42"/>
      <c r="VWE243" s="42"/>
      <c r="VWF243" s="42"/>
      <c r="VWG243" s="42"/>
      <c r="VWH243" s="42"/>
      <c r="VWI243" s="42"/>
      <c r="VWJ243" s="42"/>
      <c r="VWK243" s="42"/>
      <c r="VWL243" s="42"/>
      <c r="VWM243" s="42"/>
      <c r="VWN243" s="42"/>
      <c r="VWO243" s="42"/>
      <c r="VWP243" s="42"/>
      <c r="VWQ243" s="42"/>
      <c r="VWR243" s="42"/>
      <c r="VWS243" s="42"/>
      <c r="VWT243" s="42"/>
      <c r="VWU243" s="42"/>
      <c r="VWV243" s="42"/>
      <c r="VWW243" s="42"/>
      <c r="VWX243" s="42"/>
      <c r="VWY243" s="42"/>
      <c r="VWZ243" s="42"/>
      <c r="VXA243" s="42"/>
      <c r="VXB243" s="42"/>
      <c r="VXC243" s="42"/>
      <c r="VXD243" s="42"/>
      <c r="VXE243" s="42"/>
      <c r="VXF243" s="42"/>
      <c r="VXG243" s="42"/>
      <c r="VXH243" s="42"/>
      <c r="VXI243" s="42"/>
      <c r="VXJ243" s="42"/>
      <c r="VXK243" s="42"/>
      <c r="VXL243" s="42"/>
      <c r="VXM243" s="42"/>
      <c r="VXN243" s="42"/>
      <c r="VXO243" s="42"/>
      <c r="VXP243" s="42"/>
      <c r="VXQ243" s="42"/>
      <c r="VXR243" s="42"/>
      <c r="VXS243" s="42"/>
      <c r="VXT243" s="42"/>
      <c r="VXU243" s="42"/>
      <c r="VXV243" s="42"/>
      <c r="VXW243" s="42"/>
      <c r="VXX243" s="42"/>
      <c r="VXY243" s="42"/>
      <c r="VXZ243" s="42"/>
      <c r="VYA243" s="42"/>
      <c r="VYB243" s="42"/>
      <c r="VYC243" s="42"/>
      <c r="VYD243" s="42"/>
      <c r="VYE243" s="42"/>
      <c r="VYF243" s="42"/>
      <c r="VYG243" s="42"/>
      <c r="VYH243" s="42"/>
      <c r="VYI243" s="42"/>
      <c r="VYJ243" s="42"/>
      <c r="VYK243" s="42"/>
      <c r="VYL243" s="42"/>
      <c r="VYM243" s="42"/>
      <c r="VYN243" s="42"/>
      <c r="VYO243" s="42"/>
      <c r="VYP243" s="42"/>
      <c r="VYQ243" s="42"/>
      <c r="VYR243" s="42"/>
      <c r="VYS243" s="42"/>
      <c r="VYT243" s="42"/>
      <c r="VYU243" s="42"/>
      <c r="VYV243" s="42"/>
      <c r="VYW243" s="42"/>
      <c r="VYX243" s="42"/>
      <c r="VYY243" s="42"/>
      <c r="VYZ243" s="42"/>
      <c r="VZA243" s="42"/>
      <c r="VZB243" s="42"/>
      <c r="VZC243" s="42"/>
      <c r="VZD243" s="42"/>
      <c r="VZE243" s="42"/>
      <c r="VZF243" s="42"/>
      <c r="VZG243" s="42"/>
      <c r="VZH243" s="42"/>
      <c r="VZI243" s="42"/>
      <c r="VZJ243" s="42"/>
      <c r="VZK243" s="42"/>
      <c r="VZL243" s="42"/>
      <c r="VZM243" s="42"/>
      <c r="VZN243" s="42"/>
      <c r="VZO243" s="42"/>
      <c r="VZP243" s="42"/>
      <c r="VZQ243" s="42"/>
      <c r="VZR243" s="42"/>
      <c r="VZS243" s="42"/>
      <c r="VZT243" s="42"/>
      <c r="VZU243" s="42"/>
      <c r="VZV243" s="42"/>
      <c r="VZW243" s="42"/>
      <c r="VZX243" s="42"/>
      <c r="VZY243" s="42"/>
      <c r="VZZ243" s="42"/>
      <c r="WAA243" s="42"/>
      <c r="WAB243" s="42"/>
      <c r="WAC243" s="42"/>
      <c r="WAD243" s="42"/>
      <c r="WAE243" s="42"/>
      <c r="WAF243" s="42"/>
      <c r="WAG243" s="42"/>
      <c r="WAH243" s="42"/>
      <c r="WAI243" s="42"/>
      <c r="WAJ243" s="42"/>
      <c r="WAK243" s="42"/>
      <c r="WAL243" s="42"/>
      <c r="WAM243" s="42"/>
      <c r="WAN243" s="42"/>
      <c r="WAO243" s="42"/>
      <c r="WAP243" s="42"/>
      <c r="WAQ243" s="42"/>
      <c r="WAR243" s="42"/>
      <c r="WAS243" s="42"/>
      <c r="WAT243" s="42"/>
      <c r="WAU243" s="42"/>
      <c r="WAV243" s="42"/>
      <c r="WAW243" s="42"/>
      <c r="WAX243" s="42"/>
      <c r="WAY243" s="42"/>
      <c r="WAZ243" s="42"/>
      <c r="WBA243" s="42"/>
      <c r="WBB243" s="42"/>
      <c r="WBC243" s="42"/>
      <c r="WBD243" s="42"/>
      <c r="WBE243" s="42"/>
      <c r="WBF243" s="42"/>
      <c r="WBG243" s="42"/>
      <c r="WBH243" s="42"/>
      <c r="WBI243" s="42"/>
      <c r="WBJ243" s="42"/>
      <c r="WBK243" s="42"/>
      <c r="WBL243" s="42"/>
      <c r="WBM243" s="42"/>
      <c r="WBN243" s="42"/>
      <c r="WBO243" s="42"/>
      <c r="WBP243" s="42"/>
      <c r="WBQ243" s="42"/>
      <c r="WBR243" s="42"/>
      <c r="WBS243" s="42"/>
      <c r="WBT243" s="42"/>
      <c r="WBU243" s="42"/>
      <c r="WBV243" s="42"/>
      <c r="WBW243" s="42"/>
      <c r="WBX243" s="42"/>
      <c r="WBY243" s="42"/>
      <c r="WBZ243" s="42"/>
      <c r="WCA243" s="42"/>
      <c r="WCB243" s="42"/>
      <c r="WCC243" s="42"/>
      <c r="WCD243" s="42"/>
      <c r="WCE243" s="42"/>
      <c r="WCF243" s="42"/>
      <c r="WCG243" s="42"/>
      <c r="WCH243" s="42"/>
      <c r="WCI243" s="42"/>
      <c r="WCJ243" s="42"/>
      <c r="WCK243" s="42"/>
      <c r="WCL243" s="42"/>
      <c r="WCM243" s="42"/>
      <c r="WCN243" s="42"/>
      <c r="WCO243" s="42"/>
      <c r="WCP243" s="42"/>
      <c r="WCQ243" s="42"/>
      <c r="WCR243" s="42"/>
      <c r="WCS243" s="42"/>
      <c r="WCT243" s="42"/>
      <c r="WCU243" s="42"/>
      <c r="WCV243" s="42"/>
      <c r="WCW243" s="42"/>
      <c r="WCX243" s="42"/>
      <c r="WCY243" s="42"/>
      <c r="WCZ243" s="42"/>
      <c r="WDA243" s="42"/>
      <c r="WDB243" s="42"/>
      <c r="WDC243" s="42"/>
      <c r="WDD243" s="42"/>
      <c r="WDE243" s="42"/>
      <c r="WDF243" s="42"/>
      <c r="WDG243" s="42"/>
      <c r="WDH243" s="42"/>
      <c r="WDI243" s="42"/>
      <c r="WDJ243" s="42"/>
      <c r="WDK243" s="42"/>
      <c r="WDL243" s="42"/>
      <c r="WDM243" s="42"/>
      <c r="WDN243" s="42"/>
      <c r="WDO243" s="42"/>
      <c r="WDP243" s="42"/>
      <c r="WDQ243" s="42"/>
      <c r="WDR243" s="42"/>
      <c r="WDS243" s="42"/>
      <c r="WDT243" s="42"/>
      <c r="WDU243" s="42"/>
      <c r="WDV243" s="42"/>
      <c r="WDW243" s="42"/>
      <c r="WDX243" s="42"/>
      <c r="WDY243" s="42"/>
      <c r="WDZ243" s="42"/>
      <c r="WEA243" s="42"/>
      <c r="WEB243" s="42"/>
      <c r="WEC243" s="42"/>
      <c r="WED243" s="42"/>
      <c r="WEE243" s="42"/>
      <c r="WEF243" s="42"/>
      <c r="WEG243" s="42"/>
      <c r="WEH243" s="42"/>
      <c r="WEI243" s="42"/>
      <c r="WEJ243" s="42"/>
      <c r="WEK243" s="42"/>
      <c r="WEL243" s="42"/>
      <c r="WEM243" s="42"/>
      <c r="WEN243" s="42"/>
      <c r="WEO243" s="42"/>
      <c r="WEP243" s="42"/>
      <c r="WEQ243" s="42"/>
      <c r="WER243" s="42"/>
      <c r="WES243" s="42"/>
      <c r="WET243" s="42"/>
      <c r="WEU243" s="42"/>
      <c r="WEV243" s="42"/>
      <c r="WEW243" s="42"/>
      <c r="WEX243" s="42"/>
      <c r="WEY243" s="42"/>
      <c r="WEZ243" s="42"/>
      <c r="WFA243" s="42"/>
      <c r="WFB243" s="42"/>
      <c r="WFC243" s="42"/>
      <c r="WFD243" s="42"/>
      <c r="WFE243" s="42"/>
      <c r="WFF243" s="42"/>
      <c r="WFG243" s="42"/>
      <c r="WFH243" s="42"/>
      <c r="WFI243" s="42"/>
      <c r="WFJ243" s="42"/>
      <c r="WFK243" s="42"/>
      <c r="WFL243" s="42"/>
      <c r="WFM243" s="42"/>
      <c r="WFN243" s="42"/>
      <c r="WFO243" s="42"/>
      <c r="WFP243" s="42"/>
      <c r="WFQ243" s="42"/>
      <c r="WFR243" s="42"/>
      <c r="WFS243" s="42"/>
      <c r="WFT243" s="42"/>
      <c r="WFU243" s="42"/>
      <c r="WFV243" s="42"/>
      <c r="WFW243" s="42"/>
      <c r="WFX243" s="42"/>
      <c r="WFY243" s="42"/>
      <c r="WFZ243" s="42"/>
      <c r="WGA243" s="42"/>
      <c r="WGB243" s="42"/>
      <c r="WGC243" s="42"/>
      <c r="WGD243" s="42"/>
      <c r="WGE243" s="42"/>
      <c r="WGF243" s="42"/>
      <c r="WGG243" s="42"/>
      <c r="WGH243" s="42"/>
      <c r="WGI243" s="42"/>
      <c r="WGJ243" s="42"/>
      <c r="WGK243" s="42"/>
      <c r="WGL243" s="42"/>
      <c r="WGM243" s="42"/>
      <c r="WGN243" s="42"/>
      <c r="WGO243" s="42"/>
      <c r="WGP243" s="42"/>
      <c r="WGQ243" s="42"/>
      <c r="WGR243" s="42"/>
      <c r="WGS243" s="42"/>
      <c r="WGT243" s="42"/>
      <c r="WGU243" s="42"/>
      <c r="WGV243" s="42"/>
      <c r="WGW243" s="42"/>
      <c r="WGX243" s="42"/>
      <c r="WGY243" s="42"/>
      <c r="WGZ243" s="42"/>
      <c r="WHA243" s="42"/>
      <c r="WHB243" s="42"/>
      <c r="WHC243" s="42"/>
      <c r="WHD243" s="42"/>
      <c r="WHE243" s="42"/>
      <c r="WHF243" s="42"/>
      <c r="WHG243" s="42"/>
      <c r="WHH243" s="42"/>
      <c r="WHI243" s="42"/>
      <c r="WHJ243" s="42"/>
      <c r="WHK243" s="42"/>
      <c r="WHL243" s="42"/>
      <c r="WHM243" s="42"/>
      <c r="WHN243" s="42"/>
      <c r="WHO243" s="42"/>
      <c r="WHP243" s="42"/>
      <c r="WHQ243" s="42"/>
      <c r="WHR243" s="42"/>
      <c r="WHS243" s="42"/>
      <c r="WHT243" s="42"/>
      <c r="WHU243" s="42"/>
      <c r="WHV243" s="42"/>
      <c r="WHW243" s="42"/>
      <c r="WHX243" s="42"/>
      <c r="WHY243" s="42"/>
      <c r="WHZ243" s="42"/>
      <c r="WIA243" s="42"/>
      <c r="WIB243" s="42"/>
      <c r="WIC243" s="42"/>
      <c r="WID243" s="42"/>
      <c r="WIE243" s="42"/>
      <c r="WIF243" s="42"/>
      <c r="WIG243" s="42"/>
      <c r="WIH243" s="42"/>
      <c r="WII243" s="42"/>
      <c r="WIJ243" s="42"/>
      <c r="WIK243" s="42"/>
      <c r="WIL243" s="42"/>
      <c r="WIM243" s="42"/>
      <c r="WIN243" s="42"/>
      <c r="WIO243" s="42"/>
      <c r="WIP243" s="42"/>
      <c r="WIQ243" s="42"/>
      <c r="WIR243" s="42"/>
      <c r="WIS243" s="42"/>
      <c r="WIT243" s="42"/>
      <c r="WIU243" s="42"/>
      <c r="WIV243" s="42"/>
      <c r="WIW243" s="42"/>
      <c r="WIX243" s="42"/>
      <c r="WIY243" s="42"/>
      <c r="WIZ243" s="42"/>
      <c r="WJA243" s="42"/>
      <c r="WJB243" s="42"/>
      <c r="WJC243" s="42"/>
      <c r="WJD243" s="42"/>
      <c r="WJE243" s="42"/>
      <c r="WJF243" s="42"/>
      <c r="WJG243" s="42"/>
      <c r="WJH243" s="42"/>
      <c r="WJI243" s="42"/>
      <c r="WJJ243" s="42"/>
      <c r="WJK243" s="42"/>
      <c r="WJL243" s="42"/>
      <c r="WJM243" s="42"/>
      <c r="WJN243" s="42"/>
      <c r="WJO243" s="42"/>
      <c r="WJP243" s="42"/>
      <c r="WJQ243" s="42"/>
      <c r="WJR243" s="42"/>
      <c r="WJS243" s="42"/>
      <c r="WJT243" s="42"/>
      <c r="WJU243" s="42"/>
      <c r="WJV243" s="42"/>
      <c r="WJW243" s="42"/>
      <c r="WJX243" s="42"/>
      <c r="WJY243" s="42"/>
      <c r="WJZ243" s="42"/>
      <c r="WKA243" s="42"/>
      <c r="WKB243" s="42"/>
      <c r="WKC243" s="42"/>
      <c r="WKD243" s="42"/>
      <c r="WKE243" s="42"/>
      <c r="WKF243" s="42"/>
      <c r="WKG243" s="42"/>
      <c r="WKH243" s="42"/>
      <c r="WKI243" s="42"/>
      <c r="WKJ243" s="42"/>
      <c r="WKK243" s="42"/>
      <c r="WKL243" s="42"/>
      <c r="WKM243" s="42"/>
      <c r="WKN243" s="42"/>
      <c r="WKO243" s="42"/>
      <c r="WKP243" s="42"/>
      <c r="WKQ243" s="42"/>
      <c r="WKR243" s="42"/>
      <c r="WKS243" s="42"/>
      <c r="WKT243" s="42"/>
      <c r="WKU243" s="42"/>
      <c r="WKV243" s="42"/>
      <c r="WKW243" s="42"/>
      <c r="WKX243" s="42"/>
      <c r="WKY243" s="42"/>
      <c r="WKZ243" s="42"/>
      <c r="WLA243" s="42"/>
      <c r="WLB243" s="42"/>
      <c r="WLC243" s="42"/>
      <c r="WLD243" s="42"/>
      <c r="WLE243" s="42"/>
      <c r="WLF243" s="42"/>
      <c r="WLG243" s="42"/>
      <c r="WLH243" s="42"/>
      <c r="WLI243" s="42"/>
      <c r="WLJ243" s="42"/>
      <c r="WLK243" s="42"/>
      <c r="WLL243" s="42"/>
      <c r="WLM243" s="42"/>
      <c r="WLN243" s="42"/>
      <c r="WLO243" s="42"/>
      <c r="WLP243" s="42"/>
      <c r="WLQ243" s="42"/>
      <c r="WLR243" s="42"/>
      <c r="WLS243" s="42"/>
      <c r="WLT243" s="42"/>
      <c r="WLU243" s="42"/>
      <c r="WLV243" s="42"/>
      <c r="WLW243" s="42"/>
      <c r="WLX243" s="42"/>
      <c r="WLY243" s="42"/>
      <c r="WLZ243" s="42"/>
      <c r="WMA243" s="42"/>
      <c r="WMB243" s="42"/>
      <c r="WMC243" s="42"/>
      <c r="WMD243" s="42"/>
      <c r="WME243" s="42"/>
      <c r="WMF243" s="42"/>
      <c r="WMG243" s="42"/>
      <c r="WMH243" s="42"/>
      <c r="WMI243" s="42"/>
      <c r="WMJ243" s="42"/>
      <c r="WMK243" s="42"/>
      <c r="WML243" s="42"/>
      <c r="WMM243" s="42"/>
      <c r="WMN243" s="42"/>
      <c r="WMO243" s="42"/>
      <c r="WMP243" s="42"/>
      <c r="WMQ243" s="42"/>
      <c r="WMR243" s="42"/>
      <c r="WMS243" s="42"/>
      <c r="WMT243" s="42"/>
      <c r="WMU243" s="42"/>
      <c r="WMV243" s="42"/>
      <c r="WMW243" s="42"/>
      <c r="WMX243" s="42"/>
      <c r="WMY243" s="42"/>
      <c r="WMZ243" s="42"/>
      <c r="WNA243" s="42"/>
      <c r="WNB243" s="42"/>
      <c r="WNC243" s="42"/>
      <c r="WND243" s="42"/>
      <c r="WNE243" s="42"/>
      <c r="WNF243" s="42"/>
      <c r="WNG243" s="42"/>
      <c r="WNH243" s="42"/>
      <c r="WNI243" s="42"/>
      <c r="WNJ243" s="42"/>
      <c r="WNK243" s="42"/>
      <c r="WNL243" s="42"/>
      <c r="WNM243" s="42"/>
      <c r="WNN243" s="42"/>
      <c r="WNO243" s="42"/>
      <c r="WNP243" s="42"/>
      <c r="WNQ243" s="42"/>
      <c r="WNR243" s="42"/>
      <c r="WNS243" s="42"/>
      <c r="WNT243" s="42"/>
      <c r="WNU243" s="42"/>
      <c r="WNV243" s="42"/>
      <c r="WNW243" s="42"/>
      <c r="WNX243" s="42"/>
      <c r="WNY243" s="42"/>
      <c r="WNZ243" s="42"/>
      <c r="WOA243" s="42"/>
      <c r="WOB243" s="42"/>
      <c r="WOC243" s="42"/>
      <c r="WOD243" s="42"/>
      <c r="WOE243" s="42"/>
      <c r="WOF243" s="42"/>
      <c r="WOG243" s="42"/>
      <c r="WOH243" s="42"/>
      <c r="WOI243" s="42"/>
      <c r="WOJ243" s="42"/>
      <c r="WOK243" s="42"/>
      <c r="WOL243" s="42"/>
      <c r="WOM243" s="42"/>
      <c r="WON243" s="42"/>
      <c r="WOO243" s="42"/>
      <c r="WOP243" s="42"/>
      <c r="WOQ243" s="42"/>
      <c r="WOR243" s="42"/>
      <c r="WOS243" s="42"/>
      <c r="WOT243" s="42"/>
      <c r="WOU243" s="42"/>
      <c r="WOV243" s="42"/>
      <c r="WOW243" s="42"/>
      <c r="WOX243" s="42"/>
      <c r="WOY243" s="42"/>
      <c r="WOZ243" s="42"/>
      <c r="WPA243" s="42"/>
      <c r="WPB243" s="42"/>
      <c r="WPC243" s="42"/>
      <c r="WPD243" s="42"/>
      <c r="WPE243" s="42"/>
      <c r="WPF243" s="42"/>
      <c r="WPG243" s="42"/>
      <c r="WPH243" s="42"/>
      <c r="WPI243" s="42"/>
      <c r="WPJ243" s="42"/>
      <c r="WPK243" s="42"/>
      <c r="WPL243" s="42"/>
      <c r="WPM243" s="42"/>
      <c r="WPN243" s="42"/>
      <c r="WPO243" s="42"/>
      <c r="WPP243" s="42"/>
      <c r="WPQ243" s="42"/>
      <c r="WPR243" s="42"/>
      <c r="WPS243" s="42"/>
      <c r="WPT243" s="42"/>
      <c r="WPU243" s="42"/>
      <c r="WPV243" s="42"/>
      <c r="WPW243" s="42"/>
      <c r="WPX243" s="42"/>
      <c r="WPY243" s="42"/>
      <c r="WPZ243" s="42"/>
      <c r="WQA243" s="42"/>
      <c r="WQB243" s="42"/>
      <c r="WQC243" s="42"/>
      <c r="WQD243" s="42"/>
      <c r="WQE243" s="42"/>
      <c r="WQF243" s="42"/>
      <c r="WQG243" s="42"/>
      <c r="WQH243" s="42"/>
      <c r="WQI243" s="42"/>
      <c r="WQJ243" s="42"/>
      <c r="WQK243" s="42"/>
      <c r="WQL243" s="42"/>
      <c r="WQM243" s="42"/>
      <c r="WQN243" s="42"/>
      <c r="WQO243" s="42"/>
      <c r="WQP243" s="42"/>
      <c r="WQQ243" s="42"/>
      <c r="WQR243" s="42"/>
      <c r="WQS243" s="42"/>
      <c r="WQT243" s="42"/>
      <c r="WQU243" s="42"/>
      <c r="WQV243" s="42"/>
      <c r="WQW243" s="42"/>
      <c r="WQX243" s="42"/>
      <c r="WQY243" s="42"/>
      <c r="WQZ243" s="42"/>
      <c r="WRA243" s="42"/>
      <c r="WRB243" s="42"/>
      <c r="WRC243" s="42"/>
      <c r="WRD243" s="42"/>
      <c r="WRE243" s="42"/>
      <c r="WRF243" s="42"/>
      <c r="WRG243" s="42"/>
      <c r="WRH243" s="42"/>
      <c r="WRI243" s="42"/>
      <c r="WRJ243" s="42"/>
      <c r="WRK243" s="42"/>
      <c r="WRL243" s="42"/>
      <c r="WRM243" s="42"/>
      <c r="WRN243" s="42"/>
      <c r="WRO243" s="42"/>
      <c r="WRP243" s="42"/>
      <c r="WRQ243" s="42"/>
      <c r="WRR243" s="42"/>
      <c r="WRS243" s="42"/>
      <c r="WRT243" s="42"/>
      <c r="WRU243" s="42"/>
      <c r="WRV243" s="42"/>
      <c r="WRW243" s="42"/>
      <c r="WRX243" s="42"/>
      <c r="WRY243" s="42"/>
      <c r="WRZ243" s="42"/>
      <c r="WSA243" s="42"/>
      <c r="WSB243" s="42"/>
      <c r="WSC243" s="42"/>
      <c r="WSD243" s="42"/>
      <c r="WSE243" s="42"/>
      <c r="WSF243" s="42"/>
      <c r="WSG243" s="42"/>
      <c r="WSH243" s="42"/>
      <c r="WSI243" s="42"/>
      <c r="WSJ243" s="42"/>
      <c r="WSK243" s="42"/>
      <c r="WSL243" s="42"/>
      <c r="WSM243" s="42"/>
      <c r="WSN243" s="42"/>
      <c r="WSO243" s="42"/>
      <c r="WSP243" s="42"/>
      <c r="WSQ243" s="42"/>
      <c r="WSR243" s="42"/>
      <c r="WSS243" s="42"/>
      <c r="WST243" s="42"/>
      <c r="WSU243" s="42"/>
      <c r="WSV243" s="42"/>
      <c r="WSW243" s="42"/>
      <c r="WSX243" s="42"/>
      <c r="WSY243" s="42"/>
      <c r="WSZ243" s="42"/>
      <c r="WTA243" s="42"/>
      <c r="WTB243" s="42"/>
      <c r="WTC243" s="42"/>
      <c r="WTD243" s="42"/>
      <c r="WTE243" s="42"/>
      <c r="WTF243" s="42"/>
      <c r="WTG243" s="42"/>
      <c r="WTH243" s="42"/>
      <c r="WTI243" s="42"/>
      <c r="WTJ243" s="42"/>
      <c r="WTK243" s="42"/>
      <c r="WTL243" s="42"/>
      <c r="WTM243" s="42"/>
      <c r="WTN243" s="42"/>
      <c r="WTO243" s="42"/>
      <c r="WTP243" s="42"/>
      <c r="WTQ243" s="42"/>
      <c r="WTR243" s="42"/>
      <c r="WTS243" s="42"/>
      <c r="WTT243" s="42"/>
      <c r="WTU243" s="42"/>
      <c r="WTV243" s="42"/>
      <c r="WTW243" s="42"/>
      <c r="WTX243" s="42"/>
      <c r="WTY243" s="42"/>
      <c r="WTZ243" s="42"/>
      <c r="WUA243" s="42"/>
      <c r="WUB243" s="42"/>
      <c r="WUC243" s="42"/>
      <c r="WUD243" s="42"/>
      <c r="WUE243" s="42"/>
      <c r="WUF243" s="42"/>
      <c r="WUG243" s="42"/>
      <c r="WUH243" s="42"/>
      <c r="WUI243" s="42"/>
      <c r="WUJ243" s="42"/>
      <c r="WUK243" s="42"/>
      <c r="WUL243" s="42"/>
      <c r="WUM243" s="42"/>
      <c r="WUN243" s="42"/>
      <c r="WUO243" s="42"/>
      <c r="WUP243" s="42"/>
      <c r="WUQ243" s="42"/>
      <c r="WUR243" s="42"/>
      <c r="WUS243" s="42"/>
      <c r="WUT243" s="42"/>
      <c r="WUU243" s="42"/>
      <c r="WUV243" s="42"/>
      <c r="WUW243" s="42"/>
      <c r="WUX243" s="42"/>
      <c r="WUY243" s="42"/>
      <c r="WUZ243" s="42"/>
      <c r="WVA243" s="42"/>
      <c r="WVB243" s="42"/>
      <c r="WVC243" s="42"/>
      <c r="WVD243" s="42"/>
      <c r="WVE243" s="42"/>
      <c r="WVF243" s="42"/>
      <c r="WVG243" s="42"/>
      <c r="WVH243" s="42"/>
      <c r="WVI243" s="42"/>
      <c r="WVJ243" s="42"/>
      <c r="WVK243" s="42"/>
      <c r="WVL243" s="42"/>
      <c r="WVM243" s="42"/>
      <c r="WVN243" s="42"/>
      <c r="WVO243" s="42"/>
      <c r="WVP243" s="42"/>
      <c r="WVQ243" s="42"/>
      <c r="WVR243" s="42"/>
      <c r="WVS243" s="42"/>
      <c r="WVT243" s="42"/>
      <c r="WVU243" s="42"/>
      <c r="WVV243" s="42"/>
      <c r="WVW243" s="42"/>
      <c r="WVX243" s="42"/>
      <c r="WVY243" s="42"/>
      <c r="WVZ243" s="42"/>
      <c r="WWA243" s="42"/>
      <c r="WWB243" s="42"/>
      <c r="WWC243" s="42"/>
      <c r="WWD243" s="42"/>
      <c r="WWE243" s="42"/>
      <c r="WWF243" s="42"/>
      <c r="WWG243" s="42"/>
      <c r="WWH243" s="42"/>
      <c r="WWI243" s="42"/>
      <c r="WWJ243" s="42"/>
      <c r="WWK243" s="42"/>
      <c r="WWL243" s="42"/>
      <c r="WWM243" s="42"/>
      <c r="WWN243" s="42"/>
      <c r="WWO243" s="42"/>
      <c r="WWP243" s="42"/>
    </row>
    <row r="244" spans="1:16162" s="23" customFormat="1" x14ac:dyDescent="0.15">
      <c r="A244" s="18">
        <v>45754</v>
      </c>
      <c r="B244" s="18">
        <f t="shared" si="12"/>
        <v>46484</v>
      </c>
      <c r="C244" s="15" t="s">
        <v>571</v>
      </c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  <c r="BI244" s="25"/>
      <c r="BJ244" s="25"/>
      <c r="BK244" s="25"/>
      <c r="BL244" s="25"/>
      <c r="BM244" s="25"/>
      <c r="BN244" s="25"/>
      <c r="BO244" s="25"/>
      <c r="BP244" s="25"/>
      <c r="BQ244" s="25"/>
      <c r="BR244" s="25"/>
      <c r="BS244" s="25"/>
      <c r="BT244" s="25"/>
      <c r="BU244" s="25"/>
      <c r="BV244" s="25"/>
      <c r="BW244" s="25"/>
      <c r="BX244" s="25"/>
      <c r="BY244" s="25"/>
      <c r="BZ244" s="25"/>
      <c r="CA244" s="25"/>
      <c r="CB244" s="25"/>
      <c r="CC244" s="25"/>
      <c r="CD244" s="25"/>
      <c r="CE244" s="25"/>
      <c r="CF244" s="25"/>
      <c r="CG244" s="25"/>
      <c r="CH244" s="25"/>
      <c r="CI244" s="25"/>
      <c r="CJ244" s="25"/>
      <c r="CK244" s="25"/>
      <c r="CL244" s="25"/>
      <c r="CM244" s="25"/>
      <c r="CN244" s="25"/>
      <c r="CO244" s="25"/>
      <c r="CP244" s="25"/>
      <c r="CQ244" s="25"/>
      <c r="CR244" s="25"/>
      <c r="CS244" s="25"/>
      <c r="CT244" s="25"/>
      <c r="CU244" s="25"/>
      <c r="CV244" s="25"/>
      <c r="CW244" s="25"/>
      <c r="CX244" s="25"/>
      <c r="CY244" s="25"/>
      <c r="CZ244" s="25"/>
      <c r="DA244" s="25"/>
      <c r="DB244" s="25"/>
      <c r="DC244" s="25"/>
      <c r="DD244" s="25"/>
      <c r="DE244" s="25"/>
      <c r="DF244" s="25"/>
      <c r="DG244" s="25"/>
      <c r="DH244" s="25"/>
      <c r="DI244" s="25"/>
      <c r="DJ244" s="25"/>
      <c r="DK244" s="25"/>
      <c r="DL244" s="25"/>
      <c r="DM244" s="25"/>
      <c r="DN244" s="25"/>
      <c r="DO244" s="25"/>
      <c r="DP244" s="25"/>
      <c r="DQ244" s="25"/>
      <c r="DR244" s="25"/>
      <c r="DS244" s="25"/>
      <c r="DT244" s="25"/>
      <c r="DU244" s="25"/>
      <c r="DV244" s="25"/>
      <c r="DW244" s="25"/>
      <c r="DX244" s="25"/>
      <c r="DY244" s="25"/>
      <c r="DZ244" s="25"/>
      <c r="EA244" s="25"/>
      <c r="EB244" s="25"/>
      <c r="EC244" s="25"/>
      <c r="ED244" s="25"/>
      <c r="EE244" s="25"/>
      <c r="EF244" s="25"/>
      <c r="EG244" s="25"/>
      <c r="EH244" s="25"/>
      <c r="EI244" s="25"/>
      <c r="EJ244" s="25"/>
      <c r="EK244" s="25"/>
      <c r="EL244" s="25"/>
      <c r="EM244" s="25"/>
      <c r="EN244" s="25"/>
      <c r="EO244" s="25"/>
      <c r="EP244" s="25"/>
      <c r="EQ244" s="25"/>
      <c r="ER244" s="25"/>
      <c r="ES244" s="25"/>
      <c r="ET244" s="25"/>
      <c r="EU244" s="25"/>
      <c r="EV244" s="25"/>
      <c r="EW244" s="25"/>
      <c r="EX244" s="25"/>
      <c r="EY244" s="25"/>
      <c r="EZ244" s="25"/>
      <c r="FA244" s="25"/>
      <c r="FB244" s="25"/>
      <c r="FC244" s="25"/>
      <c r="FD244" s="25"/>
      <c r="FE244" s="25"/>
      <c r="FF244" s="25"/>
      <c r="FG244" s="25"/>
      <c r="FH244" s="25"/>
      <c r="FI244" s="25"/>
      <c r="FJ244" s="25"/>
      <c r="FK244" s="25"/>
      <c r="FL244" s="25"/>
      <c r="FM244" s="25"/>
      <c r="FN244" s="25"/>
      <c r="FO244" s="25"/>
      <c r="FP244" s="25"/>
      <c r="FQ244" s="25"/>
      <c r="FR244" s="25"/>
      <c r="FS244" s="25"/>
      <c r="FT244" s="25"/>
      <c r="FU244" s="25"/>
      <c r="FV244" s="25"/>
      <c r="FW244" s="25"/>
      <c r="FX244" s="25"/>
      <c r="FY244" s="25"/>
      <c r="FZ244" s="25"/>
      <c r="GA244" s="25"/>
      <c r="GB244" s="25"/>
      <c r="GC244" s="25"/>
      <c r="GD244" s="25"/>
      <c r="GE244" s="25"/>
      <c r="GF244" s="25"/>
      <c r="GG244" s="25"/>
      <c r="GH244" s="25"/>
      <c r="GI244" s="25"/>
      <c r="GJ244" s="25"/>
      <c r="GK244" s="25"/>
      <c r="GL244" s="25"/>
      <c r="GM244" s="25"/>
      <c r="GN244" s="25"/>
      <c r="GO244" s="25"/>
      <c r="GP244" s="25"/>
      <c r="GQ244" s="25"/>
      <c r="GR244" s="25"/>
      <c r="GS244" s="25"/>
      <c r="GT244" s="25"/>
      <c r="GU244" s="25"/>
      <c r="GV244" s="25"/>
      <c r="GW244" s="25"/>
      <c r="GX244" s="25"/>
      <c r="GY244" s="25"/>
      <c r="GZ244" s="25"/>
      <c r="HA244" s="25"/>
      <c r="HB244" s="25"/>
      <c r="HC244" s="25"/>
      <c r="HD244" s="25"/>
      <c r="HE244" s="25"/>
      <c r="HF244" s="25"/>
      <c r="HG244" s="25"/>
      <c r="HH244" s="25"/>
      <c r="HI244" s="25"/>
      <c r="HJ244" s="25"/>
      <c r="HK244" s="25"/>
      <c r="HL244" s="25"/>
      <c r="HM244" s="25"/>
      <c r="HN244" s="25"/>
      <c r="HO244" s="25"/>
      <c r="HP244" s="25"/>
      <c r="HQ244" s="25"/>
      <c r="HR244" s="25"/>
      <c r="HS244" s="25"/>
      <c r="HT244" s="25"/>
      <c r="HU244" s="25"/>
      <c r="HV244" s="25"/>
      <c r="HW244" s="25"/>
      <c r="HX244" s="25"/>
      <c r="HY244" s="25"/>
      <c r="HZ244" s="25"/>
      <c r="IA244" s="25"/>
      <c r="IB244" s="25"/>
      <c r="IC244" s="25"/>
      <c r="ID244" s="25"/>
      <c r="IE244" s="25"/>
      <c r="IF244" s="25"/>
      <c r="IG244" s="25"/>
      <c r="IH244" s="25"/>
      <c r="II244" s="25"/>
      <c r="IJ244" s="25"/>
      <c r="IK244" s="25"/>
      <c r="IL244" s="25"/>
      <c r="IM244" s="25"/>
      <c r="IN244" s="25"/>
      <c r="IO244" s="25"/>
      <c r="IP244" s="25"/>
      <c r="IQ244" s="25"/>
      <c r="IR244" s="25"/>
      <c r="IS244" s="25"/>
      <c r="IT244" s="25"/>
      <c r="IU244" s="25"/>
      <c r="IV244" s="25"/>
      <c r="IW244" s="25"/>
      <c r="IX244" s="25"/>
      <c r="IY244" s="25"/>
      <c r="IZ244" s="25"/>
      <c r="JA244" s="25"/>
      <c r="JB244" s="25"/>
      <c r="JC244" s="25"/>
      <c r="JD244" s="25"/>
      <c r="JE244" s="25"/>
      <c r="JF244" s="25"/>
      <c r="JG244" s="25"/>
      <c r="JH244" s="25"/>
      <c r="JI244" s="25"/>
      <c r="JJ244" s="25"/>
      <c r="JK244" s="25"/>
      <c r="JL244" s="25"/>
      <c r="JM244" s="25"/>
      <c r="JN244" s="25"/>
      <c r="JO244" s="25"/>
      <c r="JP244" s="25"/>
      <c r="JQ244" s="25"/>
      <c r="JR244" s="25"/>
      <c r="JS244" s="25"/>
      <c r="JT244" s="25"/>
      <c r="JU244" s="25"/>
      <c r="JV244" s="25"/>
      <c r="JW244" s="25"/>
      <c r="JX244" s="25"/>
      <c r="JY244" s="25"/>
      <c r="JZ244" s="25"/>
      <c r="KA244" s="25"/>
      <c r="KB244" s="25"/>
      <c r="KC244" s="25"/>
      <c r="KD244" s="25"/>
      <c r="KE244" s="25"/>
      <c r="KF244" s="25"/>
      <c r="KG244" s="25"/>
      <c r="KH244" s="25"/>
      <c r="KI244" s="25"/>
      <c r="KJ244" s="25"/>
      <c r="KK244" s="25"/>
      <c r="KL244" s="25"/>
      <c r="KM244" s="25"/>
      <c r="KN244" s="25"/>
      <c r="KO244" s="25"/>
      <c r="KP244" s="25"/>
      <c r="KQ244" s="25"/>
      <c r="KR244" s="25"/>
      <c r="KS244" s="25"/>
      <c r="KT244" s="25"/>
      <c r="KU244" s="25"/>
      <c r="KV244" s="25"/>
      <c r="KW244" s="25"/>
      <c r="KX244" s="25"/>
      <c r="KY244" s="25"/>
      <c r="KZ244" s="25"/>
      <c r="LA244" s="25"/>
      <c r="LB244" s="25"/>
      <c r="LC244" s="25"/>
      <c r="LD244" s="25"/>
      <c r="LE244" s="25"/>
      <c r="LF244" s="25"/>
      <c r="LG244" s="25"/>
      <c r="LH244" s="25"/>
      <c r="LI244" s="25"/>
      <c r="LJ244" s="25"/>
      <c r="LK244" s="25"/>
      <c r="LL244" s="25"/>
      <c r="LM244" s="25"/>
      <c r="LN244" s="25"/>
      <c r="LO244" s="25"/>
      <c r="LP244" s="25"/>
      <c r="LQ244" s="25"/>
      <c r="LR244" s="25"/>
      <c r="LS244" s="25"/>
      <c r="LT244" s="25"/>
      <c r="LU244" s="25"/>
      <c r="LV244" s="25"/>
      <c r="LW244" s="25"/>
      <c r="LX244" s="25"/>
      <c r="LY244" s="25"/>
      <c r="LZ244" s="25"/>
      <c r="MA244" s="25"/>
      <c r="MB244" s="25"/>
      <c r="MC244" s="25"/>
      <c r="MD244" s="25"/>
      <c r="ME244" s="25"/>
      <c r="MF244" s="25"/>
      <c r="MG244" s="25"/>
      <c r="MH244" s="25"/>
      <c r="MI244" s="25"/>
      <c r="MJ244" s="25"/>
      <c r="MK244" s="25"/>
      <c r="ML244" s="25"/>
      <c r="MM244" s="25"/>
      <c r="MN244" s="25"/>
      <c r="MO244" s="25"/>
      <c r="MP244" s="25"/>
      <c r="MQ244" s="25"/>
      <c r="MR244" s="25"/>
      <c r="MS244" s="25"/>
      <c r="MT244" s="25"/>
      <c r="MU244" s="25"/>
      <c r="MV244" s="25"/>
      <c r="MW244" s="25"/>
      <c r="MX244" s="25"/>
      <c r="MY244" s="25"/>
      <c r="MZ244" s="25"/>
      <c r="NA244" s="25"/>
      <c r="NB244" s="25"/>
      <c r="NC244" s="25"/>
      <c r="ND244" s="25"/>
      <c r="NE244" s="25"/>
      <c r="NF244" s="25"/>
      <c r="NG244" s="25"/>
      <c r="NH244" s="25"/>
      <c r="NI244" s="25"/>
      <c r="NJ244" s="25"/>
      <c r="NK244" s="25"/>
      <c r="NL244" s="25"/>
      <c r="NM244" s="25"/>
      <c r="NN244" s="25"/>
      <c r="NO244" s="25"/>
      <c r="NP244" s="25"/>
      <c r="NQ244" s="25"/>
      <c r="NR244" s="25"/>
      <c r="NS244" s="25"/>
      <c r="NT244" s="25"/>
      <c r="NU244" s="25"/>
      <c r="NV244" s="25"/>
      <c r="NW244" s="25"/>
      <c r="NX244" s="25"/>
      <c r="NY244" s="25"/>
      <c r="NZ244" s="25"/>
      <c r="OA244" s="25"/>
      <c r="OB244" s="25"/>
      <c r="OC244" s="25"/>
      <c r="OD244" s="25"/>
      <c r="OE244" s="25"/>
      <c r="OF244" s="25"/>
      <c r="OG244" s="25"/>
      <c r="OH244" s="25"/>
      <c r="OI244" s="25"/>
      <c r="OJ244" s="25"/>
      <c r="OK244" s="25"/>
      <c r="OL244" s="25"/>
      <c r="OM244" s="25"/>
      <c r="ON244" s="25"/>
      <c r="OO244" s="25"/>
      <c r="OP244" s="25"/>
      <c r="OQ244" s="25"/>
      <c r="OR244" s="25"/>
      <c r="OS244" s="25"/>
      <c r="OT244" s="25"/>
      <c r="OU244" s="25"/>
      <c r="OV244" s="25"/>
      <c r="OW244" s="25"/>
      <c r="OX244" s="25"/>
      <c r="OY244" s="25"/>
      <c r="OZ244" s="25"/>
      <c r="PA244" s="25"/>
      <c r="PB244" s="25"/>
      <c r="PC244" s="25"/>
      <c r="PD244" s="25"/>
      <c r="PE244" s="25"/>
      <c r="PF244" s="25"/>
      <c r="PG244" s="25"/>
      <c r="PH244" s="25"/>
      <c r="PI244" s="25"/>
      <c r="PJ244" s="25"/>
      <c r="PK244" s="25"/>
      <c r="PL244" s="25"/>
      <c r="PM244" s="25"/>
      <c r="PN244" s="25"/>
      <c r="PO244" s="25"/>
      <c r="PP244" s="25"/>
      <c r="PQ244" s="25"/>
      <c r="PR244" s="25"/>
      <c r="PS244" s="25"/>
      <c r="PT244" s="25"/>
      <c r="PU244" s="25"/>
      <c r="PV244" s="25"/>
      <c r="PW244" s="25"/>
      <c r="PX244" s="25"/>
      <c r="PY244" s="25"/>
      <c r="PZ244" s="25"/>
      <c r="QA244" s="25"/>
      <c r="QB244" s="25"/>
      <c r="QC244" s="25"/>
      <c r="QD244" s="25"/>
      <c r="QE244" s="25"/>
      <c r="QF244" s="25"/>
      <c r="QG244" s="25"/>
      <c r="QH244" s="25"/>
      <c r="QI244" s="25"/>
      <c r="QJ244" s="25"/>
      <c r="QK244" s="25"/>
      <c r="QL244" s="25"/>
      <c r="QM244" s="25"/>
      <c r="QN244" s="25"/>
      <c r="QO244" s="25"/>
      <c r="QP244" s="25"/>
      <c r="QQ244" s="25"/>
      <c r="QR244" s="25"/>
      <c r="QS244" s="25"/>
      <c r="QT244" s="25"/>
      <c r="QU244" s="25"/>
      <c r="QV244" s="25"/>
      <c r="QW244" s="25"/>
      <c r="QX244" s="25"/>
      <c r="QY244" s="25"/>
      <c r="QZ244" s="25"/>
      <c r="RA244" s="25"/>
      <c r="RB244" s="25"/>
      <c r="RC244" s="25"/>
      <c r="RD244" s="25"/>
      <c r="RE244" s="25"/>
      <c r="RF244" s="25"/>
      <c r="RG244" s="25"/>
      <c r="RH244" s="25"/>
      <c r="RI244" s="25"/>
      <c r="RJ244" s="25"/>
      <c r="RK244" s="25"/>
      <c r="RL244" s="25"/>
      <c r="RM244" s="25"/>
      <c r="RN244" s="25"/>
      <c r="RO244" s="25"/>
      <c r="RP244" s="25"/>
      <c r="RQ244" s="25"/>
      <c r="RR244" s="25"/>
      <c r="RS244" s="25"/>
      <c r="RT244" s="25"/>
      <c r="RU244" s="25"/>
      <c r="RV244" s="25"/>
      <c r="RW244" s="25"/>
      <c r="RX244" s="25"/>
      <c r="RY244" s="25"/>
      <c r="RZ244" s="25"/>
      <c r="SA244" s="25"/>
      <c r="SB244" s="25"/>
      <c r="SC244" s="25"/>
      <c r="SD244" s="25"/>
      <c r="SE244" s="25"/>
      <c r="SF244" s="25"/>
      <c r="SG244" s="25"/>
      <c r="SH244" s="25"/>
      <c r="SI244" s="25"/>
      <c r="SJ244" s="25"/>
      <c r="SK244" s="25"/>
      <c r="SL244" s="25"/>
      <c r="SM244" s="25"/>
      <c r="SN244" s="25"/>
      <c r="SO244" s="25"/>
      <c r="SP244" s="25"/>
      <c r="SQ244" s="25"/>
      <c r="SR244" s="25"/>
      <c r="SS244" s="25"/>
      <c r="ST244" s="25"/>
      <c r="SU244" s="25"/>
      <c r="SV244" s="25"/>
      <c r="SW244" s="25"/>
      <c r="SX244" s="25"/>
      <c r="SY244" s="25"/>
      <c r="SZ244" s="25"/>
      <c r="TA244" s="25"/>
      <c r="TB244" s="25"/>
      <c r="TC244" s="25"/>
      <c r="TD244" s="25"/>
      <c r="TE244" s="25"/>
      <c r="TF244" s="25"/>
      <c r="TG244" s="25"/>
      <c r="TH244" s="25"/>
      <c r="TI244" s="25"/>
      <c r="TJ244" s="25"/>
      <c r="TK244" s="25"/>
      <c r="TL244" s="25"/>
      <c r="TM244" s="25"/>
      <c r="TN244" s="25"/>
      <c r="TO244" s="25"/>
      <c r="TP244" s="25"/>
      <c r="TQ244" s="25"/>
      <c r="TR244" s="25"/>
      <c r="TS244" s="25"/>
      <c r="TT244" s="25"/>
      <c r="TU244" s="25"/>
      <c r="TV244" s="25"/>
      <c r="TW244" s="25"/>
      <c r="TX244" s="25"/>
      <c r="TY244" s="25"/>
      <c r="TZ244" s="25"/>
      <c r="UA244" s="25"/>
      <c r="UB244" s="25"/>
      <c r="UC244" s="25"/>
      <c r="UD244" s="25"/>
      <c r="UE244" s="25"/>
      <c r="UF244" s="25"/>
      <c r="UG244" s="25"/>
      <c r="UH244" s="25"/>
      <c r="UI244" s="25"/>
      <c r="UJ244" s="25"/>
      <c r="UK244" s="25"/>
      <c r="UL244" s="25"/>
      <c r="UM244" s="25"/>
      <c r="UN244" s="25"/>
      <c r="UO244" s="25"/>
      <c r="UP244" s="25"/>
      <c r="UQ244" s="25"/>
      <c r="UR244" s="25"/>
      <c r="US244" s="25"/>
      <c r="UT244" s="25"/>
      <c r="UU244" s="25"/>
      <c r="UV244" s="25"/>
      <c r="UW244" s="25"/>
      <c r="UX244" s="25"/>
      <c r="UY244" s="25"/>
      <c r="UZ244" s="25"/>
      <c r="VA244" s="25"/>
      <c r="VB244" s="25"/>
      <c r="VC244" s="25"/>
      <c r="VD244" s="25"/>
      <c r="VE244" s="25"/>
      <c r="VF244" s="25"/>
      <c r="VG244" s="25"/>
      <c r="VH244" s="25"/>
      <c r="VI244" s="25"/>
      <c r="VJ244" s="25"/>
      <c r="VK244" s="25"/>
      <c r="VL244" s="25"/>
      <c r="VM244" s="25"/>
      <c r="VN244" s="25"/>
      <c r="VO244" s="25"/>
      <c r="VP244" s="25"/>
      <c r="VQ244" s="25"/>
      <c r="VR244" s="25"/>
      <c r="VS244" s="25"/>
      <c r="VT244" s="25"/>
      <c r="VU244" s="25"/>
      <c r="VV244" s="25"/>
      <c r="VW244" s="25"/>
      <c r="VX244" s="25"/>
      <c r="VY244" s="25"/>
      <c r="VZ244" s="25"/>
      <c r="WA244" s="25"/>
      <c r="WB244" s="25"/>
      <c r="WC244" s="25"/>
      <c r="WD244" s="25"/>
      <c r="WE244" s="25"/>
      <c r="WF244" s="25"/>
      <c r="WG244" s="25"/>
      <c r="WH244" s="25"/>
      <c r="WI244" s="25"/>
      <c r="WJ244" s="25"/>
      <c r="WK244" s="25"/>
      <c r="WL244" s="25"/>
      <c r="WM244" s="25"/>
      <c r="WN244" s="25"/>
      <c r="WO244" s="25"/>
      <c r="WP244" s="25"/>
      <c r="WQ244" s="25"/>
      <c r="WR244" s="25"/>
      <c r="WS244" s="25"/>
      <c r="WT244" s="25"/>
      <c r="WU244" s="25"/>
      <c r="WV244" s="25"/>
      <c r="WW244" s="25"/>
      <c r="WX244" s="25"/>
      <c r="WY244" s="25"/>
      <c r="WZ244" s="25"/>
      <c r="XA244" s="25"/>
      <c r="XB244" s="25"/>
      <c r="XC244" s="25"/>
      <c r="XD244" s="25"/>
      <c r="XE244" s="25"/>
      <c r="XF244" s="25"/>
      <c r="XG244" s="25"/>
      <c r="XH244" s="25"/>
      <c r="XI244" s="25"/>
      <c r="XJ244" s="25"/>
      <c r="XK244" s="25"/>
      <c r="XL244" s="25"/>
      <c r="XM244" s="25"/>
      <c r="XN244" s="25"/>
      <c r="XO244" s="25"/>
      <c r="XP244" s="25"/>
      <c r="XQ244" s="25"/>
      <c r="XR244" s="25"/>
      <c r="XS244" s="25"/>
      <c r="XT244" s="25"/>
      <c r="XU244" s="25"/>
      <c r="XV244" s="25"/>
      <c r="XW244" s="25"/>
      <c r="XX244" s="25"/>
      <c r="XY244" s="25"/>
      <c r="XZ244" s="25"/>
      <c r="YA244" s="25"/>
      <c r="YB244" s="25"/>
      <c r="YC244" s="25"/>
      <c r="YD244" s="25"/>
      <c r="YE244" s="25"/>
      <c r="YF244" s="25"/>
      <c r="YG244" s="25"/>
      <c r="YH244" s="25"/>
      <c r="YI244" s="25"/>
      <c r="YJ244" s="25"/>
      <c r="YK244" s="25"/>
      <c r="YL244" s="25"/>
      <c r="YM244" s="25"/>
      <c r="YN244" s="25"/>
      <c r="YO244" s="25"/>
      <c r="YP244" s="25"/>
      <c r="YQ244" s="25"/>
      <c r="YR244" s="25"/>
      <c r="YS244" s="25"/>
      <c r="YT244" s="25"/>
      <c r="YU244" s="25"/>
      <c r="YV244" s="25"/>
      <c r="YW244" s="25"/>
      <c r="YX244" s="25"/>
      <c r="YY244" s="25"/>
      <c r="YZ244" s="25"/>
      <c r="ZA244" s="25"/>
      <c r="ZB244" s="25"/>
      <c r="ZC244" s="25"/>
      <c r="ZD244" s="25"/>
      <c r="ZE244" s="25"/>
      <c r="ZF244" s="25"/>
      <c r="ZG244" s="25"/>
      <c r="ZH244" s="25"/>
      <c r="ZI244" s="25"/>
      <c r="ZJ244" s="25"/>
      <c r="ZK244" s="25"/>
      <c r="ZL244" s="25"/>
      <c r="ZM244" s="25"/>
      <c r="ZN244" s="25"/>
      <c r="ZO244" s="25"/>
      <c r="ZP244" s="25"/>
      <c r="ZQ244" s="25"/>
      <c r="ZR244" s="25"/>
      <c r="ZS244" s="25"/>
      <c r="ZT244" s="25"/>
      <c r="ZU244" s="25"/>
      <c r="ZV244" s="25"/>
      <c r="ZW244" s="25"/>
      <c r="ZX244" s="25"/>
      <c r="ZY244" s="25"/>
      <c r="ZZ244" s="25"/>
      <c r="AAA244" s="25"/>
      <c r="AAB244" s="25"/>
      <c r="AAC244" s="25"/>
      <c r="AAD244" s="25"/>
      <c r="AAE244" s="25"/>
      <c r="AAF244" s="25"/>
      <c r="AAG244" s="25"/>
      <c r="AAH244" s="25"/>
      <c r="AAI244" s="25"/>
      <c r="AAJ244" s="25"/>
      <c r="AAK244" s="25"/>
      <c r="AAL244" s="25"/>
      <c r="AAM244" s="25"/>
      <c r="AAN244" s="25"/>
      <c r="AAO244" s="25"/>
      <c r="AAP244" s="25"/>
      <c r="AAQ244" s="25"/>
      <c r="AAR244" s="25"/>
      <c r="AAS244" s="25"/>
      <c r="AAT244" s="25"/>
      <c r="AAU244" s="25"/>
      <c r="AAV244" s="25"/>
      <c r="AAW244" s="25"/>
      <c r="AAX244" s="25"/>
      <c r="AAY244" s="25"/>
      <c r="AAZ244" s="25"/>
      <c r="ABA244" s="25"/>
      <c r="ABB244" s="25"/>
      <c r="ABC244" s="25"/>
      <c r="ABD244" s="25"/>
      <c r="ABE244" s="25"/>
      <c r="ABF244" s="25"/>
      <c r="ABG244" s="25"/>
      <c r="ABH244" s="25"/>
      <c r="ABI244" s="25"/>
      <c r="ABJ244" s="25"/>
      <c r="ABK244" s="25"/>
      <c r="ABL244" s="25"/>
      <c r="ABM244" s="25"/>
      <c r="ABN244" s="25"/>
      <c r="ABO244" s="25"/>
      <c r="ABP244" s="25"/>
      <c r="ABQ244" s="25"/>
      <c r="ABR244" s="25"/>
      <c r="ABS244" s="25"/>
      <c r="ABT244" s="25"/>
      <c r="ABU244" s="25"/>
      <c r="ABV244" s="25"/>
      <c r="ABW244" s="25"/>
      <c r="ABX244" s="25"/>
      <c r="ABY244" s="25"/>
      <c r="ABZ244" s="25"/>
      <c r="ACA244" s="25"/>
      <c r="ACB244" s="25"/>
      <c r="ACC244" s="25"/>
      <c r="ACD244" s="25"/>
      <c r="ACE244" s="25"/>
      <c r="ACF244" s="25"/>
      <c r="ACG244" s="25"/>
      <c r="ACH244" s="25"/>
      <c r="ACI244" s="25"/>
      <c r="ACJ244" s="25"/>
      <c r="ACK244" s="25"/>
      <c r="ACL244" s="25"/>
      <c r="ACM244" s="25"/>
      <c r="ACN244" s="25"/>
      <c r="ACO244" s="25"/>
      <c r="ACP244" s="25"/>
      <c r="ACQ244" s="25"/>
      <c r="ACR244" s="25"/>
      <c r="ACS244" s="25"/>
      <c r="ACT244" s="25"/>
      <c r="ACU244" s="25"/>
      <c r="ACV244" s="25"/>
      <c r="ACW244" s="25"/>
      <c r="ACX244" s="25"/>
      <c r="ACY244" s="25"/>
      <c r="ACZ244" s="25"/>
      <c r="ADA244" s="25"/>
      <c r="ADB244" s="25"/>
      <c r="ADC244" s="25"/>
      <c r="ADD244" s="25"/>
      <c r="ADE244" s="25"/>
      <c r="ADF244" s="25"/>
      <c r="ADG244" s="25"/>
      <c r="ADH244" s="25"/>
      <c r="ADI244" s="25"/>
      <c r="ADJ244" s="25"/>
      <c r="ADK244" s="25"/>
      <c r="ADL244" s="25"/>
      <c r="ADM244" s="25"/>
      <c r="ADN244" s="25"/>
      <c r="ADO244" s="25"/>
      <c r="ADP244" s="25"/>
      <c r="ADQ244" s="25"/>
      <c r="ADR244" s="25"/>
      <c r="ADS244" s="25"/>
      <c r="ADT244" s="25"/>
      <c r="ADU244" s="25"/>
      <c r="ADV244" s="25"/>
      <c r="ADW244" s="25"/>
      <c r="ADX244" s="25"/>
      <c r="ADY244" s="25"/>
      <c r="ADZ244" s="25"/>
      <c r="AEA244" s="25"/>
      <c r="AEB244" s="25"/>
      <c r="AEC244" s="25"/>
      <c r="AED244" s="25"/>
      <c r="AEE244" s="25"/>
      <c r="AEF244" s="25"/>
      <c r="AEG244" s="25"/>
      <c r="AEH244" s="25"/>
      <c r="AEI244" s="25"/>
      <c r="AEJ244" s="25"/>
      <c r="AEK244" s="25"/>
      <c r="AEL244" s="25"/>
      <c r="AEM244" s="25"/>
      <c r="AEN244" s="25"/>
      <c r="AEO244" s="25"/>
      <c r="AEP244" s="25"/>
      <c r="AEQ244" s="25"/>
      <c r="AER244" s="25"/>
      <c r="AES244" s="25"/>
      <c r="AET244" s="25"/>
      <c r="AEU244" s="25"/>
      <c r="AEV244" s="25"/>
      <c r="AEW244" s="25"/>
      <c r="AEX244" s="25"/>
      <c r="AEY244" s="25"/>
      <c r="AEZ244" s="25"/>
      <c r="AFA244" s="25"/>
      <c r="AFB244" s="25"/>
      <c r="AFC244" s="25"/>
      <c r="AFD244" s="25"/>
      <c r="AFE244" s="25"/>
      <c r="AFF244" s="25"/>
      <c r="AFG244" s="25"/>
      <c r="AFH244" s="25"/>
      <c r="AFI244" s="25"/>
      <c r="AFJ244" s="25"/>
      <c r="AFK244" s="25"/>
      <c r="AFL244" s="25"/>
      <c r="AFM244" s="25"/>
      <c r="AFN244" s="25"/>
      <c r="AFO244" s="25"/>
      <c r="AFP244" s="25"/>
      <c r="AFQ244" s="25"/>
      <c r="AFR244" s="25"/>
      <c r="AFS244" s="25"/>
      <c r="AFT244" s="25"/>
      <c r="AFU244" s="25"/>
      <c r="AFV244" s="25"/>
      <c r="AFW244" s="25"/>
      <c r="AFX244" s="25"/>
      <c r="AFY244" s="25"/>
      <c r="AFZ244" s="25"/>
      <c r="AGA244" s="25"/>
      <c r="AGB244" s="25"/>
      <c r="AGC244" s="25"/>
      <c r="AGD244" s="25"/>
      <c r="AGE244" s="25"/>
      <c r="AGF244" s="25"/>
      <c r="AGG244" s="25"/>
      <c r="AGH244" s="25"/>
      <c r="AGI244" s="25"/>
      <c r="AGJ244" s="25"/>
      <c r="AGK244" s="25"/>
      <c r="AGL244" s="25"/>
      <c r="AGM244" s="25"/>
      <c r="AGN244" s="25"/>
      <c r="AGO244" s="25"/>
      <c r="AGP244" s="25"/>
      <c r="AGQ244" s="25"/>
      <c r="AGR244" s="25"/>
      <c r="AGS244" s="25"/>
      <c r="AGT244" s="25"/>
      <c r="AGU244" s="25"/>
      <c r="AGV244" s="25"/>
      <c r="AGW244" s="25"/>
      <c r="AGX244" s="25"/>
      <c r="AGY244" s="25"/>
      <c r="AGZ244" s="25"/>
      <c r="AHA244" s="25"/>
      <c r="AHB244" s="25"/>
      <c r="AHC244" s="25"/>
      <c r="AHD244" s="25"/>
      <c r="AHE244" s="25"/>
      <c r="AHF244" s="25"/>
      <c r="AHG244" s="25"/>
      <c r="AHH244" s="25"/>
      <c r="AHI244" s="25"/>
      <c r="AHJ244" s="25"/>
      <c r="AHK244" s="25"/>
      <c r="AHL244" s="25"/>
      <c r="AHM244" s="25"/>
      <c r="AHN244" s="25"/>
      <c r="AHO244" s="25"/>
      <c r="AHP244" s="25"/>
      <c r="AHQ244" s="25"/>
      <c r="AHR244" s="25"/>
      <c r="AHS244" s="25"/>
      <c r="AHT244" s="25"/>
      <c r="AHU244" s="25"/>
      <c r="AHV244" s="25"/>
      <c r="AHW244" s="25"/>
      <c r="AHX244" s="25"/>
      <c r="AHY244" s="25"/>
      <c r="AHZ244" s="25"/>
      <c r="AIA244" s="25"/>
      <c r="AIB244" s="25"/>
      <c r="AIC244" s="25"/>
      <c r="AID244" s="25"/>
      <c r="AIE244" s="25"/>
      <c r="AIF244" s="25"/>
      <c r="AIG244" s="25"/>
      <c r="AIH244" s="25"/>
      <c r="AII244" s="25"/>
      <c r="AIJ244" s="25"/>
      <c r="AIK244" s="25"/>
      <c r="AIL244" s="25"/>
      <c r="AIM244" s="25"/>
      <c r="AIN244" s="25"/>
      <c r="AIO244" s="25"/>
      <c r="AIP244" s="25"/>
      <c r="AIQ244" s="25"/>
      <c r="AIR244" s="25"/>
      <c r="AIS244" s="25"/>
      <c r="AIT244" s="25"/>
      <c r="AIU244" s="25"/>
      <c r="AIV244" s="25"/>
      <c r="AIW244" s="25"/>
      <c r="AIX244" s="25"/>
      <c r="AIY244" s="25"/>
      <c r="AIZ244" s="25"/>
      <c r="AJA244" s="25"/>
      <c r="AJB244" s="25"/>
      <c r="AJC244" s="25"/>
      <c r="AJD244" s="25"/>
      <c r="AJE244" s="25"/>
      <c r="AJF244" s="25"/>
      <c r="AJG244" s="25"/>
      <c r="AJH244" s="25"/>
      <c r="AJI244" s="25"/>
      <c r="AJJ244" s="25"/>
      <c r="AJK244" s="25"/>
      <c r="AJL244" s="25"/>
      <c r="AJM244" s="25"/>
      <c r="AJN244" s="25"/>
      <c r="AJO244" s="25"/>
      <c r="AJP244" s="25"/>
      <c r="AJQ244" s="25"/>
      <c r="AJR244" s="25"/>
      <c r="AJS244" s="25"/>
      <c r="AJT244" s="25"/>
      <c r="AJU244" s="25"/>
      <c r="AJV244" s="25"/>
      <c r="AJW244" s="25"/>
      <c r="AJX244" s="25"/>
      <c r="AJY244" s="25"/>
      <c r="AJZ244" s="25"/>
      <c r="AKA244" s="25"/>
      <c r="AKB244" s="25"/>
      <c r="AKC244" s="25"/>
      <c r="AKD244" s="25"/>
      <c r="AKE244" s="25"/>
      <c r="AKF244" s="25"/>
      <c r="AKG244" s="25"/>
      <c r="AKH244" s="25"/>
      <c r="AKI244" s="25"/>
      <c r="AKJ244" s="25"/>
      <c r="AKK244" s="25"/>
      <c r="AKL244" s="25"/>
      <c r="AKM244" s="25"/>
      <c r="AKN244" s="25"/>
      <c r="AKO244" s="25"/>
      <c r="AKP244" s="25"/>
      <c r="AKQ244" s="25"/>
      <c r="AKR244" s="25"/>
      <c r="AKS244" s="25"/>
      <c r="AKT244" s="25"/>
      <c r="AKU244" s="25"/>
      <c r="AKV244" s="25"/>
      <c r="AKW244" s="25"/>
      <c r="AKX244" s="25"/>
      <c r="AKY244" s="25"/>
      <c r="AKZ244" s="25"/>
      <c r="ALA244" s="25"/>
      <c r="ALB244" s="25"/>
      <c r="ALC244" s="25"/>
      <c r="ALD244" s="25"/>
      <c r="ALE244" s="25"/>
      <c r="ALF244" s="25"/>
      <c r="ALG244" s="25"/>
      <c r="ALH244" s="25"/>
      <c r="ALI244" s="25"/>
      <c r="ALJ244" s="25"/>
      <c r="ALK244" s="25"/>
      <c r="ALL244" s="25"/>
      <c r="ALM244" s="25"/>
      <c r="ALN244" s="25"/>
      <c r="ALO244" s="25"/>
      <c r="ALP244" s="25"/>
      <c r="ALQ244" s="25"/>
      <c r="ALR244" s="25"/>
      <c r="ALS244" s="25"/>
      <c r="ALT244" s="25"/>
      <c r="ALU244" s="25"/>
      <c r="ALV244" s="25"/>
      <c r="ALW244" s="25"/>
      <c r="ALX244" s="25"/>
      <c r="ALY244" s="25"/>
      <c r="ALZ244" s="25"/>
      <c r="AMA244" s="25"/>
      <c r="AMB244" s="25"/>
      <c r="AMC244" s="25"/>
      <c r="AMD244" s="25"/>
      <c r="AME244" s="25"/>
      <c r="AMF244" s="25"/>
      <c r="AMG244" s="25"/>
      <c r="AMH244" s="25"/>
      <c r="AMI244" s="25"/>
      <c r="AMJ244" s="25"/>
      <c r="AMK244" s="25"/>
      <c r="AML244" s="25"/>
      <c r="AMM244" s="25"/>
      <c r="AMN244" s="25"/>
      <c r="AMO244" s="25"/>
      <c r="AMP244" s="25"/>
      <c r="AMQ244" s="25"/>
      <c r="AMR244" s="25"/>
      <c r="AMS244" s="25"/>
      <c r="AMT244" s="25"/>
      <c r="AMU244" s="25"/>
      <c r="AMV244" s="25"/>
      <c r="AMW244" s="25"/>
      <c r="AMX244" s="25"/>
      <c r="AMY244" s="25"/>
      <c r="AMZ244" s="25"/>
      <c r="ANA244" s="25"/>
      <c r="ANB244" s="25"/>
      <c r="ANC244" s="25"/>
      <c r="AND244" s="25"/>
      <c r="ANE244" s="25"/>
      <c r="ANF244" s="25"/>
      <c r="ANG244" s="25"/>
      <c r="ANH244" s="25"/>
      <c r="ANI244" s="25"/>
      <c r="ANJ244" s="25"/>
      <c r="ANK244" s="25"/>
      <c r="ANL244" s="25"/>
      <c r="ANM244" s="25"/>
      <c r="ANN244" s="25"/>
      <c r="ANO244" s="25"/>
      <c r="ANP244" s="25"/>
      <c r="ANQ244" s="25"/>
      <c r="ANR244" s="25"/>
      <c r="ANS244" s="25"/>
      <c r="ANT244" s="25"/>
      <c r="ANU244" s="25"/>
      <c r="ANV244" s="25"/>
      <c r="ANW244" s="25"/>
      <c r="ANX244" s="25"/>
      <c r="ANY244" s="25"/>
      <c r="ANZ244" s="25"/>
      <c r="AOA244" s="25"/>
      <c r="AOB244" s="25"/>
      <c r="AOC244" s="25"/>
      <c r="AOD244" s="25"/>
      <c r="AOE244" s="25"/>
      <c r="AOF244" s="25"/>
      <c r="AOG244" s="25"/>
      <c r="AOH244" s="25"/>
      <c r="AOI244" s="25"/>
      <c r="AOJ244" s="25"/>
      <c r="AOK244" s="25"/>
      <c r="AOL244" s="25"/>
      <c r="AOM244" s="25"/>
      <c r="AON244" s="25"/>
      <c r="AOO244" s="25"/>
      <c r="AOP244" s="25"/>
      <c r="AOQ244" s="25"/>
      <c r="AOR244" s="25"/>
      <c r="AOS244" s="25"/>
      <c r="AOT244" s="25"/>
      <c r="AOU244" s="25"/>
      <c r="AOV244" s="25"/>
      <c r="AOW244" s="25"/>
      <c r="AOX244" s="25"/>
      <c r="AOY244" s="25"/>
      <c r="AOZ244" s="25"/>
      <c r="APA244" s="25"/>
      <c r="APB244" s="25"/>
      <c r="APC244" s="25"/>
      <c r="APD244" s="25"/>
      <c r="APE244" s="25"/>
      <c r="APF244" s="25"/>
      <c r="APG244" s="25"/>
      <c r="APH244" s="25"/>
      <c r="API244" s="25"/>
      <c r="APJ244" s="25"/>
      <c r="APK244" s="25"/>
      <c r="APL244" s="25"/>
      <c r="APM244" s="25"/>
      <c r="APN244" s="25"/>
      <c r="APO244" s="25"/>
      <c r="APP244" s="25"/>
      <c r="APQ244" s="25"/>
      <c r="APR244" s="25"/>
      <c r="APS244" s="25"/>
      <c r="APT244" s="25"/>
      <c r="APU244" s="25"/>
      <c r="APV244" s="25"/>
      <c r="APW244" s="25"/>
      <c r="APX244" s="25"/>
      <c r="APY244" s="25"/>
      <c r="APZ244" s="25"/>
      <c r="AQA244" s="25"/>
      <c r="AQB244" s="25"/>
      <c r="AQC244" s="25"/>
      <c r="AQD244" s="25"/>
      <c r="AQE244" s="25"/>
      <c r="AQF244" s="25"/>
      <c r="AQG244" s="25"/>
      <c r="AQH244" s="25"/>
      <c r="AQI244" s="25"/>
      <c r="AQJ244" s="25"/>
      <c r="AQK244" s="25"/>
      <c r="AQL244" s="25"/>
      <c r="AQM244" s="25"/>
      <c r="AQN244" s="25"/>
      <c r="AQO244" s="25"/>
      <c r="AQP244" s="25"/>
      <c r="AQQ244" s="25"/>
      <c r="AQR244" s="25"/>
      <c r="AQS244" s="25"/>
      <c r="AQT244" s="25"/>
      <c r="AQU244" s="25"/>
      <c r="AQV244" s="25"/>
      <c r="AQW244" s="25"/>
      <c r="AQX244" s="25"/>
      <c r="AQY244" s="25"/>
      <c r="AQZ244" s="25"/>
      <c r="ARA244" s="25"/>
      <c r="ARB244" s="25"/>
      <c r="ARC244" s="25"/>
      <c r="ARD244" s="25"/>
      <c r="ARE244" s="25"/>
      <c r="ARF244" s="25"/>
      <c r="ARG244" s="25"/>
      <c r="ARH244" s="25"/>
      <c r="ARI244" s="25"/>
      <c r="ARJ244" s="25"/>
      <c r="ARK244" s="25"/>
      <c r="ARL244" s="25"/>
      <c r="ARM244" s="25"/>
      <c r="ARN244" s="25"/>
      <c r="ARO244" s="25"/>
      <c r="ARP244" s="25"/>
      <c r="ARQ244" s="25"/>
      <c r="ARR244" s="25"/>
      <c r="ARS244" s="25"/>
      <c r="ART244" s="25"/>
      <c r="ARU244" s="25"/>
      <c r="ARV244" s="25"/>
      <c r="ARW244" s="25"/>
      <c r="ARX244" s="25"/>
      <c r="ARY244" s="25"/>
      <c r="ARZ244" s="25"/>
      <c r="ASA244" s="25"/>
      <c r="ASB244" s="25"/>
      <c r="ASC244" s="25"/>
      <c r="ASD244" s="25"/>
      <c r="ASE244" s="25"/>
      <c r="ASF244" s="25"/>
      <c r="ASG244" s="25"/>
      <c r="ASH244" s="25"/>
      <c r="ASI244" s="25"/>
      <c r="ASJ244" s="25"/>
      <c r="ASK244" s="25"/>
      <c r="ASL244" s="25"/>
      <c r="ASM244" s="25"/>
      <c r="ASN244" s="25"/>
      <c r="ASO244" s="25"/>
      <c r="ASP244" s="25"/>
      <c r="ASQ244" s="25"/>
      <c r="ASR244" s="25"/>
      <c r="ASS244" s="25"/>
      <c r="AST244" s="25"/>
      <c r="ASU244" s="25"/>
      <c r="ASV244" s="25"/>
      <c r="ASW244" s="25"/>
      <c r="ASX244" s="25"/>
      <c r="ASY244" s="25"/>
      <c r="ASZ244" s="25"/>
      <c r="ATA244" s="25"/>
      <c r="ATB244" s="25"/>
      <c r="ATC244" s="25"/>
      <c r="ATD244" s="25"/>
      <c r="ATE244" s="25"/>
      <c r="ATF244" s="25"/>
      <c r="ATG244" s="25"/>
      <c r="ATH244" s="25"/>
      <c r="ATI244" s="25"/>
      <c r="ATJ244" s="25"/>
      <c r="ATK244" s="25"/>
      <c r="ATL244" s="25"/>
      <c r="ATM244" s="25"/>
      <c r="ATN244" s="25"/>
      <c r="ATO244" s="25"/>
      <c r="ATP244" s="25"/>
      <c r="ATQ244" s="25"/>
      <c r="ATR244" s="25"/>
      <c r="ATS244" s="25"/>
      <c r="ATT244" s="25"/>
      <c r="ATU244" s="25"/>
      <c r="ATV244" s="25"/>
      <c r="ATW244" s="25"/>
      <c r="ATX244" s="25"/>
      <c r="ATY244" s="25"/>
      <c r="ATZ244" s="25"/>
      <c r="AUA244" s="25"/>
      <c r="AUB244" s="25"/>
      <c r="AUC244" s="25"/>
      <c r="AUD244" s="25"/>
      <c r="AUE244" s="25"/>
      <c r="AUF244" s="25"/>
      <c r="AUG244" s="25"/>
      <c r="AUH244" s="25"/>
      <c r="AUI244" s="25"/>
      <c r="AUJ244" s="25"/>
      <c r="AUK244" s="25"/>
      <c r="AUL244" s="25"/>
      <c r="AUM244" s="25"/>
      <c r="AUN244" s="25"/>
      <c r="AUO244" s="25"/>
      <c r="AUP244" s="25"/>
      <c r="AUQ244" s="25"/>
      <c r="AUR244" s="25"/>
      <c r="AUS244" s="25"/>
      <c r="AUT244" s="25"/>
      <c r="AUU244" s="25"/>
      <c r="AUV244" s="25"/>
      <c r="AUW244" s="25"/>
      <c r="AUX244" s="25"/>
      <c r="AUY244" s="25"/>
      <c r="AUZ244" s="25"/>
      <c r="AVA244" s="25"/>
      <c r="AVB244" s="25"/>
      <c r="AVC244" s="25"/>
      <c r="AVD244" s="25"/>
      <c r="AVE244" s="25"/>
      <c r="AVF244" s="25"/>
      <c r="AVG244" s="25"/>
      <c r="AVH244" s="25"/>
      <c r="AVI244" s="25"/>
      <c r="AVJ244" s="25"/>
      <c r="AVK244" s="25"/>
      <c r="AVL244" s="25"/>
      <c r="AVM244" s="25"/>
      <c r="AVN244" s="25"/>
      <c r="AVO244" s="25"/>
      <c r="AVP244" s="25"/>
      <c r="AVQ244" s="25"/>
      <c r="AVR244" s="25"/>
      <c r="AVS244" s="25"/>
      <c r="AVT244" s="25"/>
      <c r="AVU244" s="25"/>
      <c r="AVV244" s="25"/>
      <c r="AVW244" s="25"/>
      <c r="AVX244" s="25"/>
      <c r="AVY244" s="25"/>
      <c r="AVZ244" s="25"/>
      <c r="AWA244" s="25"/>
      <c r="AWB244" s="25"/>
      <c r="AWC244" s="25"/>
      <c r="AWD244" s="25"/>
      <c r="AWE244" s="25"/>
      <c r="AWF244" s="25"/>
      <c r="AWG244" s="25"/>
      <c r="AWH244" s="25"/>
      <c r="AWI244" s="25"/>
      <c r="AWJ244" s="25"/>
      <c r="AWK244" s="25"/>
      <c r="AWL244" s="25"/>
      <c r="AWM244" s="25"/>
      <c r="AWN244" s="25"/>
      <c r="AWO244" s="25"/>
      <c r="AWP244" s="25"/>
      <c r="AWQ244" s="25"/>
      <c r="AWR244" s="25"/>
      <c r="AWS244" s="25"/>
      <c r="AWT244" s="25"/>
      <c r="AWU244" s="25"/>
      <c r="AWV244" s="25"/>
      <c r="AWW244" s="25"/>
      <c r="AWX244" s="25"/>
      <c r="AWY244" s="25"/>
      <c r="AWZ244" s="25"/>
      <c r="AXA244" s="25"/>
      <c r="AXB244" s="25"/>
      <c r="AXC244" s="25"/>
      <c r="AXD244" s="25"/>
      <c r="AXE244" s="25"/>
      <c r="AXF244" s="25"/>
      <c r="AXG244" s="25"/>
      <c r="AXH244" s="25"/>
      <c r="AXI244" s="25"/>
      <c r="AXJ244" s="25"/>
      <c r="AXK244" s="25"/>
      <c r="AXL244" s="25"/>
      <c r="AXM244" s="25"/>
      <c r="AXN244" s="25"/>
      <c r="AXO244" s="25"/>
      <c r="AXP244" s="25"/>
      <c r="AXQ244" s="25"/>
      <c r="AXR244" s="25"/>
      <c r="AXS244" s="25"/>
      <c r="AXT244" s="25"/>
      <c r="AXU244" s="25"/>
      <c r="AXV244" s="25"/>
      <c r="AXW244" s="25"/>
      <c r="AXX244" s="25"/>
      <c r="AXY244" s="25"/>
      <c r="AXZ244" s="25"/>
      <c r="AYA244" s="25"/>
      <c r="AYB244" s="25"/>
      <c r="AYC244" s="25"/>
      <c r="AYD244" s="25"/>
      <c r="AYE244" s="25"/>
      <c r="AYF244" s="25"/>
      <c r="AYG244" s="25"/>
      <c r="AYH244" s="25"/>
      <c r="AYI244" s="25"/>
      <c r="AYJ244" s="25"/>
      <c r="AYK244" s="25"/>
      <c r="AYL244" s="25"/>
      <c r="AYM244" s="25"/>
      <c r="AYN244" s="25"/>
      <c r="AYO244" s="25"/>
      <c r="AYP244" s="25"/>
      <c r="AYQ244" s="25"/>
      <c r="AYR244" s="25"/>
      <c r="AYS244" s="25"/>
      <c r="AYT244" s="25"/>
      <c r="AYU244" s="25"/>
      <c r="AYV244" s="25"/>
      <c r="AYW244" s="25"/>
      <c r="AYX244" s="25"/>
      <c r="AYY244" s="25"/>
      <c r="AYZ244" s="25"/>
      <c r="AZA244" s="25"/>
      <c r="AZB244" s="25"/>
      <c r="AZC244" s="25"/>
      <c r="AZD244" s="25"/>
      <c r="AZE244" s="25"/>
      <c r="AZF244" s="25"/>
      <c r="AZG244" s="25"/>
      <c r="AZH244" s="25"/>
      <c r="AZI244" s="25"/>
      <c r="AZJ244" s="25"/>
      <c r="AZK244" s="25"/>
      <c r="AZL244" s="25"/>
      <c r="AZM244" s="25"/>
      <c r="AZN244" s="25"/>
      <c r="AZO244" s="25"/>
      <c r="AZP244" s="25"/>
      <c r="AZQ244" s="25"/>
      <c r="AZR244" s="25"/>
      <c r="AZS244" s="25"/>
      <c r="AZT244" s="25"/>
      <c r="AZU244" s="25"/>
      <c r="AZV244" s="25"/>
      <c r="AZW244" s="25"/>
      <c r="AZX244" s="25"/>
      <c r="AZY244" s="25"/>
      <c r="AZZ244" s="25"/>
      <c r="BAA244" s="25"/>
      <c r="BAB244" s="25"/>
      <c r="BAC244" s="25"/>
      <c r="BAD244" s="25"/>
      <c r="BAE244" s="25"/>
      <c r="BAF244" s="25"/>
      <c r="BAG244" s="25"/>
      <c r="BAH244" s="25"/>
      <c r="BAI244" s="25"/>
      <c r="BAJ244" s="25"/>
      <c r="BAK244" s="25"/>
      <c r="BAL244" s="25"/>
      <c r="BAM244" s="25"/>
      <c r="BAN244" s="25"/>
      <c r="BAO244" s="25"/>
      <c r="BAP244" s="25"/>
      <c r="BAQ244" s="25"/>
      <c r="BAR244" s="25"/>
      <c r="BAS244" s="25"/>
      <c r="BAT244" s="25"/>
      <c r="BAU244" s="25"/>
      <c r="BAV244" s="25"/>
      <c r="BAW244" s="25"/>
      <c r="BAX244" s="25"/>
      <c r="BAY244" s="25"/>
      <c r="BAZ244" s="25"/>
      <c r="BBA244" s="25"/>
      <c r="BBB244" s="25"/>
      <c r="BBC244" s="25"/>
      <c r="BBD244" s="25"/>
      <c r="BBE244" s="25"/>
      <c r="BBF244" s="25"/>
      <c r="BBG244" s="25"/>
      <c r="BBH244" s="25"/>
      <c r="BBI244" s="25"/>
      <c r="BBJ244" s="25"/>
      <c r="BBK244" s="25"/>
      <c r="BBL244" s="25"/>
      <c r="BBM244" s="25"/>
      <c r="BBN244" s="25"/>
      <c r="BBO244" s="25"/>
      <c r="BBP244" s="25"/>
      <c r="BBQ244" s="25"/>
      <c r="BBR244" s="25"/>
      <c r="BBS244" s="25"/>
      <c r="BBT244" s="25"/>
      <c r="BBU244" s="25"/>
      <c r="BBV244" s="25"/>
      <c r="BBW244" s="25"/>
      <c r="BBX244" s="25"/>
      <c r="BBY244" s="25"/>
      <c r="BBZ244" s="25"/>
      <c r="BCA244" s="25"/>
      <c r="BCB244" s="25"/>
      <c r="BCC244" s="25"/>
      <c r="BCD244" s="25"/>
      <c r="BCE244" s="25"/>
      <c r="BCF244" s="25"/>
      <c r="BCG244" s="25"/>
      <c r="BCH244" s="25"/>
      <c r="BCI244" s="25"/>
      <c r="BCJ244" s="25"/>
      <c r="BCK244" s="25"/>
      <c r="BCL244" s="25"/>
      <c r="BCM244" s="25"/>
      <c r="BCN244" s="25"/>
      <c r="BCO244" s="25"/>
      <c r="BCP244" s="25"/>
      <c r="BCQ244" s="25"/>
      <c r="BCR244" s="25"/>
      <c r="BCS244" s="25"/>
      <c r="BCT244" s="25"/>
      <c r="BCU244" s="25"/>
      <c r="BCV244" s="25"/>
      <c r="BCW244" s="25"/>
      <c r="BCX244" s="25"/>
      <c r="BCY244" s="25"/>
      <c r="BCZ244" s="25"/>
      <c r="BDA244" s="25"/>
      <c r="BDB244" s="25"/>
      <c r="BDC244" s="25"/>
      <c r="BDD244" s="25"/>
      <c r="BDE244" s="25"/>
      <c r="BDF244" s="25"/>
      <c r="BDG244" s="25"/>
      <c r="BDH244" s="25"/>
      <c r="BDI244" s="25"/>
      <c r="BDJ244" s="25"/>
      <c r="BDK244" s="25"/>
      <c r="BDL244" s="25"/>
      <c r="BDM244" s="25"/>
      <c r="BDN244" s="25"/>
      <c r="BDO244" s="25"/>
      <c r="BDP244" s="25"/>
      <c r="BDQ244" s="25"/>
      <c r="BDR244" s="25"/>
      <c r="BDS244" s="25"/>
      <c r="BDT244" s="25"/>
      <c r="BDU244" s="25"/>
      <c r="BDV244" s="25"/>
      <c r="BDW244" s="25"/>
      <c r="BDX244" s="25"/>
      <c r="BDY244" s="25"/>
      <c r="BDZ244" s="25"/>
      <c r="BEA244" s="25"/>
      <c r="BEB244" s="25"/>
      <c r="BEC244" s="25"/>
      <c r="BED244" s="25"/>
      <c r="BEE244" s="25"/>
      <c r="BEF244" s="25"/>
      <c r="BEG244" s="25"/>
      <c r="BEH244" s="25"/>
      <c r="BEI244" s="25"/>
      <c r="BEJ244" s="25"/>
      <c r="BEK244" s="25"/>
      <c r="BEL244" s="25"/>
      <c r="BEM244" s="25"/>
      <c r="BEN244" s="25"/>
      <c r="BEO244" s="25"/>
      <c r="BEP244" s="25"/>
      <c r="BEQ244" s="25"/>
      <c r="BER244" s="25"/>
      <c r="BES244" s="25"/>
      <c r="BET244" s="25"/>
      <c r="BEU244" s="25"/>
      <c r="BEV244" s="25"/>
      <c r="BEW244" s="25"/>
      <c r="BEX244" s="25"/>
      <c r="BEY244" s="25"/>
      <c r="BEZ244" s="25"/>
      <c r="BFA244" s="25"/>
      <c r="BFB244" s="25"/>
      <c r="BFC244" s="25"/>
      <c r="BFD244" s="25"/>
      <c r="BFE244" s="25"/>
      <c r="BFF244" s="25"/>
      <c r="BFG244" s="25"/>
      <c r="BFH244" s="25"/>
      <c r="BFI244" s="25"/>
      <c r="BFJ244" s="25"/>
      <c r="BFK244" s="25"/>
      <c r="BFL244" s="25"/>
      <c r="BFM244" s="25"/>
      <c r="BFN244" s="25"/>
      <c r="BFO244" s="25"/>
      <c r="BFP244" s="25"/>
      <c r="BFQ244" s="25"/>
      <c r="BFR244" s="25"/>
      <c r="BFS244" s="25"/>
      <c r="BFT244" s="25"/>
      <c r="BFU244" s="25"/>
      <c r="BFV244" s="25"/>
      <c r="BFW244" s="25"/>
      <c r="BFX244" s="25"/>
      <c r="BFY244" s="25"/>
      <c r="BFZ244" s="25"/>
      <c r="BGA244" s="25"/>
      <c r="BGB244" s="25"/>
      <c r="BGC244" s="25"/>
      <c r="BGD244" s="25"/>
      <c r="BGE244" s="25"/>
      <c r="BGF244" s="25"/>
      <c r="BGG244" s="25"/>
      <c r="BGH244" s="25"/>
      <c r="BGI244" s="25"/>
      <c r="BGJ244" s="25"/>
      <c r="BGK244" s="25"/>
      <c r="BGL244" s="25"/>
      <c r="BGM244" s="25"/>
      <c r="BGN244" s="25"/>
      <c r="BGO244" s="25"/>
      <c r="BGP244" s="25"/>
      <c r="BGQ244" s="25"/>
      <c r="BGR244" s="25"/>
      <c r="BGS244" s="25"/>
      <c r="BGT244" s="25"/>
      <c r="BGU244" s="25"/>
      <c r="BGV244" s="25"/>
      <c r="BGW244" s="25"/>
      <c r="BGX244" s="25"/>
      <c r="BGY244" s="25"/>
      <c r="BGZ244" s="25"/>
      <c r="BHA244" s="25"/>
      <c r="BHB244" s="25"/>
      <c r="BHC244" s="25"/>
      <c r="BHD244" s="25"/>
      <c r="BHE244" s="25"/>
      <c r="BHF244" s="25"/>
      <c r="BHG244" s="25"/>
      <c r="BHH244" s="25"/>
      <c r="BHI244" s="25"/>
      <c r="BHJ244" s="25"/>
      <c r="BHK244" s="25"/>
      <c r="BHL244" s="25"/>
      <c r="BHM244" s="25"/>
      <c r="BHN244" s="25"/>
      <c r="BHO244" s="25"/>
      <c r="BHP244" s="25"/>
      <c r="BHQ244" s="25"/>
      <c r="BHR244" s="25"/>
      <c r="BHS244" s="25"/>
      <c r="BHT244" s="25"/>
      <c r="BHU244" s="25"/>
      <c r="BHV244" s="25"/>
      <c r="BHW244" s="25"/>
      <c r="BHX244" s="25"/>
      <c r="BHY244" s="25"/>
      <c r="BHZ244" s="25"/>
      <c r="BIA244" s="25"/>
      <c r="BIB244" s="25"/>
      <c r="BIC244" s="25"/>
      <c r="BID244" s="25"/>
      <c r="BIE244" s="25"/>
      <c r="BIF244" s="25"/>
      <c r="BIG244" s="25"/>
      <c r="BIH244" s="25"/>
      <c r="BII244" s="25"/>
      <c r="BIJ244" s="25"/>
      <c r="BIK244" s="25"/>
      <c r="BIL244" s="25"/>
      <c r="BIM244" s="25"/>
      <c r="BIN244" s="25"/>
      <c r="BIO244" s="25"/>
      <c r="BIP244" s="25"/>
      <c r="BIQ244" s="25"/>
      <c r="BIR244" s="25"/>
      <c r="BIS244" s="25"/>
      <c r="BIT244" s="25"/>
      <c r="BIU244" s="25"/>
      <c r="BIV244" s="25"/>
      <c r="BIW244" s="25"/>
      <c r="BIX244" s="25"/>
      <c r="BIY244" s="25"/>
      <c r="BIZ244" s="25"/>
      <c r="BJA244" s="25"/>
      <c r="BJB244" s="25"/>
      <c r="BJC244" s="25"/>
      <c r="BJD244" s="25"/>
      <c r="BJE244" s="25"/>
      <c r="BJF244" s="25"/>
      <c r="BJG244" s="25"/>
      <c r="BJH244" s="25"/>
      <c r="BJI244" s="25"/>
      <c r="BJJ244" s="25"/>
      <c r="BJK244" s="25"/>
      <c r="BJL244" s="25"/>
      <c r="BJM244" s="25"/>
      <c r="BJN244" s="25"/>
      <c r="BJO244" s="25"/>
      <c r="BJP244" s="25"/>
      <c r="BJQ244" s="25"/>
      <c r="BJR244" s="25"/>
      <c r="BJS244" s="25"/>
      <c r="BJT244" s="25"/>
      <c r="BJU244" s="25"/>
      <c r="BJV244" s="25"/>
      <c r="BJW244" s="25"/>
      <c r="BJX244" s="25"/>
      <c r="BJY244" s="25"/>
      <c r="BJZ244" s="25"/>
      <c r="BKA244" s="25"/>
      <c r="BKB244" s="25"/>
      <c r="BKC244" s="25"/>
      <c r="BKD244" s="25"/>
      <c r="BKE244" s="25"/>
      <c r="BKF244" s="25"/>
      <c r="BKG244" s="25"/>
      <c r="BKH244" s="25"/>
      <c r="BKI244" s="25"/>
      <c r="BKJ244" s="25"/>
      <c r="BKK244" s="25"/>
      <c r="BKL244" s="25"/>
      <c r="BKM244" s="25"/>
      <c r="BKN244" s="25"/>
      <c r="BKO244" s="25"/>
      <c r="BKP244" s="25"/>
      <c r="BKQ244" s="25"/>
      <c r="BKR244" s="25"/>
      <c r="BKS244" s="25"/>
      <c r="BKT244" s="25"/>
      <c r="BKU244" s="25"/>
      <c r="BKV244" s="25"/>
      <c r="BKW244" s="25"/>
      <c r="BKX244" s="25"/>
      <c r="BKY244" s="25"/>
      <c r="BKZ244" s="25"/>
      <c r="BLA244" s="25"/>
      <c r="BLB244" s="25"/>
      <c r="BLC244" s="25"/>
      <c r="BLD244" s="25"/>
      <c r="BLE244" s="25"/>
      <c r="BLF244" s="25"/>
      <c r="BLG244" s="25"/>
      <c r="BLH244" s="25"/>
      <c r="BLI244" s="25"/>
      <c r="BLJ244" s="25"/>
      <c r="BLK244" s="25"/>
      <c r="BLL244" s="25"/>
      <c r="BLM244" s="25"/>
      <c r="BLN244" s="25"/>
      <c r="BLO244" s="25"/>
      <c r="BLP244" s="25"/>
      <c r="BLQ244" s="25"/>
      <c r="BLR244" s="25"/>
      <c r="BLS244" s="25"/>
      <c r="BLT244" s="25"/>
      <c r="BLU244" s="25"/>
      <c r="BLV244" s="25"/>
      <c r="BLW244" s="25"/>
      <c r="BLX244" s="25"/>
      <c r="BLY244" s="25"/>
      <c r="BLZ244" s="25"/>
      <c r="BMA244" s="25"/>
      <c r="BMB244" s="25"/>
      <c r="BMC244" s="25"/>
      <c r="BMD244" s="25"/>
      <c r="BME244" s="25"/>
      <c r="BMF244" s="25"/>
      <c r="BMG244" s="25"/>
      <c r="BMH244" s="25"/>
      <c r="BMI244" s="25"/>
      <c r="BMJ244" s="25"/>
      <c r="BMK244" s="25"/>
      <c r="BML244" s="25"/>
      <c r="BMM244" s="25"/>
      <c r="BMN244" s="25"/>
      <c r="BMO244" s="25"/>
      <c r="BMP244" s="25"/>
      <c r="BMQ244" s="25"/>
      <c r="BMR244" s="25"/>
      <c r="BMS244" s="25"/>
      <c r="BMT244" s="25"/>
      <c r="BMU244" s="25"/>
      <c r="BMV244" s="25"/>
      <c r="BMW244" s="25"/>
      <c r="BMX244" s="25"/>
      <c r="BMY244" s="25"/>
      <c r="BMZ244" s="25"/>
      <c r="BNA244" s="25"/>
      <c r="BNB244" s="25"/>
      <c r="BNC244" s="25"/>
      <c r="BND244" s="25"/>
      <c r="BNE244" s="25"/>
      <c r="BNF244" s="25"/>
      <c r="BNG244" s="25"/>
      <c r="BNH244" s="25"/>
      <c r="BNI244" s="25"/>
      <c r="BNJ244" s="25"/>
      <c r="BNK244" s="25"/>
      <c r="BNL244" s="25"/>
      <c r="BNM244" s="25"/>
      <c r="BNN244" s="25"/>
      <c r="BNO244" s="25"/>
      <c r="BNP244" s="25"/>
      <c r="BNQ244" s="25"/>
      <c r="BNR244" s="25"/>
      <c r="BNS244" s="25"/>
      <c r="BNT244" s="25"/>
      <c r="BNU244" s="25"/>
      <c r="BNV244" s="25"/>
      <c r="BNW244" s="25"/>
      <c r="BNX244" s="25"/>
      <c r="BNY244" s="25"/>
      <c r="BNZ244" s="25"/>
      <c r="BOA244" s="25"/>
      <c r="BOB244" s="25"/>
      <c r="BOC244" s="25"/>
      <c r="BOD244" s="25"/>
      <c r="BOE244" s="25"/>
      <c r="BOF244" s="25"/>
      <c r="BOG244" s="25"/>
      <c r="BOH244" s="25"/>
      <c r="BOI244" s="25"/>
      <c r="BOJ244" s="25"/>
      <c r="BOK244" s="25"/>
      <c r="BOL244" s="25"/>
      <c r="BOM244" s="25"/>
      <c r="BON244" s="25"/>
      <c r="BOO244" s="25"/>
      <c r="BOP244" s="25"/>
      <c r="BOQ244" s="25"/>
      <c r="BOR244" s="25"/>
      <c r="BOS244" s="25"/>
      <c r="BOT244" s="25"/>
      <c r="BOU244" s="25"/>
      <c r="BOV244" s="25"/>
      <c r="BOW244" s="25"/>
      <c r="BOX244" s="25"/>
      <c r="BOY244" s="25"/>
      <c r="BOZ244" s="25"/>
      <c r="BPA244" s="25"/>
      <c r="BPB244" s="25"/>
      <c r="BPC244" s="25"/>
      <c r="BPD244" s="25"/>
      <c r="BPE244" s="25"/>
      <c r="BPF244" s="25"/>
      <c r="BPG244" s="25"/>
      <c r="BPH244" s="25"/>
      <c r="BPI244" s="25"/>
      <c r="BPJ244" s="25"/>
      <c r="BPK244" s="25"/>
      <c r="BPL244" s="25"/>
      <c r="BPM244" s="25"/>
      <c r="BPN244" s="25"/>
      <c r="BPO244" s="25"/>
      <c r="BPP244" s="25"/>
      <c r="BPQ244" s="25"/>
      <c r="BPR244" s="25"/>
      <c r="BPS244" s="25"/>
      <c r="BPT244" s="25"/>
      <c r="BPU244" s="25"/>
      <c r="BPV244" s="25"/>
      <c r="BPW244" s="25"/>
      <c r="BPX244" s="25"/>
      <c r="BPY244" s="25"/>
      <c r="BPZ244" s="25"/>
      <c r="BQA244" s="25"/>
      <c r="BQB244" s="25"/>
      <c r="BQC244" s="25"/>
      <c r="BQD244" s="25"/>
      <c r="BQE244" s="25"/>
      <c r="BQF244" s="25"/>
      <c r="BQG244" s="25"/>
      <c r="BQH244" s="25"/>
      <c r="BQI244" s="25"/>
      <c r="BQJ244" s="25"/>
      <c r="BQK244" s="25"/>
      <c r="BQL244" s="25"/>
      <c r="BQM244" s="25"/>
      <c r="BQN244" s="25"/>
      <c r="BQO244" s="25"/>
      <c r="BQP244" s="25"/>
      <c r="BQQ244" s="25"/>
      <c r="BQR244" s="25"/>
      <c r="BQS244" s="25"/>
      <c r="BQT244" s="25"/>
      <c r="BQU244" s="25"/>
      <c r="BQV244" s="25"/>
      <c r="BQW244" s="25"/>
      <c r="BQX244" s="25"/>
      <c r="BQY244" s="25"/>
      <c r="BQZ244" s="25"/>
      <c r="BRA244" s="25"/>
      <c r="BRB244" s="25"/>
      <c r="BRC244" s="25"/>
      <c r="BRD244" s="25"/>
      <c r="BRE244" s="25"/>
      <c r="BRF244" s="25"/>
      <c r="BRG244" s="25"/>
      <c r="BRH244" s="25"/>
      <c r="BRI244" s="25"/>
      <c r="BRJ244" s="25"/>
      <c r="BRK244" s="25"/>
      <c r="BRL244" s="25"/>
      <c r="BRM244" s="25"/>
      <c r="BRN244" s="25"/>
      <c r="BRO244" s="25"/>
      <c r="BRP244" s="25"/>
      <c r="BRQ244" s="25"/>
      <c r="BRR244" s="25"/>
      <c r="BRS244" s="25"/>
      <c r="BRT244" s="25"/>
      <c r="BRU244" s="25"/>
      <c r="BRV244" s="25"/>
      <c r="BRW244" s="25"/>
      <c r="BRX244" s="25"/>
      <c r="BRY244" s="25"/>
      <c r="BRZ244" s="25"/>
      <c r="BSA244" s="25"/>
      <c r="BSB244" s="25"/>
      <c r="BSC244" s="25"/>
      <c r="BSD244" s="25"/>
      <c r="BSE244" s="25"/>
      <c r="BSF244" s="25"/>
      <c r="BSG244" s="25"/>
      <c r="BSH244" s="25"/>
      <c r="BSI244" s="25"/>
      <c r="BSJ244" s="25"/>
      <c r="BSK244" s="25"/>
      <c r="BSL244" s="25"/>
      <c r="BSM244" s="25"/>
      <c r="BSN244" s="25"/>
      <c r="BSO244" s="25"/>
      <c r="BSP244" s="25"/>
      <c r="BSQ244" s="25"/>
      <c r="BSR244" s="25"/>
      <c r="BSS244" s="25"/>
      <c r="BST244" s="25"/>
      <c r="BSU244" s="25"/>
      <c r="BSV244" s="25"/>
      <c r="BSW244" s="25"/>
      <c r="BSX244" s="25"/>
      <c r="BSY244" s="25"/>
      <c r="BSZ244" s="25"/>
      <c r="BTA244" s="25"/>
      <c r="BTB244" s="25"/>
      <c r="BTC244" s="25"/>
      <c r="BTD244" s="25"/>
      <c r="BTE244" s="25"/>
      <c r="BTF244" s="25"/>
      <c r="BTG244" s="25"/>
      <c r="BTH244" s="25"/>
      <c r="BTI244" s="25"/>
      <c r="BTJ244" s="25"/>
      <c r="BTK244" s="25"/>
      <c r="BTL244" s="25"/>
      <c r="BTM244" s="25"/>
      <c r="BTN244" s="25"/>
      <c r="BTO244" s="25"/>
      <c r="BTP244" s="25"/>
      <c r="BTQ244" s="25"/>
      <c r="BTR244" s="25"/>
      <c r="BTS244" s="25"/>
      <c r="BTT244" s="25"/>
      <c r="BTU244" s="25"/>
      <c r="BTV244" s="25"/>
      <c r="BTW244" s="25"/>
      <c r="BTX244" s="25"/>
      <c r="BTY244" s="25"/>
      <c r="BTZ244" s="25"/>
      <c r="BUA244" s="25"/>
      <c r="BUB244" s="25"/>
      <c r="BUC244" s="25"/>
      <c r="BUD244" s="25"/>
      <c r="BUE244" s="25"/>
      <c r="BUF244" s="25"/>
      <c r="BUG244" s="25"/>
      <c r="BUH244" s="25"/>
      <c r="BUI244" s="25"/>
      <c r="BUJ244" s="25"/>
      <c r="BUK244" s="25"/>
      <c r="BUL244" s="25"/>
      <c r="BUM244" s="25"/>
      <c r="BUN244" s="25"/>
      <c r="BUO244" s="25"/>
      <c r="BUP244" s="25"/>
      <c r="BUQ244" s="25"/>
      <c r="BUR244" s="25"/>
      <c r="BUS244" s="25"/>
      <c r="BUT244" s="25"/>
      <c r="BUU244" s="25"/>
      <c r="BUV244" s="25"/>
      <c r="BUW244" s="25"/>
      <c r="BUX244" s="25"/>
      <c r="BUY244" s="25"/>
      <c r="BUZ244" s="25"/>
      <c r="BVA244" s="25"/>
      <c r="BVB244" s="25"/>
      <c r="BVC244" s="25"/>
      <c r="BVD244" s="25"/>
      <c r="BVE244" s="25"/>
      <c r="BVF244" s="25"/>
      <c r="BVG244" s="25"/>
      <c r="BVH244" s="25"/>
      <c r="BVI244" s="25"/>
      <c r="BVJ244" s="25"/>
      <c r="BVK244" s="25"/>
      <c r="BVL244" s="25"/>
      <c r="BVM244" s="25"/>
      <c r="BVN244" s="25"/>
      <c r="BVO244" s="25"/>
      <c r="BVP244" s="25"/>
      <c r="BVQ244" s="25"/>
      <c r="BVR244" s="25"/>
      <c r="BVS244" s="25"/>
      <c r="BVT244" s="25"/>
      <c r="BVU244" s="25"/>
      <c r="BVV244" s="25"/>
      <c r="BVW244" s="25"/>
      <c r="BVX244" s="25"/>
      <c r="BVY244" s="25"/>
      <c r="BVZ244" s="25"/>
      <c r="BWA244" s="25"/>
      <c r="BWB244" s="25"/>
      <c r="BWC244" s="25"/>
      <c r="BWD244" s="25"/>
      <c r="BWE244" s="25"/>
      <c r="BWF244" s="25"/>
      <c r="BWG244" s="25"/>
      <c r="BWH244" s="25"/>
      <c r="BWI244" s="25"/>
      <c r="BWJ244" s="25"/>
      <c r="BWK244" s="25"/>
      <c r="BWL244" s="25"/>
      <c r="BWM244" s="25"/>
      <c r="BWN244" s="25"/>
      <c r="BWO244" s="25"/>
      <c r="BWP244" s="25"/>
      <c r="BWQ244" s="25"/>
      <c r="BWR244" s="25"/>
      <c r="BWS244" s="25"/>
      <c r="BWT244" s="25"/>
      <c r="BWU244" s="25"/>
      <c r="BWV244" s="25"/>
      <c r="BWW244" s="25"/>
      <c r="BWX244" s="25"/>
      <c r="BWY244" s="25"/>
      <c r="BWZ244" s="25"/>
      <c r="BXA244" s="25"/>
      <c r="BXB244" s="25"/>
      <c r="BXC244" s="25"/>
      <c r="BXD244" s="25"/>
      <c r="BXE244" s="25"/>
      <c r="BXF244" s="25"/>
      <c r="BXG244" s="25"/>
      <c r="BXH244" s="25"/>
      <c r="BXI244" s="25"/>
      <c r="BXJ244" s="25"/>
      <c r="BXK244" s="25"/>
      <c r="BXL244" s="25"/>
      <c r="BXM244" s="25"/>
      <c r="BXN244" s="25"/>
      <c r="BXO244" s="25"/>
      <c r="BXP244" s="25"/>
      <c r="BXQ244" s="25"/>
      <c r="BXR244" s="25"/>
      <c r="BXS244" s="25"/>
      <c r="BXT244" s="25"/>
      <c r="BXU244" s="25"/>
      <c r="BXV244" s="25"/>
      <c r="BXW244" s="25"/>
      <c r="BXX244" s="25"/>
      <c r="BXY244" s="25"/>
      <c r="BXZ244" s="25"/>
      <c r="BYA244" s="25"/>
      <c r="BYB244" s="25"/>
      <c r="BYC244" s="25"/>
      <c r="BYD244" s="25"/>
      <c r="BYE244" s="25"/>
      <c r="BYF244" s="25"/>
      <c r="BYG244" s="25"/>
      <c r="BYH244" s="25"/>
      <c r="BYI244" s="25"/>
      <c r="BYJ244" s="25"/>
      <c r="BYK244" s="25"/>
      <c r="BYL244" s="25"/>
      <c r="BYM244" s="25"/>
      <c r="BYN244" s="25"/>
      <c r="BYO244" s="25"/>
      <c r="BYP244" s="25"/>
      <c r="BYQ244" s="25"/>
      <c r="BYR244" s="25"/>
      <c r="BYS244" s="25"/>
      <c r="BYT244" s="25"/>
      <c r="BYU244" s="25"/>
      <c r="BYV244" s="25"/>
      <c r="BYW244" s="25"/>
      <c r="BYX244" s="25"/>
      <c r="BYY244" s="25"/>
      <c r="BYZ244" s="25"/>
      <c r="BZA244" s="25"/>
      <c r="BZB244" s="25"/>
      <c r="BZC244" s="25"/>
      <c r="BZD244" s="25"/>
      <c r="BZE244" s="25"/>
      <c r="BZF244" s="25"/>
      <c r="BZG244" s="25"/>
      <c r="BZH244" s="25"/>
      <c r="BZI244" s="25"/>
      <c r="BZJ244" s="25"/>
      <c r="BZK244" s="25"/>
      <c r="BZL244" s="25"/>
      <c r="BZM244" s="25"/>
      <c r="BZN244" s="25"/>
      <c r="BZO244" s="25"/>
      <c r="BZP244" s="25"/>
      <c r="BZQ244" s="25"/>
      <c r="BZR244" s="25"/>
      <c r="BZS244" s="25"/>
      <c r="BZT244" s="25"/>
      <c r="BZU244" s="25"/>
      <c r="BZV244" s="25"/>
      <c r="BZW244" s="25"/>
      <c r="BZX244" s="25"/>
      <c r="BZY244" s="25"/>
      <c r="BZZ244" s="25"/>
      <c r="CAA244" s="25"/>
      <c r="CAB244" s="25"/>
      <c r="CAC244" s="25"/>
      <c r="CAD244" s="25"/>
      <c r="CAE244" s="25"/>
      <c r="CAF244" s="25"/>
      <c r="CAG244" s="25"/>
      <c r="CAH244" s="25"/>
      <c r="CAI244" s="25"/>
      <c r="CAJ244" s="25"/>
      <c r="CAK244" s="25"/>
      <c r="CAL244" s="25"/>
      <c r="CAM244" s="25"/>
      <c r="CAN244" s="25"/>
      <c r="CAO244" s="25"/>
      <c r="CAP244" s="25"/>
      <c r="CAQ244" s="25"/>
      <c r="CAR244" s="25"/>
      <c r="CAS244" s="25"/>
      <c r="CAT244" s="25"/>
      <c r="CAU244" s="25"/>
      <c r="CAV244" s="25"/>
      <c r="CAW244" s="25"/>
      <c r="CAX244" s="25"/>
      <c r="CAY244" s="25"/>
      <c r="CAZ244" s="25"/>
      <c r="CBA244" s="25"/>
      <c r="CBB244" s="25"/>
      <c r="CBC244" s="25"/>
      <c r="CBD244" s="25"/>
      <c r="CBE244" s="25"/>
      <c r="CBF244" s="25"/>
      <c r="CBG244" s="25"/>
      <c r="CBH244" s="25"/>
      <c r="CBI244" s="25"/>
      <c r="CBJ244" s="25"/>
      <c r="CBK244" s="25"/>
      <c r="CBL244" s="25"/>
      <c r="CBM244" s="25"/>
      <c r="CBN244" s="25"/>
      <c r="CBO244" s="25"/>
      <c r="CBP244" s="25"/>
      <c r="CBQ244" s="25"/>
      <c r="CBR244" s="25"/>
      <c r="CBS244" s="25"/>
      <c r="CBT244" s="25"/>
      <c r="CBU244" s="25"/>
      <c r="CBV244" s="25"/>
      <c r="CBW244" s="25"/>
      <c r="CBX244" s="25"/>
      <c r="CBY244" s="25"/>
      <c r="CBZ244" s="25"/>
      <c r="CCA244" s="25"/>
      <c r="CCB244" s="25"/>
      <c r="CCC244" s="25"/>
      <c r="CCD244" s="25"/>
      <c r="CCE244" s="25"/>
      <c r="CCF244" s="25"/>
      <c r="CCG244" s="25"/>
      <c r="CCH244" s="25"/>
      <c r="CCI244" s="25"/>
      <c r="CCJ244" s="25"/>
      <c r="CCK244" s="25"/>
      <c r="CCL244" s="25"/>
      <c r="CCM244" s="25"/>
      <c r="CCN244" s="25"/>
      <c r="CCO244" s="25"/>
      <c r="CCP244" s="25"/>
      <c r="CCQ244" s="25"/>
      <c r="CCR244" s="25"/>
      <c r="CCS244" s="25"/>
      <c r="CCT244" s="25"/>
      <c r="CCU244" s="25"/>
      <c r="CCV244" s="25"/>
      <c r="CCW244" s="25"/>
      <c r="CCX244" s="25"/>
      <c r="CCY244" s="25"/>
      <c r="CCZ244" s="25"/>
      <c r="CDA244" s="25"/>
      <c r="CDB244" s="25"/>
      <c r="CDC244" s="25"/>
      <c r="CDD244" s="25"/>
      <c r="CDE244" s="25"/>
      <c r="CDF244" s="25"/>
      <c r="CDG244" s="25"/>
      <c r="CDH244" s="25"/>
      <c r="CDI244" s="25"/>
      <c r="CDJ244" s="25"/>
      <c r="CDK244" s="25"/>
      <c r="CDL244" s="25"/>
      <c r="CDM244" s="25"/>
      <c r="CDN244" s="25"/>
      <c r="CDO244" s="25"/>
      <c r="CDP244" s="25"/>
      <c r="CDQ244" s="25"/>
      <c r="CDR244" s="25"/>
      <c r="CDS244" s="25"/>
      <c r="CDT244" s="25"/>
      <c r="CDU244" s="25"/>
      <c r="CDV244" s="25"/>
      <c r="CDW244" s="25"/>
      <c r="CDX244" s="25"/>
      <c r="CDY244" s="25"/>
      <c r="CDZ244" s="25"/>
      <c r="CEA244" s="25"/>
      <c r="CEB244" s="25"/>
      <c r="CEC244" s="25"/>
      <c r="CED244" s="25"/>
      <c r="CEE244" s="25"/>
      <c r="CEF244" s="25"/>
      <c r="CEG244" s="25"/>
      <c r="CEH244" s="25"/>
      <c r="CEI244" s="25"/>
      <c r="CEJ244" s="25"/>
      <c r="CEK244" s="25"/>
      <c r="CEL244" s="25"/>
      <c r="CEM244" s="25"/>
      <c r="CEN244" s="25"/>
      <c r="CEO244" s="25"/>
      <c r="CEP244" s="25"/>
      <c r="CEQ244" s="25"/>
      <c r="CER244" s="25"/>
      <c r="CES244" s="25"/>
      <c r="CET244" s="25"/>
      <c r="CEU244" s="25"/>
      <c r="CEV244" s="25"/>
      <c r="CEW244" s="25"/>
      <c r="CEX244" s="25"/>
      <c r="CEY244" s="25"/>
      <c r="CEZ244" s="25"/>
      <c r="CFA244" s="25"/>
      <c r="CFB244" s="25"/>
      <c r="CFC244" s="25"/>
      <c r="CFD244" s="25"/>
      <c r="CFE244" s="25"/>
      <c r="CFF244" s="25"/>
      <c r="CFG244" s="25"/>
      <c r="CFH244" s="25"/>
      <c r="CFI244" s="25"/>
      <c r="CFJ244" s="25"/>
      <c r="CFK244" s="25"/>
      <c r="CFL244" s="25"/>
      <c r="CFM244" s="25"/>
      <c r="CFN244" s="25"/>
      <c r="CFO244" s="25"/>
      <c r="CFP244" s="25"/>
      <c r="CFQ244" s="25"/>
      <c r="CFR244" s="25"/>
      <c r="CFS244" s="25"/>
      <c r="CFT244" s="25"/>
      <c r="CFU244" s="25"/>
      <c r="CFV244" s="25"/>
      <c r="CFW244" s="25"/>
      <c r="CFX244" s="25"/>
      <c r="CFY244" s="25"/>
      <c r="CFZ244" s="25"/>
      <c r="CGA244" s="25"/>
      <c r="CGB244" s="25"/>
      <c r="CGC244" s="25"/>
      <c r="CGD244" s="25"/>
      <c r="CGE244" s="25"/>
      <c r="CGF244" s="25"/>
      <c r="CGG244" s="25"/>
      <c r="CGH244" s="25"/>
      <c r="CGI244" s="25"/>
      <c r="CGJ244" s="25"/>
      <c r="CGK244" s="25"/>
      <c r="CGL244" s="25"/>
      <c r="CGM244" s="25"/>
      <c r="CGN244" s="25"/>
      <c r="CGO244" s="25"/>
      <c r="CGP244" s="25"/>
      <c r="CGQ244" s="25"/>
      <c r="CGR244" s="25"/>
      <c r="CGS244" s="25"/>
      <c r="CGT244" s="25"/>
      <c r="CGU244" s="25"/>
      <c r="CGV244" s="25"/>
      <c r="CGW244" s="25"/>
      <c r="CGX244" s="25"/>
      <c r="CGY244" s="25"/>
      <c r="CGZ244" s="25"/>
      <c r="CHA244" s="25"/>
      <c r="CHB244" s="25"/>
      <c r="CHC244" s="25"/>
      <c r="CHD244" s="25"/>
      <c r="CHE244" s="25"/>
      <c r="CHF244" s="25"/>
      <c r="CHG244" s="25"/>
      <c r="CHH244" s="25"/>
      <c r="CHI244" s="25"/>
      <c r="CHJ244" s="25"/>
      <c r="CHK244" s="25"/>
      <c r="CHL244" s="25"/>
      <c r="CHM244" s="25"/>
      <c r="CHN244" s="25"/>
      <c r="CHO244" s="25"/>
      <c r="CHP244" s="25"/>
      <c r="CHQ244" s="25"/>
      <c r="CHR244" s="25"/>
      <c r="CHS244" s="25"/>
      <c r="CHT244" s="25"/>
      <c r="CHU244" s="25"/>
      <c r="CHV244" s="25"/>
      <c r="CHW244" s="25"/>
      <c r="CHX244" s="25"/>
      <c r="CHY244" s="25"/>
      <c r="CHZ244" s="25"/>
      <c r="CIA244" s="25"/>
      <c r="CIB244" s="25"/>
      <c r="CIC244" s="25"/>
      <c r="CID244" s="25"/>
      <c r="CIE244" s="25"/>
      <c r="CIF244" s="25"/>
      <c r="CIG244" s="25"/>
      <c r="CIH244" s="25"/>
      <c r="CII244" s="25"/>
      <c r="CIJ244" s="25"/>
      <c r="CIK244" s="25"/>
      <c r="CIL244" s="25"/>
      <c r="CIM244" s="25"/>
      <c r="CIN244" s="25"/>
      <c r="CIO244" s="25"/>
      <c r="CIP244" s="25"/>
      <c r="CIQ244" s="25"/>
      <c r="CIR244" s="25"/>
      <c r="CIS244" s="25"/>
      <c r="CIT244" s="25"/>
      <c r="CIU244" s="25"/>
      <c r="CIV244" s="25"/>
      <c r="CIW244" s="25"/>
      <c r="CIX244" s="25"/>
      <c r="CIY244" s="25"/>
      <c r="CIZ244" s="25"/>
      <c r="CJA244" s="25"/>
      <c r="CJB244" s="25"/>
      <c r="CJC244" s="25"/>
      <c r="CJD244" s="25"/>
      <c r="CJE244" s="25"/>
      <c r="CJF244" s="25"/>
      <c r="CJG244" s="25"/>
      <c r="CJH244" s="25"/>
      <c r="CJI244" s="25"/>
      <c r="CJJ244" s="25"/>
      <c r="CJK244" s="25"/>
      <c r="CJL244" s="25"/>
      <c r="CJM244" s="25"/>
      <c r="CJN244" s="25"/>
      <c r="CJO244" s="25"/>
      <c r="CJP244" s="25"/>
      <c r="CJQ244" s="25"/>
      <c r="CJR244" s="25"/>
      <c r="CJS244" s="25"/>
      <c r="CJT244" s="25"/>
      <c r="CJU244" s="25"/>
      <c r="CJV244" s="25"/>
      <c r="CJW244" s="25"/>
      <c r="CJX244" s="25"/>
      <c r="CJY244" s="25"/>
      <c r="CJZ244" s="25"/>
      <c r="CKA244" s="25"/>
      <c r="CKB244" s="25"/>
      <c r="CKC244" s="25"/>
      <c r="CKD244" s="25"/>
      <c r="CKE244" s="25"/>
      <c r="CKF244" s="25"/>
      <c r="CKG244" s="25"/>
      <c r="CKH244" s="25"/>
      <c r="CKI244" s="25"/>
      <c r="CKJ244" s="25"/>
      <c r="CKK244" s="25"/>
      <c r="CKL244" s="25"/>
      <c r="CKM244" s="25"/>
      <c r="CKN244" s="25"/>
      <c r="CKO244" s="25"/>
      <c r="CKP244" s="25"/>
      <c r="CKQ244" s="25"/>
      <c r="CKR244" s="25"/>
      <c r="CKS244" s="25"/>
      <c r="CKT244" s="25"/>
      <c r="CKU244" s="25"/>
      <c r="CKV244" s="25"/>
      <c r="CKW244" s="25"/>
      <c r="CKX244" s="25"/>
      <c r="CKY244" s="25"/>
      <c r="CKZ244" s="25"/>
      <c r="CLA244" s="25"/>
      <c r="CLB244" s="25"/>
      <c r="CLC244" s="25"/>
      <c r="CLD244" s="25"/>
      <c r="CLE244" s="25"/>
      <c r="CLF244" s="25"/>
      <c r="CLG244" s="25"/>
      <c r="CLH244" s="25"/>
      <c r="CLI244" s="25"/>
      <c r="CLJ244" s="25"/>
      <c r="CLK244" s="25"/>
      <c r="CLL244" s="25"/>
      <c r="CLM244" s="25"/>
      <c r="CLN244" s="25"/>
      <c r="CLO244" s="25"/>
      <c r="CLP244" s="25"/>
      <c r="CLQ244" s="25"/>
      <c r="CLR244" s="25"/>
      <c r="CLS244" s="25"/>
      <c r="CLT244" s="25"/>
      <c r="CLU244" s="25"/>
      <c r="CLV244" s="25"/>
      <c r="CLW244" s="25"/>
      <c r="CLX244" s="25"/>
      <c r="CLY244" s="25"/>
      <c r="CLZ244" s="25"/>
      <c r="CMA244" s="25"/>
      <c r="CMB244" s="25"/>
      <c r="CMC244" s="25"/>
      <c r="CMD244" s="25"/>
      <c r="CME244" s="25"/>
      <c r="CMF244" s="25"/>
      <c r="CMG244" s="25"/>
      <c r="CMH244" s="25"/>
      <c r="CMI244" s="25"/>
      <c r="CMJ244" s="25"/>
      <c r="CMK244" s="25"/>
      <c r="CML244" s="25"/>
      <c r="CMM244" s="25"/>
      <c r="CMN244" s="25"/>
      <c r="CMO244" s="25"/>
      <c r="CMP244" s="25"/>
      <c r="CMQ244" s="25"/>
      <c r="CMR244" s="25"/>
      <c r="CMS244" s="25"/>
      <c r="CMT244" s="25"/>
      <c r="CMU244" s="25"/>
      <c r="CMV244" s="25"/>
      <c r="CMW244" s="25"/>
      <c r="CMX244" s="25"/>
      <c r="CMY244" s="25"/>
      <c r="CMZ244" s="25"/>
      <c r="CNA244" s="25"/>
      <c r="CNB244" s="25"/>
      <c r="CNC244" s="25"/>
      <c r="CND244" s="25"/>
      <c r="CNE244" s="25"/>
      <c r="CNF244" s="25"/>
      <c r="CNG244" s="25"/>
      <c r="CNH244" s="25"/>
      <c r="CNI244" s="25"/>
      <c r="CNJ244" s="25"/>
      <c r="CNK244" s="25"/>
      <c r="CNL244" s="25"/>
      <c r="CNM244" s="25"/>
      <c r="CNN244" s="25"/>
      <c r="CNO244" s="25"/>
      <c r="CNP244" s="25"/>
      <c r="CNQ244" s="25"/>
      <c r="CNR244" s="25"/>
      <c r="CNS244" s="25"/>
      <c r="CNT244" s="25"/>
      <c r="CNU244" s="25"/>
      <c r="CNV244" s="25"/>
      <c r="CNW244" s="25"/>
      <c r="CNX244" s="25"/>
      <c r="CNY244" s="25"/>
      <c r="CNZ244" s="25"/>
      <c r="COA244" s="25"/>
      <c r="COB244" s="25"/>
      <c r="COC244" s="25"/>
      <c r="COD244" s="25"/>
      <c r="COE244" s="25"/>
      <c r="COF244" s="25"/>
      <c r="COG244" s="25"/>
      <c r="COH244" s="25"/>
      <c r="COI244" s="25"/>
      <c r="COJ244" s="25"/>
      <c r="COK244" s="25"/>
      <c r="COL244" s="25"/>
      <c r="COM244" s="25"/>
      <c r="CON244" s="25"/>
      <c r="COO244" s="25"/>
      <c r="COP244" s="25"/>
      <c r="COQ244" s="25"/>
      <c r="COR244" s="25"/>
      <c r="COS244" s="25"/>
      <c r="COT244" s="25"/>
      <c r="COU244" s="25"/>
      <c r="COV244" s="25"/>
      <c r="COW244" s="25"/>
      <c r="COX244" s="25"/>
      <c r="COY244" s="25"/>
      <c r="COZ244" s="25"/>
      <c r="CPA244" s="25"/>
      <c r="CPB244" s="25"/>
      <c r="CPC244" s="25"/>
      <c r="CPD244" s="25"/>
      <c r="CPE244" s="25"/>
      <c r="CPF244" s="25"/>
      <c r="CPG244" s="25"/>
      <c r="CPH244" s="25"/>
      <c r="CPI244" s="25"/>
      <c r="CPJ244" s="25"/>
      <c r="CPK244" s="25"/>
      <c r="CPL244" s="25"/>
      <c r="CPM244" s="25"/>
      <c r="CPN244" s="25"/>
      <c r="CPO244" s="25"/>
      <c r="CPP244" s="25"/>
      <c r="CPQ244" s="25"/>
      <c r="CPR244" s="25"/>
      <c r="CPS244" s="25"/>
      <c r="CPT244" s="25"/>
      <c r="CPU244" s="25"/>
      <c r="CPV244" s="25"/>
      <c r="CPW244" s="25"/>
      <c r="CPX244" s="25"/>
      <c r="CPY244" s="25"/>
      <c r="CPZ244" s="25"/>
      <c r="CQA244" s="25"/>
      <c r="CQB244" s="25"/>
      <c r="CQC244" s="25"/>
      <c r="CQD244" s="25"/>
      <c r="CQE244" s="25"/>
      <c r="CQF244" s="25"/>
      <c r="CQG244" s="25"/>
      <c r="CQH244" s="25"/>
      <c r="CQI244" s="25"/>
      <c r="CQJ244" s="25"/>
      <c r="CQK244" s="25"/>
      <c r="CQL244" s="25"/>
      <c r="CQM244" s="25"/>
      <c r="CQN244" s="25"/>
      <c r="CQO244" s="25"/>
      <c r="CQP244" s="25"/>
      <c r="CQQ244" s="25"/>
      <c r="CQR244" s="25"/>
      <c r="CQS244" s="25"/>
      <c r="CQT244" s="25"/>
      <c r="CQU244" s="25"/>
      <c r="CQV244" s="25"/>
      <c r="CQW244" s="25"/>
      <c r="CQX244" s="25"/>
      <c r="CQY244" s="25"/>
      <c r="CQZ244" s="25"/>
      <c r="CRA244" s="25"/>
      <c r="CRB244" s="25"/>
      <c r="CRC244" s="25"/>
      <c r="CRD244" s="25"/>
      <c r="CRE244" s="25"/>
      <c r="CRF244" s="25"/>
      <c r="CRG244" s="25"/>
      <c r="CRH244" s="25"/>
      <c r="CRI244" s="25"/>
      <c r="CRJ244" s="25"/>
      <c r="CRK244" s="25"/>
      <c r="CRL244" s="25"/>
      <c r="CRM244" s="25"/>
      <c r="CRN244" s="25"/>
      <c r="CRO244" s="25"/>
      <c r="CRP244" s="25"/>
      <c r="CRQ244" s="25"/>
      <c r="CRR244" s="25"/>
      <c r="CRS244" s="25"/>
      <c r="CRT244" s="25"/>
      <c r="CRU244" s="25"/>
      <c r="CRV244" s="25"/>
      <c r="CRW244" s="25"/>
      <c r="CRX244" s="25"/>
      <c r="CRY244" s="25"/>
      <c r="CRZ244" s="25"/>
      <c r="CSA244" s="25"/>
      <c r="CSB244" s="25"/>
      <c r="CSC244" s="25"/>
      <c r="CSD244" s="25"/>
      <c r="CSE244" s="25"/>
      <c r="CSF244" s="25"/>
      <c r="CSG244" s="25"/>
      <c r="CSH244" s="25"/>
      <c r="CSI244" s="25"/>
      <c r="CSJ244" s="25"/>
      <c r="CSK244" s="25"/>
      <c r="CSL244" s="25"/>
      <c r="CSM244" s="25"/>
      <c r="CSN244" s="25"/>
      <c r="CSO244" s="25"/>
      <c r="CSP244" s="25"/>
      <c r="CSQ244" s="25"/>
      <c r="CSR244" s="25"/>
      <c r="CSS244" s="25"/>
      <c r="CST244" s="25"/>
      <c r="CSU244" s="25"/>
      <c r="CSV244" s="25"/>
      <c r="CSW244" s="25"/>
      <c r="CSX244" s="25"/>
      <c r="CSY244" s="25"/>
      <c r="CSZ244" s="25"/>
      <c r="CTA244" s="25"/>
      <c r="CTB244" s="25"/>
      <c r="CTC244" s="25"/>
      <c r="CTD244" s="25"/>
      <c r="CTE244" s="25"/>
      <c r="CTF244" s="25"/>
      <c r="CTG244" s="25"/>
      <c r="CTH244" s="25"/>
      <c r="CTI244" s="25"/>
      <c r="CTJ244" s="25"/>
      <c r="CTK244" s="25"/>
      <c r="CTL244" s="25"/>
      <c r="CTM244" s="25"/>
      <c r="CTN244" s="25"/>
      <c r="CTO244" s="25"/>
      <c r="CTP244" s="25"/>
      <c r="CTQ244" s="25"/>
      <c r="CTR244" s="25"/>
      <c r="CTS244" s="25"/>
      <c r="CTT244" s="25"/>
      <c r="CTU244" s="25"/>
      <c r="CTV244" s="25"/>
      <c r="CTW244" s="25"/>
      <c r="CTX244" s="25"/>
      <c r="CTY244" s="25"/>
      <c r="CTZ244" s="25"/>
      <c r="CUA244" s="25"/>
      <c r="CUB244" s="25"/>
      <c r="CUC244" s="25"/>
      <c r="CUD244" s="25"/>
      <c r="CUE244" s="25"/>
      <c r="CUF244" s="25"/>
      <c r="CUG244" s="25"/>
      <c r="CUH244" s="25"/>
      <c r="CUI244" s="25"/>
      <c r="CUJ244" s="25"/>
      <c r="CUK244" s="25"/>
      <c r="CUL244" s="25"/>
      <c r="CUM244" s="25"/>
      <c r="CUN244" s="25"/>
      <c r="CUO244" s="25"/>
      <c r="CUP244" s="25"/>
      <c r="CUQ244" s="25"/>
      <c r="CUR244" s="25"/>
      <c r="CUS244" s="25"/>
      <c r="CUT244" s="25"/>
      <c r="CUU244" s="25"/>
      <c r="CUV244" s="25"/>
      <c r="CUW244" s="25"/>
      <c r="CUX244" s="25"/>
      <c r="CUY244" s="25"/>
      <c r="CUZ244" s="25"/>
      <c r="CVA244" s="25"/>
      <c r="CVB244" s="25"/>
      <c r="CVC244" s="25"/>
      <c r="CVD244" s="25"/>
      <c r="CVE244" s="25"/>
      <c r="CVF244" s="25"/>
      <c r="CVG244" s="25"/>
      <c r="CVH244" s="25"/>
      <c r="CVI244" s="25"/>
      <c r="CVJ244" s="25"/>
      <c r="CVK244" s="25"/>
      <c r="CVL244" s="25"/>
      <c r="CVM244" s="25"/>
      <c r="CVN244" s="25"/>
      <c r="CVO244" s="25"/>
      <c r="CVP244" s="25"/>
      <c r="CVQ244" s="25"/>
      <c r="CVR244" s="25"/>
      <c r="CVS244" s="25"/>
      <c r="CVT244" s="25"/>
      <c r="CVU244" s="25"/>
      <c r="CVV244" s="25"/>
      <c r="CVW244" s="25"/>
      <c r="CVX244" s="25"/>
      <c r="CVY244" s="25"/>
      <c r="CVZ244" s="25"/>
      <c r="CWA244" s="25"/>
      <c r="CWB244" s="25"/>
      <c r="CWC244" s="25"/>
      <c r="CWD244" s="25"/>
      <c r="CWE244" s="25"/>
      <c r="CWF244" s="25"/>
      <c r="CWG244" s="25"/>
      <c r="CWH244" s="25"/>
      <c r="CWI244" s="25"/>
      <c r="CWJ244" s="25"/>
      <c r="CWK244" s="25"/>
      <c r="CWL244" s="25"/>
      <c r="CWM244" s="25"/>
      <c r="CWN244" s="25"/>
      <c r="CWO244" s="25"/>
      <c r="CWP244" s="25"/>
      <c r="CWQ244" s="25"/>
      <c r="CWR244" s="25"/>
      <c r="CWS244" s="25"/>
      <c r="CWT244" s="25"/>
      <c r="CWU244" s="25"/>
      <c r="CWV244" s="25"/>
      <c r="CWW244" s="25"/>
      <c r="CWX244" s="25"/>
      <c r="CWY244" s="25"/>
      <c r="CWZ244" s="25"/>
      <c r="CXA244" s="25"/>
      <c r="CXB244" s="25"/>
      <c r="CXC244" s="25"/>
      <c r="CXD244" s="25"/>
      <c r="CXE244" s="25"/>
      <c r="CXF244" s="25"/>
      <c r="CXG244" s="25"/>
      <c r="CXH244" s="25"/>
      <c r="CXI244" s="25"/>
      <c r="CXJ244" s="25"/>
      <c r="CXK244" s="25"/>
      <c r="CXL244" s="25"/>
      <c r="CXM244" s="25"/>
      <c r="CXN244" s="25"/>
      <c r="CXO244" s="25"/>
      <c r="CXP244" s="25"/>
      <c r="CXQ244" s="25"/>
      <c r="CXR244" s="25"/>
      <c r="CXS244" s="25"/>
      <c r="CXT244" s="25"/>
      <c r="CXU244" s="25"/>
      <c r="CXV244" s="25"/>
      <c r="CXW244" s="25"/>
      <c r="CXX244" s="25"/>
      <c r="CXY244" s="25"/>
      <c r="CXZ244" s="25"/>
      <c r="CYA244" s="25"/>
      <c r="CYB244" s="25"/>
      <c r="CYC244" s="25"/>
      <c r="CYD244" s="25"/>
      <c r="CYE244" s="25"/>
      <c r="CYF244" s="25"/>
      <c r="CYG244" s="25"/>
      <c r="CYH244" s="25"/>
      <c r="CYI244" s="25"/>
      <c r="CYJ244" s="25"/>
      <c r="CYK244" s="25"/>
      <c r="CYL244" s="25"/>
      <c r="CYM244" s="25"/>
      <c r="CYN244" s="25"/>
      <c r="CYO244" s="25"/>
      <c r="CYP244" s="25"/>
      <c r="CYQ244" s="25"/>
      <c r="CYR244" s="25"/>
      <c r="CYS244" s="25"/>
      <c r="CYT244" s="25"/>
      <c r="CYU244" s="25"/>
      <c r="CYV244" s="25"/>
      <c r="CYW244" s="25"/>
      <c r="CYX244" s="25"/>
      <c r="CYY244" s="25"/>
      <c r="CYZ244" s="25"/>
      <c r="CZA244" s="25"/>
      <c r="CZB244" s="25"/>
      <c r="CZC244" s="25"/>
      <c r="CZD244" s="25"/>
      <c r="CZE244" s="25"/>
      <c r="CZF244" s="25"/>
      <c r="CZG244" s="25"/>
      <c r="CZH244" s="25"/>
      <c r="CZI244" s="25"/>
      <c r="CZJ244" s="25"/>
      <c r="CZK244" s="25"/>
      <c r="CZL244" s="25"/>
      <c r="CZM244" s="25"/>
      <c r="CZN244" s="25"/>
      <c r="CZO244" s="25"/>
      <c r="CZP244" s="25"/>
      <c r="CZQ244" s="25"/>
      <c r="CZR244" s="25"/>
      <c r="CZS244" s="25"/>
      <c r="CZT244" s="25"/>
      <c r="CZU244" s="25"/>
      <c r="CZV244" s="25"/>
      <c r="CZW244" s="25"/>
      <c r="CZX244" s="25"/>
      <c r="CZY244" s="25"/>
      <c r="CZZ244" s="25"/>
      <c r="DAA244" s="25"/>
      <c r="DAB244" s="25"/>
      <c r="DAC244" s="25"/>
      <c r="DAD244" s="25"/>
      <c r="DAE244" s="25"/>
      <c r="DAF244" s="25"/>
      <c r="DAG244" s="25"/>
      <c r="DAH244" s="25"/>
      <c r="DAI244" s="25"/>
      <c r="DAJ244" s="25"/>
      <c r="DAK244" s="25"/>
      <c r="DAL244" s="25"/>
      <c r="DAM244" s="25"/>
      <c r="DAN244" s="25"/>
      <c r="DAO244" s="25"/>
      <c r="DAP244" s="25"/>
      <c r="DAQ244" s="25"/>
      <c r="DAR244" s="25"/>
      <c r="DAS244" s="25"/>
      <c r="DAT244" s="25"/>
      <c r="DAU244" s="25"/>
      <c r="DAV244" s="25"/>
      <c r="DAW244" s="25"/>
      <c r="DAX244" s="25"/>
      <c r="DAY244" s="25"/>
      <c r="DAZ244" s="25"/>
      <c r="DBA244" s="25"/>
      <c r="DBB244" s="25"/>
      <c r="DBC244" s="25"/>
      <c r="DBD244" s="25"/>
      <c r="DBE244" s="25"/>
      <c r="DBF244" s="25"/>
      <c r="DBG244" s="25"/>
      <c r="DBH244" s="25"/>
      <c r="DBI244" s="25"/>
      <c r="DBJ244" s="25"/>
      <c r="DBK244" s="25"/>
      <c r="DBL244" s="25"/>
      <c r="DBM244" s="25"/>
      <c r="DBN244" s="25"/>
      <c r="DBO244" s="25"/>
      <c r="DBP244" s="25"/>
      <c r="DBQ244" s="25"/>
      <c r="DBR244" s="25"/>
      <c r="DBS244" s="25"/>
      <c r="DBT244" s="25"/>
      <c r="DBU244" s="25"/>
      <c r="DBV244" s="25"/>
      <c r="DBW244" s="25"/>
      <c r="DBX244" s="25"/>
      <c r="DBY244" s="25"/>
      <c r="DBZ244" s="25"/>
      <c r="DCA244" s="25"/>
      <c r="DCB244" s="25"/>
      <c r="DCC244" s="25"/>
      <c r="DCD244" s="25"/>
      <c r="DCE244" s="25"/>
      <c r="DCF244" s="25"/>
      <c r="DCG244" s="25"/>
      <c r="DCH244" s="25"/>
      <c r="DCI244" s="25"/>
      <c r="DCJ244" s="25"/>
      <c r="DCK244" s="25"/>
      <c r="DCL244" s="25"/>
      <c r="DCM244" s="25"/>
      <c r="DCN244" s="25"/>
      <c r="DCO244" s="25"/>
      <c r="DCP244" s="25"/>
      <c r="DCQ244" s="25"/>
      <c r="DCR244" s="25"/>
      <c r="DCS244" s="25"/>
      <c r="DCT244" s="25"/>
      <c r="DCU244" s="25"/>
      <c r="DCV244" s="25"/>
      <c r="DCW244" s="25"/>
      <c r="DCX244" s="25"/>
      <c r="DCY244" s="25"/>
      <c r="DCZ244" s="25"/>
      <c r="DDA244" s="25"/>
      <c r="DDB244" s="25"/>
      <c r="DDC244" s="25"/>
      <c r="DDD244" s="25"/>
      <c r="DDE244" s="25"/>
      <c r="DDF244" s="25"/>
      <c r="DDG244" s="25"/>
      <c r="DDH244" s="25"/>
      <c r="DDI244" s="25"/>
      <c r="DDJ244" s="25"/>
      <c r="DDK244" s="25"/>
      <c r="DDL244" s="25"/>
      <c r="DDM244" s="25"/>
      <c r="DDN244" s="25"/>
      <c r="DDO244" s="25"/>
      <c r="DDP244" s="25"/>
      <c r="DDQ244" s="25"/>
      <c r="DDR244" s="25"/>
      <c r="DDS244" s="25"/>
      <c r="DDT244" s="25"/>
      <c r="DDU244" s="25"/>
      <c r="DDV244" s="25"/>
      <c r="DDW244" s="25"/>
      <c r="DDX244" s="25"/>
      <c r="DDY244" s="25"/>
      <c r="DDZ244" s="25"/>
      <c r="DEA244" s="25"/>
      <c r="DEB244" s="25"/>
      <c r="DEC244" s="25"/>
      <c r="DED244" s="25"/>
      <c r="DEE244" s="25"/>
      <c r="DEF244" s="25"/>
      <c r="DEG244" s="25"/>
      <c r="DEH244" s="25"/>
      <c r="DEI244" s="25"/>
      <c r="DEJ244" s="25"/>
      <c r="DEK244" s="25"/>
      <c r="DEL244" s="25"/>
      <c r="DEM244" s="25"/>
      <c r="DEN244" s="25"/>
      <c r="DEO244" s="25"/>
      <c r="DEP244" s="25"/>
      <c r="DEQ244" s="25"/>
      <c r="DER244" s="25"/>
      <c r="DES244" s="25"/>
      <c r="DET244" s="25"/>
      <c r="DEU244" s="25"/>
      <c r="DEV244" s="25"/>
      <c r="DEW244" s="25"/>
      <c r="DEX244" s="25"/>
      <c r="DEY244" s="25"/>
      <c r="DEZ244" s="25"/>
      <c r="DFA244" s="25"/>
      <c r="DFB244" s="25"/>
      <c r="DFC244" s="25"/>
      <c r="DFD244" s="25"/>
      <c r="DFE244" s="25"/>
      <c r="DFF244" s="25"/>
      <c r="DFG244" s="25"/>
      <c r="DFH244" s="25"/>
      <c r="DFI244" s="25"/>
      <c r="DFJ244" s="25"/>
      <c r="DFK244" s="25"/>
      <c r="DFL244" s="25"/>
      <c r="DFM244" s="25"/>
      <c r="DFN244" s="25"/>
      <c r="DFO244" s="25"/>
      <c r="DFP244" s="25"/>
      <c r="DFQ244" s="25"/>
      <c r="DFR244" s="25"/>
      <c r="DFS244" s="25"/>
      <c r="DFT244" s="25"/>
      <c r="DFU244" s="25"/>
      <c r="DFV244" s="25"/>
      <c r="DFW244" s="25"/>
      <c r="DFX244" s="25"/>
      <c r="DFY244" s="25"/>
      <c r="DFZ244" s="25"/>
      <c r="DGA244" s="25"/>
      <c r="DGB244" s="25"/>
      <c r="DGC244" s="25"/>
      <c r="DGD244" s="25"/>
      <c r="DGE244" s="25"/>
      <c r="DGF244" s="25"/>
      <c r="DGG244" s="25"/>
      <c r="DGH244" s="25"/>
      <c r="DGI244" s="25"/>
      <c r="DGJ244" s="25"/>
      <c r="DGK244" s="25"/>
      <c r="DGL244" s="25"/>
      <c r="DGM244" s="25"/>
      <c r="DGN244" s="25"/>
      <c r="DGO244" s="25"/>
      <c r="DGP244" s="25"/>
      <c r="DGQ244" s="25"/>
      <c r="DGR244" s="25"/>
      <c r="DGS244" s="25"/>
      <c r="DGT244" s="25"/>
      <c r="DGU244" s="25"/>
      <c r="DGV244" s="25"/>
      <c r="DGW244" s="25"/>
      <c r="DGX244" s="25"/>
      <c r="DGY244" s="25"/>
      <c r="DGZ244" s="25"/>
      <c r="DHA244" s="25"/>
      <c r="DHB244" s="25"/>
      <c r="DHC244" s="25"/>
      <c r="DHD244" s="25"/>
      <c r="DHE244" s="25"/>
      <c r="DHF244" s="25"/>
      <c r="DHG244" s="25"/>
      <c r="DHH244" s="25"/>
      <c r="DHI244" s="25"/>
      <c r="DHJ244" s="25"/>
      <c r="DHK244" s="25"/>
      <c r="DHL244" s="25"/>
      <c r="DHM244" s="25"/>
      <c r="DHN244" s="25"/>
      <c r="DHO244" s="25"/>
      <c r="DHP244" s="25"/>
      <c r="DHQ244" s="25"/>
      <c r="DHR244" s="25"/>
      <c r="DHS244" s="25"/>
      <c r="DHT244" s="25"/>
      <c r="DHU244" s="25"/>
      <c r="DHV244" s="25"/>
      <c r="DHW244" s="25"/>
      <c r="DHX244" s="25"/>
      <c r="DHY244" s="25"/>
      <c r="DHZ244" s="25"/>
      <c r="DIA244" s="25"/>
      <c r="DIB244" s="25"/>
      <c r="DIC244" s="25"/>
      <c r="DID244" s="25"/>
      <c r="DIE244" s="25"/>
      <c r="DIF244" s="25"/>
      <c r="DIG244" s="25"/>
      <c r="DIH244" s="25"/>
      <c r="DII244" s="25"/>
      <c r="DIJ244" s="25"/>
      <c r="DIK244" s="25"/>
      <c r="DIL244" s="25"/>
      <c r="DIM244" s="25"/>
      <c r="DIN244" s="25"/>
      <c r="DIO244" s="25"/>
      <c r="DIP244" s="25"/>
      <c r="DIQ244" s="25"/>
      <c r="DIR244" s="25"/>
      <c r="DIS244" s="25"/>
      <c r="DIT244" s="25"/>
      <c r="DIU244" s="25"/>
      <c r="DIV244" s="25"/>
      <c r="DIW244" s="25"/>
      <c r="DIX244" s="25"/>
      <c r="DIY244" s="25"/>
      <c r="DIZ244" s="25"/>
      <c r="DJA244" s="25"/>
      <c r="DJB244" s="25"/>
      <c r="DJC244" s="25"/>
      <c r="DJD244" s="25"/>
      <c r="DJE244" s="25"/>
      <c r="DJF244" s="25"/>
      <c r="DJG244" s="25"/>
      <c r="DJH244" s="25"/>
      <c r="DJI244" s="25"/>
      <c r="DJJ244" s="25"/>
      <c r="DJK244" s="25"/>
      <c r="DJL244" s="25"/>
      <c r="DJM244" s="25"/>
      <c r="DJN244" s="25"/>
      <c r="DJO244" s="25"/>
      <c r="DJP244" s="25"/>
      <c r="DJQ244" s="25"/>
      <c r="DJR244" s="25"/>
      <c r="DJS244" s="25"/>
      <c r="DJT244" s="25"/>
      <c r="DJU244" s="25"/>
      <c r="DJV244" s="25"/>
      <c r="DJW244" s="25"/>
      <c r="DJX244" s="25"/>
      <c r="DJY244" s="25"/>
      <c r="DJZ244" s="25"/>
      <c r="DKA244" s="25"/>
      <c r="DKB244" s="25"/>
      <c r="DKC244" s="25"/>
      <c r="DKD244" s="25"/>
      <c r="DKE244" s="25"/>
      <c r="DKF244" s="25"/>
      <c r="DKG244" s="25"/>
      <c r="DKH244" s="25"/>
      <c r="DKI244" s="25"/>
      <c r="DKJ244" s="25"/>
      <c r="DKK244" s="25"/>
      <c r="DKL244" s="25"/>
      <c r="DKM244" s="25"/>
      <c r="DKN244" s="25"/>
      <c r="DKO244" s="25"/>
      <c r="DKP244" s="25"/>
      <c r="DKQ244" s="25"/>
      <c r="DKR244" s="25"/>
      <c r="DKS244" s="25"/>
      <c r="DKT244" s="25"/>
      <c r="DKU244" s="25"/>
      <c r="DKV244" s="25"/>
      <c r="DKW244" s="25"/>
      <c r="DKX244" s="25"/>
      <c r="DKY244" s="25"/>
      <c r="DKZ244" s="25"/>
      <c r="DLA244" s="25"/>
      <c r="DLB244" s="25"/>
      <c r="DLC244" s="25"/>
      <c r="DLD244" s="25"/>
      <c r="DLE244" s="25"/>
      <c r="DLF244" s="25"/>
      <c r="DLG244" s="25"/>
      <c r="DLH244" s="25"/>
      <c r="DLI244" s="25"/>
      <c r="DLJ244" s="25"/>
      <c r="DLK244" s="25"/>
      <c r="DLL244" s="25"/>
      <c r="DLM244" s="25"/>
      <c r="DLN244" s="25"/>
      <c r="DLO244" s="25"/>
      <c r="DLP244" s="25"/>
      <c r="DLQ244" s="25"/>
      <c r="DLR244" s="25"/>
      <c r="DLS244" s="25"/>
      <c r="DLT244" s="25"/>
      <c r="DLU244" s="25"/>
      <c r="DLV244" s="25"/>
      <c r="DLW244" s="25"/>
      <c r="DLX244" s="25"/>
      <c r="DLY244" s="25"/>
      <c r="DLZ244" s="25"/>
      <c r="DMA244" s="25"/>
      <c r="DMB244" s="25"/>
      <c r="DMC244" s="25"/>
      <c r="DMD244" s="25"/>
      <c r="DME244" s="25"/>
      <c r="DMF244" s="25"/>
      <c r="DMG244" s="25"/>
      <c r="DMH244" s="25"/>
      <c r="DMI244" s="25"/>
      <c r="DMJ244" s="25"/>
      <c r="DMK244" s="25"/>
      <c r="DML244" s="25"/>
      <c r="DMM244" s="25"/>
      <c r="DMN244" s="25"/>
      <c r="DMO244" s="25"/>
      <c r="DMP244" s="25"/>
      <c r="DMQ244" s="25"/>
      <c r="DMR244" s="25"/>
      <c r="DMS244" s="25"/>
      <c r="DMT244" s="25"/>
      <c r="DMU244" s="25"/>
      <c r="DMV244" s="25"/>
      <c r="DMW244" s="25"/>
      <c r="DMX244" s="25"/>
      <c r="DMY244" s="25"/>
      <c r="DMZ244" s="25"/>
      <c r="DNA244" s="25"/>
      <c r="DNB244" s="25"/>
      <c r="DNC244" s="25"/>
      <c r="DND244" s="25"/>
      <c r="DNE244" s="25"/>
      <c r="DNF244" s="25"/>
      <c r="DNG244" s="25"/>
      <c r="DNH244" s="25"/>
      <c r="DNI244" s="25"/>
      <c r="DNJ244" s="25"/>
      <c r="DNK244" s="25"/>
      <c r="DNL244" s="25"/>
      <c r="DNM244" s="25"/>
      <c r="DNN244" s="25"/>
      <c r="DNO244" s="25"/>
      <c r="DNP244" s="25"/>
      <c r="DNQ244" s="25"/>
      <c r="DNR244" s="25"/>
      <c r="DNS244" s="25"/>
      <c r="DNT244" s="25"/>
      <c r="DNU244" s="25"/>
      <c r="DNV244" s="25"/>
      <c r="DNW244" s="25"/>
      <c r="DNX244" s="25"/>
      <c r="DNY244" s="25"/>
      <c r="DNZ244" s="25"/>
      <c r="DOA244" s="25"/>
      <c r="DOB244" s="25"/>
      <c r="DOC244" s="25"/>
      <c r="DOD244" s="25"/>
      <c r="DOE244" s="25"/>
      <c r="DOF244" s="25"/>
      <c r="DOG244" s="25"/>
      <c r="DOH244" s="25"/>
      <c r="DOI244" s="25"/>
      <c r="DOJ244" s="25"/>
      <c r="DOK244" s="25"/>
      <c r="DOL244" s="25"/>
      <c r="DOM244" s="25"/>
      <c r="DON244" s="25"/>
      <c r="DOO244" s="25"/>
      <c r="DOP244" s="25"/>
      <c r="DOQ244" s="25"/>
      <c r="DOR244" s="25"/>
      <c r="DOS244" s="25"/>
      <c r="DOT244" s="25"/>
      <c r="DOU244" s="25"/>
      <c r="DOV244" s="25"/>
      <c r="DOW244" s="25"/>
      <c r="DOX244" s="25"/>
      <c r="DOY244" s="25"/>
      <c r="DOZ244" s="25"/>
      <c r="DPA244" s="25"/>
      <c r="DPB244" s="25"/>
      <c r="DPC244" s="25"/>
      <c r="DPD244" s="25"/>
      <c r="DPE244" s="25"/>
      <c r="DPF244" s="25"/>
      <c r="DPG244" s="25"/>
      <c r="DPH244" s="25"/>
      <c r="DPI244" s="25"/>
      <c r="DPJ244" s="25"/>
      <c r="DPK244" s="25"/>
      <c r="DPL244" s="25"/>
      <c r="DPM244" s="25"/>
      <c r="DPN244" s="25"/>
      <c r="DPO244" s="25"/>
      <c r="DPP244" s="25"/>
      <c r="DPQ244" s="25"/>
      <c r="DPR244" s="25"/>
      <c r="DPS244" s="25"/>
      <c r="DPT244" s="25"/>
      <c r="DPU244" s="25"/>
      <c r="DPV244" s="25"/>
      <c r="DPW244" s="25"/>
      <c r="DPX244" s="25"/>
      <c r="DPY244" s="25"/>
      <c r="DPZ244" s="25"/>
      <c r="DQA244" s="25"/>
      <c r="DQB244" s="25"/>
      <c r="DQC244" s="25"/>
      <c r="DQD244" s="25"/>
      <c r="DQE244" s="25"/>
      <c r="DQF244" s="25"/>
      <c r="DQG244" s="25"/>
      <c r="DQH244" s="25"/>
      <c r="DQI244" s="25"/>
      <c r="DQJ244" s="25"/>
      <c r="DQK244" s="25"/>
      <c r="DQL244" s="25"/>
      <c r="DQM244" s="25"/>
      <c r="DQN244" s="25"/>
      <c r="DQO244" s="25"/>
      <c r="DQP244" s="25"/>
      <c r="DQQ244" s="25"/>
      <c r="DQR244" s="25"/>
      <c r="DQS244" s="25"/>
      <c r="DQT244" s="25"/>
      <c r="DQU244" s="25"/>
      <c r="DQV244" s="25"/>
      <c r="DQW244" s="25"/>
      <c r="DQX244" s="25"/>
      <c r="DQY244" s="25"/>
      <c r="DQZ244" s="25"/>
      <c r="DRA244" s="25"/>
      <c r="DRB244" s="25"/>
      <c r="DRC244" s="25"/>
      <c r="DRD244" s="25"/>
      <c r="DRE244" s="25"/>
      <c r="DRF244" s="25"/>
      <c r="DRG244" s="25"/>
      <c r="DRH244" s="25"/>
      <c r="DRI244" s="25"/>
      <c r="DRJ244" s="25"/>
      <c r="DRK244" s="25"/>
      <c r="DRL244" s="25"/>
      <c r="DRM244" s="25"/>
      <c r="DRN244" s="25"/>
      <c r="DRO244" s="25"/>
      <c r="DRP244" s="25"/>
      <c r="DRQ244" s="25"/>
      <c r="DRR244" s="25"/>
      <c r="DRS244" s="25"/>
      <c r="DRT244" s="25"/>
      <c r="DRU244" s="25"/>
      <c r="DRV244" s="25"/>
      <c r="DRW244" s="25"/>
      <c r="DRX244" s="25"/>
      <c r="DRY244" s="25"/>
      <c r="DRZ244" s="25"/>
      <c r="DSA244" s="25"/>
      <c r="DSB244" s="25"/>
      <c r="DSC244" s="25"/>
      <c r="DSD244" s="25"/>
      <c r="DSE244" s="25"/>
      <c r="DSF244" s="25"/>
      <c r="DSG244" s="25"/>
      <c r="DSH244" s="25"/>
      <c r="DSI244" s="25"/>
      <c r="DSJ244" s="25"/>
      <c r="DSK244" s="25"/>
      <c r="DSL244" s="25"/>
      <c r="DSM244" s="25"/>
      <c r="DSN244" s="25"/>
      <c r="DSO244" s="25"/>
      <c r="DSP244" s="25"/>
      <c r="DSQ244" s="25"/>
      <c r="DSR244" s="25"/>
      <c r="DSS244" s="25"/>
      <c r="DST244" s="25"/>
      <c r="DSU244" s="25"/>
      <c r="DSV244" s="25"/>
      <c r="DSW244" s="25"/>
      <c r="DSX244" s="25"/>
      <c r="DSY244" s="25"/>
      <c r="DSZ244" s="25"/>
      <c r="DTA244" s="25"/>
      <c r="DTB244" s="25"/>
      <c r="DTC244" s="25"/>
      <c r="DTD244" s="25"/>
      <c r="DTE244" s="25"/>
      <c r="DTF244" s="25"/>
      <c r="DTG244" s="25"/>
      <c r="DTH244" s="25"/>
      <c r="DTI244" s="25"/>
      <c r="DTJ244" s="25"/>
      <c r="DTK244" s="25"/>
      <c r="DTL244" s="25"/>
      <c r="DTM244" s="25"/>
      <c r="DTN244" s="25"/>
      <c r="DTO244" s="25"/>
      <c r="DTP244" s="25"/>
      <c r="DTQ244" s="25"/>
      <c r="DTR244" s="25"/>
      <c r="DTS244" s="25"/>
      <c r="DTT244" s="25"/>
      <c r="DTU244" s="25"/>
      <c r="DTV244" s="25"/>
      <c r="DTW244" s="25"/>
      <c r="DTX244" s="25"/>
      <c r="DTY244" s="25"/>
      <c r="DTZ244" s="25"/>
      <c r="DUA244" s="25"/>
      <c r="DUB244" s="25"/>
      <c r="DUC244" s="25"/>
      <c r="DUD244" s="25"/>
      <c r="DUE244" s="25"/>
      <c r="DUF244" s="25"/>
      <c r="DUG244" s="25"/>
      <c r="DUH244" s="25"/>
      <c r="DUI244" s="25"/>
      <c r="DUJ244" s="25"/>
      <c r="DUK244" s="25"/>
      <c r="DUL244" s="25"/>
      <c r="DUM244" s="25"/>
      <c r="DUN244" s="25"/>
      <c r="DUO244" s="25"/>
      <c r="DUP244" s="25"/>
      <c r="DUQ244" s="25"/>
      <c r="DUR244" s="25"/>
      <c r="DUS244" s="25"/>
      <c r="DUT244" s="25"/>
      <c r="DUU244" s="25"/>
      <c r="DUV244" s="25"/>
      <c r="DUW244" s="25"/>
      <c r="DUX244" s="25"/>
      <c r="DUY244" s="25"/>
      <c r="DUZ244" s="25"/>
      <c r="DVA244" s="25"/>
      <c r="DVB244" s="25"/>
      <c r="DVC244" s="25"/>
      <c r="DVD244" s="25"/>
      <c r="DVE244" s="25"/>
      <c r="DVF244" s="25"/>
      <c r="DVG244" s="25"/>
      <c r="DVH244" s="25"/>
      <c r="DVI244" s="25"/>
      <c r="DVJ244" s="25"/>
      <c r="DVK244" s="25"/>
      <c r="DVL244" s="25"/>
      <c r="DVM244" s="25"/>
      <c r="DVN244" s="25"/>
      <c r="DVO244" s="25"/>
      <c r="DVP244" s="25"/>
      <c r="DVQ244" s="25"/>
      <c r="DVR244" s="25"/>
      <c r="DVS244" s="25"/>
      <c r="DVT244" s="25"/>
      <c r="DVU244" s="25"/>
      <c r="DVV244" s="25"/>
      <c r="DVW244" s="25"/>
      <c r="DVX244" s="25"/>
      <c r="DVY244" s="25"/>
      <c r="DVZ244" s="25"/>
      <c r="DWA244" s="25"/>
      <c r="DWB244" s="25"/>
      <c r="DWC244" s="25"/>
      <c r="DWD244" s="25"/>
      <c r="DWE244" s="25"/>
      <c r="DWF244" s="25"/>
      <c r="DWG244" s="25"/>
      <c r="DWH244" s="25"/>
      <c r="DWI244" s="25"/>
      <c r="DWJ244" s="25"/>
      <c r="DWK244" s="25"/>
      <c r="DWL244" s="25"/>
      <c r="DWM244" s="25"/>
      <c r="DWN244" s="25"/>
      <c r="DWO244" s="25"/>
      <c r="DWP244" s="25"/>
      <c r="DWQ244" s="25"/>
      <c r="DWR244" s="25"/>
      <c r="DWS244" s="25"/>
      <c r="DWT244" s="25"/>
      <c r="DWU244" s="25"/>
      <c r="DWV244" s="25"/>
      <c r="DWW244" s="25"/>
      <c r="DWX244" s="25"/>
      <c r="DWY244" s="25"/>
      <c r="DWZ244" s="25"/>
      <c r="DXA244" s="25"/>
      <c r="DXB244" s="25"/>
      <c r="DXC244" s="25"/>
      <c r="DXD244" s="25"/>
      <c r="DXE244" s="25"/>
      <c r="DXF244" s="25"/>
      <c r="DXG244" s="25"/>
      <c r="DXH244" s="25"/>
      <c r="DXI244" s="25"/>
      <c r="DXJ244" s="25"/>
      <c r="DXK244" s="25"/>
      <c r="DXL244" s="25"/>
      <c r="DXM244" s="25"/>
      <c r="DXN244" s="25"/>
      <c r="DXO244" s="25"/>
      <c r="DXP244" s="25"/>
      <c r="DXQ244" s="25"/>
      <c r="DXR244" s="25"/>
      <c r="DXS244" s="25"/>
      <c r="DXT244" s="25"/>
      <c r="DXU244" s="25"/>
      <c r="DXV244" s="25"/>
      <c r="DXW244" s="25"/>
      <c r="DXX244" s="25"/>
      <c r="DXY244" s="25"/>
      <c r="DXZ244" s="25"/>
      <c r="DYA244" s="25"/>
      <c r="DYB244" s="25"/>
      <c r="DYC244" s="25"/>
      <c r="DYD244" s="25"/>
      <c r="DYE244" s="25"/>
      <c r="DYF244" s="25"/>
      <c r="DYG244" s="25"/>
      <c r="DYH244" s="25"/>
      <c r="DYI244" s="25"/>
      <c r="DYJ244" s="25"/>
      <c r="DYK244" s="25"/>
      <c r="DYL244" s="25"/>
      <c r="DYM244" s="25"/>
      <c r="DYN244" s="25"/>
      <c r="DYO244" s="25"/>
      <c r="DYP244" s="25"/>
      <c r="DYQ244" s="25"/>
      <c r="DYR244" s="25"/>
      <c r="DYS244" s="25"/>
      <c r="DYT244" s="25"/>
      <c r="DYU244" s="25"/>
      <c r="DYV244" s="25"/>
      <c r="DYW244" s="25"/>
      <c r="DYX244" s="25"/>
      <c r="DYY244" s="25"/>
      <c r="DYZ244" s="25"/>
      <c r="DZA244" s="25"/>
      <c r="DZB244" s="25"/>
      <c r="DZC244" s="25"/>
      <c r="DZD244" s="25"/>
      <c r="DZE244" s="25"/>
      <c r="DZF244" s="25"/>
      <c r="DZG244" s="25"/>
      <c r="DZH244" s="25"/>
      <c r="DZI244" s="25"/>
      <c r="DZJ244" s="25"/>
      <c r="DZK244" s="25"/>
      <c r="DZL244" s="25"/>
      <c r="DZM244" s="25"/>
      <c r="DZN244" s="25"/>
      <c r="DZO244" s="25"/>
      <c r="DZP244" s="25"/>
      <c r="DZQ244" s="25"/>
      <c r="DZR244" s="25"/>
      <c r="DZS244" s="25"/>
      <c r="DZT244" s="25"/>
      <c r="DZU244" s="25"/>
      <c r="DZV244" s="25"/>
      <c r="DZW244" s="25"/>
      <c r="DZX244" s="25"/>
      <c r="DZY244" s="25"/>
      <c r="DZZ244" s="25"/>
      <c r="EAA244" s="25"/>
      <c r="EAB244" s="25"/>
      <c r="EAC244" s="25"/>
      <c r="EAD244" s="25"/>
      <c r="EAE244" s="25"/>
      <c r="EAF244" s="25"/>
      <c r="EAG244" s="25"/>
      <c r="EAH244" s="25"/>
      <c r="EAI244" s="25"/>
      <c r="EAJ244" s="25"/>
      <c r="EAK244" s="25"/>
      <c r="EAL244" s="25"/>
      <c r="EAM244" s="25"/>
      <c r="EAN244" s="25"/>
      <c r="EAO244" s="25"/>
      <c r="EAP244" s="25"/>
      <c r="EAQ244" s="25"/>
      <c r="EAR244" s="25"/>
      <c r="EAS244" s="25"/>
      <c r="EAT244" s="25"/>
      <c r="EAU244" s="25"/>
      <c r="EAV244" s="25"/>
      <c r="EAW244" s="25"/>
      <c r="EAX244" s="25"/>
      <c r="EAY244" s="25"/>
      <c r="EAZ244" s="25"/>
      <c r="EBA244" s="25"/>
      <c r="EBB244" s="25"/>
      <c r="EBC244" s="25"/>
      <c r="EBD244" s="25"/>
      <c r="EBE244" s="25"/>
      <c r="EBF244" s="25"/>
      <c r="EBG244" s="25"/>
      <c r="EBH244" s="25"/>
      <c r="EBI244" s="25"/>
      <c r="EBJ244" s="25"/>
      <c r="EBK244" s="25"/>
      <c r="EBL244" s="25"/>
      <c r="EBM244" s="25"/>
      <c r="EBN244" s="25"/>
      <c r="EBO244" s="25"/>
      <c r="EBP244" s="25"/>
      <c r="EBQ244" s="25"/>
      <c r="EBR244" s="25"/>
      <c r="EBS244" s="25"/>
      <c r="EBT244" s="25"/>
      <c r="EBU244" s="25"/>
      <c r="EBV244" s="25"/>
      <c r="EBW244" s="25"/>
      <c r="EBX244" s="25"/>
      <c r="EBY244" s="25"/>
      <c r="EBZ244" s="25"/>
      <c r="ECA244" s="25"/>
      <c r="ECB244" s="25"/>
      <c r="ECC244" s="25"/>
      <c r="ECD244" s="25"/>
      <c r="ECE244" s="25"/>
      <c r="ECF244" s="25"/>
      <c r="ECG244" s="25"/>
      <c r="ECH244" s="25"/>
      <c r="ECI244" s="25"/>
      <c r="ECJ244" s="25"/>
      <c r="ECK244" s="25"/>
      <c r="ECL244" s="25"/>
      <c r="ECM244" s="25"/>
      <c r="ECN244" s="25"/>
      <c r="ECO244" s="25"/>
      <c r="ECP244" s="25"/>
      <c r="ECQ244" s="25"/>
      <c r="ECR244" s="25"/>
      <c r="ECS244" s="25"/>
      <c r="ECT244" s="25"/>
      <c r="ECU244" s="25"/>
      <c r="ECV244" s="25"/>
      <c r="ECW244" s="25"/>
      <c r="ECX244" s="25"/>
      <c r="ECY244" s="25"/>
      <c r="ECZ244" s="25"/>
      <c r="EDA244" s="25"/>
      <c r="EDB244" s="25"/>
      <c r="EDC244" s="25"/>
      <c r="EDD244" s="25"/>
      <c r="EDE244" s="25"/>
      <c r="EDF244" s="25"/>
      <c r="EDG244" s="25"/>
      <c r="EDH244" s="25"/>
      <c r="EDI244" s="25"/>
      <c r="EDJ244" s="25"/>
      <c r="EDK244" s="25"/>
      <c r="EDL244" s="25"/>
      <c r="EDM244" s="25"/>
      <c r="EDN244" s="25"/>
      <c r="EDO244" s="25"/>
      <c r="EDP244" s="25"/>
      <c r="EDQ244" s="25"/>
      <c r="EDR244" s="25"/>
      <c r="EDS244" s="25"/>
      <c r="EDT244" s="25"/>
      <c r="EDU244" s="25"/>
      <c r="EDV244" s="25"/>
      <c r="EDW244" s="25"/>
      <c r="EDX244" s="25"/>
      <c r="EDY244" s="25"/>
      <c r="EDZ244" s="25"/>
      <c r="EEA244" s="25"/>
      <c r="EEB244" s="25"/>
      <c r="EEC244" s="25"/>
      <c r="EED244" s="25"/>
      <c r="EEE244" s="25"/>
      <c r="EEF244" s="25"/>
      <c r="EEG244" s="25"/>
      <c r="EEH244" s="25"/>
      <c r="EEI244" s="25"/>
      <c r="EEJ244" s="25"/>
      <c r="EEK244" s="25"/>
      <c r="EEL244" s="25"/>
      <c r="EEM244" s="25"/>
      <c r="EEN244" s="25"/>
      <c r="EEO244" s="25"/>
      <c r="EEP244" s="25"/>
      <c r="EEQ244" s="25"/>
      <c r="EER244" s="25"/>
      <c r="EES244" s="25"/>
      <c r="EET244" s="25"/>
      <c r="EEU244" s="25"/>
      <c r="EEV244" s="25"/>
      <c r="EEW244" s="25"/>
      <c r="EEX244" s="25"/>
      <c r="EEY244" s="25"/>
      <c r="EEZ244" s="25"/>
      <c r="EFA244" s="25"/>
      <c r="EFB244" s="25"/>
      <c r="EFC244" s="25"/>
      <c r="EFD244" s="25"/>
      <c r="EFE244" s="25"/>
      <c r="EFF244" s="25"/>
      <c r="EFG244" s="25"/>
      <c r="EFH244" s="25"/>
      <c r="EFI244" s="25"/>
      <c r="EFJ244" s="25"/>
      <c r="EFK244" s="25"/>
      <c r="EFL244" s="25"/>
      <c r="EFM244" s="25"/>
      <c r="EFN244" s="25"/>
      <c r="EFO244" s="25"/>
      <c r="EFP244" s="25"/>
      <c r="EFQ244" s="25"/>
      <c r="EFR244" s="25"/>
      <c r="EFS244" s="25"/>
      <c r="EFT244" s="25"/>
      <c r="EFU244" s="25"/>
      <c r="EFV244" s="25"/>
      <c r="EFW244" s="25"/>
      <c r="EFX244" s="25"/>
      <c r="EFY244" s="25"/>
      <c r="EFZ244" s="25"/>
      <c r="EGA244" s="25"/>
      <c r="EGB244" s="25"/>
      <c r="EGC244" s="25"/>
      <c r="EGD244" s="25"/>
      <c r="EGE244" s="25"/>
      <c r="EGF244" s="25"/>
      <c r="EGG244" s="25"/>
      <c r="EGH244" s="25"/>
      <c r="EGI244" s="25"/>
      <c r="EGJ244" s="25"/>
      <c r="EGK244" s="25"/>
      <c r="EGL244" s="25"/>
      <c r="EGM244" s="25"/>
      <c r="EGN244" s="25"/>
      <c r="EGO244" s="25"/>
      <c r="EGP244" s="25"/>
      <c r="EGQ244" s="25"/>
      <c r="EGR244" s="25"/>
      <c r="EGS244" s="25"/>
      <c r="EGT244" s="25"/>
      <c r="EGU244" s="25"/>
      <c r="EGV244" s="25"/>
      <c r="EGW244" s="25"/>
      <c r="EGX244" s="25"/>
      <c r="EGY244" s="25"/>
      <c r="EGZ244" s="25"/>
      <c r="EHA244" s="25"/>
      <c r="EHB244" s="25"/>
      <c r="EHC244" s="25"/>
      <c r="EHD244" s="25"/>
      <c r="EHE244" s="25"/>
      <c r="EHF244" s="25"/>
      <c r="EHG244" s="25"/>
      <c r="EHH244" s="25"/>
      <c r="EHI244" s="25"/>
      <c r="EHJ244" s="25"/>
      <c r="EHK244" s="25"/>
      <c r="EHL244" s="25"/>
      <c r="EHM244" s="25"/>
      <c r="EHN244" s="25"/>
      <c r="EHO244" s="25"/>
      <c r="EHP244" s="25"/>
      <c r="EHQ244" s="25"/>
      <c r="EHR244" s="25"/>
      <c r="EHS244" s="25"/>
      <c r="EHT244" s="25"/>
      <c r="EHU244" s="25"/>
      <c r="EHV244" s="25"/>
      <c r="EHW244" s="25"/>
      <c r="EHX244" s="25"/>
      <c r="EHY244" s="25"/>
      <c r="EHZ244" s="25"/>
      <c r="EIA244" s="25"/>
      <c r="EIB244" s="25"/>
      <c r="EIC244" s="25"/>
      <c r="EID244" s="25"/>
      <c r="EIE244" s="25"/>
      <c r="EIF244" s="25"/>
      <c r="EIG244" s="25"/>
      <c r="EIH244" s="25"/>
      <c r="EII244" s="25"/>
      <c r="EIJ244" s="25"/>
      <c r="EIK244" s="25"/>
      <c r="EIL244" s="25"/>
      <c r="EIM244" s="25"/>
      <c r="EIN244" s="25"/>
      <c r="EIO244" s="25"/>
      <c r="EIP244" s="25"/>
      <c r="EIQ244" s="25"/>
      <c r="EIR244" s="25"/>
      <c r="EIS244" s="25"/>
      <c r="EIT244" s="25"/>
      <c r="EIU244" s="25"/>
      <c r="EIV244" s="25"/>
      <c r="EIW244" s="25"/>
      <c r="EIX244" s="25"/>
      <c r="EIY244" s="25"/>
      <c r="EIZ244" s="25"/>
      <c r="EJA244" s="25"/>
      <c r="EJB244" s="25"/>
      <c r="EJC244" s="25"/>
      <c r="EJD244" s="25"/>
      <c r="EJE244" s="25"/>
      <c r="EJF244" s="25"/>
      <c r="EJG244" s="25"/>
      <c r="EJH244" s="25"/>
      <c r="EJI244" s="25"/>
      <c r="EJJ244" s="25"/>
      <c r="EJK244" s="25"/>
      <c r="EJL244" s="25"/>
      <c r="EJM244" s="25"/>
      <c r="EJN244" s="25"/>
      <c r="EJO244" s="25"/>
      <c r="EJP244" s="25"/>
      <c r="EJQ244" s="25"/>
      <c r="EJR244" s="25"/>
      <c r="EJS244" s="25"/>
      <c r="EJT244" s="25"/>
      <c r="EJU244" s="25"/>
      <c r="EJV244" s="25"/>
      <c r="EJW244" s="25"/>
      <c r="EJX244" s="25"/>
      <c r="EJY244" s="25"/>
      <c r="EJZ244" s="25"/>
      <c r="EKA244" s="25"/>
      <c r="EKB244" s="25"/>
      <c r="EKC244" s="25"/>
      <c r="EKD244" s="25"/>
      <c r="EKE244" s="25"/>
      <c r="EKF244" s="25"/>
      <c r="EKG244" s="25"/>
      <c r="EKH244" s="25"/>
      <c r="EKI244" s="25"/>
      <c r="EKJ244" s="25"/>
      <c r="EKK244" s="25"/>
      <c r="EKL244" s="25"/>
      <c r="EKM244" s="25"/>
      <c r="EKN244" s="25"/>
      <c r="EKO244" s="25"/>
      <c r="EKP244" s="25"/>
      <c r="EKQ244" s="25"/>
      <c r="EKR244" s="25"/>
      <c r="EKS244" s="25"/>
      <c r="EKT244" s="25"/>
      <c r="EKU244" s="25"/>
      <c r="EKV244" s="25"/>
      <c r="EKW244" s="25"/>
      <c r="EKX244" s="25"/>
      <c r="EKY244" s="25"/>
      <c r="EKZ244" s="25"/>
      <c r="ELA244" s="25"/>
      <c r="ELB244" s="25"/>
      <c r="ELC244" s="25"/>
      <c r="ELD244" s="25"/>
      <c r="ELE244" s="25"/>
      <c r="ELF244" s="25"/>
      <c r="ELG244" s="25"/>
      <c r="ELH244" s="25"/>
      <c r="ELI244" s="25"/>
      <c r="ELJ244" s="25"/>
      <c r="ELK244" s="25"/>
      <c r="ELL244" s="25"/>
      <c r="ELM244" s="25"/>
      <c r="ELN244" s="25"/>
      <c r="ELO244" s="25"/>
      <c r="ELP244" s="25"/>
      <c r="ELQ244" s="25"/>
      <c r="ELR244" s="25"/>
      <c r="ELS244" s="25"/>
      <c r="ELT244" s="25"/>
      <c r="ELU244" s="25"/>
      <c r="ELV244" s="25"/>
      <c r="ELW244" s="25"/>
      <c r="ELX244" s="25"/>
      <c r="ELY244" s="25"/>
      <c r="ELZ244" s="25"/>
      <c r="EMA244" s="25"/>
      <c r="EMB244" s="25"/>
      <c r="EMC244" s="25"/>
      <c r="EMD244" s="25"/>
      <c r="EME244" s="25"/>
      <c r="EMF244" s="25"/>
      <c r="EMG244" s="25"/>
      <c r="EMH244" s="25"/>
      <c r="EMI244" s="25"/>
      <c r="EMJ244" s="25"/>
      <c r="EMK244" s="25"/>
      <c r="EML244" s="25"/>
      <c r="EMM244" s="25"/>
      <c r="EMN244" s="25"/>
      <c r="EMO244" s="25"/>
      <c r="EMP244" s="25"/>
      <c r="EMQ244" s="25"/>
      <c r="EMR244" s="25"/>
      <c r="EMS244" s="25"/>
      <c r="EMT244" s="25"/>
      <c r="EMU244" s="25"/>
      <c r="EMV244" s="25"/>
      <c r="EMW244" s="25"/>
      <c r="EMX244" s="25"/>
      <c r="EMY244" s="25"/>
      <c r="EMZ244" s="25"/>
      <c r="ENA244" s="25"/>
      <c r="ENB244" s="25"/>
      <c r="ENC244" s="25"/>
      <c r="END244" s="25"/>
      <c r="ENE244" s="25"/>
      <c r="ENF244" s="25"/>
      <c r="ENG244" s="25"/>
      <c r="ENH244" s="25"/>
      <c r="ENI244" s="25"/>
      <c r="ENJ244" s="25"/>
      <c r="ENK244" s="25"/>
      <c r="ENL244" s="25"/>
      <c r="ENM244" s="25"/>
      <c r="ENN244" s="25"/>
      <c r="ENO244" s="25"/>
      <c r="ENP244" s="25"/>
      <c r="ENQ244" s="25"/>
      <c r="ENR244" s="25"/>
      <c r="ENS244" s="25"/>
      <c r="ENT244" s="25"/>
      <c r="ENU244" s="25"/>
      <c r="ENV244" s="25"/>
      <c r="ENW244" s="25"/>
      <c r="ENX244" s="25"/>
      <c r="ENY244" s="25"/>
      <c r="ENZ244" s="25"/>
      <c r="EOA244" s="25"/>
      <c r="EOB244" s="25"/>
      <c r="EOC244" s="25"/>
      <c r="EOD244" s="25"/>
      <c r="EOE244" s="25"/>
      <c r="EOF244" s="25"/>
      <c r="EOG244" s="25"/>
      <c r="EOH244" s="25"/>
      <c r="EOI244" s="25"/>
      <c r="EOJ244" s="25"/>
      <c r="EOK244" s="25"/>
      <c r="EOL244" s="25"/>
      <c r="EOM244" s="25"/>
      <c r="EON244" s="25"/>
      <c r="EOO244" s="25"/>
      <c r="EOP244" s="25"/>
      <c r="EOQ244" s="25"/>
      <c r="EOR244" s="25"/>
      <c r="EOS244" s="25"/>
      <c r="EOT244" s="25"/>
      <c r="EOU244" s="25"/>
      <c r="EOV244" s="25"/>
      <c r="EOW244" s="25"/>
      <c r="EOX244" s="25"/>
      <c r="EOY244" s="25"/>
      <c r="EOZ244" s="25"/>
      <c r="EPA244" s="25"/>
      <c r="EPB244" s="25"/>
      <c r="EPC244" s="25"/>
      <c r="EPD244" s="25"/>
      <c r="EPE244" s="25"/>
      <c r="EPF244" s="25"/>
      <c r="EPG244" s="25"/>
      <c r="EPH244" s="25"/>
      <c r="EPI244" s="25"/>
      <c r="EPJ244" s="25"/>
      <c r="EPK244" s="25"/>
      <c r="EPL244" s="25"/>
      <c r="EPM244" s="25"/>
      <c r="EPN244" s="25"/>
      <c r="EPO244" s="25"/>
      <c r="EPP244" s="25"/>
      <c r="EPQ244" s="25"/>
      <c r="EPR244" s="25"/>
      <c r="EPS244" s="25"/>
      <c r="EPT244" s="25"/>
      <c r="EPU244" s="25"/>
      <c r="EPV244" s="25"/>
      <c r="EPW244" s="25"/>
      <c r="EPX244" s="25"/>
      <c r="EPY244" s="25"/>
      <c r="EPZ244" s="25"/>
      <c r="EQA244" s="25"/>
      <c r="EQB244" s="25"/>
      <c r="EQC244" s="25"/>
      <c r="EQD244" s="25"/>
      <c r="EQE244" s="25"/>
      <c r="EQF244" s="25"/>
      <c r="EQG244" s="25"/>
      <c r="EQH244" s="25"/>
      <c r="EQI244" s="25"/>
      <c r="EQJ244" s="25"/>
      <c r="EQK244" s="25"/>
      <c r="EQL244" s="25"/>
      <c r="EQM244" s="25"/>
      <c r="EQN244" s="25"/>
      <c r="EQO244" s="25"/>
      <c r="EQP244" s="25"/>
      <c r="EQQ244" s="25"/>
      <c r="EQR244" s="25"/>
      <c r="EQS244" s="25"/>
      <c r="EQT244" s="25"/>
      <c r="EQU244" s="25"/>
      <c r="EQV244" s="25"/>
      <c r="EQW244" s="25"/>
      <c r="EQX244" s="25"/>
      <c r="EQY244" s="25"/>
      <c r="EQZ244" s="25"/>
      <c r="ERA244" s="25"/>
      <c r="ERB244" s="25"/>
      <c r="ERC244" s="25"/>
      <c r="ERD244" s="25"/>
      <c r="ERE244" s="25"/>
      <c r="ERF244" s="25"/>
      <c r="ERG244" s="25"/>
      <c r="ERH244" s="25"/>
      <c r="ERI244" s="25"/>
      <c r="ERJ244" s="25"/>
      <c r="ERK244" s="25"/>
      <c r="ERL244" s="25"/>
      <c r="ERM244" s="25"/>
      <c r="ERN244" s="25"/>
      <c r="ERO244" s="25"/>
      <c r="ERP244" s="25"/>
      <c r="ERQ244" s="25"/>
      <c r="ERR244" s="25"/>
      <c r="ERS244" s="25"/>
      <c r="ERT244" s="25"/>
      <c r="ERU244" s="25"/>
      <c r="ERV244" s="25"/>
      <c r="ERW244" s="25"/>
      <c r="ERX244" s="25"/>
      <c r="ERY244" s="25"/>
      <c r="ERZ244" s="25"/>
      <c r="ESA244" s="25"/>
      <c r="ESB244" s="25"/>
      <c r="ESC244" s="25"/>
      <c r="ESD244" s="25"/>
      <c r="ESE244" s="25"/>
      <c r="ESF244" s="25"/>
      <c r="ESG244" s="25"/>
      <c r="ESH244" s="25"/>
      <c r="ESI244" s="25"/>
      <c r="ESJ244" s="25"/>
      <c r="ESK244" s="25"/>
      <c r="ESL244" s="25"/>
      <c r="ESM244" s="25"/>
      <c r="ESN244" s="25"/>
      <c r="ESO244" s="25"/>
      <c r="ESP244" s="25"/>
      <c r="ESQ244" s="25"/>
      <c r="ESR244" s="25"/>
      <c r="ESS244" s="25"/>
      <c r="EST244" s="25"/>
      <c r="ESU244" s="25"/>
      <c r="ESV244" s="25"/>
      <c r="ESW244" s="25"/>
      <c r="ESX244" s="25"/>
      <c r="ESY244" s="25"/>
      <c r="ESZ244" s="25"/>
      <c r="ETA244" s="25"/>
      <c r="ETB244" s="25"/>
      <c r="ETC244" s="25"/>
      <c r="ETD244" s="25"/>
      <c r="ETE244" s="25"/>
      <c r="ETF244" s="25"/>
      <c r="ETG244" s="25"/>
      <c r="ETH244" s="25"/>
      <c r="ETI244" s="25"/>
      <c r="ETJ244" s="25"/>
      <c r="ETK244" s="25"/>
      <c r="ETL244" s="25"/>
      <c r="ETM244" s="25"/>
      <c r="ETN244" s="25"/>
      <c r="ETO244" s="25"/>
      <c r="ETP244" s="25"/>
      <c r="ETQ244" s="25"/>
      <c r="ETR244" s="25"/>
      <c r="ETS244" s="25"/>
      <c r="ETT244" s="25"/>
      <c r="ETU244" s="25"/>
      <c r="ETV244" s="25"/>
      <c r="ETW244" s="25"/>
      <c r="ETX244" s="25"/>
      <c r="ETY244" s="25"/>
      <c r="ETZ244" s="25"/>
      <c r="EUA244" s="25"/>
      <c r="EUB244" s="25"/>
      <c r="EUC244" s="25"/>
      <c r="EUD244" s="25"/>
      <c r="EUE244" s="25"/>
      <c r="EUF244" s="25"/>
      <c r="EUG244" s="25"/>
      <c r="EUH244" s="25"/>
      <c r="EUI244" s="25"/>
      <c r="EUJ244" s="25"/>
      <c r="EUK244" s="25"/>
      <c r="EUL244" s="25"/>
      <c r="EUM244" s="25"/>
      <c r="EUN244" s="25"/>
      <c r="EUO244" s="25"/>
      <c r="EUP244" s="25"/>
      <c r="EUQ244" s="25"/>
      <c r="EUR244" s="25"/>
      <c r="EUS244" s="25"/>
      <c r="EUT244" s="25"/>
      <c r="EUU244" s="25"/>
      <c r="EUV244" s="25"/>
      <c r="EUW244" s="25"/>
      <c r="EUX244" s="25"/>
      <c r="EUY244" s="25"/>
      <c r="EUZ244" s="25"/>
      <c r="EVA244" s="25"/>
      <c r="EVB244" s="25"/>
      <c r="EVC244" s="25"/>
      <c r="EVD244" s="25"/>
      <c r="EVE244" s="25"/>
      <c r="EVF244" s="25"/>
      <c r="EVG244" s="25"/>
      <c r="EVH244" s="25"/>
      <c r="EVI244" s="25"/>
      <c r="EVJ244" s="25"/>
      <c r="EVK244" s="25"/>
      <c r="EVL244" s="25"/>
      <c r="EVM244" s="25"/>
      <c r="EVN244" s="25"/>
      <c r="EVO244" s="25"/>
      <c r="EVP244" s="25"/>
      <c r="EVQ244" s="25"/>
      <c r="EVR244" s="25"/>
      <c r="EVS244" s="25"/>
      <c r="EVT244" s="25"/>
      <c r="EVU244" s="25"/>
      <c r="EVV244" s="25"/>
      <c r="EVW244" s="25"/>
      <c r="EVX244" s="25"/>
      <c r="EVY244" s="25"/>
      <c r="EVZ244" s="25"/>
      <c r="EWA244" s="25"/>
      <c r="EWB244" s="25"/>
      <c r="EWC244" s="25"/>
      <c r="EWD244" s="25"/>
      <c r="EWE244" s="25"/>
      <c r="EWF244" s="25"/>
      <c r="EWG244" s="25"/>
      <c r="EWH244" s="25"/>
      <c r="EWI244" s="25"/>
      <c r="EWJ244" s="25"/>
      <c r="EWK244" s="25"/>
      <c r="EWL244" s="25"/>
      <c r="EWM244" s="25"/>
      <c r="EWN244" s="25"/>
      <c r="EWO244" s="25"/>
      <c r="EWP244" s="25"/>
      <c r="EWQ244" s="25"/>
      <c r="EWR244" s="25"/>
      <c r="EWS244" s="25"/>
      <c r="EWT244" s="25"/>
      <c r="EWU244" s="25"/>
      <c r="EWV244" s="25"/>
      <c r="EWW244" s="25"/>
      <c r="EWX244" s="25"/>
      <c r="EWY244" s="25"/>
      <c r="EWZ244" s="25"/>
      <c r="EXA244" s="25"/>
      <c r="EXB244" s="25"/>
      <c r="EXC244" s="25"/>
      <c r="EXD244" s="25"/>
      <c r="EXE244" s="25"/>
      <c r="EXF244" s="25"/>
      <c r="EXG244" s="25"/>
      <c r="EXH244" s="25"/>
      <c r="EXI244" s="25"/>
      <c r="EXJ244" s="25"/>
      <c r="EXK244" s="25"/>
      <c r="EXL244" s="25"/>
      <c r="EXM244" s="25"/>
      <c r="EXN244" s="25"/>
      <c r="EXO244" s="25"/>
      <c r="EXP244" s="25"/>
      <c r="EXQ244" s="25"/>
      <c r="EXR244" s="25"/>
      <c r="EXS244" s="25"/>
      <c r="EXT244" s="25"/>
      <c r="EXU244" s="25"/>
      <c r="EXV244" s="25"/>
      <c r="EXW244" s="25"/>
      <c r="EXX244" s="25"/>
      <c r="EXY244" s="25"/>
      <c r="EXZ244" s="25"/>
      <c r="EYA244" s="25"/>
      <c r="EYB244" s="25"/>
      <c r="EYC244" s="25"/>
      <c r="EYD244" s="25"/>
      <c r="EYE244" s="25"/>
      <c r="EYF244" s="25"/>
      <c r="EYG244" s="25"/>
      <c r="EYH244" s="25"/>
      <c r="EYI244" s="25"/>
      <c r="EYJ244" s="25"/>
      <c r="EYK244" s="25"/>
      <c r="EYL244" s="25"/>
      <c r="EYM244" s="25"/>
      <c r="EYN244" s="25"/>
      <c r="EYO244" s="25"/>
      <c r="EYP244" s="25"/>
      <c r="EYQ244" s="25"/>
      <c r="EYR244" s="25"/>
      <c r="EYS244" s="25"/>
      <c r="EYT244" s="25"/>
      <c r="EYU244" s="25"/>
      <c r="EYV244" s="25"/>
      <c r="EYW244" s="25"/>
      <c r="EYX244" s="25"/>
      <c r="EYY244" s="25"/>
      <c r="EYZ244" s="25"/>
      <c r="EZA244" s="25"/>
      <c r="EZB244" s="25"/>
      <c r="EZC244" s="25"/>
      <c r="EZD244" s="25"/>
      <c r="EZE244" s="25"/>
      <c r="EZF244" s="25"/>
      <c r="EZG244" s="25"/>
      <c r="EZH244" s="25"/>
      <c r="EZI244" s="25"/>
      <c r="EZJ244" s="25"/>
      <c r="EZK244" s="25"/>
      <c r="EZL244" s="25"/>
      <c r="EZM244" s="25"/>
      <c r="EZN244" s="25"/>
      <c r="EZO244" s="25"/>
      <c r="EZP244" s="25"/>
      <c r="EZQ244" s="25"/>
      <c r="EZR244" s="25"/>
      <c r="EZS244" s="25"/>
      <c r="EZT244" s="25"/>
      <c r="EZU244" s="25"/>
      <c r="EZV244" s="25"/>
      <c r="EZW244" s="25"/>
      <c r="EZX244" s="25"/>
      <c r="EZY244" s="25"/>
      <c r="EZZ244" s="25"/>
      <c r="FAA244" s="25"/>
      <c r="FAB244" s="25"/>
      <c r="FAC244" s="25"/>
      <c r="FAD244" s="25"/>
      <c r="FAE244" s="25"/>
      <c r="FAF244" s="25"/>
      <c r="FAG244" s="25"/>
      <c r="FAH244" s="25"/>
      <c r="FAI244" s="25"/>
      <c r="FAJ244" s="25"/>
      <c r="FAK244" s="25"/>
      <c r="FAL244" s="25"/>
      <c r="FAM244" s="25"/>
      <c r="FAN244" s="25"/>
      <c r="FAO244" s="25"/>
      <c r="FAP244" s="25"/>
      <c r="FAQ244" s="25"/>
      <c r="FAR244" s="25"/>
      <c r="FAS244" s="25"/>
      <c r="FAT244" s="25"/>
      <c r="FAU244" s="25"/>
      <c r="FAV244" s="25"/>
      <c r="FAW244" s="25"/>
      <c r="FAX244" s="25"/>
      <c r="FAY244" s="25"/>
      <c r="FAZ244" s="25"/>
      <c r="FBA244" s="25"/>
      <c r="FBB244" s="25"/>
      <c r="FBC244" s="25"/>
      <c r="FBD244" s="25"/>
      <c r="FBE244" s="25"/>
      <c r="FBF244" s="25"/>
      <c r="FBG244" s="25"/>
      <c r="FBH244" s="25"/>
      <c r="FBI244" s="25"/>
      <c r="FBJ244" s="25"/>
      <c r="FBK244" s="25"/>
      <c r="FBL244" s="25"/>
      <c r="FBM244" s="25"/>
      <c r="FBN244" s="25"/>
      <c r="FBO244" s="25"/>
      <c r="FBP244" s="25"/>
      <c r="FBQ244" s="25"/>
      <c r="FBR244" s="25"/>
      <c r="FBS244" s="25"/>
      <c r="FBT244" s="25"/>
      <c r="FBU244" s="25"/>
      <c r="FBV244" s="25"/>
      <c r="FBW244" s="25"/>
      <c r="FBX244" s="25"/>
      <c r="FBY244" s="25"/>
      <c r="FBZ244" s="25"/>
      <c r="FCA244" s="25"/>
      <c r="FCB244" s="25"/>
      <c r="FCC244" s="25"/>
      <c r="FCD244" s="25"/>
      <c r="FCE244" s="25"/>
      <c r="FCF244" s="25"/>
      <c r="FCG244" s="25"/>
      <c r="FCH244" s="25"/>
      <c r="FCI244" s="25"/>
      <c r="FCJ244" s="25"/>
      <c r="FCK244" s="25"/>
      <c r="FCL244" s="25"/>
      <c r="FCM244" s="25"/>
      <c r="FCN244" s="25"/>
      <c r="FCO244" s="25"/>
      <c r="FCP244" s="25"/>
      <c r="FCQ244" s="25"/>
      <c r="FCR244" s="25"/>
      <c r="FCS244" s="25"/>
      <c r="FCT244" s="25"/>
      <c r="FCU244" s="25"/>
      <c r="FCV244" s="25"/>
      <c r="FCW244" s="25"/>
      <c r="FCX244" s="25"/>
      <c r="FCY244" s="25"/>
      <c r="FCZ244" s="25"/>
      <c r="FDA244" s="25"/>
      <c r="FDB244" s="25"/>
      <c r="FDC244" s="25"/>
      <c r="FDD244" s="25"/>
      <c r="FDE244" s="25"/>
      <c r="FDF244" s="25"/>
      <c r="FDG244" s="25"/>
      <c r="FDH244" s="25"/>
      <c r="FDI244" s="25"/>
      <c r="FDJ244" s="25"/>
      <c r="FDK244" s="25"/>
      <c r="FDL244" s="25"/>
      <c r="FDM244" s="25"/>
      <c r="FDN244" s="25"/>
      <c r="FDO244" s="25"/>
      <c r="FDP244" s="25"/>
      <c r="FDQ244" s="25"/>
      <c r="FDR244" s="25"/>
      <c r="FDS244" s="25"/>
      <c r="FDT244" s="25"/>
      <c r="FDU244" s="25"/>
      <c r="FDV244" s="25"/>
      <c r="FDW244" s="25"/>
      <c r="FDX244" s="25"/>
      <c r="FDY244" s="25"/>
      <c r="FDZ244" s="25"/>
      <c r="FEA244" s="25"/>
      <c r="FEB244" s="25"/>
      <c r="FEC244" s="25"/>
      <c r="FED244" s="25"/>
      <c r="FEE244" s="25"/>
      <c r="FEF244" s="25"/>
      <c r="FEG244" s="25"/>
      <c r="FEH244" s="25"/>
      <c r="FEI244" s="25"/>
      <c r="FEJ244" s="25"/>
      <c r="FEK244" s="25"/>
      <c r="FEL244" s="25"/>
      <c r="FEM244" s="25"/>
      <c r="FEN244" s="25"/>
      <c r="FEO244" s="25"/>
      <c r="FEP244" s="25"/>
      <c r="FEQ244" s="25"/>
      <c r="FER244" s="25"/>
      <c r="FES244" s="25"/>
      <c r="FET244" s="25"/>
      <c r="FEU244" s="25"/>
      <c r="FEV244" s="25"/>
      <c r="FEW244" s="25"/>
      <c r="FEX244" s="25"/>
      <c r="FEY244" s="25"/>
      <c r="FEZ244" s="25"/>
      <c r="FFA244" s="25"/>
      <c r="FFB244" s="25"/>
      <c r="FFC244" s="25"/>
      <c r="FFD244" s="25"/>
      <c r="FFE244" s="25"/>
      <c r="FFF244" s="25"/>
      <c r="FFG244" s="25"/>
      <c r="FFH244" s="25"/>
      <c r="FFI244" s="25"/>
      <c r="FFJ244" s="25"/>
      <c r="FFK244" s="25"/>
      <c r="FFL244" s="25"/>
      <c r="FFM244" s="25"/>
      <c r="FFN244" s="25"/>
      <c r="FFO244" s="25"/>
      <c r="FFP244" s="25"/>
      <c r="FFQ244" s="25"/>
      <c r="FFR244" s="25"/>
      <c r="FFS244" s="25"/>
      <c r="FFT244" s="25"/>
      <c r="FFU244" s="25"/>
      <c r="FFV244" s="25"/>
      <c r="FFW244" s="25"/>
      <c r="FFX244" s="25"/>
      <c r="FFY244" s="25"/>
      <c r="FFZ244" s="25"/>
      <c r="FGA244" s="25"/>
      <c r="FGB244" s="25"/>
      <c r="FGC244" s="25"/>
      <c r="FGD244" s="25"/>
      <c r="FGE244" s="25"/>
      <c r="FGF244" s="25"/>
      <c r="FGG244" s="25"/>
      <c r="FGH244" s="25"/>
      <c r="FGI244" s="25"/>
      <c r="FGJ244" s="25"/>
      <c r="FGK244" s="25"/>
      <c r="FGL244" s="25"/>
      <c r="FGM244" s="25"/>
      <c r="FGN244" s="25"/>
      <c r="FGO244" s="25"/>
      <c r="FGP244" s="25"/>
      <c r="FGQ244" s="25"/>
      <c r="FGR244" s="25"/>
      <c r="FGS244" s="25"/>
      <c r="FGT244" s="25"/>
      <c r="FGU244" s="25"/>
      <c r="FGV244" s="25"/>
      <c r="FGW244" s="25"/>
      <c r="FGX244" s="25"/>
      <c r="FGY244" s="25"/>
      <c r="FGZ244" s="25"/>
      <c r="FHA244" s="25"/>
      <c r="FHB244" s="25"/>
      <c r="FHC244" s="25"/>
      <c r="FHD244" s="25"/>
      <c r="FHE244" s="25"/>
      <c r="FHF244" s="25"/>
      <c r="FHG244" s="25"/>
      <c r="FHH244" s="25"/>
      <c r="FHI244" s="25"/>
      <c r="FHJ244" s="25"/>
      <c r="FHK244" s="25"/>
      <c r="FHL244" s="25"/>
      <c r="FHM244" s="25"/>
      <c r="FHN244" s="25"/>
      <c r="FHO244" s="25"/>
      <c r="FHP244" s="25"/>
      <c r="FHQ244" s="25"/>
      <c r="FHR244" s="25"/>
      <c r="FHS244" s="25"/>
      <c r="FHT244" s="25"/>
      <c r="FHU244" s="25"/>
      <c r="FHV244" s="25"/>
      <c r="FHW244" s="25"/>
      <c r="FHX244" s="25"/>
      <c r="FHY244" s="25"/>
      <c r="FHZ244" s="25"/>
      <c r="FIA244" s="25"/>
      <c r="FIB244" s="25"/>
      <c r="FIC244" s="25"/>
      <c r="FID244" s="25"/>
      <c r="FIE244" s="25"/>
      <c r="FIF244" s="25"/>
      <c r="FIG244" s="25"/>
      <c r="FIH244" s="25"/>
      <c r="FII244" s="25"/>
      <c r="FIJ244" s="25"/>
      <c r="FIK244" s="25"/>
      <c r="FIL244" s="25"/>
      <c r="FIM244" s="25"/>
      <c r="FIN244" s="25"/>
      <c r="FIO244" s="25"/>
      <c r="FIP244" s="25"/>
      <c r="FIQ244" s="25"/>
      <c r="FIR244" s="25"/>
      <c r="FIS244" s="25"/>
      <c r="FIT244" s="25"/>
      <c r="FIU244" s="25"/>
      <c r="FIV244" s="25"/>
      <c r="FIW244" s="25"/>
      <c r="FIX244" s="25"/>
      <c r="FIY244" s="25"/>
      <c r="FIZ244" s="25"/>
      <c r="FJA244" s="25"/>
      <c r="FJB244" s="25"/>
      <c r="FJC244" s="25"/>
      <c r="FJD244" s="25"/>
      <c r="FJE244" s="25"/>
      <c r="FJF244" s="25"/>
      <c r="FJG244" s="25"/>
      <c r="FJH244" s="25"/>
      <c r="FJI244" s="25"/>
      <c r="FJJ244" s="25"/>
      <c r="FJK244" s="25"/>
      <c r="FJL244" s="25"/>
      <c r="FJM244" s="25"/>
      <c r="FJN244" s="25"/>
      <c r="FJO244" s="25"/>
      <c r="FJP244" s="25"/>
      <c r="FJQ244" s="25"/>
      <c r="FJR244" s="25"/>
      <c r="FJS244" s="25"/>
      <c r="FJT244" s="25"/>
      <c r="FJU244" s="25"/>
      <c r="FJV244" s="25"/>
      <c r="FJW244" s="25"/>
      <c r="FJX244" s="25"/>
      <c r="FJY244" s="25"/>
      <c r="FJZ244" s="25"/>
      <c r="FKA244" s="25"/>
      <c r="FKB244" s="25"/>
      <c r="FKC244" s="25"/>
      <c r="FKD244" s="25"/>
      <c r="FKE244" s="25"/>
      <c r="FKF244" s="25"/>
      <c r="FKG244" s="25"/>
      <c r="FKH244" s="25"/>
      <c r="FKI244" s="25"/>
      <c r="FKJ244" s="25"/>
      <c r="FKK244" s="25"/>
      <c r="FKL244" s="25"/>
      <c r="FKM244" s="25"/>
      <c r="FKN244" s="25"/>
      <c r="FKO244" s="25"/>
      <c r="FKP244" s="25"/>
      <c r="FKQ244" s="25"/>
      <c r="FKR244" s="25"/>
      <c r="FKS244" s="25"/>
      <c r="FKT244" s="25"/>
      <c r="FKU244" s="25"/>
      <c r="FKV244" s="25"/>
      <c r="FKW244" s="25"/>
      <c r="FKX244" s="25"/>
      <c r="FKY244" s="25"/>
      <c r="FKZ244" s="25"/>
      <c r="FLA244" s="25"/>
      <c r="FLB244" s="25"/>
      <c r="FLC244" s="25"/>
      <c r="FLD244" s="25"/>
      <c r="FLE244" s="25"/>
      <c r="FLF244" s="25"/>
      <c r="FLG244" s="25"/>
      <c r="FLH244" s="25"/>
      <c r="FLI244" s="25"/>
      <c r="FLJ244" s="25"/>
      <c r="FLK244" s="25"/>
      <c r="FLL244" s="25"/>
      <c r="FLM244" s="25"/>
      <c r="FLN244" s="25"/>
      <c r="FLO244" s="25"/>
      <c r="FLP244" s="25"/>
      <c r="FLQ244" s="25"/>
      <c r="FLR244" s="25"/>
      <c r="FLS244" s="25"/>
      <c r="FLT244" s="25"/>
      <c r="FLU244" s="25"/>
      <c r="FLV244" s="25"/>
      <c r="FLW244" s="25"/>
      <c r="FLX244" s="25"/>
      <c r="FLY244" s="25"/>
      <c r="FLZ244" s="25"/>
      <c r="FMA244" s="25"/>
      <c r="FMB244" s="25"/>
      <c r="FMC244" s="25"/>
      <c r="FMD244" s="25"/>
      <c r="FME244" s="25"/>
      <c r="FMF244" s="25"/>
      <c r="FMG244" s="25"/>
      <c r="FMH244" s="25"/>
      <c r="FMI244" s="25"/>
      <c r="FMJ244" s="25"/>
      <c r="FMK244" s="25"/>
      <c r="FML244" s="25"/>
      <c r="FMM244" s="25"/>
      <c r="FMN244" s="25"/>
      <c r="FMO244" s="25"/>
      <c r="FMP244" s="25"/>
      <c r="FMQ244" s="25"/>
      <c r="FMR244" s="25"/>
      <c r="FMS244" s="25"/>
      <c r="FMT244" s="25"/>
      <c r="FMU244" s="25"/>
      <c r="FMV244" s="25"/>
      <c r="FMW244" s="25"/>
      <c r="FMX244" s="25"/>
      <c r="FMY244" s="25"/>
      <c r="FMZ244" s="25"/>
      <c r="FNA244" s="25"/>
      <c r="FNB244" s="25"/>
      <c r="FNC244" s="25"/>
      <c r="FND244" s="25"/>
      <c r="FNE244" s="25"/>
      <c r="FNF244" s="25"/>
      <c r="FNG244" s="25"/>
      <c r="FNH244" s="25"/>
      <c r="FNI244" s="25"/>
      <c r="FNJ244" s="25"/>
      <c r="FNK244" s="25"/>
      <c r="FNL244" s="25"/>
      <c r="FNM244" s="25"/>
      <c r="FNN244" s="25"/>
      <c r="FNO244" s="25"/>
      <c r="FNP244" s="25"/>
      <c r="FNQ244" s="25"/>
      <c r="FNR244" s="25"/>
      <c r="FNS244" s="25"/>
      <c r="FNT244" s="25"/>
      <c r="FNU244" s="25"/>
      <c r="FNV244" s="25"/>
      <c r="FNW244" s="25"/>
      <c r="FNX244" s="25"/>
      <c r="FNY244" s="25"/>
      <c r="FNZ244" s="25"/>
      <c r="FOA244" s="25"/>
      <c r="FOB244" s="25"/>
      <c r="FOC244" s="25"/>
      <c r="FOD244" s="25"/>
      <c r="FOE244" s="25"/>
      <c r="FOF244" s="25"/>
      <c r="FOG244" s="25"/>
      <c r="FOH244" s="25"/>
      <c r="FOI244" s="25"/>
      <c r="FOJ244" s="25"/>
      <c r="FOK244" s="25"/>
      <c r="FOL244" s="25"/>
      <c r="FOM244" s="25"/>
      <c r="FON244" s="25"/>
      <c r="FOO244" s="25"/>
      <c r="FOP244" s="25"/>
      <c r="FOQ244" s="25"/>
      <c r="FOR244" s="25"/>
      <c r="FOS244" s="25"/>
      <c r="FOT244" s="25"/>
      <c r="FOU244" s="25"/>
      <c r="FOV244" s="25"/>
      <c r="FOW244" s="25"/>
      <c r="FOX244" s="25"/>
      <c r="FOY244" s="25"/>
      <c r="FOZ244" s="25"/>
      <c r="FPA244" s="25"/>
      <c r="FPB244" s="25"/>
      <c r="FPC244" s="25"/>
      <c r="FPD244" s="25"/>
      <c r="FPE244" s="25"/>
      <c r="FPF244" s="25"/>
      <c r="FPG244" s="25"/>
      <c r="FPH244" s="25"/>
      <c r="FPI244" s="25"/>
      <c r="FPJ244" s="25"/>
      <c r="FPK244" s="25"/>
      <c r="FPL244" s="25"/>
      <c r="FPM244" s="25"/>
      <c r="FPN244" s="25"/>
      <c r="FPO244" s="25"/>
      <c r="FPP244" s="25"/>
      <c r="FPQ244" s="25"/>
      <c r="FPR244" s="25"/>
      <c r="FPS244" s="25"/>
      <c r="FPT244" s="25"/>
      <c r="FPU244" s="25"/>
      <c r="FPV244" s="25"/>
      <c r="FPW244" s="25"/>
      <c r="FPX244" s="25"/>
      <c r="FPY244" s="25"/>
      <c r="FPZ244" s="25"/>
      <c r="FQA244" s="25"/>
      <c r="FQB244" s="25"/>
      <c r="FQC244" s="25"/>
      <c r="FQD244" s="25"/>
      <c r="FQE244" s="25"/>
      <c r="FQF244" s="25"/>
      <c r="FQG244" s="25"/>
      <c r="FQH244" s="25"/>
      <c r="FQI244" s="25"/>
      <c r="FQJ244" s="25"/>
      <c r="FQK244" s="25"/>
      <c r="FQL244" s="25"/>
      <c r="FQM244" s="25"/>
      <c r="FQN244" s="25"/>
      <c r="FQO244" s="25"/>
      <c r="FQP244" s="25"/>
      <c r="FQQ244" s="25"/>
      <c r="FQR244" s="25"/>
      <c r="FQS244" s="25"/>
      <c r="FQT244" s="25"/>
      <c r="FQU244" s="25"/>
      <c r="FQV244" s="25"/>
      <c r="FQW244" s="25"/>
      <c r="FQX244" s="25"/>
      <c r="FQY244" s="25"/>
      <c r="FQZ244" s="25"/>
      <c r="FRA244" s="25"/>
      <c r="FRB244" s="25"/>
      <c r="FRC244" s="25"/>
      <c r="FRD244" s="25"/>
      <c r="FRE244" s="25"/>
      <c r="FRF244" s="25"/>
      <c r="FRG244" s="25"/>
      <c r="FRH244" s="25"/>
      <c r="FRI244" s="25"/>
      <c r="FRJ244" s="25"/>
      <c r="FRK244" s="25"/>
      <c r="FRL244" s="25"/>
      <c r="FRM244" s="25"/>
      <c r="FRN244" s="25"/>
      <c r="FRO244" s="25"/>
      <c r="FRP244" s="25"/>
      <c r="FRQ244" s="25"/>
      <c r="FRR244" s="25"/>
      <c r="FRS244" s="25"/>
      <c r="FRT244" s="25"/>
      <c r="FRU244" s="25"/>
      <c r="FRV244" s="25"/>
      <c r="FRW244" s="25"/>
      <c r="FRX244" s="25"/>
      <c r="FRY244" s="25"/>
      <c r="FRZ244" s="25"/>
      <c r="FSA244" s="25"/>
      <c r="FSB244" s="25"/>
      <c r="FSC244" s="25"/>
      <c r="FSD244" s="25"/>
      <c r="FSE244" s="25"/>
      <c r="FSF244" s="25"/>
      <c r="FSG244" s="25"/>
      <c r="FSH244" s="25"/>
      <c r="FSI244" s="25"/>
      <c r="FSJ244" s="25"/>
      <c r="FSK244" s="25"/>
      <c r="FSL244" s="25"/>
      <c r="FSM244" s="25"/>
      <c r="FSN244" s="25"/>
      <c r="FSO244" s="25"/>
      <c r="FSP244" s="25"/>
      <c r="FSQ244" s="25"/>
      <c r="FSR244" s="25"/>
      <c r="FSS244" s="25"/>
      <c r="FST244" s="25"/>
      <c r="FSU244" s="25"/>
      <c r="FSV244" s="25"/>
      <c r="FSW244" s="25"/>
      <c r="FSX244" s="25"/>
      <c r="FSY244" s="25"/>
      <c r="FSZ244" s="25"/>
      <c r="FTA244" s="25"/>
      <c r="FTB244" s="25"/>
      <c r="FTC244" s="25"/>
      <c r="FTD244" s="25"/>
      <c r="FTE244" s="25"/>
      <c r="FTF244" s="25"/>
      <c r="FTG244" s="25"/>
      <c r="FTH244" s="25"/>
      <c r="FTI244" s="25"/>
      <c r="FTJ244" s="25"/>
      <c r="FTK244" s="25"/>
      <c r="FTL244" s="25"/>
      <c r="FTM244" s="25"/>
      <c r="FTN244" s="25"/>
      <c r="FTO244" s="25"/>
      <c r="FTP244" s="25"/>
      <c r="FTQ244" s="25"/>
      <c r="FTR244" s="25"/>
      <c r="FTS244" s="25"/>
      <c r="FTT244" s="25"/>
      <c r="FTU244" s="25"/>
      <c r="FTV244" s="25"/>
      <c r="FTW244" s="25"/>
      <c r="FTX244" s="25"/>
      <c r="FTY244" s="25"/>
      <c r="FTZ244" s="25"/>
      <c r="FUA244" s="25"/>
      <c r="FUB244" s="25"/>
      <c r="FUC244" s="25"/>
      <c r="FUD244" s="25"/>
      <c r="FUE244" s="25"/>
      <c r="FUF244" s="25"/>
      <c r="FUG244" s="25"/>
      <c r="FUH244" s="25"/>
      <c r="FUI244" s="25"/>
      <c r="FUJ244" s="25"/>
      <c r="FUK244" s="25"/>
      <c r="FUL244" s="25"/>
      <c r="FUM244" s="25"/>
      <c r="FUN244" s="25"/>
      <c r="FUO244" s="25"/>
      <c r="FUP244" s="25"/>
      <c r="FUQ244" s="25"/>
      <c r="FUR244" s="25"/>
      <c r="FUS244" s="25"/>
      <c r="FUT244" s="25"/>
      <c r="FUU244" s="25"/>
      <c r="FUV244" s="25"/>
      <c r="FUW244" s="25"/>
      <c r="FUX244" s="25"/>
      <c r="FUY244" s="25"/>
      <c r="FUZ244" s="25"/>
      <c r="FVA244" s="25"/>
      <c r="FVB244" s="25"/>
      <c r="FVC244" s="25"/>
      <c r="FVD244" s="25"/>
      <c r="FVE244" s="25"/>
      <c r="FVF244" s="25"/>
      <c r="FVG244" s="25"/>
      <c r="FVH244" s="25"/>
      <c r="FVI244" s="25"/>
      <c r="FVJ244" s="25"/>
      <c r="FVK244" s="25"/>
      <c r="FVL244" s="25"/>
      <c r="FVM244" s="25"/>
      <c r="FVN244" s="25"/>
      <c r="FVO244" s="25"/>
      <c r="FVP244" s="25"/>
      <c r="FVQ244" s="25"/>
      <c r="FVR244" s="25"/>
      <c r="FVS244" s="25"/>
      <c r="FVT244" s="25"/>
      <c r="FVU244" s="25"/>
      <c r="FVV244" s="25"/>
      <c r="FVW244" s="25"/>
      <c r="FVX244" s="25"/>
      <c r="FVY244" s="25"/>
      <c r="FVZ244" s="25"/>
      <c r="FWA244" s="25"/>
      <c r="FWB244" s="25"/>
      <c r="FWC244" s="25"/>
      <c r="FWD244" s="25"/>
      <c r="FWE244" s="25"/>
      <c r="FWF244" s="25"/>
      <c r="FWG244" s="25"/>
      <c r="FWH244" s="25"/>
      <c r="FWI244" s="25"/>
      <c r="FWJ244" s="25"/>
      <c r="FWK244" s="25"/>
      <c r="FWL244" s="25"/>
      <c r="FWM244" s="25"/>
      <c r="FWN244" s="25"/>
      <c r="FWO244" s="25"/>
      <c r="FWP244" s="25"/>
      <c r="FWQ244" s="25"/>
      <c r="FWR244" s="25"/>
      <c r="FWS244" s="25"/>
      <c r="FWT244" s="25"/>
      <c r="FWU244" s="25"/>
      <c r="FWV244" s="25"/>
      <c r="FWW244" s="25"/>
      <c r="FWX244" s="25"/>
      <c r="FWY244" s="25"/>
      <c r="FWZ244" s="25"/>
      <c r="FXA244" s="25"/>
      <c r="FXB244" s="25"/>
      <c r="FXC244" s="25"/>
      <c r="FXD244" s="25"/>
      <c r="FXE244" s="25"/>
      <c r="FXF244" s="25"/>
      <c r="FXG244" s="25"/>
      <c r="FXH244" s="25"/>
      <c r="FXI244" s="25"/>
      <c r="FXJ244" s="25"/>
      <c r="FXK244" s="25"/>
      <c r="FXL244" s="25"/>
      <c r="FXM244" s="25"/>
      <c r="FXN244" s="25"/>
      <c r="FXO244" s="25"/>
      <c r="FXP244" s="25"/>
      <c r="FXQ244" s="25"/>
      <c r="FXR244" s="25"/>
      <c r="FXS244" s="25"/>
      <c r="FXT244" s="25"/>
      <c r="FXU244" s="25"/>
      <c r="FXV244" s="25"/>
      <c r="FXW244" s="25"/>
      <c r="FXX244" s="25"/>
      <c r="FXY244" s="25"/>
      <c r="FXZ244" s="25"/>
      <c r="FYA244" s="25"/>
      <c r="FYB244" s="25"/>
      <c r="FYC244" s="25"/>
      <c r="FYD244" s="25"/>
      <c r="FYE244" s="25"/>
      <c r="FYF244" s="25"/>
      <c r="FYG244" s="25"/>
      <c r="FYH244" s="25"/>
      <c r="FYI244" s="25"/>
      <c r="FYJ244" s="25"/>
      <c r="FYK244" s="25"/>
      <c r="FYL244" s="25"/>
      <c r="FYM244" s="25"/>
      <c r="FYN244" s="25"/>
      <c r="FYO244" s="25"/>
      <c r="FYP244" s="25"/>
      <c r="FYQ244" s="25"/>
      <c r="FYR244" s="25"/>
      <c r="FYS244" s="25"/>
      <c r="FYT244" s="25"/>
      <c r="FYU244" s="25"/>
      <c r="FYV244" s="25"/>
      <c r="FYW244" s="25"/>
      <c r="FYX244" s="25"/>
      <c r="FYY244" s="25"/>
      <c r="FYZ244" s="25"/>
      <c r="FZA244" s="25"/>
      <c r="FZB244" s="25"/>
      <c r="FZC244" s="25"/>
      <c r="FZD244" s="25"/>
      <c r="FZE244" s="25"/>
      <c r="FZF244" s="25"/>
      <c r="FZG244" s="25"/>
      <c r="FZH244" s="25"/>
      <c r="FZI244" s="25"/>
      <c r="FZJ244" s="25"/>
      <c r="FZK244" s="25"/>
      <c r="FZL244" s="25"/>
      <c r="FZM244" s="25"/>
      <c r="FZN244" s="25"/>
      <c r="FZO244" s="25"/>
      <c r="FZP244" s="25"/>
      <c r="FZQ244" s="25"/>
      <c r="FZR244" s="25"/>
      <c r="FZS244" s="25"/>
      <c r="FZT244" s="25"/>
      <c r="FZU244" s="25"/>
      <c r="FZV244" s="25"/>
      <c r="FZW244" s="25"/>
      <c r="FZX244" s="25"/>
      <c r="FZY244" s="25"/>
      <c r="FZZ244" s="25"/>
      <c r="GAA244" s="25"/>
      <c r="GAB244" s="25"/>
      <c r="GAC244" s="25"/>
      <c r="GAD244" s="25"/>
      <c r="GAE244" s="25"/>
      <c r="GAF244" s="25"/>
      <c r="GAG244" s="25"/>
      <c r="GAH244" s="25"/>
      <c r="GAI244" s="25"/>
      <c r="GAJ244" s="25"/>
      <c r="GAK244" s="25"/>
      <c r="GAL244" s="25"/>
      <c r="GAM244" s="25"/>
      <c r="GAN244" s="25"/>
      <c r="GAO244" s="25"/>
      <c r="GAP244" s="25"/>
      <c r="GAQ244" s="25"/>
      <c r="GAR244" s="25"/>
      <c r="GAS244" s="25"/>
      <c r="GAT244" s="25"/>
      <c r="GAU244" s="25"/>
      <c r="GAV244" s="25"/>
      <c r="GAW244" s="25"/>
      <c r="GAX244" s="25"/>
      <c r="GAY244" s="25"/>
      <c r="GAZ244" s="25"/>
      <c r="GBA244" s="25"/>
      <c r="GBB244" s="25"/>
      <c r="GBC244" s="25"/>
      <c r="GBD244" s="25"/>
      <c r="GBE244" s="25"/>
      <c r="GBF244" s="25"/>
      <c r="GBG244" s="25"/>
      <c r="GBH244" s="25"/>
      <c r="GBI244" s="25"/>
      <c r="GBJ244" s="25"/>
      <c r="GBK244" s="25"/>
      <c r="GBL244" s="25"/>
      <c r="GBM244" s="25"/>
      <c r="GBN244" s="25"/>
      <c r="GBO244" s="25"/>
      <c r="GBP244" s="25"/>
      <c r="GBQ244" s="25"/>
      <c r="GBR244" s="25"/>
      <c r="GBS244" s="25"/>
      <c r="GBT244" s="25"/>
      <c r="GBU244" s="25"/>
      <c r="GBV244" s="25"/>
      <c r="GBW244" s="25"/>
      <c r="GBX244" s="25"/>
      <c r="GBY244" s="25"/>
      <c r="GBZ244" s="25"/>
      <c r="GCA244" s="25"/>
      <c r="GCB244" s="25"/>
      <c r="GCC244" s="25"/>
      <c r="GCD244" s="25"/>
      <c r="GCE244" s="25"/>
      <c r="GCF244" s="25"/>
      <c r="GCG244" s="25"/>
      <c r="GCH244" s="25"/>
      <c r="GCI244" s="25"/>
      <c r="GCJ244" s="25"/>
      <c r="GCK244" s="25"/>
      <c r="GCL244" s="25"/>
      <c r="GCM244" s="25"/>
      <c r="GCN244" s="25"/>
      <c r="GCO244" s="25"/>
      <c r="GCP244" s="25"/>
      <c r="GCQ244" s="25"/>
      <c r="GCR244" s="25"/>
      <c r="GCS244" s="25"/>
      <c r="GCT244" s="25"/>
      <c r="GCU244" s="25"/>
      <c r="GCV244" s="25"/>
      <c r="GCW244" s="25"/>
      <c r="GCX244" s="25"/>
      <c r="GCY244" s="25"/>
      <c r="GCZ244" s="25"/>
      <c r="GDA244" s="25"/>
      <c r="GDB244" s="25"/>
      <c r="GDC244" s="25"/>
      <c r="GDD244" s="25"/>
      <c r="GDE244" s="25"/>
      <c r="GDF244" s="25"/>
      <c r="GDG244" s="25"/>
      <c r="GDH244" s="25"/>
      <c r="GDI244" s="25"/>
      <c r="GDJ244" s="25"/>
      <c r="GDK244" s="25"/>
      <c r="GDL244" s="25"/>
      <c r="GDM244" s="25"/>
      <c r="GDN244" s="25"/>
      <c r="GDO244" s="25"/>
      <c r="GDP244" s="25"/>
      <c r="GDQ244" s="25"/>
      <c r="GDR244" s="25"/>
      <c r="GDS244" s="25"/>
      <c r="GDT244" s="25"/>
      <c r="GDU244" s="25"/>
      <c r="GDV244" s="25"/>
      <c r="GDW244" s="25"/>
      <c r="GDX244" s="25"/>
      <c r="GDY244" s="25"/>
      <c r="GDZ244" s="25"/>
      <c r="GEA244" s="25"/>
      <c r="GEB244" s="25"/>
      <c r="GEC244" s="25"/>
      <c r="GED244" s="25"/>
      <c r="GEE244" s="25"/>
      <c r="GEF244" s="25"/>
      <c r="GEG244" s="25"/>
      <c r="GEH244" s="25"/>
      <c r="GEI244" s="25"/>
      <c r="GEJ244" s="25"/>
      <c r="GEK244" s="25"/>
      <c r="GEL244" s="25"/>
      <c r="GEM244" s="25"/>
      <c r="GEN244" s="25"/>
      <c r="GEO244" s="25"/>
      <c r="GEP244" s="25"/>
      <c r="GEQ244" s="25"/>
      <c r="GER244" s="25"/>
      <c r="GES244" s="25"/>
      <c r="GET244" s="25"/>
      <c r="GEU244" s="25"/>
      <c r="GEV244" s="25"/>
      <c r="GEW244" s="25"/>
      <c r="GEX244" s="25"/>
      <c r="GEY244" s="25"/>
      <c r="GEZ244" s="25"/>
      <c r="GFA244" s="25"/>
      <c r="GFB244" s="25"/>
      <c r="GFC244" s="25"/>
      <c r="GFD244" s="25"/>
      <c r="GFE244" s="25"/>
      <c r="GFF244" s="25"/>
      <c r="GFG244" s="25"/>
      <c r="GFH244" s="25"/>
      <c r="GFI244" s="25"/>
      <c r="GFJ244" s="25"/>
      <c r="GFK244" s="25"/>
      <c r="GFL244" s="25"/>
      <c r="GFM244" s="25"/>
      <c r="GFN244" s="25"/>
      <c r="GFO244" s="25"/>
      <c r="GFP244" s="25"/>
      <c r="GFQ244" s="25"/>
      <c r="GFR244" s="25"/>
      <c r="GFS244" s="25"/>
      <c r="GFT244" s="25"/>
      <c r="GFU244" s="25"/>
      <c r="GFV244" s="25"/>
      <c r="GFW244" s="25"/>
      <c r="GFX244" s="25"/>
      <c r="GFY244" s="25"/>
      <c r="GFZ244" s="25"/>
      <c r="GGA244" s="25"/>
      <c r="GGB244" s="25"/>
      <c r="GGC244" s="25"/>
      <c r="GGD244" s="25"/>
      <c r="GGE244" s="25"/>
      <c r="GGF244" s="25"/>
      <c r="GGG244" s="25"/>
      <c r="GGH244" s="25"/>
      <c r="GGI244" s="25"/>
      <c r="GGJ244" s="25"/>
      <c r="GGK244" s="25"/>
      <c r="GGL244" s="25"/>
      <c r="GGM244" s="25"/>
      <c r="GGN244" s="25"/>
      <c r="GGO244" s="25"/>
      <c r="GGP244" s="25"/>
      <c r="GGQ244" s="25"/>
      <c r="GGR244" s="25"/>
      <c r="GGS244" s="25"/>
      <c r="GGT244" s="25"/>
      <c r="GGU244" s="25"/>
      <c r="GGV244" s="25"/>
      <c r="GGW244" s="25"/>
      <c r="GGX244" s="25"/>
      <c r="GGY244" s="25"/>
      <c r="GGZ244" s="25"/>
      <c r="GHA244" s="25"/>
      <c r="GHB244" s="25"/>
      <c r="GHC244" s="25"/>
      <c r="GHD244" s="25"/>
      <c r="GHE244" s="25"/>
      <c r="GHF244" s="25"/>
      <c r="GHG244" s="25"/>
      <c r="GHH244" s="25"/>
      <c r="GHI244" s="25"/>
      <c r="GHJ244" s="25"/>
      <c r="GHK244" s="25"/>
      <c r="GHL244" s="25"/>
      <c r="GHM244" s="25"/>
      <c r="GHN244" s="25"/>
      <c r="GHO244" s="25"/>
      <c r="GHP244" s="25"/>
      <c r="GHQ244" s="25"/>
      <c r="GHR244" s="25"/>
      <c r="GHS244" s="25"/>
      <c r="GHT244" s="25"/>
      <c r="GHU244" s="25"/>
      <c r="GHV244" s="25"/>
      <c r="GHW244" s="25"/>
      <c r="GHX244" s="25"/>
      <c r="GHY244" s="25"/>
      <c r="GHZ244" s="25"/>
      <c r="GIA244" s="25"/>
      <c r="GIB244" s="25"/>
      <c r="GIC244" s="25"/>
      <c r="GID244" s="25"/>
      <c r="GIE244" s="25"/>
      <c r="GIF244" s="25"/>
      <c r="GIG244" s="25"/>
      <c r="GIH244" s="25"/>
      <c r="GII244" s="25"/>
      <c r="GIJ244" s="25"/>
      <c r="GIK244" s="25"/>
      <c r="GIL244" s="25"/>
      <c r="GIM244" s="25"/>
      <c r="GIN244" s="25"/>
      <c r="GIO244" s="25"/>
      <c r="GIP244" s="25"/>
      <c r="GIQ244" s="25"/>
      <c r="GIR244" s="25"/>
      <c r="GIS244" s="25"/>
      <c r="GIT244" s="25"/>
      <c r="GIU244" s="25"/>
      <c r="GIV244" s="25"/>
      <c r="GIW244" s="25"/>
      <c r="GIX244" s="25"/>
      <c r="GIY244" s="25"/>
      <c r="GIZ244" s="25"/>
      <c r="GJA244" s="25"/>
      <c r="GJB244" s="25"/>
      <c r="GJC244" s="25"/>
      <c r="GJD244" s="25"/>
      <c r="GJE244" s="25"/>
      <c r="GJF244" s="25"/>
      <c r="GJG244" s="25"/>
      <c r="GJH244" s="25"/>
      <c r="GJI244" s="25"/>
      <c r="GJJ244" s="25"/>
      <c r="GJK244" s="25"/>
      <c r="GJL244" s="25"/>
      <c r="GJM244" s="25"/>
      <c r="GJN244" s="25"/>
      <c r="GJO244" s="25"/>
      <c r="GJP244" s="25"/>
      <c r="GJQ244" s="25"/>
      <c r="GJR244" s="25"/>
      <c r="GJS244" s="25"/>
      <c r="GJT244" s="25"/>
      <c r="GJU244" s="25"/>
      <c r="GJV244" s="25"/>
      <c r="GJW244" s="25"/>
      <c r="GJX244" s="25"/>
      <c r="GJY244" s="25"/>
      <c r="GJZ244" s="25"/>
      <c r="GKA244" s="25"/>
      <c r="GKB244" s="25"/>
      <c r="GKC244" s="25"/>
      <c r="GKD244" s="25"/>
      <c r="GKE244" s="25"/>
      <c r="GKF244" s="25"/>
      <c r="GKG244" s="25"/>
      <c r="GKH244" s="25"/>
      <c r="GKI244" s="25"/>
      <c r="GKJ244" s="25"/>
      <c r="GKK244" s="25"/>
      <c r="GKL244" s="25"/>
      <c r="GKM244" s="25"/>
      <c r="GKN244" s="25"/>
      <c r="GKO244" s="25"/>
      <c r="GKP244" s="25"/>
      <c r="GKQ244" s="25"/>
      <c r="GKR244" s="25"/>
      <c r="GKS244" s="25"/>
      <c r="GKT244" s="25"/>
      <c r="GKU244" s="25"/>
      <c r="GKV244" s="25"/>
      <c r="GKW244" s="25"/>
      <c r="GKX244" s="25"/>
      <c r="GKY244" s="25"/>
      <c r="GKZ244" s="25"/>
      <c r="GLA244" s="25"/>
      <c r="GLB244" s="25"/>
      <c r="GLC244" s="25"/>
      <c r="GLD244" s="25"/>
      <c r="GLE244" s="25"/>
      <c r="GLF244" s="25"/>
      <c r="GLG244" s="25"/>
      <c r="GLH244" s="25"/>
      <c r="GLI244" s="25"/>
      <c r="GLJ244" s="25"/>
      <c r="GLK244" s="25"/>
      <c r="GLL244" s="25"/>
      <c r="GLM244" s="25"/>
      <c r="GLN244" s="25"/>
      <c r="GLO244" s="25"/>
      <c r="GLP244" s="25"/>
      <c r="GLQ244" s="25"/>
      <c r="GLR244" s="25"/>
      <c r="GLS244" s="25"/>
      <c r="GLT244" s="25"/>
      <c r="GLU244" s="25"/>
      <c r="GLV244" s="25"/>
      <c r="GLW244" s="25"/>
      <c r="GLX244" s="25"/>
      <c r="GLY244" s="25"/>
      <c r="GLZ244" s="25"/>
      <c r="GMA244" s="25"/>
      <c r="GMB244" s="25"/>
      <c r="GMC244" s="25"/>
      <c r="GMD244" s="25"/>
      <c r="GME244" s="25"/>
      <c r="GMF244" s="25"/>
      <c r="GMG244" s="25"/>
      <c r="GMH244" s="25"/>
      <c r="GMI244" s="25"/>
      <c r="GMJ244" s="25"/>
      <c r="GMK244" s="25"/>
      <c r="GML244" s="25"/>
      <c r="GMM244" s="25"/>
      <c r="GMN244" s="25"/>
      <c r="GMO244" s="25"/>
      <c r="GMP244" s="25"/>
      <c r="GMQ244" s="25"/>
      <c r="GMR244" s="25"/>
      <c r="GMS244" s="25"/>
      <c r="GMT244" s="25"/>
      <c r="GMU244" s="25"/>
      <c r="GMV244" s="25"/>
      <c r="GMW244" s="25"/>
      <c r="GMX244" s="25"/>
      <c r="GMY244" s="25"/>
      <c r="GMZ244" s="25"/>
      <c r="GNA244" s="25"/>
      <c r="GNB244" s="25"/>
      <c r="GNC244" s="25"/>
      <c r="GND244" s="25"/>
      <c r="GNE244" s="25"/>
      <c r="GNF244" s="25"/>
      <c r="GNG244" s="25"/>
      <c r="GNH244" s="25"/>
      <c r="GNI244" s="25"/>
      <c r="GNJ244" s="25"/>
      <c r="GNK244" s="25"/>
      <c r="GNL244" s="25"/>
      <c r="GNM244" s="25"/>
      <c r="GNN244" s="25"/>
      <c r="GNO244" s="25"/>
      <c r="GNP244" s="25"/>
      <c r="GNQ244" s="25"/>
      <c r="GNR244" s="25"/>
      <c r="GNS244" s="25"/>
      <c r="GNT244" s="25"/>
      <c r="GNU244" s="25"/>
      <c r="GNV244" s="25"/>
      <c r="GNW244" s="25"/>
      <c r="GNX244" s="25"/>
      <c r="GNY244" s="25"/>
      <c r="GNZ244" s="25"/>
      <c r="GOA244" s="25"/>
      <c r="GOB244" s="25"/>
      <c r="GOC244" s="25"/>
      <c r="GOD244" s="25"/>
      <c r="GOE244" s="25"/>
      <c r="GOF244" s="25"/>
      <c r="GOG244" s="25"/>
      <c r="GOH244" s="25"/>
      <c r="GOI244" s="25"/>
      <c r="GOJ244" s="25"/>
      <c r="GOK244" s="25"/>
      <c r="GOL244" s="25"/>
      <c r="GOM244" s="25"/>
      <c r="GON244" s="25"/>
      <c r="GOO244" s="25"/>
      <c r="GOP244" s="25"/>
      <c r="GOQ244" s="25"/>
      <c r="GOR244" s="25"/>
      <c r="GOS244" s="25"/>
      <c r="GOT244" s="25"/>
      <c r="GOU244" s="25"/>
      <c r="GOV244" s="25"/>
      <c r="GOW244" s="25"/>
      <c r="GOX244" s="25"/>
      <c r="GOY244" s="25"/>
      <c r="GOZ244" s="25"/>
      <c r="GPA244" s="25"/>
      <c r="GPB244" s="25"/>
      <c r="GPC244" s="25"/>
      <c r="GPD244" s="25"/>
      <c r="GPE244" s="25"/>
      <c r="GPF244" s="25"/>
      <c r="GPG244" s="25"/>
      <c r="GPH244" s="25"/>
      <c r="GPI244" s="25"/>
      <c r="GPJ244" s="25"/>
      <c r="GPK244" s="25"/>
      <c r="GPL244" s="25"/>
      <c r="GPM244" s="25"/>
      <c r="GPN244" s="25"/>
      <c r="GPO244" s="25"/>
      <c r="GPP244" s="25"/>
      <c r="GPQ244" s="25"/>
      <c r="GPR244" s="25"/>
      <c r="GPS244" s="25"/>
      <c r="GPT244" s="25"/>
      <c r="GPU244" s="25"/>
      <c r="GPV244" s="25"/>
      <c r="GPW244" s="25"/>
      <c r="GPX244" s="25"/>
      <c r="GPY244" s="25"/>
      <c r="GPZ244" s="25"/>
      <c r="GQA244" s="25"/>
      <c r="GQB244" s="25"/>
      <c r="GQC244" s="25"/>
      <c r="GQD244" s="25"/>
      <c r="GQE244" s="25"/>
      <c r="GQF244" s="25"/>
      <c r="GQG244" s="25"/>
      <c r="GQH244" s="25"/>
      <c r="GQI244" s="25"/>
      <c r="GQJ244" s="25"/>
      <c r="GQK244" s="25"/>
      <c r="GQL244" s="25"/>
      <c r="GQM244" s="25"/>
      <c r="GQN244" s="25"/>
      <c r="GQO244" s="25"/>
      <c r="GQP244" s="25"/>
      <c r="GQQ244" s="25"/>
      <c r="GQR244" s="25"/>
      <c r="GQS244" s="25"/>
      <c r="GQT244" s="25"/>
      <c r="GQU244" s="25"/>
      <c r="GQV244" s="25"/>
      <c r="GQW244" s="25"/>
      <c r="GQX244" s="25"/>
      <c r="GQY244" s="25"/>
      <c r="GQZ244" s="25"/>
      <c r="GRA244" s="25"/>
      <c r="GRB244" s="25"/>
      <c r="GRC244" s="25"/>
      <c r="GRD244" s="25"/>
      <c r="GRE244" s="25"/>
      <c r="GRF244" s="25"/>
      <c r="GRG244" s="25"/>
      <c r="GRH244" s="25"/>
      <c r="GRI244" s="25"/>
      <c r="GRJ244" s="25"/>
      <c r="GRK244" s="25"/>
      <c r="GRL244" s="25"/>
      <c r="GRM244" s="25"/>
      <c r="GRN244" s="25"/>
      <c r="GRO244" s="25"/>
      <c r="GRP244" s="25"/>
      <c r="GRQ244" s="25"/>
      <c r="GRR244" s="25"/>
      <c r="GRS244" s="25"/>
      <c r="GRT244" s="25"/>
      <c r="GRU244" s="25"/>
      <c r="GRV244" s="25"/>
      <c r="GRW244" s="25"/>
      <c r="GRX244" s="25"/>
      <c r="GRY244" s="25"/>
      <c r="GRZ244" s="25"/>
      <c r="GSA244" s="25"/>
      <c r="GSB244" s="25"/>
      <c r="GSC244" s="25"/>
      <c r="GSD244" s="25"/>
      <c r="GSE244" s="25"/>
      <c r="GSF244" s="25"/>
      <c r="GSG244" s="25"/>
      <c r="GSH244" s="25"/>
      <c r="GSI244" s="25"/>
      <c r="GSJ244" s="25"/>
      <c r="GSK244" s="25"/>
      <c r="GSL244" s="25"/>
      <c r="GSM244" s="25"/>
      <c r="GSN244" s="25"/>
      <c r="GSO244" s="25"/>
      <c r="GSP244" s="25"/>
      <c r="GSQ244" s="25"/>
      <c r="GSR244" s="25"/>
      <c r="GSS244" s="25"/>
      <c r="GST244" s="25"/>
      <c r="GSU244" s="25"/>
      <c r="GSV244" s="25"/>
      <c r="GSW244" s="25"/>
      <c r="GSX244" s="25"/>
      <c r="GSY244" s="25"/>
      <c r="GSZ244" s="25"/>
      <c r="GTA244" s="25"/>
      <c r="GTB244" s="25"/>
      <c r="GTC244" s="25"/>
      <c r="GTD244" s="25"/>
      <c r="GTE244" s="25"/>
      <c r="GTF244" s="25"/>
      <c r="GTG244" s="25"/>
      <c r="GTH244" s="25"/>
      <c r="GTI244" s="25"/>
      <c r="GTJ244" s="25"/>
      <c r="GTK244" s="25"/>
      <c r="GTL244" s="25"/>
      <c r="GTM244" s="25"/>
      <c r="GTN244" s="25"/>
      <c r="GTO244" s="25"/>
      <c r="GTP244" s="25"/>
      <c r="GTQ244" s="25"/>
      <c r="GTR244" s="25"/>
      <c r="GTS244" s="25"/>
      <c r="GTT244" s="25"/>
      <c r="GTU244" s="25"/>
      <c r="GTV244" s="25"/>
      <c r="GTW244" s="25"/>
      <c r="GTX244" s="25"/>
      <c r="GTY244" s="25"/>
      <c r="GTZ244" s="25"/>
      <c r="GUA244" s="25"/>
      <c r="GUB244" s="25"/>
      <c r="GUC244" s="25"/>
      <c r="GUD244" s="25"/>
      <c r="GUE244" s="25"/>
      <c r="GUF244" s="25"/>
      <c r="GUG244" s="25"/>
      <c r="GUH244" s="25"/>
      <c r="GUI244" s="25"/>
      <c r="GUJ244" s="25"/>
      <c r="GUK244" s="25"/>
      <c r="GUL244" s="25"/>
      <c r="GUM244" s="25"/>
      <c r="GUN244" s="25"/>
      <c r="GUO244" s="25"/>
      <c r="GUP244" s="25"/>
      <c r="GUQ244" s="25"/>
      <c r="GUR244" s="25"/>
      <c r="GUS244" s="25"/>
      <c r="GUT244" s="25"/>
      <c r="GUU244" s="25"/>
      <c r="GUV244" s="25"/>
      <c r="GUW244" s="25"/>
      <c r="GUX244" s="25"/>
      <c r="GUY244" s="25"/>
      <c r="GUZ244" s="25"/>
      <c r="GVA244" s="25"/>
      <c r="GVB244" s="25"/>
      <c r="GVC244" s="25"/>
      <c r="GVD244" s="25"/>
      <c r="GVE244" s="25"/>
      <c r="GVF244" s="25"/>
      <c r="GVG244" s="25"/>
      <c r="GVH244" s="25"/>
      <c r="GVI244" s="25"/>
      <c r="GVJ244" s="25"/>
      <c r="GVK244" s="25"/>
      <c r="GVL244" s="25"/>
      <c r="GVM244" s="25"/>
      <c r="GVN244" s="25"/>
      <c r="GVO244" s="25"/>
      <c r="GVP244" s="25"/>
      <c r="GVQ244" s="25"/>
      <c r="GVR244" s="25"/>
      <c r="GVS244" s="25"/>
      <c r="GVT244" s="25"/>
      <c r="GVU244" s="25"/>
      <c r="GVV244" s="25"/>
      <c r="GVW244" s="25"/>
      <c r="GVX244" s="25"/>
      <c r="GVY244" s="25"/>
      <c r="GVZ244" s="25"/>
      <c r="GWA244" s="25"/>
      <c r="GWB244" s="25"/>
      <c r="GWC244" s="25"/>
      <c r="GWD244" s="25"/>
      <c r="GWE244" s="25"/>
      <c r="GWF244" s="25"/>
      <c r="GWG244" s="25"/>
      <c r="GWH244" s="25"/>
      <c r="GWI244" s="25"/>
      <c r="GWJ244" s="25"/>
      <c r="GWK244" s="25"/>
      <c r="GWL244" s="25"/>
      <c r="GWM244" s="25"/>
      <c r="GWN244" s="25"/>
      <c r="GWO244" s="25"/>
      <c r="GWP244" s="25"/>
      <c r="GWQ244" s="25"/>
      <c r="GWR244" s="25"/>
      <c r="GWS244" s="25"/>
      <c r="GWT244" s="25"/>
      <c r="GWU244" s="25"/>
      <c r="GWV244" s="25"/>
      <c r="GWW244" s="25"/>
      <c r="GWX244" s="25"/>
      <c r="GWY244" s="25"/>
      <c r="GWZ244" s="25"/>
      <c r="GXA244" s="25"/>
      <c r="GXB244" s="25"/>
      <c r="GXC244" s="25"/>
      <c r="GXD244" s="25"/>
      <c r="GXE244" s="25"/>
      <c r="GXF244" s="25"/>
      <c r="GXG244" s="25"/>
      <c r="GXH244" s="25"/>
      <c r="GXI244" s="25"/>
      <c r="GXJ244" s="25"/>
      <c r="GXK244" s="25"/>
      <c r="GXL244" s="25"/>
      <c r="GXM244" s="25"/>
      <c r="GXN244" s="25"/>
      <c r="GXO244" s="25"/>
      <c r="GXP244" s="25"/>
      <c r="GXQ244" s="25"/>
      <c r="GXR244" s="25"/>
      <c r="GXS244" s="25"/>
      <c r="GXT244" s="25"/>
      <c r="GXU244" s="25"/>
      <c r="GXV244" s="25"/>
      <c r="GXW244" s="25"/>
      <c r="GXX244" s="25"/>
      <c r="GXY244" s="25"/>
      <c r="GXZ244" s="25"/>
      <c r="GYA244" s="25"/>
      <c r="GYB244" s="25"/>
      <c r="GYC244" s="25"/>
      <c r="GYD244" s="25"/>
      <c r="GYE244" s="25"/>
      <c r="GYF244" s="25"/>
      <c r="GYG244" s="25"/>
      <c r="GYH244" s="25"/>
      <c r="GYI244" s="25"/>
      <c r="GYJ244" s="25"/>
      <c r="GYK244" s="25"/>
      <c r="GYL244" s="25"/>
      <c r="GYM244" s="25"/>
      <c r="GYN244" s="25"/>
      <c r="GYO244" s="25"/>
      <c r="GYP244" s="25"/>
      <c r="GYQ244" s="25"/>
      <c r="GYR244" s="25"/>
      <c r="GYS244" s="25"/>
      <c r="GYT244" s="25"/>
      <c r="GYU244" s="25"/>
      <c r="GYV244" s="25"/>
      <c r="GYW244" s="25"/>
      <c r="GYX244" s="25"/>
      <c r="GYY244" s="25"/>
      <c r="GYZ244" s="25"/>
      <c r="GZA244" s="25"/>
      <c r="GZB244" s="25"/>
      <c r="GZC244" s="25"/>
      <c r="GZD244" s="25"/>
      <c r="GZE244" s="25"/>
      <c r="GZF244" s="25"/>
      <c r="GZG244" s="25"/>
      <c r="GZH244" s="25"/>
      <c r="GZI244" s="25"/>
      <c r="GZJ244" s="25"/>
      <c r="GZK244" s="25"/>
      <c r="GZL244" s="25"/>
      <c r="GZM244" s="25"/>
      <c r="GZN244" s="25"/>
      <c r="GZO244" s="25"/>
      <c r="GZP244" s="25"/>
      <c r="GZQ244" s="25"/>
      <c r="GZR244" s="25"/>
      <c r="GZS244" s="25"/>
      <c r="GZT244" s="25"/>
      <c r="GZU244" s="25"/>
      <c r="GZV244" s="25"/>
      <c r="GZW244" s="25"/>
      <c r="GZX244" s="25"/>
      <c r="GZY244" s="25"/>
      <c r="GZZ244" s="25"/>
      <c r="HAA244" s="25"/>
      <c r="HAB244" s="25"/>
      <c r="HAC244" s="25"/>
      <c r="HAD244" s="25"/>
      <c r="HAE244" s="25"/>
      <c r="HAF244" s="25"/>
      <c r="HAG244" s="25"/>
      <c r="HAH244" s="25"/>
      <c r="HAI244" s="25"/>
      <c r="HAJ244" s="25"/>
      <c r="HAK244" s="25"/>
      <c r="HAL244" s="25"/>
      <c r="HAM244" s="25"/>
      <c r="HAN244" s="25"/>
      <c r="HAO244" s="25"/>
      <c r="HAP244" s="25"/>
      <c r="HAQ244" s="25"/>
      <c r="HAR244" s="25"/>
      <c r="HAS244" s="25"/>
      <c r="HAT244" s="25"/>
      <c r="HAU244" s="25"/>
      <c r="HAV244" s="25"/>
      <c r="HAW244" s="25"/>
      <c r="HAX244" s="25"/>
      <c r="HAY244" s="25"/>
      <c r="HAZ244" s="25"/>
      <c r="HBA244" s="25"/>
      <c r="HBB244" s="25"/>
      <c r="HBC244" s="25"/>
      <c r="HBD244" s="25"/>
      <c r="HBE244" s="25"/>
      <c r="HBF244" s="25"/>
      <c r="HBG244" s="25"/>
      <c r="HBH244" s="25"/>
      <c r="HBI244" s="25"/>
      <c r="HBJ244" s="25"/>
      <c r="HBK244" s="25"/>
      <c r="HBL244" s="25"/>
      <c r="HBM244" s="25"/>
      <c r="HBN244" s="25"/>
      <c r="HBO244" s="25"/>
      <c r="HBP244" s="25"/>
      <c r="HBQ244" s="25"/>
      <c r="HBR244" s="25"/>
      <c r="HBS244" s="25"/>
      <c r="HBT244" s="25"/>
      <c r="HBU244" s="25"/>
      <c r="HBV244" s="25"/>
      <c r="HBW244" s="25"/>
      <c r="HBX244" s="25"/>
      <c r="HBY244" s="25"/>
      <c r="HBZ244" s="25"/>
      <c r="HCA244" s="25"/>
      <c r="HCB244" s="25"/>
      <c r="HCC244" s="25"/>
      <c r="HCD244" s="25"/>
      <c r="HCE244" s="25"/>
      <c r="HCF244" s="25"/>
      <c r="HCG244" s="25"/>
      <c r="HCH244" s="25"/>
      <c r="HCI244" s="25"/>
      <c r="HCJ244" s="25"/>
      <c r="HCK244" s="25"/>
      <c r="HCL244" s="25"/>
      <c r="HCM244" s="25"/>
      <c r="HCN244" s="25"/>
      <c r="HCO244" s="25"/>
      <c r="HCP244" s="25"/>
      <c r="HCQ244" s="25"/>
      <c r="HCR244" s="25"/>
      <c r="HCS244" s="25"/>
      <c r="HCT244" s="25"/>
      <c r="HCU244" s="25"/>
      <c r="HCV244" s="25"/>
      <c r="HCW244" s="25"/>
      <c r="HCX244" s="25"/>
      <c r="HCY244" s="25"/>
      <c r="HCZ244" s="25"/>
      <c r="HDA244" s="25"/>
      <c r="HDB244" s="25"/>
      <c r="HDC244" s="25"/>
      <c r="HDD244" s="25"/>
      <c r="HDE244" s="25"/>
      <c r="HDF244" s="25"/>
      <c r="HDG244" s="25"/>
      <c r="HDH244" s="25"/>
      <c r="HDI244" s="25"/>
      <c r="HDJ244" s="25"/>
      <c r="HDK244" s="25"/>
      <c r="HDL244" s="25"/>
      <c r="HDM244" s="25"/>
      <c r="HDN244" s="25"/>
      <c r="HDO244" s="25"/>
      <c r="HDP244" s="25"/>
      <c r="HDQ244" s="25"/>
      <c r="HDR244" s="25"/>
      <c r="HDS244" s="25"/>
      <c r="HDT244" s="25"/>
      <c r="HDU244" s="25"/>
      <c r="HDV244" s="25"/>
      <c r="HDW244" s="25"/>
      <c r="HDX244" s="25"/>
      <c r="HDY244" s="25"/>
      <c r="HDZ244" s="25"/>
      <c r="HEA244" s="25"/>
      <c r="HEB244" s="25"/>
      <c r="HEC244" s="25"/>
      <c r="HED244" s="25"/>
      <c r="HEE244" s="25"/>
      <c r="HEF244" s="25"/>
      <c r="HEG244" s="25"/>
      <c r="HEH244" s="25"/>
      <c r="HEI244" s="25"/>
      <c r="HEJ244" s="25"/>
      <c r="HEK244" s="25"/>
      <c r="HEL244" s="25"/>
      <c r="HEM244" s="25"/>
      <c r="HEN244" s="25"/>
      <c r="HEO244" s="25"/>
      <c r="HEP244" s="25"/>
      <c r="HEQ244" s="25"/>
      <c r="HER244" s="25"/>
      <c r="HES244" s="25"/>
      <c r="HET244" s="25"/>
      <c r="HEU244" s="25"/>
      <c r="HEV244" s="25"/>
      <c r="HEW244" s="25"/>
      <c r="HEX244" s="25"/>
      <c r="HEY244" s="25"/>
      <c r="HEZ244" s="25"/>
      <c r="HFA244" s="25"/>
      <c r="HFB244" s="25"/>
      <c r="HFC244" s="25"/>
      <c r="HFD244" s="25"/>
      <c r="HFE244" s="25"/>
      <c r="HFF244" s="25"/>
      <c r="HFG244" s="25"/>
      <c r="HFH244" s="25"/>
      <c r="HFI244" s="25"/>
      <c r="HFJ244" s="25"/>
      <c r="HFK244" s="25"/>
      <c r="HFL244" s="25"/>
      <c r="HFM244" s="25"/>
      <c r="HFN244" s="25"/>
      <c r="HFO244" s="25"/>
      <c r="HFP244" s="25"/>
      <c r="HFQ244" s="25"/>
      <c r="HFR244" s="25"/>
      <c r="HFS244" s="25"/>
      <c r="HFT244" s="25"/>
      <c r="HFU244" s="25"/>
      <c r="HFV244" s="25"/>
      <c r="HFW244" s="25"/>
      <c r="HFX244" s="25"/>
      <c r="HFY244" s="25"/>
      <c r="HFZ244" s="25"/>
      <c r="HGA244" s="25"/>
      <c r="HGB244" s="25"/>
      <c r="HGC244" s="25"/>
      <c r="HGD244" s="25"/>
      <c r="HGE244" s="25"/>
      <c r="HGF244" s="25"/>
      <c r="HGG244" s="25"/>
      <c r="HGH244" s="25"/>
      <c r="HGI244" s="25"/>
      <c r="HGJ244" s="25"/>
      <c r="HGK244" s="25"/>
      <c r="HGL244" s="25"/>
      <c r="HGM244" s="25"/>
      <c r="HGN244" s="25"/>
      <c r="HGO244" s="25"/>
      <c r="HGP244" s="25"/>
      <c r="HGQ244" s="25"/>
      <c r="HGR244" s="25"/>
      <c r="HGS244" s="25"/>
      <c r="HGT244" s="25"/>
      <c r="HGU244" s="25"/>
      <c r="HGV244" s="25"/>
      <c r="HGW244" s="25"/>
      <c r="HGX244" s="25"/>
      <c r="HGY244" s="25"/>
      <c r="HGZ244" s="25"/>
      <c r="HHA244" s="25"/>
      <c r="HHB244" s="25"/>
      <c r="HHC244" s="25"/>
      <c r="HHD244" s="25"/>
      <c r="HHE244" s="25"/>
      <c r="HHF244" s="25"/>
      <c r="HHG244" s="25"/>
      <c r="HHH244" s="25"/>
      <c r="HHI244" s="25"/>
      <c r="HHJ244" s="25"/>
      <c r="HHK244" s="25"/>
      <c r="HHL244" s="25"/>
      <c r="HHM244" s="25"/>
      <c r="HHN244" s="25"/>
      <c r="HHO244" s="25"/>
      <c r="HHP244" s="25"/>
      <c r="HHQ244" s="25"/>
      <c r="HHR244" s="25"/>
      <c r="HHS244" s="25"/>
      <c r="HHT244" s="25"/>
      <c r="HHU244" s="25"/>
      <c r="HHV244" s="25"/>
      <c r="HHW244" s="25"/>
      <c r="HHX244" s="25"/>
      <c r="HHY244" s="25"/>
      <c r="HHZ244" s="25"/>
      <c r="HIA244" s="25"/>
      <c r="HIB244" s="25"/>
      <c r="HIC244" s="25"/>
      <c r="HID244" s="25"/>
      <c r="HIE244" s="25"/>
      <c r="HIF244" s="25"/>
      <c r="HIG244" s="25"/>
      <c r="HIH244" s="25"/>
      <c r="HII244" s="25"/>
      <c r="HIJ244" s="25"/>
      <c r="HIK244" s="25"/>
      <c r="HIL244" s="25"/>
      <c r="HIM244" s="25"/>
      <c r="HIN244" s="25"/>
      <c r="HIO244" s="25"/>
      <c r="HIP244" s="25"/>
      <c r="HIQ244" s="25"/>
      <c r="HIR244" s="25"/>
      <c r="HIS244" s="25"/>
      <c r="HIT244" s="25"/>
      <c r="HIU244" s="25"/>
      <c r="HIV244" s="25"/>
      <c r="HIW244" s="25"/>
      <c r="HIX244" s="25"/>
      <c r="HIY244" s="25"/>
      <c r="HIZ244" s="25"/>
      <c r="HJA244" s="25"/>
      <c r="HJB244" s="25"/>
      <c r="HJC244" s="25"/>
      <c r="HJD244" s="25"/>
      <c r="HJE244" s="25"/>
      <c r="HJF244" s="25"/>
      <c r="HJG244" s="25"/>
      <c r="HJH244" s="25"/>
      <c r="HJI244" s="25"/>
      <c r="HJJ244" s="25"/>
      <c r="HJK244" s="25"/>
      <c r="HJL244" s="25"/>
      <c r="HJM244" s="25"/>
      <c r="HJN244" s="25"/>
      <c r="HJO244" s="25"/>
      <c r="HJP244" s="25"/>
      <c r="HJQ244" s="25"/>
      <c r="HJR244" s="25"/>
      <c r="HJS244" s="25"/>
      <c r="HJT244" s="25"/>
      <c r="HJU244" s="25"/>
      <c r="HJV244" s="25"/>
      <c r="HJW244" s="25"/>
      <c r="HJX244" s="25"/>
      <c r="HJY244" s="25"/>
      <c r="HJZ244" s="25"/>
      <c r="HKA244" s="25"/>
      <c r="HKB244" s="25"/>
      <c r="HKC244" s="25"/>
      <c r="HKD244" s="25"/>
      <c r="HKE244" s="25"/>
      <c r="HKF244" s="25"/>
      <c r="HKG244" s="25"/>
      <c r="HKH244" s="25"/>
      <c r="HKI244" s="25"/>
      <c r="HKJ244" s="25"/>
      <c r="HKK244" s="25"/>
      <c r="HKL244" s="25"/>
      <c r="HKM244" s="25"/>
      <c r="HKN244" s="25"/>
      <c r="HKO244" s="25"/>
      <c r="HKP244" s="25"/>
      <c r="HKQ244" s="25"/>
      <c r="HKR244" s="25"/>
      <c r="HKS244" s="25"/>
      <c r="HKT244" s="25"/>
      <c r="HKU244" s="25"/>
      <c r="HKV244" s="25"/>
      <c r="HKW244" s="25"/>
      <c r="HKX244" s="25"/>
      <c r="HKY244" s="25"/>
      <c r="HKZ244" s="25"/>
      <c r="HLA244" s="25"/>
      <c r="HLB244" s="25"/>
      <c r="HLC244" s="25"/>
      <c r="HLD244" s="25"/>
      <c r="HLE244" s="25"/>
      <c r="HLF244" s="25"/>
      <c r="HLG244" s="25"/>
      <c r="HLH244" s="25"/>
      <c r="HLI244" s="25"/>
      <c r="HLJ244" s="25"/>
      <c r="HLK244" s="25"/>
      <c r="HLL244" s="25"/>
      <c r="HLM244" s="25"/>
      <c r="HLN244" s="25"/>
      <c r="HLO244" s="25"/>
      <c r="HLP244" s="25"/>
      <c r="HLQ244" s="25"/>
      <c r="HLR244" s="25"/>
      <c r="HLS244" s="25"/>
      <c r="HLT244" s="25"/>
      <c r="HLU244" s="25"/>
      <c r="HLV244" s="25"/>
      <c r="HLW244" s="25"/>
      <c r="HLX244" s="25"/>
      <c r="HLY244" s="25"/>
      <c r="HLZ244" s="25"/>
      <c r="HMA244" s="25"/>
      <c r="HMB244" s="25"/>
      <c r="HMC244" s="25"/>
      <c r="HMD244" s="25"/>
      <c r="HME244" s="25"/>
      <c r="HMF244" s="25"/>
      <c r="HMG244" s="25"/>
      <c r="HMH244" s="25"/>
      <c r="HMI244" s="25"/>
      <c r="HMJ244" s="25"/>
      <c r="HMK244" s="25"/>
      <c r="HML244" s="25"/>
      <c r="HMM244" s="25"/>
      <c r="HMN244" s="25"/>
      <c r="HMO244" s="25"/>
      <c r="HMP244" s="25"/>
      <c r="HMQ244" s="25"/>
      <c r="HMR244" s="25"/>
      <c r="HMS244" s="25"/>
      <c r="HMT244" s="25"/>
      <c r="HMU244" s="25"/>
      <c r="HMV244" s="25"/>
      <c r="HMW244" s="25"/>
      <c r="HMX244" s="25"/>
      <c r="HMY244" s="25"/>
      <c r="HMZ244" s="25"/>
      <c r="HNA244" s="25"/>
      <c r="HNB244" s="25"/>
      <c r="HNC244" s="25"/>
      <c r="HND244" s="25"/>
      <c r="HNE244" s="25"/>
      <c r="HNF244" s="25"/>
      <c r="HNG244" s="25"/>
      <c r="HNH244" s="25"/>
      <c r="HNI244" s="25"/>
      <c r="HNJ244" s="25"/>
      <c r="HNK244" s="25"/>
      <c r="HNL244" s="25"/>
      <c r="HNM244" s="25"/>
      <c r="HNN244" s="25"/>
      <c r="HNO244" s="25"/>
      <c r="HNP244" s="25"/>
      <c r="HNQ244" s="25"/>
      <c r="HNR244" s="25"/>
      <c r="HNS244" s="25"/>
      <c r="HNT244" s="25"/>
      <c r="HNU244" s="25"/>
      <c r="HNV244" s="25"/>
      <c r="HNW244" s="25"/>
      <c r="HNX244" s="25"/>
      <c r="HNY244" s="25"/>
      <c r="HNZ244" s="25"/>
      <c r="HOA244" s="25"/>
      <c r="HOB244" s="25"/>
      <c r="HOC244" s="25"/>
      <c r="HOD244" s="25"/>
      <c r="HOE244" s="25"/>
      <c r="HOF244" s="25"/>
      <c r="HOG244" s="25"/>
      <c r="HOH244" s="25"/>
      <c r="HOI244" s="25"/>
      <c r="HOJ244" s="25"/>
      <c r="HOK244" s="25"/>
      <c r="HOL244" s="25"/>
      <c r="HOM244" s="25"/>
      <c r="HON244" s="25"/>
      <c r="HOO244" s="25"/>
      <c r="HOP244" s="25"/>
      <c r="HOQ244" s="25"/>
      <c r="HOR244" s="25"/>
      <c r="HOS244" s="25"/>
      <c r="HOT244" s="25"/>
      <c r="HOU244" s="25"/>
      <c r="HOV244" s="25"/>
      <c r="HOW244" s="25"/>
      <c r="HOX244" s="25"/>
      <c r="HOY244" s="25"/>
      <c r="HOZ244" s="25"/>
      <c r="HPA244" s="25"/>
      <c r="HPB244" s="25"/>
      <c r="HPC244" s="25"/>
      <c r="HPD244" s="25"/>
      <c r="HPE244" s="25"/>
      <c r="HPF244" s="25"/>
      <c r="HPG244" s="25"/>
      <c r="HPH244" s="25"/>
      <c r="HPI244" s="25"/>
      <c r="HPJ244" s="25"/>
      <c r="HPK244" s="25"/>
      <c r="HPL244" s="25"/>
      <c r="HPM244" s="25"/>
      <c r="HPN244" s="25"/>
      <c r="HPO244" s="25"/>
      <c r="HPP244" s="25"/>
      <c r="HPQ244" s="25"/>
      <c r="HPR244" s="25"/>
      <c r="HPS244" s="25"/>
      <c r="HPT244" s="25"/>
      <c r="HPU244" s="25"/>
      <c r="HPV244" s="25"/>
      <c r="HPW244" s="25"/>
      <c r="HPX244" s="25"/>
      <c r="HPY244" s="25"/>
      <c r="HPZ244" s="25"/>
      <c r="HQA244" s="25"/>
      <c r="HQB244" s="25"/>
      <c r="HQC244" s="25"/>
      <c r="HQD244" s="25"/>
      <c r="HQE244" s="25"/>
      <c r="HQF244" s="25"/>
      <c r="HQG244" s="25"/>
      <c r="HQH244" s="25"/>
      <c r="HQI244" s="25"/>
      <c r="HQJ244" s="25"/>
      <c r="HQK244" s="25"/>
      <c r="HQL244" s="25"/>
      <c r="HQM244" s="25"/>
      <c r="HQN244" s="25"/>
      <c r="HQO244" s="25"/>
      <c r="HQP244" s="25"/>
      <c r="HQQ244" s="25"/>
      <c r="HQR244" s="25"/>
      <c r="HQS244" s="25"/>
      <c r="HQT244" s="25"/>
      <c r="HQU244" s="25"/>
      <c r="HQV244" s="25"/>
      <c r="HQW244" s="25"/>
      <c r="HQX244" s="25"/>
      <c r="HQY244" s="25"/>
      <c r="HQZ244" s="25"/>
      <c r="HRA244" s="25"/>
      <c r="HRB244" s="25"/>
      <c r="HRC244" s="25"/>
      <c r="HRD244" s="25"/>
      <c r="HRE244" s="25"/>
      <c r="HRF244" s="25"/>
      <c r="HRG244" s="25"/>
      <c r="HRH244" s="25"/>
      <c r="HRI244" s="25"/>
      <c r="HRJ244" s="25"/>
      <c r="HRK244" s="25"/>
      <c r="HRL244" s="25"/>
      <c r="HRM244" s="25"/>
      <c r="HRN244" s="25"/>
      <c r="HRO244" s="25"/>
      <c r="HRP244" s="25"/>
      <c r="HRQ244" s="25"/>
      <c r="HRR244" s="25"/>
      <c r="HRS244" s="25"/>
      <c r="HRT244" s="25"/>
      <c r="HRU244" s="25"/>
      <c r="HRV244" s="25"/>
      <c r="HRW244" s="25"/>
      <c r="HRX244" s="25"/>
      <c r="HRY244" s="25"/>
      <c r="HRZ244" s="25"/>
      <c r="HSA244" s="25"/>
      <c r="HSB244" s="25"/>
      <c r="HSC244" s="25"/>
      <c r="HSD244" s="25"/>
      <c r="HSE244" s="25"/>
      <c r="HSF244" s="25"/>
      <c r="HSG244" s="25"/>
      <c r="HSH244" s="25"/>
      <c r="HSI244" s="25"/>
      <c r="HSJ244" s="25"/>
      <c r="HSK244" s="25"/>
      <c r="HSL244" s="25"/>
      <c r="HSM244" s="25"/>
      <c r="HSN244" s="25"/>
      <c r="HSO244" s="25"/>
      <c r="HSP244" s="25"/>
      <c r="HSQ244" s="25"/>
      <c r="HSR244" s="25"/>
      <c r="HSS244" s="25"/>
      <c r="HST244" s="25"/>
      <c r="HSU244" s="25"/>
      <c r="HSV244" s="25"/>
      <c r="HSW244" s="25"/>
      <c r="HSX244" s="25"/>
      <c r="HSY244" s="25"/>
      <c r="HSZ244" s="25"/>
      <c r="HTA244" s="25"/>
      <c r="HTB244" s="25"/>
      <c r="HTC244" s="25"/>
      <c r="HTD244" s="25"/>
      <c r="HTE244" s="25"/>
      <c r="HTF244" s="25"/>
      <c r="HTG244" s="25"/>
      <c r="HTH244" s="25"/>
      <c r="HTI244" s="25"/>
      <c r="HTJ244" s="25"/>
      <c r="HTK244" s="25"/>
      <c r="HTL244" s="25"/>
      <c r="HTM244" s="25"/>
      <c r="HTN244" s="25"/>
      <c r="HTO244" s="25"/>
      <c r="HTP244" s="25"/>
      <c r="HTQ244" s="25"/>
      <c r="HTR244" s="25"/>
      <c r="HTS244" s="25"/>
      <c r="HTT244" s="25"/>
      <c r="HTU244" s="25"/>
      <c r="HTV244" s="25"/>
      <c r="HTW244" s="25"/>
      <c r="HTX244" s="25"/>
      <c r="HTY244" s="25"/>
      <c r="HTZ244" s="25"/>
      <c r="HUA244" s="25"/>
      <c r="HUB244" s="25"/>
      <c r="HUC244" s="25"/>
      <c r="HUD244" s="25"/>
      <c r="HUE244" s="25"/>
      <c r="HUF244" s="25"/>
      <c r="HUG244" s="25"/>
      <c r="HUH244" s="25"/>
      <c r="HUI244" s="25"/>
      <c r="HUJ244" s="25"/>
      <c r="HUK244" s="25"/>
      <c r="HUL244" s="25"/>
      <c r="HUM244" s="25"/>
      <c r="HUN244" s="25"/>
      <c r="HUO244" s="25"/>
      <c r="HUP244" s="25"/>
      <c r="HUQ244" s="25"/>
      <c r="HUR244" s="25"/>
      <c r="HUS244" s="25"/>
      <c r="HUT244" s="25"/>
      <c r="HUU244" s="25"/>
      <c r="HUV244" s="25"/>
      <c r="HUW244" s="25"/>
      <c r="HUX244" s="25"/>
      <c r="HUY244" s="25"/>
      <c r="HUZ244" s="25"/>
      <c r="HVA244" s="25"/>
      <c r="HVB244" s="25"/>
      <c r="HVC244" s="25"/>
      <c r="HVD244" s="25"/>
      <c r="HVE244" s="25"/>
      <c r="HVF244" s="25"/>
      <c r="HVG244" s="25"/>
      <c r="HVH244" s="25"/>
      <c r="HVI244" s="25"/>
      <c r="HVJ244" s="25"/>
      <c r="HVK244" s="25"/>
      <c r="HVL244" s="25"/>
      <c r="HVM244" s="25"/>
      <c r="HVN244" s="25"/>
      <c r="HVO244" s="25"/>
      <c r="HVP244" s="25"/>
      <c r="HVQ244" s="25"/>
      <c r="HVR244" s="25"/>
      <c r="HVS244" s="25"/>
      <c r="HVT244" s="25"/>
      <c r="HVU244" s="25"/>
      <c r="HVV244" s="25"/>
      <c r="HVW244" s="25"/>
      <c r="HVX244" s="25"/>
      <c r="HVY244" s="25"/>
      <c r="HVZ244" s="25"/>
      <c r="HWA244" s="25"/>
      <c r="HWB244" s="25"/>
      <c r="HWC244" s="25"/>
      <c r="HWD244" s="25"/>
      <c r="HWE244" s="25"/>
      <c r="HWF244" s="25"/>
      <c r="HWG244" s="25"/>
      <c r="HWH244" s="25"/>
      <c r="HWI244" s="25"/>
      <c r="HWJ244" s="25"/>
      <c r="HWK244" s="25"/>
      <c r="HWL244" s="25"/>
      <c r="HWM244" s="25"/>
      <c r="HWN244" s="25"/>
      <c r="HWO244" s="25"/>
      <c r="HWP244" s="25"/>
      <c r="HWQ244" s="25"/>
      <c r="HWR244" s="25"/>
      <c r="HWS244" s="25"/>
      <c r="HWT244" s="25"/>
      <c r="HWU244" s="25"/>
      <c r="HWV244" s="25"/>
      <c r="HWW244" s="25"/>
      <c r="HWX244" s="25"/>
      <c r="HWY244" s="25"/>
      <c r="HWZ244" s="25"/>
      <c r="HXA244" s="25"/>
      <c r="HXB244" s="25"/>
      <c r="HXC244" s="25"/>
      <c r="HXD244" s="25"/>
      <c r="HXE244" s="25"/>
      <c r="HXF244" s="25"/>
      <c r="HXG244" s="25"/>
      <c r="HXH244" s="25"/>
      <c r="HXI244" s="25"/>
      <c r="HXJ244" s="25"/>
      <c r="HXK244" s="25"/>
      <c r="HXL244" s="25"/>
      <c r="HXM244" s="25"/>
      <c r="HXN244" s="25"/>
      <c r="HXO244" s="25"/>
      <c r="HXP244" s="25"/>
      <c r="HXQ244" s="25"/>
      <c r="HXR244" s="25"/>
      <c r="HXS244" s="25"/>
      <c r="HXT244" s="25"/>
      <c r="HXU244" s="25"/>
      <c r="HXV244" s="25"/>
      <c r="HXW244" s="25"/>
      <c r="HXX244" s="25"/>
      <c r="HXY244" s="25"/>
      <c r="HXZ244" s="25"/>
      <c r="HYA244" s="25"/>
      <c r="HYB244" s="25"/>
      <c r="HYC244" s="25"/>
      <c r="HYD244" s="25"/>
      <c r="HYE244" s="25"/>
      <c r="HYF244" s="25"/>
      <c r="HYG244" s="25"/>
      <c r="HYH244" s="25"/>
      <c r="HYI244" s="25"/>
      <c r="HYJ244" s="25"/>
      <c r="HYK244" s="25"/>
      <c r="HYL244" s="25"/>
      <c r="HYM244" s="25"/>
      <c r="HYN244" s="25"/>
      <c r="HYO244" s="25"/>
      <c r="HYP244" s="25"/>
      <c r="HYQ244" s="25"/>
      <c r="HYR244" s="25"/>
      <c r="HYS244" s="25"/>
      <c r="HYT244" s="25"/>
      <c r="HYU244" s="25"/>
      <c r="HYV244" s="25"/>
      <c r="HYW244" s="25"/>
      <c r="HYX244" s="25"/>
      <c r="HYY244" s="25"/>
      <c r="HYZ244" s="25"/>
      <c r="HZA244" s="25"/>
      <c r="HZB244" s="25"/>
      <c r="HZC244" s="25"/>
      <c r="HZD244" s="25"/>
      <c r="HZE244" s="25"/>
      <c r="HZF244" s="25"/>
      <c r="HZG244" s="25"/>
      <c r="HZH244" s="25"/>
      <c r="HZI244" s="25"/>
      <c r="HZJ244" s="25"/>
      <c r="HZK244" s="25"/>
      <c r="HZL244" s="25"/>
      <c r="HZM244" s="25"/>
      <c r="HZN244" s="25"/>
      <c r="HZO244" s="25"/>
      <c r="HZP244" s="25"/>
      <c r="HZQ244" s="25"/>
      <c r="HZR244" s="25"/>
      <c r="HZS244" s="25"/>
      <c r="HZT244" s="25"/>
      <c r="HZU244" s="25"/>
      <c r="HZV244" s="25"/>
      <c r="HZW244" s="25"/>
      <c r="HZX244" s="25"/>
      <c r="HZY244" s="25"/>
      <c r="HZZ244" s="25"/>
      <c r="IAA244" s="25"/>
      <c r="IAB244" s="25"/>
      <c r="IAC244" s="25"/>
      <c r="IAD244" s="25"/>
      <c r="IAE244" s="25"/>
      <c r="IAF244" s="25"/>
      <c r="IAG244" s="25"/>
      <c r="IAH244" s="25"/>
      <c r="IAI244" s="25"/>
      <c r="IAJ244" s="25"/>
      <c r="IAK244" s="25"/>
      <c r="IAL244" s="25"/>
      <c r="IAM244" s="25"/>
      <c r="IAN244" s="25"/>
      <c r="IAO244" s="25"/>
      <c r="IAP244" s="25"/>
      <c r="IAQ244" s="25"/>
      <c r="IAR244" s="25"/>
      <c r="IAS244" s="25"/>
      <c r="IAT244" s="25"/>
      <c r="IAU244" s="25"/>
      <c r="IAV244" s="25"/>
      <c r="IAW244" s="25"/>
      <c r="IAX244" s="25"/>
      <c r="IAY244" s="25"/>
      <c r="IAZ244" s="25"/>
      <c r="IBA244" s="25"/>
      <c r="IBB244" s="25"/>
      <c r="IBC244" s="25"/>
      <c r="IBD244" s="25"/>
      <c r="IBE244" s="25"/>
      <c r="IBF244" s="25"/>
      <c r="IBG244" s="25"/>
      <c r="IBH244" s="25"/>
      <c r="IBI244" s="25"/>
      <c r="IBJ244" s="25"/>
      <c r="IBK244" s="25"/>
      <c r="IBL244" s="25"/>
      <c r="IBM244" s="25"/>
      <c r="IBN244" s="25"/>
      <c r="IBO244" s="25"/>
      <c r="IBP244" s="25"/>
      <c r="IBQ244" s="25"/>
      <c r="IBR244" s="25"/>
      <c r="IBS244" s="25"/>
      <c r="IBT244" s="25"/>
      <c r="IBU244" s="25"/>
      <c r="IBV244" s="25"/>
      <c r="IBW244" s="25"/>
      <c r="IBX244" s="25"/>
      <c r="IBY244" s="25"/>
      <c r="IBZ244" s="25"/>
      <c r="ICA244" s="25"/>
      <c r="ICB244" s="25"/>
      <c r="ICC244" s="25"/>
      <c r="ICD244" s="25"/>
      <c r="ICE244" s="25"/>
      <c r="ICF244" s="25"/>
      <c r="ICG244" s="25"/>
      <c r="ICH244" s="25"/>
      <c r="ICI244" s="25"/>
      <c r="ICJ244" s="25"/>
      <c r="ICK244" s="25"/>
      <c r="ICL244" s="25"/>
      <c r="ICM244" s="25"/>
      <c r="ICN244" s="25"/>
      <c r="ICO244" s="25"/>
      <c r="ICP244" s="25"/>
      <c r="ICQ244" s="25"/>
      <c r="ICR244" s="25"/>
      <c r="ICS244" s="25"/>
      <c r="ICT244" s="25"/>
      <c r="ICU244" s="25"/>
      <c r="ICV244" s="25"/>
      <c r="ICW244" s="25"/>
      <c r="ICX244" s="25"/>
      <c r="ICY244" s="25"/>
      <c r="ICZ244" s="25"/>
      <c r="IDA244" s="25"/>
      <c r="IDB244" s="25"/>
      <c r="IDC244" s="25"/>
      <c r="IDD244" s="25"/>
      <c r="IDE244" s="25"/>
      <c r="IDF244" s="25"/>
      <c r="IDG244" s="25"/>
      <c r="IDH244" s="25"/>
      <c r="IDI244" s="25"/>
      <c r="IDJ244" s="25"/>
      <c r="IDK244" s="25"/>
      <c r="IDL244" s="25"/>
      <c r="IDM244" s="25"/>
      <c r="IDN244" s="25"/>
      <c r="IDO244" s="25"/>
      <c r="IDP244" s="25"/>
      <c r="IDQ244" s="25"/>
      <c r="IDR244" s="25"/>
      <c r="IDS244" s="25"/>
      <c r="IDT244" s="25"/>
      <c r="IDU244" s="25"/>
      <c r="IDV244" s="25"/>
      <c r="IDW244" s="25"/>
      <c r="IDX244" s="25"/>
      <c r="IDY244" s="25"/>
      <c r="IDZ244" s="25"/>
      <c r="IEA244" s="25"/>
      <c r="IEB244" s="25"/>
      <c r="IEC244" s="25"/>
      <c r="IED244" s="25"/>
      <c r="IEE244" s="25"/>
      <c r="IEF244" s="25"/>
      <c r="IEG244" s="25"/>
      <c r="IEH244" s="25"/>
      <c r="IEI244" s="25"/>
      <c r="IEJ244" s="25"/>
      <c r="IEK244" s="25"/>
      <c r="IEL244" s="25"/>
      <c r="IEM244" s="25"/>
      <c r="IEN244" s="25"/>
      <c r="IEO244" s="25"/>
      <c r="IEP244" s="25"/>
      <c r="IEQ244" s="25"/>
      <c r="IER244" s="25"/>
      <c r="IES244" s="25"/>
      <c r="IET244" s="25"/>
      <c r="IEU244" s="25"/>
      <c r="IEV244" s="25"/>
      <c r="IEW244" s="25"/>
      <c r="IEX244" s="25"/>
      <c r="IEY244" s="25"/>
      <c r="IEZ244" s="25"/>
      <c r="IFA244" s="25"/>
      <c r="IFB244" s="25"/>
      <c r="IFC244" s="25"/>
      <c r="IFD244" s="25"/>
      <c r="IFE244" s="25"/>
      <c r="IFF244" s="25"/>
      <c r="IFG244" s="25"/>
      <c r="IFH244" s="25"/>
      <c r="IFI244" s="25"/>
      <c r="IFJ244" s="25"/>
      <c r="IFK244" s="25"/>
      <c r="IFL244" s="25"/>
      <c r="IFM244" s="25"/>
      <c r="IFN244" s="25"/>
      <c r="IFO244" s="25"/>
      <c r="IFP244" s="25"/>
      <c r="IFQ244" s="25"/>
      <c r="IFR244" s="25"/>
      <c r="IFS244" s="25"/>
      <c r="IFT244" s="25"/>
      <c r="IFU244" s="25"/>
      <c r="IFV244" s="25"/>
      <c r="IFW244" s="25"/>
      <c r="IFX244" s="25"/>
      <c r="IFY244" s="25"/>
      <c r="IFZ244" s="25"/>
      <c r="IGA244" s="25"/>
      <c r="IGB244" s="25"/>
      <c r="IGC244" s="25"/>
      <c r="IGD244" s="25"/>
      <c r="IGE244" s="25"/>
      <c r="IGF244" s="25"/>
      <c r="IGG244" s="25"/>
      <c r="IGH244" s="25"/>
      <c r="IGI244" s="25"/>
      <c r="IGJ244" s="25"/>
      <c r="IGK244" s="25"/>
      <c r="IGL244" s="25"/>
      <c r="IGM244" s="25"/>
      <c r="IGN244" s="25"/>
      <c r="IGO244" s="25"/>
      <c r="IGP244" s="25"/>
      <c r="IGQ244" s="25"/>
      <c r="IGR244" s="25"/>
      <c r="IGS244" s="25"/>
      <c r="IGT244" s="25"/>
      <c r="IGU244" s="25"/>
      <c r="IGV244" s="25"/>
      <c r="IGW244" s="25"/>
      <c r="IGX244" s="25"/>
      <c r="IGY244" s="25"/>
      <c r="IGZ244" s="25"/>
      <c r="IHA244" s="25"/>
      <c r="IHB244" s="25"/>
      <c r="IHC244" s="25"/>
      <c r="IHD244" s="25"/>
      <c r="IHE244" s="25"/>
      <c r="IHF244" s="25"/>
      <c r="IHG244" s="25"/>
      <c r="IHH244" s="25"/>
      <c r="IHI244" s="25"/>
      <c r="IHJ244" s="25"/>
      <c r="IHK244" s="25"/>
      <c r="IHL244" s="25"/>
      <c r="IHM244" s="25"/>
      <c r="IHN244" s="25"/>
      <c r="IHO244" s="25"/>
      <c r="IHP244" s="25"/>
      <c r="IHQ244" s="25"/>
      <c r="IHR244" s="25"/>
      <c r="IHS244" s="25"/>
      <c r="IHT244" s="25"/>
      <c r="IHU244" s="25"/>
      <c r="IHV244" s="25"/>
      <c r="IHW244" s="25"/>
      <c r="IHX244" s="25"/>
      <c r="IHY244" s="25"/>
      <c r="IHZ244" s="25"/>
      <c r="IIA244" s="25"/>
      <c r="IIB244" s="25"/>
      <c r="IIC244" s="25"/>
      <c r="IID244" s="25"/>
      <c r="IIE244" s="25"/>
      <c r="IIF244" s="25"/>
      <c r="IIG244" s="25"/>
      <c r="IIH244" s="25"/>
      <c r="III244" s="25"/>
      <c r="IIJ244" s="25"/>
      <c r="IIK244" s="25"/>
      <c r="IIL244" s="25"/>
      <c r="IIM244" s="25"/>
      <c r="IIN244" s="25"/>
      <c r="IIO244" s="25"/>
      <c r="IIP244" s="25"/>
      <c r="IIQ244" s="25"/>
      <c r="IIR244" s="25"/>
      <c r="IIS244" s="25"/>
      <c r="IIT244" s="25"/>
      <c r="IIU244" s="25"/>
      <c r="IIV244" s="25"/>
      <c r="IIW244" s="25"/>
      <c r="IIX244" s="25"/>
      <c r="IIY244" s="25"/>
      <c r="IIZ244" s="25"/>
      <c r="IJA244" s="25"/>
      <c r="IJB244" s="25"/>
      <c r="IJC244" s="25"/>
      <c r="IJD244" s="25"/>
      <c r="IJE244" s="25"/>
      <c r="IJF244" s="25"/>
      <c r="IJG244" s="25"/>
      <c r="IJH244" s="25"/>
      <c r="IJI244" s="25"/>
      <c r="IJJ244" s="25"/>
      <c r="IJK244" s="25"/>
      <c r="IJL244" s="25"/>
      <c r="IJM244" s="25"/>
      <c r="IJN244" s="25"/>
      <c r="IJO244" s="25"/>
      <c r="IJP244" s="25"/>
      <c r="IJQ244" s="25"/>
      <c r="IJR244" s="25"/>
      <c r="IJS244" s="25"/>
      <c r="IJT244" s="25"/>
      <c r="IJU244" s="25"/>
      <c r="IJV244" s="25"/>
      <c r="IJW244" s="25"/>
      <c r="IJX244" s="25"/>
      <c r="IJY244" s="25"/>
      <c r="IJZ244" s="25"/>
      <c r="IKA244" s="25"/>
      <c r="IKB244" s="25"/>
      <c r="IKC244" s="25"/>
      <c r="IKD244" s="25"/>
      <c r="IKE244" s="25"/>
      <c r="IKF244" s="25"/>
      <c r="IKG244" s="25"/>
      <c r="IKH244" s="25"/>
      <c r="IKI244" s="25"/>
      <c r="IKJ244" s="25"/>
      <c r="IKK244" s="25"/>
      <c r="IKL244" s="25"/>
      <c r="IKM244" s="25"/>
      <c r="IKN244" s="25"/>
      <c r="IKO244" s="25"/>
      <c r="IKP244" s="25"/>
      <c r="IKQ244" s="25"/>
      <c r="IKR244" s="25"/>
      <c r="IKS244" s="25"/>
      <c r="IKT244" s="25"/>
      <c r="IKU244" s="25"/>
      <c r="IKV244" s="25"/>
      <c r="IKW244" s="25"/>
      <c r="IKX244" s="25"/>
      <c r="IKY244" s="25"/>
      <c r="IKZ244" s="25"/>
      <c r="ILA244" s="25"/>
      <c r="ILB244" s="25"/>
      <c r="ILC244" s="25"/>
      <c r="ILD244" s="25"/>
      <c r="ILE244" s="25"/>
      <c r="ILF244" s="25"/>
      <c r="ILG244" s="25"/>
      <c r="ILH244" s="25"/>
      <c r="ILI244" s="25"/>
      <c r="ILJ244" s="25"/>
      <c r="ILK244" s="25"/>
      <c r="ILL244" s="25"/>
      <c r="ILM244" s="25"/>
      <c r="ILN244" s="25"/>
      <c r="ILO244" s="25"/>
      <c r="ILP244" s="25"/>
      <c r="ILQ244" s="25"/>
      <c r="ILR244" s="25"/>
      <c r="ILS244" s="25"/>
      <c r="ILT244" s="25"/>
      <c r="ILU244" s="25"/>
      <c r="ILV244" s="25"/>
      <c r="ILW244" s="25"/>
      <c r="ILX244" s="25"/>
      <c r="ILY244" s="25"/>
      <c r="ILZ244" s="25"/>
      <c r="IMA244" s="25"/>
      <c r="IMB244" s="25"/>
      <c r="IMC244" s="25"/>
      <c r="IMD244" s="25"/>
      <c r="IME244" s="25"/>
      <c r="IMF244" s="25"/>
      <c r="IMG244" s="25"/>
      <c r="IMH244" s="25"/>
      <c r="IMI244" s="25"/>
      <c r="IMJ244" s="25"/>
      <c r="IMK244" s="25"/>
      <c r="IML244" s="25"/>
      <c r="IMM244" s="25"/>
      <c r="IMN244" s="25"/>
      <c r="IMO244" s="25"/>
      <c r="IMP244" s="25"/>
      <c r="IMQ244" s="25"/>
      <c r="IMR244" s="25"/>
      <c r="IMS244" s="25"/>
      <c r="IMT244" s="25"/>
      <c r="IMU244" s="25"/>
      <c r="IMV244" s="25"/>
      <c r="IMW244" s="25"/>
      <c r="IMX244" s="25"/>
      <c r="IMY244" s="25"/>
      <c r="IMZ244" s="25"/>
      <c r="INA244" s="25"/>
      <c r="INB244" s="25"/>
      <c r="INC244" s="25"/>
      <c r="IND244" s="25"/>
      <c r="INE244" s="25"/>
      <c r="INF244" s="25"/>
      <c r="ING244" s="25"/>
      <c r="INH244" s="25"/>
      <c r="INI244" s="25"/>
      <c r="INJ244" s="25"/>
      <c r="INK244" s="25"/>
      <c r="INL244" s="25"/>
      <c r="INM244" s="25"/>
      <c r="INN244" s="25"/>
      <c r="INO244" s="25"/>
      <c r="INP244" s="25"/>
      <c r="INQ244" s="25"/>
      <c r="INR244" s="25"/>
      <c r="INS244" s="25"/>
      <c r="INT244" s="25"/>
      <c r="INU244" s="25"/>
      <c r="INV244" s="25"/>
      <c r="INW244" s="25"/>
      <c r="INX244" s="25"/>
      <c r="INY244" s="25"/>
      <c r="INZ244" s="25"/>
      <c r="IOA244" s="25"/>
      <c r="IOB244" s="25"/>
      <c r="IOC244" s="25"/>
      <c r="IOD244" s="25"/>
      <c r="IOE244" s="25"/>
      <c r="IOF244" s="25"/>
      <c r="IOG244" s="25"/>
      <c r="IOH244" s="25"/>
      <c r="IOI244" s="25"/>
      <c r="IOJ244" s="25"/>
      <c r="IOK244" s="25"/>
      <c r="IOL244" s="25"/>
      <c r="IOM244" s="25"/>
      <c r="ION244" s="25"/>
      <c r="IOO244" s="25"/>
      <c r="IOP244" s="25"/>
      <c r="IOQ244" s="25"/>
      <c r="IOR244" s="25"/>
      <c r="IOS244" s="25"/>
      <c r="IOT244" s="25"/>
      <c r="IOU244" s="25"/>
      <c r="IOV244" s="25"/>
      <c r="IOW244" s="25"/>
      <c r="IOX244" s="25"/>
      <c r="IOY244" s="25"/>
      <c r="IOZ244" s="25"/>
      <c r="IPA244" s="25"/>
      <c r="IPB244" s="25"/>
      <c r="IPC244" s="25"/>
      <c r="IPD244" s="25"/>
      <c r="IPE244" s="25"/>
      <c r="IPF244" s="25"/>
      <c r="IPG244" s="25"/>
      <c r="IPH244" s="25"/>
      <c r="IPI244" s="25"/>
      <c r="IPJ244" s="25"/>
      <c r="IPK244" s="25"/>
      <c r="IPL244" s="25"/>
      <c r="IPM244" s="25"/>
      <c r="IPN244" s="25"/>
      <c r="IPO244" s="25"/>
      <c r="IPP244" s="25"/>
      <c r="IPQ244" s="25"/>
      <c r="IPR244" s="25"/>
      <c r="IPS244" s="25"/>
      <c r="IPT244" s="25"/>
      <c r="IPU244" s="25"/>
      <c r="IPV244" s="25"/>
      <c r="IPW244" s="25"/>
      <c r="IPX244" s="25"/>
      <c r="IPY244" s="25"/>
      <c r="IPZ244" s="25"/>
      <c r="IQA244" s="25"/>
      <c r="IQB244" s="25"/>
      <c r="IQC244" s="25"/>
      <c r="IQD244" s="25"/>
      <c r="IQE244" s="25"/>
      <c r="IQF244" s="25"/>
      <c r="IQG244" s="25"/>
      <c r="IQH244" s="25"/>
      <c r="IQI244" s="25"/>
      <c r="IQJ244" s="25"/>
      <c r="IQK244" s="25"/>
      <c r="IQL244" s="25"/>
      <c r="IQM244" s="25"/>
      <c r="IQN244" s="25"/>
      <c r="IQO244" s="25"/>
      <c r="IQP244" s="25"/>
      <c r="IQQ244" s="25"/>
      <c r="IQR244" s="25"/>
      <c r="IQS244" s="25"/>
      <c r="IQT244" s="25"/>
      <c r="IQU244" s="25"/>
      <c r="IQV244" s="25"/>
      <c r="IQW244" s="25"/>
      <c r="IQX244" s="25"/>
      <c r="IQY244" s="25"/>
      <c r="IQZ244" s="25"/>
      <c r="IRA244" s="25"/>
      <c r="IRB244" s="25"/>
      <c r="IRC244" s="25"/>
      <c r="IRD244" s="25"/>
      <c r="IRE244" s="25"/>
      <c r="IRF244" s="25"/>
      <c r="IRG244" s="25"/>
      <c r="IRH244" s="25"/>
      <c r="IRI244" s="25"/>
      <c r="IRJ244" s="25"/>
      <c r="IRK244" s="25"/>
      <c r="IRL244" s="25"/>
      <c r="IRM244" s="25"/>
      <c r="IRN244" s="25"/>
      <c r="IRO244" s="25"/>
      <c r="IRP244" s="25"/>
      <c r="IRQ244" s="25"/>
      <c r="IRR244" s="25"/>
      <c r="IRS244" s="25"/>
      <c r="IRT244" s="25"/>
      <c r="IRU244" s="25"/>
      <c r="IRV244" s="25"/>
      <c r="IRW244" s="25"/>
      <c r="IRX244" s="25"/>
      <c r="IRY244" s="25"/>
      <c r="IRZ244" s="25"/>
      <c r="ISA244" s="25"/>
      <c r="ISB244" s="25"/>
      <c r="ISC244" s="25"/>
      <c r="ISD244" s="25"/>
      <c r="ISE244" s="25"/>
      <c r="ISF244" s="25"/>
      <c r="ISG244" s="25"/>
      <c r="ISH244" s="25"/>
      <c r="ISI244" s="25"/>
      <c r="ISJ244" s="25"/>
      <c r="ISK244" s="25"/>
      <c r="ISL244" s="25"/>
      <c r="ISM244" s="25"/>
      <c r="ISN244" s="25"/>
      <c r="ISO244" s="25"/>
      <c r="ISP244" s="25"/>
      <c r="ISQ244" s="25"/>
      <c r="ISR244" s="25"/>
      <c r="ISS244" s="25"/>
      <c r="IST244" s="25"/>
      <c r="ISU244" s="25"/>
      <c r="ISV244" s="25"/>
      <c r="ISW244" s="25"/>
      <c r="ISX244" s="25"/>
      <c r="ISY244" s="25"/>
      <c r="ISZ244" s="25"/>
      <c r="ITA244" s="25"/>
      <c r="ITB244" s="25"/>
      <c r="ITC244" s="25"/>
      <c r="ITD244" s="25"/>
      <c r="ITE244" s="25"/>
      <c r="ITF244" s="25"/>
      <c r="ITG244" s="25"/>
      <c r="ITH244" s="25"/>
      <c r="ITI244" s="25"/>
      <c r="ITJ244" s="25"/>
      <c r="ITK244" s="25"/>
      <c r="ITL244" s="25"/>
      <c r="ITM244" s="25"/>
      <c r="ITN244" s="25"/>
      <c r="ITO244" s="25"/>
      <c r="ITP244" s="25"/>
      <c r="ITQ244" s="25"/>
      <c r="ITR244" s="25"/>
      <c r="ITS244" s="25"/>
      <c r="ITT244" s="25"/>
      <c r="ITU244" s="25"/>
      <c r="ITV244" s="25"/>
      <c r="ITW244" s="25"/>
      <c r="ITX244" s="25"/>
      <c r="ITY244" s="25"/>
      <c r="ITZ244" s="25"/>
      <c r="IUA244" s="25"/>
      <c r="IUB244" s="25"/>
      <c r="IUC244" s="25"/>
      <c r="IUD244" s="25"/>
      <c r="IUE244" s="25"/>
      <c r="IUF244" s="25"/>
      <c r="IUG244" s="25"/>
      <c r="IUH244" s="25"/>
      <c r="IUI244" s="25"/>
      <c r="IUJ244" s="25"/>
      <c r="IUK244" s="25"/>
      <c r="IUL244" s="25"/>
      <c r="IUM244" s="25"/>
      <c r="IUN244" s="25"/>
      <c r="IUO244" s="25"/>
      <c r="IUP244" s="25"/>
      <c r="IUQ244" s="25"/>
      <c r="IUR244" s="25"/>
      <c r="IUS244" s="25"/>
      <c r="IUT244" s="25"/>
      <c r="IUU244" s="25"/>
      <c r="IUV244" s="25"/>
      <c r="IUW244" s="25"/>
      <c r="IUX244" s="25"/>
      <c r="IUY244" s="25"/>
      <c r="IUZ244" s="25"/>
      <c r="IVA244" s="25"/>
      <c r="IVB244" s="25"/>
      <c r="IVC244" s="25"/>
      <c r="IVD244" s="25"/>
      <c r="IVE244" s="25"/>
      <c r="IVF244" s="25"/>
      <c r="IVG244" s="25"/>
      <c r="IVH244" s="25"/>
      <c r="IVI244" s="25"/>
      <c r="IVJ244" s="25"/>
      <c r="IVK244" s="25"/>
      <c r="IVL244" s="25"/>
      <c r="IVM244" s="25"/>
      <c r="IVN244" s="25"/>
      <c r="IVO244" s="25"/>
      <c r="IVP244" s="25"/>
      <c r="IVQ244" s="25"/>
      <c r="IVR244" s="25"/>
      <c r="IVS244" s="25"/>
      <c r="IVT244" s="25"/>
      <c r="IVU244" s="25"/>
      <c r="IVV244" s="25"/>
      <c r="IVW244" s="25"/>
      <c r="IVX244" s="25"/>
      <c r="IVY244" s="25"/>
      <c r="IVZ244" s="25"/>
      <c r="IWA244" s="25"/>
      <c r="IWB244" s="25"/>
      <c r="IWC244" s="25"/>
      <c r="IWD244" s="25"/>
      <c r="IWE244" s="25"/>
      <c r="IWF244" s="25"/>
      <c r="IWG244" s="25"/>
      <c r="IWH244" s="25"/>
      <c r="IWI244" s="25"/>
      <c r="IWJ244" s="25"/>
      <c r="IWK244" s="25"/>
      <c r="IWL244" s="25"/>
      <c r="IWM244" s="25"/>
      <c r="IWN244" s="25"/>
      <c r="IWO244" s="25"/>
      <c r="IWP244" s="25"/>
      <c r="IWQ244" s="25"/>
      <c r="IWR244" s="25"/>
      <c r="IWS244" s="25"/>
      <c r="IWT244" s="25"/>
      <c r="IWU244" s="25"/>
      <c r="IWV244" s="25"/>
      <c r="IWW244" s="25"/>
      <c r="IWX244" s="25"/>
      <c r="IWY244" s="25"/>
      <c r="IWZ244" s="25"/>
      <c r="IXA244" s="25"/>
      <c r="IXB244" s="25"/>
      <c r="IXC244" s="25"/>
      <c r="IXD244" s="25"/>
      <c r="IXE244" s="25"/>
      <c r="IXF244" s="25"/>
      <c r="IXG244" s="25"/>
      <c r="IXH244" s="25"/>
      <c r="IXI244" s="25"/>
      <c r="IXJ244" s="25"/>
      <c r="IXK244" s="25"/>
      <c r="IXL244" s="25"/>
      <c r="IXM244" s="25"/>
      <c r="IXN244" s="25"/>
      <c r="IXO244" s="25"/>
      <c r="IXP244" s="25"/>
      <c r="IXQ244" s="25"/>
      <c r="IXR244" s="25"/>
      <c r="IXS244" s="25"/>
      <c r="IXT244" s="25"/>
      <c r="IXU244" s="25"/>
      <c r="IXV244" s="25"/>
      <c r="IXW244" s="25"/>
      <c r="IXX244" s="25"/>
      <c r="IXY244" s="25"/>
      <c r="IXZ244" s="25"/>
      <c r="IYA244" s="25"/>
      <c r="IYB244" s="25"/>
      <c r="IYC244" s="25"/>
      <c r="IYD244" s="25"/>
      <c r="IYE244" s="25"/>
      <c r="IYF244" s="25"/>
      <c r="IYG244" s="25"/>
      <c r="IYH244" s="25"/>
      <c r="IYI244" s="25"/>
      <c r="IYJ244" s="25"/>
      <c r="IYK244" s="25"/>
      <c r="IYL244" s="25"/>
      <c r="IYM244" s="25"/>
      <c r="IYN244" s="25"/>
      <c r="IYO244" s="25"/>
      <c r="IYP244" s="25"/>
      <c r="IYQ244" s="25"/>
      <c r="IYR244" s="25"/>
      <c r="IYS244" s="25"/>
      <c r="IYT244" s="25"/>
      <c r="IYU244" s="25"/>
      <c r="IYV244" s="25"/>
      <c r="IYW244" s="25"/>
      <c r="IYX244" s="25"/>
      <c r="IYY244" s="25"/>
      <c r="IYZ244" s="25"/>
      <c r="IZA244" s="25"/>
      <c r="IZB244" s="25"/>
      <c r="IZC244" s="25"/>
      <c r="IZD244" s="25"/>
      <c r="IZE244" s="25"/>
      <c r="IZF244" s="25"/>
      <c r="IZG244" s="25"/>
      <c r="IZH244" s="25"/>
      <c r="IZI244" s="25"/>
      <c r="IZJ244" s="25"/>
      <c r="IZK244" s="25"/>
      <c r="IZL244" s="25"/>
      <c r="IZM244" s="25"/>
      <c r="IZN244" s="25"/>
      <c r="IZO244" s="25"/>
      <c r="IZP244" s="25"/>
      <c r="IZQ244" s="25"/>
      <c r="IZR244" s="25"/>
      <c r="IZS244" s="25"/>
      <c r="IZT244" s="25"/>
      <c r="IZU244" s="25"/>
      <c r="IZV244" s="25"/>
      <c r="IZW244" s="25"/>
      <c r="IZX244" s="25"/>
      <c r="IZY244" s="25"/>
      <c r="IZZ244" s="25"/>
      <c r="JAA244" s="25"/>
      <c r="JAB244" s="25"/>
      <c r="JAC244" s="25"/>
      <c r="JAD244" s="25"/>
      <c r="JAE244" s="25"/>
      <c r="JAF244" s="25"/>
      <c r="JAG244" s="25"/>
      <c r="JAH244" s="25"/>
      <c r="JAI244" s="25"/>
      <c r="JAJ244" s="25"/>
      <c r="JAK244" s="25"/>
      <c r="JAL244" s="25"/>
      <c r="JAM244" s="25"/>
      <c r="JAN244" s="25"/>
      <c r="JAO244" s="25"/>
      <c r="JAP244" s="25"/>
      <c r="JAQ244" s="25"/>
      <c r="JAR244" s="25"/>
      <c r="JAS244" s="25"/>
      <c r="JAT244" s="25"/>
      <c r="JAU244" s="25"/>
      <c r="JAV244" s="25"/>
      <c r="JAW244" s="25"/>
      <c r="JAX244" s="25"/>
      <c r="JAY244" s="25"/>
      <c r="JAZ244" s="25"/>
      <c r="JBA244" s="25"/>
      <c r="JBB244" s="25"/>
      <c r="JBC244" s="25"/>
      <c r="JBD244" s="25"/>
      <c r="JBE244" s="25"/>
      <c r="JBF244" s="25"/>
      <c r="JBG244" s="25"/>
      <c r="JBH244" s="25"/>
      <c r="JBI244" s="25"/>
      <c r="JBJ244" s="25"/>
      <c r="JBK244" s="25"/>
      <c r="JBL244" s="25"/>
      <c r="JBM244" s="25"/>
      <c r="JBN244" s="25"/>
      <c r="JBO244" s="25"/>
      <c r="JBP244" s="25"/>
      <c r="JBQ244" s="25"/>
      <c r="JBR244" s="25"/>
      <c r="JBS244" s="25"/>
      <c r="JBT244" s="25"/>
      <c r="JBU244" s="25"/>
      <c r="JBV244" s="25"/>
      <c r="JBW244" s="25"/>
      <c r="JBX244" s="25"/>
      <c r="JBY244" s="25"/>
      <c r="JBZ244" s="25"/>
      <c r="JCA244" s="25"/>
      <c r="JCB244" s="25"/>
      <c r="JCC244" s="25"/>
      <c r="JCD244" s="25"/>
      <c r="JCE244" s="25"/>
      <c r="JCF244" s="25"/>
      <c r="JCG244" s="25"/>
      <c r="JCH244" s="25"/>
      <c r="JCI244" s="25"/>
      <c r="JCJ244" s="25"/>
      <c r="JCK244" s="25"/>
      <c r="JCL244" s="25"/>
      <c r="JCM244" s="25"/>
      <c r="JCN244" s="25"/>
      <c r="JCO244" s="25"/>
      <c r="JCP244" s="25"/>
      <c r="JCQ244" s="25"/>
      <c r="JCR244" s="25"/>
      <c r="JCS244" s="25"/>
      <c r="JCT244" s="25"/>
      <c r="JCU244" s="25"/>
      <c r="JCV244" s="25"/>
      <c r="JCW244" s="25"/>
      <c r="JCX244" s="25"/>
      <c r="JCY244" s="25"/>
      <c r="JCZ244" s="25"/>
      <c r="JDA244" s="25"/>
      <c r="JDB244" s="25"/>
      <c r="JDC244" s="25"/>
      <c r="JDD244" s="25"/>
      <c r="JDE244" s="25"/>
      <c r="JDF244" s="25"/>
      <c r="JDG244" s="25"/>
      <c r="JDH244" s="25"/>
      <c r="JDI244" s="25"/>
      <c r="JDJ244" s="25"/>
      <c r="JDK244" s="25"/>
      <c r="JDL244" s="25"/>
      <c r="JDM244" s="25"/>
      <c r="JDN244" s="25"/>
      <c r="JDO244" s="25"/>
      <c r="JDP244" s="25"/>
      <c r="JDQ244" s="25"/>
      <c r="JDR244" s="25"/>
      <c r="JDS244" s="25"/>
      <c r="JDT244" s="25"/>
      <c r="JDU244" s="25"/>
      <c r="JDV244" s="25"/>
      <c r="JDW244" s="25"/>
      <c r="JDX244" s="25"/>
      <c r="JDY244" s="25"/>
      <c r="JDZ244" s="25"/>
      <c r="JEA244" s="25"/>
      <c r="JEB244" s="25"/>
      <c r="JEC244" s="25"/>
      <c r="JED244" s="25"/>
      <c r="JEE244" s="25"/>
      <c r="JEF244" s="25"/>
      <c r="JEG244" s="25"/>
      <c r="JEH244" s="25"/>
      <c r="JEI244" s="25"/>
      <c r="JEJ244" s="25"/>
      <c r="JEK244" s="25"/>
      <c r="JEL244" s="25"/>
      <c r="JEM244" s="25"/>
      <c r="JEN244" s="25"/>
      <c r="JEO244" s="25"/>
      <c r="JEP244" s="25"/>
      <c r="JEQ244" s="25"/>
      <c r="JER244" s="25"/>
      <c r="JES244" s="25"/>
      <c r="JET244" s="25"/>
      <c r="JEU244" s="25"/>
      <c r="JEV244" s="25"/>
      <c r="JEW244" s="25"/>
      <c r="JEX244" s="25"/>
      <c r="JEY244" s="25"/>
      <c r="JEZ244" s="25"/>
      <c r="JFA244" s="25"/>
      <c r="JFB244" s="25"/>
      <c r="JFC244" s="25"/>
      <c r="JFD244" s="25"/>
      <c r="JFE244" s="25"/>
      <c r="JFF244" s="25"/>
      <c r="JFG244" s="25"/>
      <c r="JFH244" s="25"/>
      <c r="JFI244" s="25"/>
      <c r="JFJ244" s="25"/>
      <c r="JFK244" s="25"/>
      <c r="JFL244" s="25"/>
      <c r="JFM244" s="25"/>
      <c r="JFN244" s="25"/>
      <c r="JFO244" s="25"/>
      <c r="JFP244" s="25"/>
      <c r="JFQ244" s="25"/>
      <c r="JFR244" s="25"/>
      <c r="JFS244" s="25"/>
      <c r="JFT244" s="25"/>
      <c r="JFU244" s="25"/>
      <c r="JFV244" s="25"/>
      <c r="JFW244" s="25"/>
      <c r="JFX244" s="25"/>
      <c r="JFY244" s="25"/>
      <c r="JFZ244" s="25"/>
      <c r="JGA244" s="25"/>
      <c r="JGB244" s="25"/>
      <c r="JGC244" s="25"/>
      <c r="JGD244" s="25"/>
      <c r="JGE244" s="25"/>
      <c r="JGF244" s="25"/>
      <c r="JGG244" s="25"/>
      <c r="JGH244" s="25"/>
      <c r="JGI244" s="25"/>
      <c r="JGJ244" s="25"/>
      <c r="JGK244" s="25"/>
      <c r="JGL244" s="25"/>
      <c r="JGM244" s="25"/>
      <c r="JGN244" s="25"/>
      <c r="JGO244" s="25"/>
      <c r="JGP244" s="25"/>
      <c r="JGQ244" s="25"/>
      <c r="JGR244" s="25"/>
      <c r="JGS244" s="25"/>
      <c r="JGT244" s="25"/>
      <c r="JGU244" s="25"/>
      <c r="JGV244" s="25"/>
      <c r="JGW244" s="25"/>
      <c r="JGX244" s="25"/>
      <c r="JGY244" s="25"/>
      <c r="JGZ244" s="25"/>
      <c r="JHA244" s="25"/>
      <c r="JHB244" s="25"/>
      <c r="JHC244" s="25"/>
      <c r="JHD244" s="25"/>
      <c r="JHE244" s="25"/>
      <c r="JHF244" s="25"/>
      <c r="JHG244" s="25"/>
      <c r="JHH244" s="25"/>
      <c r="JHI244" s="25"/>
      <c r="JHJ244" s="25"/>
      <c r="JHK244" s="25"/>
      <c r="JHL244" s="25"/>
      <c r="JHM244" s="25"/>
      <c r="JHN244" s="25"/>
      <c r="JHO244" s="25"/>
      <c r="JHP244" s="25"/>
      <c r="JHQ244" s="25"/>
      <c r="JHR244" s="25"/>
      <c r="JHS244" s="25"/>
      <c r="JHT244" s="25"/>
      <c r="JHU244" s="25"/>
      <c r="JHV244" s="25"/>
      <c r="JHW244" s="25"/>
      <c r="JHX244" s="25"/>
      <c r="JHY244" s="25"/>
      <c r="JHZ244" s="25"/>
      <c r="JIA244" s="25"/>
      <c r="JIB244" s="25"/>
      <c r="JIC244" s="25"/>
      <c r="JID244" s="25"/>
      <c r="JIE244" s="25"/>
      <c r="JIF244" s="25"/>
      <c r="JIG244" s="25"/>
      <c r="JIH244" s="25"/>
      <c r="JII244" s="25"/>
      <c r="JIJ244" s="25"/>
      <c r="JIK244" s="25"/>
      <c r="JIL244" s="25"/>
      <c r="JIM244" s="25"/>
      <c r="JIN244" s="25"/>
      <c r="JIO244" s="25"/>
      <c r="JIP244" s="25"/>
      <c r="JIQ244" s="25"/>
      <c r="JIR244" s="25"/>
      <c r="JIS244" s="25"/>
      <c r="JIT244" s="25"/>
      <c r="JIU244" s="25"/>
      <c r="JIV244" s="25"/>
      <c r="JIW244" s="25"/>
      <c r="JIX244" s="25"/>
      <c r="JIY244" s="25"/>
      <c r="JIZ244" s="25"/>
      <c r="JJA244" s="25"/>
      <c r="JJB244" s="25"/>
      <c r="JJC244" s="25"/>
      <c r="JJD244" s="25"/>
      <c r="JJE244" s="25"/>
      <c r="JJF244" s="25"/>
      <c r="JJG244" s="25"/>
      <c r="JJH244" s="25"/>
      <c r="JJI244" s="25"/>
      <c r="JJJ244" s="25"/>
      <c r="JJK244" s="25"/>
      <c r="JJL244" s="25"/>
      <c r="JJM244" s="25"/>
      <c r="JJN244" s="25"/>
      <c r="JJO244" s="25"/>
      <c r="JJP244" s="25"/>
      <c r="JJQ244" s="25"/>
      <c r="JJR244" s="25"/>
      <c r="JJS244" s="25"/>
      <c r="JJT244" s="25"/>
      <c r="JJU244" s="25"/>
      <c r="JJV244" s="25"/>
      <c r="JJW244" s="25"/>
      <c r="JJX244" s="25"/>
      <c r="JJY244" s="25"/>
      <c r="JJZ244" s="25"/>
      <c r="JKA244" s="25"/>
      <c r="JKB244" s="25"/>
      <c r="JKC244" s="25"/>
      <c r="JKD244" s="25"/>
      <c r="JKE244" s="25"/>
      <c r="JKF244" s="25"/>
      <c r="JKG244" s="25"/>
      <c r="JKH244" s="25"/>
      <c r="JKI244" s="25"/>
      <c r="JKJ244" s="25"/>
      <c r="JKK244" s="25"/>
      <c r="JKL244" s="25"/>
      <c r="JKM244" s="25"/>
      <c r="JKN244" s="25"/>
      <c r="JKO244" s="25"/>
      <c r="JKP244" s="25"/>
      <c r="JKQ244" s="25"/>
      <c r="JKR244" s="25"/>
      <c r="JKS244" s="25"/>
      <c r="JKT244" s="25"/>
      <c r="JKU244" s="25"/>
      <c r="JKV244" s="25"/>
      <c r="JKW244" s="25"/>
      <c r="JKX244" s="25"/>
      <c r="JKY244" s="25"/>
      <c r="JKZ244" s="25"/>
      <c r="JLA244" s="25"/>
      <c r="JLB244" s="25"/>
      <c r="JLC244" s="25"/>
      <c r="JLD244" s="25"/>
      <c r="JLE244" s="25"/>
      <c r="JLF244" s="25"/>
      <c r="JLG244" s="25"/>
      <c r="JLH244" s="25"/>
      <c r="JLI244" s="25"/>
      <c r="JLJ244" s="25"/>
      <c r="JLK244" s="25"/>
      <c r="JLL244" s="25"/>
      <c r="JLM244" s="25"/>
      <c r="JLN244" s="25"/>
      <c r="JLO244" s="25"/>
      <c r="JLP244" s="25"/>
      <c r="JLQ244" s="25"/>
      <c r="JLR244" s="25"/>
      <c r="JLS244" s="25"/>
      <c r="JLT244" s="25"/>
      <c r="JLU244" s="25"/>
      <c r="JLV244" s="25"/>
      <c r="JLW244" s="25"/>
      <c r="JLX244" s="25"/>
      <c r="JLY244" s="25"/>
      <c r="JLZ244" s="25"/>
      <c r="JMA244" s="25"/>
      <c r="JMB244" s="25"/>
      <c r="JMC244" s="25"/>
      <c r="JMD244" s="25"/>
      <c r="JME244" s="25"/>
      <c r="JMF244" s="25"/>
      <c r="JMG244" s="25"/>
      <c r="JMH244" s="25"/>
      <c r="JMI244" s="25"/>
      <c r="JMJ244" s="25"/>
      <c r="JMK244" s="25"/>
      <c r="JML244" s="25"/>
      <c r="JMM244" s="25"/>
      <c r="JMN244" s="25"/>
      <c r="JMO244" s="25"/>
      <c r="JMP244" s="25"/>
      <c r="JMQ244" s="25"/>
      <c r="JMR244" s="25"/>
      <c r="JMS244" s="25"/>
      <c r="JMT244" s="25"/>
      <c r="JMU244" s="25"/>
      <c r="JMV244" s="25"/>
      <c r="JMW244" s="25"/>
      <c r="JMX244" s="25"/>
      <c r="JMY244" s="25"/>
      <c r="JMZ244" s="25"/>
      <c r="JNA244" s="25"/>
      <c r="JNB244" s="25"/>
      <c r="JNC244" s="25"/>
      <c r="JND244" s="25"/>
      <c r="JNE244" s="25"/>
      <c r="JNF244" s="25"/>
      <c r="JNG244" s="25"/>
      <c r="JNH244" s="25"/>
      <c r="JNI244" s="25"/>
      <c r="JNJ244" s="25"/>
      <c r="JNK244" s="25"/>
      <c r="JNL244" s="25"/>
      <c r="JNM244" s="25"/>
      <c r="JNN244" s="25"/>
      <c r="JNO244" s="25"/>
      <c r="JNP244" s="25"/>
      <c r="JNQ244" s="25"/>
      <c r="JNR244" s="25"/>
      <c r="JNS244" s="25"/>
      <c r="JNT244" s="25"/>
      <c r="JNU244" s="25"/>
      <c r="JNV244" s="25"/>
      <c r="JNW244" s="25"/>
      <c r="JNX244" s="25"/>
      <c r="JNY244" s="25"/>
      <c r="JNZ244" s="25"/>
      <c r="JOA244" s="25"/>
      <c r="JOB244" s="25"/>
      <c r="JOC244" s="25"/>
      <c r="JOD244" s="25"/>
      <c r="JOE244" s="25"/>
      <c r="JOF244" s="25"/>
      <c r="JOG244" s="25"/>
      <c r="JOH244" s="25"/>
      <c r="JOI244" s="25"/>
      <c r="JOJ244" s="25"/>
      <c r="JOK244" s="25"/>
      <c r="JOL244" s="25"/>
      <c r="JOM244" s="25"/>
      <c r="JON244" s="25"/>
      <c r="JOO244" s="25"/>
      <c r="JOP244" s="25"/>
      <c r="JOQ244" s="25"/>
      <c r="JOR244" s="25"/>
      <c r="JOS244" s="25"/>
      <c r="JOT244" s="25"/>
      <c r="JOU244" s="25"/>
      <c r="JOV244" s="25"/>
      <c r="JOW244" s="25"/>
      <c r="JOX244" s="25"/>
      <c r="JOY244" s="25"/>
      <c r="JOZ244" s="25"/>
      <c r="JPA244" s="25"/>
      <c r="JPB244" s="25"/>
      <c r="JPC244" s="25"/>
      <c r="JPD244" s="25"/>
      <c r="JPE244" s="25"/>
      <c r="JPF244" s="25"/>
      <c r="JPG244" s="25"/>
      <c r="JPH244" s="25"/>
      <c r="JPI244" s="25"/>
      <c r="JPJ244" s="25"/>
      <c r="JPK244" s="25"/>
      <c r="JPL244" s="25"/>
      <c r="JPM244" s="25"/>
      <c r="JPN244" s="25"/>
      <c r="JPO244" s="25"/>
      <c r="JPP244" s="25"/>
      <c r="JPQ244" s="25"/>
      <c r="JPR244" s="25"/>
      <c r="JPS244" s="25"/>
      <c r="JPT244" s="25"/>
      <c r="JPU244" s="25"/>
      <c r="JPV244" s="25"/>
      <c r="JPW244" s="25"/>
      <c r="JPX244" s="25"/>
      <c r="JPY244" s="25"/>
      <c r="JPZ244" s="25"/>
      <c r="JQA244" s="25"/>
      <c r="JQB244" s="25"/>
      <c r="JQC244" s="25"/>
      <c r="JQD244" s="25"/>
      <c r="JQE244" s="25"/>
      <c r="JQF244" s="25"/>
      <c r="JQG244" s="25"/>
      <c r="JQH244" s="25"/>
      <c r="JQI244" s="25"/>
      <c r="JQJ244" s="25"/>
      <c r="JQK244" s="25"/>
      <c r="JQL244" s="25"/>
      <c r="JQM244" s="25"/>
      <c r="JQN244" s="25"/>
      <c r="JQO244" s="25"/>
      <c r="JQP244" s="25"/>
      <c r="JQQ244" s="25"/>
      <c r="JQR244" s="25"/>
      <c r="JQS244" s="25"/>
      <c r="JQT244" s="25"/>
      <c r="JQU244" s="25"/>
      <c r="JQV244" s="25"/>
      <c r="JQW244" s="25"/>
      <c r="JQX244" s="25"/>
      <c r="JQY244" s="25"/>
      <c r="JQZ244" s="25"/>
      <c r="JRA244" s="25"/>
      <c r="JRB244" s="25"/>
      <c r="JRC244" s="25"/>
      <c r="JRD244" s="25"/>
      <c r="JRE244" s="25"/>
      <c r="JRF244" s="25"/>
      <c r="JRG244" s="25"/>
      <c r="JRH244" s="25"/>
      <c r="JRI244" s="25"/>
      <c r="JRJ244" s="25"/>
      <c r="JRK244" s="25"/>
      <c r="JRL244" s="25"/>
      <c r="JRM244" s="25"/>
      <c r="JRN244" s="25"/>
      <c r="JRO244" s="25"/>
      <c r="JRP244" s="25"/>
      <c r="JRQ244" s="25"/>
      <c r="JRR244" s="25"/>
      <c r="JRS244" s="25"/>
      <c r="JRT244" s="25"/>
      <c r="JRU244" s="25"/>
      <c r="JRV244" s="25"/>
      <c r="JRW244" s="25"/>
      <c r="JRX244" s="25"/>
      <c r="JRY244" s="25"/>
      <c r="JRZ244" s="25"/>
      <c r="JSA244" s="25"/>
      <c r="JSB244" s="25"/>
      <c r="JSC244" s="25"/>
      <c r="JSD244" s="25"/>
      <c r="JSE244" s="25"/>
      <c r="JSF244" s="25"/>
      <c r="JSG244" s="25"/>
      <c r="JSH244" s="25"/>
      <c r="JSI244" s="25"/>
      <c r="JSJ244" s="25"/>
      <c r="JSK244" s="25"/>
      <c r="JSL244" s="25"/>
      <c r="JSM244" s="25"/>
      <c r="JSN244" s="25"/>
      <c r="JSO244" s="25"/>
      <c r="JSP244" s="25"/>
      <c r="JSQ244" s="25"/>
      <c r="JSR244" s="25"/>
      <c r="JSS244" s="25"/>
      <c r="JST244" s="25"/>
      <c r="JSU244" s="25"/>
      <c r="JSV244" s="25"/>
      <c r="JSW244" s="25"/>
      <c r="JSX244" s="25"/>
      <c r="JSY244" s="25"/>
      <c r="JSZ244" s="25"/>
      <c r="JTA244" s="25"/>
      <c r="JTB244" s="25"/>
      <c r="JTC244" s="25"/>
      <c r="JTD244" s="25"/>
      <c r="JTE244" s="25"/>
      <c r="JTF244" s="25"/>
      <c r="JTG244" s="25"/>
      <c r="JTH244" s="25"/>
      <c r="JTI244" s="25"/>
      <c r="JTJ244" s="25"/>
      <c r="JTK244" s="25"/>
      <c r="JTL244" s="25"/>
      <c r="JTM244" s="25"/>
      <c r="JTN244" s="25"/>
      <c r="JTO244" s="25"/>
      <c r="JTP244" s="25"/>
      <c r="JTQ244" s="25"/>
      <c r="JTR244" s="25"/>
      <c r="JTS244" s="25"/>
      <c r="JTT244" s="25"/>
      <c r="JTU244" s="25"/>
      <c r="JTV244" s="25"/>
      <c r="JTW244" s="25"/>
      <c r="JTX244" s="25"/>
      <c r="JTY244" s="25"/>
      <c r="JTZ244" s="25"/>
      <c r="JUA244" s="25"/>
      <c r="JUB244" s="25"/>
      <c r="JUC244" s="25"/>
      <c r="JUD244" s="25"/>
      <c r="JUE244" s="25"/>
      <c r="JUF244" s="25"/>
      <c r="JUG244" s="25"/>
      <c r="JUH244" s="25"/>
      <c r="JUI244" s="25"/>
      <c r="JUJ244" s="25"/>
      <c r="JUK244" s="25"/>
      <c r="JUL244" s="25"/>
      <c r="JUM244" s="25"/>
      <c r="JUN244" s="25"/>
      <c r="JUO244" s="25"/>
      <c r="JUP244" s="25"/>
      <c r="JUQ244" s="25"/>
      <c r="JUR244" s="25"/>
      <c r="JUS244" s="25"/>
      <c r="JUT244" s="25"/>
      <c r="JUU244" s="25"/>
      <c r="JUV244" s="25"/>
      <c r="JUW244" s="25"/>
      <c r="JUX244" s="25"/>
      <c r="JUY244" s="25"/>
      <c r="JUZ244" s="25"/>
      <c r="JVA244" s="25"/>
      <c r="JVB244" s="25"/>
      <c r="JVC244" s="25"/>
      <c r="JVD244" s="25"/>
      <c r="JVE244" s="25"/>
      <c r="JVF244" s="25"/>
      <c r="JVG244" s="25"/>
      <c r="JVH244" s="25"/>
      <c r="JVI244" s="25"/>
      <c r="JVJ244" s="25"/>
      <c r="JVK244" s="25"/>
      <c r="JVL244" s="25"/>
      <c r="JVM244" s="25"/>
      <c r="JVN244" s="25"/>
      <c r="JVO244" s="25"/>
      <c r="JVP244" s="25"/>
      <c r="JVQ244" s="25"/>
      <c r="JVR244" s="25"/>
      <c r="JVS244" s="25"/>
      <c r="JVT244" s="25"/>
      <c r="JVU244" s="25"/>
      <c r="JVV244" s="25"/>
      <c r="JVW244" s="25"/>
      <c r="JVX244" s="25"/>
      <c r="JVY244" s="25"/>
      <c r="JVZ244" s="25"/>
      <c r="JWA244" s="25"/>
      <c r="JWB244" s="25"/>
      <c r="JWC244" s="25"/>
      <c r="JWD244" s="25"/>
      <c r="JWE244" s="25"/>
      <c r="JWF244" s="25"/>
      <c r="JWG244" s="25"/>
      <c r="JWH244" s="25"/>
      <c r="JWI244" s="25"/>
      <c r="JWJ244" s="25"/>
      <c r="JWK244" s="25"/>
      <c r="JWL244" s="25"/>
      <c r="JWM244" s="25"/>
      <c r="JWN244" s="25"/>
      <c r="JWO244" s="25"/>
      <c r="JWP244" s="25"/>
      <c r="JWQ244" s="25"/>
      <c r="JWR244" s="25"/>
      <c r="JWS244" s="25"/>
      <c r="JWT244" s="25"/>
      <c r="JWU244" s="25"/>
      <c r="JWV244" s="25"/>
      <c r="JWW244" s="25"/>
      <c r="JWX244" s="25"/>
      <c r="JWY244" s="25"/>
      <c r="JWZ244" s="25"/>
      <c r="JXA244" s="25"/>
      <c r="JXB244" s="25"/>
      <c r="JXC244" s="25"/>
      <c r="JXD244" s="25"/>
      <c r="JXE244" s="25"/>
      <c r="JXF244" s="25"/>
      <c r="JXG244" s="25"/>
      <c r="JXH244" s="25"/>
      <c r="JXI244" s="25"/>
      <c r="JXJ244" s="25"/>
      <c r="JXK244" s="25"/>
      <c r="JXL244" s="25"/>
      <c r="JXM244" s="25"/>
      <c r="JXN244" s="25"/>
      <c r="JXO244" s="25"/>
      <c r="JXP244" s="25"/>
      <c r="JXQ244" s="25"/>
      <c r="JXR244" s="25"/>
      <c r="JXS244" s="25"/>
      <c r="JXT244" s="25"/>
      <c r="JXU244" s="25"/>
      <c r="JXV244" s="25"/>
      <c r="JXW244" s="25"/>
      <c r="JXX244" s="25"/>
      <c r="JXY244" s="25"/>
      <c r="JXZ244" s="25"/>
      <c r="JYA244" s="25"/>
      <c r="JYB244" s="25"/>
      <c r="JYC244" s="25"/>
      <c r="JYD244" s="25"/>
      <c r="JYE244" s="25"/>
      <c r="JYF244" s="25"/>
      <c r="JYG244" s="25"/>
      <c r="JYH244" s="25"/>
      <c r="JYI244" s="25"/>
      <c r="JYJ244" s="25"/>
      <c r="JYK244" s="25"/>
      <c r="JYL244" s="25"/>
      <c r="JYM244" s="25"/>
      <c r="JYN244" s="25"/>
      <c r="JYO244" s="25"/>
      <c r="JYP244" s="25"/>
      <c r="JYQ244" s="25"/>
      <c r="JYR244" s="25"/>
      <c r="JYS244" s="25"/>
      <c r="JYT244" s="25"/>
      <c r="JYU244" s="25"/>
      <c r="JYV244" s="25"/>
      <c r="JYW244" s="25"/>
      <c r="JYX244" s="25"/>
      <c r="JYY244" s="25"/>
      <c r="JYZ244" s="25"/>
      <c r="JZA244" s="25"/>
      <c r="JZB244" s="25"/>
      <c r="JZC244" s="25"/>
      <c r="JZD244" s="25"/>
      <c r="JZE244" s="25"/>
      <c r="JZF244" s="25"/>
      <c r="JZG244" s="25"/>
      <c r="JZH244" s="25"/>
      <c r="JZI244" s="25"/>
      <c r="JZJ244" s="25"/>
      <c r="JZK244" s="25"/>
      <c r="JZL244" s="25"/>
      <c r="JZM244" s="25"/>
      <c r="JZN244" s="25"/>
      <c r="JZO244" s="25"/>
      <c r="JZP244" s="25"/>
      <c r="JZQ244" s="25"/>
      <c r="JZR244" s="25"/>
      <c r="JZS244" s="25"/>
      <c r="JZT244" s="25"/>
      <c r="JZU244" s="25"/>
      <c r="JZV244" s="25"/>
      <c r="JZW244" s="25"/>
      <c r="JZX244" s="25"/>
      <c r="JZY244" s="25"/>
      <c r="JZZ244" s="25"/>
      <c r="KAA244" s="25"/>
      <c r="KAB244" s="25"/>
      <c r="KAC244" s="25"/>
      <c r="KAD244" s="25"/>
      <c r="KAE244" s="25"/>
      <c r="KAF244" s="25"/>
      <c r="KAG244" s="25"/>
      <c r="KAH244" s="25"/>
      <c r="KAI244" s="25"/>
      <c r="KAJ244" s="25"/>
      <c r="KAK244" s="25"/>
      <c r="KAL244" s="25"/>
      <c r="KAM244" s="25"/>
      <c r="KAN244" s="25"/>
      <c r="KAO244" s="25"/>
      <c r="KAP244" s="25"/>
      <c r="KAQ244" s="25"/>
      <c r="KAR244" s="25"/>
      <c r="KAS244" s="25"/>
      <c r="KAT244" s="25"/>
      <c r="KAU244" s="25"/>
      <c r="KAV244" s="25"/>
      <c r="KAW244" s="25"/>
      <c r="KAX244" s="25"/>
      <c r="KAY244" s="25"/>
      <c r="KAZ244" s="25"/>
      <c r="KBA244" s="25"/>
      <c r="KBB244" s="25"/>
      <c r="KBC244" s="25"/>
      <c r="KBD244" s="25"/>
      <c r="KBE244" s="25"/>
      <c r="KBF244" s="25"/>
      <c r="KBG244" s="25"/>
      <c r="KBH244" s="25"/>
      <c r="KBI244" s="25"/>
      <c r="KBJ244" s="25"/>
      <c r="KBK244" s="25"/>
      <c r="KBL244" s="25"/>
      <c r="KBM244" s="25"/>
      <c r="KBN244" s="25"/>
      <c r="KBO244" s="25"/>
      <c r="KBP244" s="25"/>
      <c r="KBQ244" s="25"/>
      <c r="KBR244" s="25"/>
      <c r="KBS244" s="25"/>
      <c r="KBT244" s="25"/>
      <c r="KBU244" s="25"/>
      <c r="KBV244" s="25"/>
      <c r="KBW244" s="25"/>
      <c r="KBX244" s="25"/>
      <c r="KBY244" s="25"/>
      <c r="KBZ244" s="25"/>
      <c r="KCA244" s="25"/>
      <c r="KCB244" s="25"/>
      <c r="KCC244" s="25"/>
      <c r="KCD244" s="25"/>
      <c r="KCE244" s="25"/>
      <c r="KCF244" s="25"/>
      <c r="KCG244" s="25"/>
      <c r="KCH244" s="25"/>
      <c r="KCI244" s="25"/>
      <c r="KCJ244" s="25"/>
      <c r="KCK244" s="25"/>
      <c r="KCL244" s="25"/>
      <c r="KCM244" s="25"/>
      <c r="KCN244" s="25"/>
      <c r="KCO244" s="25"/>
      <c r="KCP244" s="25"/>
      <c r="KCQ244" s="25"/>
      <c r="KCR244" s="25"/>
      <c r="KCS244" s="25"/>
      <c r="KCT244" s="25"/>
      <c r="KCU244" s="25"/>
      <c r="KCV244" s="25"/>
      <c r="KCW244" s="25"/>
      <c r="KCX244" s="25"/>
      <c r="KCY244" s="25"/>
      <c r="KCZ244" s="25"/>
      <c r="KDA244" s="25"/>
      <c r="KDB244" s="25"/>
      <c r="KDC244" s="25"/>
      <c r="KDD244" s="25"/>
      <c r="KDE244" s="25"/>
      <c r="KDF244" s="25"/>
      <c r="KDG244" s="25"/>
      <c r="KDH244" s="25"/>
      <c r="KDI244" s="25"/>
      <c r="KDJ244" s="25"/>
      <c r="KDK244" s="25"/>
      <c r="KDL244" s="25"/>
      <c r="KDM244" s="25"/>
      <c r="KDN244" s="25"/>
      <c r="KDO244" s="25"/>
      <c r="KDP244" s="25"/>
      <c r="KDQ244" s="25"/>
      <c r="KDR244" s="25"/>
      <c r="KDS244" s="25"/>
      <c r="KDT244" s="25"/>
      <c r="KDU244" s="25"/>
      <c r="KDV244" s="25"/>
      <c r="KDW244" s="25"/>
      <c r="KDX244" s="25"/>
      <c r="KDY244" s="25"/>
      <c r="KDZ244" s="25"/>
      <c r="KEA244" s="25"/>
      <c r="KEB244" s="25"/>
      <c r="KEC244" s="25"/>
      <c r="KED244" s="25"/>
      <c r="KEE244" s="25"/>
      <c r="KEF244" s="25"/>
      <c r="KEG244" s="25"/>
      <c r="KEH244" s="25"/>
      <c r="KEI244" s="25"/>
      <c r="KEJ244" s="25"/>
      <c r="KEK244" s="25"/>
      <c r="KEL244" s="25"/>
      <c r="KEM244" s="25"/>
      <c r="KEN244" s="25"/>
      <c r="KEO244" s="25"/>
      <c r="KEP244" s="25"/>
      <c r="KEQ244" s="25"/>
      <c r="KER244" s="25"/>
      <c r="KES244" s="25"/>
      <c r="KET244" s="25"/>
      <c r="KEU244" s="25"/>
      <c r="KEV244" s="25"/>
      <c r="KEW244" s="25"/>
      <c r="KEX244" s="25"/>
      <c r="KEY244" s="25"/>
      <c r="KEZ244" s="25"/>
      <c r="KFA244" s="25"/>
      <c r="KFB244" s="25"/>
      <c r="KFC244" s="25"/>
      <c r="KFD244" s="25"/>
      <c r="KFE244" s="25"/>
      <c r="KFF244" s="25"/>
      <c r="KFG244" s="25"/>
      <c r="KFH244" s="25"/>
      <c r="KFI244" s="25"/>
      <c r="KFJ244" s="25"/>
      <c r="KFK244" s="25"/>
      <c r="KFL244" s="25"/>
      <c r="KFM244" s="25"/>
      <c r="KFN244" s="25"/>
      <c r="KFO244" s="25"/>
      <c r="KFP244" s="25"/>
      <c r="KFQ244" s="25"/>
      <c r="KFR244" s="25"/>
      <c r="KFS244" s="25"/>
      <c r="KFT244" s="25"/>
      <c r="KFU244" s="25"/>
      <c r="KFV244" s="25"/>
      <c r="KFW244" s="25"/>
      <c r="KFX244" s="25"/>
      <c r="KFY244" s="25"/>
      <c r="KFZ244" s="25"/>
      <c r="KGA244" s="25"/>
      <c r="KGB244" s="25"/>
      <c r="KGC244" s="25"/>
      <c r="KGD244" s="25"/>
      <c r="KGE244" s="25"/>
      <c r="KGF244" s="25"/>
      <c r="KGG244" s="25"/>
      <c r="KGH244" s="25"/>
      <c r="KGI244" s="25"/>
      <c r="KGJ244" s="25"/>
      <c r="KGK244" s="25"/>
      <c r="KGL244" s="25"/>
      <c r="KGM244" s="25"/>
      <c r="KGN244" s="25"/>
      <c r="KGO244" s="25"/>
      <c r="KGP244" s="25"/>
      <c r="KGQ244" s="25"/>
      <c r="KGR244" s="25"/>
      <c r="KGS244" s="25"/>
      <c r="KGT244" s="25"/>
      <c r="KGU244" s="25"/>
      <c r="KGV244" s="25"/>
      <c r="KGW244" s="25"/>
      <c r="KGX244" s="25"/>
      <c r="KGY244" s="25"/>
      <c r="KGZ244" s="25"/>
      <c r="KHA244" s="25"/>
      <c r="KHB244" s="25"/>
      <c r="KHC244" s="25"/>
      <c r="KHD244" s="25"/>
      <c r="KHE244" s="25"/>
      <c r="KHF244" s="25"/>
      <c r="KHG244" s="25"/>
      <c r="KHH244" s="25"/>
      <c r="KHI244" s="25"/>
      <c r="KHJ244" s="25"/>
      <c r="KHK244" s="25"/>
      <c r="KHL244" s="25"/>
      <c r="KHM244" s="25"/>
      <c r="KHN244" s="25"/>
      <c r="KHO244" s="25"/>
      <c r="KHP244" s="25"/>
      <c r="KHQ244" s="25"/>
      <c r="KHR244" s="25"/>
      <c r="KHS244" s="25"/>
      <c r="KHT244" s="25"/>
      <c r="KHU244" s="25"/>
      <c r="KHV244" s="25"/>
      <c r="KHW244" s="25"/>
      <c r="KHX244" s="25"/>
      <c r="KHY244" s="25"/>
      <c r="KHZ244" s="25"/>
      <c r="KIA244" s="25"/>
      <c r="KIB244" s="25"/>
      <c r="KIC244" s="25"/>
      <c r="KID244" s="25"/>
      <c r="KIE244" s="25"/>
      <c r="KIF244" s="25"/>
      <c r="KIG244" s="25"/>
      <c r="KIH244" s="25"/>
      <c r="KII244" s="25"/>
      <c r="KIJ244" s="25"/>
      <c r="KIK244" s="25"/>
      <c r="KIL244" s="25"/>
      <c r="KIM244" s="25"/>
      <c r="KIN244" s="25"/>
      <c r="KIO244" s="25"/>
      <c r="KIP244" s="25"/>
      <c r="KIQ244" s="25"/>
      <c r="KIR244" s="25"/>
      <c r="KIS244" s="25"/>
      <c r="KIT244" s="25"/>
      <c r="KIU244" s="25"/>
      <c r="KIV244" s="25"/>
      <c r="KIW244" s="25"/>
      <c r="KIX244" s="25"/>
      <c r="KIY244" s="25"/>
      <c r="KIZ244" s="25"/>
      <c r="KJA244" s="25"/>
      <c r="KJB244" s="25"/>
      <c r="KJC244" s="25"/>
      <c r="KJD244" s="25"/>
      <c r="KJE244" s="25"/>
      <c r="KJF244" s="25"/>
      <c r="KJG244" s="25"/>
      <c r="KJH244" s="25"/>
      <c r="KJI244" s="25"/>
      <c r="KJJ244" s="25"/>
      <c r="KJK244" s="25"/>
      <c r="KJL244" s="25"/>
      <c r="KJM244" s="25"/>
      <c r="KJN244" s="25"/>
      <c r="KJO244" s="25"/>
      <c r="KJP244" s="25"/>
      <c r="KJQ244" s="25"/>
      <c r="KJR244" s="25"/>
      <c r="KJS244" s="25"/>
      <c r="KJT244" s="25"/>
      <c r="KJU244" s="25"/>
      <c r="KJV244" s="25"/>
      <c r="KJW244" s="25"/>
      <c r="KJX244" s="25"/>
      <c r="KJY244" s="25"/>
      <c r="KJZ244" s="25"/>
      <c r="KKA244" s="25"/>
      <c r="KKB244" s="25"/>
      <c r="KKC244" s="25"/>
      <c r="KKD244" s="25"/>
      <c r="KKE244" s="25"/>
      <c r="KKF244" s="25"/>
      <c r="KKG244" s="25"/>
      <c r="KKH244" s="25"/>
      <c r="KKI244" s="25"/>
      <c r="KKJ244" s="25"/>
      <c r="KKK244" s="25"/>
      <c r="KKL244" s="25"/>
      <c r="KKM244" s="25"/>
      <c r="KKN244" s="25"/>
      <c r="KKO244" s="25"/>
      <c r="KKP244" s="25"/>
      <c r="KKQ244" s="25"/>
      <c r="KKR244" s="25"/>
      <c r="KKS244" s="25"/>
      <c r="KKT244" s="25"/>
      <c r="KKU244" s="25"/>
      <c r="KKV244" s="25"/>
      <c r="KKW244" s="25"/>
      <c r="KKX244" s="25"/>
      <c r="KKY244" s="25"/>
      <c r="KKZ244" s="25"/>
      <c r="KLA244" s="25"/>
      <c r="KLB244" s="25"/>
      <c r="KLC244" s="25"/>
      <c r="KLD244" s="25"/>
      <c r="KLE244" s="25"/>
      <c r="KLF244" s="25"/>
      <c r="KLG244" s="25"/>
      <c r="KLH244" s="25"/>
      <c r="KLI244" s="25"/>
      <c r="KLJ244" s="25"/>
      <c r="KLK244" s="25"/>
      <c r="KLL244" s="25"/>
      <c r="KLM244" s="25"/>
      <c r="KLN244" s="25"/>
      <c r="KLO244" s="25"/>
      <c r="KLP244" s="25"/>
      <c r="KLQ244" s="25"/>
      <c r="KLR244" s="25"/>
      <c r="KLS244" s="25"/>
      <c r="KLT244" s="25"/>
      <c r="KLU244" s="25"/>
      <c r="KLV244" s="25"/>
      <c r="KLW244" s="25"/>
      <c r="KLX244" s="25"/>
      <c r="KLY244" s="25"/>
      <c r="KLZ244" s="25"/>
      <c r="KMA244" s="25"/>
      <c r="KMB244" s="25"/>
      <c r="KMC244" s="25"/>
      <c r="KMD244" s="25"/>
      <c r="KME244" s="25"/>
      <c r="KMF244" s="25"/>
      <c r="KMG244" s="25"/>
      <c r="KMH244" s="25"/>
      <c r="KMI244" s="25"/>
      <c r="KMJ244" s="25"/>
      <c r="KMK244" s="25"/>
      <c r="KML244" s="25"/>
      <c r="KMM244" s="25"/>
      <c r="KMN244" s="25"/>
      <c r="KMO244" s="25"/>
      <c r="KMP244" s="25"/>
      <c r="KMQ244" s="25"/>
      <c r="KMR244" s="25"/>
      <c r="KMS244" s="25"/>
      <c r="KMT244" s="25"/>
      <c r="KMU244" s="25"/>
      <c r="KMV244" s="25"/>
      <c r="KMW244" s="25"/>
      <c r="KMX244" s="25"/>
      <c r="KMY244" s="25"/>
      <c r="KMZ244" s="25"/>
      <c r="KNA244" s="25"/>
      <c r="KNB244" s="25"/>
      <c r="KNC244" s="25"/>
      <c r="KND244" s="25"/>
      <c r="KNE244" s="25"/>
      <c r="KNF244" s="25"/>
      <c r="KNG244" s="25"/>
      <c r="KNH244" s="25"/>
      <c r="KNI244" s="25"/>
      <c r="KNJ244" s="25"/>
      <c r="KNK244" s="25"/>
      <c r="KNL244" s="25"/>
      <c r="KNM244" s="25"/>
      <c r="KNN244" s="25"/>
      <c r="KNO244" s="25"/>
      <c r="KNP244" s="25"/>
      <c r="KNQ244" s="25"/>
      <c r="KNR244" s="25"/>
      <c r="KNS244" s="25"/>
      <c r="KNT244" s="25"/>
      <c r="KNU244" s="25"/>
      <c r="KNV244" s="25"/>
      <c r="KNW244" s="25"/>
      <c r="KNX244" s="25"/>
      <c r="KNY244" s="25"/>
      <c r="KNZ244" s="25"/>
      <c r="KOA244" s="25"/>
      <c r="KOB244" s="25"/>
      <c r="KOC244" s="25"/>
      <c r="KOD244" s="25"/>
      <c r="KOE244" s="25"/>
      <c r="KOF244" s="25"/>
      <c r="KOG244" s="25"/>
      <c r="KOH244" s="25"/>
      <c r="KOI244" s="25"/>
      <c r="KOJ244" s="25"/>
      <c r="KOK244" s="25"/>
      <c r="KOL244" s="25"/>
      <c r="KOM244" s="25"/>
      <c r="KON244" s="25"/>
      <c r="KOO244" s="25"/>
      <c r="KOP244" s="25"/>
      <c r="KOQ244" s="25"/>
      <c r="KOR244" s="25"/>
      <c r="KOS244" s="25"/>
      <c r="KOT244" s="25"/>
      <c r="KOU244" s="25"/>
      <c r="KOV244" s="25"/>
      <c r="KOW244" s="25"/>
      <c r="KOX244" s="25"/>
      <c r="KOY244" s="25"/>
      <c r="KOZ244" s="25"/>
      <c r="KPA244" s="25"/>
      <c r="KPB244" s="25"/>
      <c r="KPC244" s="25"/>
      <c r="KPD244" s="25"/>
      <c r="KPE244" s="25"/>
      <c r="KPF244" s="25"/>
      <c r="KPG244" s="25"/>
      <c r="KPH244" s="25"/>
      <c r="KPI244" s="25"/>
      <c r="KPJ244" s="25"/>
      <c r="KPK244" s="25"/>
      <c r="KPL244" s="25"/>
      <c r="KPM244" s="25"/>
      <c r="KPN244" s="25"/>
      <c r="KPO244" s="25"/>
      <c r="KPP244" s="25"/>
      <c r="KPQ244" s="25"/>
      <c r="KPR244" s="25"/>
      <c r="KPS244" s="25"/>
      <c r="KPT244" s="25"/>
      <c r="KPU244" s="25"/>
      <c r="KPV244" s="25"/>
      <c r="KPW244" s="25"/>
      <c r="KPX244" s="25"/>
      <c r="KPY244" s="25"/>
      <c r="KPZ244" s="25"/>
      <c r="KQA244" s="25"/>
      <c r="KQB244" s="25"/>
      <c r="KQC244" s="25"/>
      <c r="KQD244" s="25"/>
      <c r="KQE244" s="25"/>
      <c r="KQF244" s="25"/>
      <c r="KQG244" s="25"/>
      <c r="KQH244" s="25"/>
      <c r="KQI244" s="25"/>
      <c r="KQJ244" s="25"/>
      <c r="KQK244" s="25"/>
      <c r="KQL244" s="25"/>
      <c r="KQM244" s="25"/>
      <c r="KQN244" s="25"/>
      <c r="KQO244" s="25"/>
      <c r="KQP244" s="25"/>
      <c r="KQQ244" s="25"/>
      <c r="KQR244" s="25"/>
      <c r="KQS244" s="25"/>
      <c r="KQT244" s="25"/>
      <c r="KQU244" s="25"/>
      <c r="KQV244" s="25"/>
      <c r="KQW244" s="25"/>
      <c r="KQX244" s="25"/>
      <c r="KQY244" s="25"/>
      <c r="KQZ244" s="25"/>
      <c r="KRA244" s="25"/>
      <c r="KRB244" s="25"/>
      <c r="KRC244" s="25"/>
      <c r="KRD244" s="25"/>
      <c r="KRE244" s="25"/>
      <c r="KRF244" s="25"/>
      <c r="KRG244" s="25"/>
      <c r="KRH244" s="25"/>
      <c r="KRI244" s="25"/>
      <c r="KRJ244" s="25"/>
      <c r="KRK244" s="25"/>
      <c r="KRL244" s="25"/>
      <c r="KRM244" s="25"/>
      <c r="KRN244" s="25"/>
      <c r="KRO244" s="25"/>
      <c r="KRP244" s="25"/>
      <c r="KRQ244" s="25"/>
      <c r="KRR244" s="25"/>
      <c r="KRS244" s="25"/>
      <c r="KRT244" s="25"/>
      <c r="KRU244" s="25"/>
      <c r="KRV244" s="25"/>
      <c r="KRW244" s="25"/>
      <c r="KRX244" s="25"/>
      <c r="KRY244" s="25"/>
      <c r="KRZ244" s="25"/>
      <c r="KSA244" s="25"/>
      <c r="KSB244" s="25"/>
      <c r="KSC244" s="25"/>
      <c r="KSD244" s="25"/>
      <c r="KSE244" s="25"/>
      <c r="KSF244" s="25"/>
      <c r="KSG244" s="25"/>
      <c r="KSH244" s="25"/>
      <c r="KSI244" s="25"/>
      <c r="KSJ244" s="25"/>
      <c r="KSK244" s="25"/>
      <c r="KSL244" s="25"/>
      <c r="KSM244" s="25"/>
      <c r="KSN244" s="25"/>
      <c r="KSO244" s="25"/>
      <c r="KSP244" s="25"/>
      <c r="KSQ244" s="25"/>
      <c r="KSR244" s="25"/>
      <c r="KSS244" s="25"/>
      <c r="KST244" s="25"/>
      <c r="KSU244" s="25"/>
      <c r="KSV244" s="25"/>
      <c r="KSW244" s="25"/>
      <c r="KSX244" s="25"/>
      <c r="KSY244" s="25"/>
      <c r="KSZ244" s="25"/>
      <c r="KTA244" s="25"/>
      <c r="KTB244" s="25"/>
      <c r="KTC244" s="25"/>
      <c r="KTD244" s="25"/>
      <c r="KTE244" s="25"/>
      <c r="KTF244" s="25"/>
      <c r="KTG244" s="25"/>
      <c r="KTH244" s="25"/>
      <c r="KTI244" s="25"/>
      <c r="KTJ244" s="25"/>
      <c r="KTK244" s="25"/>
      <c r="KTL244" s="25"/>
      <c r="KTM244" s="25"/>
      <c r="KTN244" s="25"/>
      <c r="KTO244" s="25"/>
      <c r="KTP244" s="25"/>
      <c r="KTQ244" s="25"/>
      <c r="KTR244" s="25"/>
      <c r="KTS244" s="25"/>
      <c r="KTT244" s="25"/>
      <c r="KTU244" s="25"/>
      <c r="KTV244" s="25"/>
      <c r="KTW244" s="25"/>
      <c r="KTX244" s="25"/>
      <c r="KTY244" s="25"/>
      <c r="KTZ244" s="25"/>
      <c r="KUA244" s="25"/>
      <c r="KUB244" s="25"/>
      <c r="KUC244" s="25"/>
      <c r="KUD244" s="25"/>
      <c r="KUE244" s="25"/>
      <c r="KUF244" s="25"/>
      <c r="KUG244" s="25"/>
      <c r="KUH244" s="25"/>
      <c r="KUI244" s="25"/>
      <c r="KUJ244" s="25"/>
      <c r="KUK244" s="25"/>
      <c r="KUL244" s="25"/>
      <c r="KUM244" s="25"/>
      <c r="KUN244" s="25"/>
      <c r="KUO244" s="25"/>
      <c r="KUP244" s="25"/>
      <c r="KUQ244" s="25"/>
      <c r="KUR244" s="25"/>
      <c r="KUS244" s="25"/>
      <c r="KUT244" s="25"/>
      <c r="KUU244" s="25"/>
      <c r="KUV244" s="25"/>
      <c r="KUW244" s="25"/>
      <c r="KUX244" s="25"/>
      <c r="KUY244" s="25"/>
      <c r="KUZ244" s="25"/>
      <c r="KVA244" s="25"/>
      <c r="KVB244" s="25"/>
      <c r="KVC244" s="25"/>
      <c r="KVD244" s="25"/>
      <c r="KVE244" s="25"/>
      <c r="KVF244" s="25"/>
      <c r="KVG244" s="25"/>
      <c r="KVH244" s="25"/>
      <c r="KVI244" s="25"/>
      <c r="KVJ244" s="25"/>
      <c r="KVK244" s="25"/>
      <c r="KVL244" s="25"/>
      <c r="KVM244" s="25"/>
      <c r="KVN244" s="25"/>
      <c r="KVO244" s="25"/>
      <c r="KVP244" s="25"/>
      <c r="KVQ244" s="25"/>
      <c r="KVR244" s="25"/>
      <c r="KVS244" s="25"/>
      <c r="KVT244" s="25"/>
      <c r="KVU244" s="25"/>
      <c r="KVV244" s="25"/>
      <c r="KVW244" s="25"/>
      <c r="KVX244" s="25"/>
      <c r="KVY244" s="25"/>
      <c r="KVZ244" s="25"/>
      <c r="KWA244" s="25"/>
      <c r="KWB244" s="25"/>
      <c r="KWC244" s="25"/>
      <c r="KWD244" s="25"/>
      <c r="KWE244" s="25"/>
      <c r="KWF244" s="25"/>
      <c r="KWG244" s="25"/>
      <c r="KWH244" s="25"/>
      <c r="KWI244" s="25"/>
      <c r="KWJ244" s="25"/>
      <c r="KWK244" s="25"/>
      <c r="KWL244" s="25"/>
      <c r="KWM244" s="25"/>
      <c r="KWN244" s="25"/>
      <c r="KWO244" s="25"/>
      <c r="KWP244" s="25"/>
      <c r="KWQ244" s="25"/>
      <c r="KWR244" s="25"/>
      <c r="KWS244" s="25"/>
      <c r="KWT244" s="25"/>
      <c r="KWU244" s="25"/>
      <c r="KWV244" s="25"/>
      <c r="KWW244" s="25"/>
      <c r="KWX244" s="25"/>
      <c r="KWY244" s="25"/>
      <c r="KWZ244" s="25"/>
      <c r="KXA244" s="25"/>
      <c r="KXB244" s="25"/>
      <c r="KXC244" s="25"/>
      <c r="KXD244" s="25"/>
      <c r="KXE244" s="25"/>
      <c r="KXF244" s="25"/>
      <c r="KXG244" s="25"/>
      <c r="KXH244" s="25"/>
      <c r="KXI244" s="25"/>
      <c r="KXJ244" s="25"/>
      <c r="KXK244" s="25"/>
      <c r="KXL244" s="25"/>
      <c r="KXM244" s="25"/>
      <c r="KXN244" s="25"/>
      <c r="KXO244" s="25"/>
      <c r="KXP244" s="25"/>
      <c r="KXQ244" s="25"/>
      <c r="KXR244" s="25"/>
      <c r="KXS244" s="25"/>
      <c r="KXT244" s="25"/>
      <c r="KXU244" s="25"/>
      <c r="KXV244" s="25"/>
      <c r="KXW244" s="25"/>
      <c r="KXX244" s="25"/>
      <c r="KXY244" s="25"/>
      <c r="KXZ244" s="25"/>
      <c r="KYA244" s="25"/>
      <c r="KYB244" s="25"/>
      <c r="KYC244" s="25"/>
      <c r="KYD244" s="25"/>
      <c r="KYE244" s="25"/>
      <c r="KYF244" s="25"/>
      <c r="KYG244" s="25"/>
      <c r="KYH244" s="25"/>
      <c r="KYI244" s="25"/>
      <c r="KYJ244" s="25"/>
      <c r="KYK244" s="25"/>
      <c r="KYL244" s="25"/>
      <c r="KYM244" s="25"/>
      <c r="KYN244" s="25"/>
      <c r="KYO244" s="25"/>
      <c r="KYP244" s="25"/>
      <c r="KYQ244" s="25"/>
      <c r="KYR244" s="25"/>
      <c r="KYS244" s="25"/>
      <c r="KYT244" s="25"/>
      <c r="KYU244" s="25"/>
      <c r="KYV244" s="25"/>
      <c r="KYW244" s="25"/>
      <c r="KYX244" s="25"/>
      <c r="KYY244" s="25"/>
      <c r="KYZ244" s="25"/>
      <c r="KZA244" s="25"/>
      <c r="KZB244" s="25"/>
      <c r="KZC244" s="25"/>
      <c r="KZD244" s="25"/>
      <c r="KZE244" s="25"/>
      <c r="KZF244" s="25"/>
      <c r="KZG244" s="25"/>
      <c r="KZH244" s="25"/>
      <c r="KZI244" s="25"/>
      <c r="KZJ244" s="25"/>
      <c r="KZK244" s="25"/>
      <c r="KZL244" s="25"/>
      <c r="KZM244" s="25"/>
      <c r="KZN244" s="25"/>
      <c r="KZO244" s="25"/>
      <c r="KZP244" s="25"/>
      <c r="KZQ244" s="25"/>
      <c r="KZR244" s="25"/>
      <c r="KZS244" s="25"/>
      <c r="KZT244" s="25"/>
      <c r="KZU244" s="25"/>
      <c r="KZV244" s="25"/>
      <c r="KZW244" s="25"/>
      <c r="KZX244" s="25"/>
      <c r="KZY244" s="25"/>
      <c r="KZZ244" s="25"/>
      <c r="LAA244" s="25"/>
      <c r="LAB244" s="25"/>
      <c r="LAC244" s="25"/>
      <c r="LAD244" s="25"/>
      <c r="LAE244" s="25"/>
      <c r="LAF244" s="25"/>
      <c r="LAG244" s="25"/>
      <c r="LAH244" s="25"/>
      <c r="LAI244" s="25"/>
      <c r="LAJ244" s="25"/>
      <c r="LAK244" s="25"/>
      <c r="LAL244" s="25"/>
      <c r="LAM244" s="25"/>
      <c r="LAN244" s="25"/>
      <c r="LAO244" s="25"/>
      <c r="LAP244" s="25"/>
      <c r="LAQ244" s="25"/>
      <c r="LAR244" s="25"/>
      <c r="LAS244" s="25"/>
      <c r="LAT244" s="25"/>
      <c r="LAU244" s="25"/>
      <c r="LAV244" s="25"/>
      <c r="LAW244" s="25"/>
      <c r="LAX244" s="25"/>
      <c r="LAY244" s="25"/>
      <c r="LAZ244" s="25"/>
      <c r="LBA244" s="25"/>
      <c r="LBB244" s="25"/>
      <c r="LBC244" s="25"/>
      <c r="LBD244" s="25"/>
      <c r="LBE244" s="25"/>
      <c r="LBF244" s="25"/>
      <c r="LBG244" s="25"/>
      <c r="LBH244" s="25"/>
      <c r="LBI244" s="25"/>
      <c r="LBJ244" s="25"/>
      <c r="LBK244" s="25"/>
      <c r="LBL244" s="25"/>
      <c r="LBM244" s="25"/>
      <c r="LBN244" s="25"/>
      <c r="LBO244" s="25"/>
      <c r="LBP244" s="25"/>
      <c r="LBQ244" s="25"/>
      <c r="LBR244" s="25"/>
      <c r="LBS244" s="25"/>
      <c r="LBT244" s="25"/>
      <c r="LBU244" s="25"/>
      <c r="LBV244" s="25"/>
      <c r="LBW244" s="25"/>
      <c r="LBX244" s="25"/>
      <c r="LBY244" s="25"/>
      <c r="LBZ244" s="25"/>
      <c r="LCA244" s="25"/>
      <c r="LCB244" s="25"/>
      <c r="LCC244" s="25"/>
      <c r="LCD244" s="25"/>
      <c r="LCE244" s="25"/>
      <c r="LCF244" s="25"/>
      <c r="LCG244" s="25"/>
      <c r="LCH244" s="25"/>
      <c r="LCI244" s="25"/>
      <c r="LCJ244" s="25"/>
      <c r="LCK244" s="25"/>
      <c r="LCL244" s="25"/>
      <c r="LCM244" s="25"/>
      <c r="LCN244" s="25"/>
      <c r="LCO244" s="25"/>
      <c r="LCP244" s="25"/>
      <c r="LCQ244" s="25"/>
      <c r="LCR244" s="25"/>
      <c r="LCS244" s="25"/>
      <c r="LCT244" s="25"/>
      <c r="LCU244" s="25"/>
      <c r="LCV244" s="25"/>
      <c r="LCW244" s="25"/>
      <c r="LCX244" s="25"/>
      <c r="LCY244" s="25"/>
      <c r="LCZ244" s="25"/>
      <c r="LDA244" s="25"/>
      <c r="LDB244" s="25"/>
      <c r="LDC244" s="25"/>
      <c r="LDD244" s="25"/>
      <c r="LDE244" s="25"/>
      <c r="LDF244" s="25"/>
      <c r="LDG244" s="25"/>
      <c r="LDH244" s="25"/>
      <c r="LDI244" s="25"/>
      <c r="LDJ244" s="25"/>
      <c r="LDK244" s="25"/>
      <c r="LDL244" s="25"/>
      <c r="LDM244" s="25"/>
      <c r="LDN244" s="25"/>
      <c r="LDO244" s="25"/>
      <c r="LDP244" s="25"/>
      <c r="LDQ244" s="25"/>
      <c r="LDR244" s="25"/>
      <c r="LDS244" s="25"/>
      <c r="LDT244" s="25"/>
      <c r="LDU244" s="25"/>
      <c r="LDV244" s="25"/>
      <c r="LDW244" s="25"/>
      <c r="LDX244" s="25"/>
      <c r="LDY244" s="25"/>
      <c r="LDZ244" s="25"/>
      <c r="LEA244" s="25"/>
      <c r="LEB244" s="25"/>
      <c r="LEC244" s="25"/>
      <c r="LED244" s="25"/>
      <c r="LEE244" s="25"/>
      <c r="LEF244" s="25"/>
      <c r="LEG244" s="25"/>
      <c r="LEH244" s="25"/>
      <c r="LEI244" s="25"/>
      <c r="LEJ244" s="25"/>
      <c r="LEK244" s="25"/>
      <c r="LEL244" s="25"/>
      <c r="LEM244" s="25"/>
      <c r="LEN244" s="25"/>
      <c r="LEO244" s="25"/>
      <c r="LEP244" s="25"/>
      <c r="LEQ244" s="25"/>
      <c r="LER244" s="25"/>
      <c r="LES244" s="25"/>
      <c r="LET244" s="25"/>
      <c r="LEU244" s="25"/>
      <c r="LEV244" s="25"/>
      <c r="LEW244" s="25"/>
      <c r="LEX244" s="25"/>
      <c r="LEY244" s="25"/>
      <c r="LEZ244" s="25"/>
      <c r="LFA244" s="25"/>
      <c r="LFB244" s="25"/>
      <c r="LFC244" s="25"/>
      <c r="LFD244" s="25"/>
      <c r="LFE244" s="25"/>
      <c r="LFF244" s="25"/>
      <c r="LFG244" s="25"/>
      <c r="LFH244" s="25"/>
      <c r="LFI244" s="25"/>
      <c r="LFJ244" s="25"/>
      <c r="LFK244" s="25"/>
      <c r="LFL244" s="25"/>
      <c r="LFM244" s="25"/>
      <c r="LFN244" s="25"/>
      <c r="LFO244" s="25"/>
      <c r="LFP244" s="25"/>
      <c r="LFQ244" s="25"/>
      <c r="LFR244" s="25"/>
      <c r="LFS244" s="25"/>
      <c r="LFT244" s="25"/>
      <c r="LFU244" s="25"/>
      <c r="LFV244" s="25"/>
      <c r="LFW244" s="25"/>
      <c r="LFX244" s="25"/>
      <c r="LFY244" s="25"/>
      <c r="LFZ244" s="25"/>
      <c r="LGA244" s="25"/>
      <c r="LGB244" s="25"/>
      <c r="LGC244" s="25"/>
      <c r="LGD244" s="25"/>
      <c r="LGE244" s="25"/>
      <c r="LGF244" s="25"/>
      <c r="LGG244" s="25"/>
      <c r="LGH244" s="25"/>
      <c r="LGI244" s="25"/>
      <c r="LGJ244" s="25"/>
      <c r="LGK244" s="25"/>
      <c r="LGL244" s="25"/>
      <c r="LGM244" s="25"/>
      <c r="LGN244" s="25"/>
      <c r="LGO244" s="25"/>
      <c r="LGP244" s="25"/>
      <c r="LGQ244" s="25"/>
      <c r="LGR244" s="25"/>
      <c r="LGS244" s="25"/>
      <c r="LGT244" s="25"/>
      <c r="LGU244" s="25"/>
      <c r="LGV244" s="25"/>
      <c r="LGW244" s="25"/>
      <c r="LGX244" s="25"/>
      <c r="LGY244" s="25"/>
      <c r="LGZ244" s="25"/>
      <c r="LHA244" s="25"/>
      <c r="LHB244" s="25"/>
      <c r="LHC244" s="25"/>
      <c r="LHD244" s="25"/>
      <c r="LHE244" s="25"/>
      <c r="LHF244" s="25"/>
      <c r="LHG244" s="25"/>
      <c r="LHH244" s="25"/>
      <c r="LHI244" s="25"/>
      <c r="LHJ244" s="25"/>
      <c r="LHK244" s="25"/>
      <c r="LHL244" s="25"/>
      <c r="LHM244" s="25"/>
      <c r="LHN244" s="25"/>
      <c r="LHO244" s="25"/>
      <c r="LHP244" s="25"/>
      <c r="LHQ244" s="25"/>
      <c r="LHR244" s="25"/>
      <c r="LHS244" s="25"/>
      <c r="LHT244" s="25"/>
      <c r="LHU244" s="25"/>
      <c r="LHV244" s="25"/>
      <c r="LHW244" s="25"/>
      <c r="LHX244" s="25"/>
      <c r="LHY244" s="25"/>
      <c r="LHZ244" s="25"/>
      <c r="LIA244" s="25"/>
      <c r="LIB244" s="25"/>
      <c r="LIC244" s="25"/>
      <c r="LID244" s="25"/>
      <c r="LIE244" s="25"/>
      <c r="LIF244" s="25"/>
      <c r="LIG244" s="25"/>
      <c r="LIH244" s="25"/>
      <c r="LII244" s="25"/>
      <c r="LIJ244" s="25"/>
      <c r="LIK244" s="25"/>
      <c r="LIL244" s="25"/>
      <c r="LIM244" s="25"/>
      <c r="LIN244" s="25"/>
      <c r="LIO244" s="25"/>
      <c r="LIP244" s="25"/>
      <c r="LIQ244" s="25"/>
      <c r="LIR244" s="25"/>
      <c r="LIS244" s="25"/>
      <c r="LIT244" s="25"/>
      <c r="LIU244" s="25"/>
      <c r="LIV244" s="25"/>
      <c r="LIW244" s="25"/>
      <c r="LIX244" s="25"/>
      <c r="LIY244" s="25"/>
      <c r="LIZ244" s="25"/>
      <c r="LJA244" s="25"/>
      <c r="LJB244" s="25"/>
      <c r="LJC244" s="25"/>
      <c r="LJD244" s="25"/>
      <c r="LJE244" s="25"/>
      <c r="LJF244" s="25"/>
      <c r="LJG244" s="25"/>
      <c r="LJH244" s="25"/>
      <c r="LJI244" s="25"/>
      <c r="LJJ244" s="25"/>
      <c r="LJK244" s="25"/>
      <c r="LJL244" s="25"/>
      <c r="LJM244" s="25"/>
      <c r="LJN244" s="25"/>
      <c r="LJO244" s="25"/>
      <c r="LJP244" s="25"/>
      <c r="LJQ244" s="25"/>
      <c r="LJR244" s="25"/>
      <c r="LJS244" s="25"/>
      <c r="LJT244" s="25"/>
      <c r="LJU244" s="25"/>
      <c r="LJV244" s="25"/>
      <c r="LJW244" s="25"/>
      <c r="LJX244" s="25"/>
      <c r="LJY244" s="25"/>
      <c r="LJZ244" s="25"/>
      <c r="LKA244" s="25"/>
      <c r="LKB244" s="25"/>
      <c r="LKC244" s="25"/>
      <c r="LKD244" s="25"/>
      <c r="LKE244" s="25"/>
      <c r="LKF244" s="25"/>
      <c r="LKG244" s="25"/>
      <c r="LKH244" s="25"/>
      <c r="LKI244" s="25"/>
      <c r="LKJ244" s="25"/>
      <c r="LKK244" s="25"/>
      <c r="LKL244" s="25"/>
      <c r="LKM244" s="25"/>
      <c r="LKN244" s="25"/>
      <c r="LKO244" s="25"/>
      <c r="LKP244" s="25"/>
      <c r="LKQ244" s="25"/>
      <c r="LKR244" s="25"/>
      <c r="LKS244" s="25"/>
      <c r="LKT244" s="25"/>
      <c r="LKU244" s="25"/>
      <c r="LKV244" s="25"/>
      <c r="LKW244" s="25"/>
      <c r="LKX244" s="25"/>
      <c r="LKY244" s="25"/>
      <c r="LKZ244" s="25"/>
      <c r="LLA244" s="25"/>
      <c r="LLB244" s="25"/>
      <c r="LLC244" s="25"/>
      <c r="LLD244" s="25"/>
      <c r="LLE244" s="25"/>
      <c r="LLF244" s="25"/>
      <c r="LLG244" s="25"/>
      <c r="LLH244" s="25"/>
      <c r="LLI244" s="25"/>
      <c r="LLJ244" s="25"/>
      <c r="LLK244" s="25"/>
      <c r="LLL244" s="25"/>
      <c r="LLM244" s="25"/>
      <c r="LLN244" s="25"/>
      <c r="LLO244" s="25"/>
      <c r="LLP244" s="25"/>
      <c r="LLQ244" s="25"/>
      <c r="LLR244" s="25"/>
      <c r="LLS244" s="25"/>
      <c r="LLT244" s="25"/>
      <c r="LLU244" s="25"/>
      <c r="LLV244" s="25"/>
      <c r="LLW244" s="25"/>
      <c r="LLX244" s="25"/>
      <c r="LLY244" s="25"/>
      <c r="LLZ244" s="25"/>
      <c r="LMA244" s="25"/>
      <c r="LMB244" s="25"/>
      <c r="LMC244" s="25"/>
      <c r="LMD244" s="25"/>
      <c r="LME244" s="25"/>
      <c r="LMF244" s="25"/>
      <c r="LMG244" s="25"/>
      <c r="LMH244" s="25"/>
      <c r="LMI244" s="25"/>
      <c r="LMJ244" s="25"/>
      <c r="LMK244" s="25"/>
      <c r="LML244" s="25"/>
      <c r="LMM244" s="25"/>
      <c r="LMN244" s="25"/>
      <c r="LMO244" s="25"/>
      <c r="LMP244" s="25"/>
      <c r="LMQ244" s="25"/>
      <c r="LMR244" s="25"/>
      <c r="LMS244" s="25"/>
      <c r="LMT244" s="25"/>
      <c r="LMU244" s="25"/>
      <c r="LMV244" s="25"/>
      <c r="LMW244" s="25"/>
      <c r="LMX244" s="25"/>
      <c r="LMY244" s="25"/>
      <c r="LMZ244" s="25"/>
      <c r="LNA244" s="25"/>
      <c r="LNB244" s="25"/>
      <c r="LNC244" s="25"/>
      <c r="LND244" s="25"/>
      <c r="LNE244" s="25"/>
      <c r="LNF244" s="25"/>
      <c r="LNG244" s="25"/>
      <c r="LNH244" s="25"/>
      <c r="LNI244" s="25"/>
      <c r="LNJ244" s="25"/>
      <c r="LNK244" s="25"/>
      <c r="LNL244" s="25"/>
      <c r="LNM244" s="25"/>
      <c r="LNN244" s="25"/>
      <c r="LNO244" s="25"/>
      <c r="LNP244" s="25"/>
      <c r="LNQ244" s="25"/>
      <c r="LNR244" s="25"/>
      <c r="LNS244" s="25"/>
      <c r="LNT244" s="25"/>
      <c r="LNU244" s="25"/>
      <c r="LNV244" s="25"/>
      <c r="LNW244" s="25"/>
      <c r="LNX244" s="25"/>
      <c r="LNY244" s="25"/>
      <c r="LNZ244" s="25"/>
      <c r="LOA244" s="25"/>
      <c r="LOB244" s="25"/>
      <c r="LOC244" s="25"/>
      <c r="LOD244" s="25"/>
      <c r="LOE244" s="25"/>
      <c r="LOF244" s="25"/>
      <c r="LOG244" s="25"/>
      <c r="LOH244" s="25"/>
      <c r="LOI244" s="25"/>
      <c r="LOJ244" s="25"/>
      <c r="LOK244" s="25"/>
      <c r="LOL244" s="25"/>
      <c r="LOM244" s="25"/>
      <c r="LON244" s="25"/>
      <c r="LOO244" s="25"/>
      <c r="LOP244" s="25"/>
      <c r="LOQ244" s="25"/>
      <c r="LOR244" s="25"/>
      <c r="LOS244" s="25"/>
      <c r="LOT244" s="25"/>
      <c r="LOU244" s="25"/>
      <c r="LOV244" s="25"/>
      <c r="LOW244" s="25"/>
      <c r="LOX244" s="25"/>
      <c r="LOY244" s="25"/>
      <c r="LOZ244" s="25"/>
      <c r="LPA244" s="25"/>
      <c r="LPB244" s="25"/>
      <c r="LPC244" s="25"/>
      <c r="LPD244" s="25"/>
      <c r="LPE244" s="25"/>
      <c r="LPF244" s="25"/>
      <c r="LPG244" s="25"/>
      <c r="LPH244" s="25"/>
      <c r="LPI244" s="25"/>
      <c r="LPJ244" s="25"/>
      <c r="LPK244" s="25"/>
      <c r="LPL244" s="25"/>
      <c r="LPM244" s="25"/>
      <c r="LPN244" s="25"/>
      <c r="LPO244" s="25"/>
      <c r="LPP244" s="25"/>
      <c r="LPQ244" s="25"/>
      <c r="LPR244" s="25"/>
      <c r="LPS244" s="25"/>
      <c r="LPT244" s="25"/>
      <c r="LPU244" s="25"/>
      <c r="LPV244" s="25"/>
      <c r="LPW244" s="25"/>
      <c r="LPX244" s="25"/>
      <c r="LPY244" s="25"/>
      <c r="LPZ244" s="25"/>
      <c r="LQA244" s="25"/>
      <c r="LQB244" s="25"/>
      <c r="LQC244" s="25"/>
      <c r="LQD244" s="25"/>
      <c r="LQE244" s="25"/>
      <c r="LQF244" s="25"/>
      <c r="LQG244" s="25"/>
      <c r="LQH244" s="25"/>
      <c r="LQI244" s="25"/>
      <c r="LQJ244" s="25"/>
      <c r="LQK244" s="25"/>
      <c r="LQL244" s="25"/>
      <c r="LQM244" s="25"/>
      <c r="LQN244" s="25"/>
      <c r="LQO244" s="25"/>
      <c r="LQP244" s="25"/>
      <c r="LQQ244" s="25"/>
      <c r="LQR244" s="25"/>
      <c r="LQS244" s="25"/>
      <c r="LQT244" s="25"/>
      <c r="LQU244" s="25"/>
      <c r="LQV244" s="25"/>
      <c r="LQW244" s="25"/>
      <c r="LQX244" s="25"/>
      <c r="LQY244" s="25"/>
      <c r="LQZ244" s="25"/>
      <c r="LRA244" s="25"/>
      <c r="LRB244" s="25"/>
      <c r="LRC244" s="25"/>
      <c r="LRD244" s="25"/>
      <c r="LRE244" s="25"/>
      <c r="LRF244" s="25"/>
      <c r="LRG244" s="25"/>
      <c r="LRH244" s="25"/>
      <c r="LRI244" s="25"/>
      <c r="LRJ244" s="25"/>
      <c r="LRK244" s="25"/>
      <c r="LRL244" s="25"/>
      <c r="LRM244" s="25"/>
      <c r="LRN244" s="25"/>
      <c r="LRO244" s="25"/>
      <c r="LRP244" s="25"/>
      <c r="LRQ244" s="25"/>
      <c r="LRR244" s="25"/>
      <c r="LRS244" s="25"/>
      <c r="LRT244" s="25"/>
      <c r="LRU244" s="25"/>
      <c r="LRV244" s="25"/>
      <c r="LRW244" s="25"/>
      <c r="LRX244" s="25"/>
      <c r="LRY244" s="25"/>
      <c r="LRZ244" s="25"/>
      <c r="LSA244" s="25"/>
      <c r="LSB244" s="25"/>
      <c r="LSC244" s="25"/>
      <c r="LSD244" s="25"/>
      <c r="LSE244" s="25"/>
      <c r="LSF244" s="25"/>
      <c r="LSG244" s="25"/>
      <c r="LSH244" s="25"/>
      <c r="LSI244" s="25"/>
      <c r="LSJ244" s="25"/>
      <c r="LSK244" s="25"/>
      <c r="LSL244" s="25"/>
      <c r="LSM244" s="25"/>
      <c r="LSN244" s="25"/>
      <c r="LSO244" s="25"/>
      <c r="LSP244" s="25"/>
      <c r="LSQ244" s="25"/>
      <c r="LSR244" s="25"/>
      <c r="LSS244" s="25"/>
      <c r="LST244" s="25"/>
      <c r="LSU244" s="25"/>
      <c r="LSV244" s="25"/>
      <c r="LSW244" s="25"/>
      <c r="LSX244" s="25"/>
      <c r="LSY244" s="25"/>
      <c r="LSZ244" s="25"/>
      <c r="LTA244" s="25"/>
      <c r="LTB244" s="25"/>
      <c r="LTC244" s="25"/>
      <c r="LTD244" s="25"/>
      <c r="LTE244" s="25"/>
      <c r="LTF244" s="25"/>
      <c r="LTG244" s="25"/>
      <c r="LTH244" s="25"/>
      <c r="LTI244" s="25"/>
      <c r="LTJ244" s="25"/>
      <c r="LTK244" s="25"/>
      <c r="LTL244" s="25"/>
      <c r="LTM244" s="25"/>
      <c r="LTN244" s="25"/>
      <c r="LTO244" s="25"/>
      <c r="LTP244" s="25"/>
      <c r="LTQ244" s="25"/>
      <c r="LTR244" s="25"/>
      <c r="LTS244" s="25"/>
      <c r="LTT244" s="25"/>
      <c r="LTU244" s="25"/>
      <c r="LTV244" s="25"/>
      <c r="LTW244" s="25"/>
      <c r="LTX244" s="25"/>
      <c r="LTY244" s="25"/>
      <c r="LTZ244" s="25"/>
      <c r="LUA244" s="25"/>
      <c r="LUB244" s="25"/>
      <c r="LUC244" s="25"/>
      <c r="LUD244" s="25"/>
      <c r="LUE244" s="25"/>
      <c r="LUF244" s="25"/>
      <c r="LUG244" s="25"/>
      <c r="LUH244" s="25"/>
      <c r="LUI244" s="25"/>
      <c r="LUJ244" s="25"/>
      <c r="LUK244" s="25"/>
      <c r="LUL244" s="25"/>
      <c r="LUM244" s="25"/>
      <c r="LUN244" s="25"/>
      <c r="LUO244" s="25"/>
      <c r="LUP244" s="25"/>
      <c r="LUQ244" s="25"/>
      <c r="LUR244" s="25"/>
      <c r="LUS244" s="25"/>
      <c r="LUT244" s="25"/>
      <c r="LUU244" s="25"/>
      <c r="LUV244" s="25"/>
      <c r="LUW244" s="25"/>
      <c r="LUX244" s="25"/>
      <c r="LUY244" s="25"/>
      <c r="LUZ244" s="25"/>
      <c r="LVA244" s="25"/>
      <c r="LVB244" s="25"/>
      <c r="LVC244" s="25"/>
      <c r="LVD244" s="25"/>
      <c r="LVE244" s="25"/>
      <c r="LVF244" s="25"/>
      <c r="LVG244" s="25"/>
      <c r="LVH244" s="25"/>
      <c r="LVI244" s="25"/>
      <c r="LVJ244" s="25"/>
      <c r="LVK244" s="25"/>
      <c r="LVL244" s="25"/>
      <c r="LVM244" s="25"/>
      <c r="LVN244" s="25"/>
      <c r="LVO244" s="25"/>
      <c r="LVP244" s="25"/>
      <c r="LVQ244" s="25"/>
      <c r="LVR244" s="25"/>
      <c r="LVS244" s="25"/>
      <c r="LVT244" s="25"/>
      <c r="LVU244" s="25"/>
      <c r="LVV244" s="25"/>
      <c r="LVW244" s="25"/>
      <c r="LVX244" s="25"/>
      <c r="LVY244" s="25"/>
      <c r="LVZ244" s="25"/>
      <c r="LWA244" s="25"/>
      <c r="LWB244" s="25"/>
      <c r="LWC244" s="25"/>
      <c r="LWD244" s="25"/>
      <c r="LWE244" s="25"/>
      <c r="LWF244" s="25"/>
      <c r="LWG244" s="25"/>
      <c r="LWH244" s="25"/>
      <c r="LWI244" s="25"/>
      <c r="LWJ244" s="25"/>
      <c r="LWK244" s="25"/>
      <c r="LWL244" s="25"/>
      <c r="LWM244" s="25"/>
      <c r="LWN244" s="25"/>
      <c r="LWO244" s="25"/>
      <c r="LWP244" s="25"/>
      <c r="LWQ244" s="25"/>
      <c r="LWR244" s="25"/>
      <c r="LWS244" s="25"/>
      <c r="LWT244" s="25"/>
      <c r="LWU244" s="25"/>
      <c r="LWV244" s="25"/>
      <c r="LWW244" s="25"/>
      <c r="LWX244" s="25"/>
      <c r="LWY244" s="25"/>
      <c r="LWZ244" s="25"/>
      <c r="LXA244" s="25"/>
      <c r="LXB244" s="25"/>
      <c r="LXC244" s="25"/>
      <c r="LXD244" s="25"/>
      <c r="LXE244" s="25"/>
      <c r="LXF244" s="25"/>
      <c r="LXG244" s="25"/>
      <c r="LXH244" s="25"/>
      <c r="LXI244" s="25"/>
      <c r="LXJ244" s="25"/>
      <c r="LXK244" s="25"/>
      <c r="LXL244" s="25"/>
      <c r="LXM244" s="25"/>
      <c r="LXN244" s="25"/>
      <c r="LXO244" s="25"/>
      <c r="LXP244" s="25"/>
      <c r="LXQ244" s="25"/>
      <c r="LXR244" s="25"/>
      <c r="LXS244" s="25"/>
      <c r="LXT244" s="25"/>
      <c r="LXU244" s="25"/>
      <c r="LXV244" s="25"/>
      <c r="LXW244" s="25"/>
      <c r="LXX244" s="25"/>
      <c r="LXY244" s="25"/>
      <c r="LXZ244" s="25"/>
      <c r="LYA244" s="25"/>
      <c r="LYB244" s="25"/>
      <c r="LYC244" s="25"/>
      <c r="LYD244" s="25"/>
      <c r="LYE244" s="25"/>
      <c r="LYF244" s="25"/>
      <c r="LYG244" s="25"/>
      <c r="LYH244" s="25"/>
      <c r="LYI244" s="25"/>
      <c r="LYJ244" s="25"/>
      <c r="LYK244" s="25"/>
      <c r="LYL244" s="25"/>
      <c r="LYM244" s="25"/>
      <c r="LYN244" s="25"/>
      <c r="LYO244" s="25"/>
      <c r="LYP244" s="25"/>
      <c r="LYQ244" s="25"/>
      <c r="LYR244" s="25"/>
      <c r="LYS244" s="25"/>
      <c r="LYT244" s="25"/>
      <c r="LYU244" s="25"/>
      <c r="LYV244" s="25"/>
      <c r="LYW244" s="25"/>
      <c r="LYX244" s="25"/>
      <c r="LYY244" s="25"/>
      <c r="LYZ244" s="25"/>
      <c r="LZA244" s="25"/>
      <c r="LZB244" s="25"/>
      <c r="LZC244" s="25"/>
      <c r="LZD244" s="25"/>
      <c r="LZE244" s="25"/>
      <c r="LZF244" s="25"/>
      <c r="LZG244" s="25"/>
      <c r="LZH244" s="25"/>
      <c r="LZI244" s="25"/>
      <c r="LZJ244" s="25"/>
      <c r="LZK244" s="25"/>
      <c r="LZL244" s="25"/>
      <c r="LZM244" s="25"/>
      <c r="LZN244" s="25"/>
      <c r="LZO244" s="25"/>
      <c r="LZP244" s="25"/>
      <c r="LZQ244" s="25"/>
      <c r="LZR244" s="25"/>
      <c r="LZS244" s="25"/>
      <c r="LZT244" s="25"/>
      <c r="LZU244" s="25"/>
      <c r="LZV244" s="25"/>
      <c r="LZW244" s="25"/>
      <c r="LZX244" s="25"/>
      <c r="LZY244" s="25"/>
      <c r="LZZ244" s="25"/>
      <c r="MAA244" s="25"/>
      <c r="MAB244" s="25"/>
      <c r="MAC244" s="25"/>
      <c r="MAD244" s="25"/>
      <c r="MAE244" s="25"/>
      <c r="MAF244" s="25"/>
      <c r="MAG244" s="25"/>
      <c r="MAH244" s="25"/>
      <c r="MAI244" s="25"/>
      <c r="MAJ244" s="25"/>
      <c r="MAK244" s="25"/>
      <c r="MAL244" s="25"/>
      <c r="MAM244" s="25"/>
      <c r="MAN244" s="25"/>
      <c r="MAO244" s="25"/>
      <c r="MAP244" s="25"/>
      <c r="MAQ244" s="25"/>
      <c r="MAR244" s="25"/>
      <c r="MAS244" s="25"/>
      <c r="MAT244" s="25"/>
      <c r="MAU244" s="25"/>
      <c r="MAV244" s="25"/>
      <c r="MAW244" s="25"/>
      <c r="MAX244" s="25"/>
      <c r="MAY244" s="25"/>
      <c r="MAZ244" s="25"/>
      <c r="MBA244" s="25"/>
      <c r="MBB244" s="25"/>
      <c r="MBC244" s="25"/>
      <c r="MBD244" s="25"/>
      <c r="MBE244" s="25"/>
      <c r="MBF244" s="25"/>
      <c r="MBG244" s="25"/>
      <c r="MBH244" s="25"/>
      <c r="MBI244" s="25"/>
      <c r="MBJ244" s="25"/>
      <c r="MBK244" s="25"/>
      <c r="MBL244" s="25"/>
      <c r="MBM244" s="25"/>
      <c r="MBN244" s="25"/>
      <c r="MBO244" s="25"/>
      <c r="MBP244" s="25"/>
      <c r="MBQ244" s="25"/>
      <c r="MBR244" s="25"/>
      <c r="MBS244" s="25"/>
      <c r="MBT244" s="25"/>
      <c r="MBU244" s="25"/>
      <c r="MBV244" s="25"/>
      <c r="MBW244" s="25"/>
      <c r="MBX244" s="25"/>
      <c r="MBY244" s="25"/>
      <c r="MBZ244" s="25"/>
      <c r="MCA244" s="25"/>
      <c r="MCB244" s="25"/>
      <c r="MCC244" s="25"/>
      <c r="MCD244" s="25"/>
      <c r="MCE244" s="25"/>
      <c r="MCF244" s="25"/>
      <c r="MCG244" s="25"/>
      <c r="MCH244" s="25"/>
      <c r="MCI244" s="25"/>
      <c r="MCJ244" s="25"/>
      <c r="MCK244" s="25"/>
      <c r="MCL244" s="25"/>
      <c r="MCM244" s="25"/>
      <c r="MCN244" s="25"/>
      <c r="MCO244" s="25"/>
      <c r="MCP244" s="25"/>
      <c r="MCQ244" s="25"/>
      <c r="MCR244" s="25"/>
      <c r="MCS244" s="25"/>
      <c r="MCT244" s="25"/>
      <c r="MCU244" s="25"/>
      <c r="MCV244" s="25"/>
      <c r="MCW244" s="25"/>
      <c r="MCX244" s="25"/>
      <c r="MCY244" s="25"/>
      <c r="MCZ244" s="25"/>
      <c r="MDA244" s="25"/>
      <c r="MDB244" s="25"/>
      <c r="MDC244" s="25"/>
      <c r="MDD244" s="25"/>
      <c r="MDE244" s="25"/>
      <c r="MDF244" s="25"/>
      <c r="MDG244" s="25"/>
      <c r="MDH244" s="25"/>
      <c r="MDI244" s="25"/>
      <c r="MDJ244" s="25"/>
      <c r="MDK244" s="25"/>
      <c r="MDL244" s="25"/>
      <c r="MDM244" s="25"/>
      <c r="MDN244" s="25"/>
      <c r="MDO244" s="25"/>
      <c r="MDP244" s="25"/>
      <c r="MDQ244" s="25"/>
      <c r="MDR244" s="25"/>
      <c r="MDS244" s="25"/>
      <c r="MDT244" s="25"/>
      <c r="MDU244" s="25"/>
      <c r="MDV244" s="25"/>
      <c r="MDW244" s="25"/>
      <c r="MDX244" s="25"/>
      <c r="MDY244" s="25"/>
      <c r="MDZ244" s="25"/>
      <c r="MEA244" s="25"/>
      <c r="MEB244" s="25"/>
      <c r="MEC244" s="25"/>
      <c r="MED244" s="25"/>
      <c r="MEE244" s="25"/>
      <c r="MEF244" s="25"/>
      <c r="MEG244" s="25"/>
      <c r="MEH244" s="25"/>
      <c r="MEI244" s="25"/>
      <c r="MEJ244" s="25"/>
      <c r="MEK244" s="25"/>
      <c r="MEL244" s="25"/>
      <c r="MEM244" s="25"/>
      <c r="MEN244" s="25"/>
      <c r="MEO244" s="25"/>
      <c r="MEP244" s="25"/>
      <c r="MEQ244" s="25"/>
      <c r="MER244" s="25"/>
      <c r="MES244" s="25"/>
      <c r="MET244" s="25"/>
      <c r="MEU244" s="25"/>
      <c r="MEV244" s="25"/>
      <c r="MEW244" s="25"/>
      <c r="MEX244" s="25"/>
      <c r="MEY244" s="25"/>
      <c r="MEZ244" s="25"/>
      <c r="MFA244" s="25"/>
      <c r="MFB244" s="25"/>
      <c r="MFC244" s="25"/>
      <c r="MFD244" s="25"/>
      <c r="MFE244" s="25"/>
      <c r="MFF244" s="25"/>
      <c r="MFG244" s="25"/>
      <c r="MFH244" s="25"/>
      <c r="MFI244" s="25"/>
      <c r="MFJ244" s="25"/>
      <c r="MFK244" s="25"/>
      <c r="MFL244" s="25"/>
      <c r="MFM244" s="25"/>
      <c r="MFN244" s="25"/>
      <c r="MFO244" s="25"/>
      <c r="MFP244" s="25"/>
      <c r="MFQ244" s="25"/>
      <c r="MFR244" s="25"/>
      <c r="MFS244" s="25"/>
      <c r="MFT244" s="25"/>
      <c r="MFU244" s="25"/>
      <c r="MFV244" s="25"/>
      <c r="MFW244" s="25"/>
      <c r="MFX244" s="25"/>
      <c r="MFY244" s="25"/>
      <c r="MFZ244" s="25"/>
      <c r="MGA244" s="25"/>
      <c r="MGB244" s="25"/>
      <c r="MGC244" s="25"/>
      <c r="MGD244" s="25"/>
      <c r="MGE244" s="25"/>
      <c r="MGF244" s="25"/>
      <c r="MGG244" s="25"/>
      <c r="MGH244" s="25"/>
      <c r="MGI244" s="25"/>
      <c r="MGJ244" s="25"/>
      <c r="MGK244" s="25"/>
      <c r="MGL244" s="25"/>
      <c r="MGM244" s="25"/>
      <c r="MGN244" s="25"/>
      <c r="MGO244" s="25"/>
      <c r="MGP244" s="25"/>
      <c r="MGQ244" s="25"/>
      <c r="MGR244" s="25"/>
      <c r="MGS244" s="25"/>
      <c r="MGT244" s="25"/>
      <c r="MGU244" s="25"/>
      <c r="MGV244" s="25"/>
      <c r="MGW244" s="25"/>
      <c r="MGX244" s="25"/>
      <c r="MGY244" s="25"/>
      <c r="MGZ244" s="25"/>
      <c r="MHA244" s="25"/>
      <c r="MHB244" s="25"/>
      <c r="MHC244" s="25"/>
      <c r="MHD244" s="25"/>
      <c r="MHE244" s="25"/>
      <c r="MHF244" s="25"/>
      <c r="MHG244" s="25"/>
      <c r="MHH244" s="25"/>
      <c r="MHI244" s="25"/>
      <c r="MHJ244" s="25"/>
      <c r="MHK244" s="25"/>
      <c r="MHL244" s="25"/>
      <c r="MHM244" s="25"/>
      <c r="MHN244" s="25"/>
      <c r="MHO244" s="25"/>
      <c r="MHP244" s="25"/>
      <c r="MHQ244" s="25"/>
      <c r="MHR244" s="25"/>
      <c r="MHS244" s="25"/>
      <c r="MHT244" s="25"/>
      <c r="MHU244" s="25"/>
      <c r="MHV244" s="25"/>
      <c r="MHW244" s="25"/>
      <c r="MHX244" s="25"/>
      <c r="MHY244" s="25"/>
      <c r="MHZ244" s="25"/>
      <c r="MIA244" s="25"/>
      <c r="MIB244" s="25"/>
      <c r="MIC244" s="25"/>
      <c r="MID244" s="25"/>
      <c r="MIE244" s="25"/>
      <c r="MIF244" s="25"/>
      <c r="MIG244" s="25"/>
      <c r="MIH244" s="25"/>
      <c r="MII244" s="25"/>
      <c r="MIJ244" s="25"/>
      <c r="MIK244" s="25"/>
      <c r="MIL244" s="25"/>
      <c r="MIM244" s="25"/>
      <c r="MIN244" s="25"/>
      <c r="MIO244" s="25"/>
      <c r="MIP244" s="25"/>
      <c r="MIQ244" s="25"/>
      <c r="MIR244" s="25"/>
      <c r="MIS244" s="25"/>
      <c r="MIT244" s="25"/>
      <c r="MIU244" s="25"/>
      <c r="MIV244" s="25"/>
      <c r="MIW244" s="25"/>
      <c r="MIX244" s="25"/>
      <c r="MIY244" s="25"/>
      <c r="MIZ244" s="25"/>
      <c r="MJA244" s="25"/>
      <c r="MJB244" s="25"/>
      <c r="MJC244" s="25"/>
      <c r="MJD244" s="25"/>
      <c r="MJE244" s="25"/>
      <c r="MJF244" s="25"/>
      <c r="MJG244" s="25"/>
      <c r="MJH244" s="25"/>
      <c r="MJI244" s="25"/>
      <c r="MJJ244" s="25"/>
      <c r="MJK244" s="25"/>
      <c r="MJL244" s="25"/>
      <c r="MJM244" s="25"/>
      <c r="MJN244" s="25"/>
      <c r="MJO244" s="25"/>
      <c r="MJP244" s="25"/>
      <c r="MJQ244" s="25"/>
      <c r="MJR244" s="25"/>
      <c r="MJS244" s="25"/>
      <c r="MJT244" s="25"/>
      <c r="MJU244" s="25"/>
      <c r="MJV244" s="25"/>
      <c r="MJW244" s="25"/>
      <c r="MJX244" s="25"/>
      <c r="MJY244" s="25"/>
      <c r="MJZ244" s="25"/>
      <c r="MKA244" s="25"/>
      <c r="MKB244" s="25"/>
      <c r="MKC244" s="25"/>
      <c r="MKD244" s="25"/>
      <c r="MKE244" s="25"/>
      <c r="MKF244" s="25"/>
      <c r="MKG244" s="25"/>
      <c r="MKH244" s="25"/>
      <c r="MKI244" s="25"/>
      <c r="MKJ244" s="25"/>
      <c r="MKK244" s="25"/>
      <c r="MKL244" s="25"/>
      <c r="MKM244" s="25"/>
      <c r="MKN244" s="25"/>
      <c r="MKO244" s="25"/>
      <c r="MKP244" s="25"/>
      <c r="MKQ244" s="25"/>
      <c r="MKR244" s="25"/>
      <c r="MKS244" s="25"/>
      <c r="MKT244" s="25"/>
      <c r="MKU244" s="25"/>
      <c r="MKV244" s="25"/>
      <c r="MKW244" s="25"/>
      <c r="MKX244" s="25"/>
      <c r="MKY244" s="25"/>
      <c r="MKZ244" s="25"/>
      <c r="MLA244" s="25"/>
      <c r="MLB244" s="25"/>
      <c r="MLC244" s="25"/>
      <c r="MLD244" s="25"/>
      <c r="MLE244" s="25"/>
      <c r="MLF244" s="25"/>
      <c r="MLG244" s="25"/>
      <c r="MLH244" s="25"/>
      <c r="MLI244" s="25"/>
      <c r="MLJ244" s="25"/>
      <c r="MLK244" s="25"/>
      <c r="MLL244" s="25"/>
      <c r="MLM244" s="25"/>
      <c r="MLN244" s="25"/>
      <c r="MLO244" s="25"/>
      <c r="MLP244" s="25"/>
      <c r="MLQ244" s="25"/>
      <c r="MLR244" s="25"/>
      <c r="MLS244" s="25"/>
      <c r="MLT244" s="25"/>
      <c r="MLU244" s="25"/>
      <c r="MLV244" s="25"/>
      <c r="MLW244" s="25"/>
      <c r="MLX244" s="25"/>
      <c r="MLY244" s="25"/>
      <c r="MLZ244" s="25"/>
      <c r="MMA244" s="25"/>
      <c r="MMB244" s="25"/>
      <c r="MMC244" s="25"/>
      <c r="MMD244" s="25"/>
      <c r="MME244" s="25"/>
      <c r="MMF244" s="25"/>
      <c r="MMG244" s="25"/>
      <c r="MMH244" s="25"/>
      <c r="MMI244" s="25"/>
      <c r="MMJ244" s="25"/>
      <c r="MMK244" s="25"/>
      <c r="MML244" s="25"/>
      <c r="MMM244" s="25"/>
      <c r="MMN244" s="25"/>
      <c r="MMO244" s="25"/>
      <c r="MMP244" s="25"/>
      <c r="MMQ244" s="25"/>
      <c r="MMR244" s="25"/>
      <c r="MMS244" s="25"/>
      <c r="MMT244" s="25"/>
      <c r="MMU244" s="25"/>
      <c r="MMV244" s="25"/>
      <c r="MMW244" s="25"/>
      <c r="MMX244" s="25"/>
      <c r="MMY244" s="25"/>
      <c r="MMZ244" s="25"/>
      <c r="MNA244" s="25"/>
      <c r="MNB244" s="25"/>
      <c r="MNC244" s="25"/>
      <c r="MND244" s="25"/>
      <c r="MNE244" s="25"/>
      <c r="MNF244" s="25"/>
      <c r="MNG244" s="25"/>
      <c r="MNH244" s="25"/>
      <c r="MNI244" s="25"/>
      <c r="MNJ244" s="25"/>
      <c r="MNK244" s="25"/>
      <c r="MNL244" s="25"/>
      <c r="MNM244" s="25"/>
      <c r="MNN244" s="25"/>
      <c r="MNO244" s="25"/>
      <c r="MNP244" s="25"/>
      <c r="MNQ244" s="25"/>
      <c r="MNR244" s="25"/>
      <c r="MNS244" s="25"/>
      <c r="MNT244" s="25"/>
      <c r="MNU244" s="25"/>
      <c r="MNV244" s="25"/>
      <c r="MNW244" s="25"/>
      <c r="MNX244" s="25"/>
      <c r="MNY244" s="25"/>
      <c r="MNZ244" s="25"/>
      <c r="MOA244" s="25"/>
      <c r="MOB244" s="25"/>
      <c r="MOC244" s="25"/>
      <c r="MOD244" s="25"/>
      <c r="MOE244" s="25"/>
      <c r="MOF244" s="25"/>
      <c r="MOG244" s="25"/>
      <c r="MOH244" s="25"/>
      <c r="MOI244" s="25"/>
      <c r="MOJ244" s="25"/>
      <c r="MOK244" s="25"/>
      <c r="MOL244" s="25"/>
      <c r="MOM244" s="25"/>
      <c r="MON244" s="25"/>
      <c r="MOO244" s="25"/>
      <c r="MOP244" s="25"/>
      <c r="MOQ244" s="25"/>
      <c r="MOR244" s="25"/>
      <c r="MOS244" s="25"/>
      <c r="MOT244" s="25"/>
      <c r="MOU244" s="25"/>
      <c r="MOV244" s="25"/>
      <c r="MOW244" s="25"/>
      <c r="MOX244" s="25"/>
      <c r="MOY244" s="25"/>
      <c r="MOZ244" s="25"/>
      <c r="MPA244" s="25"/>
      <c r="MPB244" s="25"/>
      <c r="MPC244" s="25"/>
      <c r="MPD244" s="25"/>
      <c r="MPE244" s="25"/>
      <c r="MPF244" s="25"/>
      <c r="MPG244" s="25"/>
      <c r="MPH244" s="25"/>
      <c r="MPI244" s="25"/>
      <c r="MPJ244" s="25"/>
      <c r="MPK244" s="25"/>
      <c r="MPL244" s="25"/>
      <c r="MPM244" s="25"/>
      <c r="MPN244" s="25"/>
      <c r="MPO244" s="25"/>
      <c r="MPP244" s="25"/>
      <c r="MPQ244" s="25"/>
      <c r="MPR244" s="25"/>
      <c r="MPS244" s="25"/>
      <c r="MPT244" s="25"/>
      <c r="MPU244" s="25"/>
      <c r="MPV244" s="25"/>
      <c r="MPW244" s="25"/>
      <c r="MPX244" s="25"/>
      <c r="MPY244" s="25"/>
      <c r="MPZ244" s="25"/>
      <c r="MQA244" s="25"/>
      <c r="MQB244" s="25"/>
      <c r="MQC244" s="25"/>
      <c r="MQD244" s="25"/>
      <c r="MQE244" s="25"/>
      <c r="MQF244" s="25"/>
      <c r="MQG244" s="25"/>
      <c r="MQH244" s="25"/>
      <c r="MQI244" s="25"/>
      <c r="MQJ244" s="25"/>
      <c r="MQK244" s="25"/>
      <c r="MQL244" s="25"/>
      <c r="MQM244" s="25"/>
      <c r="MQN244" s="25"/>
      <c r="MQO244" s="25"/>
      <c r="MQP244" s="25"/>
      <c r="MQQ244" s="25"/>
      <c r="MQR244" s="25"/>
      <c r="MQS244" s="25"/>
      <c r="MQT244" s="25"/>
      <c r="MQU244" s="25"/>
      <c r="MQV244" s="25"/>
      <c r="MQW244" s="25"/>
      <c r="MQX244" s="25"/>
      <c r="MQY244" s="25"/>
      <c r="MQZ244" s="25"/>
      <c r="MRA244" s="25"/>
      <c r="MRB244" s="25"/>
      <c r="MRC244" s="25"/>
      <c r="MRD244" s="25"/>
      <c r="MRE244" s="25"/>
      <c r="MRF244" s="25"/>
      <c r="MRG244" s="25"/>
      <c r="MRH244" s="25"/>
      <c r="MRI244" s="25"/>
      <c r="MRJ244" s="25"/>
      <c r="MRK244" s="25"/>
      <c r="MRL244" s="25"/>
      <c r="MRM244" s="25"/>
      <c r="MRN244" s="25"/>
      <c r="MRO244" s="25"/>
      <c r="MRP244" s="25"/>
      <c r="MRQ244" s="25"/>
      <c r="MRR244" s="25"/>
      <c r="MRS244" s="25"/>
      <c r="MRT244" s="25"/>
      <c r="MRU244" s="25"/>
      <c r="MRV244" s="25"/>
      <c r="MRW244" s="25"/>
      <c r="MRX244" s="25"/>
      <c r="MRY244" s="25"/>
      <c r="MRZ244" s="25"/>
      <c r="MSA244" s="25"/>
      <c r="MSB244" s="25"/>
      <c r="MSC244" s="25"/>
      <c r="MSD244" s="25"/>
      <c r="MSE244" s="25"/>
      <c r="MSF244" s="25"/>
      <c r="MSG244" s="25"/>
      <c r="MSH244" s="25"/>
      <c r="MSI244" s="25"/>
      <c r="MSJ244" s="25"/>
      <c r="MSK244" s="25"/>
      <c r="MSL244" s="25"/>
      <c r="MSM244" s="25"/>
      <c r="MSN244" s="25"/>
      <c r="MSO244" s="25"/>
      <c r="MSP244" s="25"/>
      <c r="MSQ244" s="25"/>
      <c r="MSR244" s="25"/>
      <c r="MSS244" s="25"/>
      <c r="MST244" s="25"/>
      <c r="MSU244" s="25"/>
      <c r="MSV244" s="25"/>
      <c r="MSW244" s="25"/>
      <c r="MSX244" s="25"/>
      <c r="MSY244" s="25"/>
      <c r="MSZ244" s="25"/>
      <c r="MTA244" s="25"/>
      <c r="MTB244" s="25"/>
      <c r="MTC244" s="25"/>
      <c r="MTD244" s="25"/>
      <c r="MTE244" s="25"/>
      <c r="MTF244" s="25"/>
      <c r="MTG244" s="25"/>
      <c r="MTH244" s="25"/>
      <c r="MTI244" s="25"/>
      <c r="MTJ244" s="25"/>
      <c r="MTK244" s="25"/>
      <c r="MTL244" s="25"/>
      <c r="MTM244" s="25"/>
      <c r="MTN244" s="25"/>
      <c r="MTO244" s="25"/>
      <c r="MTP244" s="25"/>
      <c r="MTQ244" s="25"/>
      <c r="MTR244" s="25"/>
      <c r="MTS244" s="25"/>
      <c r="MTT244" s="25"/>
      <c r="MTU244" s="25"/>
      <c r="MTV244" s="25"/>
      <c r="MTW244" s="25"/>
      <c r="MTX244" s="25"/>
      <c r="MTY244" s="25"/>
      <c r="MTZ244" s="25"/>
      <c r="MUA244" s="25"/>
      <c r="MUB244" s="25"/>
      <c r="MUC244" s="25"/>
      <c r="MUD244" s="25"/>
      <c r="MUE244" s="25"/>
      <c r="MUF244" s="25"/>
      <c r="MUG244" s="25"/>
      <c r="MUH244" s="25"/>
      <c r="MUI244" s="25"/>
      <c r="MUJ244" s="25"/>
      <c r="MUK244" s="25"/>
      <c r="MUL244" s="25"/>
      <c r="MUM244" s="25"/>
      <c r="MUN244" s="25"/>
      <c r="MUO244" s="25"/>
      <c r="MUP244" s="25"/>
      <c r="MUQ244" s="25"/>
      <c r="MUR244" s="25"/>
      <c r="MUS244" s="25"/>
      <c r="MUT244" s="25"/>
      <c r="MUU244" s="25"/>
      <c r="MUV244" s="25"/>
      <c r="MUW244" s="25"/>
      <c r="MUX244" s="25"/>
      <c r="MUY244" s="25"/>
      <c r="MUZ244" s="25"/>
      <c r="MVA244" s="25"/>
      <c r="MVB244" s="25"/>
      <c r="MVC244" s="25"/>
      <c r="MVD244" s="25"/>
      <c r="MVE244" s="25"/>
      <c r="MVF244" s="25"/>
      <c r="MVG244" s="25"/>
      <c r="MVH244" s="25"/>
      <c r="MVI244" s="25"/>
      <c r="MVJ244" s="25"/>
      <c r="MVK244" s="25"/>
      <c r="MVL244" s="25"/>
      <c r="MVM244" s="25"/>
      <c r="MVN244" s="25"/>
      <c r="MVO244" s="25"/>
      <c r="MVP244" s="25"/>
      <c r="MVQ244" s="25"/>
      <c r="MVR244" s="25"/>
      <c r="MVS244" s="25"/>
      <c r="MVT244" s="25"/>
      <c r="MVU244" s="25"/>
      <c r="MVV244" s="25"/>
      <c r="MVW244" s="25"/>
      <c r="MVX244" s="25"/>
      <c r="MVY244" s="25"/>
      <c r="MVZ244" s="25"/>
      <c r="MWA244" s="25"/>
      <c r="MWB244" s="25"/>
      <c r="MWC244" s="25"/>
      <c r="MWD244" s="25"/>
      <c r="MWE244" s="25"/>
      <c r="MWF244" s="25"/>
      <c r="MWG244" s="25"/>
      <c r="MWH244" s="25"/>
      <c r="MWI244" s="25"/>
      <c r="MWJ244" s="25"/>
      <c r="MWK244" s="25"/>
      <c r="MWL244" s="25"/>
      <c r="MWM244" s="25"/>
      <c r="MWN244" s="25"/>
      <c r="MWO244" s="25"/>
      <c r="MWP244" s="25"/>
      <c r="MWQ244" s="25"/>
      <c r="MWR244" s="25"/>
      <c r="MWS244" s="25"/>
      <c r="MWT244" s="25"/>
      <c r="MWU244" s="25"/>
      <c r="MWV244" s="25"/>
      <c r="MWW244" s="25"/>
      <c r="MWX244" s="25"/>
      <c r="MWY244" s="25"/>
      <c r="MWZ244" s="25"/>
      <c r="MXA244" s="25"/>
      <c r="MXB244" s="25"/>
      <c r="MXC244" s="25"/>
      <c r="MXD244" s="25"/>
      <c r="MXE244" s="25"/>
      <c r="MXF244" s="25"/>
      <c r="MXG244" s="25"/>
      <c r="MXH244" s="25"/>
      <c r="MXI244" s="25"/>
      <c r="MXJ244" s="25"/>
      <c r="MXK244" s="25"/>
      <c r="MXL244" s="25"/>
      <c r="MXM244" s="25"/>
      <c r="MXN244" s="25"/>
      <c r="MXO244" s="25"/>
      <c r="MXP244" s="25"/>
      <c r="MXQ244" s="25"/>
      <c r="MXR244" s="25"/>
      <c r="MXS244" s="25"/>
      <c r="MXT244" s="25"/>
      <c r="MXU244" s="25"/>
      <c r="MXV244" s="25"/>
      <c r="MXW244" s="25"/>
      <c r="MXX244" s="25"/>
      <c r="MXY244" s="25"/>
      <c r="MXZ244" s="25"/>
      <c r="MYA244" s="25"/>
      <c r="MYB244" s="25"/>
      <c r="MYC244" s="25"/>
      <c r="MYD244" s="25"/>
      <c r="MYE244" s="25"/>
      <c r="MYF244" s="25"/>
      <c r="MYG244" s="25"/>
      <c r="MYH244" s="25"/>
      <c r="MYI244" s="25"/>
      <c r="MYJ244" s="25"/>
      <c r="MYK244" s="25"/>
      <c r="MYL244" s="25"/>
      <c r="MYM244" s="25"/>
      <c r="MYN244" s="25"/>
      <c r="MYO244" s="25"/>
      <c r="MYP244" s="25"/>
      <c r="MYQ244" s="25"/>
      <c r="MYR244" s="25"/>
      <c r="MYS244" s="25"/>
      <c r="MYT244" s="25"/>
      <c r="MYU244" s="25"/>
      <c r="MYV244" s="25"/>
      <c r="MYW244" s="25"/>
      <c r="MYX244" s="25"/>
      <c r="MYY244" s="25"/>
      <c r="MYZ244" s="25"/>
      <c r="MZA244" s="25"/>
      <c r="MZB244" s="25"/>
      <c r="MZC244" s="25"/>
      <c r="MZD244" s="25"/>
      <c r="MZE244" s="25"/>
      <c r="MZF244" s="25"/>
      <c r="MZG244" s="25"/>
      <c r="MZH244" s="25"/>
      <c r="MZI244" s="25"/>
      <c r="MZJ244" s="25"/>
      <c r="MZK244" s="25"/>
      <c r="MZL244" s="25"/>
      <c r="MZM244" s="25"/>
      <c r="MZN244" s="25"/>
      <c r="MZO244" s="25"/>
      <c r="MZP244" s="25"/>
      <c r="MZQ244" s="25"/>
      <c r="MZR244" s="25"/>
      <c r="MZS244" s="25"/>
      <c r="MZT244" s="25"/>
      <c r="MZU244" s="25"/>
      <c r="MZV244" s="25"/>
      <c r="MZW244" s="25"/>
      <c r="MZX244" s="25"/>
      <c r="MZY244" s="25"/>
      <c r="MZZ244" s="25"/>
      <c r="NAA244" s="25"/>
      <c r="NAB244" s="25"/>
      <c r="NAC244" s="25"/>
      <c r="NAD244" s="25"/>
      <c r="NAE244" s="25"/>
      <c r="NAF244" s="25"/>
      <c r="NAG244" s="25"/>
      <c r="NAH244" s="25"/>
      <c r="NAI244" s="25"/>
      <c r="NAJ244" s="25"/>
      <c r="NAK244" s="25"/>
      <c r="NAL244" s="25"/>
      <c r="NAM244" s="25"/>
      <c r="NAN244" s="25"/>
      <c r="NAO244" s="25"/>
      <c r="NAP244" s="25"/>
      <c r="NAQ244" s="25"/>
      <c r="NAR244" s="25"/>
      <c r="NAS244" s="25"/>
      <c r="NAT244" s="25"/>
      <c r="NAU244" s="25"/>
      <c r="NAV244" s="25"/>
      <c r="NAW244" s="25"/>
      <c r="NAX244" s="25"/>
      <c r="NAY244" s="25"/>
      <c r="NAZ244" s="25"/>
      <c r="NBA244" s="25"/>
      <c r="NBB244" s="25"/>
      <c r="NBC244" s="25"/>
      <c r="NBD244" s="25"/>
      <c r="NBE244" s="25"/>
      <c r="NBF244" s="25"/>
      <c r="NBG244" s="25"/>
      <c r="NBH244" s="25"/>
      <c r="NBI244" s="25"/>
      <c r="NBJ244" s="25"/>
      <c r="NBK244" s="25"/>
      <c r="NBL244" s="25"/>
      <c r="NBM244" s="25"/>
      <c r="NBN244" s="25"/>
      <c r="NBO244" s="25"/>
      <c r="NBP244" s="25"/>
      <c r="NBQ244" s="25"/>
      <c r="NBR244" s="25"/>
      <c r="NBS244" s="25"/>
      <c r="NBT244" s="25"/>
      <c r="NBU244" s="25"/>
      <c r="NBV244" s="25"/>
      <c r="NBW244" s="25"/>
      <c r="NBX244" s="25"/>
      <c r="NBY244" s="25"/>
      <c r="NBZ244" s="25"/>
      <c r="NCA244" s="25"/>
      <c r="NCB244" s="25"/>
      <c r="NCC244" s="25"/>
      <c r="NCD244" s="25"/>
      <c r="NCE244" s="25"/>
      <c r="NCF244" s="25"/>
      <c r="NCG244" s="25"/>
      <c r="NCH244" s="25"/>
      <c r="NCI244" s="25"/>
      <c r="NCJ244" s="25"/>
      <c r="NCK244" s="25"/>
      <c r="NCL244" s="25"/>
      <c r="NCM244" s="25"/>
      <c r="NCN244" s="25"/>
      <c r="NCO244" s="25"/>
      <c r="NCP244" s="25"/>
      <c r="NCQ244" s="25"/>
      <c r="NCR244" s="25"/>
      <c r="NCS244" s="25"/>
      <c r="NCT244" s="25"/>
      <c r="NCU244" s="25"/>
      <c r="NCV244" s="25"/>
      <c r="NCW244" s="25"/>
      <c r="NCX244" s="25"/>
      <c r="NCY244" s="25"/>
      <c r="NCZ244" s="25"/>
      <c r="NDA244" s="25"/>
      <c r="NDB244" s="25"/>
      <c r="NDC244" s="25"/>
      <c r="NDD244" s="25"/>
      <c r="NDE244" s="25"/>
      <c r="NDF244" s="25"/>
      <c r="NDG244" s="25"/>
      <c r="NDH244" s="25"/>
      <c r="NDI244" s="25"/>
      <c r="NDJ244" s="25"/>
      <c r="NDK244" s="25"/>
      <c r="NDL244" s="25"/>
      <c r="NDM244" s="25"/>
      <c r="NDN244" s="25"/>
      <c r="NDO244" s="25"/>
      <c r="NDP244" s="25"/>
      <c r="NDQ244" s="25"/>
      <c r="NDR244" s="25"/>
      <c r="NDS244" s="25"/>
      <c r="NDT244" s="25"/>
      <c r="NDU244" s="25"/>
      <c r="NDV244" s="25"/>
      <c r="NDW244" s="25"/>
      <c r="NDX244" s="25"/>
      <c r="NDY244" s="25"/>
      <c r="NDZ244" s="25"/>
      <c r="NEA244" s="25"/>
      <c r="NEB244" s="25"/>
      <c r="NEC244" s="25"/>
      <c r="NED244" s="25"/>
      <c r="NEE244" s="25"/>
      <c r="NEF244" s="25"/>
      <c r="NEG244" s="25"/>
      <c r="NEH244" s="25"/>
      <c r="NEI244" s="25"/>
      <c r="NEJ244" s="25"/>
      <c r="NEK244" s="25"/>
      <c r="NEL244" s="25"/>
      <c r="NEM244" s="25"/>
      <c r="NEN244" s="25"/>
      <c r="NEO244" s="25"/>
      <c r="NEP244" s="25"/>
      <c r="NEQ244" s="25"/>
      <c r="NER244" s="25"/>
      <c r="NES244" s="25"/>
      <c r="NET244" s="25"/>
      <c r="NEU244" s="25"/>
      <c r="NEV244" s="25"/>
      <c r="NEW244" s="25"/>
      <c r="NEX244" s="25"/>
      <c r="NEY244" s="25"/>
      <c r="NEZ244" s="25"/>
      <c r="NFA244" s="25"/>
      <c r="NFB244" s="25"/>
      <c r="NFC244" s="25"/>
      <c r="NFD244" s="25"/>
      <c r="NFE244" s="25"/>
      <c r="NFF244" s="25"/>
      <c r="NFG244" s="25"/>
      <c r="NFH244" s="25"/>
      <c r="NFI244" s="25"/>
      <c r="NFJ244" s="25"/>
      <c r="NFK244" s="25"/>
      <c r="NFL244" s="25"/>
      <c r="NFM244" s="25"/>
      <c r="NFN244" s="25"/>
      <c r="NFO244" s="25"/>
      <c r="NFP244" s="25"/>
      <c r="NFQ244" s="25"/>
      <c r="NFR244" s="25"/>
      <c r="NFS244" s="25"/>
      <c r="NFT244" s="25"/>
      <c r="NFU244" s="25"/>
      <c r="NFV244" s="25"/>
      <c r="NFW244" s="25"/>
      <c r="NFX244" s="25"/>
      <c r="NFY244" s="25"/>
      <c r="NFZ244" s="25"/>
      <c r="NGA244" s="25"/>
      <c r="NGB244" s="25"/>
      <c r="NGC244" s="25"/>
      <c r="NGD244" s="25"/>
      <c r="NGE244" s="25"/>
      <c r="NGF244" s="25"/>
      <c r="NGG244" s="25"/>
      <c r="NGH244" s="25"/>
      <c r="NGI244" s="25"/>
      <c r="NGJ244" s="25"/>
      <c r="NGK244" s="25"/>
      <c r="NGL244" s="25"/>
      <c r="NGM244" s="25"/>
      <c r="NGN244" s="25"/>
      <c r="NGO244" s="25"/>
      <c r="NGP244" s="25"/>
      <c r="NGQ244" s="25"/>
      <c r="NGR244" s="25"/>
      <c r="NGS244" s="25"/>
      <c r="NGT244" s="25"/>
      <c r="NGU244" s="25"/>
      <c r="NGV244" s="25"/>
      <c r="NGW244" s="25"/>
      <c r="NGX244" s="25"/>
      <c r="NGY244" s="25"/>
      <c r="NGZ244" s="25"/>
      <c r="NHA244" s="25"/>
      <c r="NHB244" s="25"/>
      <c r="NHC244" s="25"/>
      <c r="NHD244" s="25"/>
      <c r="NHE244" s="25"/>
      <c r="NHF244" s="25"/>
      <c r="NHG244" s="25"/>
      <c r="NHH244" s="25"/>
      <c r="NHI244" s="25"/>
      <c r="NHJ244" s="25"/>
      <c r="NHK244" s="25"/>
      <c r="NHL244" s="25"/>
      <c r="NHM244" s="25"/>
      <c r="NHN244" s="25"/>
      <c r="NHO244" s="25"/>
      <c r="NHP244" s="25"/>
      <c r="NHQ244" s="25"/>
      <c r="NHR244" s="25"/>
      <c r="NHS244" s="25"/>
      <c r="NHT244" s="25"/>
      <c r="NHU244" s="25"/>
      <c r="NHV244" s="25"/>
      <c r="NHW244" s="25"/>
      <c r="NHX244" s="25"/>
      <c r="NHY244" s="25"/>
      <c r="NHZ244" s="25"/>
      <c r="NIA244" s="25"/>
      <c r="NIB244" s="25"/>
      <c r="NIC244" s="25"/>
      <c r="NID244" s="25"/>
      <c r="NIE244" s="25"/>
      <c r="NIF244" s="25"/>
      <c r="NIG244" s="25"/>
      <c r="NIH244" s="25"/>
      <c r="NII244" s="25"/>
      <c r="NIJ244" s="25"/>
      <c r="NIK244" s="25"/>
      <c r="NIL244" s="25"/>
      <c r="NIM244" s="25"/>
      <c r="NIN244" s="25"/>
      <c r="NIO244" s="25"/>
      <c r="NIP244" s="25"/>
      <c r="NIQ244" s="25"/>
      <c r="NIR244" s="25"/>
      <c r="NIS244" s="25"/>
      <c r="NIT244" s="25"/>
      <c r="NIU244" s="25"/>
      <c r="NIV244" s="25"/>
      <c r="NIW244" s="25"/>
      <c r="NIX244" s="25"/>
      <c r="NIY244" s="25"/>
      <c r="NIZ244" s="25"/>
      <c r="NJA244" s="25"/>
      <c r="NJB244" s="25"/>
      <c r="NJC244" s="25"/>
      <c r="NJD244" s="25"/>
      <c r="NJE244" s="25"/>
      <c r="NJF244" s="25"/>
      <c r="NJG244" s="25"/>
      <c r="NJH244" s="25"/>
      <c r="NJI244" s="25"/>
      <c r="NJJ244" s="25"/>
      <c r="NJK244" s="25"/>
      <c r="NJL244" s="25"/>
      <c r="NJM244" s="25"/>
      <c r="NJN244" s="25"/>
      <c r="NJO244" s="25"/>
      <c r="NJP244" s="25"/>
      <c r="NJQ244" s="25"/>
      <c r="NJR244" s="25"/>
      <c r="NJS244" s="25"/>
      <c r="NJT244" s="25"/>
      <c r="NJU244" s="25"/>
      <c r="NJV244" s="25"/>
      <c r="NJW244" s="25"/>
      <c r="NJX244" s="25"/>
      <c r="NJY244" s="25"/>
      <c r="NJZ244" s="25"/>
      <c r="NKA244" s="25"/>
      <c r="NKB244" s="25"/>
      <c r="NKC244" s="25"/>
      <c r="NKD244" s="25"/>
      <c r="NKE244" s="25"/>
      <c r="NKF244" s="25"/>
      <c r="NKG244" s="25"/>
      <c r="NKH244" s="25"/>
      <c r="NKI244" s="25"/>
      <c r="NKJ244" s="25"/>
      <c r="NKK244" s="25"/>
      <c r="NKL244" s="25"/>
      <c r="NKM244" s="25"/>
      <c r="NKN244" s="25"/>
      <c r="NKO244" s="25"/>
      <c r="NKP244" s="25"/>
      <c r="NKQ244" s="25"/>
      <c r="NKR244" s="25"/>
      <c r="NKS244" s="25"/>
      <c r="NKT244" s="25"/>
      <c r="NKU244" s="25"/>
      <c r="NKV244" s="25"/>
      <c r="NKW244" s="25"/>
      <c r="NKX244" s="25"/>
      <c r="NKY244" s="25"/>
      <c r="NKZ244" s="25"/>
      <c r="NLA244" s="25"/>
      <c r="NLB244" s="25"/>
      <c r="NLC244" s="25"/>
      <c r="NLD244" s="25"/>
      <c r="NLE244" s="25"/>
      <c r="NLF244" s="25"/>
      <c r="NLG244" s="25"/>
      <c r="NLH244" s="25"/>
      <c r="NLI244" s="25"/>
      <c r="NLJ244" s="25"/>
      <c r="NLK244" s="25"/>
      <c r="NLL244" s="25"/>
      <c r="NLM244" s="25"/>
      <c r="NLN244" s="25"/>
      <c r="NLO244" s="25"/>
      <c r="NLP244" s="25"/>
      <c r="NLQ244" s="25"/>
      <c r="NLR244" s="25"/>
      <c r="NLS244" s="25"/>
      <c r="NLT244" s="25"/>
      <c r="NLU244" s="25"/>
      <c r="NLV244" s="25"/>
      <c r="NLW244" s="25"/>
      <c r="NLX244" s="25"/>
      <c r="NLY244" s="25"/>
      <c r="NLZ244" s="25"/>
      <c r="NMA244" s="25"/>
      <c r="NMB244" s="25"/>
      <c r="NMC244" s="25"/>
      <c r="NMD244" s="25"/>
      <c r="NME244" s="25"/>
      <c r="NMF244" s="25"/>
      <c r="NMG244" s="25"/>
      <c r="NMH244" s="25"/>
      <c r="NMI244" s="25"/>
      <c r="NMJ244" s="25"/>
      <c r="NMK244" s="25"/>
      <c r="NML244" s="25"/>
      <c r="NMM244" s="25"/>
      <c r="NMN244" s="25"/>
      <c r="NMO244" s="25"/>
      <c r="NMP244" s="25"/>
      <c r="NMQ244" s="25"/>
      <c r="NMR244" s="25"/>
      <c r="NMS244" s="25"/>
      <c r="NMT244" s="25"/>
      <c r="NMU244" s="25"/>
      <c r="NMV244" s="25"/>
      <c r="NMW244" s="25"/>
      <c r="NMX244" s="25"/>
      <c r="NMY244" s="25"/>
      <c r="NMZ244" s="25"/>
      <c r="NNA244" s="25"/>
      <c r="NNB244" s="25"/>
      <c r="NNC244" s="25"/>
      <c r="NND244" s="25"/>
      <c r="NNE244" s="25"/>
      <c r="NNF244" s="25"/>
      <c r="NNG244" s="25"/>
      <c r="NNH244" s="25"/>
      <c r="NNI244" s="25"/>
      <c r="NNJ244" s="25"/>
      <c r="NNK244" s="25"/>
      <c r="NNL244" s="25"/>
      <c r="NNM244" s="25"/>
      <c r="NNN244" s="25"/>
      <c r="NNO244" s="25"/>
      <c r="NNP244" s="25"/>
      <c r="NNQ244" s="25"/>
      <c r="NNR244" s="25"/>
      <c r="NNS244" s="25"/>
      <c r="NNT244" s="25"/>
      <c r="NNU244" s="25"/>
      <c r="NNV244" s="25"/>
      <c r="NNW244" s="25"/>
      <c r="NNX244" s="25"/>
      <c r="NNY244" s="25"/>
      <c r="NNZ244" s="25"/>
      <c r="NOA244" s="25"/>
      <c r="NOB244" s="25"/>
      <c r="NOC244" s="25"/>
      <c r="NOD244" s="25"/>
      <c r="NOE244" s="25"/>
      <c r="NOF244" s="25"/>
      <c r="NOG244" s="25"/>
      <c r="NOH244" s="25"/>
      <c r="NOI244" s="25"/>
      <c r="NOJ244" s="25"/>
      <c r="NOK244" s="25"/>
      <c r="NOL244" s="25"/>
      <c r="NOM244" s="25"/>
      <c r="NON244" s="25"/>
      <c r="NOO244" s="25"/>
      <c r="NOP244" s="25"/>
      <c r="NOQ244" s="25"/>
      <c r="NOR244" s="25"/>
      <c r="NOS244" s="25"/>
      <c r="NOT244" s="25"/>
      <c r="NOU244" s="25"/>
      <c r="NOV244" s="25"/>
      <c r="NOW244" s="25"/>
      <c r="NOX244" s="25"/>
      <c r="NOY244" s="25"/>
      <c r="NOZ244" s="25"/>
      <c r="NPA244" s="25"/>
      <c r="NPB244" s="25"/>
      <c r="NPC244" s="25"/>
      <c r="NPD244" s="25"/>
      <c r="NPE244" s="25"/>
      <c r="NPF244" s="25"/>
      <c r="NPG244" s="25"/>
      <c r="NPH244" s="25"/>
      <c r="NPI244" s="25"/>
      <c r="NPJ244" s="25"/>
      <c r="NPK244" s="25"/>
      <c r="NPL244" s="25"/>
      <c r="NPM244" s="25"/>
      <c r="NPN244" s="25"/>
      <c r="NPO244" s="25"/>
      <c r="NPP244" s="25"/>
      <c r="NPQ244" s="25"/>
      <c r="NPR244" s="25"/>
      <c r="NPS244" s="25"/>
      <c r="NPT244" s="25"/>
      <c r="NPU244" s="25"/>
      <c r="NPV244" s="25"/>
      <c r="NPW244" s="25"/>
      <c r="NPX244" s="25"/>
      <c r="NPY244" s="25"/>
      <c r="NPZ244" s="25"/>
      <c r="NQA244" s="25"/>
      <c r="NQB244" s="25"/>
      <c r="NQC244" s="25"/>
      <c r="NQD244" s="25"/>
      <c r="NQE244" s="25"/>
      <c r="NQF244" s="25"/>
      <c r="NQG244" s="25"/>
      <c r="NQH244" s="25"/>
      <c r="NQI244" s="25"/>
      <c r="NQJ244" s="25"/>
      <c r="NQK244" s="25"/>
      <c r="NQL244" s="25"/>
      <c r="NQM244" s="25"/>
      <c r="NQN244" s="25"/>
      <c r="NQO244" s="25"/>
      <c r="NQP244" s="25"/>
      <c r="NQQ244" s="25"/>
      <c r="NQR244" s="25"/>
      <c r="NQS244" s="25"/>
      <c r="NQT244" s="25"/>
      <c r="NQU244" s="25"/>
      <c r="NQV244" s="25"/>
      <c r="NQW244" s="25"/>
      <c r="NQX244" s="25"/>
      <c r="NQY244" s="25"/>
      <c r="NQZ244" s="25"/>
      <c r="NRA244" s="25"/>
      <c r="NRB244" s="25"/>
      <c r="NRC244" s="25"/>
      <c r="NRD244" s="25"/>
      <c r="NRE244" s="25"/>
      <c r="NRF244" s="25"/>
      <c r="NRG244" s="25"/>
      <c r="NRH244" s="25"/>
      <c r="NRI244" s="25"/>
      <c r="NRJ244" s="25"/>
      <c r="NRK244" s="25"/>
      <c r="NRL244" s="25"/>
      <c r="NRM244" s="25"/>
      <c r="NRN244" s="25"/>
      <c r="NRO244" s="25"/>
      <c r="NRP244" s="25"/>
      <c r="NRQ244" s="25"/>
      <c r="NRR244" s="25"/>
      <c r="NRS244" s="25"/>
      <c r="NRT244" s="25"/>
      <c r="NRU244" s="25"/>
      <c r="NRV244" s="25"/>
      <c r="NRW244" s="25"/>
      <c r="NRX244" s="25"/>
      <c r="NRY244" s="25"/>
      <c r="NRZ244" s="25"/>
      <c r="NSA244" s="25"/>
      <c r="NSB244" s="25"/>
      <c r="NSC244" s="25"/>
      <c r="NSD244" s="25"/>
      <c r="NSE244" s="25"/>
      <c r="NSF244" s="25"/>
      <c r="NSG244" s="25"/>
      <c r="NSH244" s="25"/>
      <c r="NSI244" s="25"/>
      <c r="NSJ244" s="25"/>
      <c r="NSK244" s="25"/>
      <c r="NSL244" s="25"/>
      <c r="NSM244" s="25"/>
      <c r="NSN244" s="25"/>
      <c r="NSO244" s="25"/>
      <c r="NSP244" s="25"/>
      <c r="NSQ244" s="25"/>
      <c r="NSR244" s="25"/>
      <c r="NSS244" s="25"/>
      <c r="NST244" s="25"/>
      <c r="NSU244" s="25"/>
      <c r="NSV244" s="25"/>
      <c r="NSW244" s="25"/>
      <c r="NSX244" s="25"/>
      <c r="NSY244" s="25"/>
      <c r="NSZ244" s="25"/>
      <c r="NTA244" s="25"/>
      <c r="NTB244" s="25"/>
      <c r="NTC244" s="25"/>
      <c r="NTD244" s="25"/>
      <c r="NTE244" s="25"/>
      <c r="NTF244" s="25"/>
      <c r="NTG244" s="25"/>
      <c r="NTH244" s="25"/>
      <c r="NTI244" s="25"/>
      <c r="NTJ244" s="25"/>
      <c r="NTK244" s="25"/>
      <c r="NTL244" s="25"/>
      <c r="NTM244" s="25"/>
      <c r="NTN244" s="25"/>
      <c r="NTO244" s="25"/>
      <c r="NTP244" s="25"/>
      <c r="NTQ244" s="25"/>
      <c r="NTR244" s="25"/>
      <c r="NTS244" s="25"/>
      <c r="NTT244" s="25"/>
      <c r="NTU244" s="25"/>
      <c r="NTV244" s="25"/>
      <c r="NTW244" s="25"/>
      <c r="NTX244" s="25"/>
      <c r="NTY244" s="25"/>
      <c r="NTZ244" s="25"/>
      <c r="NUA244" s="25"/>
      <c r="NUB244" s="25"/>
      <c r="NUC244" s="25"/>
      <c r="NUD244" s="25"/>
      <c r="NUE244" s="25"/>
      <c r="NUF244" s="25"/>
      <c r="NUG244" s="25"/>
      <c r="NUH244" s="25"/>
      <c r="NUI244" s="25"/>
      <c r="NUJ244" s="25"/>
      <c r="NUK244" s="25"/>
      <c r="NUL244" s="25"/>
      <c r="NUM244" s="25"/>
      <c r="NUN244" s="25"/>
      <c r="NUO244" s="25"/>
      <c r="NUP244" s="25"/>
      <c r="NUQ244" s="25"/>
      <c r="NUR244" s="25"/>
      <c r="NUS244" s="25"/>
      <c r="NUT244" s="25"/>
      <c r="NUU244" s="25"/>
      <c r="NUV244" s="25"/>
      <c r="NUW244" s="25"/>
      <c r="NUX244" s="25"/>
      <c r="NUY244" s="25"/>
      <c r="NUZ244" s="25"/>
      <c r="NVA244" s="25"/>
      <c r="NVB244" s="25"/>
      <c r="NVC244" s="25"/>
      <c r="NVD244" s="25"/>
      <c r="NVE244" s="25"/>
      <c r="NVF244" s="25"/>
      <c r="NVG244" s="25"/>
      <c r="NVH244" s="25"/>
      <c r="NVI244" s="25"/>
      <c r="NVJ244" s="25"/>
      <c r="NVK244" s="25"/>
      <c r="NVL244" s="25"/>
      <c r="NVM244" s="25"/>
      <c r="NVN244" s="25"/>
      <c r="NVO244" s="25"/>
      <c r="NVP244" s="25"/>
      <c r="NVQ244" s="25"/>
      <c r="NVR244" s="25"/>
      <c r="NVS244" s="25"/>
      <c r="NVT244" s="25"/>
      <c r="NVU244" s="25"/>
      <c r="NVV244" s="25"/>
      <c r="NVW244" s="25"/>
      <c r="NVX244" s="25"/>
      <c r="NVY244" s="25"/>
      <c r="NVZ244" s="25"/>
      <c r="NWA244" s="25"/>
      <c r="NWB244" s="25"/>
      <c r="NWC244" s="25"/>
      <c r="NWD244" s="25"/>
      <c r="NWE244" s="25"/>
      <c r="NWF244" s="25"/>
      <c r="NWG244" s="25"/>
      <c r="NWH244" s="25"/>
      <c r="NWI244" s="25"/>
      <c r="NWJ244" s="25"/>
      <c r="NWK244" s="25"/>
      <c r="NWL244" s="25"/>
      <c r="NWM244" s="25"/>
      <c r="NWN244" s="25"/>
      <c r="NWO244" s="25"/>
      <c r="NWP244" s="25"/>
      <c r="NWQ244" s="25"/>
      <c r="NWR244" s="25"/>
      <c r="NWS244" s="25"/>
      <c r="NWT244" s="25"/>
      <c r="NWU244" s="25"/>
      <c r="NWV244" s="25"/>
      <c r="NWW244" s="25"/>
      <c r="NWX244" s="25"/>
      <c r="NWY244" s="25"/>
      <c r="NWZ244" s="25"/>
      <c r="NXA244" s="25"/>
      <c r="NXB244" s="25"/>
      <c r="NXC244" s="25"/>
      <c r="NXD244" s="25"/>
      <c r="NXE244" s="25"/>
      <c r="NXF244" s="25"/>
      <c r="NXG244" s="25"/>
      <c r="NXH244" s="25"/>
      <c r="NXI244" s="25"/>
      <c r="NXJ244" s="25"/>
      <c r="NXK244" s="25"/>
      <c r="NXL244" s="25"/>
      <c r="NXM244" s="25"/>
      <c r="NXN244" s="25"/>
      <c r="NXO244" s="25"/>
      <c r="NXP244" s="25"/>
      <c r="NXQ244" s="25"/>
      <c r="NXR244" s="25"/>
      <c r="NXS244" s="25"/>
      <c r="NXT244" s="25"/>
      <c r="NXU244" s="25"/>
      <c r="NXV244" s="25"/>
      <c r="NXW244" s="25"/>
      <c r="NXX244" s="25"/>
      <c r="NXY244" s="25"/>
      <c r="NXZ244" s="25"/>
      <c r="NYA244" s="25"/>
      <c r="NYB244" s="25"/>
      <c r="NYC244" s="25"/>
      <c r="NYD244" s="25"/>
      <c r="NYE244" s="25"/>
      <c r="NYF244" s="25"/>
      <c r="NYG244" s="25"/>
      <c r="NYH244" s="25"/>
      <c r="NYI244" s="25"/>
      <c r="NYJ244" s="25"/>
      <c r="NYK244" s="25"/>
      <c r="NYL244" s="25"/>
      <c r="NYM244" s="25"/>
      <c r="NYN244" s="25"/>
      <c r="NYO244" s="25"/>
      <c r="NYP244" s="25"/>
      <c r="NYQ244" s="25"/>
      <c r="NYR244" s="25"/>
      <c r="NYS244" s="25"/>
      <c r="NYT244" s="25"/>
      <c r="NYU244" s="25"/>
      <c r="NYV244" s="25"/>
      <c r="NYW244" s="25"/>
      <c r="NYX244" s="25"/>
      <c r="NYY244" s="25"/>
      <c r="NYZ244" s="25"/>
      <c r="NZA244" s="25"/>
      <c r="NZB244" s="25"/>
      <c r="NZC244" s="25"/>
      <c r="NZD244" s="25"/>
      <c r="NZE244" s="25"/>
      <c r="NZF244" s="25"/>
      <c r="NZG244" s="25"/>
      <c r="NZH244" s="25"/>
      <c r="NZI244" s="25"/>
      <c r="NZJ244" s="25"/>
      <c r="NZK244" s="25"/>
      <c r="NZL244" s="25"/>
      <c r="NZM244" s="25"/>
      <c r="NZN244" s="25"/>
      <c r="NZO244" s="25"/>
      <c r="NZP244" s="25"/>
      <c r="NZQ244" s="25"/>
      <c r="NZR244" s="25"/>
      <c r="NZS244" s="25"/>
      <c r="NZT244" s="25"/>
      <c r="NZU244" s="25"/>
      <c r="NZV244" s="25"/>
      <c r="NZW244" s="25"/>
      <c r="NZX244" s="25"/>
      <c r="NZY244" s="25"/>
      <c r="NZZ244" s="25"/>
      <c r="OAA244" s="25"/>
      <c r="OAB244" s="25"/>
      <c r="OAC244" s="25"/>
      <c r="OAD244" s="25"/>
      <c r="OAE244" s="25"/>
      <c r="OAF244" s="25"/>
      <c r="OAG244" s="25"/>
      <c r="OAH244" s="25"/>
      <c r="OAI244" s="25"/>
      <c r="OAJ244" s="25"/>
      <c r="OAK244" s="25"/>
      <c r="OAL244" s="25"/>
      <c r="OAM244" s="25"/>
      <c r="OAN244" s="25"/>
      <c r="OAO244" s="25"/>
      <c r="OAP244" s="25"/>
      <c r="OAQ244" s="25"/>
      <c r="OAR244" s="25"/>
      <c r="OAS244" s="25"/>
      <c r="OAT244" s="25"/>
      <c r="OAU244" s="25"/>
      <c r="OAV244" s="25"/>
      <c r="OAW244" s="25"/>
      <c r="OAX244" s="25"/>
      <c r="OAY244" s="25"/>
      <c r="OAZ244" s="25"/>
      <c r="OBA244" s="25"/>
      <c r="OBB244" s="25"/>
      <c r="OBC244" s="25"/>
      <c r="OBD244" s="25"/>
      <c r="OBE244" s="25"/>
      <c r="OBF244" s="25"/>
      <c r="OBG244" s="25"/>
      <c r="OBH244" s="25"/>
      <c r="OBI244" s="25"/>
      <c r="OBJ244" s="25"/>
      <c r="OBK244" s="25"/>
      <c r="OBL244" s="25"/>
      <c r="OBM244" s="25"/>
      <c r="OBN244" s="25"/>
      <c r="OBO244" s="25"/>
      <c r="OBP244" s="25"/>
      <c r="OBQ244" s="25"/>
      <c r="OBR244" s="25"/>
      <c r="OBS244" s="25"/>
      <c r="OBT244" s="25"/>
      <c r="OBU244" s="25"/>
      <c r="OBV244" s="25"/>
      <c r="OBW244" s="25"/>
      <c r="OBX244" s="25"/>
      <c r="OBY244" s="25"/>
      <c r="OBZ244" s="25"/>
      <c r="OCA244" s="25"/>
      <c r="OCB244" s="25"/>
      <c r="OCC244" s="25"/>
      <c r="OCD244" s="25"/>
      <c r="OCE244" s="25"/>
      <c r="OCF244" s="25"/>
      <c r="OCG244" s="25"/>
      <c r="OCH244" s="25"/>
      <c r="OCI244" s="25"/>
      <c r="OCJ244" s="25"/>
      <c r="OCK244" s="25"/>
      <c r="OCL244" s="25"/>
      <c r="OCM244" s="25"/>
      <c r="OCN244" s="25"/>
      <c r="OCO244" s="25"/>
      <c r="OCP244" s="25"/>
      <c r="OCQ244" s="25"/>
      <c r="OCR244" s="25"/>
      <c r="OCS244" s="25"/>
      <c r="OCT244" s="25"/>
      <c r="OCU244" s="25"/>
      <c r="OCV244" s="25"/>
      <c r="OCW244" s="25"/>
      <c r="OCX244" s="25"/>
      <c r="OCY244" s="25"/>
      <c r="OCZ244" s="25"/>
      <c r="ODA244" s="25"/>
      <c r="ODB244" s="25"/>
      <c r="ODC244" s="25"/>
      <c r="ODD244" s="25"/>
      <c r="ODE244" s="25"/>
      <c r="ODF244" s="25"/>
      <c r="ODG244" s="25"/>
      <c r="ODH244" s="25"/>
      <c r="ODI244" s="25"/>
      <c r="ODJ244" s="25"/>
      <c r="ODK244" s="25"/>
      <c r="ODL244" s="25"/>
      <c r="ODM244" s="25"/>
      <c r="ODN244" s="25"/>
      <c r="ODO244" s="25"/>
      <c r="ODP244" s="25"/>
      <c r="ODQ244" s="25"/>
      <c r="ODR244" s="25"/>
      <c r="ODS244" s="25"/>
      <c r="ODT244" s="25"/>
      <c r="ODU244" s="25"/>
      <c r="ODV244" s="25"/>
      <c r="ODW244" s="25"/>
      <c r="ODX244" s="25"/>
      <c r="ODY244" s="25"/>
      <c r="ODZ244" s="25"/>
      <c r="OEA244" s="25"/>
      <c r="OEB244" s="25"/>
      <c r="OEC244" s="25"/>
      <c r="OED244" s="25"/>
      <c r="OEE244" s="25"/>
      <c r="OEF244" s="25"/>
      <c r="OEG244" s="25"/>
      <c r="OEH244" s="25"/>
      <c r="OEI244" s="25"/>
      <c r="OEJ244" s="25"/>
      <c r="OEK244" s="25"/>
      <c r="OEL244" s="25"/>
      <c r="OEM244" s="25"/>
      <c r="OEN244" s="25"/>
      <c r="OEO244" s="25"/>
      <c r="OEP244" s="25"/>
      <c r="OEQ244" s="25"/>
      <c r="OER244" s="25"/>
      <c r="OES244" s="25"/>
      <c r="OET244" s="25"/>
      <c r="OEU244" s="25"/>
      <c r="OEV244" s="25"/>
      <c r="OEW244" s="25"/>
      <c r="OEX244" s="25"/>
      <c r="OEY244" s="25"/>
      <c r="OEZ244" s="25"/>
      <c r="OFA244" s="25"/>
      <c r="OFB244" s="25"/>
      <c r="OFC244" s="25"/>
      <c r="OFD244" s="25"/>
      <c r="OFE244" s="25"/>
      <c r="OFF244" s="25"/>
      <c r="OFG244" s="25"/>
      <c r="OFH244" s="25"/>
      <c r="OFI244" s="25"/>
      <c r="OFJ244" s="25"/>
      <c r="OFK244" s="25"/>
      <c r="OFL244" s="25"/>
      <c r="OFM244" s="25"/>
      <c r="OFN244" s="25"/>
      <c r="OFO244" s="25"/>
      <c r="OFP244" s="25"/>
      <c r="OFQ244" s="25"/>
      <c r="OFR244" s="25"/>
      <c r="OFS244" s="25"/>
      <c r="OFT244" s="25"/>
      <c r="OFU244" s="25"/>
      <c r="OFV244" s="25"/>
      <c r="OFW244" s="25"/>
      <c r="OFX244" s="25"/>
      <c r="OFY244" s="25"/>
      <c r="OFZ244" s="25"/>
      <c r="OGA244" s="25"/>
      <c r="OGB244" s="25"/>
      <c r="OGC244" s="25"/>
      <c r="OGD244" s="25"/>
      <c r="OGE244" s="25"/>
      <c r="OGF244" s="25"/>
      <c r="OGG244" s="25"/>
      <c r="OGH244" s="25"/>
      <c r="OGI244" s="25"/>
      <c r="OGJ244" s="25"/>
      <c r="OGK244" s="25"/>
      <c r="OGL244" s="25"/>
      <c r="OGM244" s="25"/>
      <c r="OGN244" s="25"/>
      <c r="OGO244" s="25"/>
      <c r="OGP244" s="25"/>
      <c r="OGQ244" s="25"/>
      <c r="OGR244" s="25"/>
      <c r="OGS244" s="25"/>
      <c r="OGT244" s="25"/>
      <c r="OGU244" s="25"/>
      <c r="OGV244" s="25"/>
      <c r="OGW244" s="25"/>
      <c r="OGX244" s="25"/>
      <c r="OGY244" s="25"/>
      <c r="OGZ244" s="25"/>
      <c r="OHA244" s="25"/>
      <c r="OHB244" s="25"/>
      <c r="OHC244" s="25"/>
      <c r="OHD244" s="25"/>
      <c r="OHE244" s="25"/>
      <c r="OHF244" s="25"/>
      <c r="OHG244" s="25"/>
      <c r="OHH244" s="25"/>
      <c r="OHI244" s="25"/>
      <c r="OHJ244" s="25"/>
      <c r="OHK244" s="25"/>
      <c r="OHL244" s="25"/>
      <c r="OHM244" s="25"/>
      <c r="OHN244" s="25"/>
      <c r="OHO244" s="25"/>
      <c r="OHP244" s="25"/>
      <c r="OHQ244" s="25"/>
      <c r="OHR244" s="25"/>
      <c r="OHS244" s="25"/>
      <c r="OHT244" s="25"/>
      <c r="OHU244" s="25"/>
      <c r="OHV244" s="25"/>
      <c r="OHW244" s="25"/>
      <c r="OHX244" s="25"/>
      <c r="OHY244" s="25"/>
      <c r="OHZ244" s="25"/>
      <c r="OIA244" s="25"/>
      <c r="OIB244" s="25"/>
      <c r="OIC244" s="25"/>
      <c r="OID244" s="25"/>
      <c r="OIE244" s="25"/>
      <c r="OIF244" s="25"/>
      <c r="OIG244" s="25"/>
      <c r="OIH244" s="25"/>
      <c r="OII244" s="25"/>
      <c r="OIJ244" s="25"/>
      <c r="OIK244" s="25"/>
      <c r="OIL244" s="25"/>
      <c r="OIM244" s="25"/>
      <c r="OIN244" s="25"/>
      <c r="OIO244" s="25"/>
      <c r="OIP244" s="25"/>
      <c r="OIQ244" s="25"/>
      <c r="OIR244" s="25"/>
      <c r="OIS244" s="25"/>
      <c r="OIT244" s="25"/>
      <c r="OIU244" s="25"/>
      <c r="OIV244" s="25"/>
      <c r="OIW244" s="25"/>
      <c r="OIX244" s="25"/>
      <c r="OIY244" s="25"/>
      <c r="OIZ244" s="25"/>
      <c r="OJA244" s="25"/>
      <c r="OJB244" s="25"/>
      <c r="OJC244" s="25"/>
      <c r="OJD244" s="25"/>
      <c r="OJE244" s="25"/>
      <c r="OJF244" s="25"/>
      <c r="OJG244" s="25"/>
      <c r="OJH244" s="25"/>
      <c r="OJI244" s="25"/>
      <c r="OJJ244" s="25"/>
      <c r="OJK244" s="25"/>
      <c r="OJL244" s="25"/>
      <c r="OJM244" s="25"/>
      <c r="OJN244" s="25"/>
      <c r="OJO244" s="25"/>
      <c r="OJP244" s="25"/>
      <c r="OJQ244" s="25"/>
      <c r="OJR244" s="25"/>
      <c r="OJS244" s="25"/>
      <c r="OJT244" s="25"/>
      <c r="OJU244" s="25"/>
      <c r="OJV244" s="25"/>
      <c r="OJW244" s="25"/>
      <c r="OJX244" s="25"/>
      <c r="OJY244" s="25"/>
      <c r="OJZ244" s="25"/>
      <c r="OKA244" s="25"/>
      <c r="OKB244" s="25"/>
      <c r="OKC244" s="25"/>
      <c r="OKD244" s="25"/>
      <c r="OKE244" s="25"/>
      <c r="OKF244" s="25"/>
      <c r="OKG244" s="25"/>
      <c r="OKH244" s="25"/>
      <c r="OKI244" s="25"/>
      <c r="OKJ244" s="25"/>
      <c r="OKK244" s="25"/>
      <c r="OKL244" s="25"/>
      <c r="OKM244" s="25"/>
      <c r="OKN244" s="25"/>
      <c r="OKO244" s="25"/>
      <c r="OKP244" s="25"/>
      <c r="OKQ244" s="25"/>
      <c r="OKR244" s="25"/>
      <c r="OKS244" s="25"/>
      <c r="OKT244" s="25"/>
      <c r="OKU244" s="25"/>
      <c r="OKV244" s="25"/>
      <c r="OKW244" s="25"/>
      <c r="OKX244" s="25"/>
      <c r="OKY244" s="25"/>
      <c r="OKZ244" s="25"/>
      <c r="OLA244" s="25"/>
      <c r="OLB244" s="25"/>
      <c r="OLC244" s="25"/>
      <c r="OLD244" s="25"/>
      <c r="OLE244" s="25"/>
      <c r="OLF244" s="25"/>
      <c r="OLG244" s="25"/>
      <c r="OLH244" s="25"/>
      <c r="OLI244" s="25"/>
      <c r="OLJ244" s="25"/>
      <c r="OLK244" s="25"/>
      <c r="OLL244" s="25"/>
      <c r="OLM244" s="25"/>
      <c r="OLN244" s="25"/>
      <c r="OLO244" s="25"/>
      <c r="OLP244" s="25"/>
      <c r="OLQ244" s="25"/>
      <c r="OLR244" s="25"/>
      <c r="OLS244" s="25"/>
      <c r="OLT244" s="25"/>
      <c r="OLU244" s="25"/>
      <c r="OLV244" s="25"/>
      <c r="OLW244" s="25"/>
      <c r="OLX244" s="25"/>
      <c r="OLY244" s="25"/>
      <c r="OLZ244" s="25"/>
      <c r="OMA244" s="25"/>
      <c r="OMB244" s="25"/>
      <c r="OMC244" s="25"/>
      <c r="OMD244" s="25"/>
      <c r="OME244" s="25"/>
      <c r="OMF244" s="25"/>
      <c r="OMG244" s="25"/>
      <c r="OMH244" s="25"/>
      <c r="OMI244" s="25"/>
      <c r="OMJ244" s="25"/>
      <c r="OMK244" s="25"/>
      <c r="OML244" s="25"/>
      <c r="OMM244" s="25"/>
      <c r="OMN244" s="25"/>
      <c r="OMO244" s="25"/>
      <c r="OMP244" s="25"/>
      <c r="OMQ244" s="25"/>
      <c r="OMR244" s="25"/>
      <c r="OMS244" s="25"/>
      <c r="OMT244" s="25"/>
      <c r="OMU244" s="25"/>
      <c r="OMV244" s="25"/>
      <c r="OMW244" s="25"/>
      <c r="OMX244" s="25"/>
      <c r="OMY244" s="25"/>
      <c r="OMZ244" s="25"/>
      <c r="ONA244" s="25"/>
      <c r="ONB244" s="25"/>
      <c r="ONC244" s="25"/>
      <c r="OND244" s="25"/>
      <c r="ONE244" s="25"/>
      <c r="ONF244" s="25"/>
      <c r="ONG244" s="25"/>
      <c r="ONH244" s="25"/>
      <c r="ONI244" s="25"/>
      <c r="ONJ244" s="25"/>
      <c r="ONK244" s="25"/>
      <c r="ONL244" s="25"/>
      <c r="ONM244" s="25"/>
      <c r="ONN244" s="25"/>
      <c r="ONO244" s="25"/>
      <c r="ONP244" s="25"/>
      <c r="ONQ244" s="25"/>
      <c r="ONR244" s="25"/>
      <c r="ONS244" s="25"/>
      <c r="ONT244" s="25"/>
      <c r="ONU244" s="25"/>
      <c r="ONV244" s="25"/>
      <c r="ONW244" s="25"/>
      <c r="ONX244" s="25"/>
      <c r="ONY244" s="25"/>
      <c r="ONZ244" s="25"/>
      <c r="OOA244" s="25"/>
      <c r="OOB244" s="25"/>
      <c r="OOC244" s="25"/>
      <c r="OOD244" s="25"/>
      <c r="OOE244" s="25"/>
      <c r="OOF244" s="25"/>
      <c r="OOG244" s="25"/>
      <c r="OOH244" s="25"/>
      <c r="OOI244" s="25"/>
      <c r="OOJ244" s="25"/>
      <c r="OOK244" s="25"/>
      <c r="OOL244" s="25"/>
      <c r="OOM244" s="25"/>
      <c r="OON244" s="25"/>
      <c r="OOO244" s="25"/>
      <c r="OOP244" s="25"/>
      <c r="OOQ244" s="25"/>
      <c r="OOR244" s="25"/>
      <c r="OOS244" s="25"/>
      <c r="OOT244" s="25"/>
      <c r="OOU244" s="25"/>
      <c r="OOV244" s="25"/>
      <c r="OOW244" s="25"/>
      <c r="OOX244" s="25"/>
      <c r="OOY244" s="25"/>
      <c r="OOZ244" s="25"/>
      <c r="OPA244" s="25"/>
      <c r="OPB244" s="25"/>
      <c r="OPC244" s="25"/>
      <c r="OPD244" s="25"/>
      <c r="OPE244" s="25"/>
      <c r="OPF244" s="25"/>
      <c r="OPG244" s="25"/>
      <c r="OPH244" s="25"/>
      <c r="OPI244" s="25"/>
      <c r="OPJ244" s="25"/>
      <c r="OPK244" s="25"/>
      <c r="OPL244" s="25"/>
      <c r="OPM244" s="25"/>
      <c r="OPN244" s="25"/>
      <c r="OPO244" s="25"/>
      <c r="OPP244" s="25"/>
      <c r="OPQ244" s="25"/>
      <c r="OPR244" s="25"/>
      <c r="OPS244" s="25"/>
      <c r="OPT244" s="25"/>
      <c r="OPU244" s="25"/>
      <c r="OPV244" s="25"/>
      <c r="OPW244" s="25"/>
      <c r="OPX244" s="25"/>
      <c r="OPY244" s="25"/>
      <c r="OPZ244" s="25"/>
      <c r="OQA244" s="25"/>
      <c r="OQB244" s="25"/>
      <c r="OQC244" s="25"/>
      <c r="OQD244" s="25"/>
      <c r="OQE244" s="25"/>
      <c r="OQF244" s="25"/>
      <c r="OQG244" s="25"/>
      <c r="OQH244" s="25"/>
      <c r="OQI244" s="25"/>
      <c r="OQJ244" s="25"/>
      <c r="OQK244" s="25"/>
      <c r="OQL244" s="25"/>
      <c r="OQM244" s="25"/>
      <c r="OQN244" s="25"/>
      <c r="OQO244" s="25"/>
      <c r="OQP244" s="25"/>
      <c r="OQQ244" s="25"/>
      <c r="OQR244" s="25"/>
      <c r="OQS244" s="25"/>
      <c r="OQT244" s="25"/>
      <c r="OQU244" s="25"/>
      <c r="OQV244" s="25"/>
      <c r="OQW244" s="25"/>
      <c r="OQX244" s="25"/>
      <c r="OQY244" s="25"/>
      <c r="OQZ244" s="25"/>
      <c r="ORA244" s="25"/>
      <c r="ORB244" s="25"/>
      <c r="ORC244" s="25"/>
      <c r="ORD244" s="25"/>
      <c r="ORE244" s="25"/>
      <c r="ORF244" s="25"/>
      <c r="ORG244" s="25"/>
      <c r="ORH244" s="25"/>
      <c r="ORI244" s="25"/>
      <c r="ORJ244" s="25"/>
      <c r="ORK244" s="25"/>
      <c r="ORL244" s="25"/>
      <c r="ORM244" s="25"/>
      <c r="ORN244" s="25"/>
      <c r="ORO244" s="25"/>
      <c r="ORP244" s="25"/>
      <c r="ORQ244" s="25"/>
      <c r="ORR244" s="25"/>
      <c r="ORS244" s="25"/>
      <c r="ORT244" s="25"/>
      <c r="ORU244" s="25"/>
      <c r="ORV244" s="25"/>
      <c r="ORW244" s="25"/>
      <c r="ORX244" s="25"/>
      <c r="ORY244" s="25"/>
      <c r="ORZ244" s="25"/>
      <c r="OSA244" s="25"/>
      <c r="OSB244" s="25"/>
      <c r="OSC244" s="25"/>
      <c r="OSD244" s="25"/>
      <c r="OSE244" s="25"/>
      <c r="OSF244" s="25"/>
      <c r="OSG244" s="25"/>
      <c r="OSH244" s="25"/>
      <c r="OSI244" s="25"/>
      <c r="OSJ244" s="25"/>
      <c r="OSK244" s="25"/>
      <c r="OSL244" s="25"/>
      <c r="OSM244" s="25"/>
      <c r="OSN244" s="25"/>
      <c r="OSO244" s="25"/>
      <c r="OSP244" s="25"/>
      <c r="OSQ244" s="25"/>
      <c r="OSR244" s="25"/>
      <c r="OSS244" s="25"/>
      <c r="OST244" s="25"/>
      <c r="OSU244" s="25"/>
      <c r="OSV244" s="25"/>
      <c r="OSW244" s="25"/>
      <c r="OSX244" s="25"/>
      <c r="OSY244" s="25"/>
      <c r="OSZ244" s="25"/>
      <c r="OTA244" s="25"/>
      <c r="OTB244" s="25"/>
      <c r="OTC244" s="25"/>
      <c r="OTD244" s="25"/>
      <c r="OTE244" s="25"/>
      <c r="OTF244" s="25"/>
      <c r="OTG244" s="25"/>
      <c r="OTH244" s="25"/>
      <c r="OTI244" s="25"/>
      <c r="OTJ244" s="25"/>
      <c r="OTK244" s="25"/>
      <c r="OTL244" s="25"/>
      <c r="OTM244" s="25"/>
      <c r="OTN244" s="25"/>
      <c r="OTO244" s="25"/>
      <c r="OTP244" s="25"/>
      <c r="OTQ244" s="25"/>
      <c r="OTR244" s="25"/>
      <c r="OTS244" s="25"/>
      <c r="OTT244" s="25"/>
      <c r="OTU244" s="25"/>
      <c r="OTV244" s="25"/>
      <c r="OTW244" s="25"/>
      <c r="OTX244" s="25"/>
      <c r="OTY244" s="25"/>
      <c r="OTZ244" s="25"/>
      <c r="OUA244" s="25"/>
      <c r="OUB244" s="25"/>
      <c r="OUC244" s="25"/>
      <c r="OUD244" s="25"/>
      <c r="OUE244" s="25"/>
      <c r="OUF244" s="25"/>
      <c r="OUG244" s="25"/>
      <c r="OUH244" s="25"/>
      <c r="OUI244" s="25"/>
      <c r="OUJ244" s="25"/>
      <c r="OUK244" s="25"/>
      <c r="OUL244" s="25"/>
      <c r="OUM244" s="25"/>
      <c r="OUN244" s="25"/>
      <c r="OUO244" s="25"/>
      <c r="OUP244" s="25"/>
      <c r="OUQ244" s="25"/>
      <c r="OUR244" s="25"/>
      <c r="OUS244" s="25"/>
      <c r="OUT244" s="25"/>
      <c r="OUU244" s="25"/>
      <c r="OUV244" s="25"/>
      <c r="OUW244" s="25"/>
      <c r="OUX244" s="25"/>
      <c r="OUY244" s="25"/>
      <c r="OUZ244" s="25"/>
      <c r="OVA244" s="25"/>
      <c r="OVB244" s="25"/>
      <c r="OVC244" s="25"/>
      <c r="OVD244" s="25"/>
      <c r="OVE244" s="25"/>
      <c r="OVF244" s="25"/>
      <c r="OVG244" s="25"/>
      <c r="OVH244" s="25"/>
      <c r="OVI244" s="25"/>
      <c r="OVJ244" s="25"/>
      <c r="OVK244" s="25"/>
      <c r="OVL244" s="25"/>
      <c r="OVM244" s="25"/>
      <c r="OVN244" s="25"/>
      <c r="OVO244" s="25"/>
      <c r="OVP244" s="25"/>
      <c r="OVQ244" s="25"/>
      <c r="OVR244" s="25"/>
      <c r="OVS244" s="25"/>
      <c r="OVT244" s="25"/>
      <c r="OVU244" s="25"/>
      <c r="OVV244" s="25"/>
      <c r="OVW244" s="25"/>
      <c r="OVX244" s="25"/>
      <c r="OVY244" s="25"/>
      <c r="OVZ244" s="25"/>
      <c r="OWA244" s="25"/>
      <c r="OWB244" s="25"/>
      <c r="OWC244" s="25"/>
      <c r="OWD244" s="25"/>
      <c r="OWE244" s="25"/>
      <c r="OWF244" s="25"/>
      <c r="OWG244" s="25"/>
      <c r="OWH244" s="25"/>
      <c r="OWI244" s="25"/>
      <c r="OWJ244" s="25"/>
      <c r="OWK244" s="25"/>
      <c r="OWL244" s="25"/>
      <c r="OWM244" s="25"/>
      <c r="OWN244" s="25"/>
      <c r="OWO244" s="25"/>
      <c r="OWP244" s="25"/>
      <c r="OWQ244" s="25"/>
      <c r="OWR244" s="25"/>
      <c r="OWS244" s="25"/>
      <c r="OWT244" s="25"/>
      <c r="OWU244" s="25"/>
      <c r="OWV244" s="25"/>
      <c r="OWW244" s="25"/>
      <c r="OWX244" s="25"/>
      <c r="OWY244" s="25"/>
      <c r="OWZ244" s="25"/>
      <c r="OXA244" s="25"/>
      <c r="OXB244" s="25"/>
      <c r="OXC244" s="25"/>
      <c r="OXD244" s="25"/>
      <c r="OXE244" s="25"/>
      <c r="OXF244" s="25"/>
      <c r="OXG244" s="25"/>
      <c r="OXH244" s="25"/>
      <c r="OXI244" s="25"/>
      <c r="OXJ244" s="25"/>
      <c r="OXK244" s="25"/>
      <c r="OXL244" s="25"/>
      <c r="OXM244" s="25"/>
      <c r="OXN244" s="25"/>
      <c r="OXO244" s="25"/>
      <c r="OXP244" s="25"/>
      <c r="OXQ244" s="25"/>
      <c r="OXR244" s="25"/>
      <c r="OXS244" s="25"/>
      <c r="OXT244" s="25"/>
      <c r="OXU244" s="25"/>
      <c r="OXV244" s="25"/>
      <c r="OXW244" s="25"/>
      <c r="OXX244" s="25"/>
      <c r="OXY244" s="25"/>
      <c r="OXZ244" s="25"/>
      <c r="OYA244" s="25"/>
      <c r="OYB244" s="25"/>
      <c r="OYC244" s="25"/>
      <c r="OYD244" s="25"/>
      <c r="OYE244" s="25"/>
      <c r="OYF244" s="25"/>
      <c r="OYG244" s="25"/>
      <c r="OYH244" s="25"/>
      <c r="OYI244" s="25"/>
      <c r="OYJ244" s="25"/>
      <c r="OYK244" s="25"/>
      <c r="OYL244" s="25"/>
      <c r="OYM244" s="25"/>
      <c r="OYN244" s="25"/>
      <c r="OYO244" s="25"/>
      <c r="OYP244" s="25"/>
      <c r="OYQ244" s="25"/>
      <c r="OYR244" s="25"/>
      <c r="OYS244" s="25"/>
      <c r="OYT244" s="25"/>
      <c r="OYU244" s="25"/>
      <c r="OYV244" s="25"/>
      <c r="OYW244" s="25"/>
      <c r="OYX244" s="25"/>
      <c r="OYY244" s="25"/>
      <c r="OYZ244" s="25"/>
      <c r="OZA244" s="25"/>
      <c r="OZB244" s="25"/>
      <c r="OZC244" s="25"/>
      <c r="OZD244" s="25"/>
      <c r="OZE244" s="25"/>
      <c r="OZF244" s="25"/>
      <c r="OZG244" s="25"/>
      <c r="OZH244" s="25"/>
      <c r="OZI244" s="25"/>
      <c r="OZJ244" s="25"/>
      <c r="OZK244" s="25"/>
      <c r="OZL244" s="25"/>
      <c r="OZM244" s="25"/>
      <c r="OZN244" s="25"/>
      <c r="OZO244" s="25"/>
      <c r="OZP244" s="25"/>
      <c r="OZQ244" s="25"/>
      <c r="OZR244" s="25"/>
      <c r="OZS244" s="25"/>
      <c r="OZT244" s="25"/>
      <c r="OZU244" s="25"/>
      <c r="OZV244" s="25"/>
      <c r="OZW244" s="25"/>
      <c r="OZX244" s="25"/>
      <c r="OZY244" s="25"/>
      <c r="OZZ244" s="25"/>
      <c r="PAA244" s="25"/>
      <c r="PAB244" s="25"/>
      <c r="PAC244" s="25"/>
      <c r="PAD244" s="25"/>
      <c r="PAE244" s="25"/>
      <c r="PAF244" s="25"/>
      <c r="PAG244" s="25"/>
      <c r="PAH244" s="25"/>
      <c r="PAI244" s="25"/>
      <c r="PAJ244" s="25"/>
      <c r="PAK244" s="25"/>
      <c r="PAL244" s="25"/>
      <c r="PAM244" s="25"/>
      <c r="PAN244" s="25"/>
      <c r="PAO244" s="25"/>
      <c r="PAP244" s="25"/>
      <c r="PAQ244" s="25"/>
      <c r="PAR244" s="25"/>
      <c r="PAS244" s="25"/>
      <c r="PAT244" s="25"/>
      <c r="PAU244" s="25"/>
      <c r="PAV244" s="25"/>
      <c r="PAW244" s="25"/>
      <c r="PAX244" s="25"/>
      <c r="PAY244" s="25"/>
      <c r="PAZ244" s="25"/>
      <c r="PBA244" s="25"/>
      <c r="PBB244" s="25"/>
      <c r="PBC244" s="25"/>
      <c r="PBD244" s="25"/>
      <c r="PBE244" s="25"/>
      <c r="PBF244" s="25"/>
      <c r="PBG244" s="25"/>
      <c r="PBH244" s="25"/>
      <c r="PBI244" s="25"/>
      <c r="PBJ244" s="25"/>
      <c r="PBK244" s="25"/>
      <c r="PBL244" s="25"/>
      <c r="PBM244" s="25"/>
      <c r="PBN244" s="25"/>
      <c r="PBO244" s="25"/>
      <c r="PBP244" s="25"/>
      <c r="PBQ244" s="25"/>
      <c r="PBR244" s="25"/>
      <c r="PBS244" s="25"/>
      <c r="PBT244" s="25"/>
      <c r="PBU244" s="25"/>
      <c r="PBV244" s="25"/>
      <c r="PBW244" s="25"/>
      <c r="PBX244" s="25"/>
      <c r="PBY244" s="25"/>
      <c r="PBZ244" s="25"/>
      <c r="PCA244" s="25"/>
      <c r="PCB244" s="25"/>
      <c r="PCC244" s="25"/>
      <c r="PCD244" s="25"/>
      <c r="PCE244" s="25"/>
      <c r="PCF244" s="25"/>
      <c r="PCG244" s="25"/>
      <c r="PCH244" s="25"/>
      <c r="PCI244" s="25"/>
      <c r="PCJ244" s="25"/>
      <c r="PCK244" s="25"/>
      <c r="PCL244" s="25"/>
      <c r="PCM244" s="25"/>
      <c r="PCN244" s="25"/>
      <c r="PCO244" s="25"/>
      <c r="PCP244" s="25"/>
      <c r="PCQ244" s="25"/>
      <c r="PCR244" s="25"/>
      <c r="PCS244" s="25"/>
      <c r="PCT244" s="25"/>
      <c r="PCU244" s="25"/>
      <c r="PCV244" s="25"/>
      <c r="PCW244" s="25"/>
      <c r="PCX244" s="25"/>
      <c r="PCY244" s="25"/>
      <c r="PCZ244" s="25"/>
      <c r="PDA244" s="25"/>
      <c r="PDB244" s="25"/>
      <c r="PDC244" s="25"/>
      <c r="PDD244" s="25"/>
      <c r="PDE244" s="25"/>
      <c r="PDF244" s="25"/>
      <c r="PDG244" s="25"/>
      <c r="PDH244" s="25"/>
      <c r="PDI244" s="25"/>
      <c r="PDJ244" s="25"/>
      <c r="PDK244" s="25"/>
      <c r="PDL244" s="25"/>
      <c r="PDM244" s="25"/>
      <c r="PDN244" s="25"/>
      <c r="PDO244" s="25"/>
      <c r="PDP244" s="25"/>
      <c r="PDQ244" s="25"/>
      <c r="PDR244" s="25"/>
      <c r="PDS244" s="25"/>
      <c r="PDT244" s="25"/>
      <c r="PDU244" s="25"/>
      <c r="PDV244" s="25"/>
      <c r="PDW244" s="25"/>
      <c r="PDX244" s="25"/>
      <c r="PDY244" s="25"/>
      <c r="PDZ244" s="25"/>
      <c r="PEA244" s="25"/>
      <c r="PEB244" s="25"/>
      <c r="PEC244" s="25"/>
      <c r="PED244" s="25"/>
      <c r="PEE244" s="25"/>
      <c r="PEF244" s="25"/>
      <c r="PEG244" s="25"/>
      <c r="PEH244" s="25"/>
      <c r="PEI244" s="25"/>
      <c r="PEJ244" s="25"/>
      <c r="PEK244" s="25"/>
      <c r="PEL244" s="25"/>
      <c r="PEM244" s="25"/>
      <c r="PEN244" s="25"/>
      <c r="PEO244" s="25"/>
      <c r="PEP244" s="25"/>
      <c r="PEQ244" s="25"/>
      <c r="PER244" s="25"/>
      <c r="PES244" s="25"/>
      <c r="PET244" s="25"/>
      <c r="PEU244" s="25"/>
      <c r="PEV244" s="25"/>
      <c r="PEW244" s="25"/>
      <c r="PEX244" s="25"/>
      <c r="PEY244" s="25"/>
      <c r="PEZ244" s="25"/>
      <c r="PFA244" s="25"/>
      <c r="PFB244" s="25"/>
      <c r="PFC244" s="25"/>
      <c r="PFD244" s="25"/>
      <c r="PFE244" s="25"/>
      <c r="PFF244" s="25"/>
      <c r="PFG244" s="25"/>
      <c r="PFH244" s="25"/>
      <c r="PFI244" s="25"/>
      <c r="PFJ244" s="25"/>
      <c r="PFK244" s="25"/>
      <c r="PFL244" s="25"/>
      <c r="PFM244" s="25"/>
      <c r="PFN244" s="25"/>
      <c r="PFO244" s="25"/>
      <c r="PFP244" s="25"/>
      <c r="PFQ244" s="25"/>
      <c r="PFR244" s="25"/>
      <c r="PFS244" s="25"/>
      <c r="PFT244" s="25"/>
      <c r="PFU244" s="25"/>
      <c r="PFV244" s="25"/>
      <c r="PFW244" s="25"/>
      <c r="PFX244" s="25"/>
      <c r="PFY244" s="25"/>
      <c r="PFZ244" s="25"/>
      <c r="PGA244" s="25"/>
      <c r="PGB244" s="25"/>
      <c r="PGC244" s="25"/>
      <c r="PGD244" s="25"/>
      <c r="PGE244" s="25"/>
      <c r="PGF244" s="25"/>
      <c r="PGG244" s="25"/>
      <c r="PGH244" s="25"/>
      <c r="PGI244" s="25"/>
      <c r="PGJ244" s="25"/>
      <c r="PGK244" s="25"/>
      <c r="PGL244" s="25"/>
      <c r="PGM244" s="25"/>
      <c r="PGN244" s="25"/>
      <c r="PGO244" s="25"/>
      <c r="PGP244" s="25"/>
      <c r="PGQ244" s="25"/>
      <c r="PGR244" s="25"/>
      <c r="PGS244" s="25"/>
      <c r="PGT244" s="25"/>
      <c r="PGU244" s="25"/>
      <c r="PGV244" s="25"/>
      <c r="PGW244" s="25"/>
      <c r="PGX244" s="25"/>
      <c r="PGY244" s="25"/>
      <c r="PGZ244" s="25"/>
      <c r="PHA244" s="25"/>
      <c r="PHB244" s="25"/>
      <c r="PHC244" s="25"/>
      <c r="PHD244" s="25"/>
      <c r="PHE244" s="25"/>
      <c r="PHF244" s="25"/>
      <c r="PHG244" s="25"/>
      <c r="PHH244" s="25"/>
      <c r="PHI244" s="25"/>
      <c r="PHJ244" s="25"/>
      <c r="PHK244" s="25"/>
      <c r="PHL244" s="25"/>
      <c r="PHM244" s="25"/>
      <c r="PHN244" s="25"/>
      <c r="PHO244" s="25"/>
      <c r="PHP244" s="25"/>
      <c r="PHQ244" s="25"/>
      <c r="PHR244" s="25"/>
      <c r="PHS244" s="25"/>
      <c r="PHT244" s="25"/>
      <c r="PHU244" s="25"/>
      <c r="PHV244" s="25"/>
      <c r="PHW244" s="25"/>
      <c r="PHX244" s="25"/>
      <c r="PHY244" s="25"/>
      <c r="PHZ244" s="25"/>
      <c r="PIA244" s="25"/>
      <c r="PIB244" s="25"/>
      <c r="PIC244" s="25"/>
      <c r="PID244" s="25"/>
      <c r="PIE244" s="25"/>
      <c r="PIF244" s="25"/>
      <c r="PIG244" s="25"/>
      <c r="PIH244" s="25"/>
      <c r="PII244" s="25"/>
      <c r="PIJ244" s="25"/>
      <c r="PIK244" s="25"/>
      <c r="PIL244" s="25"/>
      <c r="PIM244" s="25"/>
      <c r="PIN244" s="25"/>
      <c r="PIO244" s="25"/>
      <c r="PIP244" s="25"/>
      <c r="PIQ244" s="25"/>
      <c r="PIR244" s="25"/>
      <c r="PIS244" s="25"/>
      <c r="PIT244" s="25"/>
      <c r="PIU244" s="25"/>
      <c r="PIV244" s="25"/>
      <c r="PIW244" s="25"/>
      <c r="PIX244" s="25"/>
      <c r="PIY244" s="25"/>
      <c r="PIZ244" s="25"/>
      <c r="PJA244" s="25"/>
      <c r="PJB244" s="25"/>
      <c r="PJC244" s="25"/>
      <c r="PJD244" s="25"/>
      <c r="PJE244" s="25"/>
      <c r="PJF244" s="25"/>
      <c r="PJG244" s="25"/>
      <c r="PJH244" s="25"/>
      <c r="PJI244" s="25"/>
      <c r="PJJ244" s="25"/>
      <c r="PJK244" s="25"/>
      <c r="PJL244" s="25"/>
      <c r="PJM244" s="25"/>
      <c r="PJN244" s="25"/>
      <c r="PJO244" s="25"/>
      <c r="PJP244" s="25"/>
      <c r="PJQ244" s="25"/>
      <c r="PJR244" s="25"/>
      <c r="PJS244" s="25"/>
      <c r="PJT244" s="25"/>
      <c r="PJU244" s="25"/>
      <c r="PJV244" s="25"/>
      <c r="PJW244" s="25"/>
      <c r="PJX244" s="25"/>
      <c r="PJY244" s="25"/>
      <c r="PJZ244" s="25"/>
      <c r="PKA244" s="25"/>
      <c r="PKB244" s="25"/>
      <c r="PKC244" s="25"/>
      <c r="PKD244" s="25"/>
      <c r="PKE244" s="25"/>
      <c r="PKF244" s="25"/>
      <c r="PKG244" s="25"/>
      <c r="PKH244" s="25"/>
      <c r="PKI244" s="25"/>
      <c r="PKJ244" s="25"/>
      <c r="PKK244" s="25"/>
      <c r="PKL244" s="25"/>
      <c r="PKM244" s="25"/>
      <c r="PKN244" s="25"/>
      <c r="PKO244" s="25"/>
      <c r="PKP244" s="25"/>
      <c r="PKQ244" s="25"/>
      <c r="PKR244" s="25"/>
      <c r="PKS244" s="25"/>
      <c r="PKT244" s="25"/>
      <c r="PKU244" s="25"/>
      <c r="PKV244" s="25"/>
      <c r="PKW244" s="25"/>
      <c r="PKX244" s="25"/>
      <c r="PKY244" s="25"/>
      <c r="PKZ244" s="25"/>
      <c r="PLA244" s="25"/>
      <c r="PLB244" s="25"/>
      <c r="PLC244" s="25"/>
      <c r="PLD244" s="25"/>
      <c r="PLE244" s="25"/>
      <c r="PLF244" s="25"/>
      <c r="PLG244" s="25"/>
      <c r="PLH244" s="25"/>
      <c r="PLI244" s="25"/>
      <c r="PLJ244" s="25"/>
      <c r="PLK244" s="25"/>
      <c r="PLL244" s="25"/>
      <c r="PLM244" s="25"/>
      <c r="PLN244" s="25"/>
      <c r="PLO244" s="25"/>
      <c r="PLP244" s="25"/>
      <c r="PLQ244" s="25"/>
      <c r="PLR244" s="25"/>
      <c r="PLS244" s="25"/>
      <c r="PLT244" s="25"/>
      <c r="PLU244" s="25"/>
      <c r="PLV244" s="25"/>
      <c r="PLW244" s="25"/>
      <c r="PLX244" s="25"/>
      <c r="PLY244" s="25"/>
      <c r="PLZ244" s="25"/>
      <c r="PMA244" s="25"/>
      <c r="PMB244" s="25"/>
      <c r="PMC244" s="25"/>
      <c r="PMD244" s="25"/>
      <c r="PME244" s="25"/>
      <c r="PMF244" s="25"/>
      <c r="PMG244" s="25"/>
      <c r="PMH244" s="25"/>
      <c r="PMI244" s="25"/>
      <c r="PMJ244" s="25"/>
      <c r="PMK244" s="25"/>
      <c r="PML244" s="25"/>
      <c r="PMM244" s="25"/>
      <c r="PMN244" s="25"/>
      <c r="PMO244" s="25"/>
      <c r="PMP244" s="25"/>
      <c r="PMQ244" s="25"/>
      <c r="PMR244" s="25"/>
      <c r="PMS244" s="25"/>
      <c r="PMT244" s="25"/>
      <c r="PMU244" s="25"/>
      <c r="PMV244" s="25"/>
      <c r="PMW244" s="25"/>
      <c r="PMX244" s="25"/>
      <c r="PMY244" s="25"/>
      <c r="PMZ244" s="25"/>
      <c r="PNA244" s="25"/>
      <c r="PNB244" s="25"/>
      <c r="PNC244" s="25"/>
      <c r="PND244" s="25"/>
      <c r="PNE244" s="25"/>
      <c r="PNF244" s="25"/>
      <c r="PNG244" s="25"/>
      <c r="PNH244" s="25"/>
      <c r="PNI244" s="25"/>
      <c r="PNJ244" s="25"/>
      <c r="PNK244" s="25"/>
      <c r="PNL244" s="25"/>
      <c r="PNM244" s="25"/>
      <c r="PNN244" s="25"/>
      <c r="PNO244" s="25"/>
      <c r="PNP244" s="25"/>
      <c r="PNQ244" s="25"/>
      <c r="PNR244" s="25"/>
      <c r="PNS244" s="25"/>
      <c r="PNT244" s="25"/>
      <c r="PNU244" s="25"/>
      <c r="PNV244" s="25"/>
      <c r="PNW244" s="25"/>
      <c r="PNX244" s="25"/>
      <c r="PNY244" s="25"/>
      <c r="PNZ244" s="25"/>
      <c r="POA244" s="25"/>
      <c r="POB244" s="25"/>
      <c r="POC244" s="25"/>
      <c r="POD244" s="25"/>
      <c r="POE244" s="25"/>
      <c r="POF244" s="25"/>
      <c r="POG244" s="25"/>
      <c r="POH244" s="25"/>
      <c r="POI244" s="25"/>
      <c r="POJ244" s="25"/>
      <c r="POK244" s="25"/>
      <c r="POL244" s="25"/>
      <c r="POM244" s="25"/>
      <c r="PON244" s="25"/>
      <c r="POO244" s="25"/>
      <c r="POP244" s="25"/>
      <c r="POQ244" s="25"/>
      <c r="POR244" s="25"/>
      <c r="POS244" s="25"/>
      <c r="POT244" s="25"/>
      <c r="POU244" s="25"/>
      <c r="POV244" s="25"/>
      <c r="POW244" s="25"/>
      <c r="POX244" s="25"/>
      <c r="POY244" s="25"/>
      <c r="POZ244" s="25"/>
      <c r="PPA244" s="25"/>
      <c r="PPB244" s="25"/>
      <c r="PPC244" s="25"/>
      <c r="PPD244" s="25"/>
      <c r="PPE244" s="25"/>
      <c r="PPF244" s="25"/>
      <c r="PPG244" s="25"/>
      <c r="PPH244" s="25"/>
      <c r="PPI244" s="25"/>
      <c r="PPJ244" s="25"/>
      <c r="PPK244" s="25"/>
      <c r="PPL244" s="25"/>
      <c r="PPM244" s="25"/>
      <c r="PPN244" s="25"/>
      <c r="PPO244" s="25"/>
      <c r="PPP244" s="25"/>
      <c r="PPQ244" s="25"/>
      <c r="PPR244" s="25"/>
      <c r="PPS244" s="25"/>
      <c r="PPT244" s="25"/>
      <c r="PPU244" s="25"/>
      <c r="PPV244" s="25"/>
      <c r="PPW244" s="25"/>
      <c r="PPX244" s="25"/>
      <c r="PPY244" s="25"/>
      <c r="PPZ244" s="25"/>
      <c r="PQA244" s="25"/>
      <c r="PQB244" s="25"/>
      <c r="PQC244" s="25"/>
      <c r="PQD244" s="25"/>
      <c r="PQE244" s="25"/>
      <c r="PQF244" s="25"/>
      <c r="PQG244" s="25"/>
      <c r="PQH244" s="25"/>
      <c r="PQI244" s="25"/>
      <c r="PQJ244" s="25"/>
      <c r="PQK244" s="25"/>
      <c r="PQL244" s="25"/>
      <c r="PQM244" s="25"/>
      <c r="PQN244" s="25"/>
      <c r="PQO244" s="25"/>
      <c r="PQP244" s="25"/>
      <c r="PQQ244" s="25"/>
      <c r="PQR244" s="25"/>
      <c r="PQS244" s="25"/>
      <c r="PQT244" s="25"/>
      <c r="PQU244" s="25"/>
      <c r="PQV244" s="25"/>
      <c r="PQW244" s="25"/>
      <c r="PQX244" s="25"/>
      <c r="PQY244" s="25"/>
      <c r="PQZ244" s="25"/>
      <c r="PRA244" s="25"/>
      <c r="PRB244" s="25"/>
      <c r="PRC244" s="25"/>
      <c r="PRD244" s="25"/>
      <c r="PRE244" s="25"/>
      <c r="PRF244" s="25"/>
      <c r="PRG244" s="25"/>
      <c r="PRH244" s="25"/>
      <c r="PRI244" s="25"/>
      <c r="PRJ244" s="25"/>
      <c r="PRK244" s="25"/>
      <c r="PRL244" s="25"/>
      <c r="PRM244" s="25"/>
      <c r="PRN244" s="25"/>
      <c r="PRO244" s="25"/>
      <c r="PRP244" s="25"/>
      <c r="PRQ244" s="25"/>
      <c r="PRR244" s="25"/>
      <c r="PRS244" s="25"/>
      <c r="PRT244" s="25"/>
      <c r="PRU244" s="25"/>
      <c r="PRV244" s="25"/>
      <c r="PRW244" s="25"/>
      <c r="PRX244" s="25"/>
      <c r="PRY244" s="25"/>
      <c r="PRZ244" s="25"/>
      <c r="PSA244" s="25"/>
      <c r="PSB244" s="25"/>
      <c r="PSC244" s="25"/>
      <c r="PSD244" s="25"/>
      <c r="PSE244" s="25"/>
      <c r="PSF244" s="25"/>
      <c r="PSG244" s="25"/>
      <c r="PSH244" s="25"/>
      <c r="PSI244" s="25"/>
      <c r="PSJ244" s="25"/>
      <c r="PSK244" s="25"/>
      <c r="PSL244" s="25"/>
      <c r="PSM244" s="25"/>
      <c r="PSN244" s="25"/>
      <c r="PSO244" s="25"/>
      <c r="PSP244" s="25"/>
      <c r="PSQ244" s="25"/>
      <c r="PSR244" s="25"/>
      <c r="PSS244" s="25"/>
      <c r="PST244" s="25"/>
      <c r="PSU244" s="25"/>
      <c r="PSV244" s="25"/>
      <c r="PSW244" s="25"/>
      <c r="PSX244" s="25"/>
      <c r="PSY244" s="25"/>
      <c r="PSZ244" s="25"/>
      <c r="PTA244" s="25"/>
      <c r="PTB244" s="25"/>
      <c r="PTC244" s="25"/>
      <c r="PTD244" s="25"/>
      <c r="PTE244" s="25"/>
      <c r="PTF244" s="25"/>
      <c r="PTG244" s="25"/>
      <c r="PTH244" s="25"/>
      <c r="PTI244" s="25"/>
      <c r="PTJ244" s="25"/>
      <c r="PTK244" s="25"/>
      <c r="PTL244" s="25"/>
      <c r="PTM244" s="25"/>
      <c r="PTN244" s="25"/>
      <c r="PTO244" s="25"/>
      <c r="PTP244" s="25"/>
      <c r="PTQ244" s="25"/>
      <c r="PTR244" s="25"/>
      <c r="PTS244" s="25"/>
      <c r="PTT244" s="25"/>
      <c r="PTU244" s="25"/>
      <c r="PTV244" s="25"/>
      <c r="PTW244" s="25"/>
      <c r="PTX244" s="25"/>
      <c r="PTY244" s="25"/>
      <c r="PTZ244" s="25"/>
      <c r="PUA244" s="25"/>
      <c r="PUB244" s="25"/>
      <c r="PUC244" s="25"/>
      <c r="PUD244" s="25"/>
      <c r="PUE244" s="25"/>
      <c r="PUF244" s="25"/>
      <c r="PUG244" s="25"/>
      <c r="PUH244" s="25"/>
      <c r="PUI244" s="25"/>
      <c r="PUJ244" s="25"/>
      <c r="PUK244" s="25"/>
      <c r="PUL244" s="25"/>
      <c r="PUM244" s="25"/>
      <c r="PUN244" s="25"/>
      <c r="PUO244" s="25"/>
      <c r="PUP244" s="25"/>
      <c r="PUQ244" s="25"/>
      <c r="PUR244" s="25"/>
      <c r="PUS244" s="25"/>
      <c r="PUT244" s="25"/>
      <c r="PUU244" s="25"/>
      <c r="PUV244" s="25"/>
      <c r="PUW244" s="25"/>
      <c r="PUX244" s="25"/>
      <c r="PUY244" s="25"/>
      <c r="PUZ244" s="25"/>
      <c r="PVA244" s="25"/>
      <c r="PVB244" s="25"/>
      <c r="PVC244" s="25"/>
      <c r="PVD244" s="25"/>
      <c r="PVE244" s="25"/>
      <c r="PVF244" s="25"/>
      <c r="PVG244" s="25"/>
      <c r="PVH244" s="25"/>
      <c r="PVI244" s="25"/>
      <c r="PVJ244" s="25"/>
      <c r="PVK244" s="25"/>
      <c r="PVL244" s="25"/>
      <c r="PVM244" s="25"/>
      <c r="PVN244" s="25"/>
      <c r="PVO244" s="25"/>
      <c r="PVP244" s="25"/>
      <c r="PVQ244" s="25"/>
      <c r="PVR244" s="25"/>
      <c r="PVS244" s="25"/>
      <c r="PVT244" s="25"/>
      <c r="PVU244" s="25"/>
      <c r="PVV244" s="25"/>
      <c r="PVW244" s="25"/>
      <c r="PVX244" s="25"/>
      <c r="PVY244" s="25"/>
      <c r="PVZ244" s="25"/>
      <c r="PWA244" s="25"/>
      <c r="PWB244" s="25"/>
      <c r="PWC244" s="25"/>
      <c r="PWD244" s="25"/>
      <c r="PWE244" s="25"/>
      <c r="PWF244" s="25"/>
      <c r="PWG244" s="25"/>
      <c r="PWH244" s="25"/>
      <c r="PWI244" s="25"/>
      <c r="PWJ244" s="25"/>
      <c r="PWK244" s="25"/>
      <c r="PWL244" s="25"/>
      <c r="PWM244" s="25"/>
      <c r="PWN244" s="25"/>
      <c r="PWO244" s="25"/>
      <c r="PWP244" s="25"/>
      <c r="PWQ244" s="25"/>
      <c r="PWR244" s="25"/>
      <c r="PWS244" s="25"/>
      <c r="PWT244" s="25"/>
      <c r="PWU244" s="25"/>
      <c r="PWV244" s="25"/>
      <c r="PWW244" s="25"/>
      <c r="PWX244" s="25"/>
      <c r="PWY244" s="25"/>
      <c r="PWZ244" s="25"/>
      <c r="PXA244" s="25"/>
      <c r="PXB244" s="25"/>
      <c r="PXC244" s="25"/>
      <c r="PXD244" s="25"/>
      <c r="PXE244" s="25"/>
      <c r="PXF244" s="25"/>
      <c r="PXG244" s="25"/>
      <c r="PXH244" s="25"/>
      <c r="PXI244" s="25"/>
      <c r="PXJ244" s="25"/>
      <c r="PXK244" s="25"/>
      <c r="PXL244" s="25"/>
      <c r="PXM244" s="25"/>
      <c r="PXN244" s="25"/>
      <c r="PXO244" s="25"/>
      <c r="PXP244" s="25"/>
      <c r="PXQ244" s="25"/>
      <c r="PXR244" s="25"/>
      <c r="PXS244" s="25"/>
      <c r="PXT244" s="25"/>
      <c r="PXU244" s="25"/>
      <c r="PXV244" s="25"/>
      <c r="PXW244" s="25"/>
      <c r="PXX244" s="25"/>
      <c r="PXY244" s="25"/>
      <c r="PXZ244" s="25"/>
      <c r="PYA244" s="25"/>
      <c r="PYB244" s="25"/>
      <c r="PYC244" s="25"/>
      <c r="PYD244" s="25"/>
      <c r="PYE244" s="25"/>
      <c r="PYF244" s="25"/>
      <c r="PYG244" s="25"/>
      <c r="PYH244" s="25"/>
      <c r="PYI244" s="25"/>
      <c r="PYJ244" s="25"/>
      <c r="PYK244" s="25"/>
      <c r="PYL244" s="25"/>
      <c r="PYM244" s="25"/>
      <c r="PYN244" s="25"/>
      <c r="PYO244" s="25"/>
      <c r="PYP244" s="25"/>
      <c r="PYQ244" s="25"/>
      <c r="PYR244" s="25"/>
      <c r="PYS244" s="25"/>
      <c r="PYT244" s="25"/>
      <c r="PYU244" s="25"/>
      <c r="PYV244" s="25"/>
      <c r="PYW244" s="25"/>
      <c r="PYX244" s="25"/>
      <c r="PYY244" s="25"/>
      <c r="PYZ244" s="25"/>
      <c r="PZA244" s="25"/>
      <c r="PZB244" s="25"/>
      <c r="PZC244" s="25"/>
      <c r="PZD244" s="25"/>
      <c r="PZE244" s="25"/>
      <c r="PZF244" s="25"/>
      <c r="PZG244" s="25"/>
      <c r="PZH244" s="25"/>
      <c r="PZI244" s="25"/>
      <c r="PZJ244" s="25"/>
      <c r="PZK244" s="25"/>
      <c r="PZL244" s="25"/>
      <c r="PZM244" s="25"/>
      <c r="PZN244" s="25"/>
      <c r="PZO244" s="25"/>
      <c r="PZP244" s="25"/>
      <c r="PZQ244" s="25"/>
      <c r="PZR244" s="25"/>
      <c r="PZS244" s="25"/>
      <c r="PZT244" s="25"/>
      <c r="PZU244" s="25"/>
      <c r="PZV244" s="25"/>
      <c r="PZW244" s="25"/>
      <c r="PZX244" s="25"/>
      <c r="PZY244" s="25"/>
      <c r="PZZ244" s="25"/>
      <c r="QAA244" s="25"/>
      <c r="QAB244" s="25"/>
      <c r="QAC244" s="25"/>
      <c r="QAD244" s="25"/>
      <c r="QAE244" s="25"/>
      <c r="QAF244" s="25"/>
      <c r="QAG244" s="25"/>
      <c r="QAH244" s="25"/>
      <c r="QAI244" s="25"/>
      <c r="QAJ244" s="25"/>
      <c r="QAK244" s="25"/>
      <c r="QAL244" s="25"/>
      <c r="QAM244" s="25"/>
      <c r="QAN244" s="25"/>
      <c r="QAO244" s="25"/>
      <c r="QAP244" s="25"/>
      <c r="QAQ244" s="25"/>
      <c r="QAR244" s="25"/>
      <c r="QAS244" s="25"/>
      <c r="QAT244" s="25"/>
      <c r="QAU244" s="25"/>
      <c r="QAV244" s="25"/>
      <c r="QAW244" s="25"/>
      <c r="QAX244" s="25"/>
      <c r="QAY244" s="25"/>
      <c r="QAZ244" s="25"/>
      <c r="QBA244" s="25"/>
      <c r="QBB244" s="25"/>
      <c r="QBC244" s="25"/>
      <c r="QBD244" s="25"/>
      <c r="QBE244" s="25"/>
      <c r="QBF244" s="25"/>
      <c r="QBG244" s="25"/>
      <c r="QBH244" s="25"/>
      <c r="QBI244" s="25"/>
      <c r="QBJ244" s="25"/>
      <c r="QBK244" s="25"/>
      <c r="QBL244" s="25"/>
      <c r="QBM244" s="25"/>
      <c r="QBN244" s="25"/>
      <c r="QBO244" s="25"/>
      <c r="QBP244" s="25"/>
      <c r="QBQ244" s="25"/>
      <c r="QBR244" s="25"/>
      <c r="QBS244" s="25"/>
      <c r="QBT244" s="25"/>
      <c r="QBU244" s="25"/>
      <c r="QBV244" s="25"/>
      <c r="QBW244" s="25"/>
      <c r="QBX244" s="25"/>
      <c r="QBY244" s="25"/>
      <c r="QBZ244" s="25"/>
      <c r="QCA244" s="25"/>
      <c r="QCB244" s="25"/>
      <c r="QCC244" s="25"/>
      <c r="QCD244" s="25"/>
      <c r="QCE244" s="25"/>
      <c r="QCF244" s="25"/>
      <c r="QCG244" s="25"/>
      <c r="QCH244" s="25"/>
      <c r="QCI244" s="25"/>
      <c r="QCJ244" s="25"/>
      <c r="QCK244" s="25"/>
      <c r="QCL244" s="25"/>
      <c r="QCM244" s="25"/>
      <c r="QCN244" s="25"/>
      <c r="QCO244" s="25"/>
      <c r="QCP244" s="25"/>
      <c r="QCQ244" s="25"/>
      <c r="QCR244" s="25"/>
      <c r="QCS244" s="25"/>
      <c r="QCT244" s="25"/>
      <c r="QCU244" s="25"/>
      <c r="QCV244" s="25"/>
      <c r="QCW244" s="25"/>
      <c r="QCX244" s="25"/>
      <c r="QCY244" s="25"/>
      <c r="QCZ244" s="25"/>
      <c r="QDA244" s="25"/>
      <c r="QDB244" s="25"/>
      <c r="QDC244" s="25"/>
      <c r="QDD244" s="25"/>
      <c r="QDE244" s="25"/>
      <c r="QDF244" s="25"/>
      <c r="QDG244" s="25"/>
      <c r="QDH244" s="25"/>
      <c r="QDI244" s="25"/>
      <c r="QDJ244" s="25"/>
      <c r="QDK244" s="25"/>
      <c r="QDL244" s="25"/>
      <c r="QDM244" s="25"/>
      <c r="QDN244" s="25"/>
      <c r="QDO244" s="25"/>
      <c r="QDP244" s="25"/>
      <c r="QDQ244" s="25"/>
      <c r="QDR244" s="25"/>
      <c r="QDS244" s="25"/>
      <c r="QDT244" s="25"/>
      <c r="QDU244" s="25"/>
      <c r="QDV244" s="25"/>
      <c r="QDW244" s="25"/>
      <c r="QDX244" s="25"/>
      <c r="QDY244" s="25"/>
      <c r="QDZ244" s="25"/>
      <c r="QEA244" s="25"/>
      <c r="QEB244" s="25"/>
      <c r="QEC244" s="25"/>
      <c r="QED244" s="25"/>
      <c r="QEE244" s="25"/>
      <c r="QEF244" s="25"/>
      <c r="QEG244" s="25"/>
      <c r="QEH244" s="25"/>
      <c r="QEI244" s="25"/>
      <c r="QEJ244" s="25"/>
      <c r="QEK244" s="25"/>
      <c r="QEL244" s="25"/>
      <c r="QEM244" s="25"/>
      <c r="QEN244" s="25"/>
      <c r="QEO244" s="25"/>
      <c r="QEP244" s="25"/>
      <c r="QEQ244" s="25"/>
      <c r="QER244" s="25"/>
      <c r="QES244" s="25"/>
      <c r="QET244" s="25"/>
      <c r="QEU244" s="25"/>
      <c r="QEV244" s="25"/>
      <c r="QEW244" s="25"/>
      <c r="QEX244" s="25"/>
      <c r="QEY244" s="25"/>
      <c r="QEZ244" s="25"/>
      <c r="QFA244" s="25"/>
      <c r="QFB244" s="25"/>
      <c r="QFC244" s="25"/>
      <c r="QFD244" s="25"/>
      <c r="QFE244" s="25"/>
      <c r="QFF244" s="25"/>
      <c r="QFG244" s="25"/>
      <c r="QFH244" s="25"/>
      <c r="QFI244" s="25"/>
      <c r="QFJ244" s="25"/>
      <c r="QFK244" s="25"/>
      <c r="QFL244" s="25"/>
      <c r="QFM244" s="25"/>
      <c r="QFN244" s="25"/>
      <c r="QFO244" s="25"/>
      <c r="QFP244" s="25"/>
      <c r="QFQ244" s="25"/>
      <c r="QFR244" s="25"/>
      <c r="QFS244" s="25"/>
      <c r="QFT244" s="25"/>
      <c r="QFU244" s="25"/>
      <c r="QFV244" s="25"/>
      <c r="QFW244" s="25"/>
      <c r="QFX244" s="25"/>
      <c r="QFY244" s="25"/>
      <c r="QFZ244" s="25"/>
      <c r="QGA244" s="25"/>
      <c r="QGB244" s="25"/>
      <c r="QGC244" s="25"/>
      <c r="QGD244" s="25"/>
      <c r="QGE244" s="25"/>
      <c r="QGF244" s="25"/>
      <c r="QGG244" s="25"/>
      <c r="QGH244" s="25"/>
      <c r="QGI244" s="25"/>
      <c r="QGJ244" s="25"/>
      <c r="QGK244" s="25"/>
      <c r="QGL244" s="25"/>
      <c r="QGM244" s="25"/>
      <c r="QGN244" s="25"/>
      <c r="QGO244" s="25"/>
      <c r="QGP244" s="25"/>
      <c r="QGQ244" s="25"/>
      <c r="QGR244" s="25"/>
      <c r="QGS244" s="25"/>
      <c r="QGT244" s="25"/>
      <c r="QGU244" s="25"/>
      <c r="QGV244" s="25"/>
      <c r="QGW244" s="25"/>
      <c r="QGX244" s="25"/>
      <c r="QGY244" s="25"/>
      <c r="QGZ244" s="25"/>
      <c r="QHA244" s="25"/>
      <c r="QHB244" s="25"/>
      <c r="QHC244" s="25"/>
      <c r="QHD244" s="25"/>
      <c r="QHE244" s="25"/>
      <c r="QHF244" s="25"/>
      <c r="QHG244" s="25"/>
      <c r="QHH244" s="25"/>
      <c r="QHI244" s="25"/>
      <c r="QHJ244" s="25"/>
      <c r="QHK244" s="25"/>
      <c r="QHL244" s="25"/>
      <c r="QHM244" s="25"/>
      <c r="QHN244" s="25"/>
      <c r="QHO244" s="25"/>
      <c r="QHP244" s="25"/>
      <c r="QHQ244" s="25"/>
      <c r="QHR244" s="25"/>
      <c r="QHS244" s="25"/>
      <c r="QHT244" s="25"/>
      <c r="QHU244" s="25"/>
      <c r="QHV244" s="25"/>
      <c r="QHW244" s="25"/>
      <c r="QHX244" s="25"/>
      <c r="QHY244" s="25"/>
      <c r="QHZ244" s="25"/>
      <c r="QIA244" s="25"/>
      <c r="QIB244" s="25"/>
      <c r="QIC244" s="25"/>
      <c r="QID244" s="25"/>
      <c r="QIE244" s="25"/>
      <c r="QIF244" s="25"/>
      <c r="QIG244" s="25"/>
      <c r="QIH244" s="25"/>
      <c r="QII244" s="25"/>
      <c r="QIJ244" s="25"/>
      <c r="QIK244" s="25"/>
      <c r="QIL244" s="25"/>
      <c r="QIM244" s="25"/>
      <c r="QIN244" s="25"/>
      <c r="QIO244" s="25"/>
      <c r="QIP244" s="25"/>
      <c r="QIQ244" s="25"/>
      <c r="QIR244" s="25"/>
      <c r="QIS244" s="25"/>
      <c r="QIT244" s="25"/>
      <c r="QIU244" s="25"/>
      <c r="QIV244" s="25"/>
      <c r="QIW244" s="25"/>
      <c r="QIX244" s="25"/>
      <c r="QIY244" s="25"/>
      <c r="QIZ244" s="25"/>
      <c r="QJA244" s="25"/>
      <c r="QJB244" s="25"/>
      <c r="QJC244" s="25"/>
      <c r="QJD244" s="25"/>
      <c r="QJE244" s="25"/>
      <c r="QJF244" s="25"/>
      <c r="QJG244" s="25"/>
      <c r="QJH244" s="25"/>
      <c r="QJI244" s="25"/>
      <c r="QJJ244" s="25"/>
      <c r="QJK244" s="25"/>
      <c r="QJL244" s="25"/>
      <c r="QJM244" s="25"/>
      <c r="QJN244" s="25"/>
      <c r="QJO244" s="25"/>
      <c r="QJP244" s="25"/>
      <c r="QJQ244" s="25"/>
      <c r="QJR244" s="25"/>
      <c r="QJS244" s="25"/>
      <c r="QJT244" s="25"/>
      <c r="QJU244" s="25"/>
      <c r="QJV244" s="25"/>
      <c r="QJW244" s="25"/>
      <c r="QJX244" s="25"/>
      <c r="QJY244" s="25"/>
      <c r="QJZ244" s="25"/>
      <c r="QKA244" s="25"/>
      <c r="QKB244" s="25"/>
      <c r="QKC244" s="25"/>
      <c r="QKD244" s="25"/>
      <c r="QKE244" s="25"/>
      <c r="QKF244" s="25"/>
      <c r="QKG244" s="25"/>
      <c r="QKH244" s="25"/>
      <c r="QKI244" s="25"/>
      <c r="QKJ244" s="25"/>
      <c r="QKK244" s="25"/>
      <c r="QKL244" s="25"/>
      <c r="QKM244" s="25"/>
      <c r="QKN244" s="25"/>
      <c r="QKO244" s="25"/>
      <c r="QKP244" s="25"/>
      <c r="QKQ244" s="25"/>
      <c r="QKR244" s="25"/>
      <c r="QKS244" s="25"/>
      <c r="QKT244" s="25"/>
      <c r="QKU244" s="25"/>
      <c r="QKV244" s="25"/>
      <c r="QKW244" s="25"/>
      <c r="QKX244" s="25"/>
      <c r="QKY244" s="25"/>
      <c r="QKZ244" s="25"/>
      <c r="QLA244" s="25"/>
      <c r="QLB244" s="25"/>
      <c r="QLC244" s="25"/>
      <c r="QLD244" s="25"/>
      <c r="QLE244" s="25"/>
      <c r="QLF244" s="25"/>
      <c r="QLG244" s="25"/>
      <c r="QLH244" s="25"/>
      <c r="QLI244" s="25"/>
      <c r="QLJ244" s="25"/>
      <c r="QLK244" s="25"/>
      <c r="QLL244" s="25"/>
      <c r="QLM244" s="25"/>
      <c r="QLN244" s="25"/>
      <c r="QLO244" s="25"/>
      <c r="QLP244" s="25"/>
      <c r="QLQ244" s="25"/>
      <c r="QLR244" s="25"/>
      <c r="QLS244" s="25"/>
      <c r="QLT244" s="25"/>
      <c r="QLU244" s="25"/>
      <c r="QLV244" s="25"/>
      <c r="QLW244" s="25"/>
      <c r="QLX244" s="25"/>
      <c r="QLY244" s="25"/>
      <c r="QLZ244" s="25"/>
      <c r="QMA244" s="25"/>
      <c r="QMB244" s="25"/>
      <c r="QMC244" s="25"/>
      <c r="QMD244" s="25"/>
      <c r="QME244" s="25"/>
      <c r="QMF244" s="25"/>
      <c r="QMG244" s="25"/>
      <c r="QMH244" s="25"/>
      <c r="QMI244" s="25"/>
      <c r="QMJ244" s="25"/>
      <c r="QMK244" s="25"/>
      <c r="QML244" s="25"/>
      <c r="QMM244" s="25"/>
      <c r="QMN244" s="25"/>
      <c r="QMO244" s="25"/>
      <c r="QMP244" s="25"/>
      <c r="QMQ244" s="25"/>
      <c r="QMR244" s="25"/>
      <c r="QMS244" s="25"/>
      <c r="QMT244" s="25"/>
      <c r="QMU244" s="25"/>
      <c r="QMV244" s="25"/>
      <c r="QMW244" s="25"/>
      <c r="QMX244" s="25"/>
      <c r="QMY244" s="25"/>
      <c r="QMZ244" s="25"/>
      <c r="QNA244" s="25"/>
      <c r="QNB244" s="25"/>
      <c r="QNC244" s="25"/>
      <c r="QND244" s="25"/>
      <c r="QNE244" s="25"/>
      <c r="QNF244" s="25"/>
      <c r="QNG244" s="25"/>
      <c r="QNH244" s="25"/>
      <c r="QNI244" s="25"/>
      <c r="QNJ244" s="25"/>
      <c r="QNK244" s="25"/>
      <c r="QNL244" s="25"/>
      <c r="QNM244" s="25"/>
      <c r="QNN244" s="25"/>
      <c r="QNO244" s="25"/>
      <c r="QNP244" s="25"/>
      <c r="QNQ244" s="25"/>
      <c r="QNR244" s="25"/>
      <c r="QNS244" s="25"/>
      <c r="QNT244" s="25"/>
      <c r="QNU244" s="25"/>
      <c r="QNV244" s="25"/>
      <c r="QNW244" s="25"/>
      <c r="QNX244" s="25"/>
      <c r="QNY244" s="25"/>
      <c r="QNZ244" s="25"/>
      <c r="QOA244" s="25"/>
      <c r="QOB244" s="25"/>
      <c r="QOC244" s="25"/>
      <c r="QOD244" s="25"/>
      <c r="QOE244" s="25"/>
      <c r="QOF244" s="25"/>
      <c r="QOG244" s="25"/>
      <c r="QOH244" s="25"/>
      <c r="QOI244" s="25"/>
      <c r="QOJ244" s="25"/>
      <c r="QOK244" s="25"/>
      <c r="QOL244" s="25"/>
      <c r="QOM244" s="25"/>
      <c r="QON244" s="25"/>
      <c r="QOO244" s="25"/>
      <c r="QOP244" s="25"/>
      <c r="QOQ244" s="25"/>
      <c r="QOR244" s="25"/>
      <c r="QOS244" s="25"/>
      <c r="QOT244" s="25"/>
      <c r="QOU244" s="25"/>
      <c r="QOV244" s="25"/>
      <c r="QOW244" s="25"/>
      <c r="QOX244" s="25"/>
      <c r="QOY244" s="25"/>
      <c r="QOZ244" s="25"/>
      <c r="QPA244" s="25"/>
      <c r="QPB244" s="25"/>
      <c r="QPC244" s="25"/>
      <c r="QPD244" s="25"/>
      <c r="QPE244" s="25"/>
      <c r="QPF244" s="25"/>
      <c r="QPG244" s="25"/>
      <c r="QPH244" s="25"/>
      <c r="QPI244" s="25"/>
      <c r="QPJ244" s="25"/>
      <c r="QPK244" s="25"/>
      <c r="QPL244" s="25"/>
      <c r="QPM244" s="25"/>
      <c r="QPN244" s="25"/>
      <c r="QPO244" s="25"/>
      <c r="QPP244" s="25"/>
      <c r="QPQ244" s="25"/>
      <c r="QPR244" s="25"/>
      <c r="QPS244" s="25"/>
      <c r="QPT244" s="25"/>
      <c r="QPU244" s="25"/>
      <c r="QPV244" s="25"/>
      <c r="QPW244" s="25"/>
      <c r="QPX244" s="25"/>
      <c r="QPY244" s="25"/>
      <c r="QPZ244" s="25"/>
      <c r="QQA244" s="25"/>
      <c r="QQB244" s="25"/>
      <c r="QQC244" s="25"/>
      <c r="QQD244" s="25"/>
      <c r="QQE244" s="25"/>
      <c r="QQF244" s="25"/>
      <c r="QQG244" s="25"/>
      <c r="QQH244" s="25"/>
      <c r="QQI244" s="25"/>
      <c r="QQJ244" s="25"/>
      <c r="QQK244" s="25"/>
      <c r="QQL244" s="25"/>
      <c r="QQM244" s="25"/>
      <c r="QQN244" s="25"/>
      <c r="QQO244" s="25"/>
      <c r="QQP244" s="25"/>
      <c r="QQQ244" s="25"/>
      <c r="QQR244" s="25"/>
      <c r="QQS244" s="25"/>
      <c r="QQT244" s="25"/>
      <c r="QQU244" s="25"/>
      <c r="QQV244" s="25"/>
      <c r="QQW244" s="25"/>
      <c r="QQX244" s="25"/>
      <c r="QQY244" s="25"/>
      <c r="QQZ244" s="25"/>
      <c r="QRA244" s="25"/>
      <c r="QRB244" s="25"/>
      <c r="QRC244" s="25"/>
      <c r="QRD244" s="25"/>
      <c r="QRE244" s="25"/>
      <c r="QRF244" s="25"/>
      <c r="QRG244" s="25"/>
      <c r="QRH244" s="25"/>
      <c r="QRI244" s="25"/>
      <c r="QRJ244" s="25"/>
      <c r="QRK244" s="25"/>
      <c r="QRL244" s="25"/>
      <c r="QRM244" s="25"/>
      <c r="QRN244" s="25"/>
      <c r="QRO244" s="25"/>
      <c r="QRP244" s="25"/>
      <c r="QRQ244" s="25"/>
      <c r="QRR244" s="25"/>
      <c r="QRS244" s="25"/>
      <c r="QRT244" s="25"/>
      <c r="QRU244" s="25"/>
      <c r="QRV244" s="25"/>
      <c r="QRW244" s="25"/>
      <c r="QRX244" s="25"/>
      <c r="QRY244" s="25"/>
      <c r="QRZ244" s="25"/>
      <c r="QSA244" s="25"/>
      <c r="QSB244" s="25"/>
      <c r="QSC244" s="25"/>
      <c r="QSD244" s="25"/>
      <c r="QSE244" s="25"/>
      <c r="QSF244" s="25"/>
      <c r="QSG244" s="25"/>
      <c r="QSH244" s="25"/>
      <c r="QSI244" s="25"/>
      <c r="QSJ244" s="25"/>
      <c r="QSK244" s="25"/>
      <c r="QSL244" s="25"/>
      <c r="QSM244" s="25"/>
      <c r="QSN244" s="25"/>
      <c r="QSO244" s="25"/>
      <c r="QSP244" s="25"/>
      <c r="QSQ244" s="25"/>
      <c r="QSR244" s="25"/>
      <c r="QSS244" s="25"/>
      <c r="QST244" s="25"/>
      <c r="QSU244" s="25"/>
      <c r="QSV244" s="25"/>
      <c r="QSW244" s="25"/>
      <c r="QSX244" s="25"/>
      <c r="QSY244" s="25"/>
      <c r="QSZ244" s="25"/>
      <c r="QTA244" s="25"/>
      <c r="QTB244" s="25"/>
      <c r="QTC244" s="25"/>
      <c r="QTD244" s="25"/>
      <c r="QTE244" s="25"/>
      <c r="QTF244" s="25"/>
      <c r="QTG244" s="25"/>
      <c r="QTH244" s="25"/>
      <c r="QTI244" s="25"/>
      <c r="QTJ244" s="25"/>
      <c r="QTK244" s="25"/>
      <c r="QTL244" s="25"/>
      <c r="QTM244" s="25"/>
      <c r="QTN244" s="25"/>
      <c r="QTO244" s="25"/>
      <c r="QTP244" s="25"/>
      <c r="QTQ244" s="25"/>
      <c r="QTR244" s="25"/>
      <c r="QTS244" s="25"/>
      <c r="QTT244" s="25"/>
      <c r="QTU244" s="25"/>
      <c r="QTV244" s="25"/>
      <c r="QTW244" s="25"/>
      <c r="QTX244" s="25"/>
      <c r="QTY244" s="25"/>
      <c r="QTZ244" s="25"/>
      <c r="QUA244" s="25"/>
      <c r="QUB244" s="25"/>
      <c r="QUC244" s="25"/>
      <c r="QUD244" s="25"/>
      <c r="QUE244" s="25"/>
      <c r="QUF244" s="25"/>
      <c r="QUG244" s="25"/>
      <c r="QUH244" s="25"/>
      <c r="QUI244" s="25"/>
      <c r="QUJ244" s="25"/>
      <c r="QUK244" s="25"/>
      <c r="QUL244" s="25"/>
      <c r="QUM244" s="25"/>
      <c r="QUN244" s="25"/>
      <c r="QUO244" s="25"/>
      <c r="QUP244" s="25"/>
      <c r="QUQ244" s="25"/>
      <c r="QUR244" s="25"/>
      <c r="QUS244" s="25"/>
      <c r="QUT244" s="25"/>
      <c r="QUU244" s="25"/>
      <c r="QUV244" s="25"/>
      <c r="QUW244" s="25"/>
      <c r="QUX244" s="25"/>
      <c r="QUY244" s="25"/>
      <c r="QUZ244" s="25"/>
      <c r="QVA244" s="25"/>
      <c r="QVB244" s="25"/>
      <c r="QVC244" s="25"/>
      <c r="QVD244" s="25"/>
      <c r="QVE244" s="25"/>
      <c r="QVF244" s="25"/>
      <c r="QVG244" s="25"/>
      <c r="QVH244" s="25"/>
      <c r="QVI244" s="25"/>
      <c r="QVJ244" s="25"/>
      <c r="QVK244" s="25"/>
      <c r="QVL244" s="25"/>
      <c r="QVM244" s="25"/>
      <c r="QVN244" s="25"/>
      <c r="QVO244" s="25"/>
      <c r="QVP244" s="25"/>
      <c r="QVQ244" s="25"/>
      <c r="QVR244" s="25"/>
      <c r="QVS244" s="25"/>
      <c r="QVT244" s="25"/>
      <c r="QVU244" s="25"/>
      <c r="QVV244" s="25"/>
      <c r="QVW244" s="25"/>
      <c r="QVX244" s="25"/>
      <c r="QVY244" s="25"/>
      <c r="QVZ244" s="25"/>
      <c r="QWA244" s="25"/>
      <c r="QWB244" s="25"/>
      <c r="QWC244" s="25"/>
      <c r="QWD244" s="25"/>
      <c r="QWE244" s="25"/>
      <c r="QWF244" s="25"/>
      <c r="QWG244" s="25"/>
      <c r="QWH244" s="25"/>
      <c r="QWI244" s="25"/>
      <c r="QWJ244" s="25"/>
      <c r="QWK244" s="25"/>
      <c r="QWL244" s="25"/>
      <c r="QWM244" s="25"/>
      <c r="QWN244" s="25"/>
      <c r="QWO244" s="25"/>
      <c r="QWP244" s="25"/>
      <c r="QWQ244" s="25"/>
      <c r="QWR244" s="25"/>
      <c r="QWS244" s="25"/>
      <c r="QWT244" s="25"/>
      <c r="QWU244" s="25"/>
      <c r="QWV244" s="25"/>
      <c r="QWW244" s="25"/>
      <c r="QWX244" s="25"/>
      <c r="QWY244" s="25"/>
      <c r="QWZ244" s="25"/>
      <c r="QXA244" s="25"/>
      <c r="QXB244" s="25"/>
      <c r="QXC244" s="25"/>
      <c r="QXD244" s="25"/>
      <c r="QXE244" s="25"/>
      <c r="QXF244" s="25"/>
      <c r="QXG244" s="25"/>
      <c r="QXH244" s="25"/>
      <c r="QXI244" s="25"/>
      <c r="QXJ244" s="25"/>
      <c r="QXK244" s="25"/>
      <c r="QXL244" s="25"/>
      <c r="QXM244" s="25"/>
      <c r="QXN244" s="25"/>
      <c r="QXO244" s="25"/>
      <c r="QXP244" s="25"/>
      <c r="QXQ244" s="25"/>
      <c r="QXR244" s="25"/>
      <c r="QXS244" s="25"/>
      <c r="QXT244" s="25"/>
      <c r="QXU244" s="25"/>
      <c r="QXV244" s="25"/>
      <c r="QXW244" s="25"/>
      <c r="QXX244" s="25"/>
      <c r="QXY244" s="25"/>
      <c r="QXZ244" s="25"/>
      <c r="QYA244" s="25"/>
      <c r="QYB244" s="25"/>
      <c r="QYC244" s="25"/>
      <c r="QYD244" s="25"/>
      <c r="QYE244" s="25"/>
      <c r="QYF244" s="25"/>
      <c r="QYG244" s="25"/>
      <c r="QYH244" s="25"/>
      <c r="QYI244" s="25"/>
      <c r="QYJ244" s="25"/>
      <c r="QYK244" s="25"/>
      <c r="QYL244" s="25"/>
      <c r="QYM244" s="25"/>
      <c r="QYN244" s="25"/>
      <c r="QYO244" s="25"/>
      <c r="QYP244" s="25"/>
      <c r="QYQ244" s="25"/>
      <c r="QYR244" s="25"/>
      <c r="QYS244" s="25"/>
      <c r="QYT244" s="25"/>
      <c r="QYU244" s="25"/>
      <c r="QYV244" s="25"/>
      <c r="QYW244" s="25"/>
      <c r="QYX244" s="25"/>
      <c r="QYY244" s="25"/>
      <c r="QYZ244" s="25"/>
      <c r="QZA244" s="25"/>
      <c r="QZB244" s="25"/>
      <c r="QZC244" s="25"/>
      <c r="QZD244" s="25"/>
      <c r="QZE244" s="25"/>
      <c r="QZF244" s="25"/>
      <c r="QZG244" s="25"/>
      <c r="QZH244" s="25"/>
      <c r="QZI244" s="25"/>
      <c r="QZJ244" s="25"/>
      <c r="QZK244" s="25"/>
      <c r="QZL244" s="25"/>
      <c r="QZM244" s="25"/>
      <c r="QZN244" s="25"/>
      <c r="QZO244" s="25"/>
      <c r="QZP244" s="25"/>
      <c r="QZQ244" s="25"/>
      <c r="QZR244" s="25"/>
      <c r="QZS244" s="25"/>
      <c r="QZT244" s="25"/>
      <c r="QZU244" s="25"/>
      <c r="QZV244" s="25"/>
      <c r="QZW244" s="25"/>
      <c r="QZX244" s="25"/>
      <c r="QZY244" s="25"/>
      <c r="QZZ244" s="25"/>
      <c r="RAA244" s="25"/>
      <c r="RAB244" s="25"/>
      <c r="RAC244" s="25"/>
      <c r="RAD244" s="25"/>
      <c r="RAE244" s="25"/>
      <c r="RAF244" s="25"/>
      <c r="RAG244" s="25"/>
      <c r="RAH244" s="25"/>
      <c r="RAI244" s="25"/>
      <c r="RAJ244" s="25"/>
      <c r="RAK244" s="25"/>
      <c r="RAL244" s="25"/>
      <c r="RAM244" s="25"/>
      <c r="RAN244" s="25"/>
      <c r="RAO244" s="25"/>
      <c r="RAP244" s="25"/>
      <c r="RAQ244" s="25"/>
      <c r="RAR244" s="25"/>
      <c r="RAS244" s="25"/>
      <c r="RAT244" s="25"/>
      <c r="RAU244" s="25"/>
      <c r="RAV244" s="25"/>
      <c r="RAW244" s="25"/>
      <c r="RAX244" s="25"/>
      <c r="RAY244" s="25"/>
      <c r="RAZ244" s="25"/>
      <c r="RBA244" s="25"/>
      <c r="RBB244" s="25"/>
      <c r="RBC244" s="25"/>
      <c r="RBD244" s="25"/>
      <c r="RBE244" s="25"/>
      <c r="RBF244" s="25"/>
      <c r="RBG244" s="25"/>
      <c r="RBH244" s="25"/>
      <c r="RBI244" s="25"/>
      <c r="RBJ244" s="25"/>
      <c r="RBK244" s="25"/>
      <c r="RBL244" s="25"/>
      <c r="RBM244" s="25"/>
      <c r="RBN244" s="25"/>
      <c r="RBO244" s="25"/>
      <c r="RBP244" s="25"/>
      <c r="RBQ244" s="25"/>
      <c r="RBR244" s="25"/>
      <c r="RBS244" s="25"/>
      <c r="RBT244" s="25"/>
      <c r="RBU244" s="25"/>
      <c r="RBV244" s="25"/>
      <c r="RBW244" s="25"/>
      <c r="RBX244" s="25"/>
      <c r="RBY244" s="25"/>
      <c r="RBZ244" s="25"/>
      <c r="RCA244" s="25"/>
      <c r="RCB244" s="25"/>
      <c r="RCC244" s="25"/>
      <c r="RCD244" s="25"/>
      <c r="RCE244" s="25"/>
      <c r="RCF244" s="25"/>
      <c r="RCG244" s="25"/>
      <c r="RCH244" s="25"/>
      <c r="RCI244" s="25"/>
      <c r="RCJ244" s="25"/>
      <c r="RCK244" s="25"/>
      <c r="RCL244" s="25"/>
      <c r="RCM244" s="25"/>
      <c r="RCN244" s="25"/>
      <c r="RCO244" s="25"/>
      <c r="RCP244" s="25"/>
      <c r="RCQ244" s="25"/>
      <c r="RCR244" s="25"/>
      <c r="RCS244" s="25"/>
      <c r="RCT244" s="25"/>
      <c r="RCU244" s="25"/>
      <c r="RCV244" s="25"/>
      <c r="RCW244" s="25"/>
      <c r="RCX244" s="25"/>
      <c r="RCY244" s="25"/>
      <c r="RCZ244" s="25"/>
      <c r="RDA244" s="25"/>
      <c r="RDB244" s="25"/>
      <c r="RDC244" s="25"/>
      <c r="RDD244" s="25"/>
      <c r="RDE244" s="25"/>
      <c r="RDF244" s="25"/>
      <c r="RDG244" s="25"/>
      <c r="RDH244" s="25"/>
      <c r="RDI244" s="25"/>
      <c r="RDJ244" s="25"/>
      <c r="RDK244" s="25"/>
      <c r="RDL244" s="25"/>
      <c r="RDM244" s="25"/>
      <c r="RDN244" s="25"/>
      <c r="RDO244" s="25"/>
      <c r="RDP244" s="25"/>
      <c r="RDQ244" s="25"/>
      <c r="RDR244" s="25"/>
      <c r="RDS244" s="25"/>
      <c r="RDT244" s="25"/>
      <c r="RDU244" s="25"/>
      <c r="RDV244" s="25"/>
      <c r="RDW244" s="25"/>
      <c r="RDX244" s="25"/>
      <c r="RDY244" s="25"/>
      <c r="RDZ244" s="25"/>
      <c r="REA244" s="25"/>
      <c r="REB244" s="25"/>
      <c r="REC244" s="25"/>
      <c r="RED244" s="25"/>
      <c r="REE244" s="25"/>
      <c r="REF244" s="25"/>
      <c r="REG244" s="25"/>
      <c r="REH244" s="25"/>
      <c r="REI244" s="25"/>
      <c r="REJ244" s="25"/>
      <c r="REK244" s="25"/>
      <c r="REL244" s="25"/>
      <c r="REM244" s="25"/>
      <c r="REN244" s="25"/>
      <c r="REO244" s="25"/>
      <c r="REP244" s="25"/>
      <c r="REQ244" s="25"/>
      <c r="RER244" s="25"/>
      <c r="RES244" s="25"/>
      <c r="RET244" s="25"/>
      <c r="REU244" s="25"/>
      <c r="REV244" s="25"/>
      <c r="REW244" s="25"/>
      <c r="REX244" s="25"/>
      <c r="REY244" s="25"/>
      <c r="REZ244" s="25"/>
      <c r="RFA244" s="25"/>
      <c r="RFB244" s="25"/>
      <c r="RFC244" s="25"/>
      <c r="RFD244" s="25"/>
      <c r="RFE244" s="25"/>
      <c r="RFF244" s="25"/>
      <c r="RFG244" s="25"/>
      <c r="RFH244" s="25"/>
      <c r="RFI244" s="25"/>
      <c r="RFJ244" s="25"/>
      <c r="RFK244" s="25"/>
      <c r="RFL244" s="25"/>
      <c r="RFM244" s="25"/>
      <c r="RFN244" s="25"/>
      <c r="RFO244" s="25"/>
      <c r="RFP244" s="25"/>
      <c r="RFQ244" s="25"/>
      <c r="RFR244" s="25"/>
      <c r="RFS244" s="25"/>
      <c r="RFT244" s="25"/>
      <c r="RFU244" s="25"/>
      <c r="RFV244" s="25"/>
      <c r="RFW244" s="25"/>
      <c r="RFX244" s="25"/>
      <c r="RFY244" s="25"/>
      <c r="RFZ244" s="25"/>
      <c r="RGA244" s="25"/>
      <c r="RGB244" s="25"/>
      <c r="RGC244" s="25"/>
      <c r="RGD244" s="25"/>
      <c r="RGE244" s="25"/>
      <c r="RGF244" s="25"/>
      <c r="RGG244" s="25"/>
      <c r="RGH244" s="25"/>
      <c r="RGI244" s="25"/>
      <c r="RGJ244" s="25"/>
      <c r="RGK244" s="25"/>
      <c r="RGL244" s="25"/>
      <c r="RGM244" s="25"/>
      <c r="RGN244" s="25"/>
      <c r="RGO244" s="25"/>
      <c r="RGP244" s="25"/>
      <c r="RGQ244" s="25"/>
      <c r="RGR244" s="25"/>
      <c r="RGS244" s="25"/>
      <c r="RGT244" s="25"/>
      <c r="RGU244" s="25"/>
      <c r="RGV244" s="25"/>
      <c r="RGW244" s="25"/>
      <c r="RGX244" s="25"/>
      <c r="RGY244" s="25"/>
      <c r="RGZ244" s="25"/>
      <c r="RHA244" s="25"/>
      <c r="RHB244" s="25"/>
      <c r="RHC244" s="25"/>
      <c r="RHD244" s="25"/>
      <c r="RHE244" s="25"/>
      <c r="RHF244" s="25"/>
      <c r="RHG244" s="25"/>
      <c r="RHH244" s="25"/>
      <c r="RHI244" s="25"/>
      <c r="RHJ244" s="25"/>
      <c r="RHK244" s="25"/>
      <c r="RHL244" s="25"/>
      <c r="RHM244" s="25"/>
      <c r="RHN244" s="25"/>
      <c r="RHO244" s="25"/>
      <c r="RHP244" s="25"/>
      <c r="RHQ244" s="25"/>
      <c r="RHR244" s="25"/>
      <c r="RHS244" s="25"/>
      <c r="RHT244" s="25"/>
      <c r="RHU244" s="25"/>
      <c r="RHV244" s="25"/>
      <c r="RHW244" s="25"/>
      <c r="RHX244" s="25"/>
      <c r="RHY244" s="25"/>
      <c r="RHZ244" s="25"/>
      <c r="RIA244" s="25"/>
      <c r="RIB244" s="25"/>
      <c r="RIC244" s="25"/>
      <c r="RID244" s="25"/>
      <c r="RIE244" s="25"/>
      <c r="RIF244" s="25"/>
      <c r="RIG244" s="25"/>
      <c r="RIH244" s="25"/>
      <c r="RII244" s="25"/>
      <c r="RIJ244" s="25"/>
      <c r="RIK244" s="25"/>
      <c r="RIL244" s="25"/>
      <c r="RIM244" s="25"/>
      <c r="RIN244" s="25"/>
      <c r="RIO244" s="25"/>
      <c r="RIP244" s="25"/>
      <c r="RIQ244" s="25"/>
      <c r="RIR244" s="25"/>
      <c r="RIS244" s="25"/>
      <c r="RIT244" s="25"/>
      <c r="RIU244" s="25"/>
      <c r="RIV244" s="25"/>
      <c r="RIW244" s="25"/>
      <c r="RIX244" s="25"/>
      <c r="RIY244" s="25"/>
      <c r="RIZ244" s="25"/>
      <c r="RJA244" s="25"/>
      <c r="RJB244" s="25"/>
      <c r="RJC244" s="25"/>
      <c r="RJD244" s="25"/>
      <c r="RJE244" s="25"/>
      <c r="RJF244" s="25"/>
      <c r="RJG244" s="25"/>
      <c r="RJH244" s="25"/>
      <c r="RJI244" s="25"/>
      <c r="RJJ244" s="25"/>
      <c r="RJK244" s="25"/>
      <c r="RJL244" s="25"/>
      <c r="RJM244" s="25"/>
      <c r="RJN244" s="25"/>
      <c r="RJO244" s="25"/>
      <c r="RJP244" s="25"/>
      <c r="RJQ244" s="25"/>
      <c r="RJR244" s="25"/>
      <c r="RJS244" s="25"/>
      <c r="RJT244" s="25"/>
      <c r="RJU244" s="25"/>
      <c r="RJV244" s="25"/>
      <c r="RJW244" s="25"/>
      <c r="RJX244" s="25"/>
      <c r="RJY244" s="25"/>
      <c r="RJZ244" s="25"/>
      <c r="RKA244" s="25"/>
      <c r="RKB244" s="25"/>
      <c r="RKC244" s="25"/>
      <c r="RKD244" s="25"/>
      <c r="RKE244" s="25"/>
      <c r="RKF244" s="25"/>
      <c r="RKG244" s="25"/>
      <c r="RKH244" s="25"/>
      <c r="RKI244" s="25"/>
      <c r="RKJ244" s="25"/>
      <c r="RKK244" s="25"/>
      <c r="RKL244" s="25"/>
      <c r="RKM244" s="25"/>
      <c r="RKN244" s="25"/>
      <c r="RKO244" s="25"/>
      <c r="RKP244" s="25"/>
      <c r="RKQ244" s="25"/>
      <c r="RKR244" s="25"/>
      <c r="RKS244" s="25"/>
      <c r="RKT244" s="25"/>
      <c r="RKU244" s="25"/>
      <c r="RKV244" s="25"/>
      <c r="RKW244" s="25"/>
      <c r="RKX244" s="25"/>
      <c r="RKY244" s="25"/>
      <c r="RKZ244" s="25"/>
      <c r="RLA244" s="25"/>
      <c r="RLB244" s="25"/>
      <c r="RLC244" s="25"/>
      <c r="RLD244" s="25"/>
      <c r="RLE244" s="25"/>
      <c r="RLF244" s="25"/>
      <c r="RLG244" s="25"/>
      <c r="RLH244" s="25"/>
      <c r="RLI244" s="25"/>
      <c r="RLJ244" s="25"/>
      <c r="RLK244" s="25"/>
      <c r="RLL244" s="25"/>
      <c r="RLM244" s="25"/>
      <c r="RLN244" s="25"/>
      <c r="RLO244" s="25"/>
      <c r="RLP244" s="25"/>
      <c r="RLQ244" s="25"/>
      <c r="RLR244" s="25"/>
      <c r="RLS244" s="25"/>
      <c r="RLT244" s="25"/>
      <c r="RLU244" s="25"/>
      <c r="RLV244" s="25"/>
      <c r="RLW244" s="25"/>
      <c r="RLX244" s="25"/>
      <c r="RLY244" s="25"/>
      <c r="RLZ244" s="25"/>
      <c r="RMA244" s="25"/>
      <c r="RMB244" s="25"/>
      <c r="RMC244" s="25"/>
      <c r="RMD244" s="25"/>
      <c r="RME244" s="25"/>
      <c r="RMF244" s="25"/>
      <c r="RMG244" s="25"/>
      <c r="RMH244" s="25"/>
      <c r="RMI244" s="25"/>
      <c r="RMJ244" s="25"/>
      <c r="RMK244" s="25"/>
      <c r="RML244" s="25"/>
      <c r="RMM244" s="25"/>
      <c r="RMN244" s="25"/>
      <c r="RMO244" s="25"/>
      <c r="RMP244" s="25"/>
      <c r="RMQ244" s="25"/>
      <c r="RMR244" s="25"/>
      <c r="RMS244" s="25"/>
      <c r="RMT244" s="25"/>
      <c r="RMU244" s="25"/>
      <c r="RMV244" s="25"/>
      <c r="RMW244" s="25"/>
      <c r="RMX244" s="25"/>
      <c r="RMY244" s="25"/>
      <c r="RMZ244" s="25"/>
      <c r="RNA244" s="25"/>
      <c r="RNB244" s="25"/>
      <c r="RNC244" s="25"/>
      <c r="RND244" s="25"/>
      <c r="RNE244" s="25"/>
      <c r="RNF244" s="25"/>
      <c r="RNG244" s="25"/>
      <c r="RNH244" s="25"/>
      <c r="RNI244" s="25"/>
      <c r="RNJ244" s="25"/>
      <c r="RNK244" s="25"/>
      <c r="RNL244" s="25"/>
      <c r="RNM244" s="25"/>
      <c r="RNN244" s="25"/>
      <c r="RNO244" s="25"/>
      <c r="RNP244" s="25"/>
      <c r="RNQ244" s="25"/>
      <c r="RNR244" s="25"/>
      <c r="RNS244" s="25"/>
      <c r="RNT244" s="25"/>
      <c r="RNU244" s="25"/>
      <c r="RNV244" s="25"/>
      <c r="RNW244" s="25"/>
      <c r="RNX244" s="25"/>
      <c r="RNY244" s="25"/>
      <c r="RNZ244" s="25"/>
      <c r="ROA244" s="25"/>
      <c r="ROB244" s="25"/>
      <c r="ROC244" s="25"/>
      <c r="ROD244" s="25"/>
      <c r="ROE244" s="25"/>
      <c r="ROF244" s="25"/>
      <c r="ROG244" s="25"/>
      <c r="ROH244" s="25"/>
      <c r="ROI244" s="25"/>
      <c r="ROJ244" s="25"/>
      <c r="ROK244" s="25"/>
      <c r="ROL244" s="25"/>
      <c r="ROM244" s="25"/>
      <c r="RON244" s="25"/>
      <c r="ROO244" s="25"/>
      <c r="ROP244" s="25"/>
      <c r="ROQ244" s="25"/>
      <c r="ROR244" s="25"/>
      <c r="ROS244" s="25"/>
      <c r="ROT244" s="25"/>
      <c r="ROU244" s="25"/>
      <c r="ROV244" s="25"/>
      <c r="ROW244" s="25"/>
      <c r="ROX244" s="25"/>
      <c r="ROY244" s="25"/>
      <c r="ROZ244" s="25"/>
      <c r="RPA244" s="25"/>
      <c r="RPB244" s="25"/>
      <c r="RPC244" s="25"/>
      <c r="RPD244" s="25"/>
      <c r="RPE244" s="25"/>
      <c r="RPF244" s="25"/>
      <c r="RPG244" s="25"/>
      <c r="RPH244" s="25"/>
      <c r="RPI244" s="25"/>
      <c r="RPJ244" s="25"/>
      <c r="RPK244" s="25"/>
      <c r="RPL244" s="25"/>
      <c r="RPM244" s="25"/>
      <c r="RPN244" s="25"/>
      <c r="RPO244" s="25"/>
      <c r="RPP244" s="25"/>
      <c r="RPQ244" s="25"/>
      <c r="RPR244" s="25"/>
      <c r="RPS244" s="25"/>
      <c r="RPT244" s="25"/>
      <c r="RPU244" s="25"/>
      <c r="RPV244" s="25"/>
      <c r="RPW244" s="25"/>
      <c r="RPX244" s="25"/>
      <c r="RPY244" s="25"/>
      <c r="RPZ244" s="25"/>
      <c r="RQA244" s="25"/>
      <c r="RQB244" s="25"/>
      <c r="RQC244" s="25"/>
      <c r="RQD244" s="25"/>
      <c r="RQE244" s="25"/>
      <c r="RQF244" s="25"/>
      <c r="RQG244" s="25"/>
      <c r="RQH244" s="25"/>
      <c r="RQI244" s="25"/>
      <c r="RQJ244" s="25"/>
      <c r="RQK244" s="25"/>
      <c r="RQL244" s="25"/>
      <c r="RQM244" s="25"/>
      <c r="RQN244" s="25"/>
      <c r="RQO244" s="25"/>
      <c r="RQP244" s="25"/>
      <c r="RQQ244" s="25"/>
      <c r="RQR244" s="25"/>
      <c r="RQS244" s="25"/>
      <c r="RQT244" s="25"/>
      <c r="RQU244" s="25"/>
      <c r="RQV244" s="25"/>
      <c r="RQW244" s="25"/>
      <c r="RQX244" s="25"/>
      <c r="RQY244" s="25"/>
      <c r="RQZ244" s="25"/>
      <c r="RRA244" s="25"/>
      <c r="RRB244" s="25"/>
      <c r="RRC244" s="25"/>
      <c r="RRD244" s="25"/>
      <c r="RRE244" s="25"/>
      <c r="RRF244" s="25"/>
      <c r="RRG244" s="25"/>
      <c r="RRH244" s="25"/>
      <c r="RRI244" s="25"/>
      <c r="RRJ244" s="25"/>
      <c r="RRK244" s="25"/>
      <c r="RRL244" s="25"/>
      <c r="RRM244" s="25"/>
      <c r="RRN244" s="25"/>
      <c r="RRO244" s="25"/>
      <c r="RRP244" s="25"/>
      <c r="RRQ244" s="25"/>
      <c r="RRR244" s="25"/>
      <c r="RRS244" s="25"/>
      <c r="RRT244" s="25"/>
      <c r="RRU244" s="25"/>
      <c r="RRV244" s="25"/>
      <c r="RRW244" s="25"/>
      <c r="RRX244" s="25"/>
      <c r="RRY244" s="25"/>
      <c r="RRZ244" s="25"/>
      <c r="RSA244" s="25"/>
      <c r="RSB244" s="25"/>
      <c r="RSC244" s="25"/>
      <c r="RSD244" s="25"/>
      <c r="RSE244" s="25"/>
      <c r="RSF244" s="25"/>
      <c r="RSG244" s="25"/>
      <c r="RSH244" s="25"/>
      <c r="RSI244" s="25"/>
      <c r="RSJ244" s="25"/>
      <c r="RSK244" s="25"/>
      <c r="RSL244" s="25"/>
      <c r="RSM244" s="25"/>
      <c r="RSN244" s="25"/>
      <c r="RSO244" s="25"/>
      <c r="RSP244" s="25"/>
      <c r="RSQ244" s="25"/>
      <c r="RSR244" s="25"/>
      <c r="RSS244" s="25"/>
      <c r="RST244" s="25"/>
      <c r="RSU244" s="25"/>
      <c r="RSV244" s="25"/>
      <c r="RSW244" s="25"/>
      <c r="RSX244" s="25"/>
      <c r="RSY244" s="25"/>
      <c r="RSZ244" s="25"/>
      <c r="RTA244" s="25"/>
      <c r="RTB244" s="25"/>
      <c r="RTC244" s="25"/>
      <c r="RTD244" s="25"/>
      <c r="RTE244" s="25"/>
      <c r="RTF244" s="25"/>
      <c r="RTG244" s="25"/>
      <c r="RTH244" s="25"/>
      <c r="RTI244" s="25"/>
      <c r="RTJ244" s="25"/>
      <c r="RTK244" s="25"/>
      <c r="RTL244" s="25"/>
      <c r="RTM244" s="25"/>
      <c r="RTN244" s="25"/>
      <c r="RTO244" s="25"/>
      <c r="RTP244" s="25"/>
      <c r="RTQ244" s="25"/>
      <c r="RTR244" s="25"/>
      <c r="RTS244" s="25"/>
      <c r="RTT244" s="25"/>
      <c r="RTU244" s="25"/>
      <c r="RTV244" s="25"/>
      <c r="RTW244" s="25"/>
      <c r="RTX244" s="25"/>
      <c r="RTY244" s="25"/>
      <c r="RTZ244" s="25"/>
      <c r="RUA244" s="25"/>
      <c r="RUB244" s="25"/>
      <c r="RUC244" s="25"/>
      <c r="RUD244" s="25"/>
      <c r="RUE244" s="25"/>
      <c r="RUF244" s="25"/>
      <c r="RUG244" s="25"/>
      <c r="RUH244" s="25"/>
      <c r="RUI244" s="25"/>
      <c r="RUJ244" s="25"/>
      <c r="RUK244" s="25"/>
      <c r="RUL244" s="25"/>
      <c r="RUM244" s="25"/>
      <c r="RUN244" s="25"/>
      <c r="RUO244" s="25"/>
      <c r="RUP244" s="25"/>
      <c r="RUQ244" s="25"/>
      <c r="RUR244" s="25"/>
      <c r="RUS244" s="25"/>
      <c r="RUT244" s="25"/>
      <c r="RUU244" s="25"/>
      <c r="RUV244" s="25"/>
      <c r="RUW244" s="25"/>
      <c r="RUX244" s="25"/>
      <c r="RUY244" s="25"/>
      <c r="RUZ244" s="25"/>
      <c r="RVA244" s="25"/>
      <c r="RVB244" s="25"/>
      <c r="RVC244" s="25"/>
      <c r="RVD244" s="25"/>
      <c r="RVE244" s="25"/>
      <c r="RVF244" s="25"/>
      <c r="RVG244" s="25"/>
      <c r="RVH244" s="25"/>
      <c r="RVI244" s="25"/>
      <c r="RVJ244" s="25"/>
      <c r="RVK244" s="25"/>
      <c r="RVL244" s="25"/>
      <c r="RVM244" s="25"/>
      <c r="RVN244" s="25"/>
      <c r="RVO244" s="25"/>
      <c r="RVP244" s="25"/>
      <c r="RVQ244" s="25"/>
      <c r="RVR244" s="25"/>
      <c r="RVS244" s="25"/>
      <c r="RVT244" s="25"/>
      <c r="RVU244" s="25"/>
      <c r="RVV244" s="25"/>
      <c r="RVW244" s="25"/>
      <c r="RVX244" s="25"/>
      <c r="RVY244" s="25"/>
      <c r="RVZ244" s="25"/>
      <c r="RWA244" s="25"/>
      <c r="RWB244" s="25"/>
      <c r="RWC244" s="25"/>
      <c r="RWD244" s="25"/>
      <c r="RWE244" s="25"/>
      <c r="RWF244" s="25"/>
      <c r="RWG244" s="25"/>
      <c r="RWH244" s="25"/>
      <c r="RWI244" s="25"/>
      <c r="RWJ244" s="25"/>
      <c r="RWK244" s="25"/>
      <c r="RWL244" s="25"/>
      <c r="RWM244" s="25"/>
      <c r="RWN244" s="25"/>
      <c r="RWO244" s="25"/>
      <c r="RWP244" s="25"/>
      <c r="RWQ244" s="25"/>
      <c r="RWR244" s="25"/>
      <c r="RWS244" s="25"/>
      <c r="RWT244" s="25"/>
      <c r="RWU244" s="25"/>
      <c r="RWV244" s="25"/>
      <c r="RWW244" s="25"/>
      <c r="RWX244" s="25"/>
      <c r="RWY244" s="25"/>
      <c r="RWZ244" s="25"/>
      <c r="RXA244" s="25"/>
      <c r="RXB244" s="25"/>
      <c r="RXC244" s="25"/>
      <c r="RXD244" s="25"/>
      <c r="RXE244" s="25"/>
      <c r="RXF244" s="25"/>
      <c r="RXG244" s="25"/>
      <c r="RXH244" s="25"/>
      <c r="RXI244" s="25"/>
      <c r="RXJ244" s="25"/>
      <c r="RXK244" s="25"/>
      <c r="RXL244" s="25"/>
      <c r="RXM244" s="25"/>
      <c r="RXN244" s="25"/>
      <c r="RXO244" s="25"/>
      <c r="RXP244" s="25"/>
      <c r="RXQ244" s="25"/>
      <c r="RXR244" s="25"/>
      <c r="RXS244" s="25"/>
      <c r="RXT244" s="25"/>
      <c r="RXU244" s="25"/>
      <c r="RXV244" s="25"/>
      <c r="RXW244" s="25"/>
      <c r="RXX244" s="25"/>
      <c r="RXY244" s="25"/>
      <c r="RXZ244" s="25"/>
      <c r="RYA244" s="25"/>
      <c r="RYB244" s="25"/>
      <c r="RYC244" s="25"/>
      <c r="RYD244" s="25"/>
      <c r="RYE244" s="25"/>
      <c r="RYF244" s="25"/>
      <c r="RYG244" s="25"/>
      <c r="RYH244" s="25"/>
      <c r="RYI244" s="25"/>
      <c r="RYJ244" s="25"/>
      <c r="RYK244" s="25"/>
      <c r="RYL244" s="25"/>
      <c r="RYM244" s="25"/>
      <c r="RYN244" s="25"/>
      <c r="RYO244" s="25"/>
      <c r="RYP244" s="25"/>
      <c r="RYQ244" s="25"/>
      <c r="RYR244" s="25"/>
      <c r="RYS244" s="25"/>
      <c r="RYT244" s="25"/>
      <c r="RYU244" s="25"/>
      <c r="RYV244" s="25"/>
      <c r="RYW244" s="25"/>
      <c r="RYX244" s="25"/>
      <c r="RYY244" s="25"/>
      <c r="RYZ244" s="25"/>
      <c r="RZA244" s="25"/>
      <c r="RZB244" s="25"/>
      <c r="RZC244" s="25"/>
      <c r="RZD244" s="25"/>
      <c r="RZE244" s="25"/>
      <c r="RZF244" s="25"/>
      <c r="RZG244" s="25"/>
      <c r="RZH244" s="25"/>
      <c r="RZI244" s="25"/>
      <c r="RZJ244" s="25"/>
      <c r="RZK244" s="25"/>
      <c r="RZL244" s="25"/>
      <c r="RZM244" s="25"/>
      <c r="RZN244" s="25"/>
      <c r="RZO244" s="25"/>
      <c r="RZP244" s="25"/>
      <c r="RZQ244" s="25"/>
      <c r="RZR244" s="25"/>
      <c r="RZS244" s="25"/>
      <c r="RZT244" s="25"/>
      <c r="RZU244" s="25"/>
      <c r="RZV244" s="25"/>
      <c r="RZW244" s="25"/>
      <c r="RZX244" s="25"/>
      <c r="RZY244" s="25"/>
      <c r="RZZ244" s="25"/>
      <c r="SAA244" s="25"/>
      <c r="SAB244" s="25"/>
      <c r="SAC244" s="25"/>
      <c r="SAD244" s="25"/>
      <c r="SAE244" s="25"/>
      <c r="SAF244" s="25"/>
      <c r="SAG244" s="25"/>
      <c r="SAH244" s="25"/>
      <c r="SAI244" s="25"/>
      <c r="SAJ244" s="25"/>
      <c r="SAK244" s="25"/>
      <c r="SAL244" s="25"/>
      <c r="SAM244" s="25"/>
      <c r="SAN244" s="25"/>
      <c r="SAO244" s="25"/>
      <c r="SAP244" s="25"/>
      <c r="SAQ244" s="25"/>
      <c r="SAR244" s="25"/>
      <c r="SAS244" s="25"/>
      <c r="SAT244" s="25"/>
      <c r="SAU244" s="25"/>
      <c r="SAV244" s="25"/>
      <c r="SAW244" s="25"/>
      <c r="SAX244" s="25"/>
      <c r="SAY244" s="25"/>
      <c r="SAZ244" s="25"/>
      <c r="SBA244" s="25"/>
      <c r="SBB244" s="25"/>
      <c r="SBC244" s="25"/>
      <c r="SBD244" s="25"/>
      <c r="SBE244" s="25"/>
      <c r="SBF244" s="25"/>
      <c r="SBG244" s="25"/>
      <c r="SBH244" s="25"/>
      <c r="SBI244" s="25"/>
      <c r="SBJ244" s="25"/>
      <c r="SBK244" s="25"/>
      <c r="SBL244" s="25"/>
      <c r="SBM244" s="25"/>
      <c r="SBN244" s="25"/>
      <c r="SBO244" s="25"/>
      <c r="SBP244" s="25"/>
      <c r="SBQ244" s="25"/>
      <c r="SBR244" s="25"/>
      <c r="SBS244" s="25"/>
      <c r="SBT244" s="25"/>
      <c r="SBU244" s="25"/>
      <c r="SBV244" s="25"/>
      <c r="SBW244" s="25"/>
      <c r="SBX244" s="25"/>
      <c r="SBY244" s="25"/>
      <c r="SBZ244" s="25"/>
      <c r="SCA244" s="25"/>
      <c r="SCB244" s="25"/>
      <c r="SCC244" s="25"/>
      <c r="SCD244" s="25"/>
      <c r="SCE244" s="25"/>
      <c r="SCF244" s="25"/>
      <c r="SCG244" s="25"/>
      <c r="SCH244" s="25"/>
      <c r="SCI244" s="25"/>
      <c r="SCJ244" s="25"/>
      <c r="SCK244" s="25"/>
      <c r="SCL244" s="25"/>
      <c r="SCM244" s="25"/>
      <c r="SCN244" s="25"/>
      <c r="SCO244" s="25"/>
      <c r="SCP244" s="25"/>
      <c r="SCQ244" s="25"/>
      <c r="SCR244" s="25"/>
      <c r="SCS244" s="25"/>
      <c r="SCT244" s="25"/>
      <c r="SCU244" s="25"/>
      <c r="SCV244" s="25"/>
      <c r="SCW244" s="25"/>
      <c r="SCX244" s="25"/>
      <c r="SCY244" s="25"/>
      <c r="SCZ244" s="25"/>
      <c r="SDA244" s="25"/>
      <c r="SDB244" s="25"/>
      <c r="SDC244" s="25"/>
      <c r="SDD244" s="25"/>
      <c r="SDE244" s="25"/>
      <c r="SDF244" s="25"/>
      <c r="SDG244" s="25"/>
      <c r="SDH244" s="25"/>
      <c r="SDI244" s="25"/>
      <c r="SDJ244" s="25"/>
      <c r="SDK244" s="25"/>
      <c r="SDL244" s="25"/>
      <c r="SDM244" s="25"/>
      <c r="SDN244" s="25"/>
      <c r="SDO244" s="25"/>
      <c r="SDP244" s="25"/>
      <c r="SDQ244" s="25"/>
      <c r="SDR244" s="25"/>
      <c r="SDS244" s="25"/>
      <c r="SDT244" s="25"/>
      <c r="SDU244" s="25"/>
      <c r="SDV244" s="25"/>
      <c r="SDW244" s="25"/>
      <c r="SDX244" s="25"/>
      <c r="SDY244" s="25"/>
      <c r="SDZ244" s="25"/>
      <c r="SEA244" s="25"/>
      <c r="SEB244" s="25"/>
      <c r="SEC244" s="25"/>
      <c r="SED244" s="25"/>
      <c r="SEE244" s="25"/>
      <c r="SEF244" s="25"/>
      <c r="SEG244" s="25"/>
      <c r="SEH244" s="25"/>
      <c r="SEI244" s="25"/>
      <c r="SEJ244" s="25"/>
      <c r="SEK244" s="25"/>
      <c r="SEL244" s="25"/>
      <c r="SEM244" s="25"/>
      <c r="SEN244" s="25"/>
      <c r="SEO244" s="25"/>
      <c r="SEP244" s="25"/>
      <c r="SEQ244" s="25"/>
      <c r="SER244" s="25"/>
      <c r="SES244" s="25"/>
      <c r="SET244" s="25"/>
      <c r="SEU244" s="25"/>
      <c r="SEV244" s="25"/>
      <c r="SEW244" s="25"/>
      <c r="SEX244" s="25"/>
      <c r="SEY244" s="25"/>
      <c r="SEZ244" s="25"/>
      <c r="SFA244" s="25"/>
      <c r="SFB244" s="25"/>
      <c r="SFC244" s="25"/>
      <c r="SFD244" s="25"/>
      <c r="SFE244" s="25"/>
      <c r="SFF244" s="25"/>
      <c r="SFG244" s="25"/>
      <c r="SFH244" s="25"/>
      <c r="SFI244" s="25"/>
      <c r="SFJ244" s="25"/>
      <c r="SFK244" s="25"/>
      <c r="SFL244" s="25"/>
      <c r="SFM244" s="25"/>
      <c r="SFN244" s="25"/>
      <c r="SFO244" s="25"/>
      <c r="SFP244" s="25"/>
      <c r="SFQ244" s="25"/>
      <c r="SFR244" s="25"/>
      <c r="SFS244" s="25"/>
      <c r="SFT244" s="25"/>
      <c r="SFU244" s="25"/>
      <c r="SFV244" s="25"/>
      <c r="SFW244" s="25"/>
      <c r="SFX244" s="25"/>
      <c r="SFY244" s="25"/>
      <c r="SFZ244" s="25"/>
      <c r="SGA244" s="25"/>
      <c r="SGB244" s="25"/>
      <c r="SGC244" s="25"/>
      <c r="SGD244" s="25"/>
      <c r="SGE244" s="25"/>
      <c r="SGF244" s="25"/>
      <c r="SGG244" s="25"/>
      <c r="SGH244" s="25"/>
      <c r="SGI244" s="25"/>
      <c r="SGJ244" s="25"/>
      <c r="SGK244" s="25"/>
      <c r="SGL244" s="25"/>
      <c r="SGM244" s="25"/>
      <c r="SGN244" s="25"/>
      <c r="SGO244" s="25"/>
      <c r="SGP244" s="25"/>
      <c r="SGQ244" s="25"/>
      <c r="SGR244" s="25"/>
      <c r="SGS244" s="25"/>
      <c r="SGT244" s="25"/>
      <c r="SGU244" s="25"/>
      <c r="SGV244" s="25"/>
      <c r="SGW244" s="25"/>
      <c r="SGX244" s="25"/>
      <c r="SGY244" s="25"/>
      <c r="SGZ244" s="25"/>
      <c r="SHA244" s="25"/>
      <c r="SHB244" s="25"/>
      <c r="SHC244" s="25"/>
      <c r="SHD244" s="25"/>
      <c r="SHE244" s="25"/>
      <c r="SHF244" s="25"/>
      <c r="SHG244" s="25"/>
      <c r="SHH244" s="25"/>
      <c r="SHI244" s="25"/>
      <c r="SHJ244" s="25"/>
      <c r="SHK244" s="25"/>
      <c r="SHL244" s="25"/>
      <c r="SHM244" s="25"/>
      <c r="SHN244" s="25"/>
      <c r="SHO244" s="25"/>
      <c r="SHP244" s="25"/>
      <c r="SHQ244" s="25"/>
      <c r="SHR244" s="25"/>
      <c r="SHS244" s="25"/>
      <c r="SHT244" s="25"/>
      <c r="SHU244" s="25"/>
      <c r="SHV244" s="25"/>
      <c r="SHW244" s="25"/>
      <c r="SHX244" s="25"/>
      <c r="SHY244" s="25"/>
      <c r="SHZ244" s="25"/>
      <c r="SIA244" s="25"/>
      <c r="SIB244" s="25"/>
      <c r="SIC244" s="25"/>
      <c r="SID244" s="25"/>
      <c r="SIE244" s="25"/>
      <c r="SIF244" s="25"/>
      <c r="SIG244" s="25"/>
      <c r="SIH244" s="25"/>
      <c r="SII244" s="25"/>
      <c r="SIJ244" s="25"/>
      <c r="SIK244" s="25"/>
      <c r="SIL244" s="25"/>
      <c r="SIM244" s="25"/>
      <c r="SIN244" s="25"/>
      <c r="SIO244" s="25"/>
      <c r="SIP244" s="25"/>
      <c r="SIQ244" s="25"/>
      <c r="SIR244" s="25"/>
      <c r="SIS244" s="25"/>
      <c r="SIT244" s="25"/>
      <c r="SIU244" s="25"/>
      <c r="SIV244" s="25"/>
      <c r="SIW244" s="25"/>
      <c r="SIX244" s="25"/>
      <c r="SIY244" s="25"/>
      <c r="SIZ244" s="25"/>
      <c r="SJA244" s="25"/>
      <c r="SJB244" s="25"/>
      <c r="SJC244" s="25"/>
      <c r="SJD244" s="25"/>
      <c r="SJE244" s="25"/>
      <c r="SJF244" s="25"/>
      <c r="SJG244" s="25"/>
      <c r="SJH244" s="25"/>
      <c r="SJI244" s="25"/>
      <c r="SJJ244" s="25"/>
      <c r="SJK244" s="25"/>
      <c r="SJL244" s="25"/>
      <c r="SJM244" s="25"/>
      <c r="SJN244" s="25"/>
      <c r="SJO244" s="25"/>
      <c r="SJP244" s="25"/>
      <c r="SJQ244" s="25"/>
      <c r="SJR244" s="25"/>
      <c r="SJS244" s="25"/>
      <c r="SJT244" s="25"/>
      <c r="SJU244" s="25"/>
      <c r="SJV244" s="25"/>
      <c r="SJW244" s="25"/>
      <c r="SJX244" s="25"/>
      <c r="SJY244" s="25"/>
      <c r="SJZ244" s="25"/>
      <c r="SKA244" s="25"/>
      <c r="SKB244" s="25"/>
      <c r="SKC244" s="25"/>
      <c r="SKD244" s="25"/>
      <c r="SKE244" s="25"/>
      <c r="SKF244" s="25"/>
      <c r="SKG244" s="25"/>
      <c r="SKH244" s="25"/>
      <c r="SKI244" s="25"/>
      <c r="SKJ244" s="25"/>
      <c r="SKK244" s="25"/>
      <c r="SKL244" s="25"/>
      <c r="SKM244" s="25"/>
      <c r="SKN244" s="25"/>
      <c r="SKO244" s="25"/>
      <c r="SKP244" s="25"/>
      <c r="SKQ244" s="25"/>
      <c r="SKR244" s="25"/>
      <c r="SKS244" s="25"/>
      <c r="SKT244" s="25"/>
      <c r="SKU244" s="25"/>
      <c r="SKV244" s="25"/>
      <c r="SKW244" s="25"/>
      <c r="SKX244" s="25"/>
      <c r="SKY244" s="25"/>
      <c r="SKZ244" s="25"/>
      <c r="SLA244" s="25"/>
      <c r="SLB244" s="25"/>
      <c r="SLC244" s="25"/>
      <c r="SLD244" s="25"/>
      <c r="SLE244" s="25"/>
      <c r="SLF244" s="25"/>
      <c r="SLG244" s="25"/>
      <c r="SLH244" s="25"/>
      <c r="SLI244" s="25"/>
      <c r="SLJ244" s="25"/>
      <c r="SLK244" s="25"/>
      <c r="SLL244" s="25"/>
      <c r="SLM244" s="25"/>
      <c r="SLN244" s="25"/>
      <c r="SLO244" s="25"/>
      <c r="SLP244" s="25"/>
      <c r="SLQ244" s="25"/>
      <c r="SLR244" s="25"/>
      <c r="SLS244" s="25"/>
      <c r="SLT244" s="25"/>
      <c r="SLU244" s="25"/>
      <c r="SLV244" s="25"/>
      <c r="SLW244" s="25"/>
      <c r="SLX244" s="25"/>
      <c r="SLY244" s="25"/>
      <c r="SLZ244" s="25"/>
      <c r="SMA244" s="25"/>
      <c r="SMB244" s="25"/>
      <c r="SMC244" s="25"/>
      <c r="SMD244" s="25"/>
      <c r="SME244" s="25"/>
      <c r="SMF244" s="25"/>
      <c r="SMG244" s="25"/>
      <c r="SMH244" s="25"/>
      <c r="SMI244" s="25"/>
      <c r="SMJ244" s="25"/>
      <c r="SMK244" s="25"/>
      <c r="SML244" s="25"/>
      <c r="SMM244" s="25"/>
      <c r="SMN244" s="25"/>
      <c r="SMO244" s="25"/>
      <c r="SMP244" s="25"/>
      <c r="SMQ244" s="25"/>
      <c r="SMR244" s="25"/>
      <c r="SMS244" s="25"/>
      <c r="SMT244" s="25"/>
      <c r="SMU244" s="25"/>
      <c r="SMV244" s="25"/>
      <c r="SMW244" s="25"/>
      <c r="SMX244" s="25"/>
      <c r="SMY244" s="25"/>
      <c r="SMZ244" s="25"/>
      <c r="SNA244" s="25"/>
      <c r="SNB244" s="25"/>
      <c r="SNC244" s="25"/>
      <c r="SND244" s="25"/>
      <c r="SNE244" s="25"/>
      <c r="SNF244" s="25"/>
      <c r="SNG244" s="25"/>
      <c r="SNH244" s="25"/>
      <c r="SNI244" s="25"/>
      <c r="SNJ244" s="25"/>
      <c r="SNK244" s="25"/>
      <c r="SNL244" s="25"/>
      <c r="SNM244" s="25"/>
      <c r="SNN244" s="25"/>
      <c r="SNO244" s="25"/>
      <c r="SNP244" s="25"/>
      <c r="SNQ244" s="25"/>
      <c r="SNR244" s="25"/>
      <c r="SNS244" s="25"/>
      <c r="SNT244" s="25"/>
      <c r="SNU244" s="25"/>
      <c r="SNV244" s="25"/>
      <c r="SNW244" s="25"/>
      <c r="SNX244" s="25"/>
      <c r="SNY244" s="25"/>
      <c r="SNZ244" s="25"/>
      <c r="SOA244" s="25"/>
      <c r="SOB244" s="25"/>
      <c r="SOC244" s="25"/>
      <c r="SOD244" s="25"/>
      <c r="SOE244" s="25"/>
      <c r="SOF244" s="25"/>
      <c r="SOG244" s="25"/>
      <c r="SOH244" s="25"/>
      <c r="SOI244" s="25"/>
      <c r="SOJ244" s="25"/>
      <c r="SOK244" s="25"/>
      <c r="SOL244" s="25"/>
      <c r="SOM244" s="25"/>
      <c r="SON244" s="25"/>
      <c r="SOO244" s="25"/>
      <c r="SOP244" s="25"/>
      <c r="SOQ244" s="25"/>
      <c r="SOR244" s="25"/>
      <c r="SOS244" s="25"/>
      <c r="SOT244" s="25"/>
      <c r="SOU244" s="25"/>
      <c r="SOV244" s="25"/>
      <c r="SOW244" s="25"/>
      <c r="SOX244" s="25"/>
      <c r="SOY244" s="25"/>
      <c r="SOZ244" s="25"/>
      <c r="SPA244" s="25"/>
      <c r="SPB244" s="25"/>
      <c r="SPC244" s="25"/>
      <c r="SPD244" s="25"/>
      <c r="SPE244" s="25"/>
      <c r="SPF244" s="25"/>
      <c r="SPG244" s="25"/>
      <c r="SPH244" s="25"/>
      <c r="SPI244" s="25"/>
      <c r="SPJ244" s="25"/>
      <c r="SPK244" s="25"/>
      <c r="SPL244" s="25"/>
      <c r="SPM244" s="25"/>
      <c r="SPN244" s="25"/>
      <c r="SPO244" s="25"/>
      <c r="SPP244" s="25"/>
      <c r="SPQ244" s="25"/>
      <c r="SPR244" s="25"/>
      <c r="SPS244" s="25"/>
      <c r="SPT244" s="25"/>
      <c r="SPU244" s="25"/>
      <c r="SPV244" s="25"/>
      <c r="SPW244" s="25"/>
      <c r="SPX244" s="25"/>
      <c r="SPY244" s="25"/>
      <c r="SPZ244" s="25"/>
      <c r="SQA244" s="25"/>
      <c r="SQB244" s="25"/>
      <c r="SQC244" s="25"/>
      <c r="SQD244" s="25"/>
      <c r="SQE244" s="25"/>
      <c r="SQF244" s="25"/>
      <c r="SQG244" s="25"/>
      <c r="SQH244" s="25"/>
      <c r="SQI244" s="25"/>
      <c r="SQJ244" s="25"/>
      <c r="SQK244" s="25"/>
      <c r="SQL244" s="25"/>
      <c r="SQM244" s="25"/>
      <c r="SQN244" s="25"/>
      <c r="SQO244" s="25"/>
      <c r="SQP244" s="25"/>
      <c r="SQQ244" s="25"/>
      <c r="SQR244" s="25"/>
      <c r="SQS244" s="25"/>
      <c r="SQT244" s="25"/>
      <c r="SQU244" s="25"/>
      <c r="SQV244" s="25"/>
      <c r="SQW244" s="25"/>
      <c r="SQX244" s="25"/>
      <c r="SQY244" s="25"/>
      <c r="SQZ244" s="25"/>
      <c r="SRA244" s="25"/>
      <c r="SRB244" s="25"/>
      <c r="SRC244" s="25"/>
      <c r="SRD244" s="25"/>
      <c r="SRE244" s="25"/>
      <c r="SRF244" s="25"/>
      <c r="SRG244" s="25"/>
      <c r="SRH244" s="25"/>
      <c r="SRI244" s="25"/>
      <c r="SRJ244" s="25"/>
      <c r="SRK244" s="25"/>
      <c r="SRL244" s="25"/>
      <c r="SRM244" s="25"/>
      <c r="SRN244" s="25"/>
      <c r="SRO244" s="25"/>
      <c r="SRP244" s="25"/>
      <c r="SRQ244" s="25"/>
      <c r="SRR244" s="25"/>
      <c r="SRS244" s="25"/>
      <c r="SRT244" s="25"/>
      <c r="SRU244" s="25"/>
      <c r="SRV244" s="25"/>
      <c r="SRW244" s="25"/>
      <c r="SRX244" s="25"/>
      <c r="SRY244" s="25"/>
      <c r="SRZ244" s="25"/>
      <c r="SSA244" s="25"/>
      <c r="SSB244" s="25"/>
      <c r="SSC244" s="25"/>
      <c r="SSD244" s="25"/>
      <c r="SSE244" s="25"/>
      <c r="SSF244" s="25"/>
      <c r="SSG244" s="25"/>
      <c r="SSH244" s="25"/>
      <c r="SSI244" s="25"/>
      <c r="SSJ244" s="25"/>
      <c r="SSK244" s="25"/>
      <c r="SSL244" s="25"/>
      <c r="SSM244" s="25"/>
      <c r="SSN244" s="25"/>
      <c r="SSO244" s="25"/>
      <c r="SSP244" s="25"/>
      <c r="SSQ244" s="25"/>
      <c r="SSR244" s="25"/>
      <c r="SSS244" s="25"/>
      <c r="SST244" s="25"/>
      <c r="SSU244" s="25"/>
      <c r="SSV244" s="25"/>
      <c r="SSW244" s="25"/>
      <c r="SSX244" s="25"/>
      <c r="SSY244" s="25"/>
      <c r="SSZ244" s="25"/>
      <c r="STA244" s="25"/>
      <c r="STB244" s="25"/>
      <c r="STC244" s="25"/>
      <c r="STD244" s="25"/>
      <c r="STE244" s="25"/>
      <c r="STF244" s="25"/>
      <c r="STG244" s="25"/>
      <c r="STH244" s="25"/>
      <c r="STI244" s="25"/>
      <c r="STJ244" s="25"/>
      <c r="STK244" s="25"/>
      <c r="STL244" s="25"/>
      <c r="STM244" s="25"/>
      <c r="STN244" s="25"/>
      <c r="STO244" s="25"/>
      <c r="STP244" s="25"/>
      <c r="STQ244" s="25"/>
      <c r="STR244" s="25"/>
      <c r="STS244" s="25"/>
      <c r="STT244" s="25"/>
      <c r="STU244" s="25"/>
      <c r="STV244" s="25"/>
      <c r="STW244" s="25"/>
      <c r="STX244" s="25"/>
      <c r="STY244" s="25"/>
      <c r="STZ244" s="25"/>
      <c r="SUA244" s="25"/>
      <c r="SUB244" s="25"/>
      <c r="SUC244" s="25"/>
      <c r="SUD244" s="25"/>
      <c r="SUE244" s="25"/>
      <c r="SUF244" s="25"/>
      <c r="SUG244" s="25"/>
      <c r="SUH244" s="25"/>
      <c r="SUI244" s="25"/>
      <c r="SUJ244" s="25"/>
      <c r="SUK244" s="25"/>
      <c r="SUL244" s="25"/>
      <c r="SUM244" s="25"/>
      <c r="SUN244" s="25"/>
      <c r="SUO244" s="25"/>
      <c r="SUP244" s="25"/>
      <c r="SUQ244" s="25"/>
      <c r="SUR244" s="25"/>
      <c r="SUS244" s="25"/>
      <c r="SUT244" s="25"/>
      <c r="SUU244" s="25"/>
      <c r="SUV244" s="25"/>
      <c r="SUW244" s="25"/>
      <c r="SUX244" s="25"/>
      <c r="SUY244" s="25"/>
      <c r="SUZ244" s="25"/>
      <c r="SVA244" s="25"/>
      <c r="SVB244" s="25"/>
      <c r="SVC244" s="25"/>
      <c r="SVD244" s="25"/>
      <c r="SVE244" s="25"/>
      <c r="SVF244" s="25"/>
      <c r="SVG244" s="25"/>
      <c r="SVH244" s="25"/>
      <c r="SVI244" s="25"/>
      <c r="SVJ244" s="25"/>
      <c r="SVK244" s="25"/>
      <c r="SVL244" s="25"/>
      <c r="SVM244" s="25"/>
      <c r="SVN244" s="25"/>
      <c r="SVO244" s="25"/>
      <c r="SVP244" s="25"/>
      <c r="SVQ244" s="25"/>
      <c r="SVR244" s="25"/>
      <c r="SVS244" s="25"/>
      <c r="SVT244" s="25"/>
      <c r="SVU244" s="25"/>
      <c r="SVV244" s="25"/>
      <c r="SVW244" s="25"/>
      <c r="SVX244" s="25"/>
      <c r="SVY244" s="25"/>
      <c r="SVZ244" s="25"/>
      <c r="SWA244" s="25"/>
      <c r="SWB244" s="25"/>
      <c r="SWC244" s="25"/>
      <c r="SWD244" s="25"/>
      <c r="SWE244" s="25"/>
      <c r="SWF244" s="25"/>
      <c r="SWG244" s="25"/>
      <c r="SWH244" s="25"/>
      <c r="SWI244" s="25"/>
      <c r="SWJ244" s="25"/>
      <c r="SWK244" s="25"/>
      <c r="SWL244" s="25"/>
      <c r="SWM244" s="25"/>
      <c r="SWN244" s="25"/>
      <c r="SWO244" s="25"/>
      <c r="SWP244" s="25"/>
      <c r="SWQ244" s="25"/>
      <c r="SWR244" s="25"/>
      <c r="SWS244" s="25"/>
      <c r="SWT244" s="25"/>
      <c r="SWU244" s="25"/>
      <c r="SWV244" s="25"/>
      <c r="SWW244" s="25"/>
      <c r="SWX244" s="25"/>
      <c r="SWY244" s="25"/>
      <c r="SWZ244" s="25"/>
      <c r="SXA244" s="25"/>
      <c r="SXB244" s="25"/>
      <c r="SXC244" s="25"/>
      <c r="SXD244" s="25"/>
      <c r="SXE244" s="25"/>
      <c r="SXF244" s="25"/>
      <c r="SXG244" s="25"/>
      <c r="SXH244" s="25"/>
      <c r="SXI244" s="25"/>
      <c r="SXJ244" s="25"/>
      <c r="SXK244" s="25"/>
      <c r="SXL244" s="25"/>
      <c r="SXM244" s="25"/>
      <c r="SXN244" s="25"/>
      <c r="SXO244" s="25"/>
      <c r="SXP244" s="25"/>
      <c r="SXQ244" s="25"/>
      <c r="SXR244" s="25"/>
      <c r="SXS244" s="25"/>
      <c r="SXT244" s="25"/>
      <c r="SXU244" s="25"/>
      <c r="SXV244" s="25"/>
      <c r="SXW244" s="25"/>
      <c r="SXX244" s="25"/>
      <c r="SXY244" s="25"/>
      <c r="SXZ244" s="25"/>
      <c r="SYA244" s="25"/>
      <c r="SYB244" s="25"/>
      <c r="SYC244" s="25"/>
      <c r="SYD244" s="25"/>
      <c r="SYE244" s="25"/>
      <c r="SYF244" s="25"/>
      <c r="SYG244" s="25"/>
      <c r="SYH244" s="25"/>
      <c r="SYI244" s="25"/>
      <c r="SYJ244" s="25"/>
      <c r="SYK244" s="25"/>
      <c r="SYL244" s="25"/>
      <c r="SYM244" s="25"/>
      <c r="SYN244" s="25"/>
      <c r="SYO244" s="25"/>
      <c r="SYP244" s="25"/>
      <c r="SYQ244" s="25"/>
      <c r="SYR244" s="25"/>
      <c r="SYS244" s="25"/>
      <c r="SYT244" s="25"/>
      <c r="SYU244" s="25"/>
      <c r="SYV244" s="25"/>
      <c r="SYW244" s="25"/>
      <c r="SYX244" s="25"/>
      <c r="SYY244" s="25"/>
      <c r="SYZ244" s="25"/>
      <c r="SZA244" s="25"/>
      <c r="SZB244" s="25"/>
      <c r="SZC244" s="25"/>
      <c r="SZD244" s="25"/>
      <c r="SZE244" s="25"/>
      <c r="SZF244" s="25"/>
      <c r="SZG244" s="25"/>
      <c r="SZH244" s="25"/>
      <c r="SZI244" s="25"/>
      <c r="SZJ244" s="25"/>
      <c r="SZK244" s="25"/>
      <c r="SZL244" s="25"/>
      <c r="SZM244" s="25"/>
      <c r="SZN244" s="25"/>
      <c r="SZO244" s="25"/>
      <c r="SZP244" s="25"/>
      <c r="SZQ244" s="25"/>
      <c r="SZR244" s="25"/>
      <c r="SZS244" s="25"/>
      <c r="SZT244" s="25"/>
      <c r="SZU244" s="25"/>
      <c r="SZV244" s="25"/>
      <c r="SZW244" s="25"/>
      <c r="SZX244" s="25"/>
      <c r="SZY244" s="25"/>
      <c r="SZZ244" s="25"/>
      <c r="TAA244" s="25"/>
      <c r="TAB244" s="25"/>
      <c r="TAC244" s="25"/>
      <c r="TAD244" s="25"/>
      <c r="TAE244" s="25"/>
      <c r="TAF244" s="25"/>
      <c r="TAG244" s="25"/>
      <c r="TAH244" s="25"/>
      <c r="TAI244" s="25"/>
      <c r="TAJ244" s="25"/>
      <c r="TAK244" s="25"/>
      <c r="TAL244" s="25"/>
      <c r="TAM244" s="25"/>
      <c r="TAN244" s="25"/>
      <c r="TAO244" s="25"/>
      <c r="TAP244" s="25"/>
      <c r="TAQ244" s="25"/>
      <c r="TAR244" s="25"/>
      <c r="TAS244" s="25"/>
      <c r="TAT244" s="25"/>
      <c r="TAU244" s="25"/>
      <c r="TAV244" s="25"/>
      <c r="TAW244" s="25"/>
      <c r="TAX244" s="25"/>
      <c r="TAY244" s="25"/>
      <c r="TAZ244" s="25"/>
      <c r="TBA244" s="25"/>
      <c r="TBB244" s="25"/>
      <c r="TBC244" s="25"/>
      <c r="TBD244" s="25"/>
      <c r="TBE244" s="25"/>
      <c r="TBF244" s="25"/>
      <c r="TBG244" s="25"/>
      <c r="TBH244" s="25"/>
      <c r="TBI244" s="25"/>
      <c r="TBJ244" s="25"/>
      <c r="TBK244" s="25"/>
      <c r="TBL244" s="25"/>
      <c r="TBM244" s="25"/>
      <c r="TBN244" s="25"/>
      <c r="TBO244" s="25"/>
      <c r="TBP244" s="25"/>
      <c r="TBQ244" s="25"/>
      <c r="TBR244" s="25"/>
      <c r="TBS244" s="25"/>
      <c r="TBT244" s="25"/>
      <c r="TBU244" s="25"/>
      <c r="TBV244" s="25"/>
      <c r="TBW244" s="25"/>
      <c r="TBX244" s="25"/>
      <c r="TBY244" s="25"/>
      <c r="TBZ244" s="25"/>
      <c r="TCA244" s="25"/>
      <c r="TCB244" s="25"/>
      <c r="TCC244" s="25"/>
      <c r="TCD244" s="25"/>
      <c r="TCE244" s="25"/>
      <c r="TCF244" s="25"/>
      <c r="TCG244" s="25"/>
      <c r="TCH244" s="25"/>
      <c r="TCI244" s="25"/>
      <c r="TCJ244" s="25"/>
      <c r="TCK244" s="25"/>
      <c r="TCL244" s="25"/>
      <c r="TCM244" s="25"/>
      <c r="TCN244" s="25"/>
      <c r="TCO244" s="25"/>
      <c r="TCP244" s="25"/>
      <c r="TCQ244" s="25"/>
      <c r="TCR244" s="25"/>
      <c r="TCS244" s="25"/>
      <c r="TCT244" s="25"/>
      <c r="TCU244" s="25"/>
      <c r="TCV244" s="25"/>
      <c r="TCW244" s="25"/>
      <c r="TCX244" s="25"/>
      <c r="TCY244" s="25"/>
      <c r="TCZ244" s="25"/>
      <c r="TDA244" s="25"/>
      <c r="TDB244" s="25"/>
      <c r="TDC244" s="25"/>
      <c r="TDD244" s="25"/>
      <c r="TDE244" s="25"/>
      <c r="TDF244" s="25"/>
      <c r="TDG244" s="25"/>
      <c r="TDH244" s="25"/>
      <c r="TDI244" s="25"/>
      <c r="TDJ244" s="25"/>
      <c r="TDK244" s="25"/>
      <c r="TDL244" s="25"/>
      <c r="TDM244" s="25"/>
      <c r="TDN244" s="25"/>
      <c r="TDO244" s="25"/>
      <c r="TDP244" s="25"/>
      <c r="TDQ244" s="25"/>
      <c r="TDR244" s="25"/>
      <c r="TDS244" s="25"/>
      <c r="TDT244" s="25"/>
      <c r="TDU244" s="25"/>
      <c r="TDV244" s="25"/>
      <c r="TDW244" s="25"/>
      <c r="TDX244" s="25"/>
      <c r="TDY244" s="25"/>
      <c r="TDZ244" s="25"/>
      <c r="TEA244" s="25"/>
      <c r="TEB244" s="25"/>
      <c r="TEC244" s="25"/>
      <c r="TED244" s="25"/>
      <c r="TEE244" s="25"/>
      <c r="TEF244" s="25"/>
      <c r="TEG244" s="25"/>
      <c r="TEH244" s="25"/>
      <c r="TEI244" s="25"/>
      <c r="TEJ244" s="25"/>
      <c r="TEK244" s="25"/>
      <c r="TEL244" s="25"/>
      <c r="TEM244" s="25"/>
      <c r="TEN244" s="25"/>
      <c r="TEO244" s="25"/>
      <c r="TEP244" s="25"/>
      <c r="TEQ244" s="25"/>
      <c r="TER244" s="25"/>
      <c r="TES244" s="25"/>
      <c r="TET244" s="25"/>
      <c r="TEU244" s="25"/>
      <c r="TEV244" s="25"/>
      <c r="TEW244" s="25"/>
      <c r="TEX244" s="25"/>
      <c r="TEY244" s="25"/>
      <c r="TEZ244" s="25"/>
      <c r="TFA244" s="25"/>
      <c r="TFB244" s="25"/>
      <c r="TFC244" s="25"/>
      <c r="TFD244" s="25"/>
      <c r="TFE244" s="25"/>
      <c r="TFF244" s="25"/>
      <c r="TFG244" s="25"/>
      <c r="TFH244" s="25"/>
      <c r="TFI244" s="25"/>
      <c r="TFJ244" s="25"/>
      <c r="TFK244" s="25"/>
      <c r="TFL244" s="25"/>
      <c r="TFM244" s="25"/>
      <c r="TFN244" s="25"/>
      <c r="TFO244" s="25"/>
      <c r="TFP244" s="25"/>
      <c r="TFQ244" s="25"/>
      <c r="TFR244" s="25"/>
      <c r="TFS244" s="25"/>
      <c r="TFT244" s="25"/>
      <c r="TFU244" s="25"/>
      <c r="TFV244" s="25"/>
      <c r="TFW244" s="25"/>
      <c r="TFX244" s="25"/>
      <c r="TFY244" s="25"/>
      <c r="TFZ244" s="25"/>
      <c r="TGA244" s="25"/>
      <c r="TGB244" s="25"/>
      <c r="TGC244" s="25"/>
      <c r="TGD244" s="25"/>
      <c r="TGE244" s="25"/>
      <c r="TGF244" s="25"/>
      <c r="TGG244" s="25"/>
      <c r="TGH244" s="25"/>
      <c r="TGI244" s="25"/>
      <c r="TGJ244" s="25"/>
      <c r="TGK244" s="25"/>
      <c r="TGL244" s="25"/>
      <c r="TGM244" s="25"/>
      <c r="TGN244" s="25"/>
      <c r="TGO244" s="25"/>
      <c r="TGP244" s="25"/>
      <c r="TGQ244" s="25"/>
      <c r="TGR244" s="25"/>
      <c r="TGS244" s="25"/>
      <c r="TGT244" s="25"/>
      <c r="TGU244" s="25"/>
      <c r="TGV244" s="25"/>
      <c r="TGW244" s="25"/>
      <c r="TGX244" s="25"/>
      <c r="TGY244" s="25"/>
      <c r="TGZ244" s="25"/>
      <c r="THA244" s="25"/>
      <c r="THB244" s="25"/>
      <c r="THC244" s="25"/>
      <c r="THD244" s="25"/>
      <c r="THE244" s="25"/>
      <c r="THF244" s="25"/>
      <c r="THG244" s="25"/>
      <c r="THH244" s="25"/>
      <c r="THI244" s="25"/>
      <c r="THJ244" s="25"/>
      <c r="THK244" s="25"/>
      <c r="THL244" s="25"/>
      <c r="THM244" s="25"/>
      <c r="THN244" s="25"/>
      <c r="THO244" s="25"/>
      <c r="THP244" s="25"/>
      <c r="THQ244" s="25"/>
      <c r="THR244" s="25"/>
      <c r="THS244" s="25"/>
      <c r="THT244" s="25"/>
      <c r="THU244" s="25"/>
      <c r="THV244" s="25"/>
      <c r="THW244" s="25"/>
      <c r="THX244" s="25"/>
      <c r="THY244" s="25"/>
      <c r="THZ244" s="25"/>
      <c r="TIA244" s="25"/>
      <c r="TIB244" s="25"/>
      <c r="TIC244" s="25"/>
      <c r="TID244" s="25"/>
      <c r="TIE244" s="25"/>
      <c r="TIF244" s="25"/>
      <c r="TIG244" s="25"/>
      <c r="TIH244" s="25"/>
      <c r="TII244" s="25"/>
      <c r="TIJ244" s="25"/>
      <c r="TIK244" s="25"/>
      <c r="TIL244" s="25"/>
      <c r="TIM244" s="25"/>
      <c r="TIN244" s="25"/>
      <c r="TIO244" s="25"/>
      <c r="TIP244" s="25"/>
      <c r="TIQ244" s="25"/>
      <c r="TIR244" s="25"/>
      <c r="TIS244" s="25"/>
      <c r="TIT244" s="25"/>
      <c r="TIU244" s="25"/>
      <c r="TIV244" s="25"/>
      <c r="TIW244" s="25"/>
      <c r="TIX244" s="25"/>
      <c r="TIY244" s="25"/>
      <c r="TIZ244" s="25"/>
      <c r="TJA244" s="25"/>
      <c r="TJB244" s="25"/>
      <c r="TJC244" s="25"/>
      <c r="TJD244" s="25"/>
      <c r="TJE244" s="25"/>
      <c r="TJF244" s="25"/>
      <c r="TJG244" s="25"/>
      <c r="TJH244" s="25"/>
      <c r="TJI244" s="25"/>
      <c r="TJJ244" s="25"/>
      <c r="TJK244" s="25"/>
      <c r="TJL244" s="25"/>
      <c r="TJM244" s="25"/>
      <c r="TJN244" s="25"/>
      <c r="TJO244" s="25"/>
      <c r="TJP244" s="25"/>
      <c r="TJQ244" s="25"/>
      <c r="TJR244" s="25"/>
      <c r="TJS244" s="25"/>
      <c r="TJT244" s="25"/>
      <c r="TJU244" s="25"/>
      <c r="TJV244" s="25"/>
      <c r="TJW244" s="25"/>
      <c r="TJX244" s="25"/>
      <c r="TJY244" s="25"/>
      <c r="TJZ244" s="25"/>
      <c r="TKA244" s="25"/>
      <c r="TKB244" s="25"/>
      <c r="TKC244" s="25"/>
      <c r="TKD244" s="25"/>
      <c r="TKE244" s="25"/>
      <c r="TKF244" s="25"/>
      <c r="TKG244" s="25"/>
      <c r="TKH244" s="25"/>
      <c r="TKI244" s="25"/>
      <c r="TKJ244" s="25"/>
      <c r="TKK244" s="25"/>
      <c r="TKL244" s="25"/>
      <c r="TKM244" s="25"/>
      <c r="TKN244" s="25"/>
      <c r="TKO244" s="25"/>
      <c r="TKP244" s="25"/>
      <c r="TKQ244" s="25"/>
      <c r="TKR244" s="25"/>
      <c r="TKS244" s="25"/>
      <c r="TKT244" s="25"/>
      <c r="TKU244" s="25"/>
      <c r="TKV244" s="25"/>
      <c r="TKW244" s="25"/>
      <c r="TKX244" s="25"/>
      <c r="TKY244" s="25"/>
      <c r="TKZ244" s="25"/>
      <c r="TLA244" s="25"/>
      <c r="TLB244" s="25"/>
      <c r="TLC244" s="25"/>
      <c r="TLD244" s="25"/>
      <c r="TLE244" s="25"/>
      <c r="TLF244" s="25"/>
      <c r="TLG244" s="25"/>
      <c r="TLH244" s="25"/>
      <c r="TLI244" s="25"/>
      <c r="TLJ244" s="25"/>
      <c r="TLK244" s="25"/>
      <c r="TLL244" s="25"/>
      <c r="TLM244" s="25"/>
      <c r="TLN244" s="25"/>
      <c r="TLO244" s="25"/>
      <c r="TLP244" s="25"/>
      <c r="TLQ244" s="25"/>
      <c r="TLR244" s="25"/>
      <c r="TLS244" s="25"/>
      <c r="TLT244" s="25"/>
      <c r="TLU244" s="25"/>
      <c r="TLV244" s="25"/>
      <c r="TLW244" s="25"/>
      <c r="TLX244" s="25"/>
      <c r="TLY244" s="25"/>
      <c r="TLZ244" s="25"/>
      <c r="TMA244" s="25"/>
      <c r="TMB244" s="25"/>
      <c r="TMC244" s="25"/>
      <c r="TMD244" s="25"/>
      <c r="TME244" s="25"/>
      <c r="TMF244" s="25"/>
      <c r="TMG244" s="25"/>
      <c r="TMH244" s="25"/>
      <c r="TMI244" s="25"/>
      <c r="TMJ244" s="25"/>
      <c r="TMK244" s="25"/>
      <c r="TML244" s="25"/>
      <c r="TMM244" s="25"/>
      <c r="TMN244" s="25"/>
      <c r="TMO244" s="25"/>
      <c r="TMP244" s="25"/>
      <c r="TMQ244" s="25"/>
      <c r="TMR244" s="25"/>
      <c r="TMS244" s="25"/>
      <c r="TMT244" s="25"/>
      <c r="TMU244" s="25"/>
      <c r="TMV244" s="25"/>
      <c r="TMW244" s="25"/>
      <c r="TMX244" s="25"/>
      <c r="TMY244" s="25"/>
      <c r="TMZ244" s="25"/>
      <c r="TNA244" s="25"/>
      <c r="TNB244" s="25"/>
      <c r="TNC244" s="25"/>
      <c r="TND244" s="25"/>
      <c r="TNE244" s="25"/>
      <c r="TNF244" s="25"/>
      <c r="TNG244" s="25"/>
      <c r="TNH244" s="25"/>
      <c r="TNI244" s="25"/>
      <c r="TNJ244" s="25"/>
      <c r="TNK244" s="25"/>
      <c r="TNL244" s="25"/>
      <c r="TNM244" s="25"/>
      <c r="TNN244" s="25"/>
      <c r="TNO244" s="25"/>
      <c r="TNP244" s="25"/>
      <c r="TNQ244" s="25"/>
      <c r="TNR244" s="25"/>
      <c r="TNS244" s="25"/>
      <c r="TNT244" s="25"/>
      <c r="TNU244" s="25"/>
      <c r="TNV244" s="25"/>
      <c r="TNW244" s="25"/>
      <c r="TNX244" s="25"/>
      <c r="TNY244" s="25"/>
      <c r="TNZ244" s="25"/>
      <c r="TOA244" s="25"/>
      <c r="TOB244" s="25"/>
      <c r="TOC244" s="25"/>
      <c r="TOD244" s="25"/>
      <c r="TOE244" s="25"/>
      <c r="TOF244" s="25"/>
      <c r="TOG244" s="25"/>
      <c r="TOH244" s="25"/>
      <c r="TOI244" s="25"/>
      <c r="TOJ244" s="25"/>
      <c r="TOK244" s="25"/>
      <c r="TOL244" s="25"/>
      <c r="TOM244" s="25"/>
      <c r="TON244" s="25"/>
      <c r="TOO244" s="25"/>
      <c r="TOP244" s="25"/>
      <c r="TOQ244" s="25"/>
      <c r="TOR244" s="25"/>
      <c r="TOS244" s="25"/>
      <c r="TOT244" s="25"/>
      <c r="TOU244" s="25"/>
      <c r="TOV244" s="25"/>
      <c r="TOW244" s="25"/>
      <c r="TOX244" s="25"/>
      <c r="TOY244" s="25"/>
      <c r="TOZ244" s="25"/>
      <c r="TPA244" s="25"/>
      <c r="TPB244" s="25"/>
      <c r="TPC244" s="25"/>
      <c r="TPD244" s="25"/>
      <c r="TPE244" s="25"/>
      <c r="TPF244" s="25"/>
      <c r="TPG244" s="25"/>
      <c r="TPH244" s="25"/>
      <c r="TPI244" s="25"/>
      <c r="TPJ244" s="25"/>
      <c r="TPK244" s="25"/>
      <c r="TPL244" s="25"/>
      <c r="TPM244" s="25"/>
      <c r="TPN244" s="25"/>
      <c r="TPO244" s="25"/>
      <c r="TPP244" s="25"/>
      <c r="TPQ244" s="25"/>
      <c r="TPR244" s="25"/>
      <c r="TPS244" s="25"/>
      <c r="TPT244" s="25"/>
      <c r="TPU244" s="25"/>
      <c r="TPV244" s="25"/>
      <c r="TPW244" s="25"/>
      <c r="TPX244" s="25"/>
      <c r="TPY244" s="25"/>
      <c r="TPZ244" s="25"/>
      <c r="TQA244" s="25"/>
      <c r="TQB244" s="25"/>
      <c r="TQC244" s="25"/>
      <c r="TQD244" s="25"/>
      <c r="TQE244" s="25"/>
      <c r="TQF244" s="25"/>
      <c r="TQG244" s="25"/>
      <c r="TQH244" s="25"/>
      <c r="TQI244" s="25"/>
      <c r="TQJ244" s="25"/>
      <c r="TQK244" s="25"/>
      <c r="TQL244" s="25"/>
      <c r="TQM244" s="25"/>
      <c r="TQN244" s="25"/>
      <c r="TQO244" s="25"/>
      <c r="TQP244" s="25"/>
      <c r="TQQ244" s="25"/>
      <c r="TQR244" s="25"/>
      <c r="TQS244" s="25"/>
      <c r="TQT244" s="25"/>
      <c r="TQU244" s="25"/>
      <c r="TQV244" s="25"/>
      <c r="TQW244" s="25"/>
      <c r="TQX244" s="25"/>
      <c r="TQY244" s="25"/>
      <c r="TQZ244" s="25"/>
      <c r="TRA244" s="25"/>
      <c r="TRB244" s="25"/>
      <c r="TRC244" s="25"/>
      <c r="TRD244" s="25"/>
      <c r="TRE244" s="25"/>
      <c r="TRF244" s="25"/>
      <c r="TRG244" s="25"/>
      <c r="TRH244" s="25"/>
      <c r="TRI244" s="25"/>
      <c r="TRJ244" s="25"/>
      <c r="TRK244" s="25"/>
      <c r="TRL244" s="25"/>
      <c r="TRM244" s="25"/>
      <c r="TRN244" s="25"/>
      <c r="TRO244" s="25"/>
      <c r="TRP244" s="25"/>
      <c r="TRQ244" s="25"/>
      <c r="TRR244" s="25"/>
      <c r="TRS244" s="25"/>
      <c r="TRT244" s="25"/>
      <c r="TRU244" s="25"/>
      <c r="TRV244" s="25"/>
      <c r="TRW244" s="25"/>
      <c r="TRX244" s="25"/>
      <c r="TRY244" s="25"/>
      <c r="TRZ244" s="25"/>
      <c r="TSA244" s="25"/>
      <c r="TSB244" s="25"/>
      <c r="TSC244" s="25"/>
      <c r="TSD244" s="25"/>
      <c r="TSE244" s="25"/>
      <c r="TSF244" s="25"/>
      <c r="TSG244" s="25"/>
      <c r="TSH244" s="25"/>
      <c r="TSI244" s="25"/>
      <c r="TSJ244" s="25"/>
      <c r="TSK244" s="25"/>
      <c r="TSL244" s="25"/>
      <c r="TSM244" s="25"/>
      <c r="TSN244" s="25"/>
      <c r="TSO244" s="25"/>
      <c r="TSP244" s="25"/>
      <c r="TSQ244" s="25"/>
      <c r="TSR244" s="25"/>
      <c r="TSS244" s="25"/>
      <c r="TST244" s="25"/>
      <c r="TSU244" s="25"/>
      <c r="TSV244" s="25"/>
      <c r="TSW244" s="25"/>
      <c r="TSX244" s="25"/>
      <c r="TSY244" s="25"/>
      <c r="TSZ244" s="25"/>
      <c r="TTA244" s="25"/>
      <c r="TTB244" s="25"/>
      <c r="TTC244" s="25"/>
      <c r="TTD244" s="25"/>
      <c r="TTE244" s="25"/>
      <c r="TTF244" s="25"/>
      <c r="TTG244" s="25"/>
      <c r="TTH244" s="25"/>
      <c r="TTI244" s="25"/>
      <c r="TTJ244" s="25"/>
      <c r="TTK244" s="25"/>
      <c r="TTL244" s="25"/>
      <c r="TTM244" s="25"/>
      <c r="TTN244" s="25"/>
      <c r="TTO244" s="25"/>
      <c r="TTP244" s="25"/>
      <c r="TTQ244" s="25"/>
      <c r="TTR244" s="25"/>
      <c r="TTS244" s="25"/>
      <c r="TTT244" s="25"/>
      <c r="TTU244" s="25"/>
      <c r="TTV244" s="25"/>
      <c r="TTW244" s="25"/>
      <c r="TTX244" s="25"/>
      <c r="TTY244" s="25"/>
      <c r="TTZ244" s="25"/>
      <c r="TUA244" s="25"/>
      <c r="TUB244" s="25"/>
      <c r="TUC244" s="25"/>
      <c r="TUD244" s="25"/>
      <c r="TUE244" s="25"/>
      <c r="TUF244" s="25"/>
      <c r="TUG244" s="25"/>
      <c r="TUH244" s="25"/>
      <c r="TUI244" s="25"/>
      <c r="TUJ244" s="25"/>
      <c r="TUK244" s="25"/>
      <c r="TUL244" s="25"/>
      <c r="TUM244" s="25"/>
      <c r="TUN244" s="25"/>
      <c r="TUO244" s="25"/>
      <c r="TUP244" s="25"/>
      <c r="TUQ244" s="25"/>
      <c r="TUR244" s="25"/>
      <c r="TUS244" s="25"/>
      <c r="TUT244" s="25"/>
      <c r="TUU244" s="25"/>
      <c r="TUV244" s="25"/>
      <c r="TUW244" s="25"/>
      <c r="TUX244" s="25"/>
      <c r="TUY244" s="25"/>
      <c r="TUZ244" s="25"/>
      <c r="TVA244" s="25"/>
      <c r="TVB244" s="25"/>
      <c r="TVC244" s="25"/>
      <c r="TVD244" s="25"/>
      <c r="TVE244" s="25"/>
      <c r="TVF244" s="25"/>
      <c r="TVG244" s="25"/>
      <c r="TVH244" s="25"/>
      <c r="TVI244" s="25"/>
      <c r="TVJ244" s="25"/>
      <c r="TVK244" s="25"/>
      <c r="TVL244" s="25"/>
      <c r="TVM244" s="25"/>
      <c r="TVN244" s="25"/>
      <c r="TVO244" s="25"/>
      <c r="TVP244" s="25"/>
      <c r="TVQ244" s="25"/>
      <c r="TVR244" s="25"/>
      <c r="TVS244" s="25"/>
      <c r="TVT244" s="25"/>
      <c r="TVU244" s="25"/>
      <c r="TVV244" s="25"/>
      <c r="TVW244" s="25"/>
      <c r="TVX244" s="25"/>
      <c r="TVY244" s="25"/>
      <c r="TVZ244" s="25"/>
      <c r="TWA244" s="25"/>
      <c r="TWB244" s="25"/>
      <c r="TWC244" s="25"/>
      <c r="TWD244" s="25"/>
      <c r="TWE244" s="25"/>
      <c r="TWF244" s="25"/>
      <c r="TWG244" s="25"/>
      <c r="TWH244" s="25"/>
      <c r="TWI244" s="25"/>
      <c r="TWJ244" s="25"/>
      <c r="TWK244" s="25"/>
      <c r="TWL244" s="25"/>
      <c r="TWM244" s="25"/>
      <c r="TWN244" s="25"/>
      <c r="TWO244" s="25"/>
      <c r="TWP244" s="25"/>
      <c r="TWQ244" s="25"/>
      <c r="TWR244" s="25"/>
      <c r="TWS244" s="25"/>
      <c r="TWT244" s="25"/>
      <c r="TWU244" s="25"/>
      <c r="TWV244" s="25"/>
      <c r="TWW244" s="25"/>
      <c r="TWX244" s="25"/>
      <c r="TWY244" s="25"/>
      <c r="TWZ244" s="25"/>
      <c r="TXA244" s="25"/>
      <c r="TXB244" s="25"/>
      <c r="TXC244" s="25"/>
      <c r="TXD244" s="25"/>
      <c r="TXE244" s="25"/>
      <c r="TXF244" s="25"/>
      <c r="TXG244" s="25"/>
      <c r="TXH244" s="25"/>
      <c r="TXI244" s="25"/>
      <c r="TXJ244" s="25"/>
      <c r="TXK244" s="25"/>
      <c r="TXL244" s="25"/>
      <c r="TXM244" s="25"/>
      <c r="TXN244" s="25"/>
      <c r="TXO244" s="25"/>
      <c r="TXP244" s="25"/>
      <c r="TXQ244" s="25"/>
      <c r="TXR244" s="25"/>
      <c r="TXS244" s="25"/>
      <c r="TXT244" s="25"/>
      <c r="TXU244" s="25"/>
      <c r="TXV244" s="25"/>
      <c r="TXW244" s="25"/>
      <c r="TXX244" s="25"/>
      <c r="TXY244" s="25"/>
      <c r="TXZ244" s="25"/>
      <c r="TYA244" s="25"/>
      <c r="TYB244" s="25"/>
      <c r="TYC244" s="25"/>
      <c r="TYD244" s="25"/>
      <c r="TYE244" s="25"/>
      <c r="TYF244" s="25"/>
      <c r="TYG244" s="25"/>
      <c r="TYH244" s="25"/>
      <c r="TYI244" s="25"/>
      <c r="TYJ244" s="25"/>
      <c r="TYK244" s="25"/>
      <c r="TYL244" s="25"/>
      <c r="TYM244" s="25"/>
      <c r="TYN244" s="25"/>
      <c r="TYO244" s="25"/>
      <c r="TYP244" s="25"/>
      <c r="TYQ244" s="25"/>
      <c r="TYR244" s="25"/>
      <c r="TYS244" s="25"/>
      <c r="TYT244" s="25"/>
      <c r="TYU244" s="25"/>
      <c r="TYV244" s="25"/>
      <c r="TYW244" s="25"/>
      <c r="TYX244" s="25"/>
      <c r="TYY244" s="25"/>
      <c r="TYZ244" s="25"/>
      <c r="TZA244" s="25"/>
      <c r="TZB244" s="25"/>
      <c r="TZC244" s="25"/>
      <c r="TZD244" s="25"/>
      <c r="TZE244" s="25"/>
      <c r="TZF244" s="25"/>
      <c r="TZG244" s="25"/>
      <c r="TZH244" s="25"/>
      <c r="TZI244" s="25"/>
      <c r="TZJ244" s="25"/>
      <c r="TZK244" s="25"/>
      <c r="TZL244" s="25"/>
      <c r="TZM244" s="25"/>
      <c r="TZN244" s="25"/>
      <c r="TZO244" s="25"/>
      <c r="TZP244" s="25"/>
      <c r="TZQ244" s="25"/>
      <c r="TZR244" s="25"/>
      <c r="TZS244" s="25"/>
      <c r="TZT244" s="25"/>
      <c r="TZU244" s="25"/>
      <c r="TZV244" s="25"/>
      <c r="TZW244" s="25"/>
      <c r="TZX244" s="25"/>
      <c r="TZY244" s="25"/>
      <c r="TZZ244" s="25"/>
      <c r="UAA244" s="25"/>
      <c r="UAB244" s="25"/>
      <c r="UAC244" s="25"/>
      <c r="UAD244" s="25"/>
      <c r="UAE244" s="25"/>
      <c r="UAF244" s="25"/>
      <c r="UAG244" s="25"/>
      <c r="UAH244" s="25"/>
      <c r="UAI244" s="25"/>
      <c r="UAJ244" s="25"/>
      <c r="UAK244" s="25"/>
      <c r="UAL244" s="25"/>
      <c r="UAM244" s="25"/>
      <c r="UAN244" s="25"/>
      <c r="UAO244" s="25"/>
      <c r="UAP244" s="25"/>
      <c r="UAQ244" s="25"/>
      <c r="UAR244" s="25"/>
      <c r="UAS244" s="25"/>
      <c r="UAT244" s="25"/>
      <c r="UAU244" s="25"/>
      <c r="UAV244" s="25"/>
      <c r="UAW244" s="25"/>
      <c r="UAX244" s="25"/>
      <c r="UAY244" s="25"/>
      <c r="UAZ244" s="25"/>
      <c r="UBA244" s="25"/>
      <c r="UBB244" s="25"/>
      <c r="UBC244" s="25"/>
      <c r="UBD244" s="25"/>
      <c r="UBE244" s="25"/>
      <c r="UBF244" s="25"/>
      <c r="UBG244" s="25"/>
      <c r="UBH244" s="25"/>
      <c r="UBI244" s="25"/>
      <c r="UBJ244" s="25"/>
      <c r="UBK244" s="25"/>
      <c r="UBL244" s="25"/>
      <c r="UBM244" s="25"/>
      <c r="UBN244" s="25"/>
      <c r="UBO244" s="25"/>
      <c r="UBP244" s="25"/>
      <c r="UBQ244" s="25"/>
      <c r="UBR244" s="25"/>
      <c r="UBS244" s="25"/>
      <c r="UBT244" s="25"/>
      <c r="UBU244" s="25"/>
      <c r="UBV244" s="25"/>
      <c r="UBW244" s="25"/>
      <c r="UBX244" s="25"/>
      <c r="UBY244" s="25"/>
      <c r="UBZ244" s="25"/>
      <c r="UCA244" s="25"/>
      <c r="UCB244" s="25"/>
      <c r="UCC244" s="25"/>
      <c r="UCD244" s="25"/>
      <c r="UCE244" s="25"/>
      <c r="UCF244" s="25"/>
      <c r="UCG244" s="25"/>
      <c r="UCH244" s="25"/>
      <c r="UCI244" s="25"/>
      <c r="UCJ244" s="25"/>
      <c r="UCK244" s="25"/>
      <c r="UCL244" s="25"/>
      <c r="UCM244" s="25"/>
      <c r="UCN244" s="25"/>
      <c r="UCO244" s="25"/>
      <c r="UCP244" s="25"/>
      <c r="UCQ244" s="25"/>
      <c r="UCR244" s="25"/>
      <c r="UCS244" s="25"/>
      <c r="UCT244" s="25"/>
      <c r="UCU244" s="25"/>
      <c r="UCV244" s="25"/>
      <c r="UCW244" s="25"/>
      <c r="UCX244" s="25"/>
      <c r="UCY244" s="25"/>
      <c r="UCZ244" s="25"/>
      <c r="UDA244" s="25"/>
      <c r="UDB244" s="25"/>
      <c r="UDC244" s="25"/>
      <c r="UDD244" s="25"/>
      <c r="UDE244" s="25"/>
      <c r="UDF244" s="25"/>
      <c r="UDG244" s="25"/>
      <c r="UDH244" s="25"/>
      <c r="UDI244" s="25"/>
      <c r="UDJ244" s="25"/>
      <c r="UDK244" s="25"/>
      <c r="UDL244" s="25"/>
      <c r="UDM244" s="25"/>
      <c r="UDN244" s="25"/>
      <c r="UDO244" s="25"/>
      <c r="UDP244" s="25"/>
      <c r="UDQ244" s="25"/>
      <c r="UDR244" s="25"/>
      <c r="UDS244" s="25"/>
      <c r="UDT244" s="25"/>
      <c r="UDU244" s="25"/>
      <c r="UDV244" s="25"/>
      <c r="UDW244" s="25"/>
      <c r="UDX244" s="25"/>
      <c r="UDY244" s="25"/>
      <c r="UDZ244" s="25"/>
      <c r="UEA244" s="25"/>
      <c r="UEB244" s="25"/>
      <c r="UEC244" s="25"/>
      <c r="UED244" s="25"/>
      <c r="UEE244" s="25"/>
      <c r="UEF244" s="25"/>
      <c r="UEG244" s="25"/>
      <c r="UEH244" s="25"/>
      <c r="UEI244" s="25"/>
      <c r="UEJ244" s="25"/>
      <c r="UEK244" s="25"/>
      <c r="UEL244" s="25"/>
      <c r="UEM244" s="25"/>
      <c r="UEN244" s="25"/>
      <c r="UEO244" s="25"/>
      <c r="UEP244" s="25"/>
      <c r="UEQ244" s="25"/>
      <c r="UER244" s="25"/>
      <c r="UES244" s="25"/>
      <c r="UET244" s="25"/>
      <c r="UEU244" s="25"/>
      <c r="UEV244" s="25"/>
      <c r="UEW244" s="25"/>
      <c r="UEX244" s="25"/>
      <c r="UEY244" s="25"/>
      <c r="UEZ244" s="25"/>
      <c r="UFA244" s="25"/>
      <c r="UFB244" s="25"/>
      <c r="UFC244" s="25"/>
      <c r="UFD244" s="25"/>
      <c r="UFE244" s="25"/>
      <c r="UFF244" s="25"/>
      <c r="UFG244" s="25"/>
      <c r="UFH244" s="25"/>
      <c r="UFI244" s="25"/>
      <c r="UFJ244" s="25"/>
      <c r="UFK244" s="25"/>
      <c r="UFL244" s="25"/>
      <c r="UFM244" s="25"/>
      <c r="UFN244" s="25"/>
      <c r="UFO244" s="25"/>
      <c r="UFP244" s="25"/>
      <c r="UFQ244" s="25"/>
      <c r="UFR244" s="25"/>
      <c r="UFS244" s="25"/>
      <c r="UFT244" s="25"/>
      <c r="UFU244" s="25"/>
      <c r="UFV244" s="25"/>
      <c r="UFW244" s="25"/>
      <c r="UFX244" s="25"/>
      <c r="UFY244" s="25"/>
      <c r="UFZ244" s="25"/>
      <c r="UGA244" s="25"/>
      <c r="UGB244" s="25"/>
      <c r="UGC244" s="25"/>
      <c r="UGD244" s="25"/>
      <c r="UGE244" s="25"/>
      <c r="UGF244" s="25"/>
      <c r="UGG244" s="25"/>
      <c r="UGH244" s="25"/>
      <c r="UGI244" s="25"/>
      <c r="UGJ244" s="25"/>
      <c r="UGK244" s="25"/>
      <c r="UGL244" s="25"/>
      <c r="UGM244" s="25"/>
      <c r="UGN244" s="25"/>
      <c r="UGO244" s="25"/>
      <c r="UGP244" s="25"/>
      <c r="UGQ244" s="25"/>
      <c r="UGR244" s="25"/>
      <c r="UGS244" s="25"/>
      <c r="UGT244" s="25"/>
      <c r="UGU244" s="25"/>
      <c r="UGV244" s="25"/>
      <c r="UGW244" s="25"/>
      <c r="UGX244" s="25"/>
      <c r="UGY244" s="25"/>
      <c r="UGZ244" s="25"/>
      <c r="UHA244" s="25"/>
      <c r="UHB244" s="25"/>
      <c r="UHC244" s="25"/>
      <c r="UHD244" s="25"/>
      <c r="UHE244" s="25"/>
      <c r="UHF244" s="25"/>
      <c r="UHG244" s="25"/>
      <c r="UHH244" s="25"/>
      <c r="UHI244" s="25"/>
      <c r="UHJ244" s="25"/>
      <c r="UHK244" s="25"/>
      <c r="UHL244" s="25"/>
      <c r="UHM244" s="25"/>
      <c r="UHN244" s="25"/>
      <c r="UHO244" s="25"/>
      <c r="UHP244" s="25"/>
      <c r="UHQ244" s="25"/>
      <c r="UHR244" s="25"/>
      <c r="UHS244" s="25"/>
      <c r="UHT244" s="25"/>
      <c r="UHU244" s="25"/>
      <c r="UHV244" s="25"/>
      <c r="UHW244" s="25"/>
      <c r="UHX244" s="25"/>
      <c r="UHY244" s="25"/>
      <c r="UHZ244" s="25"/>
      <c r="UIA244" s="25"/>
      <c r="UIB244" s="25"/>
      <c r="UIC244" s="25"/>
      <c r="UID244" s="25"/>
      <c r="UIE244" s="25"/>
      <c r="UIF244" s="25"/>
      <c r="UIG244" s="25"/>
      <c r="UIH244" s="25"/>
      <c r="UII244" s="25"/>
      <c r="UIJ244" s="25"/>
      <c r="UIK244" s="25"/>
      <c r="UIL244" s="25"/>
      <c r="UIM244" s="25"/>
      <c r="UIN244" s="25"/>
      <c r="UIO244" s="25"/>
      <c r="UIP244" s="25"/>
      <c r="UIQ244" s="25"/>
      <c r="UIR244" s="25"/>
      <c r="UIS244" s="25"/>
      <c r="UIT244" s="25"/>
      <c r="UIU244" s="25"/>
      <c r="UIV244" s="25"/>
      <c r="UIW244" s="25"/>
      <c r="UIX244" s="25"/>
      <c r="UIY244" s="25"/>
      <c r="UIZ244" s="25"/>
      <c r="UJA244" s="25"/>
      <c r="UJB244" s="25"/>
      <c r="UJC244" s="25"/>
      <c r="UJD244" s="25"/>
      <c r="UJE244" s="25"/>
      <c r="UJF244" s="25"/>
      <c r="UJG244" s="25"/>
      <c r="UJH244" s="25"/>
      <c r="UJI244" s="25"/>
      <c r="UJJ244" s="25"/>
      <c r="UJK244" s="25"/>
      <c r="UJL244" s="25"/>
      <c r="UJM244" s="25"/>
      <c r="UJN244" s="25"/>
      <c r="UJO244" s="25"/>
      <c r="UJP244" s="25"/>
      <c r="UJQ244" s="25"/>
      <c r="UJR244" s="25"/>
      <c r="UJS244" s="25"/>
      <c r="UJT244" s="25"/>
      <c r="UJU244" s="25"/>
      <c r="UJV244" s="25"/>
      <c r="UJW244" s="25"/>
      <c r="UJX244" s="25"/>
      <c r="UJY244" s="25"/>
      <c r="UJZ244" s="25"/>
      <c r="UKA244" s="25"/>
      <c r="UKB244" s="25"/>
      <c r="UKC244" s="25"/>
      <c r="UKD244" s="25"/>
      <c r="UKE244" s="25"/>
      <c r="UKF244" s="25"/>
      <c r="UKG244" s="25"/>
      <c r="UKH244" s="25"/>
      <c r="UKI244" s="25"/>
      <c r="UKJ244" s="25"/>
      <c r="UKK244" s="25"/>
      <c r="UKL244" s="25"/>
      <c r="UKM244" s="25"/>
      <c r="UKN244" s="25"/>
      <c r="UKO244" s="25"/>
      <c r="UKP244" s="25"/>
      <c r="UKQ244" s="25"/>
      <c r="UKR244" s="25"/>
      <c r="UKS244" s="25"/>
      <c r="UKT244" s="25"/>
      <c r="UKU244" s="25"/>
      <c r="UKV244" s="25"/>
      <c r="UKW244" s="25"/>
      <c r="UKX244" s="25"/>
      <c r="UKY244" s="25"/>
      <c r="UKZ244" s="25"/>
      <c r="ULA244" s="25"/>
      <c r="ULB244" s="25"/>
      <c r="ULC244" s="25"/>
      <c r="ULD244" s="25"/>
      <c r="ULE244" s="25"/>
      <c r="ULF244" s="25"/>
      <c r="ULG244" s="25"/>
      <c r="ULH244" s="25"/>
      <c r="ULI244" s="25"/>
      <c r="ULJ244" s="25"/>
      <c r="ULK244" s="25"/>
      <c r="ULL244" s="25"/>
      <c r="ULM244" s="25"/>
      <c r="ULN244" s="25"/>
      <c r="ULO244" s="25"/>
      <c r="ULP244" s="25"/>
      <c r="ULQ244" s="25"/>
      <c r="ULR244" s="25"/>
      <c r="ULS244" s="25"/>
      <c r="ULT244" s="25"/>
      <c r="ULU244" s="25"/>
      <c r="ULV244" s="25"/>
      <c r="ULW244" s="25"/>
      <c r="ULX244" s="25"/>
      <c r="ULY244" s="25"/>
      <c r="ULZ244" s="25"/>
      <c r="UMA244" s="25"/>
      <c r="UMB244" s="25"/>
      <c r="UMC244" s="25"/>
      <c r="UMD244" s="25"/>
      <c r="UME244" s="25"/>
      <c r="UMF244" s="25"/>
      <c r="UMG244" s="25"/>
      <c r="UMH244" s="25"/>
      <c r="UMI244" s="25"/>
      <c r="UMJ244" s="25"/>
      <c r="UMK244" s="25"/>
      <c r="UML244" s="25"/>
      <c r="UMM244" s="25"/>
      <c r="UMN244" s="25"/>
      <c r="UMO244" s="25"/>
      <c r="UMP244" s="25"/>
      <c r="UMQ244" s="25"/>
      <c r="UMR244" s="25"/>
      <c r="UMS244" s="25"/>
      <c r="UMT244" s="25"/>
      <c r="UMU244" s="25"/>
      <c r="UMV244" s="25"/>
      <c r="UMW244" s="25"/>
      <c r="UMX244" s="25"/>
      <c r="UMY244" s="25"/>
      <c r="UMZ244" s="25"/>
      <c r="UNA244" s="25"/>
      <c r="UNB244" s="25"/>
      <c r="UNC244" s="25"/>
      <c r="UND244" s="25"/>
      <c r="UNE244" s="25"/>
      <c r="UNF244" s="25"/>
      <c r="UNG244" s="25"/>
      <c r="UNH244" s="25"/>
      <c r="UNI244" s="25"/>
      <c r="UNJ244" s="25"/>
      <c r="UNK244" s="25"/>
      <c r="UNL244" s="25"/>
      <c r="UNM244" s="25"/>
      <c r="UNN244" s="25"/>
      <c r="UNO244" s="25"/>
      <c r="UNP244" s="25"/>
      <c r="UNQ244" s="25"/>
      <c r="UNR244" s="25"/>
      <c r="UNS244" s="25"/>
      <c r="UNT244" s="25"/>
      <c r="UNU244" s="25"/>
      <c r="UNV244" s="25"/>
      <c r="UNW244" s="25"/>
      <c r="UNX244" s="25"/>
      <c r="UNY244" s="25"/>
      <c r="UNZ244" s="25"/>
      <c r="UOA244" s="25"/>
      <c r="UOB244" s="25"/>
      <c r="UOC244" s="25"/>
      <c r="UOD244" s="25"/>
      <c r="UOE244" s="25"/>
      <c r="UOF244" s="25"/>
      <c r="UOG244" s="25"/>
      <c r="UOH244" s="25"/>
      <c r="UOI244" s="25"/>
      <c r="UOJ244" s="25"/>
      <c r="UOK244" s="25"/>
      <c r="UOL244" s="25"/>
      <c r="UOM244" s="25"/>
      <c r="UON244" s="25"/>
      <c r="UOO244" s="25"/>
      <c r="UOP244" s="25"/>
      <c r="UOQ244" s="25"/>
      <c r="UOR244" s="25"/>
      <c r="UOS244" s="25"/>
      <c r="UOT244" s="25"/>
      <c r="UOU244" s="25"/>
      <c r="UOV244" s="25"/>
      <c r="UOW244" s="25"/>
      <c r="UOX244" s="25"/>
      <c r="UOY244" s="25"/>
      <c r="UOZ244" s="25"/>
      <c r="UPA244" s="25"/>
      <c r="UPB244" s="25"/>
      <c r="UPC244" s="25"/>
      <c r="UPD244" s="25"/>
      <c r="UPE244" s="25"/>
      <c r="UPF244" s="25"/>
      <c r="UPG244" s="25"/>
      <c r="UPH244" s="25"/>
      <c r="UPI244" s="25"/>
      <c r="UPJ244" s="25"/>
      <c r="UPK244" s="25"/>
      <c r="UPL244" s="25"/>
      <c r="UPM244" s="25"/>
      <c r="UPN244" s="25"/>
      <c r="UPO244" s="25"/>
      <c r="UPP244" s="25"/>
      <c r="UPQ244" s="25"/>
      <c r="UPR244" s="25"/>
      <c r="UPS244" s="25"/>
      <c r="UPT244" s="25"/>
      <c r="UPU244" s="25"/>
      <c r="UPV244" s="25"/>
      <c r="UPW244" s="25"/>
      <c r="UPX244" s="25"/>
      <c r="UPY244" s="25"/>
      <c r="UPZ244" s="25"/>
      <c r="UQA244" s="25"/>
      <c r="UQB244" s="25"/>
      <c r="UQC244" s="25"/>
      <c r="UQD244" s="25"/>
      <c r="UQE244" s="25"/>
      <c r="UQF244" s="25"/>
      <c r="UQG244" s="25"/>
      <c r="UQH244" s="25"/>
      <c r="UQI244" s="25"/>
      <c r="UQJ244" s="25"/>
      <c r="UQK244" s="25"/>
      <c r="UQL244" s="25"/>
      <c r="UQM244" s="25"/>
      <c r="UQN244" s="25"/>
      <c r="UQO244" s="25"/>
      <c r="UQP244" s="25"/>
      <c r="UQQ244" s="25"/>
      <c r="UQR244" s="25"/>
      <c r="UQS244" s="25"/>
      <c r="UQT244" s="25"/>
      <c r="UQU244" s="25"/>
      <c r="UQV244" s="25"/>
      <c r="UQW244" s="25"/>
      <c r="UQX244" s="25"/>
      <c r="UQY244" s="25"/>
      <c r="UQZ244" s="25"/>
      <c r="URA244" s="25"/>
      <c r="URB244" s="25"/>
      <c r="URC244" s="25"/>
      <c r="URD244" s="25"/>
      <c r="URE244" s="25"/>
      <c r="URF244" s="25"/>
      <c r="URG244" s="25"/>
      <c r="URH244" s="25"/>
      <c r="URI244" s="25"/>
      <c r="URJ244" s="25"/>
      <c r="URK244" s="25"/>
      <c r="URL244" s="25"/>
      <c r="URM244" s="25"/>
      <c r="URN244" s="25"/>
      <c r="URO244" s="25"/>
      <c r="URP244" s="25"/>
      <c r="URQ244" s="25"/>
      <c r="URR244" s="25"/>
      <c r="URS244" s="25"/>
      <c r="URT244" s="25"/>
      <c r="URU244" s="25"/>
      <c r="URV244" s="25"/>
      <c r="URW244" s="25"/>
      <c r="URX244" s="25"/>
      <c r="URY244" s="25"/>
      <c r="URZ244" s="25"/>
      <c r="USA244" s="25"/>
      <c r="USB244" s="25"/>
      <c r="USC244" s="25"/>
      <c r="USD244" s="25"/>
      <c r="USE244" s="25"/>
      <c r="USF244" s="25"/>
      <c r="USG244" s="25"/>
      <c r="USH244" s="25"/>
      <c r="USI244" s="25"/>
      <c r="USJ244" s="25"/>
      <c r="USK244" s="25"/>
      <c r="USL244" s="25"/>
      <c r="USM244" s="25"/>
      <c r="USN244" s="25"/>
      <c r="USO244" s="25"/>
      <c r="USP244" s="25"/>
      <c r="USQ244" s="25"/>
      <c r="USR244" s="25"/>
      <c r="USS244" s="25"/>
      <c r="UST244" s="25"/>
      <c r="USU244" s="25"/>
      <c r="USV244" s="25"/>
      <c r="USW244" s="25"/>
      <c r="USX244" s="25"/>
      <c r="USY244" s="25"/>
      <c r="USZ244" s="25"/>
      <c r="UTA244" s="25"/>
      <c r="UTB244" s="25"/>
      <c r="UTC244" s="25"/>
      <c r="UTD244" s="25"/>
      <c r="UTE244" s="25"/>
      <c r="UTF244" s="25"/>
      <c r="UTG244" s="25"/>
      <c r="UTH244" s="25"/>
      <c r="UTI244" s="25"/>
      <c r="UTJ244" s="25"/>
      <c r="UTK244" s="25"/>
      <c r="UTL244" s="25"/>
      <c r="UTM244" s="25"/>
      <c r="UTN244" s="25"/>
      <c r="UTO244" s="25"/>
      <c r="UTP244" s="25"/>
      <c r="UTQ244" s="25"/>
      <c r="UTR244" s="25"/>
      <c r="UTS244" s="25"/>
      <c r="UTT244" s="25"/>
      <c r="UTU244" s="25"/>
      <c r="UTV244" s="25"/>
      <c r="UTW244" s="25"/>
      <c r="UTX244" s="25"/>
      <c r="UTY244" s="25"/>
      <c r="UTZ244" s="25"/>
      <c r="UUA244" s="25"/>
      <c r="UUB244" s="25"/>
      <c r="UUC244" s="25"/>
      <c r="UUD244" s="25"/>
      <c r="UUE244" s="25"/>
      <c r="UUF244" s="25"/>
      <c r="UUG244" s="25"/>
      <c r="UUH244" s="25"/>
      <c r="UUI244" s="25"/>
      <c r="UUJ244" s="25"/>
      <c r="UUK244" s="25"/>
      <c r="UUL244" s="25"/>
      <c r="UUM244" s="25"/>
      <c r="UUN244" s="25"/>
      <c r="UUO244" s="25"/>
      <c r="UUP244" s="25"/>
      <c r="UUQ244" s="25"/>
      <c r="UUR244" s="25"/>
      <c r="UUS244" s="25"/>
      <c r="UUT244" s="25"/>
      <c r="UUU244" s="25"/>
      <c r="UUV244" s="25"/>
      <c r="UUW244" s="25"/>
      <c r="UUX244" s="25"/>
      <c r="UUY244" s="25"/>
      <c r="UUZ244" s="25"/>
      <c r="UVA244" s="25"/>
      <c r="UVB244" s="25"/>
      <c r="UVC244" s="25"/>
      <c r="UVD244" s="25"/>
      <c r="UVE244" s="25"/>
      <c r="UVF244" s="25"/>
      <c r="UVG244" s="25"/>
      <c r="UVH244" s="25"/>
      <c r="UVI244" s="25"/>
      <c r="UVJ244" s="25"/>
      <c r="UVK244" s="25"/>
      <c r="UVL244" s="25"/>
      <c r="UVM244" s="25"/>
      <c r="UVN244" s="25"/>
      <c r="UVO244" s="25"/>
      <c r="UVP244" s="25"/>
      <c r="UVQ244" s="25"/>
      <c r="UVR244" s="25"/>
      <c r="UVS244" s="25"/>
      <c r="UVT244" s="25"/>
      <c r="UVU244" s="25"/>
      <c r="UVV244" s="25"/>
      <c r="UVW244" s="25"/>
      <c r="UVX244" s="25"/>
      <c r="UVY244" s="25"/>
      <c r="UVZ244" s="25"/>
      <c r="UWA244" s="25"/>
      <c r="UWB244" s="25"/>
      <c r="UWC244" s="25"/>
      <c r="UWD244" s="25"/>
      <c r="UWE244" s="25"/>
      <c r="UWF244" s="25"/>
      <c r="UWG244" s="25"/>
      <c r="UWH244" s="25"/>
      <c r="UWI244" s="25"/>
      <c r="UWJ244" s="25"/>
      <c r="UWK244" s="25"/>
      <c r="UWL244" s="25"/>
      <c r="UWM244" s="25"/>
      <c r="UWN244" s="25"/>
      <c r="UWO244" s="25"/>
      <c r="UWP244" s="25"/>
      <c r="UWQ244" s="25"/>
      <c r="UWR244" s="25"/>
      <c r="UWS244" s="25"/>
      <c r="UWT244" s="25"/>
      <c r="UWU244" s="25"/>
      <c r="UWV244" s="25"/>
      <c r="UWW244" s="25"/>
      <c r="UWX244" s="25"/>
      <c r="UWY244" s="25"/>
      <c r="UWZ244" s="25"/>
      <c r="UXA244" s="25"/>
      <c r="UXB244" s="25"/>
      <c r="UXC244" s="25"/>
      <c r="UXD244" s="25"/>
      <c r="UXE244" s="25"/>
      <c r="UXF244" s="25"/>
      <c r="UXG244" s="25"/>
      <c r="UXH244" s="25"/>
      <c r="UXI244" s="25"/>
      <c r="UXJ244" s="25"/>
      <c r="UXK244" s="25"/>
      <c r="UXL244" s="25"/>
      <c r="UXM244" s="25"/>
      <c r="UXN244" s="25"/>
      <c r="UXO244" s="25"/>
      <c r="UXP244" s="25"/>
      <c r="UXQ244" s="25"/>
      <c r="UXR244" s="25"/>
      <c r="UXS244" s="25"/>
      <c r="UXT244" s="25"/>
      <c r="UXU244" s="25"/>
      <c r="UXV244" s="25"/>
      <c r="UXW244" s="25"/>
      <c r="UXX244" s="25"/>
      <c r="UXY244" s="25"/>
      <c r="UXZ244" s="25"/>
      <c r="UYA244" s="25"/>
      <c r="UYB244" s="25"/>
      <c r="UYC244" s="25"/>
      <c r="UYD244" s="25"/>
      <c r="UYE244" s="25"/>
      <c r="UYF244" s="25"/>
      <c r="UYG244" s="25"/>
      <c r="UYH244" s="25"/>
      <c r="UYI244" s="25"/>
      <c r="UYJ244" s="25"/>
      <c r="UYK244" s="25"/>
      <c r="UYL244" s="25"/>
      <c r="UYM244" s="25"/>
      <c r="UYN244" s="25"/>
      <c r="UYO244" s="25"/>
      <c r="UYP244" s="25"/>
      <c r="UYQ244" s="25"/>
      <c r="UYR244" s="25"/>
      <c r="UYS244" s="25"/>
      <c r="UYT244" s="25"/>
      <c r="UYU244" s="25"/>
      <c r="UYV244" s="25"/>
      <c r="UYW244" s="25"/>
      <c r="UYX244" s="25"/>
      <c r="UYY244" s="25"/>
      <c r="UYZ244" s="25"/>
      <c r="UZA244" s="25"/>
      <c r="UZB244" s="25"/>
      <c r="UZC244" s="25"/>
      <c r="UZD244" s="25"/>
      <c r="UZE244" s="25"/>
      <c r="UZF244" s="25"/>
      <c r="UZG244" s="25"/>
      <c r="UZH244" s="25"/>
      <c r="UZI244" s="25"/>
      <c r="UZJ244" s="25"/>
      <c r="UZK244" s="25"/>
      <c r="UZL244" s="25"/>
      <c r="UZM244" s="25"/>
      <c r="UZN244" s="25"/>
      <c r="UZO244" s="25"/>
      <c r="UZP244" s="25"/>
      <c r="UZQ244" s="25"/>
      <c r="UZR244" s="25"/>
      <c r="UZS244" s="25"/>
      <c r="UZT244" s="25"/>
      <c r="UZU244" s="25"/>
      <c r="UZV244" s="25"/>
      <c r="UZW244" s="25"/>
      <c r="UZX244" s="25"/>
      <c r="UZY244" s="25"/>
      <c r="UZZ244" s="25"/>
      <c r="VAA244" s="25"/>
      <c r="VAB244" s="25"/>
      <c r="VAC244" s="25"/>
      <c r="VAD244" s="25"/>
      <c r="VAE244" s="25"/>
      <c r="VAF244" s="25"/>
      <c r="VAG244" s="25"/>
      <c r="VAH244" s="25"/>
      <c r="VAI244" s="25"/>
      <c r="VAJ244" s="25"/>
      <c r="VAK244" s="25"/>
      <c r="VAL244" s="25"/>
      <c r="VAM244" s="25"/>
      <c r="VAN244" s="25"/>
      <c r="VAO244" s="25"/>
      <c r="VAP244" s="25"/>
      <c r="VAQ244" s="25"/>
      <c r="VAR244" s="25"/>
      <c r="VAS244" s="25"/>
      <c r="VAT244" s="25"/>
      <c r="VAU244" s="25"/>
      <c r="VAV244" s="25"/>
      <c r="VAW244" s="25"/>
      <c r="VAX244" s="25"/>
      <c r="VAY244" s="25"/>
      <c r="VAZ244" s="25"/>
      <c r="VBA244" s="25"/>
      <c r="VBB244" s="25"/>
      <c r="VBC244" s="25"/>
      <c r="VBD244" s="25"/>
      <c r="VBE244" s="25"/>
      <c r="VBF244" s="25"/>
      <c r="VBG244" s="25"/>
      <c r="VBH244" s="25"/>
      <c r="VBI244" s="25"/>
      <c r="VBJ244" s="25"/>
      <c r="VBK244" s="25"/>
      <c r="VBL244" s="25"/>
      <c r="VBM244" s="25"/>
      <c r="VBN244" s="25"/>
      <c r="VBO244" s="25"/>
      <c r="VBP244" s="25"/>
      <c r="VBQ244" s="25"/>
      <c r="VBR244" s="25"/>
      <c r="VBS244" s="25"/>
      <c r="VBT244" s="25"/>
      <c r="VBU244" s="25"/>
      <c r="VBV244" s="25"/>
      <c r="VBW244" s="25"/>
      <c r="VBX244" s="25"/>
      <c r="VBY244" s="25"/>
      <c r="VBZ244" s="25"/>
      <c r="VCA244" s="25"/>
      <c r="VCB244" s="25"/>
      <c r="VCC244" s="25"/>
      <c r="VCD244" s="25"/>
      <c r="VCE244" s="25"/>
      <c r="VCF244" s="25"/>
      <c r="VCG244" s="25"/>
      <c r="VCH244" s="25"/>
      <c r="VCI244" s="25"/>
      <c r="VCJ244" s="25"/>
      <c r="VCK244" s="25"/>
      <c r="VCL244" s="25"/>
      <c r="VCM244" s="25"/>
      <c r="VCN244" s="25"/>
      <c r="VCO244" s="25"/>
      <c r="VCP244" s="25"/>
      <c r="VCQ244" s="25"/>
      <c r="VCR244" s="25"/>
      <c r="VCS244" s="25"/>
      <c r="VCT244" s="25"/>
      <c r="VCU244" s="25"/>
      <c r="VCV244" s="25"/>
      <c r="VCW244" s="25"/>
      <c r="VCX244" s="25"/>
      <c r="VCY244" s="25"/>
      <c r="VCZ244" s="25"/>
      <c r="VDA244" s="25"/>
      <c r="VDB244" s="25"/>
      <c r="VDC244" s="25"/>
      <c r="VDD244" s="25"/>
      <c r="VDE244" s="25"/>
      <c r="VDF244" s="25"/>
      <c r="VDG244" s="25"/>
      <c r="VDH244" s="25"/>
      <c r="VDI244" s="25"/>
      <c r="VDJ244" s="25"/>
      <c r="VDK244" s="25"/>
      <c r="VDL244" s="25"/>
      <c r="VDM244" s="25"/>
      <c r="VDN244" s="25"/>
      <c r="VDO244" s="25"/>
      <c r="VDP244" s="25"/>
      <c r="VDQ244" s="25"/>
      <c r="VDR244" s="25"/>
      <c r="VDS244" s="25"/>
      <c r="VDT244" s="25"/>
      <c r="VDU244" s="25"/>
      <c r="VDV244" s="25"/>
      <c r="VDW244" s="25"/>
      <c r="VDX244" s="25"/>
      <c r="VDY244" s="25"/>
      <c r="VDZ244" s="25"/>
      <c r="VEA244" s="25"/>
      <c r="VEB244" s="25"/>
      <c r="VEC244" s="25"/>
      <c r="VED244" s="25"/>
      <c r="VEE244" s="25"/>
      <c r="VEF244" s="25"/>
      <c r="VEG244" s="25"/>
      <c r="VEH244" s="25"/>
      <c r="VEI244" s="25"/>
      <c r="VEJ244" s="25"/>
      <c r="VEK244" s="25"/>
      <c r="VEL244" s="25"/>
      <c r="VEM244" s="25"/>
      <c r="VEN244" s="25"/>
      <c r="VEO244" s="25"/>
      <c r="VEP244" s="25"/>
      <c r="VEQ244" s="25"/>
      <c r="VER244" s="25"/>
      <c r="VES244" s="25"/>
      <c r="VET244" s="25"/>
      <c r="VEU244" s="25"/>
      <c r="VEV244" s="25"/>
      <c r="VEW244" s="25"/>
      <c r="VEX244" s="25"/>
      <c r="VEY244" s="25"/>
      <c r="VEZ244" s="25"/>
      <c r="VFA244" s="25"/>
      <c r="VFB244" s="25"/>
      <c r="VFC244" s="25"/>
      <c r="VFD244" s="25"/>
      <c r="VFE244" s="25"/>
      <c r="VFF244" s="25"/>
      <c r="VFG244" s="25"/>
      <c r="VFH244" s="25"/>
      <c r="VFI244" s="25"/>
      <c r="VFJ244" s="25"/>
      <c r="VFK244" s="25"/>
      <c r="VFL244" s="25"/>
      <c r="VFM244" s="25"/>
      <c r="VFN244" s="25"/>
      <c r="VFO244" s="25"/>
      <c r="VFP244" s="25"/>
      <c r="VFQ244" s="25"/>
      <c r="VFR244" s="25"/>
      <c r="VFS244" s="25"/>
      <c r="VFT244" s="25"/>
      <c r="VFU244" s="25"/>
      <c r="VFV244" s="25"/>
      <c r="VFW244" s="25"/>
      <c r="VFX244" s="25"/>
      <c r="VFY244" s="25"/>
      <c r="VFZ244" s="25"/>
      <c r="VGA244" s="25"/>
      <c r="VGB244" s="25"/>
      <c r="VGC244" s="25"/>
      <c r="VGD244" s="25"/>
      <c r="VGE244" s="25"/>
      <c r="VGF244" s="25"/>
      <c r="VGG244" s="25"/>
      <c r="VGH244" s="25"/>
      <c r="VGI244" s="25"/>
      <c r="VGJ244" s="25"/>
      <c r="VGK244" s="25"/>
      <c r="VGL244" s="25"/>
      <c r="VGM244" s="25"/>
      <c r="VGN244" s="25"/>
      <c r="VGO244" s="25"/>
      <c r="VGP244" s="25"/>
      <c r="VGQ244" s="25"/>
      <c r="VGR244" s="25"/>
      <c r="VGS244" s="25"/>
      <c r="VGT244" s="25"/>
      <c r="VGU244" s="25"/>
      <c r="VGV244" s="25"/>
      <c r="VGW244" s="25"/>
      <c r="VGX244" s="25"/>
      <c r="VGY244" s="25"/>
      <c r="VGZ244" s="25"/>
      <c r="VHA244" s="25"/>
      <c r="VHB244" s="25"/>
      <c r="VHC244" s="25"/>
      <c r="VHD244" s="25"/>
      <c r="VHE244" s="25"/>
      <c r="VHF244" s="25"/>
      <c r="VHG244" s="25"/>
      <c r="VHH244" s="25"/>
      <c r="VHI244" s="25"/>
      <c r="VHJ244" s="25"/>
      <c r="VHK244" s="25"/>
      <c r="VHL244" s="25"/>
      <c r="VHM244" s="25"/>
      <c r="VHN244" s="25"/>
      <c r="VHO244" s="25"/>
      <c r="VHP244" s="25"/>
      <c r="VHQ244" s="25"/>
      <c r="VHR244" s="25"/>
      <c r="VHS244" s="25"/>
      <c r="VHT244" s="25"/>
      <c r="VHU244" s="25"/>
      <c r="VHV244" s="25"/>
      <c r="VHW244" s="25"/>
      <c r="VHX244" s="25"/>
      <c r="VHY244" s="25"/>
      <c r="VHZ244" s="25"/>
      <c r="VIA244" s="25"/>
      <c r="VIB244" s="25"/>
      <c r="VIC244" s="25"/>
      <c r="VID244" s="25"/>
      <c r="VIE244" s="25"/>
      <c r="VIF244" s="25"/>
      <c r="VIG244" s="25"/>
      <c r="VIH244" s="25"/>
      <c r="VII244" s="25"/>
      <c r="VIJ244" s="25"/>
      <c r="VIK244" s="25"/>
      <c r="VIL244" s="25"/>
      <c r="VIM244" s="25"/>
      <c r="VIN244" s="25"/>
      <c r="VIO244" s="25"/>
      <c r="VIP244" s="25"/>
      <c r="VIQ244" s="25"/>
      <c r="VIR244" s="25"/>
      <c r="VIS244" s="25"/>
      <c r="VIT244" s="25"/>
      <c r="VIU244" s="25"/>
      <c r="VIV244" s="25"/>
      <c r="VIW244" s="25"/>
      <c r="VIX244" s="25"/>
      <c r="VIY244" s="25"/>
      <c r="VIZ244" s="25"/>
      <c r="VJA244" s="25"/>
      <c r="VJB244" s="25"/>
      <c r="VJC244" s="25"/>
      <c r="VJD244" s="25"/>
      <c r="VJE244" s="25"/>
      <c r="VJF244" s="25"/>
      <c r="VJG244" s="25"/>
      <c r="VJH244" s="25"/>
      <c r="VJI244" s="25"/>
      <c r="VJJ244" s="25"/>
      <c r="VJK244" s="25"/>
      <c r="VJL244" s="25"/>
      <c r="VJM244" s="25"/>
      <c r="VJN244" s="25"/>
      <c r="VJO244" s="25"/>
      <c r="VJP244" s="25"/>
      <c r="VJQ244" s="25"/>
      <c r="VJR244" s="25"/>
      <c r="VJS244" s="25"/>
      <c r="VJT244" s="25"/>
      <c r="VJU244" s="25"/>
      <c r="VJV244" s="25"/>
      <c r="VJW244" s="25"/>
      <c r="VJX244" s="25"/>
      <c r="VJY244" s="25"/>
      <c r="VJZ244" s="25"/>
      <c r="VKA244" s="25"/>
      <c r="VKB244" s="25"/>
      <c r="VKC244" s="25"/>
      <c r="VKD244" s="25"/>
      <c r="VKE244" s="25"/>
      <c r="VKF244" s="25"/>
      <c r="VKG244" s="25"/>
      <c r="VKH244" s="25"/>
      <c r="VKI244" s="25"/>
      <c r="VKJ244" s="25"/>
      <c r="VKK244" s="25"/>
      <c r="VKL244" s="25"/>
      <c r="VKM244" s="25"/>
      <c r="VKN244" s="25"/>
      <c r="VKO244" s="25"/>
      <c r="VKP244" s="25"/>
      <c r="VKQ244" s="25"/>
      <c r="VKR244" s="25"/>
      <c r="VKS244" s="25"/>
      <c r="VKT244" s="25"/>
      <c r="VKU244" s="25"/>
      <c r="VKV244" s="25"/>
      <c r="VKW244" s="25"/>
      <c r="VKX244" s="25"/>
      <c r="VKY244" s="25"/>
      <c r="VKZ244" s="25"/>
      <c r="VLA244" s="25"/>
      <c r="VLB244" s="25"/>
      <c r="VLC244" s="25"/>
      <c r="VLD244" s="25"/>
      <c r="VLE244" s="25"/>
      <c r="VLF244" s="25"/>
      <c r="VLG244" s="25"/>
      <c r="VLH244" s="25"/>
      <c r="VLI244" s="25"/>
      <c r="VLJ244" s="25"/>
      <c r="VLK244" s="25"/>
      <c r="VLL244" s="25"/>
      <c r="VLM244" s="25"/>
      <c r="VLN244" s="25"/>
      <c r="VLO244" s="25"/>
      <c r="VLP244" s="25"/>
      <c r="VLQ244" s="25"/>
      <c r="VLR244" s="25"/>
      <c r="VLS244" s="25"/>
      <c r="VLT244" s="25"/>
      <c r="VLU244" s="25"/>
      <c r="VLV244" s="25"/>
      <c r="VLW244" s="25"/>
      <c r="VLX244" s="25"/>
      <c r="VLY244" s="25"/>
      <c r="VLZ244" s="25"/>
      <c r="VMA244" s="25"/>
      <c r="VMB244" s="25"/>
      <c r="VMC244" s="25"/>
      <c r="VMD244" s="25"/>
      <c r="VME244" s="25"/>
      <c r="VMF244" s="25"/>
      <c r="VMG244" s="25"/>
      <c r="VMH244" s="25"/>
      <c r="VMI244" s="25"/>
      <c r="VMJ244" s="25"/>
      <c r="VMK244" s="25"/>
      <c r="VML244" s="25"/>
      <c r="VMM244" s="25"/>
      <c r="VMN244" s="25"/>
      <c r="VMO244" s="25"/>
      <c r="VMP244" s="25"/>
      <c r="VMQ244" s="25"/>
      <c r="VMR244" s="25"/>
      <c r="VMS244" s="25"/>
      <c r="VMT244" s="25"/>
      <c r="VMU244" s="25"/>
      <c r="VMV244" s="25"/>
      <c r="VMW244" s="25"/>
      <c r="VMX244" s="25"/>
      <c r="VMY244" s="25"/>
      <c r="VMZ244" s="25"/>
      <c r="VNA244" s="25"/>
      <c r="VNB244" s="25"/>
      <c r="VNC244" s="25"/>
      <c r="VND244" s="25"/>
      <c r="VNE244" s="25"/>
      <c r="VNF244" s="25"/>
      <c r="VNG244" s="25"/>
      <c r="VNH244" s="25"/>
      <c r="VNI244" s="25"/>
      <c r="VNJ244" s="25"/>
      <c r="VNK244" s="25"/>
      <c r="VNL244" s="25"/>
      <c r="VNM244" s="25"/>
      <c r="VNN244" s="25"/>
      <c r="VNO244" s="25"/>
      <c r="VNP244" s="25"/>
      <c r="VNQ244" s="25"/>
      <c r="VNR244" s="25"/>
      <c r="VNS244" s="25"/>
      <c r="VNT244" s="25"/>
      <c r="VNU244" s="25"/>
      <c r="VNV244" s="25"/>
      <c r="VNW244" s="25"/>
      <c r="VNX244" s="25"/>
      <c r="VNY244" s="25"/>
      <c r="VNZ244" s="25"/>
      <c r="VOA244" s="25"/>
      <c r="VOB244" s="25"/>
      <c r="VOC244" s="25"/>
      <c r="VOD244" s="25"/>
      <c r="VOE244" s="25"/>
      <c r="VOF244" s="25"/>
      <c r="VOG244" s="25"/>
      <c r="VOH244" s="25"/>
      <c r="VOI244" s="25"/>
      <c r="VOJ244" s="25"/>
      <c r="VOK244" s="25"/>
      <c r="VOL244" s="25"/>
      <c r="VOM244" s="25"/>
      <c r="VON244" s="25"/>
      <c r="VOO244" s="25"/>
      <c r="VOP244" s="25"/>
      <c r="VOQ244" s="25"/>
      <c r="VOR244" s="25"/>
      <c r="VOS244" s="25"/>
      <c r="VOT244" s="25"/>
      <c r="VOU244" s="25"/>
      <c r="VOV244" s="25"/>
      <c r="VOW244" s="25"/>
      <c r="VOX244" s="25"/>
      <c r="VOY244" s="25"/>
      <c r="VOZ244" s="25"/>
      <c r="VPA244" s="25"/>
      <c r="VPB244" s="25"/>
      <c r="VPC244" s="25"/>
      <c r="VPD244" s="25"/>
      <c r="VPE244" s="25"/>
      <c r="VPF244" s="25"/>
      <c r="VPG244" s="25"/>
      <c r="VPH244" s="25"/>
      <c r="VPI244" s="25"/>
      <c r="VPJ244" s="25"/>
      <c r="VPK244" s="25"/>
      <c r="VPL244" s="25"/>
      <c r="VPM244" s="25"/>
      <c r="VPN244" s="25"/>
      <c r="VPO244" s="25"/>
      <c r="VPP244" s="25"/>
      <c r="VPQ244" s="25"/>
      <c r="VPR244" s="25"/>
      <c r="VPS244" s="25"/>
      <c r="VPT244" s="25"/>
      <c r="VPU244" s="25"/>
      <c r="VPV244" s="25"/>
      <c r="VPW244" s="25"/>
      <c r="VPX244" s="25"/>
      <c r="VPY244" s="25"/>
      <c r="VPZ244" s="25"/>
      <c r="VQA244" s="25"/>
      <c r="VQB244" s="25"/>
      <c r="VQC244" s="25"/>
      <c r="VQD244" s="25"/>
      <c r="VQE244" s="25"/>
      <c r="VQF244" s="25"/>
      <c r="VQG244" s="25"/>
      <c r="VQH244" s="25"/>
      <c r="VQI244" s="25"/>
      <c r="VQJ244" s="25"/>
      <c r="VQK244" s="25"/>
      <c r="VQL244" s="25"/>
      <c r="VQM244" s="25"/>
      <c r="VQN244" s="25"/>
      <c r="VQO244" s="25"/>
      <c r="VQP244" s="25"/>
      <c r="VQQ244" s="25"/>
      <c r="VQR244" s="25"/>
      <c r="VQS244" s="25"/>
      <c r="VQT244" s="25"/>
      <c r="VQU244" s="25"/>
      <c r="VQV244" s="25"/>
      <c r="VQW244" s="25"/>
      <c r="VQX244" s="25"/>
      <c r="VQY244" s="25"/>
      <c r="VQZ244" s="25"/>
      <c r="VRA244" s="25"/>
      <c r="VRB244" s="25"/>
      <c r="VRC244" s="25"/>
      <c r="VRD244" s="25"/>
      <c r="VRE244" s="25"/>
      <c r="VRF244" s="25"/>
      <c r="VRG244" s="25"/>
      <c r="VRH244" s="25"/>
      <c r="VRI244" s="25"/>
      <c r="VRJ244" s="25"/>
      <c r="VRK244" s="25"/>
      <c r="VRL244" s="25"/>
      <c r="VRM244" s="25"/>
      <c r="VRN244" s="25"/>
      <c r="VRO244" s="25"/>
      <c r="VRP244" s="25"/>
      <c r="VRQ244" s="25"/>
      <c r="VRR244" s="25"/>
      <c r="VRS244" s="25"/>
      <c r="VRT244" s="25"/>
      <c r="VRU244" s="25"/>
      <c r="VRV244" s="25"/>
      <c r="VRW244" s="25"/>
      <c r="VRX244" s="25"/>
      <c r="VRY244" s="25"/>
      <c r="VRZ244" s="25"/>
      <c r="VSA244" s="25"/>
      <c r="VSB244" s="25"/>
      <c r="VSC244" s="25"/>
      <c r="VSD244" s="25"/>
      <c r="VSE244" s="25"/>
      <c r="VSF244" s="25"/>
      <c r="VSG244" s="25"/>
      <c r="VSH244" s="25"/>
      <c r="VSI244" s="25"/>
      <c r="VSJ244" s="25"/>
      <c r="VSK244" s="25"/>
      <c r="VSL244" s="25"/>
      <c r="VSM244" s="25"/>
      <c r="VSN244" s="25"/>
      <c r="VSO244" s="25"/>
      <c r="VSP244" s="25"/>
      <c r="VSQ244" s="25"/>
      <c r="VSR244" s="25"/>
      <c r="VSS244" s="25"/>
      <c r="VST244" s="25"/>
      <c r="VSU244" s="25"/>
      <c r="VSV244" s="25"/>
      <c r="VSW244" s="25"/>
      <c r="VSX244" s="25"/>
      <c r="VSY244" s="25"/>
      <c r="VSZ244" s="25"/>
      <c r="VTA244" s="25"/>
      <c r="VTB244" s="25"/>
      <c r="VTC244" s="25"/>
      <c r="VTD244" s="25"/>
      <c r="VTE244" s="25"/>
      <c r="VTF244" s="25"/>
      <c r="VTG244" s="25"/>
      <c r="VTH244" s="25"/>
      <c r="VTI244" s="25"/>
      <c r="VTJ244" s="25"/>
      <c r="VTK244" s="25"/>
      <c r="VTL244" s="25"/>
      <c r="VTM244" s="25"/>
      <c r="VTN244" s="25"/>
      <c r="VTO244" s="25"/>
      <c r="VTP244" s="25"/>
      <c r="VTQ244" s="25"/>
      <c r="VTR244" s="25"/>
      <c r="VTS244" s="25"/>
      <c r="VTT244" s="25"/>
      <c r="VTU244" s="25"/>
      <c r="VTV244" s="25"/>
      <c r="VTW244" s="25"/>
      <c r="VTX244" s="25"/>
      <c r="VTY244" s="25"/>
      <c r="VTZ244" s="25"/>
      <c r="VUA244" s="25"/>
      <c r="VUB244" s="25"/>
      <c r="VUC244" s="25"/>
      <c r="VUD244" s="25"/>
      <c r="VUE244" s="25"/>
      <c r="VUF244" s="25"/>
      <c r="VUG244" s="25"/>
      <c r="VUH244" s="25"/>
      <c r="VUI244" s="25"/>
      <c r="VUJ244" s="25"/>
      <c r="VUK244" s="25"/>
      <c r="VUL244" s="25"/>
      <c r="VUM244" s="25"/>
      <c r="VUN244" s="25"/>
      <c r="VUO244" s="25"/>
      <c r="VUP244" s="25"/>
      <c r="VUQ244" s="25"/>
      <c r="VUR244" s="25"/>
      <c r="VUS244" s="25"/>
      <c r="VUT244" s="25"/>
      <c r="VUU244" s="25"/>
      <c r="VUV244" s="25"/>
      <c r="VUW244" s="25"/>
      <c r="VUX244" s="25"/>
      <c r="VUY244" s="25"/>
      <c r="VUZ244" s="25"/>
      <c r="VVA244" s="25"/>
      <c r="VVB244" s="25"/>
      <c r="VVC244" s="25"/>
      <c r="VVD244" s="25"/>
      <c r="VVE244" s="25"/>
      <c r="VVF244" s="25"/>
      <c r="VVG244" s="25"/>
      <c r="VVH244" s="25"/>
      <c r="VVI244" s="25"/>
      <c r="VVJ244" s="25"/>
      <c r="VVK244" s="25"/>
      <c r="VVL244" s="25"/>
      <c r="VVM244" s="25"/>
      <c r="VVN244" s="25"/>
      <c r="VVO244" s="25"/>
      <c r="VVP244" s="25"/>
      <c r="VVQ244" s="25"/>
      <c r="VVR244" s="25"/>
      <c r="VVS244" s="25"/>
      <c r="VVT244" s="25"/>
      <c r="VVU244" s="25"/>
      <c r="VVV244" s="25"/>
      <c r="VVW244" s="25"/>
      <c r="VVX244" s="25"/>
      <c r="VVY244" s="25"/>
      <c r="VVZ244" s="25"/>
      <c r="VWA244" s="25"/>
      <c r="VWB244" s="25"/>
      <c r="VWC244" s="25"/>
      <c r="VWD244" s="25"/>
      <c r="VWE244" s="25"/>
      <c r="VWF244" s="25"/>
      <c r="VWG244" s="25"/>
      <c r="VWH244" s="25"/>
      <c r="VWI244" s="25"/>
      <c r="VWJ244" s="25"/>
      <c r="VWK244" s="25"/>
      <c r="VWL244" s="25"/>
      <c r="VWM244" s="25"/>
      <c r="VWN244" s="25"/>
      <c r="VWO244" s="25"/>
      <c r="VWP244" s="25"/>
      <c r="VWQ244" s="25"/>
      <c r="VWR244" s="25"/>
      <c r="VWS244" s="25"/>
      <c r="VWT244" s="25"/>
      <c r="VWU244" s="25"/>
      <c r="VWV244" s="25"/>
      <c r="VWW244" s="25"/>
      <c r="VWX244" s="25"/>
      <c r="VWY244" s="25"/>
      <c r="VWZ244" s="25"/>
      <c r="VXA244" s="25"/>
      <c r="VXB244" s="25"/>
      <c r="VXC244" s="25"/>
      <c r="VXD244" s="25"/>
      <c r="VXE244" s="25"/>
      <c r="VXF244" s="25"/>
      <c r="VXG244" s="25"/>
      <c r="VXH244" s="25"/>
      <c r="VXI244" s="25"/>
      <c r="VXJ244" s="25"/>
      <c r="VXK244" s="25"/>
      <c r="VXL244" s="25"/>
      <c r="VXM244" s="25"/>
      <c r="VXN244" s="25"/>
      <c r="VXO244" s="25"/>
      <c r="VXP244" s="25"/>
      <c r="VXQ244" s="25"/>
      <c r="VXR244" s="25"/>
      <c r="VXS244" s="25"/>
      <c r="VXT244" s="25"/>
      <c r="VXU244" s="25"/>
      <c r="VXV244" s="25"/>
      <c r="VXW244" s="25"/>
      <c r="VXX244" s="25"/>
      <c r="VXY244" s="25"/>
      <c r="VXZ244" s="25"/>
      <c r="VYA244" s="25"/>
      <c r="VYB244" s="25"/>
      <c r="VYC244" s="25"/>
      <c r="VYD244" s="25"/>
      <c r="VYE244" s="25"/>
      <c r="VYF244" s="25"/>
      <c r="VYG244" s="25"/>
      <c r="VYH244" s="25"/>
      <c r="VYI244" s="25"/>
      <c r="VYJ244" s="25"/>
      <c r="VYK244" s="25"/>
      <c r="VYL244" s="25"/>
      <c r="VYM244" s="25"/>
      <c r="VYN244" s="25"/>
      <c r="VYO244" s="25"/>
      <c r="VYP244" s="25"/>
      <c r="VYQ244" s="25"/>
      <c r="VYR244" s="25"/>
      <c r="VYS244" s="25"/>
      <c r="VYT244" s="25"/>
      <c r="VYU244" s="25"/>
      <c r="VYV244" s="25"/>
      <c r="VYW244" s="25"/>
      <c r="VYX244" s="25"/>
      <c r="VYY244" s="25"/>
      <c r="VYZ244" s="25"/>
      <c r="VZA244" s="25"/>
      <c r="VZB244" s="25"/>
      <c r="VZC244" s="25"/>
      <c r="VZD244" s="25"/>
      <c r="VZE244" s="25"/>
      <c r="VZF244" s="25"/>
      <c r="VZG244" s="25"/>
      <c r="VZH244" s="25"/>
      <c r="VZI244" s="25"/>
      <c r="VZJ244" s="25"/>
      <c r="VZK244" s="25"/>
      <c r="VZL244" s="25"/>
      <c r="VZM244" s="25"/>
      <c r="VZN244" s="25"/>
      <c r="VZO244" s="25"/>
      <c r="VZP244" s="25"/>
      <c r="VZQ244" s="25"/>
      <c r="VZR244" s="25"/>
      <c r="VZS244" s="25"/>
      <c r="VZT244" s="25"/>
      <c r="VZU244" s="25"/>
      <c r="VZV244" s="25"/>
      <c r="VZW244" s="25"/>
      <c r="VZX244" s="25"/>
      <c r="VZY244" s="25"/>
      <c r="VZZ244" s="25"/>
      <c r="WAA244" s="25"/>
      <c r="WAB244" s="25"/>
      <c r="WAC244" s="25"/>
      <c r="WAD244" s="25"/>
      <c r="WAE244" s="25"/>
      <c r="WAF244" s="25"/>
      <c r="WAG244" s="25"/>
      <c r="WAH244" s="25"/>
      <c r="WAI244" s="25"/>
      <c r="WAJ244" s="25"/>
      <c r="WAK244" s="25"/>
      <c r="WAL244" s="25"/>
      <c r="WAM244" s="25"/>
      <c r="WAN244" s="25"/>
      <c r="WAO244" s="25"/>
      <c r="WAP244" s="25"/>
      <c r="WAQ244" s="25"/>
      <c r="WAR244" s="25"/>
      <c r="WAS244" s="25"/>
      <c r="WAT244" s="25"/>
      <c r="WAU244" s="25"/>
      <c r="WAV244" s="25"/>
      <c r="WAW244" s="25"/>
      <c r="WAX244" s="25"/>
      <c r="WAY244" s="25"/>
      <c r="WAZ244" s="25"/>
      <c r="WBA244" s="25"/>
      <c r="WBB244" s="25"/>
      <c r="WBC244" s="25"/>
      <c r="WBD244" s="25"/>
      <c r="WBE244" s="25"/>
      <c r="WBF244" s="25"/>
      <c r="WBG244" s="25"/>
      <c r="WBH244" s="25"/>
      <c r="WBI244" s="25"/>
      <c r="WBJ244" s="25"/>
      <c r="WBK244" s="25"/>
      <c r="WBL244" s="25"/>
      <c r="WBM244" s="25"/>
      <c r="WBN244" s="25"/>
      <c r="WBO244" s="25"/>
      <c r="WBP244" s="25"/>
      <c r="WBQ244" s="25"/>
      <c r="WBR244" s="25"/>
      <c r="WBS244" s="25"/>
      <c r="WBT244" s="25"/>
      <c r="WBU244" s="25"/>
      <c r="WBV244" s="25"/>
      <c r="WBW244" s="25"/>
      <c r="WBX244" s="25"/>
      <c r="WBY244" s="25"/>
      <c r="WBZ244" s="25"/>
      <c r="WCA244" s="25"/>
      <c r="WCB244" s="25"/>
      <c r="WCC244" s="25"/>
      <c r="WCD244" s="25"/>
      <c r="WCE244" s="25"/>
      <c r="WCF244" s="25"/>
      <c r="WCG244" s="25"/>
      <c r="WCH244" s="25"/>
      <c r="WCI244" s="25"/>
      <c r="WCJ244" s="25"/>
      <c r="WCK244" s="25"/>
      <c r="WCL244" s="25"/>
      <c r="WCM244" s="25"/>
      <c r="WCN244" s="25"/>
      <c r="WCO244" s="25"/>
      <c r="WCP244" s="25"/>
      <c r="WCQ244" s="25"/>
      <c r="WCR244" s="25"/>
      <c r="WCS244" s="25"/>
      <c r="WCT244" s="25"/>
      <c r="WCU244" s="25"/>
      <c r="WCV244" s="25"/>
      <c r="WCW244" s="25"/>
      <c r="WCX244" s="25"/>
      <c r="WCY244" s="25"/>
      <c r="WCZ244" s="25"/>
      <c r="WDA244" s="25"/>
      <c r="WDB244" s="25"/>
      <c r="WDC244" s="25"/>
      <c r="WDD244" s="25"/>
      <c r="WDE244" s="25"/>
      <c r="WDF244" s="25"/>
      <c r="WDG244" s="25"/>
      <c r="WDH244" s="25"/>
      <c r="WDI244" s="25"/>
      <c r="WDJ244" s="25"/>
      <c r="WDK244" s="25"/>
      <c r="WDL244" s="25"/>
      <c r="WDM244" s="25"/>
      <c r="WDN244" s="25"/>
      <c r="WDO244" s="25"/>
      <c r="WDP244" s="25"/>
      <c r="WDQ244" s="25"/>
      <c r="WDR244" s="25"/>
      <c r="WDS244" s="25"/>
      <c r="WDT244" s="25"/>
      <c r="WDU244" s="25"/>
      <c r="WDV244" s="25"/>
      <c r="WDW244" s="25"/>
      <c r="WDX244" s="25"/>
      <c r="WDY244" s="25"/>
      <c r="WDZ244" s="25"/>
      <c r="WEA244" s="25"/>
      <c r="WEB244" s="25"/>
      <c r="WEC244" s="25"/>
      <c r="WED244" s="25"/>
      <c r="WEE244" s="25"/>
      <c r="WEF244" s="25"/>
      <c r="WEG244" s="25"/>
      <c r="WEH244" s="25"/>
      <c r="WEI244" s="25"/>
      <c r="WEJ244" s="25"/>
      <c r="WEK244" s="25"/>
      <c r="WEL244" s="25"/>
      <c r="WEM244" s="25"/>
      <c r="WEN244" s="25"/>
      <c r="WEO244" s="25"/>
      <c r="WEP244" s="25"/>
      <c r="WEQ244" s="25"/>
      <c r="WER244" s="25"/>
      <c r="WES244" s="25"/>
      <c r="WET244" s="25"/>
      <c r="WEU244" s="25"/>
      <c r="WEV244" s="25"/>
      <c r="WEW244" s="25"/>
      <c r="WEX244" s="25"/>
      <c r="WEY244" s="25"/>
      <c r="WEZ244" s="25"/>
      <c r="WFA244" s="25"/>
      <c r="WFB244" s="25"/>
      <c r="WFC244" s="25"/>
      <c r="WFD244" s="25"/>
      <c r="WFE244" s="25"/>
      <c r="WFF244" s="25"/>
      <c r="WFG244" s="25"/>
      <c r="WFH244" s="25"/>
      <c r="WFI244" s="25"/>
      <c r="WFJ244" s="25"/>
      <c r="WFK244" s="25"/>
      <c r="WFL244" s="25"/>
      <c r="WFM244" s="25"/>
      <c r="WFN244" s="25"/>
      <c r="WFO244" s="25"/>
      <c r="WFP244" s="25"/>
      <c r="WFQ244" s="25"/>
      <c r="WFR244" s="25"/>
      <c r="WFS244" s="25"/>
      <c r="WFT244" s="25"/>
      <c r="WFU244" s="25"/>
      <c r="WFV244" s="25"/>
      <c r="WFW244" s="25"/>
      <c r="WFX244" s="25"/>
      <c r="WFY244" s="25"/>
      <c r="WFZ244" s="25"/>
      <c r="WGA244" s="25"/>
      <c r="WGB244" s="25"/>
      <c r="WGC244" s="25"/>
      <c r="WGD244" s="25"/>
      <c r="WGE244" s="25"/>
      <c r="WGF244" s="25"/>
      <c r="WGG244" s="25"/>
      <c r="WGH244" s="25"/>
      <c r="WGI244" s="25"/>
      <c r="WGJ244" s="25"/>
      <c r="WGK244" s="25"/>
      <c r="WGL244" s="25"/>
      <c r="WGM244" s="25"/>
      <c r="WGN244" s="25"/>
      <c r="WGO244" s="25"/>
      <c r="WGP244" s="25"/>
      <c r="WGQ244" s="25"/>
      <c r="WGR244" s="25"/>
      <c r="WGS244" s="25"/>
      <c r="WGT244" s="25"/>
      <c r="WGU244" s="25"/>
      <c r="WGV244" s="25"/>
      <c r="WGW244" s="25"/>
      <c r="WGX244" s="25"/>
      <c r="WGY244" s="25"/>
      <c r="WGZ244" s="25"/>
      <c r="WHA244" s="25"/>
      <c r="WHB244" s="25"/>
      <c r="WHC244" s="25"/>
      <c r="WHD244" s="25"/>
      <c r="WHE244" s="25"/>
      <c r="WHF244" s="25"/>
      <c r="WHG244" s="25"/>
      <c r="WHH244" s="25"/>
      <c r="WHI244" s="25"/>
      <c r="WHJ244" s="25"/>
      <c r="WHK244" s="25"/>
      <c r="WHL244" s="25"/>
      <c r="WHM244" s="25"/>
      <c r="WHN244" s="25"/>
      <c r="WHO244" s="25"/>
      <c r="WHP244" s="25"/>
      <c r="WHQ244" s="25"/>
      <c r="WHR244" s="25"/>
      <c r="WHS244" s="25"/>
      <c r="WHT244" s="25"/>
      <c r="WHU244" s="25"/>
      <c r="WHV244" s="25"/>
      <c r="WHW244" s="25"/>
      <c r="WHX244" s="25"/>
      <c r="WHY244" s="25"/>
      <c r="WHZ244" s="25"/>
      <c r="WIA244" s="25"/>
      <c r="WIB244" s="25"/>
      <c r="WIC244" s="25"/>
      <c r="WID244" s="25"/>
      <c r="WIE244" s="25"/>
      <c r="WIF244" s="25"/>
      <c r="WIG244" s="25"/>
      <c r="WIH244" s="25"/>
      <c r="WII244" s="25"/>
      <c r="WIJ244" s="25"/>
      <c r="WIK244" s="25"/>
      <c r="WIL244" s="25"/>
      <c r="WIM244" s="25"/>
      <c r="WIN244" s="25"/>
      <c r="WIO244" s="25"/>
      <c r="WIP244" s="25"/>
      <c r="WIQ244" s="25"/>
      <c r="WIR244" s="25"/>
      <c r="WIS244" s="25"/>
      <c r="WIT244" s="25"/>
      <c r="WIU244" s="25"/>
      <c r="WIV244" s="25"/>
      <c r="WIW244" s="25"/>
      <c r="WIX244" s="25"/>
      <c r="WIY244" s="25"/>
      <c r="WIZ244" s="25"/>
      <c r="WJA244" s="25"/>
      <c r="WJB244" s="25"/>
      <c r="WJC244" s="25"/>
      <c r="WJD244" s="25"/>
      <c r="WJE244" s="25"/>
      <c r="WJF244" s="25"/>
      <c r="WJG244" s="25"/>
      <c r="WJH244" s="25"/>
      <c r="WJI244" s="25"/>
      <c r="WJJ244" s="25"/>
      <c r="WJK244" s="25"/>
      <c r="WJL244" s="25"/>
      <c r="WJM244" s="25"/>
      <c r="WJN244" s="25"/>
      <c r="WJO244" s="25"/>
      <c r="WJP244" s="25"/>
      <c r="WJQ244" s="25"/>
      <c r="WJR244" s="25"/>
      <c r="WJS244" s="25"/>
      <c r="WJT244" s="25"/>
      <c r="WJU244" s="25"/>
      <c r="WJV244" s="25"/>
      <c r="WJW244" s="25"/>
      <c r="WJX244" s="25"/>
      <c r="WJY244" s="25"/>
      <c r="WJZ244" s="25"/>
      <c r="WKA244" s="25"/>
      <c r="WKB244" s="25"/>
      <c r="WKC244" s="25"/>
      <c r="WKD244" s="25"/>
      <c r="WKE244" s="25"/>
      <c r="WKF244" s="25"/>
      <c r="WKG244" s="25"/>
      <c r="WKH244" s="25"/>
      <c r="WKI244" s="25"/>
      <c r="WKJ244" s="25"/>
      <c r="WKK244" s="25"/>
      <c r="WKL244" s="25"/>
      <c r="WKM244" s="25"/>
      <c r="WKN244" s="25"/>
      <c r="WKO244" s="25"/>
      <c r="WKP244" s="25"/>
      <c r="WKQ244" s="25"/>
      <c r="WKR244" s="25"/>
      <c r="WKS244" s="25"/>
      <c r="WKT244" s="25"/>
      <c r="WKU244" s="25"/>
      <c r="WKV244" s="25"/>
      <c r="WKW244" s="25"/>
      <c r="WKX244" s="25"/>
      <c r="WKY244" s="25"/>
      <c r="WKZ244" s="25"/>
      <c r="WLA244" s="25"/>
      <c r="WLB244" s="25"/>
      <c r="WLC244" s="25"/>
      <c r="WLD244" s="25"/>
      <c r="WLE244" s="25"/>
      <c r="WLF244" s="25"/>
      <c r="WLG244" s="25"/>
      <c r="WLH244" s="25"/>
      <c r="WLI244" s="25"/>
      <c r="WLJ244" s="25"/>
      <c r="WLK244" s="25"/>
      <c r="WLL244" s="25"/>
      <c r="WLM244" s="25"/>
      <c r="WLN244" s="25"/>
      <c r="WLO244" s="25"/>
      <c r="WLP244" s="25"/>
      <c r="WLQ244" s="25"/>
      <c r="WLR244" s="25"/>
      <c r="WLS244" s="25"/>
      <c r="WLT244" s="25"/>
      <c r="WLU244" s="25"/>
      <c r="WLV244" s="25"/>
      <c r="WLW244" s="25"/>
      <c r="WLX244" s="25"/>
      <c r="WLY244" s="25"/>
      <c r="WLZ244" s="25"/>
      <c r="WMA244" s="25"/>
      <c r="WMB244" s="25"/>
      <c r="WMC244" s="25"/>
      <c r="WMD244" s="25"/>
      <c r="WME244" s="25"/>
      <c r="WMF244" s="25"/>
      <c r="WMG244" s="25"/>
      <c r="WMH244" s="25"/>
      <c r="WMI244" s="25"/>
      <c r="WMJ244" s="25"/>
      <c r="WMK244" s="25"/>
      <c r="WML244" s="25"/>
      <c r="WMM244" s="25"/>
      <c r="WMN244" s="25"/>
      <c r="WMO244" s="25"/>
      <c r="WMP244" s="25"/>
      <c r="WMQ244" s="25"/>
      <c r="WMR244" s="25"/>
      <c r="WMS244" s="25"/>
      <c r="WMT244" s="25"/>
      <c r="WMU244" s="25"/>
      <c r="WMV244" s="25"/>
      <c r="WMW244" s="25"/>
      <c r="WMX244" s="25"/>
      <c r="WMY244" s="25"/>
      <c r="WMZ244" s="25"/>
      <c r="WNA244" s="25"/>
      <c r="WNB244" s="25"/>
      <c r="WNC244" s="25"/>
      <c r="WND244" s="25"/>
      <c r="WNE244" s="25"/>
      <c r="WNF244" s="25"/>
      <c r="WNG244" s="25"/>
      <c r="WNH244" s="25"/>
      <c r="WNI244" s="25"/>
      <c r="WNJ244" s="25"/>
      <c r="WNK244" s="25"/>
      <c r="WNL244" s="25"/>
      <c r="WNM244" s="25"/>
      <c r="WNN244" s="25"/>
      <c r="WNO244" s="25"/>
      <c r="WNP244" s="25"/>
      <c r="WNQ244" s="25"/>
      <c r="WNR244" s="25"/>
      <c r="WNS244" s="25"/>
      <c r="WNT244" s="25"/>
      <c r="WNU244" s="25"/>
      <c r="WNV244" s="25"/>
      <c r="WNW244" s="25"/>
      <c r="WNX244" s="25"/>
      <c r="WNY244" s="25"/>
      <c r="WNZ244" s="25"/>
      <c r="WOA244" s="25"/>
      <c r="WOB244" s="25"/>
      <c r="WOC244" s="25"/>
      <c r="WOD244" s="25"/>
      <c r="WOE244" s="25"/>
      <c r="WOF244" s="25"/>
      <c r="WOG244" s="25"/>
      <c r="WOH244" s="25"/>
      <c r="WOI244" s="25"/>
      <c r="WOJ244" s="25"/>
      <c r="WOK244" s="25"/>
      <c r="WOL244" s="25"/>
      <c r="WOM244" s="25"/>
      <c r="WON244" s="25"/>
      <c r="WOO244" s="25"/>
      <c r="WOP244" s="25"/>
      <c r="WOQ244" s="25"/>
      <c r="WOR244" s="25"/>
      <c r="WOS244" s="25"/>
      <c r="WOT244" s="25"/>
      <c r="WOU244" s="25"/>
      <c r="WOV244" s="25"/>
      <c r="WOW244" s="25"/>
      <c r="WOX244" s="25"/>
      <c r="WOY244" s="25"/>
      <c r="WOZ244" s="25"/>
      <c r="WPA244" s="25"/>
      <c r="WPB244" s="25"/>
      <c r="WPC244" s="25"/>
      <c r="WPD244" s="25"/>
      <c r="WPE244" s="25"/>
      <c r="WPF244" s="25"/>
      <c r="WPG244" s="25"/>
      <c r="WPH244" s="25"/>
      <c r="WPI244" s="25"/>
      <c r="WPJ244" s="25"/>
      <c r="WPK244" s="25"/>
      <c r="WPL244" s="25"/>
      <c r="WPM244" s="25"/>
      <c r="WPN244" s="25"/>
      <c r="WPO244" s="25"/>
      <c r="WPP244" s="25"/>
      <c r="WPQ244" s="25"/>
      <c r="WPR244" s="25"/>
      <c r="WPS244" s="25"/>
      <c r="WPT244" s="25"/>
      <c r="WPU244" s="25"/>
      <c r="WPV244" s="25"/>
      <c r="WPW244" s="25"/>
      <c r="WPX244" s="25"/>
      <c r="WPY244" s="25"/>
      <c r="WPZ244" s="25"/>
      <c r="WQA244" s="25"/>
      <c r="WQB244" s="25"/>
      <c r="WQC244" s="25"/>
      <c r="WQD244" s="25"/>
      <c r="WQE244" s="25"/>
      <c r="WQF244" s="25"/>
      <c r="WQG244" s="25"/>
      <c r="WQH244" s="25"/>
      <c r="WQI244" s="25"/>
      <c r="WQJ244" s="25"/>
      <c r="WQK244" s="25"/>
      <c r="WQL244" s="25"/>
      <c r="WQM244" s="25"/>
      <c r="WQN244" s="25"/>
      <c r="WQO244" s="25"/>
      <c r="WQP244" s="25"/>
      <c r="WQQ244" s="25"/>
      <c r="WQR244" s="25"/>
      <c r="WQS244" s="25"/>
      <c r="WQT244" s="25"/>
      <c r="WQU244" s="25"/>
      <c r="WQV244" s="25"/>
      <c r="WQW244" s="25"/>
      <c r="WQX244" s="25"/>
      <c r="WQY244" s="25"/>
      <c r="WQZ244" s="25"/>
      <c r="WRA244" s="25"/>
      <c r="WRB244" s="25"/>
      <c r="WRC244" s="25"/>
      <c r="WRD244" s="25"/>
      <c r="WRE244" s="25"/>
      <c r="WRF244" s="25"/>
      <c r="WRG244" s="25"/>
      <c r="WRH244" s="25"/>
      <c r="WRI244" s="25"/>
      <c r="WRJ244" s="25"/>
      <c r="WRK244" s="25"/>
      <c r="WRL244" s="25"/>
      <c r="WRM244" s="25"/>
      <c r="WRN244" s="25"/>
      <c r="WRO244" s="25"/>
      <c r="WRP244" s="25"/>
      <c r="WRQ244" s="25"/>
      <c r="WRR244" s="25"/>
      <c r="WRS244" s="25"/>
      <c r="WRT244" s="25"/>
      <c r="WRU244" s="25"/>
      <c r="WRV244" s="25"/>
      <c r="WRW244" s="25"/>
      <c r="WRX244" s="25"/>
      <c r="WRY244" s="25"/>
      <c r="WRZ244" s="25"/>
      <c r="WSA244" s="25"/>
      <c r="WSB244" s="25"/>
      <c r="WSC244" s="25"/>
      <c r="WSD244" s="25"/>
      <c r="WSE244" s="25"/>
      <c r="WSF244" s="25"/>
      <c r="WSG244" s="25"/>
      <c r="WSH244" s="25"/>
      <c r="WSI244" s="25"/>
      <c r="WSJ244" s="25"/>
      <c r="WSK244" s="25"/>
      <c r="WSL244" s="25"/>
      <c r="WSM244" s="25"/>
      <c r="WSN244" s="25"/>
      <c r="WSO244" s="25"/>
      <c r="WSP244" s="25"/>
      <c r="WSQ244" s="25"/>
      <c r="WSR244" s="25"/>
      <c r="WSS244" s="25"/>
      <c r="WST244" s="25"/>
      <c r="WSU244" s="25"/>
      <c r="WSV244" s="25"/>
      <c r="WSW244" s="25"/>
      <c r="WSX244" s="25"/>
      <c r="WSY244" s="25"/>
      <c r="WSZ244" s="25"/>
      <c r="WTA244" s="25"/>
      <c r="WTB244" s="25"/>
      <c r="WTC244" s="25"/>
      <c r="WTD244" s="25"/>
      <c r="WTE244" s="25"/>
      <c r="WTF244" s="25"/>
      <c r="WTG244" s="25"/>
      <c r="WTH244" s="25"/>
      <c r="WTI244" s="25"/>
      <c r="WTJ244" s="25"/>
      <c r="WTK244" s="25"/>
      <c r="WTL244" s="25"/>
      <c r="WTM244" s="25"/>
      <c r="WTN244" s="25"/>
      <c r="WTO244" s="25"/>
      <c r="WTP244" s="25"/>
      <c r="WTQ244" s="25"/>
      <c r="WTR244" s="25"/>
      <c r="WTS244" s="25"/>
      <c r="WTT244" s="25"/>
      <c r="WTU244" s="25"/>
      <c r="WTV244" s="25"/>
      <c r="WTW244" s="25"/>
      <c r="WTX244" s="25"/>
      <c r="WTY244" s="25"/>
      <c r="WTZ244" s="25"/>
      <c r="WUA244" s="25"/>
      <c r="WUB244" s="25"/>
      <c r="WUC244" s="25"/>
      <c r="WUD244" s="25"/>
      <c r="WUE244" s="25"/>
      <c r="WUF244" s="25"/>
      <c r="WUG244" s="25"/>
      <c r="WUH244" s="25"/>
      <c r="WUI244" s="25"/>
      <c r="WUJ244" s="25"/>
      <c r="WUK244" s="25"/>
      <c r="WUL244" s="25"/>
      <c r="WUM244" s="25"/>
      <c r="WUN244" s="25"/>
      <c r="WUO244" s="25"/>
      <c r="WUP244" s="25"/>
      <c r="WUQ244" s="25"/>
      <c r="WUR244" s="25"/>
      <c r="WUS244" s="25"/>
      <c r="WUT244" s="25"/>
      <c r="WUU244" s="25"/>
      <c r="WUV244" s="25"/>
      <c r="WUW244" s="25"/>
      <c r="WUX244" s="25"/>
      <c r="WUY244" s="25"/>
      <c r="WUZ244" s="25"/>
      <c r="WVA244" s="25"/>
      <c r="WVB244" s="25"/>
      <c r="WVC244" s="25"/>
      <c r="WVD244" s="25"/>
      <c r="WVE244" s="25"/>
      <c r="WVF244" s="25"/>
      <c r="WVG244" s="25"/>
      <c r="WVH244" s="25"/>
      <c r="WVI244" s="25"/>
      <c r="WVJ244" s="25"/>
      <c r="WVK244" s="25"/>
      <c r="WVL244" s="25"/>
      <c r="WVM244" s="25"/>
      <c r="WVN244" s="25"/>
      <c r="WVO244" s="25"/>
      <c r="WVP244" s="25"/>
      <c r="WVQ244" s="25"/>
      <c r="WVR244" s="25"/>
      <c r="WVS244" s="25"/>
      <c r="WVT244" s="25"/>
      <c r="WVU244" s="25"/>
      <c r="WVV244" s="25"/>
      <c r="WVW244" s="25"/>
      <c r="WVX244" s="25"/>
      <c r="WVY244" s="25"/>
      <c r="WVZ244" s="25"/>
      <c r="WWA244" s="25"/>
      <c r="WWB244" s="25"/>
      <c r="WWC244" s="25"/>
      <c r="WWD244" s="25"/>
      <c r="WWE244" s="25"/>
      <c r="WWF244" s="25"/>
      <c r="WWG244" s="25"/>
      <c r="WWH244" s="25"/>
      <c r="WWI244" s="25"/>
      <c r="WWJ244" s="25"/>
      <c r="WWK244" s="25"/>
      <c r="WWL244" s="25"/>
      <c r="WWM244" s="25"/>
      <c r="WWN244" s="25"/>
      <c r="WWO244" s="25"/>
      <c r="WWP244" s="25"/>
    </row>
    <row r="245" spans="1:16162" s="23" customFormat="1" x14ac:dyDescent="0.15">
      <c r="A245" s="53">
        <v>46049</v>
      </c>
      <c r="B245" s="53">
        <f t="shared" si="12"/>
        <v>46779</v>
      </c>
      <c r="C245" s="15" t="s">
        <v>572</v>
      </c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  <c r="BI245" s="25"/>
      <c r="BJ245" s="25"/>
      <c r="BK245" s="25"/>
      <c r="BL245" s="25"/>
      <c r="BM245" s="25"/>
      <c r="BN245" s="25"/>
      <c r="BO245" s="25"/>
      <c r="BP245" s="25"/>
      <c r="BQ245" s="25"/>
      <c r="BR245" s="25"/>
      <c r="BS245" s="25"/>
      <c r="BT245" s="25"/>
      <c r="BU245" s="25"/>
      <c r="BV245" s="25"/>
      <c r="BW245" s="25"/>
      <c r="BX245" s="25"/>
      <c r="BY245" s="25"/>
      <c r="BZ245" s="25"/>
      <c r="CA245" s="25"/>
      <c r="CB245" s="25"/>
      <c r="CC245" s="25"/>
      <c r="CD245" s="25"/>
      <c r="CE245" s="25"/>
      <c r="CF245" s="25"/>
      <c r="CG245" s="25"/>
      <c r="CH245" s="25"/>
      <c r="CI245" s="25"/>
      <c r="CJ245" s="25"/>
      <c r="CK245" s="25"/>
      <c r="CL245" s="25"/>
      <c r="CM245" s="25"/>
      <c r="CN245" s="25"/>
      <c r="CO245" s="25"/>
      <c r="CP245" s="25"/>
      <c r="CQ245" s="25"/>
      <c r="CR245" s="25"/>
      <c r="CS245" s="25"/>
      <c r="CT245" s="25"/>
      <c r="CU245" s="25"/>
      <c r="CV245" s="25"/>
      <c r="CW245" s="25"/>
      <c r="CX245" s="25"/>
      <c r="CY245" s="25"/>
      <c r="CZ245" s="25"/>
      <c r="DA245" s="25"/>
      <c r="DB245" s="25"/>
      <c r="DC245" s="25"/>
      <c r="DD245" s="25"/>
      <c r="DE245" s="25"/>
      <c r="DF245" s="25"/>
      <c r="DG245" s="25"/>
      <c r="DH245" s="25"/>
      <c r="DI245" s="25"/>
      <c r="DJ245" s="25"/>
      <c r="DK245" s="25"/>
      <c r="DL245" s="25"/>
      <c r="DM245" s="25"/>
      <c r="DN245" s="25"/>
      <c r="DO245" s="25"/>
      <c r="DP245" s="25"/>
      <c r="DQ245" s="25"/>
      <c r="DR245" s="25"/>
      <c r="DS245" s="25"/>
      <c r="DT245" s="25"/>
      <c r="DU245" s="25"/>
      <c r="DV245" s="25"/>
      <c r="DW245" s="25"/>
      <c r="DX245" s="25"/>
      <c r="DY245" s="25"/>
      <c r="DZ245" s="25"/>
      <c r="EA245" s="25"/>
      <c r="EB245" s="25"/>
      <c r="EC245" s="25"/>
      <c r="ED245" s="25"/>
      <c r="EE245" s="25"/>
      <c r="EF245" s="25"/>
      <c r="EG245" s="25"/>
      <c r="EH245" s="25"/>
      <c r="EI245" s="25"/>
      <c r="EJ245" s="25"/>
      <c r="EK245" s="25"/>
      <c r="EL245" s="25"/>
      <c r="EM245" s="25"/>
      <c r="EN245" s="25"/>
      <c r="EO245" s="25"/>
      <c r="EP245" s="25"/>
      <c r="EQ245" s="25"/>
      <c r="ER245" s="25"/>
      <c r="ES245" s="25"/>
      <c r="ET245" s="25"/>
      <c r="EU245" s="25"/>
      <c r="EV245" s="25"/>
      <c r="EW245" s="25"/>
      <c r="EX245" s="25"/>
      <c r="EY245" s="25"/>
      <c r="EZ245" s="25"/>
      <c r="FA245" s="25"/>
      <c r="FB245" s="25"/>
      <c r="FC245" s="25"/>
      <c r="FD245" s="25"/>
      <c r="FE245" s="25"/>
      <c r="FF245" s="25"/>
      <c r="FG245" s="25"/>
      <c r="FH245" s="25"/>
      <c r="FI245" s="25"/>
      <c r="FJ245" s="25"/>
      <c r="FK245" s="25"/>
      <c r="FL245" s="25"/>
      <c r="FM245" s="25"/>
      <c r="FN245" s="25"/>
      <c r="FO245" s="25"/>
      <c r="FP245" s="25"/>
      <c r="FQ245" s="25"/>
      <c r="FR245" s="25"/>
      <c r="FS245" s="25"/>
      <c r="FT245" s="25"/>
      <c r="FU245" s="25"/>
      <c r="FV245" s="25"/>
      <c r="FW245" s="25"/>
      <c r="FX245" s="25"/>
      <c r="FY245" s="25"/>
      <c r="FZ245" s="25"/>
      <c r="GA245" s="25"/>
      <c r="GB245" s="25"/>
      <c r="GC245" s="25"/>
      <c r="GD245" s="25"/>
      <c r="GE245" s="25"/>
      <c r="GF245" s="25"/>
      <c r="GG245" s="25"/>
      <c r="GH245" s="25"/>
      <c r="GI245" s="25"/>
      <c r="GJ245" s="25"/>
      <c r="GK245" s="25"/>
      <c r="GL245" s="25"/>
      <c r="GM245" s="25"/>
      <c r="GN245" s="25"/>
      <c r="GO245" s="25"/>
      <c r="GP245" s="25"/>
      <c r="GQ245" s="25"/>
      <c r="GR245" s="25"/>
      <c r="GS245" s="25"/>
      <c r="GT245" s="25"/>
      <c r="GU245" s="25"/>
      <c r="GV245" s="25"/>
      <c r="GW245" s="25"/>
      <c r="GX245" s="25"/>
      <c r="GY245" s="25"/>
      <c r="GZ245" s="25"/>
      <c r="HA245" s="25"/>
      <c r="HB245" s="25"/>
      <c r="HC245" s="25"/>
      <c r="HD245" s="25"/>
      <c r="HE245" s="25"/>
      <c r="HF245" s="25"/>
      <c r="HG245" s="25"/>
      <c r="HH245" s="25"/>
      <c r="HI245" s="25"/>
      <c r="HJ245" s="25"/>
      <c r="HK245" s="25"/>
      <c r="HL245" s="25"/>
      <c r="HM245" s="25"/>
      <c r="HN245" s="25"/>
      <c r="HO245" s="25"/>
      <c r="HP245" s="25"/>
      <c r="HQ245" s="25"/>
      <c r="HR245" s="25"/>
      <c r="HS245" s="25"/>
      <c r="HT245" s="25"/>
      <c r="HU245" s="25"/>
      <c r="HV245" s="25"/>
      <c r="HW245" s="25"/>
      <c r="HX245" s="25"/>
      <c r="HY245" s="25"/>
      <c r="HZ245" s="25"/>
      <c r="IA245" s="25"/>
      <c r="IB245" s="25"/>
      <c r="IC245" s="25"/>
      <c r="ID245" s="25"/>
      <c r="IE245" s="25"/>
      <c r="IF245" s="25"/>
      <c r="IG245" s="25"/>
      <c r="IH245" s="25"/>
      <c r="II245" s="25"/>
      <c r="IJ245" s="25"/>
      <c r="IK245" s="25"/>
      <c r="IL245" s="25"/>
      <c r="IM245" s="25"/>
      <c r="IN245" s="25"/>
      <c r="IO245" s="25"/>
      <c r="IP245" s="25"/>
      <c r="IQ245" s="25"/>
      <c r="IR245" s="25"/>
      <c r="IS245" s="25"/>
      <c r="IT245" s="25"/>
      <c r="IU245" s="25"/>
      <c r="IV245" s="25"/>
      <c r="IW245" s="25"/>
      <c r="IX245" s="25"/>
      <c r="IY245" s="25"/>
      <c r="IZ245" s="25"/>
      <c r="JA245" s="25"/>
      <c r="JB245" s="25"/>
      <c r="JC245" s="25"/>
      <c r="JD245" s="25"/>
      <c r="JE245" s="25"/>
      <c r="JF245" s="25"/>
      <c r="JG245" s="25"/>
      <c r="JH245" s="25"/>
      <c r="JI245" s="25"/>
      <c r="JJ245" s="25"/>
      <c r="JK245" s="25"/>
      <c r="JL245" s="25"/>
      <c r="JM245" s="25"/>
      <c r="JN245" s="25"/>
      <c r="JO245" s="25"/>
      <c r="JP245" s="25"/>
      <c r="JQ245" s="25"/>
      <c r="JR245" s="25"/>
      <c r="JS245" s="25"/>
      <c r="JT245" s="25"/>
      <c r="JU245" s="25"/>
      <c r="JV245" s="25"/>
      <c r="JW245" s="25"/>
      <c r="JX245" s="25"/>
      <c r="JY245" s="25"/>
      <c r="JZ245" s="25"/>
      <c r="KA245" s="25"/>
      <c r="KB245" s="25"/>
      <c r="KC245" s="25"/>
      <c r="KD245" s="25"/>
      <c r="KE245" s="25"/>
      <c r="KF245" s="25"/>
      <c r="KG245" s="25"/>
      <c r="KH245" s="25"/>
      <c r="KI245" s="25"/>
      <c r="KJ245" s="25"/>
      <c r="KK245" s="25"/>
      <c r="KL245" s="25"/>
      <c r="KM245" s="25"/>
      <c r="KN245" s="25"/>
      <c r="KO245" s="25"/>
      <c r="KP245" s="25"/>
      <c r="KQ245" s="25"/>
      <c r="KR245" s="25"/>
      <c r="KS245" s="25"/>
      <c r="KT245" s="25"/>
      <c r="KU245" s="25"/>
      <c r="KV245" s="25"/>
      <c r="KW245" s="25"/>
      <c r="KX245" s="25"/>
      <c r="KY245" s="25"/>
      <c r="KZ245" s="25"/>
      <c r="LA245" s="25"/>
      <c r="LB245" s="25"/>
      <c r="LC245" s="25"/>
      <c r="LD245" s="25"/>
      <c r="LE245" s="25"/>
      <c r="LF245" s="25"/>
      <c r="LG245" s="25"/>
      <c r="LH245" s="25"/>
      <c r="LI245" s="25"/>
      <c r="LJ245" s="25"/>
      <c r="LK245" s="25"/>
      <c r="LL245" s="25"/>
      <c r="LM245" s="25"/>
      <c r="LN245" s="25"/>
      <c r="LO245" s="25"/>
      <c r="LP245" s="25"/>
      <c r="LQ245" s="25"/>
      <c r="LR245" s="25"/>
      <c r="LS245" s="25"/>
      <c r="LT245" s="25"/>
      <c r="LU245" s="25"/>
      <c r="LV245" s="25"/>
      <c r="LW245" s="25"/>
      <c r="LX245" s="25"/>
      <c r="LY245" s="25"/>
      <c r="LZ245" s="25"/>
      <c r="MA245" s="25"/>
      <c r="MB245" s="25"/>
      <c r="MC245" s="25"/>
      <c r="MD245" s="25"/>
      <c r="ME245" s="25"/>
      <c r="MF245" s="25"/>
      <c r="MG245" s="25"/>
      <c r="MH245" s="25"/>
      <c r="MI245" s="25"/>
      <c r="MJ245" s="25"/>
      <c r="MK245" s="25"/>
      <c r="ML245" s="25"/>
      <c r="MM245" s="25"/>
      <c r="MN245" s="25"/>
      <c r="MO245" s="25"/>
      <c r="MP245" s="25"/>
      <c r="MQ245" s="25"/>
      <c r="MR245" s="25"/>
      <c r="MS245" s="25"/>
      <c r="MT245" s="25"/>
      <c r="MU245" s="25"/>
      <c r="MV245" s="25"/>
      <c r="MW245" s="25"/>
      <c r="MX245" s="25"/>
      <c r="MY245" s="25"/>
      <c r="MZ245" s="25"/>
      <c r="NA245" s="25"/>
      <c r="NB245" s="25"/>
      <c r="NC245" s="25"/>
      <c r="ND245" s="25"/>
      <c r="NE245" s="25"/>
      <c r="NF245" s="25"/>
      <c r="NG245" s="25"/>
      <c r="NH245" s="25"/>
      <c r="NI245" s="25"/>
      <c r="NJ245" s="25"/>
      <c r="NK245" s="25"/>
      <c r="NL245" s="25"/>
      <c r="NM245" s="25"/>
      <c r="NN245" s="25"/>
      <c r="NO245" s="25"/>
      <c r="NP245" s="25"/>
      <c r="NQ245" s="25"/>
      <c r="NR245" s="25"/>
      <c r="NS245" s="25"/>
      <c r="NT245" s="25"/>
      <c r="NU245" s="25"/>
      <c r="NV245" s="25"/>
      <c r="NW245" s="25"/>
      <c r="NX245" s="25"/>
      <c r="NY245" s="25"/>
      <c r="NZ245" s="25"/>
      <c r="OA245" s="25"/>
      <c r="OB245" s="25"/>
      <c r="OC245" s="25"/>
      <c r="OD245" s="25"/>
      <c r="OE245" s="25"/>
      <c r="OF245" s="25"/>
      <c r="OG245" s="25"/>
      <c r="OH245" s="25"/>
      <c r="OI245" s="25"/>
      <c r="OJ245" s="25"/>
      <c r="OK245" s="25"/>
      <c r="OL245" s="25"/>
      <c r="OM245" s="25"/>
      <c r="ON245" s="25"/>
      <c r="OO245" s="25"/>
      <c r="OP245" s="25"/>
      <c r="OQ245" s="25"/>
      <c r="OR245" s="25"/>
      <c r="OS245" s="25"/>
      <c r="OT245" s="25"/>
      <c r="OU245" s="25"/>
      <c r="OV245" s="25"/>
      <c r="OW245" s="25"/>
      <c r="OX245" s="25"/>
      <c r="OY245" s="25"/>
      <c r="OZ245" s="25"/>
      <c r="PA245" s="25"/>
      <c r="PB245" s="25"/>
      <c r="PC245" s="25"/>
      <c r="PD245" s="25"/>
      <c r="PE245" s="25"/>
      <c r="PF245" s="25"/>
      <c r="PG245" s="25"/>
      <c r="PH245" s="25"/>
      <c r="PI245" s="25"/>
      <c r="PJ245" s="25"/>
      <c r="PK245" s="25"/>
      <c r="PL245" s="25"/>
      <c r="PM245" s="25"/>
      <c r="PN245" s="25"/>
      <c r="PO245" s="25"/>
      <c r="PP245" s="25"/>
      <c r="PQ245" s="25"/>
      <c r="PR245" s="25"/>
      <c r="PS245" s="25"/>
      <c r="PT245" s="25"/>
      <c r="PU245" s="25"/>
      <c r="PV245" s="25"/>
      <c r="PW245" s="25"/>
      <c r="PX245" s="25"/>
      <c r="PY245" s="25"/>
      <c r="PZ245" s="25"/>
      <c r="QA245" s="25"/>
      <c r="QB245" s="25"/>
      <c r="QC245" s="25"/>
      <c r="QD245" s="25"/>
      <c r="QE245" s="25"/>
      <c r="QF245" s="25"/>
      <c r="QG245" s="25"/>
      <c r="QH245" s="25"/>
      <c r="QI245" s="25"/>
      <c r="QJ245" s="25"/>
      <c r="QK245" s="25"/>
      <c r="QL245" s="25"/>
      <c r="QM245" s="25"/>
      <c r="QN245" s="25"/>
      <c r="QO245" s="25"/>
      <c r="QP245" s="25"/>
      <c r="QQ245" s="25"/>
      <c r="QR245" s="25"/>
      <c r="QS245" s="25"/>
      <c r="QT245" s="25"/>
      <c r="QU245" s="25"/>
      <c r="QV245" s="25"/>
      <c r="QW245" s="25"/>
      <c r="QX245" s="25"/>
      <c r="QY245" s="25"/>
      <c r="QZ245" s="25"/>
      <c r="RA245" s="25"/>
      <c r="RB245" s="25"/>
      <c r="RC245" s="25"/>
      <c r="RD245" s="25"/>
      <c r="RE245" s="25"/>
      <c r="RF245" s="25"/>
      <c r="RG245" s="25"/>
      <c r="RH245" s="25"/>
      <c r="RI245" s="25"/>
      <c r="RJ245" s="25"/>
      <c r="RK245" s="25"/>
      <c r="RL245" s="25"/>
      <c r="RM245" s="25"/>
      <c r="RN245" s="25"/>
      <c r="RO245" s="25"/>
      <c r="RP245" s="25"/>
      <c r="RQ245" s="25"/>
      <c r="RR245" s="25"/>
      <c r="RS245" s="25"/>
      <c r="RT245" s="25"/>
      <c r="RU245" s="25"/>
      <c r="RV245" s="25"/>
      <c r="RW245" s="25"/>
      <c r="RX245" s="25"/>
      <c r="RY245" s="25"/>
      <c r="RZ245" s="25"/>
      <c r="SA245" s="25"/>
      <c r="SB245" s="25"/>
      <c r="SC245" s="25"/>
      <c r="SD245" s="25"/>
      <c r="SE245" s="25"/>
      <c r="SF245" s="25"/>
      <c r="SG245" s="25"/>
      <c r="SH245" s="25"/>
      <c r="SI245" s="25"/>
      <c r="SJ245" s="25"/>
      <c r="SK245" s="25"/>
      <c r="SL245" s="25"/>
      <c r="SM245" s="25"/>
      <c r="SN245" s="25"/>
      <c r="SO245" s="25"/>
      <c r="SP245" s="25"/>
      <c r="SQ245" s="25"/>
      <c r="SR245" s="25"/>
      <c r="SS245" s="25"/>
      <c r="ST245" s="25"/>
      <c r="SU245" s="25"/>
      <c r="SV245" s="25"/>
      <c r="SW245" s="25"/>
      <c r="SX245" s="25"/>
      <c r="SY245" s="25"/>
      <c r="SZ245" s="25"/>
      <c r="TA245" s="25"/>
      <c r="TB245" s="25"/>
      <c r="TC245" s="25"/>
      <c r="TD245" s="25"/>
      <c r="TE245" s="25"/>
      <c r="TF245" s="25"/>
      <c r="TG245" s="25"/>
      <c r="TH245" s="25"/>
      <c r="TI245" s="25"/>
      <c r="TJ245" s="25"/>
      <c r="TK245" s="25"/>
      <c r="TL245" s="25"/>
      <c r="TM245" s="25"/>
      <c r="TN245" s="25"/>
      <c r="TO245" s="25"/>
      <c r="TP245" s="25"/>
      <c r="TQ245" s="25"/>
      <c r="TR245" s="25"/>
      <c r="TS245" s="25"/>
      <c r="TT245" s="25"/>
      <c r="TU245" s="25"/>
      <c r="TV245" s="25"/>
      <c r="TW245" s="25"/>
      <c r="TX245" s="25"/>
      <c r="TY245" s="25"/>
      <c r="TZ245" s="25"/>
      <c r="UA245" s="25"/>
      <c r="UB245" s="25"/>
      <c r="UC245" s="25"/>
      <c r="UD245" s="25"/>
      <c r="UE245" s="25"/>
      <c r="UF245" s="25"/>
      <c r="UG245" s="25"/>
      <c r="UH245" s="25"/>
      <c r="UI245" s="25"/>
      <c r="UJ245" s="25"/>
      <c r="UK245" s="25"/>
      <c r="UL245" s="25"/>
      <c r="UM245" s="25"/>
      <c r="UN245" s="25"/>
      <c r="UO245" s="25"/>
      <c r="UP245" s="25"/>
      <c r="UQ245" s="25"/>
      <c r="UR245" s="25"/>
      <c r="US245" s="25"/>
      <c r="UT245" s="25"/>
      <c r="UU245" s="25"/>
      <c r="UV245" s="25"/>
      <c r="UW245" s="25"/>
      <c r="UX245" s="25"/>
      <c r="UY245" s="25"/>
      <c r="UZ245" s="25"/>
      <c r="VA245" s="25"/>
      <c r="VB245" s="25"/>
      <c r="VC245" s="25"/>
      <c r="VD245" s="25"/>
      <c r="VE245" s="25"/>
      <c r="VF245" s="25"/>
      <c r="VG245" s="25"/>
      <c r="VH245" s="25"/>
      <c r="VI245" s="25"/>
      <c r="VJ245" s="25"/>
      <c r="VK245" s="25"/>
      <c r="VL245" s="25"/>
      <c r="VM245" s="25"/>
      <c r="VN245" s="25"/>
      <c r="VO245" s="25"/>
      <c r="VP245" s="25"/>
      <c r="VQ245" s="25"/>
      <c r="VR245" s="25"/>
      <c r="VS245" s="25"/>
      <c r="VT245" s="25"/>
      <c r="VU245" s="25"/>
      <c r="VV245" s="25"/>
      <c r="VW245" s="25"/>
      <c r="VX245" s="25"/>
      <c r="VY245" s="25"/>
      <c r="VZ245" s="25"/>
      <c r="WA245" s="25"/>
      <c r="WB245" s="25"/>
      <c r="WC245" s="25"/>
      <c r="WD245" s="25"/>
      <c r="WE245" s="25"/>
      <c r="WF245" s="25"/>
      <c r="WG245" s="25"/>
      <c r="WH245" s="25"/>
      <c r="WI245" s="25"/>
      <c r="WJ245" s="25"/>
      <c r="WK245" s="25"/>
      <c r="WL245" s="25"/>
      <c r="WM245" s="25"/>
      <c r="WN245" s="25"/>
      <c r="WO245" s="25"/>
      <c r="WP245" s="25"/>
      <c r="WQ245" s="25"/>
      <c r="WR245" s="25"/>
      <c r="WS245" s="25"/>
      <c r="WT245" s="25"/>
      <c r="WU245" s="25"/>
      <c r="WV245" s="25"/>
      <c r="WW245" s="25"/>
      <c r="WX245" s="25"/>
      <c r="WY245" s="25"/>
      <c r="WZ245" s="25"/>
      <c r="XA245" s="25"/>
      <c r="XB245" s="25"/>
      <c r="XC245" s="25"/>
      <c r="XD245" s="25"/>
      <c r="XE245" s="25"/>
      <c r="XF245" s="25"/>
      <c r="XG245" s="25"/>
      <c r="XH245" s="25"/>
      <c r="XI245" s="25"/>
      <c r="XJ245" s="25"/>
      <c r="XK245" s="25"/>
      <c r="XL245" s="25"/>
      <c r="XM245" s="25"/>
      <c r="XN245" s="25"/>
      <c r="XO245" s="25"/>
      <c r="XP245" s="25"/>
      <c r="XQ245" s="25"/>
      <c r="XR245" s="25"/>
      <c r="XS245" s="25"/>
      <c r="XT245" s="25"/>
      <c r="XU245" s="25"/>
      <c r="XV245" s="25"/>
      <c r="XW245" s="25"/>
      <c r="XX245" s="25"/>
      <c r="XY245" s="25"/>
      <c r="XZ245" s="25"/>
      <c r="YA245" s="25"/>
      <c r="YB245" s="25"/>
      <c r="YC245" s="25"/>
      <c r="YD245" s="25"/>
      <c r="YE245" s="25"/>
      <c r="YF245" s="25"/>
      <c r="YG245" s="25"/>
      <c r="YH245" s="25"/>
      <c r="YI245" s="25"/>
      <c r="YJ245" s="25"/>
      <c r="YK245" s="25"/>
      <c r="YL245" s="25"/>
      <c r="YM245" s="25"/>
      <c r="YN245" s="25"/>
      <c r="YO245" s="25"/>
      <c r="YP245" s="25"/>
      <c r="YQ245" s="25"/>
      <c r="YR245" s="25"/>
      <c r="YS245" s="25"/>
      <c r="YT245" s="25"/>
      <c r="YU245" s="25"/>
      <c r="YV245" s="25"/>
      <c r="YW245" s="25"/>
      <c r="YX245" s="25"/>
      <c r="YY245" s="25"/>
      <c r="YZ245" s="25"/>
      <c r="ZA245" s="25"/>
      <c r="ZB245" s="25"/>
      <c r="ZC245" s="25"/>
      <c r="ZD245" s="25"/>
      <c r="ZE245" s="25"/>
      <c r="ZF245" s="25"/>
      <c r="ZG245" s="25"/>
      <c r="ZH245" s="25"/>
      <c r="ZI245" s="25"/>
      <c r="ZJ245" s="25"/>
      <c r="ZK245" s="25"/>
      <c r="ZL245" s="25"/>
      <c r="ZM245" s="25"/>
      <c r="ZN245" s="25"/>
      <c r="ZO245" s="25"/>
      <c r="ZP245" s="25"/>
      <c r="ZQ245" s="25"/>
      <c r="ZR245" s="25"/>
      <c r="ZS245" s="25"/>
      <c r="ZT245" s="25"/>
      <c r="ZU245" s="25"/>
      <c r="ZV245" s="25"/>
      <c r="ZW245" s="25"/>
      <c r="ZX245" s="25"/>
      <c r="ZY245" s="25"/>
      <c r="ZZ245" s="25"/>
      <c r="AAA245" s="25"/>
      <c r="AAB245" s="25"/>
      <c r="AAC245" s="25"/>
      <c r="AAD245" s="25"/>
      <c r="AAE245" s="25"/>
      <c r="AAF245" s="25"/>
      <c r="AAG245" s="25"/>
      <c r="AAH245" s="25"/>
      <c r="AAI245" s="25"/>
      <c r="AAJ245" s="25"/>
      <c r="AAK245" s="25"/>
      <c r="AAL245" s="25"/>
      <c r="AAM245" s="25"/>
      <c r="AAN245" s="25"/>
      <c r="AAO245" s="25"/>
      <c r="AAP245" s="25"/>
      <c r="AAQ245" s="25"/>
      <c r="AAR245" s="25"/>
      <c r="AAS245" s="25"/>
      <c r="AAT245" s="25"/>
      <c r="AAU245" s="25"/>
      <c r="AAV245" s="25"/>
      <c r="AAW245" s="25"/>
      <c r="AAX245" s="25"/>
      <c r="AAY245" s="25"/>
      <c r="AAZ245" s="25"/>
      <c r="ABA245" s="25"/>
      <c r="ABB245" s="25"/>
      <c r="ABC245" s="25"/>
      <c r="ABD245" s="25"/>
      <c r="ABE245" s="25"/>
      <c r="ABF245" s="25"/>
      <c r="ABG245" s="25"/>
      <c r="ABH245" s="25"/>
      <c r="ABI245" s="25"/>
      <c r="ABJ245" s="25"/>
      <c r="ABK245" s="25"/>
      <c r="ABL245" s="25"/>
      <c r="ABM245" s="25"/>
      <c r="ABN245" s="25"/>
      <c r="ABO245" s="25"/>
      <c r="ABP245" s="25"/>
      <c r="ABQ245" s="25"/>
      <c r="ABR245" s="25"/>
      <c r="ABS245" s="25"/>
      <c r="ABT245" s="25"/>
      <c r="ABU245" s="25"/>
      <c r="ABV245" s="25"/>
      <c r="ABW245" s="25"/>
      <c r="ABX245" s="25"/>
      <c r="ABY245" s="25"/>
      <c r="ABZ245" s="25"/>
      <c r="ACA245" s="25"/>
      <c r="ACB245" s="25"/>
      <c r="ACC245" s="25"/>
      <c r="ACD245" s="25"/>
      <c r="ACE245" s="25"/>
      <c r="ACF245" s="25"/>
      <c r="ACG245" s="25"/>
      <c r="ACH245" s="25"/>
      <c r="ACI245" s="25"/>
      <c r="ACJ245" s="25"/>
      <c r="ACK245" s="25"/>
      <c r="ACL245" s="25"/>
      <c r="ACM245" s="25"/>
      <c r="ACN245" s="25"/>
      <c r="ACO245" s="25"/>
      <c r="ACP245" s="25"/>
      <c r="ACQ245" s="25"/>
      <c r="ACR245" s="25"/>
      <c r="ACS245" s="25"/>
      <c r="ACT245" s="25"/>
      <c r="ACU245" s="25"/>
      <c r="ACV245" s="25"/>
      <c r="ACW245" s="25"/>
      <c r="ACX245" s="25"/>
      <c r="ACY245" s="25"/>
      <c r="ACZ245" s="25"/>
      <c r="ADA245" s="25"/>
      <c r="ADB245" s="25"/>
      <c r="ADC245" s="25"/>
      <c r="ADD245" s="25"/>
      <c r="ADE245" s="25"/>
      <c r="ADF245" s="25"/>
      <c r="ADG245" s="25"/>
      <c r="ADH245" s="25"/>
      <c r="ADI245" s="25"/>
      <c r="ADJ245" s="25"/>
      <c r="ADK245" s="25"/>
      <c r="ADL245" s="25"/>
      <c r="ADM245" s="25"/>
      <c r="ADN245" s="25"/>
      <c r="ADO245" s="25"/>
      <c r="ADP245" s="25"/>
      <c r="ADQ245" s="25"/>
      <c r="ADR245" s="25"/>
      <c r="ADS245" s="25"/>
      <c r="ADT245" s="25"/>
      <c r="ADU245" s="25"/>
      <c r="ADV245" s="25"/>
      <c r="ADW245" s="25"/>
      <c r="ADX245" s="25"/>
      <c r="ADY245" s="25"/>
      <c r="ADZ245" s="25"/>
      <c r="AEA245" s="25"/>
      <c r="AEB245" s="25"/>
      <c r="AEC245" s="25"/>
      <c r="AED245" s="25"/>
      <c r="AEE245" s="25"/>
      <c r="AEF245" s="25"/>
      <c r="AEG245" s="25"/>
      <c r="AEH245" s="25"/>
      <c r="AEI245" s="25"/>
      <c r="AEJ245" s="25"/>
      <c r="AEK245" s="25"/>
      <c r="AEL245" s="25"/>
      <c r="AEM245" s="25"/>
      <c r="AEN245" s="25"/>
      <c r="AEO245" s="25"/>
      <c r="AEP245" s="25"/>
      <c r="AEQ245" s="25"/>
      <c r="AER245" s="25"/>
      <c r="AES245" s="25"/>
      <c r="AET245" s="25"/>
      <c r="AEU245" s="25"/>
      <c r="AEV245" s="25"/>
      <c r="AEW245" s="25"/>
      <c r="AEX245" s="25"/>
      <c r="AEY245" s="25"/>
      <c r="AEZ245" s="25"/>
      <c r="AFA245" s="25"/>
      <c r="AFB245" s="25"/>
      <c r="AFC245" s="25"/>
      <c r="AFD245" s="25"/>
      <c r="AFE245" s="25"/>
      <c r="AFF245" s="25"/>
      <c r="AFG245" s="25"/>
      <c r="AFH245" s="25"/>
      <c r="AFI245" s="25"/>
      <c r="AFJ245" s="25"/>
      <c r="AFK245" s="25"/>
      <c r="AFL245" s="25"/>
      <c r="AFM245" s="25"/>
      <c r="AFN245" s="25"/>
      <c r="AFO245" s="25"/>
      <c r="AFP245" s="25"/>
      <c r="AFQ245" s="25"/>
      <c r="AFR245" s="25"/>
      <c r="AFS245" s="25"/>
      <c r="AFT245" s="25"/>
      <c r="AFU245" s="25"/>
      <c r="AFV245" s="25"/>
      <c r="AFW245" s="25"/>
      <c r="AFX245" s="25"/>
      <c r="AFY245" s="25"/>
      <c r="AFZ245" s="25"/>
      <c r="AGA245" s="25"/>
      <c r="AGB245" s="25"/>
      <c r="AGC245" s="25"/>
      <c r="AGD245" s="25"/>
      <c r="AGE245" s="25"/>
      <c r="AGF245" s="25"/>
      <c r="AGG245" s="25"/>
      <c r="AGH245" s="25"/>
      <c r="AGI245" s="25"/>
      <c r="AGJ245" s="25"/>
      <c r="AGK245" s="25"/>
      <c r="AGL245" s="25"/>
      <c r="AGM245" s="25"/>
      <c r="AGN245" s="25"/>
      <c r="AGO245" s="25"/>
      <c r="AGP245" s="25"/>
      <c r="AGQ245" s="25"/>
      <c r="AGR245" s="25"/>
      <c r="AGS245" s="25"/>
      <c r="AGT245" s="25"/>
      <c r="AGU245" s="25"/>
      <c r="AGV245" s="25"/>
      <c r="AGW245" s="25"/>
      <c r="AGX245" s="25"/>
      <c r="AGY245" s="25"/>
      <c r="AGZ245" s="25"/>
      <c r="AHA245" s="25"/>
      <c r="AHB245" s="25"/>
      <c r="AHC245" s="25"/>
      <c r="AHD245" s="25"/>
      <c r="AHE245" s="25"/>
      <c r="AHF245" s="25"/>
      <c r="AHG245" s="25"/>
      <c r="AHH245" s="25"/>
      <c r="AHI245" s="25"/>
      <c r="AHJ245" s="25"/>
      <c r="AHK245" s="25"/>
      <c r="AHL245" s="25"/>
      <c r="AHM245" s="25"/>
      <c r="AHN245" s="25"/>
      <c r="AHO245" s="25"/>
      <c r="AHP245" s="25"/>
      <c r="AHQ245" s="25"/>
      <c r="AHR245" s="25"/>
      <c r="AHS245" s="25"/>
      <c r="AHT245" s="25"/>
      <c r="AHU245" s="25"/>
      <c r="AHV245" s="25"/>
      <c r="AHW245" s="25"/>
      <c r="AHX245" s="25"/>
      <c r="AHY245" s="25"/>
      <c r="AHZ245" s="25"/>
      <c r="AIA245" s="25"/>
      <c r="AIB245" s="25"/>
      <c r="AIC245" s="25"/>
      <c r="AID245" s="25"/>
      <c r="AIE245" s="25"/>
      <c r="AIF245" s="25"/>
      <c r="AIG245" s="25"/>
      <c r="AIH245" s="25"/>
      <c r="AII245" s="25"/>
      <c r="AIJ245" s="25"/>
      <c r="AIK245" s="25"/>
      <c r="AIL245" s="25"/>
      <c r="AIM245" s="25"/>
      <c r="AIN245" s="25"/>
      <c r="AIO245" s="25"/>
      <c r="AIP245" s="25"/>
      <c r="AIQ245" s="25"/>
      <c r="AIR245" s="25"/>
      <c r="AIS245" s="25"/>
      <c r="AIT245" s="25"/>
      <c r="AIU245" s="25"/>
      <c r="AIV245" s="25"/>
      <c r="AIW245" s="25"/>
      <c r="AIX245" s="25"/>
      <c r="AIY245" s="25"/>
      <c r="AIZ245" s="25"/>
      <c r="AJA245" s="25"/>
      <c r="AJB245" s="25"/>
      <c r="AJC245" s="25"/>
      <c r="AJD245" s="25"/>
      <c r="AJE245" s="25"/>
      <c r="AJF245" s="25"/>
      <c r="AJG245" s="25"/>
      <c r="AJH245" s="25"/>
      <c r="AJI245" s="25"/>
      <c r="AJJ245" s="25"/>
      <c r="AJK245" s="25"/>
      <c r="AJL245" s="25"/>
      <c r="AJM245" s="25"/>
      <c r="AJN245" s="25"/>
      <c r="AJO245" s="25"/>
      <c r="AJP245" s="25"/>
      <c r="AJQ245" s="25"/>
      <c r="AJR245" s="25"/>
      <c r="AJS245" s="25"/>
      <c r="AJT245" s="25"/>
      <c r="AJU245" s="25"/>
      <c r="AJV245" s="25"/>
      <c r="AJW245" s="25"/>
      <c r="AJX245" s="25"/>
      <c r="AJY245" s="25"/>
      <c r="AJZ245" s="25"/>
      <c r="AKA245" s="25"/>
      <c r="AKB245" s="25"/>
      <c r="AKC245" s="25"/>
      <c r="AKD245" s="25"/>
      <c r="AKE245" s="25"/>
      <c r="AKF245" s="25"/>
      <c r="AKG245" s="25"/>
      <c r="AKH245" s="25"/>
      <c r="AKI245" s="25"/>
      <c r="AKJ245" s="25"/>
      <c r="AKK245" s="25"/>
      <c r="AKL245" s="25"/>
      <c r="AKM245" s="25"/>
      <c r="AKN245" s="25"/>
      <c r="AKO245" s="25"/>
      <c r="AKP245" s="25"/>
      <c r="AKQ245" s="25"/>
      <c r="AKR245" s="25"/>
      <c r="AKS245" s="25"/>
      <c r="AKT245" s="25"/>
      <c r="AKU245" s="25"/>
      <c r="AKV245" s="25"/>
      <c r="AKW245" s="25"/>
      <c r="AKX245" s="25"/>
      <c r="AKY245" s="25"/>
      <c r="AKZ245" s="25"/>
      <c r="ALA245" s="25"/>
      <c r="ALB245" s="25"/>
      <c r="ALC245" s="25"/>
      <c r="ALD245" s="25"/>
      <c r="ALE245" s="25"/>
      <c r="ALF245" s="25"/>
      <c r="ALG245" s="25"/>
      <c r="ALH245" s="25"/>
      <c r="ALI245" s="25"/>
      <c r="ALJ245" s="25"/>
      <c r="ALK245" s="25"/>
      <c r="ALL245" s="25"/>
      <c r="ALM245" s="25"/>
      <c r="ALN245" s="25"/>
      <c r="ALO245" s="25"/>
      <c r="ALP245" s="25"/>
      <c r="ALQ245" s="25"/>
      <c r="ALR245" s="25"/>
      <c r="ALS245" s="25"/>
      <c r="ALT245" s="25"/>
      <c r="ALU245" s="25"/>
      <c r="ALV245" s="25"/>
      <c r="ALW245" s="25"/>
      <c r="ALX245" s="25"/>
      <c r="ALY245" s="25"/>
      <c r="ALZ245" s="25"/>
      <c r="AMA245" s="25"/>
      <c r="AMB245" s="25"/>
      <c r="AMC245" s="25"/>
      <c r="AMD245" s="25"/>
      <c r="AME245" s="25"/>
      <c r="AMF245" s="25"/>
      <c r="AMG245" s="25"/>
      <c r="AMH245" s="25"/>
      <c r="AMI245" s="25"/>
      <c r="AMJ245" s="25"/>
      <c r="AMK245" s="25"/>
      <c r="AML245" s="25"/>
      <c r="AMM245" s="25"/>
      <c r="AMN245" s="25"/>
      <c r="AMO245" s="25"/>
      <c r="AMP245" s="25"/>
      <c r="AMQ245" s="25"/>
      <c r="AMR245" s="25"/>
      <c r="AMS245" s="25"/>
      <c r="AMT245" s="25"/>
      <c r="AMU245" s="25"/>
      <c r="AMV245" s="25"/>
      <c r="AMW245" s="25"/>
      <c r="AMX245" s="25"/>
      <c r="AMY245" s="25"/>
      <c r="AMZ245" s="25"/>
      <c r="ANA245" s="25"/>
      <c r="ANB245" s="25"/>
      <c r="ANC245" s="25"/>
      <c r="AND245" s="25"/>
      <c r="ANE245" s="25"/>
      <c r="ANF245" s="25"/>
      <c r="ANG245" s="25"/>
      <c r="ANH245" s="25"/>
      <c r="ANI245" s="25"/>
      <c r="ANJ245" s="25"/>
      <c r="ANK245" s="25"/>
      <c r="ANL245" s="25"/>
      <c r="ANM245" s="25"/>
      <c r="ANN245" s="25"/>
      <c r="ANO245" s="25"/>
      <c r="ANP245" s="25"/>
      <c r="ANQ245" s="25"/>
      <c r="ANR245" s="25"/>
      <c r="ANS245" s="25"/>
      <c r="ANT245" s="25"/>
      <c r="ANU245" s="25"/>
      <c r="ANV245" s="25"/>
      <c r="ANW245" s="25"/>
      <c r="ANX245" s="25"/>
      <c r="ANY245" s="25"/>
      <c r="ANZ245" s="25"/>
      <c r="AOA245" s="25"/>
      <c r="AOB245" s="25"/>
      <c r="AOC245" s="25"/>
      <c r="AOD245" s="25"/>
      <c r="AOE245" s="25"/>
      <c r="AOF245" s="25"/>
      <c r="AOG245" s="25"/>
      <c r="AOH245" s="25"/>
      <c r="AOI245" s="25"/>
      <c r="AOJ245" s="25"/>
      <c r="AOK245" s="25"/>
      <c r="AOL245" s="25"/>
      <c r="AOM245" s="25"/>
      <c r="AON245" s="25"/>
      <c r="AOO245" s="25"/>
      <c r="AOP245" s="25"/>
      <c r="AOQ245" s="25"/>
      <c r="AOR245" s="25"/>
      <c r="AOS245" s="25"/>
      <c r="AOT245" s="25"/>
      <c r="AOU245" s="25"/>
      <c r="AOV245" s="25"/>
      <c r="AOW245" s="25"/>
      <c r="AOX245" s="25"/>
      <c r="AOY245" s="25"/>
      <c r="AOZ245" s="25"/>
      <c r="APA245" s="25"/>
      <c r="APB245" s="25"/>
      <c r="APC245" s="25"/>
      <c r="APD245" s="25"/>
      <c r="APE245" s="25"/>
      <c r="APF245" s="25"/>
      <c r="APG245" s="25"/>
      <c r="APH245" s="25"/>
      <c r="API245" s="25"/>
      <c r="APJ245" s="25"/>
      <c r="APK245" s="25"/>
      <c r="APL245" s="25"/>
      <c r="APM245" s="25"/>
      <c r="APN245" s="25"/>
      <c r="APO245" s="25"/>
      <c r="APP245" s="25"/>
      <c r="APQ245" s="25"/>
      <c r="APR245" s="25"/>
      <c r="APS245" s="25"/>
      <c r="APT245" s="25"/>
      <c r="APU245" s="25"/>
      <c r="APV245" s="25"/>
      <c r="APW245" s="25"/>
      <c r="APX245" s="25"/>
      <c r="APY245" s="25"/>
      <c r="APZ245" s="25"/>
      <c r="AQA245" s="25"/>
      <c r="AQB245" s="25"/>
      <c r="AQC245" s="25"/>
      <c r="AQD245" s="25"/>
      <c r="AQE245" s="25"/>
      <c r="AQF245" s="25"/>
      <c r="AQG245" s="25"/>
      <c r="AQH245" s="25"/>
      <c r="AQI245" s="25"/>
      <c r="AQJ245" s="25"/>
      <c r="AQK245" s="25"/>
      <c r="AQL245" s="25"/>
      <c r="AQM245" s="25"/>
      <c r="AQN245" s="25"/>
      <c r="AQO245" s="25"/>
      <c r="AQP245" s="25"/>
      <c r="AQQ245" s="25"/>
      <c r="AQR245" s="25"/>
      <c r="AQS245" s="25"/>
      <c r="AQT245" s="25"/>
      <c r="AQU245" s="25"/>
      <c r="AQV245" s="25"/>
      <c r="AQW245" s="25"/>
      <c r="AQX245" s="25"/>
      <c r="AQY245" s="25"/>
      <c r="AQZ245" s="25"/>
      <c r="ARA245" s="25"/>
      <c r="ARB245" s="25"/>
      <c r="ARC245" s="25"/>
      <c r="ARD245" s="25"/>
      <c r="ARE245" s="25"/>
      <c r="ARF245" s="25"/>
      <c r="ARG245" s="25"/>
      <c r="ARH245" s="25"/>
      <c r="ARI245" s="25"/>
      <c r="ARJ245" s="25"/>
      <c r="ARK245" s="25"/>
      <c r="ARL245" s="25"/>
      <c r="ARM245" s="25"/>
      <c r="ARN245" s="25"/>
      <c r="ARO245" s="25"/>
      <c r="ARP245" s="25"/>
      <c r="ARQ245" s="25"/>
      <c r="ARR245" s="25"/>
      <c r="ARS245" s="25"/>
      <c r="ART245" s="25"/>
      <c r="ARU245" s="25"/>
      <c r="ARV245" s="25"/>
      <c r="ARW245" s="25"/>
      <c r="ARX245" s="25"/>
      <c r="ARY245" s="25"/>
      <c r="ARZ245" s="25"/>
      <c r="ASA245" s="25"/>
      <c r="ASB245" s="25"/>
      <c r="ASC245" s="25"/>
      <c r="ASD245" s="25"/>
      <c r="ASE245" s="25"/>
      <c r="ASF245" s="25"/>
      <c r="ASG245" s="25"/>
      <c r="ASH245" s="25"/>
      <c r="ASI245" s="25"/>
      <c r="ASJ245" s="25"/>
      <c r="ASK245" s="25"/>
      <c r="ASL245" s="25"/>
      <c r="ASM245" s="25"/>
      <c r="ASN245" s="25"/>
      <c r="ASO245" s="25"/>
      <c r="ASP245" s="25"/>
      <c r="ASQ245" s="25"/>
      <c r="ASR245" s="25"/>
      <c r="ASS245" s="25"/>
      <c r="AST245" s="25"/>
      <c r="ASU245" s="25"/>
      <c r="ASV245" s="25"/>
      <c r="ASW245" s="25"/>
      <c r="ASX245" s="25"/>
      <c r="ASY245" s="25"/>
      <c r="ASZ245" s="25"/>
      <c r="ATA245" s="25"/>
      <c r="ATB245" s="25"/>
      <c r="ATC245" s="25"/>
      <c r="ATD245" s="25"/>
      <c r="ATE245" s="25"/>
      <c r="ATF245" s="25"/>
      <c r="ATG245" s="25"/>
      <c r="ATH245" s="25"/>
      <c r="ATI245" s="25"/>
      <c r="ATJ245" s="25"/>
      <c r="ATK245" s="25"/>
      <c r="ATL245" s="25"/>
      <c r="ATM245" s="25"/>
      <c r="ATN245" s="25"/>
      <c r="ATO245" s="25"/>
      <c r="ATP245" s="25"/>
      <c r="ATQ245" s="25"/>
      <c r="ATR245" s="25"/>
      <c r="ATS245" s="25"/>
      <c r="ATT245" s="25"/>
      <c r="ATU245" s="25"/>
      <c r="ATV245" s="25"/>
      <c r="ATW245" s="25"/>
      <c r="ATX245" s="25"/>
      <c r="ATY245" s="25"/>
      <c r="ATZ245" s="25"/>
      <c r="AUA245" s="25"/>
      <c r="AUB245" s="25"/>
      <c r="AUC245" s="25"/>
      <c r="AUD245" s="25"/>
      <c r="AUE245" s="25"/>
      <c r="AUF245" s="25"/>
      <c r="AUG245" s="25"/>
      <c r="AUH245" s="25"/>
      <c r="AUI245" s="25"/>
      <c r="AUJ245" s="25"/>
      <c r="AUK245" s="25"/>
      <c r="AUL245" s="25"/>
      <c r="AUM245" s="25"/>
      <c r="AUN245" s="25"/>
      <c r="AUO245" s="25"/>
      <c r="AUP245" s="25"/>
      <c r="AUQ245" s="25"/>
      <c r="AUR245" s="25"/>
      <c r="AUS245" s="25"/>
      <c r="AUT245" s="25"/>
      <c r="AUU245" s="25"/>
      <c r="AUV245" s="25"/>
      <c r="AUW245" s="25"/>
      <c r="AUX245" s="25"/>
      <c r="AUY245" s="25"/>
      <c r="AUZ245" s="25"/>
      <c r="AVA245" s="25"/>
      <c r="AVB245" s="25"/>
      <c r="AVC245" s="25"/>
      <c r="AVD245" s="25"/>
      <c r="AVE245" s="25"/>
      <c r="AVF245" s="25"/>
      <c r="AVG245" s="25"/>
      <c r="AVH245" s="25"/>
      <c r="AVI245" s="25"/>
      <c r="AVJ245" s="25"/>
      <c r="AVK245" s="25"/>
      <c r="AVL245" s="25"/>
      <c r="AVM245" s="25"/>
      <c r="AVN245" s="25"/>
      <c r="AVO245" s="25"/>
      <c r="AVP245" s="25"/>
      <c r="AVQ245" s="25"/>
      <c r="AVR245" s="25"/>
      <c r="AVS245" s="25"/>
      <c r="AVT245" s="25"/>
      <c r="AVU245" s="25"/>
      <c r="AVV245" s="25"/>
      <c r="AVW245" s="25"/>
      <c r="AVX245" s="25"/>
      <c r="AVY245" s="25"/>
      <c r="AVZ245" s="25"/>
      <c r="AWA245" s="25"/>
      <c r="AWB245" s="25"/>
      <c r="AWC245" s="25"/>
      <c r="AWD245" s="25"/>
      <c r="AWE245" s="25"/>
      <c r="AWF245" s="25"/>
      <c r="AWG245" s="25"/>
      <c r="AWH245" s="25"/>
      <c r="AWI245" s="25"/>
      <c r="AWJ245" s="25"/>
      <c r="AWK245" s="25"/>
      <c r="AWL245" s="25"/>
      <c r="AWM245" s="25"/>
      <c r="AWN245" s="25"/>
      <c r="AWO245" s="25"/>
      <c r="AWP245" s="25"/>
      <c r="AWQ245" s="25"/>
      <c r="AWR245" s="25"/>
      <c r="AWS245" s="25"/>
      <c r="AWT245" s="25"/>
      <c r="AWU245" s="25"/>
      <c r="AWV245" s="25"/>
      <c r="AWW245" s="25"/>
      <c r="AWX245" s="25"/>
      <c r="AWY245" s="25"/>
      <c r="AWZ245" s="25"/>
      <c r="AXA245" s="25"/>
      <c r="AXB245" s="25"/>
      <c r="AXC245" s="25"/>
      <c r="AXD245" s="25"/>
      <c r="AXE245" s="25"/>
      <c r="AXF245" s="25"/>
      <c r="AXG245" s="25"/>
      <c r="AXH245" s="25"/>
      <c r="AXI245" s="25"/>
      <c r="AXJ245" s="25"/>
      <c r="AXK245" s="25"/>
      <c r="AXL245" s="25"/>
      <c r="AXM245" s="25"/>
      <c r="AXN245" s="25"/>
      <c r="AXO245" s="25"/>
      <c r="AXP245" s="25"/>
      <c r="AXQ245" s="25"/>
      <c r="AXR245" s="25"/>
      <c r="AXS245" s="25"/>
      <c r="AXT245" s="25"/>
      <c r="AXU245" s="25"/>
      <c r="AXV245" s="25"/>
      <c r="AXW245" s="25"/>
      <c r="AXX245" s="25"/>
      <c r="AXY245" s="25"/>
      <c r="AXZ245" s="25"/>
      <c r="AYA245" s="25"/>
      <c r="AYB245" s="25"/>
      <c r="AYC245" s="25"/>
      <c r="AYD245" s="25"/>
      <c r="AYE245" s="25"/>
      <c r="AYF245" s="25"/>
      <c r="AYG245" s="25"/>
      <c r="AYH245" s="25"/>
      <c r="AYI245" s="25"/>
      <c r="AYJ245" s="25"/>
      <c r="AYK245" s="25"/>
      <c r="AYL245" s="25"/>
      <c r="AYM245" s="25"/>
      <c r="AYN245" s="25"/>
      <c r="AYO245" s="25"/>
      <c r="AYP245" s="25"/>
      <c r="AYQ245" s="25"/>
      <c r="AYR245" s="25"/>
      <c r="AYS245" s="25"/>
      <c r="AYT245" s="25"/>
      <c r="AYU245" s="25"/>
      <c r="AYV245" s="25"/>
      <c r="AYW245" s="25"/>
      <c r="AYX245" s="25"/>
      <c r="AYY245" s="25"/>
      <c r="AYZ245" s="25"/>
      <c r="AZA245" s="25"/>
      <c r="AZB245" s="25"/>
      <c r="AZC245" s="25"/>
      <c r="AZD245" s="25"/>
      <c r="AZE245" s="25"/>
      <c r="AZF245" s="25"/>
      <c r="AZG245" s="25"/>
      <c r="AZH245" s="25"/>
      <c r="AZI245" s="25"/>
      <c r="AZJ245" s="25"/>
      <c r="AZK245" s="25"/>
      <c r="AZL245" s="25"/>
      <c r="AZM245" s="25"/>
      <c r="AZN245" s="25"/>
      <c r="AZO245" s="25"/>
      <c r="AZP245" s="25"/>
      <c r="AZQ245" s="25"/>
      <c r="AZR245" s="25"/>
      <c r="AZS245" s="25"/>
      <c r="AZT245" s="25"/>
      <c r="AZU245" s="25"/>
      <c r="AZV245" s="25"/>
      <c r="AZW245" s="25"/>
      <c r="AZX245" s="25"/>
      <c r="AZY245" s="25"/>
      <c r="AZZ245" s="25"/>
      <c r="BAA245" s="25"/>
      <c r="BAB245" s="25"/>
      <c r="BAC245" s="25"/>
      <c r="BAD245" s="25"/>
      <c r="BAE245" s="25"/>
      <c r="BAF245" s="25"/>
      <c r="BAG245" s="25"/>
      <c r="BAH245" s="25"/>
      <c r="BAI245" s="25"/>
      <c r="BAJ245" s="25"/>
      <c r="BAK245" s="25"/>
      <c r="BAL245" s="25"/>
      <c r="BAM245" s="25"/>
      <c r="BAN245" s="25"/>
      <c r="BAO245" s="25"/>
      <c r="BAP245" s="25"/>
      <c r="BAQ245" s="25"/>
      <c r="BAR245" s="25"/>
      <c r="BAS245" s="25"/>
      <c r="BAT245" s="25"/>
      <c r="BAU245" s="25"/>
      <c r="BAV245" s="25"/>
      <c r="BAW245" s="25"/>
      <c r="BAX245" s="25"/>
      <c r="BAY245" s="25"/>
      <c r="BAZ245" s="25"/>
      <c r="BBA245" s="25"/>
      <c r="BBB245" s="25"/>
      <c r="BBC245" s="25"/>
      <c r="BBD245" s="25"/>
      <c r="BBE245" s="25"/>
      <c r="BBF245" s="25"/>
      <c r="BBG245" s="25"/>
      <c r="BBH245" s="25"/>
      <c r="BBI245" s="25"/>
      <c r="BBJ245" s="25"/>
      <c r="BBK245" s="25"/>
      <c r="BBL245" s="25"/>
      <c r="BBM245" s="25"/>
      <c r="BBN245" s="25"/>
      <c r="BBO245" s="25"/>
      <c r="BBP245" s="25"/>
      <c r="BBQ245" s="25"/>
      <c r="BBR245" s="25"/>
      <c r="BBS245" s="25"/>
      <c r="BBT245" s="25"/>
      <c r="BBU245" s="25"/>
      <c r="BBV245" s="25"/>
      <c r="BBW245" s="25"/>
      <c r="BBX245" s="25"/>
      <c r="BBY245" s="25"/>
      <c r="BBZ245" s="25"/>
      <c r="BCA245" s="25"/>
      <c r="BCB245" s="25"/>
      <c r="BCC245" s="25"/>
      <c r="BCD245" s="25"/>
      <c r="BCE245" s="25"/>
      <c r="BCF245" s="25"/>
      <c r="BCG245" s="25"/>
      <c r="BCH245" s="25"/>
      <c r="BCI245" s="25"/>
      <c r="BCJ245" s="25"/>
      <c r="BCK245" s="25"/>
      <c r="BCL245" s="25"/>
      <c r="BCM245" s="25"/>
      <c r="BCN245" s="25"/>
      <c r="BCO245" s="25"/>
      <c r="BCP245" s="25"/>
      <c r="BCQ245" s="25"/>
      <c r="BCR245" s="25"/>
      <c r="BCS245" s="25"/>
      <c r="BCT245" s="25"/>
      <c r="BCU245" s="25"/>
      <c r="BCV245" s="25"/>
      <c r="BCW245" s="25"/>
      <c r="BCX245" s="25"/>
      <c r="BCY245" s="25"/>
      <c r="BCZ245" s="25"/>
      <c r="BDA245" s="25"/>
      <c r="BDB245" s="25"/>
      <c r="BDC245" s="25"/>
      <c r="BDD245" s="25"/>
      <c r="BDE245" s="25"/>
      <c r="BDF245" s="25"/>
      <c r="BDG245" s="25"/>
      <c r="BDH245" s="25"/>
      <c r="BDI245" s="25"/>
      <c r="BDJ245" s="25"/>
      <c r="BDK245" s="25"/>
      <c r="BDL245" s="25"/>
      <c r="BDM245" s="25"/>
      <c r="BDN245" s="25"/>
      <c r="BDO245" s="25"/>
      <c r="BDP245" s="25"/>
      <c r="BDQ245" s="25"/>
      <c r="BDR245" s="25"/>
      <c r="BDS245" s="25"/>
      <c r="BDT245" s="25"/>
      <c r="BDU245" s="25"/>
      <c r="BDV245" s="25"/>
      <c r="BDW245" s="25"/>
      <c r="BDX245" s="25"/>
      <c r="BDY245" s="25"/>
      <c r="BDZ245" s="25"/>
      <c r="BEA245" s="25"/>
      <c r="BEB245" s="25"/>
      <c r="BEC245" s="25"/>
      <c r="BED245" s="25"/>
      <c r="BEE245" s="25"/>
      <c r="BEF245" s="25"/>
      <c r="BEG245" s="25"/>
      <c r="BEH245" s="25"/>
      <c r="BEI245" s="25"/>
      <c r="BEJ245" s="25"/>
      <c r="BEK245" s="25"/>
      <c r="BEL245" s="25"/>
      <c r="BEM245" s="25"/>
      <c r="BEN245" s="25"/>
      <c r="BEO245" s="25"/>
      <c r="BEP245" s="25"/>
      <c r="BEQ245" s="25"/>
      <c r="BER245" s="25"/>
      <c r="BES245" s="25"/>
      <c r="BET245" s="25"/>
      <c r="BEU245" s="25"/>
      <c r="BEV245" s="25"/>
      <c r="BEW245" s="25"/>
      <c r="BEX245" s="25"/>
      <c r="BEY245" s="25"/>
      <c r="BEZ245" s="25"/>
      <c r="BFA245" s="25"/>
      <c r="BFB245" s="25"/>
      <c r="BFC245" s="25"/>
      <c r="BFD245" s="25"/>
      <c r="BFE245" s="25"/>
      <c r="BFF245" s="25"/>
      <c r="BFG245" s="25"/>
      <c r="BFH245" s="25"/>
      <c r="BFI245" s="25"/>
      <c r="BFJ245" s="25"/>
      <c r="BFK245" s="25"/>
      <c r="BFL245" s="25"/>
      <c r="BFM245" s="25"/>
      <c r="BFN245" s="25"/>
      <c r="BFO245" s="25"/>
      <c r="BFP245" s="25"/>
      <c r="BFQ245" s="25"/>
      <c r="BFR245" s="25"/>
      <c r="BFS245" s="25"/>
      <c r="BFT245" s="25"/>
      <c r="BFU245" s="25"/>
      <c r="BFV245" s="25"/>
      <c r="BFW245" s="25"/>
      <c r="BFX245" s="25"/>
      <c r="BFY245" s="25"/>
      <c r="BFZ245" s="25"/>
      <c r="BGA245" s="25"/>
      <c r="BGB245" s="25"/>
      <c r="BGC245" s="25"/>
      <c r="BGD245" s="25"/>
      <c r="BGE245" s="25"/>
      <c r="BGF245" s="25"/>
      <c r="BGG245" s="25"/>
      <c r="BGH245" s="25"/>
      <c r="BGI245" s="25"/>
      <c r="BGJ245" s="25"/>
      <c r="BGK245" s="25"/>
      <c r="BGL245" s="25"/>
      <c r="BGM245" s="25"/>
      <c r="BGN245" s="25"/>
      <c r="BGO245" s="25"/>
      <c r="BGP245" s="25"/>
      <c r="BGQ245" s="25"/>
      <c r="BGR245" s="25"/>
      <c r="BGS245" s="25"/>
      <c r="BGT245" s="25"/>
      <c r="BGU245" s="25"/>
      <c r="BGV245" s="25"/>
      <c r="BGW245" s="25"/>
      <c r="BGX245" s="25"/>
      <c r="BGY245" s="25"/>
      <c r="BGZ245" s="25"/>
      <c r="BHA245" s="25"/>
      <c r="BHB245" s="25"/>
      <c r="BHC245" s="25"/>
      <c r="BHD245" s="25"/>
      <c r="BHE245" s="25"/>
      <c r="BHF245" s="25"/>
      <c r="BHG245" s="25"/>
      <c r="BHH245" s="25"/>
      <c r="BHI245" s="25"/>
      <c r="BHJ245" s="25"/>
      <c r="BHK245" s="25"/>
      <c r="BHL245" s="25"/>
      <c r="BHM245" s="25"/>
      <c r="BHN245" s="25"/>
      <c r="BHO245" s="25"/>
      <c r="BHP245" s="25"/>
      <c r="BHQ245" s="25"/>
      <c r="BHR245" s="25"/>
      <c r="BHS245" s="25"/>
      <c r="BHT245" s="25"/>
      <c r="BHU245" s="25"/>
      <c r="BHV245" s="25"/>
      <c r="BHW245" s="25"/>
      <c r="BHX245" s="25"/>
      <c r="BHY245" s="25"/>
      <c r="BHZ245" s="25"/>
      <c r="BIA245" s="25"/>
      <c r="BIB245" s="25"/>
      <c r="BIC245" s="25"/>
      <c r="BID245" s="25"/>
      <c r="BIE245" s="25"/>
      <c r="BIF245" s="25"/>
      <c r="BIG245" s="25"/>
      <c r="BIH245" s="25"/>
      <c r="BII245" s="25"/>
      <c r="BIJ245" s="25"/>
      <c r="BIK245" s="25"/>
      <c r="BIL245" s="25"/>
      <c r="BIM245" s="25"/>
      <c r="BIN245" s="25"/>
      <c r="BIO245" s="25"/>
      <c r="BIP245" s="25"/>
      <c r="BIQ245" s="25"/>
      <c r="BIR245" s="25"/>
      <c r="BIS245" s="25"/>
      <c r="BIT245" s="25"/>
      <c r="BIU245" s="25"/>
      <c r="BIV245" s="25"/>
      <c r="BIW245" s="25"/>
      <c r="BIX245" s="25"/>
      <c r="BIY245" s="25"/>
      <c r="BIZ245" s="25"/>
      <c r="BJA245" s="25"/>
      <c r="BJB245" s="25"/>
      <c r="BJC245" s="25"/>
      <c r="BJD245" s="25"/>
      <c r="BJE245" s="25"/>
      <c r="BJF245" s="25"/>
      <c r="BJG245" s="25"/>
      <c r="BJH245" s="25"/>
      <c r="BJI245" s="25"/>
      <c r="BJJ245" s="25"/>
      <c r="BJK245" s="25"/>
      <c r="BJL245" s="25"/>
      <c r="BJM245" s="25"/>
      <c r="BJN245" s="25"/>
      <c r="BJO245" s="25"/>
      <c r="BJP245" s="25"/>
      <c r="BJQ245" s="25"/>
      <c r="BJR245" s="25"/>
      <c r="BJS245" s="25"/>
      <c r="BJT245" s="25"/>
      <c r="BJU245" s="25"/>
      <c r="BJV245" s="25"/>
      <c r="BJW245" s="25"/>
      <c r="BJX245" s="25"/>
      <c r="BJY245" s="25"/>
      <c r="BJZ245" s="25"/>
      <c r="BKA245" s="25"/>
      <c r="BKB245" s="25"/>
      <c r="BKC245" s="25"/>
      <c r="BKD245" s="25"/>
      <c r="BKE245" s="25"/>
      <c r="BKF245" s="25"/>
      <c r="BKG245" s="25"/>
      <c r="BKH245" s="25"/>
      <c r="BKI245" s="25"/>
      <c r="BKJ245" s="25"/>
      <c r="BKK245" s="25"/>
      <c r="BKL245" s="25"/>
      <c r="BKM245" s="25"/>
      <c r="BKN245" s="25"/>
      <c r="BKO245" s="25"/>
      <c r="BKP245" s="25"/>
      <c r="BKQ245" s="25"/>
      <c r="BKR245" s="25"/>
      <c r="BKS245" s="25"/>
      <c r="BKT245" s="25"/>
      <c r="BKU245" s="25"/>
      <c r="BKV245" s="25"/>
      <c r="BKW245" s="25"/>
      <c r="BKX245" s="25"/>
      <c r="BKY245" s="25"/>
      <c r="BKZ245" s="25"/>
      <c r="BLA245" s="25"/>
      <c r="BLB245" s="25"/>
      <c r="BLC245" s="25"/>
      <c r="BLD245" s="25"/>
      <c r="BLE245" s="25"/>
      <c r="BLF245" s="25"/>
      <c r="BLG245" s="25"/>
      <c r="BLH245" s="25"/>
      <c r="BLI245" s="25"/>
      <c r="BLJ245" s="25"/>
      <c r="BLK245" s="25"/>
      <c r="BLL245" s="25"/>
      <c r="BLM245" s="25"/>
      <c r="BLN245" s="25"/>
      <c r="BLO245" s="25"/>
      <c r="BLP245" s="25"/>
      <c r="BLQ245" s="25"/>
      <c r="BLR245" s="25"/>
      <c r="BLS245" s="25"/>
      <c r="BLT245" s="25"/>
      <c r="BLU245" s="25"/>
      <c r="BLV245" s="25"/>
      <c r="BLW245" s="25"/>
      <c r="BLX245" s="25"/>
      <c r="BLY245" s="25"/>
      <c r="BLZ245" s="25"/>
      <c r="BMA245" s="25"/>
      <c r="BMB245" s="25"/>
      <c r="BMC245" s="25"/>
      <c r="BMD245" s="25"/>
      <c r="BME245" s="25"/>
      <c r="BMF245" s="25"/>
      <c r="BMG245" s="25"/>
      <c r="BMH245" s="25"/>
      <c r="BMI245" s="25"/>
      <c r="BMJ245" s="25"/>
      <c r="BMK245" s="25"/>
      <c r="BML245" s="25"/>
      <c r="BMM245" s="25"/>
      <c r="BMN245" s="25"/>
      <c r="BMO245" s="25"/>
      <c r="BMP245" s="25"/>
      <c r="BMQ245" s="25"/>
      <c r="BMR245" s="25"/>
      <c r="BMS245" s="25"/>
      <c r="BMT245" s="25"/>
      <c r="BMU245" s="25"/>
      <c r="BMV245" s="25"/>
      <c r="BMW245" s="25"/>
      <c r="BMX245" s="25"/>
      <c r="BMY245" s="25"/>
      <c r="BMZ245" s="25"/>
      <c r="BNA245" s="25"/>
      <c r="BNB245" s="25"/>
      <c r="BNC245" s="25"/>
      <c r="BND245" s="25"/>
      <c r="BNE245" s="25"/>
      <c r="BNF245" s="25"/>
      <c r="BNG245" s="25"/>
      <c r="BNH245" s="25"/>
      <c r="BNI245" s="25"/>
      <c r="BNJ245" s="25"/>
      <c r="BNK245" s="25"/>
      <c r="BNL245" s="25"/>
      <c r="BNM245" s="25"/>
      <c r="BNN245" s="25"/>
      <c r="BNO245" s="25"/>
      <c r="BNP245" s="25"/>
      <c r="BNQ245" s="25"/>
      <c r="BNR245" s="25"/>
      <c r="BNS245" s="25"/>
      <c r="BNT245" s="25"/>
      <c r="BNU245" s="25"/>
      <c r="BNV245" s="25"/>
      <c r="BNW245" s="25"/>
      <c r="BNX245" s="25"/>
      <c r="BNY245" s="25"/>
      <c r="BNZ245" s="25"/>
      <c r="BOA245" s="25"/>
      <c r="BOB245" s="25"/>
      <c r="BOC245" s="25"/>
      <c r="BOD245" s="25"/>
      <c r="BOE245" s="25"/>
      <c r="BOF245" s="25"/>
      <c r="BOG245" s="25"/>
      <c r="BOH245" s="25"/>
      <c r="BOI245" s="25"/>
      <c r="BOJ245" s="25"/>
      <c r="BOK245" s="25"/>
      <c r="BOL245" s="25"/>
      <c r="BOM245" s="25"/>
      <c r="BON245" s="25"/>
      <c r="BOO245" s="25"/>
      <c r="BOP245" s="25"/>
      <c r="BOQ245" s="25"/>
      <c r="BOR245" s="25"/>
      <c r="BOS245" s="25"/>
      <c r="BOT245" s="25"/>
      <c r="BOU245" s="25"/>
      <c r="BOV245" s="25"/>
      <c r="BOW245" s="25"/>
      <c r="BOX245" s="25"/>
      <c r="BOY245" s="25"/>
      <c r="BOZ245" s="25"/>
      <c r="BPA245" s="25"/>
      <c r="BPB245" s="25"/>
      <c r="BPC245" s="25"/>
      <c r="BPD245" s="25"/>
      <c r="BPE245" s="25"/>
      <c r="BPF245" s="25"/>
      <c r="BPG245" s="25"/>
      <c r="BPH245" s="25"/>
      <c r="BPI245" s="25"/>
      <c r="BPJ245" s="25"/>
      <c r="BPK245" s="25"/>
      <c r="BPL245" s="25"/>
      <c r="BPM245" s="25"/>
      <c r="BPN245" s="25"/>
      <c r="BPO245" s="25"/>
      <c r="BPP245" s="25"/>
      <c r="BPQ245" s="25"/>
      <c r="BPR245" s="25"/>
      <c r="BPS245" s="25"/>
      <c r="BPT245" s="25"/>
      <c r="BPU245" s="25"/>
      <c r="BPV245" s="25"/>
      <c r="BPW245" s="25"/>
      <c r="BPX245" s="25"/>
      <c r="BPY245" s="25"/>
      <c r="BPZ245" s="25"/>
      <c r="BQA245" s="25"/>
      <c r="BQB245" s="25"/>
      <c r="BQC245" s="25"/>
      <c r="BQD245" s="25"/>
      <c r="BQE245" s="25"/>
      <c r="BQF245" s="25"/>
      <c r="BQG245" s="25"/>
      <c r="BQH245" s="25"/>
      <c r="BQI245" s="25"/>
      <c r="BQJ245" s="25"/>
      <c r="BQK245" s="25"/>
      <c r="BQL245" s="25"/>
      <c r="BQM245" s="25"/>
      <c r="BQN245" s="25"/>
      <c r="BQO245" s="25"/>
      <c r="BQP245" s="25"/>
      <c r="BQQ245" s="25"/>
      <c r="BQR245" s="25"/>
      <c r="BQS245" s="25"/>
      <c r="BQT245" s="25"/>
      <c r="BQU245" s="25"/>
      <c r="BQV245" s="25"/>
      <c r="BQW245" s="25"/>
      <c r="BQX245" s="25"/>
      <c r="BQY245" s="25"/>
      <c r="BQZ245" s="25"/>
      <c r="BRA245" s="25"/>
      <c r="BRB245" s="25"/>
      <c r="BRC245" s="25"/>
      <c r="BRD245" s="25"/>
      <c r="BRE245" s="25"/>
      <c r="BRF245" s="25"/>
      <c r="BRG245" s="25"/>
      <c r="BRH245" s="25"/>
      <c r="BRI245" s="25"/>
      <c r="BRJ245" s="25"/>
      <c r="BRK245" s="25"/>
      <c r="BRL245" s="25"/>
      <c r="BRM245" s="25"/>
      <c r="BRN245" s="25"/>
      <c r="BRO245" s="25"/>
      <c r="BRP245" s="25"/>
      <c r="BRQ245" s="25"/>
      <c r="BRR245" s="25"/>
      <c r="BRS245" s="25"/>
      <c r="BRT245" s="25"/>
      <c r="BRU245" s="25"/>
      <c r="BRV245" s="25"/>
      <c r="BRW245" s="25"/>
      <c r="BRX245" s="25"/>
      <c r="BRY245" s="25"/>
      <c r="BRZ245" s="25"/>
      <c r="BSA245" s="25"/>
      <c r="BSB245" s="25"/>
      <c r="BSC245" s="25"/>
      <c r="BSD245" s="25"/>
      <c r="BSE245" s="25"/>
      <c r="BSF245" s="25"/>
      <c r="BSG245" s="25"/>
      <c r="BSH245" s="25"/>
      <c r="BSI245" s="25"/>
      <c r="BSJ245" s="25"/>
      <c r="BSK245" s="25"/>
      <c r="BSL245" s="25"/>
      <c r="BSM245" s="25"/>
      <c r="BSN245" s="25"/>
      <c r="BSO245" s="25"/>
      <c r="BSP245" s="25"/>
      <c r="BSQ245" s="25"/>
      <c r="BSR245" s="25"/>
      <c r="BSS245" s="25"/>
      <c r="BST245" s="25"/>
      <c r="BSU245" s="25"/>
      <c r="BSV245" s="25"/>
      <c r="BSW245" s="25"/>
      <c r="BSX245" s="25"/>
      <c r="BSY245" s="25"/>
      <c r="BSZ245" s="25"/>
      <c r="BTA245" s="25"/>
      <c r="BTB245" s="25"/>
      <c r="BTC245" s="25"/>
      <c r="BTD245" s="25"/>
      <c r="BTE245" s="25"/>
      <c r="BTF245" s="25"/>
      <c r="BTG245" s="25"/>
      <c r="BTH245" s="25"/>
      <c r="BTI245" s="25"/>
      <c r="BTJ245" s="25"/>
      <c r="BTK245" s="25"/>
      <c r="BTL245" s="25"/>
      <c r="BTM245" s="25"/>
      <c r="BTN245" s="25"/>
      <c r="BTO245" s="25"/>
      <c r="BTP245" s="25"/>
      <c r="BTQ245" s="25"/>
      <c r="BTR245" s="25"/>
      <c r="BTS245" s="25"/>
      <c r="BTT245" s="25"/>
      <c r="BTU245" s="25"/>
      <c r="BTV245" s="25"/>
      <c r="BTW245" s="25"/>
      <c r="BTX245" s="25"/>
      <c r="BTY245" s="25"/>
      <c r="BTZ245" s="25"/>
      <c r="BUA245" s="25"/>
      <c r="BUB245" s="25"/>
      <c r="BUC245" s="25"/>
      <c r="BUD245" s="25"/>
      <c r="BUE245" s="25"/>
      <c r="BUF245" s="25"/>
      <c r="BUG245" s="25"/>
      <c r="BUH245" s="25"/>
      <c r="BUI245" s="25"/>
      <c r="BUJ245" s="25"/>
      <c r="BUK245" s="25"/>
      <c r="BUL245" s="25"/>
      <c r="BUM245" s="25"/>
      <c r="BUN245" s="25"/>
      <c r="BUO245" s="25"/>
      <c r="BUP245" s="25"/>
      <c r="BUQ245" s="25"/>
      <c r="BUR245" s="25"/>
      <c r="BUS245" s="25"/>
      <c r="BUT245" s="25"/>
      <c r="BUU245" s="25"/>
      <c r="BUV245" s="25"/>
      <c r="BUW245" s="25"/>
      <c r="BUX245" s="25"/>
      <c r="BUY245" s="25"/>
      <c r="BUZ245" s="25"/>
      <c r="BVA245" s="25"/>
      <c r="BVB245" s="25"/>
      <c r="BVC245" s="25"/>
      <c r="BVD245" s="25"/>
      <c r="BVE245" s="25"/>
      <c r="BVF245" s="25"/>
      <c r="BVG245" s="25"/>
      <c r="BVH245" s="25"/>
      <c r="BVI245" s="25"/>
      <c r="BVJ245" s="25"/>
      <c r="BVK245" s="25"/>
      <c r="BVL245" s="25"/>
      <c r="BVM245" s="25"/>
      <c r="BVN245" s="25"/>
      <c r="BVO245" s="25"/>
      <c r="BVP245" s="25"/>
      <c r="BVQ245" s="25"/>
      <c r="BVR245" s="25"/>
      <c r="BVS245" s="25"/>
      <c r="BVT245" s="25"/>
      <c r="BVU245" s="25"/>
      <c r="BVV245" s="25"/>
      <c r="BVW245" s="25"/>
      <c r="BVX245" s="25"/>
      <c r="BVY245" s="25"/>
      <c r="BVZ245" s="25"/>
      <c r="BWA245" s="25"/>
      <c r="BWB245" s="25"/>
      <c r="BWC245" s="25"/>
      <c r="BWD245" s="25"/>
      <c r="BWE245" s="25"/>
      <c r="BWF245" s="25"/>
      <c r="BWG245" s="25"/>
      <c r="BWH245" s="25"/>
      <c r="BWI245" s="25"/>
      <c r="BWJ245" s="25"/>
      <c r="BWK245" s="25"/>
      <c r="BWL245" s="25"/>
      <c r="BWM245" s="25"/>
      <c r="BWN245" s="25"/>
      <c r="BWO245" s="25"/>
      <c r="BWP245" s="25"/>
      <c r="BWQ245" s="25"/>
      <c r="BWR245" s="25"/>
      <c r="BWS245" s="25"/>
      <c r="BWT245" s="25"/>
      <c r="BWU245" s="25"/>
      <c r="BWV245" s="25"/>
      <c r="BWW245" s="25"/>
      <c r="BWX245" s="25"/>
      <c r="BWY245" s="25"/>
      <c r="BWZ245" s="25"/>
      <c r="BXA245" s="25"/>
      <c r="BXB245" s="25"/>
      <c r="BXC245" s="25"/>
      <c r="BXD245" s="25"/>
      <c r="BXE245" s="25"/>
      <c r="BXF245" s="25"/>
      <c r="BXG245" s="25"/>
      <c r="BXH245" s="25"/>
      <c r="BXI245" s="25"/>
      <c r="BXJ245" s="25"/>
      <c r="BXK245" s="25"/>
      <c r="BXL245" s="25"/>
      <c r="BXM245" s="25"/>
      <c r="BXN245" s="25"/>
      <c r="BXO245" s="25"/>
      <c r="BXP245" s="25"/>
      <c r="BXQ245" s="25"/>
      <c r="BXR245" s="25"/>
      <c r="BXS245" s="25"/>
      <c r="BXT245" s="25"/>
      <c r="BXU245" s="25"/>
      <c r="BXV245" s="25"/>
      <c r="BXW245" s="25"/>
      <c r="BXX245" s="25"/>
      <c r="BXY245" s="25"/>
      <c r="BXZ245" s="25"/>
      <c r="BYA245" s="25"/>
      <c r="BYB245" s="25"/>
      <c r="BYC245" s="25"/>
      <c r="BYD245" s="25"/>
      <c r="BYE245" s="25"/>
      <c r="BYF245" s="25"/>
      <c r="BYG245" s="25"/>
      <c r="BYH245" s="25"/>
      <c r="BYI245" s="25"/>
      <c r="BYJ245" s="25"/>
      <c r="BYK245" s="25"/>
      <c r="BYL245" s="25"/>
      <c r="BYM245" s="25"/>
      <c r="BYN245" s="25"/>
      <c r="BYO245" s="25"/>
      <c r="BYP245" s="25"/>
      <c r="BYQ245" s="25"/>
      <c r="BYR245" s="25"/>
      <c r="BYS245" s="25"/>
      <c r="BYT245" s="25"/>
      <c r="BYU245" s="25"/>
      <c r="BYV245" s="25"/>
      <c r="BYW245" s="25"/>
      <c r="BYX245" s="25"/>
      <c r="BYY245" s="25"/>
      <c r="BYZ245" s="25"/>
      <c r="BZA245" s="25"/>
      <c r="BZB245" s="25"/>
      <c r="BZC245" s="25"/>
      <c r="BZD245" s="25"/>
      <c r="BZE245" s="25"/>
      <c r="BZF245" s="25"/>
      <c r="BZG245" s="25"/>
      <c r="BZH245" s="25"/>
      <c r="BZI245" s="25"/>
      <c r="BZJ245" s="25"/>
      <c r="BZK245" s="25"/>
      <c r="BZL245" s="25"/>
      <c r="BZM245" s="25"/>
      <c r="BZN245" s="25"/>
      <c r="BZO245" s="25"/>
      <c r="BZP245" s="25"/>
      <c r="BZQ245" s="25"/>
      <c r="BZR245" s="25"/>
      <c r="BZS245" s="25"/>
      <c r="BZT245" s="25"/>
      <c r="BZU245" s="25"/>
      <c r="BZV245" s="25"/>
      <c r="BZW245" s="25"/>
      <c r="BZX245" s="25"/>
      <c r="BZY245" s="25"/>
      <c r="BZZ245" s="25"/>
      <c r="CAA245" s="25"/>
      <c r="CAB245" s="25"/>
      <c r="CAC245" s="25"/>
      <c r="CAD245" s="25"/>
      <c r="CAE245" s="25"/>
      <c r="CAF245" s="25"/>
      <c r="CAG245" s="25"/>
      <c r="CAH245" s="25"/>
      <c r="CAI245" s="25"/>
      <c r="CAJ245" s="25"/>
      <c r="CAK245" s="25"/>
      <c r="CAL245" s="25"/>
      <c r="CAM245" s="25"/>
      <c r="CAN245" s="25"/>
      <c r="CAO245" s="25"/>
      <c r="CAP245" s="25"/>
      <c r="CAQ245" s="25"/>
      <c r="CAR245" s="25"/>
      <c r="CAS245" s="25"/>
      <c r="CAT245" s="25"/>
      <c r="CAU245" s="25"/>
      <c r="CAV245" s="25"/>
      <c r="CAW245" s="25"/>
      <c r="CAX245" s="25"/>
      <c r="CAY245" s="25"/>
      <c r="CAZ245" s="25"/>
      <c r="CBA245" s="25"/>
      <c r="CBB245" s="25"/>
      <c r="CBC245" s="25"/>
      <c r="CBD245" s="25"/>
      <c r="CBE245" s="25"/>
      <c r="CBF245" s="25"/>
      <c r="CBG245" s="25"/>
      <c r="CBH245" s="25"/>
      <c r="CBI245" s="25"/>
      <c r="CBJ245" s="25"/>
      <c r="CBK245" s="25"/>
      <c r="CBL245" s="25"/>
      <c r="CBM245" s="25"/>
      <c r="CBN245" s="25"/>
      <c r="CBO245" s="25"/>
      <c r="CBP245" s="25"/>
      <c r="CBQ245" s="25"/>
      <c r="CBR245" s="25"/>
      <c r="CBS245" s="25"/>
      <c r="CBT245" s="25"/>
      <c r="CBU245" s="25"/>
      <c r="CBV245" s="25"/>
      <c r="CBW245" s="25"/>
      <c r="CBX245" s="25"/>
      <c r="CBY245" s="25"/>
      <c r="CBZ245" s="25"/>
      <c r="CCA245" s="25"/>
      <c r="CCB245" s="25"/>
      <c r="CCC245" s="25"/>
      <c r="CCD245" s="25"/>
      <c r="CCE245" s="25"/>
      <c r="CCF245" s="25"/>
      <c r="CCG245" s="25"/>
      <c r="CCH245" s="25"/>
      <c r="CCI245" s="25"/>
      <c r="CCJ245" s="25"/>
      <c r="CCK245" s="25"/>
      <c r="CCL245" s="25"/>
      <c r="CCM245" s="25"/>
      <c r="CCN245" s="25"/>
      <c r="CCO245" s="25"/>
      <c r="CCP245" s="25"/>
      <c r="CCQ245" s="25"/>
      <c r="CCR245" s="25"/>
      <c r="CCS245" s="25"/>
      <c r="CCT245" s="25"/>
      <c r="CCU245" s="25"/>
      <c r="CCV245" s="25"/>
      <c r="CCW245" s="25"/>
      <c r="CCX245" s="25"/>
      <c r="CCY245" s="25"/>
      <c r="CCZ245" s="25"/>
      <c r="CDA245" s="25"/>
      <c r="CDB245" s="25"/>
      <c r="CDC245" s="25"/>
      <c r="CDD245" s="25"/>
      <c r="CDE245" s="25"/>
      <c r="CDF245" s="25"/>
      <c r="CDG245" s="25"/>
      <c r="CDH245" s="25"/>
      <c r="CDI245" s="25"/>
      <c r="CDJ245" s="25"/>
      <c r="CDK245" s="25"/>
      <c r="CDL245" s="25"/>
      <c r="CDM245" s="25"/>
      <c r="CDN245" s="25"/>
      <c r="CDO245" s="25"/>
      <c r="CDP245" s="25"/>
      <c r="CDQ245" s="25"/>
      <c r="CDR245" s="25"/>
      <c r="CDS245" s="25"/>
      <c r="CDT245" s="25"/>
      <c r="CDU245" s="25"/>
      <c r="CDV245" s="25"/>
      <c r="CDW245" s="25"/>
      <c r="CDX245" s="25"/>
      <c r="CDY245" s="25"/>
      <c r="CDZ245" s="25"/>
      <c r="CEA245" s="25"/>
      <c r="CEB245" s="25"/>
      <c r="CEC245" s="25"/>
      <c r="CED245" s="25"/>
      <c r="CEE245" s="25"/>
      <c r="CEF245" s="25"/>
      <c r="CEG245" s="25"/>
      <c r="CEH245" s="25"/>
      <c r="CEI245" s="25"/>
      <c r="CEJ245" s="25"/>
      <c r="CEK245" s="25"/>
      <c r="CEL245" s="25"/>
      <c r="CEM245" s="25"/>
      <c r="CEN245" s="25"/>
      <c r="CEO245" s="25"/>
      <c r="CEP245" s="25"/>
      <c r="CEQ245" s="25"/>
      <c r="CER245" s="25"/>
      <c r="CES245" s="25"/>
      <c r="CET245" s="25"/>
      <c r="CEU245" s="25"/>
      <c r="CEV245" s="25"/>
      <c r="CEW245" s="25"/>
      <c r="CEX245" s="25"/>
      <c r="CEY245" s="25"/>
      <c r="CEZ245" s="25"/>
      <c r="CFA245" s="25"/>
      <c r="CFB245" s="25"/>
      <c r="CFC245" s="25"/>
      <c r="CFD245" s="25"/>
      <c r="CFE245" s="25"/>
      <c r="CFF245" s="25"/>
      <c r="CFG245" s="25"/>
      <c r="CFH245" s="25"/>
      <c r="CFI245" s="25"/>
      <c r="CFJ245" s="25"/>
      <c r="CFK245" s="25"/>
      <c r="CFL245" s="25"/>
      <c r="CFM245" s="25"/>
      <c r="CFN245" s="25"/>
      <c r="CFO245" s="25"/>
      <c r="CFP245" s="25"/>
      <c r="CFQ245" s="25"/>
      <c r="CFR245" s="25"/>
      <c r="CFS245" s="25"/>
      <c r="CFT245" s="25"/>
      <c r="CFU245" s="25"/>
      <c r="CFV245" s="25"/>
      <c r="CFW245" s="25"/>
      <c r="CFX245" s="25"/>
      <c r="CFY245" s="25"/>
      <c r="CFZ245" s="25"/>
      <c r="CGA245" s="25"/>
      <c r="CGB245" s="25"/>
      <c r="CGC245" s="25"/>
      <c r="CGD245" s="25"/>
      <c r="CGE245" s="25"/>
      <c r="CGF245" s="25"/>
      <c r="CGG245" s="25"/>
      <c r="CGH245" s="25"/>
      <c r="CGI245" s="25"/>
      <c r="CGJ245" s="25"/>
      <c r="CGK245" s="25"/>
      <c r="CGL245" s="25"/>
      <c r="CGM245" s="25"/>
      <c r="CGN245" s="25"/>
      <c r="CGO245" s="25"/>
      <c r="CGP245" s="25"/>
      <c r="CGQ245" s="25"/>
      <c r="CGR245" s="25"/>
      <c r="CGS245" s="25"/>
      <c r="CGT245" s="25"/>
      <c r="CGU245" s="25"/>
      <c r="CGV245" s="25"/>
      <c r="CGW245" s="25"/>
      <c r="CGX245" s="25"/>
      <c r="CGY245" s="25"/>
      <c r="CGZ245" s="25"/>
      <c r="CHA245" s="25"/>
      <c r="CHB245" s="25"/>
      <c r="CHC245" s="25"/>
      <c r="CHD245" s="25"/>
      <c r="CHE245" s="25"/>
      <c r="CHF245" s="25"/>
      <c r="CHG245" s="25"/>
      <c r="CHH245" s="25"/>
      <c r="CHI245" s="25"/>
      <c r="CHJ245" s="25"/>
      <c r="CHK245" s="25"/>
      <c r="CHL245" s="25"/>
      <c r="CHM245" s="25"/>
      <c r="CHN245" s="25"/>
      <c r="CHO245" s="25"/>
      <c r="CHP245" s="25"/>
      <c r="CHQ245" s="25"/>
      <c r="CHR245" s="25"/>
      <c r="CHS245" s="25"/>
      <c r="CHT245" s="25"/>
      <c r="CHU245" s="25"/>
      <c r="CHV245" s="25"/>
      <c r="CHW245" s="25"/>
      <c r="CHX245" s="25"/>
      <c r="CHY245" s="25"/>
      <c r="CHZ245" s="25"/>
      <c r="CIA245" s="25"/>
      <c r="CIB245" s="25"/>
      <c r="CIC245" s="25"/>
      <c r="CID245" s="25"/>
      <c r="CIE245" s="25"/>
      <c r="CIF245" s="25"/>
      <c r="CIG245" s="25"/>
      <c r="CIH245" s="25"/>
      <c r="CII245" s="25"/>
      <c r="CIJ245" s="25"/>
      <c r="CIK245" s="25"/>
      <c r="CIL245" s="25"/>
      <c r="CIM245" s="25"/>
      <c r="CIN245" s="25"/>
      <c r="CIO245" s="25"/>
      <c r="CIP245" s="25"/>
      <c r="CIQ245" s="25"/>
      <c r="CIR245" s="25"/>
      <c r="CIS245" s="25"/>
      <c r="CIT245" s="25"/>
      <c r="CIU245" s="25"/>
      <c r="CIV245" s="25"/>
      <c r="CIW245" s="25"/>
      <c r="CIX245" s="25"/>
      <c r="CIY245" s="25"/>
      <c r="CIZ245" s="25"/>
      <c r="CJA245" s="25"/>
      <c r="CJB245" s="25"/>
      <c r="CJC245" s="25"/>
      <c r="CJD245" s="25"/>
      <c r="CJE245" s="25"/>
      <c r="CJF245" s="25"/>
      <c r="CJG245" s="25"/>
      <c r="CJH245" s="25"/>
      <c r="CJI245" s="25"/>
      <c r="CJJ245" s="25"/>
      <c r="CJK245" s="25"/>
      <c r="CJL245" s="25"/>
      <c r="CJM245" s="25"/>
      <c r="CJN245" s="25"/>
      <c r="CJO245" s="25"/>
      <c r="CJP245" s="25"/>
      <c r="CJQ245" s="25"/>
      <c r="CJR245" s="25"/>
      <c r="CJS245" s="25"/>
      <c r="CJT245" s="25"/>
      <c r="CJU245" s="25"/>
      <c r="CJV245" s="25"/>
      <c r="CJW245" s="25"/>
      <c r="CJX245" s="25"/>
      <c r="CJY245" s="25"/>
      <c r="CJZ245" s="25"/>
      <c r="CKA245" s="25"/>
      <c r="CKB245" s="25"/>
      <c r="CKC245" s="25"/>
      <c r="CKD245" s="25"/>
      <c r="CKE245" s="25"/>
      <c r="CKF245" s="25"/>
      <c r="CKG245" s="25"/>
      <c r="CKH245" s="25"/>
      <c r="CKI245" s="25"/>
      <c r="CKJ245" s="25"/>
      <c r="CKK245" s="25"/>
      <c r="CKL245" s="25"/>
      <c r="CKM245" s="25"/>
      <c r="CKN245" s="25"/>
      <c r="CKO245" s="25"/>
      <c r="CKP245" s="25"/>
      <c r="CKQ245" s="25"/>
      <c r="CKR245" s="25"/>
      <c r="CKS245" s="25"/>
      <c r="CKT245" s="25"/>
      <c r="CKU245" s="25"/>
      <c r="CKV245" s="25"/>
      <c r="CKW245" s="25"/>
      <c r="CKX245" s="25"/>
      <c r="CKY245" s="25"/>
      <c r="CKZ245" s="25"/>
      <c r="CLA245" s="25"/>
      <c r="CLB245" s="25"/>
      <c r="CLC245" s="25"/>
      <c r="CLD245" s="25"/>
      <c r="CLE245" s="25"/>
      <c r="CLF245" s="25"/>
      <c r="CLG245" s="25"/>
      <c r="CLH245" s="25"/>
      <c r="CLI245" s="25"/>
      <c r="CLJ245" s="25"/>
      <c r="CLK245" s="25"/>
      <c r="CLL245" s="25"/>
      <c r="CLM245" s="25"/>
      <c r="CLN245" s="25"/>
      <c r="CLO245" s="25"/>
      <c r="CLP245" s="25"/>
      <c r="CLQ245" s="25"/>
      <c r="CLR245" s="25"/>
      <c r="CLS245" s="25"/>
      <c r="CLT245" s="25"/>
      <c r="CLU245" s="25"/>
      <c r="CLV245" s="25"/>
      <c r="CLW245" s="25"/>
      <c r="CLX245" s="25"/>
      <c r="CLY245" s="25"/>
      <c r="CLZ245" s="25"/>
      <c r="CMA245" s="25"/>
      <c r="CMB245" s="25"/>
      <c r="CMC245" s="25"/>
      <c r="CMD245" s="25"/>
      <c r="CME245" s="25"/>
      <c r="CMF245" s="25"/>
      <c r="CMG245" s="25"/>
      <c r="CMH245" s="25"/>
      <c r="CMI245" s="25"/>
      <c r="CMJ245" s="25"/>
      <c r="CMK245" s="25"/>
      <c r="CML245" s="25"/>
      <c r="CMM245" s="25"/>
      <c r="CMN245" s="25"/>
      <c r="CMO245" s="25"/>
      <c r="CMP245" s="25"/>
      <c r="CMQ245" s="25"/>
      <c r="CMR245" s="25"/>
      <c r="CMS245" s="25"/>
      <c r="CMT245" s="25"/>
      <c r="CMU245" s="25"/>
      <c r="CMV245" s="25"/>
      <c r="CMW245" s="25"/>
      <c r="CMX245" s="25"/>
      <c r="CMY245" s="25"/>
      <c r="CMZ245" s="25"/>
      <c r="CNA245" s="25"/>
      <c r="CNB245" s="25"/>
      <c r="CNC245" s="25"/>
      <c r="CND245" s="25"/>
      <c r="CNE245" s="25"/>
      <c r="CNF245" s="25"/>
      <c r="CNG245" s="25"/>
      <c r="CNH245" s="25"/>
      <c r="CNI245" s="25"/>
      <c r="CNJ245" s="25"/>
      <c r="CNK245" s="25"/>
      <c r="CNL245" s="25"/>
      <c r="CNM245" s="25"/>
      <c r="CNN245" s="25"/>
      <c r="CNO245" s="25"/>
      <c r="CNP245" s="25"/>
      <c r="CNQ245" s="25"/>
      <c r="CNR245" s="25"/>
      <c r="CNS245" s="25"/>
      <c r="CNT245" s="25"/>
      <c r="CNU245" s="25"/>
      <c r="CNV245" s="25"/>
      <c r="CNW245" s="25"/>
      <c r="CNX245" s="25"/>
      <c r="CNY245" s="25"/>
      <c r="CNZ245" s="25"/>
      <c r="COA245" s="25"/>
      <c r="COB245" s="25"/>
      <c r="COC245" s="25"/>
      <c r="COD245" s="25"/>
      <c r="COE245" s="25"/>
      <c r="COF245" s="25"/>
      <c r="COG245" s="25"/>
      <c r="COH245" s="25"/>
      <c r="COI245" s="25"/>
      <c r="COJ245" s="25"/>
      <c r="COK245" s="25"/>
      <c r="COL245" s="25"/>
      <c r="COM245" s="25"/>
      <c r="CON245" s="25"/>
      <c r="COO245" s="25"/>
      <c r="COP245" s="25"/>
      <c r="COQ245" s="25"/>
      <c r="COR245" s="25"/>
      <c r="COS245" s="25"/>
      <c r="COT245" s="25"/>
      <c r="COU245" s="25"/>
      <c r="COV245" s="25"/>
      <c r="COW245" s="25"/>
      <c r="COX245" s="25"/>
      <c r="COY245" s="25"/>
      <c r="COZ245" s="25"/>
      <c r="CPA245" s="25"/>
      <c r="CPB245" s="25"/>
      <c r="CPC245" s="25"/>
      <c r="CPD245" s="25"/>
      <c r="CPE245" s="25"/>
      <c r="CPF245" s="25"/>
      <c r="CPG245" s="25"/>
      <c r="CPH245" s="25"/>
      <c r="CPI245" s="25"/>
      <c r="CPJ245" s="25"/>
      <c r="CPK245" s="25"/>
      <c r="CPL245" s="25"/>
      <c r="CPM245" s="25"/>
      <c r="CPN245" s="25"/>
      <c r="CPO245" s="25"/>
      <c r="CPP245" s="25"/>
      <c r="CPQ245" s="25"/>
      <c r="CPR245" s="25"/>
      <c r="CPS245" s="25"/>
      <c r="CPT245" s="25"/>
      <c r="CPU245" s="25"/>
      <c r="CPV245" s="25"/>
      <c r="CPW245" s="25"/>
      <c r="CPX245" s="25"/>
      <c r="CPY245" s="25"/>
      <c r="CPZ245" s="25"/>
      <c r="CQA245" s="25"/>
      <c r="CQB245" s="25"/>
      <c r="CQC245" s="25"/>
      <c r="CQD245" s="25"/>
      <c r="CQE245" s="25"/>
      <c r="CQF245" s="25"/>
      <c r="CQG245" s="25"/>
      <c r="CQH245" s="25"/>
      <c r="CQI245" s="25"/>
      <c r="CQJ245" s="25"/>
      <c r="CQK245" s="25"/>
      <c r="CQL245" s="25"/>
      <c r="CQM245" s="25"/>
      <c r="CQN245" s="25"/>
      <c r="CQO245" s="25"/>
      <c r="CQP245" s="25"/>
      <c r="CQQ245" s="25"/>
      <c r="CQR245" s="25"/>
      <c r="CQS245" s="25"/>
      <c r="CQT245" s="25"/>
      <c r="CQU245" s="25"/>
      <c r="CQV245" s="25"/>
      <c r="CQW245" s="25"/>
      <c r="CQX245" s="25"/>
      <c r="CQY245" s="25"/>
      <c r="CQZ245" s="25"/>
      <c r="CRA245" s="25"/>
      <c r="CRB245" s="25"/>
      <c r="CRC245" s="25"/>
      <c r="CRD245" s="25"/>
      <c r="CRE245" s="25"/>
      <c r="CRF245" s="25"/>
      <c r="CRG245" s="25"/>
      <c r="CRH245" s="25"/>
      <c r="CRI245" s="25"/>
      <c r="CRJ245" s="25"/>
      <c r="CRK245" s="25"/>
      <c r="CRL245" s="25"/>
      <c r="CRM245" s="25"/>
      <c r="CRN245" s="25"/>
      <c r="CRO245" s="25"/>
      <c r="CRP245" s="25"/>
      <c r="CRQ245" s="25"/>
      <c r="CRR245" s="25"/>
      <c r="CRS245" s="25"/>
      <c r="CRT245" s="25"/>
      <c r="CRU245" s="25"/>
      <c r="CRV245" s="25"/>
      <c r="CRW245" s="25"/>
      <c r="CRX245" s="25"/>
      <c r="CRY245" s="25"/>
      <c r="CRZ245" s="25"/>
      <c r="CSA245" s="25"/>
      <c r="CSB245" s="25"/>
      <c r="CSC245" s="25"/>
      <c r="CSD245" s="25"/>
      <c r="CSE245" s="25"/>
      <c r="CSF245" s="25"/>
      <c r="CSG245" s="25"/>
      <c r="CSH245" s="25"/>
      <c r="CSI245" s="25"/>
      <c r="CSJ245" s="25"/>
      <c r="CSK245" s="25"/>
      <c r="CSL245" s="25"/>
      <c r="CSM245" s="25"/>
      <c r="CSN245" s="25"/>
      <c r="CSO245" s="25"/>
      <c r="CSP245" s="25"/>
      <c r="CSQ245" s="25"/>
      <c r="CSR245" s="25"/>
      <c r="CSS245" s="25"/>
      <c r="CST245" s="25"/>
      <c r="CSU245" s="25"/>
      <c r="CSV245" s="25"/>
      <c r="CSW245" s="25"/>
      <c r="CSX245" s="25"/>
      <c r="CSY245" s="25"/>
      <c r="CSZ245" s="25"/>
      <c r="CTA245" s="25"/>
      <c r="CTB245" s="25"/>
      <c r="CTC245" s="25"/>
      <c r="CTD245" s="25"/>
      <c r="CTE245" s="25"/>
      <c r="CTF245" s="25"/>
      <c r="CTG245" s="25"/>
      <c r="CTH245" s="25"/>
      <c r="CTI245" s="25"/>
      <c r="CTJ245" s="25"/>
      <c r="CTK245" s="25"/>
      <c r="CTL245" s="25"/>
      <c r="CTM245" s="25"/>
      <c r="CTN245" s="25"/>
      <c r="CTO245" s="25"/>
      <c r="CTP245" s="25"/>
      <c r="CTQ245" s="25"/>
      <c r="CTR245" s="25"/>
      <c r="CTS245" s="25"/>
      <c r="CTT245" s="25"/>
      <c r="CTU245" s="25"/>
      <c r="CTV245" s="25"/>
      <c r="CTW245" s="25"/>
      <c r="CTX245" s="25"/>
      <c r="CTY245" s="25"/>
      <c r="CTZ245" s="25"/>
      <c r="CUA245" s="25"/>
      <c r="CUB245" s="25"/>
      <c r="CUC245" s="25"/>
      <c r="CUD245" s="25"/>
      <c r="CUE245" s="25"/>
      <c r="CUF245" s="25"/>
      <c r="CUG245" s="25"/>
      <c r="CUH245" s="25"/>
      <c r="CUI245" s="25"/>
      <c r="CUJ245" s="25"/>
      <c r="CUK245" s="25"/>
      <c r="CUL245" s="25"/>
      <c r="CUM245" s="25"/>
      <c r="CUN245" s="25"/>
      <c r="CUO245" s="25"/>
      <c r="CUP245" s="25"/>
      <c r="CUQ245" s="25"/>
      <c r="CUR245" s="25"/>
      <c r="CUS245" s="25"/>
      <c r="CUT245" s="25"/>
      <c r="CUU245" s="25"/>
      <c r="CUV245" s="25"/>
      <c r="CUW245" s="25"/>
      <c r="CUX245" s="25"/>
      <c r="CUY245" s="25"/>
      <c r="CUZ245" s="25"/>
      <c r="CVA245" s="25"/>
      <c r="CVB245" s="25"/>
      <c r="CVC245" s="25"/>
      <c r="CVD245" s="25"/>
      <c r="CVE245" s="25"/>
      <c r="CVF245" s="25"/>
      <c r="CVG245" s="25"/>
      <c r="CVH245" s="25"/>
      <c r="CVI245" s="25"/>
      <c r="CVJ245" s="25"/>
      <c r="CVK245" s="25"/>
      <c r="CVL245" s="25"/>
      <c r="CVM245" s="25"/>
      <c r="CVN245" s="25"/>
      <c r="CVO245" s="25"/>
      <c r="CVP245" s="25"/>
      <c r="CVQ245" s="25"/>
      <c r="CVR245" s="25"/>
      <c r="CVS245" s="25"/>
      <c r="CVT245" s="25"/>
      <c r="CVU245" s="25"/>
      <c r="CVV245" s="25"/>
      <c r="CVW245" s="25"/>
      <c r="CVX245" s="25"/>
      <c r="CVY245" s="25"/>
      <c r="CVZ245" s="25"/>
      <c r="CWA245" s="25"/>
      <c r="CWB245" s="25"/>
      <c r="CWC245" s="25"/>
      <c r="CWD245" s="25"/>
      <c r="CWE245" s="25"/>
      <c r="CWF245" s="25"/>
      <c r="CWG245" s="25"/>
      <c r="CWH245" s="25"/>
      <c r="CWI245" s="25"/>
      <c r="CWJ245" s="25"/>
      <c r="CWK245" s="25"/>
      <c r="CWL245" s="25"/>
      <c r="CWM245" s="25"/>
      <c r="CWN245" s="25"/>
      <c r="CWO245" s="25"/>
      <c r="CWP245" s="25"/>
      <c r="CWQ245" s="25"/>
      <c r="CWR245" s="25"/>
      <c r="CWS245" s="25"/>
      <c r="CWT245" s="25"/>
      <c r="CWU245" s="25"/>
      <c r="CWV245" s="25"/>
      <c r="CWW245" s="25"/>
      <c r="CWX245" s="25"/>
      <c r="CWY245" s="25"/>
      <c r="CWZ245" s="25"/>
      <c r="CXA245" s="25"/>
      <c r="CXB245" s="25"/>
      <c r="CXC245" s="25"/>
      <c r="CXD245" s="25"/>
      <c r="CXE245" s="25"/>
      <c r="CXF245" s="25"/>
      <c r="CXG245" s="25"/>
      <c r="CXH245" s="25"/>
      <c r="CXI245" s="25"/>
      <c r="CXJ245" s="25"/>
      <c r="CXK245" s="25"/>
      <c r="CXL245" s="25"/>
      <c r="CXM245" s="25"/>
      <c r="CXN245" s="25"/>
      <c r="CXO245" s="25"/>
      <c r="CXP245" s="25"/>
      <c r="CXQ245" s="25"/>
      <c r="CXR245" s="25"/>
      <c r="CXS245" s="25"/>
      <c r="CXT245" s="25"/>
      <c r="CXU245" s="25"/>
      <c r="CXV245" s="25"/>
      <c r="CXW245" s="25"/>
      <c r="CXX245" s="25"/>
      <c r="CXY245" s="25"/>
      <c r="CXZ245" s="25"/>
      <c r="CYA245" s="25"/>
      <c r="CYB245" s="25"/>
      <c r="CYC245" s="25"/>
      <c r="CYD245" s="25"/>
      <c r="CYE245" s="25"/>
      <c r="CYF245" s="25"/>
      <c r="CYG245" s="25"/>
      <c r="CYH245" s="25"/>
      <c r="CYI245" s="25"/>
      <c r="CYJ245" s="25"/>
      <c r="CYK245" s="25"/>
      <c r="CYL245" s="25"/>
      <c r="CYM245" s="25"/>
      <c r="CYN245" s="25"/>
      <c r="CYO245" s="25"/>
      <c r="CYP245" s="25"/>
      <c r="CYQ245" s="25"/>
      <c r="CYR245" s="25"/>
      <c r="CYS245" s="25"/>
      <c r="CYT245" s="25"/>
      <c r="CYU245" s="25"/>
      <c r="CYV245" s="25"/>
      <c r="CYW245" s="25"/>
      <c r="CYX245" s="25"/>
      <c r="CYY245" s="25"/>
      <c r="CYZ245" s="25"/>
      <c r="CZA245" s="25"/>
      <c r="CZB245" s="25"/>
      <c r="CZC245" s="25"/>
      <c r="CZD245" s="25"/>
      <c r="CZE245" s="25"/>
      <c r="CZF245" s="25"/>
      <c r="CZG245" s="25"/>
      <c r="CZH245" s="25"/>
      <c r="CZI245" s="25"/>
      <c r="CZJ245" s="25"/>
      <c r="CZK245" s="25"/>
      <c r="CZL245" s="25"/>
      <c r="CZM245" s="25"/>
      <c r="CZN245" s="25"/>
      <c r="CZO245" s="25"/>
      <c r="CZP245" s="25"/>
      <c r="CZQ245" s="25"/>
      <c r="CZR245" s="25"/>
      <c r="CZS245" s="25"/>
      <c r="CZT245" s="25"/>
      <c r="CZU245" s="25"/>
      <c r="CZV245" s="25"/>
      <c r="CZW245" s="25"/>
      <c r="CZX245" s="25"/>
      <c r="CZY245" s="25"/>
      <c r="CZZ245" s="25"/>
      <c r="DAA245" s="25"/>
      <c r="DAB245" s="25"/>
      <c r="DAC245" s="25"/>
      <c r="DAD245" s="25"/>
      <c r="DAE245" s="25"/>
      <c r="DAF245" s="25"/>
      <c r="DAG245" s="25"/>
      <c r="DAH245" s="25"/>
      <c r="DAI245" s="25"/>
      <c r="DAJ245" s="25"/>
      <c r="DAK245" s="25"/>
      <c r="DAL245" s="25"/>
      <c r="DAM245" s="25"/>
      <c r="DAN245" s="25"/>
      <c r="DAO245" s="25"/>
      <c r="DAP245" s="25"/>
      <c r="DAQ245" s="25"/>
      <c r="DAR245" s="25"/>
      <c r="DAS245" s="25"/>
      <c r="DAT245" s="25"/>
      <c r="DAU245" s="25"/>
      <c r="DAV245" s="25"/>
      <c r="DAW245" s="25"/>
      <c r="DAX245" s="25"/>
      <c r="DAY245" s="25"/>
      <c r="DAZ245" s="25"/>
      <c r="DBA245" s="25"/>
      <c r="DBB245" s="25"/>
      <c r="DBC245" s="25"/>
      <c r="DBD245" s="25"/>
      <c r="DBE245" s="25"/>
      <c r="DBF245" s="25"/>
      <c r="DBG245" s="25"/>
      <c r="DBH245" s="25"/>
      <c r="DBI245" s="25"/>
      <c r="DBJ245" s="25"/>
      <c r="DBK245" s="25"/>
      <c r="DBL245" s="25"/>
      <c r="DBM245" s="25"/>
      <c r="DBN245" s="25"/>
      <c r="DBO245" s="25"/>
      <c r="DBP245" s="25"/>
      <c r="DBQ245" s="25"/>
      <c r="DBR245" s="25"/>
      <c r="DBS245" s="25"/>
      <c r="DBT245" s="25"/>
      <c r="DBU245" s="25"/>
      <c r="DBV245" s="25"/>
      <c r="DBW245" s="25"/>
      <c r="DBX245" s="25"/>
      <c r="DBY245" s="25"/>
      <c r="DBZ245" s="25"/>
      <c r="DCA245" s="25"/>
      <c r="DCB245" s="25"/>
      <c r="DCC245" s="25"/>
      <c r="DCD245" s="25"/>
      <c r="DCE245" s="25"/>
      <c r="DCF245" s="25"/>
      <c r="DCG245" s="25"/>
      <c r="DCH245" s="25"/>
      <c r="DCI245" s="25"/>
      <c r="DCJ245" s="25"/>
      <c r="DCK245" s="25"/>
      <c r="DCL245" s="25"/>
      <c r="DCM245" s="25"/>
      <c r="DCN245" s="25"/>
      <c r="DCO245" s="25"/>
      <c r="DCP245" s="25"/>
      <c r="DCQ245" s="25"/>
      <c r="DCR245" s="25"/>
      <c r="DCS245" s="25"/>
      <c r="DCT245" s="25"/>
      <c r="DCU245" s="25"/>
      <c r="DCV245" s="25"/>
      <c r="DCW245" s="25"/>
      <c r="DCX245" s="25"/>
      <c r="DCY245" s="25"/>
      <c r="DCZ245" s="25"/>
      <c r="DDA245" s="25"/>
      <c r="DDB245" s="25"/>
      <c r="DDC245" s="25"/>
      <c r="DDD245" s="25"/>
      <c r="DDE245" s="25"/>
      <c r="DDF245" s="25"/>
      <c r="DDG245" s="25"/>
      <c r="DDH245" s="25"/>
      <c r="DDI245" s="25"/>
      <c r="DDJ245" s="25"/>
      <c r="DDK245" s="25"/>
      <c r="DDL245" s="25"/>
      <c r="DDM245" s="25"/>
      <c r="DDN245" s="25"/>
      <c r="DDO245" s="25"/>
      <c r="DDP245" s="25"/>
      <c r="DDQ245" s="25"/>
      <c r="DDR245" s="25"/>
      <c r="DDS245" s="25"/>
      <c r="DDT245" s="25"/>
      <c r="DDU245" s="25"/>
      <c r="DDV245" s="25"/>
      <c r="DDW245" s="25"/>
      <c r="DDX245" s="25"/>
      <c r="DDY245" s="25"/>
      <c r="DDZ245" s="25"/>
      <c r="DEA245" s="25"/>
      <c r="DEB245" s="25"/>
      <c r="DEC245" s="25"/>
      <c r="DED245" s="25"/>
      <c r="DEE245" s="25"/>
      <c r="DEF245" s="25"/>
      <c r="DEG245" s="25"/>
      <c r="DEH245" s="25"/>
      <c r="DEI245" s="25"/>
      <c r="DEJ245" s="25"/>
      <c r="DEK245" s="25"/>
      <c r="DEL245" s="25"/>
      <c r="DEM245" s="25"/>
      <c r="DEN245" s="25"/>
      <c r="DEO245" s="25"/>
      <c r="DEP245" s="25"/>
      <c r="DEQ245" s="25"/>
      <c r="DER245" s="25"/>
      <c r="DES245" s="25"/>
      <c r="DET245" s="25"/>
      <c r="DEU245" s="25"/>
      <c r="DEV245" s="25"/>
      <c r="DEW245" s="25"/>
      <c r="DEX245" s="25"/>
      <c r="DEY245" s="25"/>
      <c r="DEZ245" s="25"/>
      <c r="DFA245" s="25"/>
      <c r="DFB245" s="25"/>
      <c r="DFC245" s="25"/>
      <c r="DFD245" s="25"/>
      <c r="DFE245" s="25"/>
      <c r="DFF245" s="25"/>
      <c r="DFG245" s="25"/>
      <c r="DFH245" s="25"/>
      <c r="DFI245" s="25"/>
      <c r="DFJ245" s="25"/>
      <c r="DFK245" s="25"/>
      <c r="DFL245" s="25"/>
      <c r="DFM245" s="25"/>
      <c r="DFN245" s="25"/>
      <c r="DFO245" s="25"/>
      <c r="DFP245" s="25"/>
      <c r="DFQ245" s="25"/>
      <c r="DFR245" s="25"/>
      <c r="DFS245" s="25"/>
      <c r="DFT245" s="25"/>
      <c r="DFU245" s="25"/>
      <c r="DFV245" s="25"/>
      <c r="DFW245" s="25"/>
      <c r="DFX245" s="25"/>
      <c r="DFY245" s="25"/>
      <c r="DFZ245" s="25"/>
      <c r="DGA245" s="25"/>
      <c r="DGB245" s="25"/>
      <c r="DGC245" s="25"/>
      <c r="DGD245" s="25"/>
      <c r="DGE245" s="25"/>
      <c r="DGF245" s="25"/>
      <c r="DGG245" s="25"/>
      <c r="DGH245" s="25"/>
      <c r="DGI245" s="25"/>
      <c r="DGJ245" s="25"/>
      <c r="DGK245" s="25"/>
      <c r="DGL245" s="25"/>
      <c r="DGM245" s="25"/>
      <c r="DGN245" s="25"/>
      <c r="DGO245" s="25"/>
      <c r="DGP245" s="25"/>
      <c r="DGQ245" s="25"/>
      <c r="DGR245" s="25"/>
      <c r="DGS245" s="25"/>
      <c r="DGT245" s="25"/>
      <c r="DGU245" s="25"/>
      <c r="DGV245" s="25"/>
      <c r="DGW245" s="25"/>
      <c r="DGX245" s="25"/>
      <c r="DGY245" s="25"/>
      <c r="DGZ245" s="25"/>
      <c r="DHA245" s="25"/>
      <c r="DHB245" s="25"/>
      <c r="DHC245" s="25"/>
      <c r="DHD245" s="25"/>
      <c r="DHE245" s="25"/>
      <c r="DHF245" s="25"/>
      <c r="DHG245" s="25"/>
      <c r="DHH245" s="25"/>
      <c r="DHI245" s="25"/>
      <c r="DHJ245" s="25"/>
      <c r="DHK245" s="25"/>
      <c r="DHL245" s="25"/>
      <c r="DHM245" s="25"/>
      <c r="DHN245" s="25"/>
      <c r="DHO245" s="25"/>
      <c r="DHP245" s="25"/>
      <c r="DHQ245" s="25"/>
      <c r="DHR245" s="25"/>
      <c r="DHS245" s="25"/>
      <c r="DHT245" s="25"/>
      <c r="DHU245" s="25"/>
      <c r="DHV245" s="25"/>
      <c r="DHW245" s="25"/>
      <c r="DHX245" s="25"/>
      <c r="DHY245" s="25"/>
      <c r="DHZ245" s="25"/>
      <c r="DIA245" s="25"/>
      <c r="DIB245" s="25"/>
      <c r="DIC245" s="25"/>
      <c r="DID245" s="25"/>
      <c r="DIE245" s="25"/>
      <c r="DIF245" s="25"/>
      <c r="DIG245" s="25"/>
      <c r="DIH245" s="25"/>
      <c r="DII245" s="25"/>
      <c r="DIJ245" s="25"/>
      <c r="DIK245" s="25"/>
      <c r="DIL245" s="25"/>
      <c r="DIM245" s="25"/>
      <c r="DIN245" s="25"/>
      <c r="DIO245" s="25"/>
      <c r="DIP245" s="25"/>
      <c r="DIQ245" s="25"/>
      <c r="DIR245" s="25"/>
      <c r="DIS245" s="25"/>
      <c r="DIT245" s="25"/>
      <c r="DIU245" s="25"/>
      <c r="DIV245" s="25"/>
      <c r="DIW245" s="25"/>
      <c r="DIX245" s="25"/>
      <c r="DIY245" s="25"/>
      <c r="DIZ245" s="25"/>
      <c r="DJA245" s="25"/>
      <c r="DJB245" s="25"/>
      <c r="DJC245" s="25"/>
      <c r="DJD245" s="25"/>
      <c r="DJE245" s="25"/>
      <c r="DJF245" s="25"/>
      <c r="DJG245" s="25"/>
      <c r="DJH245" s="25"/>
      <c r="DJI245" s="25"/>
      <c r="DJJ245" s="25"/>
      <c r="DJK245" s="25"/>
      <c r="DJL245" s="25"/>
      <c r="DJM245" s="25"/>
      <c r="DJN245" s="25"/>
      <c r="DJO245" s="25"/>
      <c r="DJP245" s="25"/>
      <c r="DJQ245" s="25"/>
      <c r="DJR245" s="25"/>
      <c r="DJS245" s="25"/>
      <c r="DJT245" s="25"/>
      <c r="DJU245" s="25"/>
      <c r="DJV245" s="25"/>
      <c r="DJW245" s="25"/>
      <c r="DJX245" s="25"/>
      <c r="DJY245" s="25"/>
      <c r="DJZ245" s="25"/>
      <c r="DKA245" s="25"/>
      <c r="DKB245" s="25"/>
      <c r="DKC245" s="25"/>
      <c r="DKD245" s="25"/>
      <c r="DKE245" s="25"/>
      <c r="DKF245" s="25"/>
      <c r="DKG245" s="25"/>
      <c r="DKH245" s="25"/>
      <c r="DKI245" s="25"/>
      <c r="DKJ245" s="25"/>
      <c r="DKK245" s="25"/>
      <c r="DKL245" s="25"/>
      <c r="DKM245" s="25"/>
      <c r="DKN245" s="25"/>
      <c r="DKO245" s="25"/>
      <c r="DKP245" s="25"/>
      <c r="DKQ245" s="25"/>
      <c r="DKR245" s="25"/>
      <c r="DKS245" s="25"/>
      <c r="DKT245" s="25"/>
      <c r="DKU245" s="25"/>
      <c r="DKV245" s="25"/>
      <c r="DKW245" s="25"/>
      <c r="DKX245" s="25"/>
      <c r="DKY245" s="25"/>
      <c r="DKZ245" s="25"/>
      <c r="DLA245" s="25"/>
      <c r="DLB245" s="25"/>
      <c r="DLC245" s="25"/>
      <c r="DLD245" s="25"/>
      <c r="DLE245" s="25"/>
      <c r="DLF245" s="25"/>
      <c r="DLG245" s="25"/>
      <c r="DLH245" s="25"/>
      <c r="DLI245" s="25"/>
      <c r="DLJ245" s="25"/>
      <c r="DLK245" s="25"/>
      <c r="DLL245" s="25"/>
      <c r="DLM245" s="25"/>
      <c r="DLN245" s="25"/>
      <c r="DLO245" s="25"/>
      <c r="DLP245" s="25"/>
      <c r="DLQ245" s="25"/>
      <c r="DLR245" s="25"/>
      <c r="DLS245" s="25"/>
      <c r="DLT245" s="25"/>
      <c r="DLU245" s="25"/>
      <c r="DLV245" s="25"/>
      <c r="DLW245" s="25"/>
      <c r="DLX245" s="25"/>
      <c r="DLY245" s="25"/>
      <c r="DLZ245" s="25"/>
      <c r="DMA245" s="25"/>
      <c r="DMB245" s="25"/>
      <c r="DMC245" s="25"/>
      <c r="DMD245" s="25"/>
      <c r="DME245" s="25"/>
      <c r="DMF245" s="25"/>
      <c r="DMG245" s="25"/>
      <c r="DMH245" s="25"/>
      <c r="DMI245" s="25"/>
      <c r="DMJ245" s="25"/>
      <c r="DMK245" s="25"/>
      <c r="DML245" s="25"/>
      <c r="DMM245" s="25"/>
      <c r="DMN245" s="25"/>
      <c r="DMO245" s="25"/>
      <c r="DMP245" s="25"/>
      <c r="DMQ245" s="25"/>
      <c r="DMR245" s="25"/>
      <c r="DMS245" s="25"/>
      <c r="DMT245" s="25"/>
      <c r="DMU245" s="25"/>
      <c r="DMV245" s="25"/>
      <c r="DMW245" s="25"/>
      <c r="DMX245" s="25"/>
      <c r="DMY245" s="25"/>
      <c r="DMZ245" s="25"/>
      <c r="DNA245" s="25"/>
      <c r="DNB245" s="25"/>
      <c r="DNC245" s="25"/>
      <c r="DND245" s="25"/>
      <c r="DNE245" s="25"/>
      <c r="DNF245" s="25"/>
      <c r="DNG245" s="25"/>
      <c r="DNH245" s="25"/>
      <c r="DNI245" s="25"/>
      <c r="DNJ245" s="25"/>
      <c r="DNK245" s="25"/>
      <c r="DNL245" s="25"/>
      <c r="DNM245" s="25"/>
      <c r="DNN245" s="25"/>
      <c r="DNO245" s="25"/>
      <c r="DNP245" s="25"/>
      <c r="DNQ245" s="25"/>
      <c r="DNR245" s="25"/>
      <c r="DNS245" s="25"/>
      <c r="DNT245" s="25"/>
      <c r="DNU245" s="25"/>
      <c r="DNV245" s="25"/>
      <c r="DNW245" s="25"/>
      <c r="DNX245" s="25"/>
      <c r="DNY245" s="25"/>
      <c r="DNZ245" s="25"/>
      <c r="DOA245" s="25"/>
      <c r="DOB245" s="25"/>
      <c r="DOC245" s="25"/>
      <c r="DOD245" s="25"/>
      <c r="DOE245" s="25"/>
      <c r="DOF245" s="25"/>
      <c r="DOG245" s="25"/>
      <c r="DOH245" s="25"/>
      <c r="DOI245" s="25"/>
      <c r="DOJ245" s="25"/>
      <c r="DOK245" s="25"/>
      <c r="DOL245" s="25"/>
      <c r="DOM245" s="25"/>
      <c r="DON245" s="25"/>
      <c r="DOO245" s="25"/>
      <c r="DOP245" s="25"/>
      <c r="DOQ245" s="25"/>
      <c r="DOR245" s="25"/>
      <c r="DOS245" s="25"/>
      <c r="DOT245" s="25"/>
      <c r="DOU245" s="25"/>
      <c r="DOV245" s="25"/>
      <c r="DOW245" s="25"/>
      <c r="DOX245" s="25"/>
      <c r="DOY245" s="25"/>
      <c r="DOZ245" s="25"/>
      <c r="DPA245" s="25"/>
      <c r="DPB245" s="25"/>
      <c r="DPC245" s="25"/>
      <c r="DPD245" s="25"/>
      <c r="DPE245" s="25"/>
      <c r="DPF245" s="25"/>
      <c r="DPG245" s="25"/>
      <c r="DPH245" s="25"/>
      <c r="DPI245" s="25"/>
      <c r="DPJ245" s="25"/>
      <c r="DPK245" s="25"/>
      <c r="DPL245" s="25"/>
      <c r="DPM245" s="25"/>
      <c r="DPN245" s="25"/>
      <c r="DPO245" s="25"/>
      <c r="DPP245" s="25"/>
      <c r="DPQ245" s="25"/>
      <c r="DPR245" s="25"/>
      <c r="DPS245" s="25"/>
      <c r="DPT245" s="25"/>
      <c r="DPU245" s="25"/>
      <c r="DPV245" s="25"/>
      <c r="DPW245" s="25"/>
      <c r="DPX245" s="25"/>
      <c r="DPY245" s="25"/>
      <c r="DPZ245" s="25"/>
      <c r="DQA245" s="25"/>
      <c r="DQB245" s="25"/>
      <c r="DQC245" s="25"/>
      <c r="DQD245" s="25"/>
      <c r="DQE245" s="25"/>
      <c r="DQF245" s="25"/>
      <c r="DQG245" s="25"/>
      <c r="DQH245" s="25"/>
      <c r="DQI245" s="25"/>
      <c r="DQJ245" s="25"/>
      <c r="DQK245" s="25"/>
      <c r="DQL245" s="25"/>
      <c r="DQM245" s="25"/>
      <c r="DQN245" s="25"/>
      <c r="DQO245" s="25"/>
      <c r="DQP245" s="25"/>
      <c r="DQQ245" s="25"/>
      <c r="DQR245" s="25"/>
      <c r="DQS245" s="25"/>
      <c r="DQT245" s="25"/>
      <c r="DQU245" s="25"/>
      <c r="DQV245" s="25"/>
      <c r="DQW245" s="25"/>
      <c r="DQX245" s="25"/>
      <c r="DQY245" s="25"/>
      <c r="DQZ245" s="25"/>
      <c r="DRA245" s="25"/>
      <c r="DRB245" s="25"/>
      <c r="DRC245" s="25"/>
      <c r="DRD245" s="25"/>
      <c r="DRE245" s="25"/>
      <c r="DRF245" s="25"/>
      <c r="DRG245" s="25"/>
      <c r="DRH245" s="25"/>
      <c r="DRI245" s="25"/>
      <c r="DRJ245" s="25"/>
      <c r="DRK245" s="25"/>
      <c r="DRL245" s="25"/>
      <c r="DRM245" s="25"/>
      <c r="DRN245" s="25"/>
      <c r="DRO245" s="25"/>
      <c r="DRP245" s="25"/>
      <c r="DRQ245" s="25"/>
      <c r="DRR245" s="25"/>
      <c r="DRS245" s="25"/>
      <c r="DRT245" s="25"/>
      <c r="DRU245" s="25"/>
      <c r="DRV245" s="25"/>
      <c r="DRW245" s="25"/>
      <c r="DRX245" s="25"/>
      <c r="DRY245" s="25"/>
      <c r="DRZ245" s="25"/>
      <c r="DSA245" s="25"/>
      <c r="DSB245" s="25"/>
      <c r="DSC245" s="25"/>
      <c r="DSD245" s="25"/>
      <c r="DSE245" s="25"/>
      <c r="DSF245" s="25"/>
      <c r="DSG245" s="25"/>
      <c r="DSH245" s="25"/>
      <c r="DSI245" s="25"/>
      <c r="DSJ245" s="25"/>
      <c r="DSK245" s="25"/>
      <c r="DSL245" s="25"/>
      <c r="DSM245" s="25"/>
      <c r="DSN245" s="25"/>
      <c r="DSO245" s="25"/>
      <c r="DSP245" s="25"/>
      <c r="DSQ245" s="25"/>
      <c r="DSR245" s="25"/>
      <c r="DSS245" s="25"/>
      <c r="DST245" s="25"/>
      <c r="DSU245" s="25"/>
      <c r="DSV245" s="25"/>
      <c r="DSW245" s="25"/>
      <c r="DSX245" s="25"/>
      <c r="DSY245" s="25"/>
      <c r="DSZ245" s="25"/>
      <c r="DTA245" s="25"/>
      <c r="DTB245" s="25"/>
      <c r="DTC245" s="25"/>
      <c r="DTD245" s="25"/>
      <c r="DTE245" s="25"/>
      <c r="DTF245" s="25"/>
      <c r="DTG245" s="25"/>
      <c r="DTH245" s="25"/>
      <c r="DTI245" s="25"/>
      <c r="DTJ245" s="25"/>
      <c r="DTK245" s="25"/>
      <c r="DTL245" s="25"/>
      <c r="DTM245" s="25"/>
      <c r="DTN245" s="25"/>
      <c r="DTO245" s="25"/>
      <c r="DTP245" s="25"/>
      <c r="DTQ245" s="25"/>
      <c r="DTR245" s="25"/>
      <c r="DTS245" s="25"/>
      <c r="DTT245" s="25"/>
      <c r="DTU245" s="25"/>
      <c r="DTV245" s="25"/>
      <c r="DTW245" s="25"/>
      <c r="DTX245" s="25"/>
      <c r="DTY245" s="25"/>
      <c r="DTZ245" s="25"/>
      <c r="DUA245" s="25"/>
      <c r="DUB245" s="25"/>
      <c r="DUC245" s="25"/>
      <c r="DUD245" s="25"/>
      <c r="DUE245" s="25"/>
      <c r="DUF245" s="25"/>
      <c r="DUG245" s="25"/>
      <c r="DUH245" s="25"/>
      <c r="DUI245" s="25"/>
      <c r="DUJ245" s="25"/>
      <c r="DUK245" s="25"/>
      <c r="DUL245" s="25"/>
      <c r="DUM245" s="25"/>
      <c r="DUN245" s="25"/>
      <c r="DUO245" s="25"/>
      <c r="DUP245" s="25"/>
      <c r="DUQ245" s="25"/>
      <c r="DUR245" s="25"/>
      <c r="DUS245" s="25"/>
      <c r="DUT245" s="25"/>
      <c r="DUU245" s="25"/>
      <c r="DUV245" s="25"/>
      <c r="DUW245" s="25"/>
      <c r="DUX245" s="25"/>
      <c r="DUY245" s="25"/>
      <c r="DUZ245" s="25"/>
      <c r="DVA245" s="25"/>
      <c r="DVB245" s="25"/>
      <c r="DVC245" s="25"/>
      <c r="DVD245" s="25"/>
      <c r="DVE245" s="25"/>
      <c r="DVF245" s="25"/>
      <c r="DVG245" s="25"/>
      <c r="DVH245" s="25"/>
      <c r="DVI245" s="25"/>
      <c r="DVJ245" s="25"/>
      <c r="DVK245" s="25"/>
      <c r="DVL245" s="25"/>
      <c r="DVM245" s="25"/>
      <c r="DVN245" s="25"/>
      <c r="DVO245" s="25"/>
      <c r="DVP245" s="25"/>
      <c r="DVQ245" s="25"/>
      <c r="DVR245" s="25"/>
      <c r="DVS245" s="25"/>
      <c r="DVT245" s="25"/>
      <c r="DVU245" s="25"/>
      <c r="DVV245" s="25"/>
      <c r="DVW245" s="25"/>
      <c r="DVX245" s="25"/>
      <c r="DVY245" s="25"/>
      <c r="DVZ245" s="25"/>
      <c r="DWA245" s="25"/>
      <c r="DWB245" s="25"/>
      <c r="DWC245" s="25"/>
      <c r="DWD245" s="25"/>
      <c r="DWE245" s="25"/>
      <c r="DWF245" s="25"/>
      <c r="DWG245" s="25"/>
      <c r="DWH245" s="25"/>
      <c r="DWI245" s="25"/>
      <c r="DWJ245" s="25"/>
      <c r="DWK245" s="25"/>
      <c r="DWL245" s="25"/>
      <c r="DWM245" s="25"/>
      <c r="DWN245" s="25"/>
      <c r="DWO245" s="25"/>
      <c r="DWP245" s="25"/>
      <c r="DWQ245" s="25"/>
      <c r="DWR245" s="25"/>
      <c r="DWS245" s="25"/>
      <c r="DWT245" s="25"/>
      <c r="DWU245" s="25"/>
      <c r="DWV245" s="25"/>
      <c r="DWW245" s="25"/>
      <c r="DWX245" s="25"/>
      <c r="DWY245" s="25"/>
      <c r="DWZ245" s="25"/>
      <c r="DXA245" s="25"/>
      <c r="DXB245" s="25"/>
      <c r="DXC245" s="25"/>
      <c r="DXD245" s="25"/>
      <c r="DXE245" s="25"/>
      <c r="DXF245" s="25"/>
      <c r="DXG245" s="25"/>
      <c r="DXH245" s="25"/>
      <c r="DXI245" s="25"/>
      <c r="DXJ245" s="25"/>
      <c r="DXK245" s="25"/>
      <c r="DXL245" s="25"/>
      <c r="DXM245" s="25"/>
      <c r="DXN245" s="25"/>
      <c r="DXO245" s="25"/>
      <c r="DXP245" s="25"/>
      <c r="DXQ245" s="25"/>
      <c r="DXR245" s="25"/>
      <c r="DXS245" s="25"/>
      <c r="DXT245" s="25"/>
      <c r="DXU245" s="25"/>
      <c r="DXV245" s="25"/>
      <c r="DXW245" s="25"/>
      <c r="DXX245" s="25"/>
      <c r="DXY245" s="25"/>
      <c r="DXZ245" s="25"/>
      <c r="DYA245" s="25"/>
      <c r="DYB245" s="25"/>
      <c r="DYC245" s="25"/>
      <c r="DYD245" s="25"/>
      <c r="DYE245" s="25"/>
      <c r="DYF245" s="25"/>
      <c r="DYG245" s="25"/>
      <c r="DYH245" s="25"/>
      <c r="DYI245" s="25"/>
      <c r="DYJ245" s="25"/>
      <c r="DYK245" s="25"/>
      <c r="DYL245" s="25"/>
      <c r="DYM245" s="25"/>
      <c r="DYN245" s="25"/>
      <c r="DYO245" s="25"/>
      <c r="DYP245" s="25"/>
      <c r="DYQ245" s="25"/>
      <c r="DYR245" s="25"/>
      <c r="DYS245" s="25"/>
      <c r="DYT245" s="25"/>
      <c r="DYU245" s="25"/>
      <c r="DYV245" s="25"/>
      <c r="DYW245" s="25"/>
      <c r="DYX245" s="25"/>
      <c r="DYY245" s="25"/>
      <c r="DYZ245" s="25"/>
      <c r="DZA245" s="25"/>
      <c r="DZB245" s="25"/>
      <c r="DZC245" s="25"/>
      <c r="DZD245" s="25"/>
      <c r="DZE245" s="25"/>
      <c r="DZF245" s="25"/>
      <c r="DZG245" s="25"/>
      <c r="DZH245" s="25"/>
      <c r="DZI245" s="25"/>
      <c r="DZJ245" s="25"/>
      <c r="DZK245" s="25"/>
      <c r="DZL245" s="25"/>
      <c r="DZM245" s="25"/>
      <c r="DZN245" s="25"/>
      <c r="DZO245" s="25"/>
      <c r="DZP245" s="25"/>
      <c r="DZQ245" s="25"/>
      <c r="DZR245" s="25"/>
      <c r="DZS245" s="25"/>
      <c r="DZT245" s="25"/>
      <c r="DZU245" s="25"/>
      <c r="DZV245" s="25"/>
      <c r="DZW245" s="25"/>
      <c r="DZX245" s="25"/>
      <c r="DZY245" s="25"/>
      <c r="DZZ245" s="25"/>
      <c r="EAA245" s="25"/>
      <c r="EAB245" s="25"/>
      <c r="EAC245" s="25"/>
      <c r="EAD245" s="25"/>
      <c r="EAE245" s="25"/>
      <c r="EAF245" s="25"/>
      <c r="EAG245" s="25"/>
      <c r="EAH245" s="25"/>
      <c r="EAI245" s="25"/>
      <c r="EAJ245" s="25"/>
      <c r="EAK245" s="25"/>
      <c r="EAL245" s="25"/>
      <c r="EAM245" s="25"/>
      <c r="EAN245" s="25"/>
      <c r="EAO245" s="25"/>
      <c r="EAP245" s="25"/>
      <c r="EAQ245" s="25"/>
      <c r="EAR245" s="25"/>
      <c r="EAS245" s="25"/>
      <c r="EAT245" s="25"/>
      <c r="EAU245" s="25"/>
      <c r="EAV245" s="25"/>
      <c r="EAW245" s="25"/>
      <c r="EAX245" s="25"/>
      <c r="EAY245" s="25"/>
      <c r="EAZ245" s="25"/>
      <c r="EBA245" s="25"/>
      <c r="EBB245" s="25"/>
      <c r="EBC245" s="25"/>
      <c r="EBD245" s="25"/>
      <c r="EBE245" s="25"/>
      <c r="EBF245" s="25"/>
      <c r="EBG245" s="25"/>
      <c r="EBH245" s="25"/>
      <c r="EBI245" s="25"/>
      <c r="EBJ245" s="25"/>
      <c r="EBK245" s="25"/>
      <c r="EBL245" s="25"/>
      <c r="EBM245" s="25"/>
      <c r="EBN245" s="25"/>
      <c r="EBO245" s="25"/>
      <c r="EBP245" s="25"/>
      <c r="EBQ245" s="25"/>
      <c r="EBR245" s="25"/>
      <c r="EBS245" s="25"/>
      <c r="EBT245" s="25"/>
      <c r="EBU245" s="25"/>
      <c r="EBV245" s="25"/>
      <c r="EBW245" s="25"/>
      <c r="EBX245" s="25"/>
      <c r="EBY245" s="25"/>
      <c r="EBZ245" s="25"/>
      <c r="ECA245" s="25"/>
      <c r="ECB245" s="25"/>
      <c r="ECC245" s="25"/>
      <c r="ECD245" s="25"/>
      <c r="ECE245" s="25"/>
      <c r="ECF245" s="25"/>
      <c r="ECG245" s="25"/>
      <c r="ECH245" s="25"/>
      <c r="ECI245" s="25"/>
      <c r="ECJ245" s="25"/>
      <c r="ECK245" s="25"/>
      <c r="ECL245" s="25"/>
      <c r="ECM245" s="25"/>
      <c r="ECN245" s="25"/>
      <c r="ECO245" s="25"/>
      <c r="ECP245" s="25"/>
      <c r="ECQ245" s="25"/>
      <c r="ECR245" s="25"/>
      <c r="ECS245" s="25"/>
      <c r="ECT245" s="25"/>
      <c r="ECU245" s="25"/>
      <c r="ECV245" s="25"/>
      <c r="ECW245" s="25"/>
      <c r="ECX245" s="25"/>
      <c r="ECY245" s="25"/>
      <c r="ECZ245" s="25"/>
      <c r="EDA245" s="25"/>
      <c r="EDB245" s="25"/>
      <c r="EDC245" s="25"/>
      <c r="EDD245" s="25"/>
      <c r="EDE245" s="25"/>
      <c r="EDF245" s="25"/>
      <c r="EDG245" s="25"/>
      <c r="EDH245" s="25"/>
      <c r="EDI245" s="25"/>
      <c r="EDJ245" s="25"/>
      <c r="EDK245" s="25"/>
      <c r="EDL245" s="25"/>
      <c r="EDM245" s="25"/>
      <c r="EDN245" s="25"/>
      <c r="EDO245" s="25"/>
      <c r="EDP245" s="25"/>
      <c r="EDQ245" s="25"/>
      <c r="EDR245" s="25"/>
      <c r="EDS245" s="25"/>
      <c r="EDT245" s="25"/>
      <c r="EDU245" s="25"/>
      <c r="EDV245" s="25"/>
      <c r="EDW245" s="25"/>
      <c r="EDX245" s="25"/>
      <c r="EDY245" s="25"/>
      <c r="EDZ245" s="25"/>
      <c r="EEA245" s="25"/>
      <c r="EEB245" s="25"/>
      <c r="EEC245" s="25"/>
      <c r="EED245" s="25"/>
      <c r="EEE245" s="25"/>
      <c r="EEF245" s="25"/>
      <c r="EEG245" s="25"/>
      <c r="EEH245" s="25"/>
      <c r="EEI245" s="25"/>
      <c r="EEJ245" s="25"/>
      <c r="EEK245" s="25"/>
      <c r="EEL245" s="25"/>
      <c r="EEM245" s="25"/>
      <c r="EEN245" s="25"/>
      <c r="EEO245" s="25"/>
      <c r="EEP245" s="25"/>
      <c r="EEQ245" s="25"/>
      <c r="EER245" s="25"/>
      <c r="EES245" s="25"/>
      <c r="EET245" s="25"/>
      <c r="EEU245" s="25"/>
      <c r="EEV245" s="25"/>
      <c r="EEW245" s="25"/>
      <c r="EEX245" s="25"/>
      <c r="EEY245" s="25"/>
      <c r="EEZ245" s="25"/>
      <c r="EFA245" s="25"/>
      <c r="EFB245" s="25"/>
      <c r="EFC245" s="25"/>
      <c r="EFD245" s="25"/>
      <c r="EFE245" s="25"/>
      <c r="EFF245" s="25"/>
      <c r="EFG245" s="25"/>
      <c r="EFH245" s="25"/>
      <c r="EFI245" s="25"/>
      <c r="EFJ245" s="25"/>
      <c r="EFK245" s="25"/>
      <c r="EFL245" s="25"/>
      <c r="EFM245" s="25"/>
      <c r="EFN245" s="25"/>
      <c r="EFO245" s="25"/>
      <c r="EFP245" s="25"/>
      <c r="EFQ245" s="25"/>
      <c r="EFR245" s="25"/>
      <c r="EFS245" s="25"/>
      <c r="EFT245" s="25"/>
      <c r="EFU245" s="25"/>
      <c r="EFV245" s="25"/>
      <c r="EFW245" s="25"/>
      <c r="EFX245" s="25"/>
      <c r="EFY245" s="25"/>
      <c r="EFZ245" s="25"/>
      <c r="EGA245" s="25"/>
      <c r="EGB245" s="25"/>
      <c r="EGC245" s="25"/>
      <c r="EGD245" s="25"/>
      <c r="EGE245" s="25"/>
      <c r="EGF245" s="25"/>
      <c r="EGG245" s="25"/>
      <c r="EGH245" s="25"/>
      <c r="EGI245" s="25"/>
      <c r="EGJ245" s="25"/>
      <c r="EGK245" s="25"/>
      <c r="EGL245" s="25"/>
      <c r="EGM245" s="25"/>
      <c r="EGN245" s="25"/>
      <c r="EGO245" s="25"/>
      <c r="EGP245" s="25"/>
      <c r="EGQ245" s="25"/>
      <c r="EGR245" s="25"/>
      <c r="EGS245" s="25"/>
      <c r="EGT245" s="25"/>
      <c r="EGU245" s="25"/>
      <c r="EGV245" s="25"/>
      <c r="EGW245" s="25"/>
      <c r="EGX245" s="25"/>
      <c r="EGY245" s="25"/>
      <c r="EGZ245" s="25"/>
      <c r="EHA245" s="25"/>
      <c r="EHB245" s="25"/>
      <c r="EHC245" s="25"/>
      <c r="EHD245" s="25"/>
      <c r="EHE245" s="25"/>
      <c r="EHF245" s="25"/>
      <c r="EHG245" s="25"/>
      <c r="EHH245" s="25"/>
      <c r="EHI245" s="25"/>
      <c r="EHJ245" s="25"/>
      <c r="EHK245" s="25"/>
      <c r="EHL245" s="25"/>
      <c r="EHM245" s="25"/>
      <c r="EHN245" s="25"/>
      <c r="EHO245" s="25"/>
      <c r="EHP245" s="25"/>
      <c r="EHQ245" s="25"/>
      <c r="EHR245" s="25"/>
      <c r="EHS245" s="25"/>
      <c r="EHT245" s="25"/>
      <c r="EHU245" s="25"/>
      <c r="EHV245" s="25"/>
      <c r="EHW245" s="25"/>
      <c r="EHX245" s="25"/>
      <c r="EHY245" s="25"/>
      <c r="EHZ245" s="25"/>
      <c r="EIA245" s="25"/>
      <c r="EIB245" s="25"/>
      <c r="EIC245" s="25"/>
      <c r="EID245" s="25"/>
      <c r="EIE245" s="25"/>
      <c r="EIF245" s="25"/>
      <c r="EIG245" s="25"/>
      <c r="EIH245" s="25"/>
      <c r="EII245" s="25"/>
      <c r="EIJ245" s="25"/>
      <c r="EIK245" s="25"/>
      <c r="EIL245" s="25"/>
      <c r="EIM245" s="25"/>
      <c r="EIN245" s="25"/>
      <c r="EIO245" s="25"/>
      <c r="EIP245" s="25"/>
      <c r="EIQ245" s="25"/>
      <c r="EIR245" s="25"/>
      <c r="EIS245" s="25"/>
      <c r="EIT245" s="25"/>
      <c r="EIU245" s="25"/>
      <c r="EIV245" s="25"/>
      <c r="EIW245" s="25"/>
      <c r="EIX245" s="25"/>
      <c r="EIY245" s="25"/>
      <c r="EIZ245" s="25"/>
      <c r="EJA245" s="25"/>
      <c r="EJB245" s="25"/>
      <c r="EJC245" s="25"/>
      <c r="EJD245" s="25"/>
      <c r="EJE245" s="25"/>
      <c r="EJF245" s="25"/>
      <c r="EJG245" s="25"/>
      <c r="EJH245" s="25"/>
      <c r="EJI245" s="25"/>
      <c r="EJJ245" s="25"/>
      <c r="EJK245" s="25"/>
      <c r="EJL245" s="25"/>
      <c r="EJM245" s="25"/>
      <c r="EJN245" s="25"/>
      <c r="EJO245" s="25"/>
      <c r="EJP245" s="25"/>
      <c r="EJQ245" s="25"/>
      <c r="EJR245" s="25"/>
      <c r="EJS245" s="25"/>
      <c r="EJT245" s="25"/>
      <c r="EJU245" s="25"/>
      <c r="EJV245" s="25"/>
      <c r="EJW245" s="25"/>
      <c r="EJX245" s="25"/>
      <c r="EJY245" s="25"/>
      <c r="EJZ245" s="25"/>
      <c r="EKA245" s="25"/>
      <c r="EKB245" s="25"/>
      <c r="EKC245" s="25"/>
      <c r="EKD245" s="25"/>
      <c r="EKE245" s="25"/>
      <c r="EKF245" s="25"/>
      <c r="EKG245" s="25"/>
      <c r="EKH245" s="25"/>
      <c r="EKI245" s="25"/>
      <c r="EKJ245" s="25"/>
      <c r="EKK245" s="25"/>
      <c r="EKL245" s="25"/>
      <c r="EKM245" s="25"/>
      <c r="EKN245" s="25"/>
      <c r="EKO245" s="25"/>
      <c r="EKP245" s="25"/>
      <c r="EKQ245" s="25"/>
      <c r="EKR245" s="25"/>
      <c r="EKS245" s="25"/>
      <c r="EKT245" s="25"/>
      <c r="EKU245" s="25"/>
      <c r="EKV245" s="25"/>
      <c r="EKW245" s="25"/>
      <c r="EKX245" s="25"/>
      <c r="EKY245" s="25"/>
      <c r="EKZ245" s="25"/>
      <c r="ELA245" s="25"/>
      <c r="ELB245" s="25"/>
      <c r="ELC245" s="25"/>
      <c r="ELD245" s="25"/>
      <c r="ELE245" s="25"/>
      <c r="ELF245" s="25"/>
      <c r="ELG245" s="25"/>
      <c r="ELH245" s="25"/>
      <c r="ELI245" s="25"/>
      <c r="ELJ245" s="25"/>
      <c r="ELK245" s="25"/>
      <c r="ELL245" s="25"/>
      <c r="ELM245" s="25"/>
      <c r="ELN245" s="25"/>
      <c r="ELO245" s="25"/>
      <c r="ELP245" s="25"/>
      <c r="ELQ245" s="25"/>
      <c r="ELR245" s="25"/>
      <c r="ELS245" s="25"/>
      <c r="ELT245" s="25"/>
      <c r="ELU245" s="25"/>
      <c r="ELV245" s="25"/>
      <c r="ELW245" s="25"/>
      <c r="ELX245" s="25"/>
      <c r="ELY245" s="25"/>
      <c r="ELZ245" s="25"/>
      <c r="EMA245" s="25"/>
      <c r="EMB245" s="25"/>
      <c r="EMC245" s="25"/>
      <c r="EMD245" s="25"/>
      <c r="EME245" s="25"/>
      <c r="EMF245" s="25"/>
      <c r="EMG245" s="25"/>
      <c r="EMH245" s="25"/>
      <c r="EMI245" s="25"/>
      <c r="EMJ245" s="25"/>
      <c r="EMK245" s="25"/>
      <c r="EML245" s="25"/>
      <c r="EMM245" s="25"/>
      <c r="EMN245" s="25"/>
      <c r="EMO245" s="25"/>
      <c r="EMP245" s="25"/>
      <c r="EMQ245" s="25"/>
      <c r="EMR245" s="25"/>
      <c r="EMS245" s="25"/>
      <c r="EMT245" s="25"/>
      <c r="EMU245" s="25"/>
      <c r="EMV245" s="25"/>
      <c r="EMW245" s="25"/>
      <c r="EMX245" s="25"/>
      <c r="EMY245" s="25"/>
      <c r="EMZ245" s="25"/>
      <c r="ENA245" s="25"/>
      <c r="ENB245" s="25"/>
      <c r="ENC245" s="25"/>
      <c r="END245" s="25"/>
      <c r="ENE245" s="25"/>
      <c r="ENF245" s="25"/>
      <c r="ENG245" s="25"/>
      <c r="ENH245" s="25"/>
      <c r="ENI245" s="25"/>
      <c r="ENJ245" s="25"/>
      <c r="ENK245" s="25"/>
      <c r="ENL245" s="25"/>
      <c r="ENM245" s="25"/>
      <c r="ENN245" s="25"/>
      <c r="ENO245" s="25"/>
      <c r="ENP245" s="25"/>
      <c r="ENQ245" s="25"/>
      <c r="ENR245" s="25"/>
      <c r="ENS245" s="25"/>
      <c r="ENT245" s="25"/>
      <c r="ENU245" s="25"/>
      <c r="ENV245" s="25"/>
      <c r="ENW245" s="25"/>
      <c r="ENX245" s="25"/>
      <c r="ENY245" s="25"/>
      <c r="ENZ245" s="25"/>
      <c r="EOA245" s="25"/>
      <c r="EOB245" s="25"/>
      <c r="EOC245" s="25"/>
      <c r="EOD245" s="25"/>
      <c r="EOE245" s="25"/>
      <c r="EOF245" s="25"/>
      <c r="EOG245" s="25"/>
      <c r="EOH245" s="25"/>
      <c r="EOI245" s="25"/>
      <c r="EOJ245" s="25"/>
      <c r="EOK245" s="25"/>
      <c r="EOL245" s="25"/>
      <c r="EOM245" s="25"/>
      <c r="EON245" s="25"/>
      <c r="EOO245" s="25"/>
      <c r="EOP245" s="25"/>
      <c r="EOQ245" s="25"/>
      <c r="EOR245" s="25"/>
      <c r="EOS245" s="25"/>
      <c r="EOT245" s="25"/>
      <c r="EOU245" s="25"/>
      <c r="EOV245" s="25"/>
      <c r="EOW245" s="25"/>
      <c r="EOX245" s="25"/>
      <c r="EOY245" s="25"/>
      <c r="EOZ245" s="25"/>
      <c r="EPA245" s="25"/>
      <c r="EPB245" s="25"/>
      <c r="EPC245" s="25"/>
      <c r="EPD245" s="25"/>
      <c r="EPE245" s="25"/>
      <c r="EPF245" s="25"/>
      <c r="EPG245" s="25"/>
      <c r="EPH245" s="25"/>
      <c r="EPI245" s="25"/>
      <c r="EPJ245" s="25"/>
      <c r="EPK245" s="25"/>
      <c r="EPL245" s="25"/>
      <c r="EPM245" s="25"/>
      <c r="EPN245" s="25"/>
      <c r="EPO245" s="25"/>
      <c r="EPP245" s="25"/>
      <c r="EPQ245" s="25"/>
      <c r="EPR245" s="25"/>
      <c r="EPS245" s="25"/>
      <c r="EPT245" s="25"/>
      <c r="EPU245" s="25"/>
      <c r="EPV245" s="25"/>
      <c r="EPW245" s="25"/>
      <c r="EPX245" s="25"/>
      <c r="EPY245" s="25"/>
      <c r="EPZ245" s="25"/>
      <c r="EQA245" s="25"/>
      <c r="EQB245" s="25"/>
      <c r="EQC245" s="25"/>
      <c r="EQD245" s="25"/>
      <c r="EQE245" s="25"/>
      <c r="EQF245" s="25"/>
      <c r="EQG245" s="25"/>
      <c r="EQH245" s="25"/>
      <c r="EQI245" s="25"/>
      <c r="EQJ245" s="25"/>
      <c r="EQK245" s="25"/>
      <c r="EQL245" s="25"/>
      <c r="EQM245" s="25"/>
      <c r="EQN245" s="25"/>
      <c r="EQO245" s="25"/>
      <c r="EQP245" s="25"/>
      <c r="EQQ245" s="25"/>
      <c r="EQR245" s="25"/>
      <c r="EQS245" s="25"/>
      <c r="EQT245" s="25"/>
      <c r="EQU245" s="25"/>
      <c r="EQV245" s="25"/>
      <c r="EQW245" s="25"/>
      <c r="EQX245" s="25"/>
      <c r="EQY245" s="25"/>
      <c r="EQZ245" s="25"/>
      <c r="ERA245" s="25"/>
      <c r="ERB245" s="25"/>
      <c r="ERC245" s="25"/>
      <c r="ERD245" s="25"/>
      <c r="ERE245" s="25"/>
      <c r="ERF245" s="25"/>
      <c r="ERG245" s="25"/>
      <c r="ERH245" s="25"/>
      <c r="ERI245" s="25"/>
      <c r="ERJ245" s="25"/>
      <c r="ERK245" s="25"/>
      <c r="ERL245" s="25"/>
      <c r="ERM245" s="25"/>
      <c r="ERN245" s="25"/>
      <c r="ERO245" s="25"/>
      <c r="ERP245" s="25"/>
      <c r="ERQ245" s="25"/>
      <c r="ERR245" s="25"/>
      <c r="ERS245" s="25"/>
      <c r="ERT245" s="25"/>
      <c r="ERU245" s="25"/>
      <c r="ERV245" s="25"/>
      <c r="ERW245" s="25"/>
      <c r="ERX245" s="25"/>
      <c r="ERY245" s="25"/>
      <c r="ERZ245" s="25"/>
      <c r="ESA245" s="25"/>
      <c r="ESB245" s="25"/>
      <c r="ESC245" s="25"/>
      <c r="ESD245" s="25"/>
      <c r="ESE245" s="25"/>
      <c r="ESF245" s="25"/>
      <c r="ESG245" s="25"/>
      <c r="ESH245" s="25"/>
      <c r="ESI245" s="25"/>
      <c r="ESJ245" s="25"/>
      <c r="ESK245" s="25"/>
      <c r="ESL245" s="25"/>
      <c r="ESM245" s="25"/>
      <c r="ESN245" s="25"/>
      <c r="ESO245" s="25"/>
      <c r="ESP245" s="25"/>
      <c r="ESQ245" s="25"/>
      <c r="ESR245" s="25"/>
      <c r="ESS245" s="25"/>
      <c r="EST245" s="25"/>
      <c r="ESU245" s="25"/>
      <c r="ESV245" s="25"/>
      <c r="ESW245" s="25"/>
      <c r="ESX245" s="25"/>
      <c r="ESY245" s="25"/>
      <c r="ESZ245" s="25"/>
      <c r="ETA245" s="25"/>
      <c r="ETB245" s="25"/>
      <c r="ETC245" s="25"/>
      <c r="ETD245" s="25"/>
      <c r="ETE245" s="25"/>
      <c r="ETF245" s="25"/>
      <c r="ETG245" s="25"/>
      <c r="ETH245" s="25"/>
      <c r="ETI245" s="25"/>
      <c r="ETJ245" s="25"/>
      <c r="ETK245" s="25"/>
      <c r="ETL245" s="25"/>
      <c r="ETM245" s="25"/>
      <c r="ETN245" s="25"/>
      <c r="ETO245" s="25"/>
      <c r="ETP245" s="25"/>
      <c r="ETQ245" s="25"/>
      <c r="ETR245" s="25"/>
      <c r="ETS245" s="25"/>
      <c r="ETT245" s="25"/>
      <c r="ETU245" s="25"/>
      <c r="ETV245" s="25"/>
      <c r="ETW245" s="25"/>
      <c r="ETX245" s="25"/>
      <c r="ETY245" s="25"/>
      <c r="ETZ245" s="25"/>
      <c r="EUA245" s="25"/>
      <c r="EUB245" s="25"/>
      <c r="EUC245" s="25"/>
      <c r="EUD245" s="25"/>
      <c r="EUE245" s="25"/>
      <c r="EUF245" s="25"/>
      <c r="EUG245" s="25"/>
      <c r="EUH245" s="25"/>
      <c r="EUI245" s="25"/>
      <c r="EUJ245" s="25"/>
      <c r="EUK245" s="25"/>
      <c r="EUL245" s="25"/>
      <c r="EUM245" s="25"/>
      <c r="EUN245" s="25"/>
      <c r="EUO245" s="25"/>
      <c r="EUP245" s="25"/>
      <c r="EUQ245" s="25"/>
      <c r="EUR245" s="25"/>
      <c r="EUS245" s="25"/>
      <c r="EUT245" s="25"/>
      <c r="EUU245" s="25"/>
      <c r="EUV245" s="25"/>
      <c r="EUW245" s="25"/>
      <c r="EUX245" s="25"/>
      <c r="EUY245" s="25"/>
      <c r="EUZ245" s="25"/>
      <c r="EVA245" s="25"/>
      <c r="EVB245" s="25"/>
      <c r="EVC245" s="25"/>
      <c r="EVD245" s="25"/>
      <c r="EVE245" s="25"/>
      <c r="EVF245" s="25"/>
      <c r="EVG245" s="25"/>
      <c r="EVH245" s="25"/>
      <c r="EVI245" s="25"/>
      <c r="EVJ245" s="25"/>
      <c r="EVK245" s="25"/>
      <c r="EVL245" s="25"/>
      <c r="EVM245" s="25"/>
      <c r="EVN245" s="25"/>
      <c r="EVO245" s="25"/>
      <c r="EVP245" s="25"/>
      <c r="EVQ245" s="25"/>
      <c r="EVR245" s="25"/>
      <c r="EVS245" s="25"/>
      <c r="EVT245" s="25"/>
      <c r="EVU245" s="25"/>
      <c r="EVV245" s="25"/>
      <c r="EVW245" s="25"/>
      <c r="EVX245" s="25"/>
      <c r="EVY245" s="25"/>
      <c r="EVZ245" s="25"/>
      <c r="EWA245" s="25"/>
      <c r="EWB245" s="25"/>
      <c r="EWC245" s="25"/>
      <c r="EWD245" s="25"/>
      <c r="EWE245" s="25"/>
      <c r="EWF245" s="25"/>
      <c r="EWG245" s="25"/>
      <c r="EWH245" s="25"/>
      <c r="EWI245" s="25"/>
      <c r="EWJ245" s="25"/>
      <c r="EWK245" s="25"/>
      <c r="EWL245" s="25"/>
      <c r="EWM245" s="25"/>
      <c r="EWN245" s="25"/>
      <c r="EWO245" s="25"/>
      <c r="EWP245" s="25"/>
      <c r="EWQ245" s="25"/>
      <c r="EWR245" s="25"/>
      <c r="EWS245" s="25"/>
      <c r="EWT245" s="25"/>
      <c r="EWU245" s="25"/>
      <c r="EWV245" s="25"/>
      <c r="EWW245" s="25"/>
      <c r="EWX245" s="25"/>
      <c r="EWY245" s="25"/>
      <c r="EWZ245" s="25"/>
      <c r="EXA245" s="25"/>
      <c r="EXB245" s="25"/>
      <c r="EXC245" s="25"/>
      <c r="EXD245" s="25"/>
      <c r="EXE245" s="25"/>
      <c r="EXF245" s="25"/>
      <c r="EXG245" s="25"/>
      <c r="EXH245" s="25"/>
      <c r="EXI245" s="25"/>
      <c r="EXJ245" s="25"/>
      <c r="EXK245" s="25"/>
      <c r="EXL245" s="25"/>
      <c r="EXM245" s="25"/>
      <c r="EXN245" s="25"/>
      <c r="EXO245" s="25"/>
      <c r="EXP245" s="25"/>
      <c r="EXQ245" s="25"/>
      <c r="EXR245" s="25"/>
      <c r="EXS245" s="25"/>
      <c r="EXT245" s="25"/>
      <c r="EXU245" s="25"/>
      <c r="EXV245" s="25"/>
      <c r="EXW245" s="25"/>
      <c r="EXX245" s="25"/>
      <c r="EXY245" s="25"/>
      <c r="EXZ245" s="25"/>
      <c r="EYA245" s="25"/>
      <c r="EYB245" s="25"/>
      <c r="EYC245" s="25"/>
      <c r="EYD245" s="25"/>
      <c r="EYE245" s="25"/>
      <c r="EYF245" s="25"/>
      <c r="EYG245" s="25"/>
      <c r="EYH245" s="25"/>
      <c r="EYI245" s="25"/>
      <c r="EYJ245" s="25"/>
      <c r="EYK245" s="25"/>
      <c r="EYL245" s="25"/>
      <c r="EYM245" s="25"/>
      <c r="EYN245" s="25"/>
      <c r="EYO245" s="25"/>
      <c r="EYP245" s="25"/>
      <c r="EYQ245" s="25"/>
      <c r="EYR245" s="25"/>
      <c r="EYS245" s="25"/>
      <c r="EYT245" s="25"/>
      <c r="EYU245" s="25"/>
      <c r="EYV245" s="25"/>
      <c r="EYW245" s="25"/>
      <c r="EYX245" s="25"/>
      <c r="EYY245" s="25"/>
      <c r="EYZ245" s="25"/>
      <c r="EZA245" s="25"/>
      <c r="EZB245" s="25"/>
      <c r="EZC245" s="25"/>
      <c r="EZD245" s="25"/>
      <c r="EZE245" s="25"/>
      <c r="EZF245" s="25"/>
      <c r="EZG245" s="25"/>
      <c r="EZH245" s="25"/>
      <c r="EZI245" s="25"/>
      <c r="EZJ245" s="25"/>
      <c r="EZK245" s="25"/>
      <c r="EZL245" s="25"/>
      <c r="EZM245" s="25"/>
      <c r="EZN245" s="25"/>
      <c r="EZO245" s="25"/>
      <c r="EZP245" s="25"/>
      <c r="EZQ245" s="25"/>
      <c r="EZR245" s="25"/>
      <c r="EZS245" s="25"/>
      <c r="EZT245" s="25"/>
      <c r="EZU245" s="25"/>
      <c r="EZV245" s="25"/>
      <c r="EZW245" s="25"/>
      <c r="EZX245" s="25"/>
      <c r="EZY245" s="25"/>
      <c r="EZZ245" s="25"/>
      <c r="FAA245" s="25"/>
      <c r="FAB245" s="25"/>
      <c r="FAC245" s="25"/>
      <c r="FAD245" s="25"/>
      <c r="FAE245" s="25"/>
      <c r="FAF245" s="25"/>
      <c r="FAG245" s="25"/>
      <c r="FAH245" s="25"/>
      <c r="FAI245" s="25"/>
      <c r="FAJ245" s="25"/>
      <c r="FAK245" s="25"/>
      <c r="FAL245" s="25"/>
      <c r="FAM245" s="25"/>
      <c r="FAN245" s="25"/>
      <c r="FAO245" s="25"/>
      <c r="FAP245" s="25"/>
      <c r="FAQ245" s="25"/>
      <c r="FAR245" s="25"/>
      <c r="FAS245" s="25"/>
      <c r="FAT245" s="25"/>
      <c r="FAU245" s="25"/>
      <c r="FAV245" s="25"/>
      <c r="FAW245" s="25"/>
      <c r="FAX245" s="25"/>
      <c r="FAY245" s="25"/>
      <c r="FAZ245" s="25"/>
      <c r="FBA245" s="25"/>
      <c r="FBB245" s="25"/>
      <c r="FBC245" s="25"/>
      <c r="FBD245" s="25"/>
      <c r="FBE245" s="25"/>
      <c r="FBF245" s="25"/>
      <c r="FBG245" s="25"/>
      <c r="FBH245" s="25"/>
      <c r="FBI245" s="25"/>
      <c r="FBJ245" s="25"/>
      <c r="FBK245" s="25"/>
      <c r="FBL245" s="25"/>
      <c r="FBM245" s="25"/>
      <c r="FBN245" s="25"/>
      <c r="FBO245" s="25"/>
      <c r="FBP245" s="25"/>
      <c r="FBQ245" s="25"/>
      <c r="FBR245" s="25"/>
      <c r="FBS245" s="25"/>
      <c r="FBT245" s="25"/>
      <c r="FBU245" s="25"/>
      <c r="FBV245" s="25"/>
      <c r="FBW245" s="25"/>
      <c r="FBX245" s="25"/>
      <c r="FBY245" s="25"/>
      <c r="FBZ245" s="25"/>
      <c r="FCA245" s="25"/>
      <c r="FCB245" s="25"/>
      <c r="FCC245" s="25"/>
      <c r="FCD245" s="25"/>
      <c r="FCE245" s="25"/>
      <c r="FCF245" s="25"/>
      <c r="FCG245" s="25"/>
      <c r="FCH245" s="25"/>
      <c r="FCI245" s="25"/>
      <c r="FCJ245" s="25"/>
      <c r="FCK245" s="25"/>
      <c r="FCL245" s="25"/>
      <c r="FCM245" s="25"/>
      <c r="FCN245" s="25"/>
      <c r="FCO245" s="25"/>
      <c r="FCP245" s="25"/>
      <c r="FCQ245" s="25"/>
      <c r="FCR245" s="25"/>
      <c r="FCS245" s="25"/>
      <c r="FCT245" s="25"/>
      <c r="FCU245" s="25"/>
      <c r="FCV245" s="25"/>
      <c r="FCW245" s="25"/>
      <c r="FCX245" s="25"/>
      <c r="FCY245" s="25"/>
      <c r="FCZ245" s="25"/>
      <c r="FDA245" s="25"/>
      <c r="FDB245" s="25"/>
      <c r="FDC245" s="25"/>
      <c r="FDD245" s="25"/>
      <c r="FDE245" s="25"/>
      <c r="FDF245" s="25"/>
      <c r="FDG245" s="25"/>
      <c r="FDH245" s="25"/>
      <c r="FDI245" s="25"/>
      <c r="FDJ245" s="25"/>
      <c r="FDK245" s="25"/>
      <c r="FDL245" s="25"/>
      <c r="FDM245" s="25"/>
      <c r="FDN245" s="25"/>
      <c r="FDO245" s="25"/>
      <c r="FDP245" s="25"/>
      <c r="FDQ245" s="25"/>
      <c r="FDR245" s="25"/>
      <c r="FDS245" s="25"/>
      <c r="FDT245" s="25"/>
      <c r="FDU245" s="25"/>
      <c r="FDV245" s="25"/>
      <c r="FDW245" s="25"/>
      <c r="FDX245" s="25"/>
      <c r="FDY245" s="25"/>
      <c r="FDZ245" s="25"/>
      <c r="FEA245" s="25"/>
      <c r="FEB245" s="25"/>
      <c r="FEC245" s="25"/>
      <c r="FED245" s="25"/>
      <c r="FEE245" s="25"/>
      <c r="FEF245" s="25"/>
      <c r="FEG245" s="25"/>
      <c r="FEH245" s="25"/>
      <c r="FEI245" s="25"/>
      <c r="FEJ245" s="25"/>
      <c r="FEK245" s="25"/>
      <c r="FEL245" s="25"/>
      <c r="FEM245" s="25"/>
      <c r="FEN245" s="25"/>
      <c r="FEO245" s="25"/>
      <c r="FEP245" s="25"/>
      <c r="FEQ245" s="25"/>
      <c r="FER245" s="25"/>
      <c r="FES245" s="25"/>
      <c r="FET245" s="25"/>
      <c r="FEU245" s="25"/>
      <c r="FEV245" s="25"/>
      <c r="FEW245" s="25"/>
      <c r="FEX245" s="25"/>
      <c r="FEY245" s="25"/>
      <c r="FEZ245" s="25"/>
      <c r="FFA245" s="25"/>
      <c r="FFB245" s="25"/>
      <c r="FFC245" s="25"/>
      <c r="FFD245" s="25"/>
      <c r="FFE245" s="25"/>
      <c r="FFF245" s="25"/>
      <c r="FFG245" s="25"/>
      <c r="FFH245" s="25"/>
      <c r="FFI245" s="25"/>
      <c r="FFJ245" s="25"/>
      <c r="FFK245" s="25"/>
      <c r="FFL245" s="25"/>
      <c r="FFM245" s="25"/>
      <c r="FFN245" s="25"/>
      <c r="FFO245" s="25"/>
      <c r="FFP245" s="25"/>
      <c r="FFQ245" s="25"/>
      <c r="FFR245" s="25"/>
      <c r="FFS245" s="25"/>
      <c r="FFT245" s="25"/>
      <c r="FFU245" s="25"/>
      <c r="FFV245" s="25"/>
      <c r="FFW245" s="25"/>
      <c r="FFX245" s="25"/>
      <c r="FFY245" s="25"/>
      <c r="FFZ245" s="25"/>
      <c r="FGA245" s="25"/>
      <c r="FGB245" s="25"/>
      <c r="FGC245" s="25"/>
      <c r="FGD245" s="25"/>
      <c r="FGE245" s="25"/>
      <c r="FGF245" s="25"/>
      <c r="FGG245" s="25"/>
      <c r="FGH245" s="25"/>
      <c r="FGI245" s="25"/>
      <c r="FGJ245" s="25"/>
      <c r="FGK245" s="25"/>
      <c r="FGL245" s="25"/>
      <c r="FGM245" s="25"/>
      <c r="FGN245" s="25"/>
      <c r="FGO245" s="25"/>
      <c r="FGP245" s="25"/>
      <c r="FGQ245" s="25"/>
      <c r="FGR245" s="25"/>
      <c r="FGS245" s="25"/>
      <c r="FGT245" s="25"/>
      <c r="FGU245" s="25"/>
      <c r="FGV245" s="25"/>
      <c r="FGW245" s="25"/>
      <c r="FGX245" s="25"/>
      <c r="FGY245" s="25"/>
      <c r="FGZ245" s="25"/>
      <c r="FHA245" s="25"/>
      <c r="FHB245" s="25"/>
      <c r="FHC245" s="25"/>
      <c r="FHD245" s="25"/>
      <c r="FHE245" s="25"/>
      <c r="FHF245" s="25"/>
      <c r="FHG245" s="25"/>
      <c r="FHH245" s="25"/>
      <c r="FHI245" s="25"/>
      <c r="FHJ245" s="25"/>
      <c r="FHK245" s="25"/>
      <c r="FHL245" s="25"/>
      <c r="FHM245" s="25"/>
      <c r="FHN245" s="25"/>
      <c r="FHO245" s="25"/>
      <c r="FHP245" s="25"/>
      <c r="FHQ245" s="25"/>
      <c r="FHR245" s="25"/>
      <c r="FHS245" s="25"/>
      <c r="FHT245" s="25"/>
      <c r="FHU245" s="25"/>
      <c r="FHV245" s="25"/>
      <c r="FHW245" s="25"/>
      <c r="FHX245" s="25"/>
      <c r="FHY245" s="25"/>
      <c r="FHZ245" s="25"/>
      <c r="FIA245" s="25"/>
      <c r="FIB245" s="25"/>
      <c r="FIC245" s="25"/>
      <c r="FID245" s="25"/>
      <c r="FIE245" s="25"/>
      <c r="FIF245" s="25"/>
      <c r="FIG245" s="25"/>
      <c r="FIH245" s="25"/>
      <c r="FII245" s="25"/>
      <c r="FIJ245" s="25"/>
      <c r="FIK245" s="25"/>
      <c r="FIL245" s="25"/>
      <c r="FIM245" s="25"/>
      <c r="FIN245" s="25"/>
      <c r="FIO245" s="25"/>
      <c r="FIP245" s="25"/>
      <c r="FIQ245" s="25"/>
      <c r="FIR245" s="25"/>
      <c r="FIS245" s="25"/>
      <c r="FIT245" s="25"/>
      <c r="FIU245" s="25"/>
      <c r="FIV245" s="25"/>
      <c r="FIW245" s="25"/>
      <c r="FIX245" s="25"/>
      <c r="FIY245" s="25"/>
      <c r="FIZ245" s="25"/>
      <c r="FJA245" s="25"/>
      <c r="FJB245" s="25"/>
      <c r="FJC245" s="25"/>
      <c r="FJD245" s="25"/>
      <c r="FJE245" s="25"/>
      <c r="FJF245" s="25"/>
      <c r="FJG245" s="25"/>
      <c r="FJH245" s="25"/>
      <c r="FJI245" s="25"/>
      <c r="FJJ245" s="25"/>
      <c r="FJK245" s="25"/>
      <c r="FJL245" s="25"/>
      <c r="FJM245" s="25"/>
      <c r="FJN245" s="25"/>
      <c r="FJO245" s="25"/>
      <c r="FJP245" s="25"/>
      <c r="FJQ245" s="25"/>
      <c r="FJR245" s="25"/>
      <c r="FJS245" s="25"/>
      <c r="FJT245" s="25"/>
      <c r="FJU245" s="25"/>
      <c r="FJV245" s="25"/>
      <c r="FJW245" s="25"/>
      <c r="FJX245" s="25"/>
      <c r="FJY245" s="25"/>
      <c r="FJZ245" s="25"/>
      <c r="FKA245" s="25"/>
      <c r="FKB245" s="25"/>
      <c r="FKC245" s="25"/>
      <c r="FKD245" s="25"/>
      <c r="FKE245" s="25"/>
      <c r="FKF245" s="25"/>
      <c r="FKG245" s="25"/>
      <c r="FKH245" s="25"/>
      <c r="FKI245" s="25"/>
      <c r="FKJ245" s="25"/>
      <c r="FKK245" s="25"/>
      <c r="FKL245" s="25"/>
      <c r="FKM245" s="25"/>
      <c r="FKN245" s="25"/>
      <c r="FKO245" s="25"/>
      <c r="FKP245" s="25"/>
      <c r="FKQ245" s="25"/>
      <c r="FKR245" s="25"/>
      <c r="FKS245" s="25"/>
      <c r="FKT245" s="25"/>
      <c r="FKU245" s="25"/>
      <c r="FKV245" s="25"/>
      <c r="FKW245" s="25"/>
      <c r="FKX245" s="25"/>
      <c r="FKY245" s="25"/>
      <c r="FKZ245" s="25"/>
      <c r="FLA245" s="25"/>
      <c r="FLB245" s="25"/>
      <c r="FLC245" s="25"/>
      <c r="FLD245" s="25"/>
      <c r="FLE245" s="25"/>
      <c r="FLF245" s="25"/>
      <c r="FLG245" s="25"/>
      <c r="FLH245" s="25"/>
      <c r="FLI245" s="25"/>
      <c r="FLJ245" s="25"/>
      <c r="FLK245" s="25"/>
      <c r="FLL245" s="25"/>
      <c r="FLM245" s="25"/>
      <c r="FLN245" s="25"/>
      <c r="FLO245" s="25"/>
      <c r="FLP245" s="25"/>
      <c r="FLQ245" s="25"/>
      <c r="FLR245" s="25"/>
      <c r="FLS245" s="25"/>
      <c r="FLT245" s="25"/>
      <c r="FLU245" s="25"/>
      <c r="FLV245" s="25"/>
      <c r="FLW245" s="25"/>
      <c r="FLX245" s="25"/>
      <c r="FLY245" s="25"/>
      <c r="FLZ245" s="25"/>
      <c r="FMA245" s="25"/>
      <c r="FMB245" s="25"/>
      <c r="FMC245" s="25"/>
      <c r="FMD245" s="25"/>
      <c r="FME245" s="25"/>
      <c r="FMF245" s="25"/>
      <c r="FMG245" s="25"/>
      <c r="FMH245" s="25"/>
      <c r="FMI245" s="25"/>
      <c r="FMJ245" s="25"/>
      <c r="FMK245" s="25"/>
      <c r="FML245" s="25"/>
      <c r="FMM245" s="25"/>
      <c r="FMN245" s="25"/>
      <c r="FMO245" s="25"/>
      <c r="FMP245" s="25"/>
      <c r="FMQ245" s="25"/>
      <c r="FMR245" s="25"/>
      <c r="FMS245" s="25"/>
      <c r="FMT245" s="25"/>
      <c r="FMU245" s="25"/>
      <c r="FMV245" s="25"/>
      <c r="FMW245" s="25"/>
      <c r="FMX245" s="25"/>
      <c r="FMY245" s="25"/>
      <c r="FMZ245" s="25"/>
      <c r="FNA245" s="25"/>
      <c r="FNB245" s="25"/>
      <c r="FNC245" s="25"/>
      <c r="FND245" s="25"/>
      <c r="FNE245" s="25"/>
      <c r="FNF245" s="25"/>
      <c r="FNG245" s="25"/>
      <c r="FNH245" s="25"/>
      <c r="FNI245" s="25"/>
      <c r="FNJ245" s="25"/>
      <c r="FNK245" s="25"/>
      <c r="FNL245" s="25"/>
      <c r="FNM245" s="25"/>
      <c r="FNN245" s="25"/>
      <c r="FNO245" s="25"/>
      <c r="FNP245" s="25"/>
      <c r="FNQ245" s="25"/>
      <c r="FNR245" s="25"/>
      <c r="FNS245" s="25"/>
      <c r="FNT245" s="25"/>
      <c r="FNU245" s="25"/>
      <c r="FNV245" s="25"/>
      <c r="FNW245" s="25"/>
      <c r="FNX245" s="25"/>
      <c r="FNY245" s="25"/>
      <c r="FNZ245" s="25"/>
      <c r="FOA245" s="25"/>
      <c r="FOB245" s="25"/>
      <c r="FOC245" s="25"/>
      <c r="FOD245" s="25"/>
      <c r="FOE245" s="25"/>
      <c r="FOF245" s="25"/>
      <c r="FOG245" s="25"/>
      <c r="FOH245" s="25"/>
      <c r="FOI245" s="25"/>
      <c r="FOJ245" s="25"/>
      <c r="FOK245" s="25"/>
      <c r="FOL245" s="25"/>
      <c r="FOM245" s="25"/>
      <c r="FON245" s="25"/>
      <c r="FOO245" s="25"/>
      <c r="FOP245" s="25"/>
      <c r="FOQ245" s="25"/>
      <c r="FOR245" s="25"/>
      <c r="FOS245" s="25"/>
      <c r="FOT245" s="25"/>
      <c r="FOU245" s="25"/>
      <c r="FOV245" s="25"/>
      <c r="FOW245" s="25"/>
      <c r="FOX245" s="25"/>
      <c r="FOY245" s="25"/>
      <c r="FOZ245" s="25"/>
      <c r="FPA245" s="25"/>
      <c r="FPB245" s="25"/>
      <c r="FPC245" s="25"/>
      <c r="FPD245" s="25"/>
      <c r="FPE245" s="25"/>
      <c r="FPF245" s="25"/>
      <c r="FPG245" s="25"/>
      <c r="FPH245" s="25"/>
      <c r="FPI245" s="25"/>
      <c r="FPJ245" s="25"/>
      <c r="FPK245" s="25"/>
      <c r="FPL245" s="25"/>
      <c r="FPM245" s="25"/>
      <c r="FPN245" s="25"/>
      <c r="FPO245" s="25"/>
      <c r="FPP245" s="25"/>
      <c r="FPQ245" s="25"/>
      <c r="FPR245" s="25"/>
      <c r="FPS245" s="25"/>
      <c r="FPT245" s="25"/>
      <c r="FPU245" s="25"/>
      <c r="FPV245" s="25"/>
      <c r="FPW245" s="25"/>
      <c r="FPX245" s="25"/>
      <c r="FPY245" s="25"/>
      <c r="FPZ245" s="25"/>
      <c r="FQA245" s="25"/>
      <c r="FQB245" s="25"/>
      <c r="FQC245" s="25"/>
      <c r="FQD245" s="25"/>
      <c r="FQE245" s="25"/>
      <c r="FQF245" s="25"/>
      <c r="FQG245" s="25"/>
      <c r="FQH245" s="25"/>
      <c r="FQI245" s="25"/>
      <c r="FQJ245" s="25"/>
      <c r="FQK245" s="25"/>
      <c r="FQL245" s="25"/>
      <c r="FQM245" s="25"/>
      <c r="FQN245" s="25"/>
      <c r="FQO245" s="25"/>
      <c r="FQP245" s="25"/>
      <c r="FQQ245" s="25"/>
      <c r="FQR245" s="25"/>
      <c r="FQS245" s="25"/>
      <c r="FQT245" s="25"/>
      <c r="FQU245" s="25"/>
      <c r="FQV245" s="25"/>
      <c r="FQW245" s="25"/>
      <c r="FQX245" s="25"/>
      <c r="FQY245" s="25"/>
      <c r="FQZ245" s="25"/>
      <c r="FRA245" s="25"/>
      <c r="FRB245" s="25"/>
      <c r="FRC245" s="25"/>
      <c r="FRD245" s="25"/>
      <c r="FRE245" s="25"/>
      <c r="FRF245" s="25"/>
      <c r="FRG245" s="25"/>
      <c r="FRH245" s="25"/>
      <c r="FRI245" s="25"/>
      <c r="FRJ245" s="25"/>
      <c r="FRK245" s="25"/>
      <c r="FRL245" s="25"/>
      <c r="FRM245" s="25"/>
      <c r="FRN245" s="25"/>
      <c r="FRO245" s="25"/>
      <c r="FRP245" s="25"/>
      <c r="FRQ245" s="25"/>
      <c r="FRR245" s="25"/>
      <c r="FRS245" s="25"/>
      <c r="FRT245" s="25"/>
      <c r="FRU245" s="25"/>
      <c r="FRV245" s="25"/>
      <c r="FRW245" s="25"/>
      <c r="FRX245" s="25"/>
      <c r="FRY245" s="25"/>
      <c r="FRZ245" s="25"/>
      <c r="FSA245" s="25"/>
      <c r="FSB245" s="25"/>
      <c r="FSC245" s="25"/>
      <c r="FSD245" s="25"/>
      <c r="FSE245" s="25"/>
      <c r="FSF245" s="25"/>
      <c r="FSG245" s="25"/>
      <c r="FSH245" s="25"/>
      <c r="FSI245" s="25"/>
      <c r="FSJ245" s="25"/>
      <c r="FSK245" s="25"/>
      <c r="FSL245" s="25"/>
      <c r="FSM245" s="25"/>
      <c r="FSN245" s="25"/>
      <c r="FSO245" s="25"/>
      <c r="FSP245" s="25"/>
      <c r="FSQ245" s="25"/>
      <c r="FSR245" s="25"/>
      <c r="FSS245" s="25"/>
      <c r="FST245" s="25"/>
      <c r="FSU245" s="25"/>
      <c r="FSV245" s="25"/>
      <c r="FSW245" s="25"/>
      <c r="FSX245" s="25"/>
      <c r="FSY245" s="25"/>
      <c r="FSZ245" s="25"/>
      <c r="FTA245" s="25"/>
      <c r="FTB245" s="25"/>
      <c r="FTC245" s="25"/>
      <c r="FTD245" s="25"/>
      <c r="FTE245" s="25"/>
      <c r="FTF245" s="25"/>
      <c r="FTG245" s="25"/>
      <c r="FTH245" s="25"/>
      <c r="FTI245" s="25"/>
      <c r="FTJ245" s="25"/>
      <c r="FTK245" s="25"/>
      <c r="FTL245" s="25"/>
      <c r="FTM245" s="25"/>
      <c r="FTN245" s="25"/>
      <c r="FTO245" s="25"/>
      <c r="FTP245" s="25"/>
      <c r="FTQ245" s="25"/>
      <c r="FTR245" s="25"/>
      <c r="FTS245" s="25"/>
      <c r="FTT245" s="25"/>
      <c r="FTU245" s="25"/>
      <c r="FTV245" s="25"/>
      <c r="FTW245" s="25"/>
      <c r="FTX245" s="25"/>
      <c r="FTY245" s="25"/>
      <c r="FTZ245" s="25"/>
      <c r="FUA245" s="25"/>
      <c r="FUB245" s="25"/>
      <c r="FUC245" s="25"/>
      <c r="FUD245" s="25"/>
      <c r="FUE245" s="25"/>
      <c r="FUF245" s="25"/>
      <c r="FUG245" s="25"/>
      <c r="FUH245" s="25"/>
      <c r="FUI245" s="25"/>
      <c r="FUJ245" s="25"/>
      <c r="FUK245" s="25"/>
      <c r="FUL245" s="25"/>
      <c r="FUM245" s="25"/>
      <c r="FUN245" s="25"/>
      <c r="FUO245" s="25"/>
      <c r="FUP245" s="25"/>
      <c r="FUQ245" s="25"/>
      <c r="FUR245" s="25"/>
      <c r="FUS245" s="25"/>
      <c r="FUT245" s="25"/>
      <c r="FUU245" s="25"/>
      <c r="FUV245" s="25"/>
      <c r="FUW245" s="25"/>
      <c r="FUX245" s="25"/>
      <c r="FUY245" s="25"/>
      <c r="FUZ245" s="25"/>
      <c r="FVA245" s="25"/>
      <c r="FVB245" s="25"/>
      <c r="FVC245" s="25"/>
      <c r="FVD245" s="25"/>
      <c r="FVE245" s="25"/>
      <c r="FVF245" s="25"/>
      <c r="FVG245" s="25"/>
      <c r="FVH245" s="25"/>
      <c r="FVI245" s="25"/>
      <c r="FVJ245" s="25"/>
      <c r="FVK245" s="25"/>
      <c r="FVL245" s="25"/>
      <c r="FVM245" s="25"/>
      <c r="FVN245" s="25"/>
      <c r="FVO245" s="25"/>
      <c r="FVP245" s="25"/>
      <c r="FVQ245" s="25"/>
      <c r="FVR245" s="25"/>
      <c r="FVS245" s="25"/>
      <c r="FVT245" s="25"/>
      <c r="FVU245" s="25"/>
      <c r="FVV245" s="25"/>
      <c r="FVW245" s="25"/>
      <c r="FVX245" s="25"/>
      <c r="FVY245" s="25"/>
      <c r="FVZ245" s="25"/>
      <c r="FWA245" s="25"/>
      <c r="FWB245" s="25"/>
      <c r="FWC245" s="25"/>
      <c r="FWD245" s="25"/>
      <c r="FWE245" s="25"/>
      <c r="FWF245" s="25"/>
      <c r="FWG245" s="25"/>
      <c r="FWH245" s="25"/>
      <c r="FWI245" s="25"/>
      <c r="FWJ245" s="25"/>
      <c r="FWK245" s="25"/>
      <c r="FWL245" s="25"/>
      <c r="FWM245" s="25"/>
      <c r="FWN245" s="25"/>
      <c r="FWO245" s="25"/>
      <c r="FWP245" s="25"/>
      <c r="FWQ245" s="25"/>
      <c r="FWR245" s="25"/>
      <c r="FWS245" s="25"/>
      <c r="FWT245" s="25"/>
      <c r="FWU245" s="25"/>
      <c r="FWV245" s="25"/>
      <c r="FWW245" s="25"/>
      <c r="FWX245" s="25"/>
      <c r="FWY245" s="25"/>
      <c r="FWZ245" s="25"/>
      <c r="FXA245" s="25"/>
      <c r="FXB245" s="25"/>
      <c r="FXC245" s="25"/>
      <c r="FXD245" s="25"/>
      <c r="FXE245" s="25"/>
      <c r="FXF245" s="25"/>
      <c r="FXG245" s="25"/>
      <c r="FXH245" s="25"/>
      <c r="FXI245" s="25"/>
      <c r="FXJ245" s="25"/>
      <c r="FXK245" s="25"/>
      <c r="FXL245" s="25"/>
      <c r="FXM245" s="25"/>
      <c r="FXN245" s="25"/>
      <c r="FXO245" s="25"/>
      <c r="FXP245" s="25"/>
      <c r="FXQ245" s="25"/>
      <c r="FXR245" s="25"/>
      <c r="FXS245" s="25"/>
      <c r="FXT245" s="25"/>
      <c r="FXU245" s="25"/>
      <c r="FXV245" s="25"/>
      <c r="FXW245" s="25"/>
      <c r="FXX245" s="25"/>
      <c r="FXY245" s="25"/>
      <c r="FXZ245" s="25"/>
      <c r="FYA245" s="25"/>
      <c r="FYB245" s="25"/>
      <c r="FYC245" s="25"/>
      <c r="FYD245" s="25"/>
      <c r="FYE245" s="25"/>
      <c r="FYF245" s="25"/>
      <c r="FYG245" s="25"/>
      <c r="FYH245" s="25"/>
      <c r="FYI245" s="25"/>
      <c r="FYJ245" s="25"/>
      <c r="FYK245" s="25"/>
      <c r="FYL245" s="25"/>
      <c r="FYM245" s="25"/>
      <c r="FYN245" s="25"/>
      <c r="FYO245" s="25"/>
      <c r="FYP245" s="25"/>
      <c r="FYQ245" s="25"/>
      <c r="FYR245" s="25"/>
      <c r="FYS245" s="25"/>
      <c r="FYT245" s="25"/>
      <c r="FYU245" s="25"/>
      <c r="FYV245" s="25"/>
      <c r="FYW245" s="25"/>
      <c r="FYX245" s="25"/>
      <c r="FYY245" s="25"/>
      <c r="FYZ245" s="25"/>
      <c r="FZA245" s="25"/>
      <c r="FZB245" s="25"/>
      <c r="FZC245" s="25"/>
      <c r="FZD245" s="25"/>
      <c r="FZE245" s="25"/>
      <c r="FZF245" s="25"/>
      <c r="FZG245" s="25"/>
      <c r="FZH245" s="25"/>
      <c r="FZI245" s="25"/>
      <c r="FZJ245" s="25"/>
      <c r="FZK245" s="25"/>
      <c r="FZL245" s="25"/>
      <c r="FZM245" s="25"/>
      <c r="FZN245" s="25"/>
      <c r="FZO245" s="25"/>
      <c r="FZP245" s="25"/>
      <c r="FZQ245" s="25"/>
      <c r="FZR245" s="25"/>
      <c r="FZS245" s="25"/>
      <c r="FZT245" s="25"/>
      <c r="FZU245" s="25"/>
      <c r="FZV245" s="25"/>
      <c r="FZW245" s="25"/>
      <c r="FZX245" s="25"/>
      <c r="FZY245" s="25"/>
      <c r="FZZ245" s="25"/>
      <c r="GAA245" s="25"/>
      <c r="GAB245" s="25"/>
      <c r="GAC245" s="25"/>
      <c r="GAD245" s="25"/>
      <c r="GAE245" s="25"/>
      <c r="GAF245" s="25"/>
      <c r="GAG245" s="25"/>
      <c r="GAH245" s="25"/>
      <c r="GAI245" s="25"/>
      <c r="GAJ245" s="25"/>
      <c r="GAK245" s="25"/>
      <c r="GAL245" s="25"/>
      <c r="GAM245" s="25"/>
      <c r="GAN245" s="25"/>
      <c r="GAO245" s="25"/>
      <c r="GAP245" s="25"/>
      <c r="GAQ245" s="25"/>
      <c r="GAR245" s="25"/>
      <c r="GAS245" s="25"/>
      <c r="GAT245" s="25"/>
      <c r="GAU245" s="25"/>
      <c r="GAV245" s="25"/>
      <c r="GAW245" s="25"/>
      <c r="GAX245" s="25"/>
      <c r="GAY245" s="25"/>
      <c r="GAZ245" s="25"/>
      <c r="GBA245" s="25"/>
      <c r="GBB245" s="25"/>
      <c r="GBC245" s="25"/>
      <c r="GBD245" s="25"/>
      <c r="GBE245" s="25"/>
      <c r="GBF245" s="25"/>
      <c r="GBG245" s="25"/>
      <c r="GBH245" s="25"/>
      <c r="GBI245" s="25"/>
      <c r="GBJ245" s="25"/>
      <c r="GBK245" s="25"/>
      <c r="GBL245" s="25"/>
      <c r="GBM245" s="25"/>
      <c r="GBN245" s="25"/>
      <c r="GBO245" s="25"/>
      <c r="GBP245" s="25"/>
      <c r="GBQ245" s="25"/>
      <c r="GBR245" s="25"/>
      <c r="GBS245" s="25"/>
      <c r="GBT245" s="25"/>
      <c r="GBU245" s="25"/>
      <c r="GBV245" s="25"/>
      <c r="GBW245" s="25"/>
      <c r="GBX245" s="25"/>
      <c r="GBY245" s="25"/>
      <c r="GBZ245" s="25"/>
      <c r="GCA245" s="25"/>
      <c r="GCB245" s="25"/>
      <c r="GCC245" s="25"/>
      <c r="GCD245" s="25"/>
      <c r="GCE245" s="25"/>
      <c r="GCF245" s="25"/>
      <c r="GCG245" s="25"/>
      <c r="GCH245" s="25"/>
      <c r="GCI245" s="25"/>
      <c r="GCJ245" s="25"/>
      <c r="GCK245" s="25"/>
      <c r="GCL245" s="25"/>
      <c r="GCM245" s="25"/>
      <c r="GCN245" s="25"/>
      <c r="GCO245" s="25"/>
      <c r="GCP245" s="25"/>
      <c r="GCQ245" s="25"/>
      <c r="GCR245" s="25"/>
      <c r="GCS245" s="25"/>
      <c r="GCT245" s="25"/>
      <c r="GCU245" s="25"/>
      <c r="GCV245" s="25"/>
      <c r="GCW245" s="25"/>
      <c r="GCX245" s="25"/>
      <c r="GCY245" s="25"/>
      <c r="GCZ245" s="25"/>
      <c r="GDA245" s="25"/>
      <c r="GDB245" s="25"/>
      <c r="GDC245" s="25"/>
      <c r="GDD245" s="25"/>
      <c r="GDE245" s="25"/>
      <c r="GDF245" s="25"/>
      <c r="GDG245" s="25"/>
      <c r="GDH245" s="25"/>
      <c r="GDI245" s="25"/>
      <c r="GDJ245" s="25"/>
      <c r="GDK245" s="25"/>
      <c r="GDL245" s="25"/>
      <c r="GDM245" s="25"/>
      <c r="GDN245" s="25"/>
      <c r="GDO245" s="25"/>
      <c r="GDP245" s="25"/>
      <c r="GDQ245" s="25"/>
      <c r="GDR245" s="25"/>
      <c r="GDS245" s="25"/>
      <c r="GDT245" s="25"/>
      <c r="GDU245" s="25"/>
      <c r="GDV245" s="25"/>
      <c r="GDW245" s="25"/>
      <c r="GDX245" s="25"/>
      <c r="GDY245" s="25"/>
      <c r="GDZ245" s="25"/>
      <c r="GEA245" s="25"/>
      <c r="GEB245" s="25"/>
      <c r="GEC245" s="25"/>
      <c r="GED245" s="25"/>
      <c r="GEE245" s="25"/>
      <c r="GEF245" s="25"/>
      <c r="GEG245" s="25"/>
      <c r="GEH245" s="25"/>
      <c r="GEI245" s="25"/>
      <c r="GEJ245" s="25"/>
      <c r="GEK245" s="25"/>
      <c r="GEL245" s="25"/>
      <c r="GEM245" s="25"/>
      <c r="GEN245" s="25"/>
      <c r="GEO245" s="25"/>
      <c r="GEP245" s="25"/>
      <c r="GEQ245" s="25"/>
      <c r="GER245" s="25"/>
      <c r="GES245" s="25"/>
      <c r="GET245" s="25"/>
      <c r="GEU245" s="25"/>
      <c r="GEV245" s="25"/>
      <c r="GEW245" s="25"/>
      <c r="GEX245" s="25"/>
      <c r="GEY245" s="25"/>
      <c r="GEZ245" s="25"/>
      <c r="GFA245" s="25"/>
      <c r="GFB245" s="25"/>
      <c r="GFC245" s="25"/>
      <c r="GFD245" s="25"/>
      <c r="GFE245" s="25"/>
      <c r="GFF245" s="25"/>
      <c r="GFG245" s="25"/>
      <c r="GFH245" s="25"/>
      <c r="GFI245" s="25"/>
      <c r="GFJ245" s="25"/>
      <c r="GFK245" s="25"/>
      <c r="GFL245" s="25"/>
      <c r="GFM245" s="25"/>
      <c r="GFN245" s="25"/>
      <c r="GFO245" s="25"/>
      <c r="GFP245" s="25"/>
      <c r="GFQ245" s="25"/>
      <c r="GFR245" s="25"/>
      <c r="GFS245" s="25"/>
      <c r="GFT245" s="25"/>
      <c r="GFU245" s="25"/>
      <c r="GFV245" s="25"/>
      <c r="GFW245" s="25"/>
      <c r="GFX245" s="25"/>
      <c r="GFY245" s="25"/>
      <c r="GFZ245" s="25"/>
      <c r="GGA245" s="25"/>
      <c r="GGB245" s="25"/>
      <c r="GGC245" s="25"/>
      <c r="GGD245" s="25"/>
      <c r="GGE245" s="25"/>
      <c r="GGF245" s="25"/>
      <c r="GGG245" s="25"/>
      <c r="GGH245" s="25"/>
      <c r="GGI245" s="25"/>
      <c r="GGJ245" s="25"/>
      <c r="GGK245" s="25"/>
      <c r="GGL245" s="25"/>
      <c r="GGM245" s="25"/>
      <c r="GGN245" s="25"/>
      <c r="GGO245" s="25"/>
      <c r="GGP245" s="25"/>
      <c r="GGQ245" s="25"/>
      <c r="GGR245" s="25"/>
      <c r="GGS245" s="25"/>
      <c r="GGT245" s="25"/>
      <c r="GGU245" s="25"/>
      <c r="GGV245" s="25"/>
      <c r="GGW245" s="25"/>
      <c r="GGX245" s="25"/>
      <c r="GGY245" s="25"/>
      <c r="GGZ245" s="25"/>
      <c r="GHA245" s="25"/>
      <c r="GHB245" s="25"/>
      <c r="GHC245" s="25"/>
      <c r="GHD245" s="25"/>
      <c r="GHE245" s="25"/>
      <c r="GHF245" s="25"/>
      <c r="GHG245" s="25"/>
      <c r="GHH245" s="25"/>
      <c r="GHI245" s="25"/>
      <c r="GHJ245" s="25"/>
      <c r="GHK245" s="25"/>
      <c r="GHL245" s="25"/>
      <c r="GHM245" s="25"/>
      <c r="GHN245" s="25"/>
      <c r="GHO245" s="25"/>
      <c r="GHP245" s="25"/>
      <c r="GHQ245" s="25"/>
      <c r="GHR245" s="25"/>
      <c r="GHS245" s="25"/>
      <c r="GHT245" s="25"/>
      <c r="GHU245" s="25"/>
      <c r="GHV245" s="25"/>
      <c r="GHW245" s="25"/>
      <c r="GHX245" s="25"/>
      <c r="GHY245" s="25"/>
      <c r="GHZ245" s="25"/>
      <c r="GIA245" s="25"/>
      <c r="GIB245" s="25"/>
      <c r="GIC245" s="25"/>
      <c r="GID245" s="25"/>
      <c r="GIE245" s="25"/>
      <c r="GIF245" s="25"/>
      <c r="GIG245" s="25"/>
      <c r="GIH245" s="25"/>
      <c r="GII245" s="25"/>
      <c r="GIJ245" s="25"/>
      <c r="GIK245" s="25"/>
      <c r="GIL245" s="25"/>
      <c r="GIM245" s="25"/>
      <c r="GIN245" s="25"/>
      <c r="GIO245" s="25"/>
      <c r="GIP245" s="25"/>
      <c r="GIQ245" s="25"/>
      <c r="GIR245" s="25"/>
      <c r="GIS245" s="25"/>
      <c r="GIT245" s="25"/>
      <c r="GIU245" s="25"/>
      <c r="GIV245" s="25"/>
      <c r="GIW245" s="25"/>
      <c r="GIX245" s="25"/>
      <c r="GIY245" s="25"/>
      <c r="GIZ245" s="25"/>
      <c r="GJA245" s="25"/>
      <c r="GJB245" s="25"/>
      <c r="GJC245" s="25"/>
      <c r="GJD245" s="25"/>
      <c r="GJE245" s="25"/>
      <c r="GJF245" s="25"/>
      <c r="GJG245" s="25"/>
      <c r="GJH245" s="25"/>
      <c r="GJI245" s="25"/>
      <c r="GJJ245" s="25"/>
      <c r="GJK245" s="25"/>
      <c r="GJL245" s="25"/>
      <c r="GJM245" s="25"/>
      <c r="GJN245" s="25"/>
      <c r="GJO245" s="25"/>
      <c r="GJP245" s="25"/>
      <c r="GJQ245" s="25"/>
      <c r="GJR245" s="25"/>
      <c r="GJS245" s="25"/>
      <c r="GJT245" s="25"/>
      <c r="GJU245" s="25"/>
      <c r="GJV245" s="25"/>
      <c r="GJW245" s="25"/>
      <c r="GJX245" s="25"/>
      <c r="GJY245" s="25"/>
      <c r="GJZ245" s="25"/>
      <c r="GKA245" s="25"/>
      <c r="GKB245" s="25"/>
      <c r="GKC245" s="25"/>
      <c r="GKD245" s="25"/>
      <c r="GKE245" s="25"/>
      <c r="GKF245" s="25"/>
      <c r="GKG245" s="25"/>
      <c r="GKH245" s="25"/>
      <c r="GKI245" s="25"/>
      <c r="GKJ245" s="25"/>
      <c r="GKK245" s="25"/>
      <c r="GKL245" s="25"/>
      <c r="GKM245" s="25"/>
      <c r="GKN245" s="25"/>
      <c r="GKO245" s="25"/>
      <c r="GKP245" s="25"/>
      <c r="GKQ245" s="25"/>
      <c r="GKR245" s="25"/>
      <c r="GKS245" s="25"/>
      <c r="GKT245" s="25"/>
      <c r="GKU245" s="25"/>
      <c r="GKV245" s="25"/>
      <c r="GKW245" s="25"/>
      <c r="GKX245" s="25"/>
      <c r="GKY245" s="25"/>
      <c r="GKZ245" s="25"/>
      <c r="GLA245" s="25"/>
      <c r="GLB245" s="25"/>
      <c r="GLC245" s="25"/>
      <c r="GLD245" s="25"/>
      <c r="GLE245" s="25"/>
      <c r="GLF245" s="25"/>
      <c r="GLG245" s="25"/>
      <c r="GLH245" s="25"/>
      <c r="GLI245" s="25"/>
      <c r="GLJ245" s="25"/>
      <c r="GLK245" s="25"/>
      <c r="GLL245" s="25"/>
      <c r="GLM245" s="25"/>
      <c r="GLN245" s="25"/>
      <c r="GLO245" s="25"/>
      <c r="GLP245" s="25"/>
      <c r="GLQ245" s="25"/>
      <c r="GLR245" s="25"/>
      <c r="GLS245" s="25"/>
      <c r="GLT245" s="25"/>
      <c r="GLU245" s="25"/>
      <c r="GLV245" s="25"/>
      <c r="GLW245" s="25"/>
      <c r="GLX245" s="25"/>
      <c r="GLY245" s="25"/>
      <c r="GLZ245" s="25"/>
      <c r="GMA245" s="25"/>
      <c r="GMB245" s="25"/>
      <c r="GMC245" s="25"/>
      <c r="GMD245" s="25"/>
      <c r="GME245" s="25"/>
      <c r="GMF245" s="25"/>
      <c r="GMG245" s="25"/>
      <c r="GMH245" s="25"/>
      <c r="GMI245" s="25"/>
      <c r="GMJ245" s="25"/>
      <c r="GMK245" s="25"/>
      <c r="GML245" s="25"/>
      <c r="GMM245" s="25"/>
      <c r="GMN245" s="25"/>
      <c r="GMO245" s="25"/>
      <c r="GMP245" s="25"/>
      <c r="GMQ245" s="25"/>
      <c r="GMR245" s="25"/>
      <c r="GMS245" s="25"/>
      <c r="GMT245" s="25"/>
      <c r="GMU245" s="25"/>
      <c r="GMV245" s="25"/>
      <c r="GMW245" s="25"/>
      <c r="GMX245" s="25"/>
      <c r="GMY245" s="25"/>
      <c r="GMZ245" s="25"/>
      <c r="GNA245" s="25"/>
      <c r="GNB245" s="25"/>
      <c r="GNC245" s="25"/>
      <c r="GND245" s="25"/>
      <c r="GNE245" s="25"/>
      <c r="GNF245" s="25"/>
      <c r="GNG245" s="25"/>
      <c r="GNH245" s="25"/>
      <c r="GNI245" s="25"/>
      <c r="GNJ245" s="25"/>
      <c r="GNK245" s="25"/>
      <c r="GNL245" s="25"/>
      <c r="GNM245" s="25"/>
      <c r="GNN245" s="25"/>
      <c r="GNO245" s="25"/>
      <c r="GNP245" s="25"/>
      <c r="GNQ245" s="25"/>
      <c r="GNR245" s="25"/>
      <c r="GNS245" s="25"/>
      <c r="GNT245" s="25"/>
      <c r="GNU245" s="25"/>
      <c r="GNV245" s="25"/>
      <c r="GNW245" s="25"/>
      <c r="GNX245" s="25"/>
      <c r="GNY245" s="25"/>
      <c r="GNZ245" s="25"/>
      <c r="GOA245" s="25"/>
      <c r="GOB245" s="25"/>
      <c r="GOC245" s="25"/>
      <c r="GOD245" s="25"/>
      <c r="GOE245" s="25"/>
      <c r="GOF245" s="25"/>
      <c r="GOG245" s="25"/>
      <c r="GOH245" s="25"/>
      <c r="GOI245" s="25"/>
      <c r="GOJ245" s="25"/>
      <c r="GOK245" s="25"/>
      <c r="GOL245" s="25"/>
      <c r="GOM245" s="25"/>
      <c r="GON245" s="25"/>
      <c r="GOO245" s="25"/>
      <c r="GOP245" s="25"/>
      <c r="GOQ245" s="25"/>
      <c r="GOR245" s="25"/>
      <c r="GOS245" s="25"/>
      <c r="GOT245" s="25"/>
      <c r="GOU245" s="25"/>
      <c r="GOV245" s="25"/>
      <c r="GOW245" s="25"/>
      <c r="GOX245" s="25"/>
      <c r="GOY245" s="25"/>
      <c r="GOZ245" s="25"/>
      <c r="GPA245" s="25"/>
      <c r="GPB245" s="25"/>
      <c r="GPC245" s="25"/>
      <c r="GPD245" s="25"/>
      <c r="GPE245" s="25"/>
      <c r="GPF245" s="25"/>
      <c r="GPG245" s="25"/>
      <c r="GPH245" s="25"/>
      <c r="GPI245" s="25"/>
      <c r="GPJ245" s="25"/>
      <c r="GPK245" s="25"/>
      <c r="GPL245" s="25"/>
      <c r="GPM245" s="25"/>
      <c r="GPN245" s="25"/>
      <c r="GPO245" s="25"/>
      <c r="GPP245" s="25"/>
      <c r="GPQ245" s="25"/>
      <c r="GPR245" s="25"/>
      <c r="GPS245" s="25"/>
      <c r="GPT245" s="25"/>
      <c r="GPU245" s="25"/>
      <c r="GPV245" s="25"/>
      <c r="GPW245" s="25"/>
      <c r="GPX245" s="25"/>
      <c r="GPY245" s="25"/>
      <c r="GPZ245" s="25"/>
      <c r="GQA245" s="25"/>
      <c r="GQB245" s="25"/>
      <c r="GQC245" s="25"/>
      <c r="GQD245" s="25"/>
      <c r="GQE245" s="25"/>
      <c r="GQF245" s="25"/>
      <c r="GQG245" s="25"/>
      <c r="GQH245" s="25"/>
      <c r="GQI245" s="25"/>
      <c r="GQJ245" s="25"/>
      <c r="GQK245" s="25"/>
      <c r="GQL245" s="25"/>
      <c r="GQM245" s="25"/>
      <c r="GQN245" s="25"/>
      <c r="GQO245" s="25"/>
      <c r="GQP245" s="25"/>
      <c r="GQQ245" s="25"/>
      <c r="GQR245" s="25"/>
      <c r="GQS245" s="25"/>
      <c r="GQT245" s="25"/>
      <c r="GQU245" s="25"/>
      <c r="GQV245" s="25"/>
      <c r="GQW245" s="25"/>
      <c r="GQX245" s="25"/>
      <c r="GQY245" s="25"/>
      <c r="GQZ245" s="25"/>
      <c r="GRA245" s="25"/>
      <c r="GRB245" s="25"/>
      <c r="GRC245" s="25"/>
      <c r="GRD245" s="25"/>
      <c r="GRE245" s="25"/>
      <c r="GRF245" s="25"/>
      <c r="GRG245" s="25"/>
      <c r="GRH245" s="25"/>
      <c r="GRI245" s="25"/>
      <c r="GRJ245" s="25"/>
      <c r="GRK245" s="25"/>
      <c r="GRL245" s="25"/>
      <c r="GRM245" s="25"/>
      <c r="GRN245" s="25"/>
      <c r="GRO245" s="25"/>
      <c r="GRP245" s="25"/>
      <c r="GRQ245" s="25"/>
      <c r="GRR245" s="25"/>
      <c r="GRS245" s="25"/>
      <c r="GRT245" s="25"/>
      <c r="GRU245" s="25"/>
      <c r="GRV245" s="25"/>
      <c r="GRW245" s="25"/>
      <c r="GRX245" s="25"/>
      <c r="GRY245" s="25"/>
      <c r="GRZ245" s="25"/>
      <c r="GSA245" s="25"/>
      <c r="GSB245" s="25"/>
      <c r="GSC245" s="25"/>
      <c r="GSD245" s="25"/>
      <c r="GSE245" s="25"/>
      <c r="GSF245" s="25"/>
      <c r="GSG245" s="25"/>
      <c r="GSH245" s="25"/>
      <c r="GSI245" s="25"/>
      <c r="GSJ245" s="25"/>
      <c r="GSK245" s="25"/>
      <c r="GSL245" s="25"/>
      <c r="GSM245" s="25"/>
      <c r="GSN245" s="25"/>
      <c r="GSO245" s="25"/>
      <c r="GSP245" s="25"/>
      <c r="GSQ245" s="25"/>
      <c r="GSR245" s="25"/>
      <c r="GSS245" s="25"/>
      <c r="GST245" s="25"/>
      <c r="GSU245" s="25"/>
      <c r="GSV245" s="25"/>
      <c r="GSW245" s="25"/>
      <c r="GSX245" s="25"/>
      <c r="GSY245" s="25"/>
      <c r="GSZ245" s="25"/>
      <c r="GTA245" s="25"/>
      <c r="GTB245" s="25"/>
      <c r="GTC245" s="25"/>
      <c r="GTD245" s="25"/>
      <c r="GTE245" s="25"/>
      <c r="GTF245" s="25"/>
      <c r="GTG245" s="25"/>
      <c r="GTH245" s="25"/>
      <c r="GTI245" s="25"/>
      <c r="GTJ245" s="25"/>
      <c r="GTK245" s="25"/>
      <c r="GTL245" s="25"/>
      <c r="GTM245" s="25"/>
      <c r="GTN245" s="25"/>
      <c r="GTO245" s="25"/>
      <c r="GTP245" s="25"/>
      <c r="GTQ245" s="25"/>
      <c r="GTR245" s="25"/>
      <c r="GTS245" s="25"/>
      <c r="GTT245" s="25"/>
      <c r="GTU245" s="25"/>
      <c r="GTV245" s="25"/>
      <c r="GTW245" s="25"/>
      <c r="GTX245" s="25"/>
      <c r="GTY245" s="25"/>
      <c r="GTZ245" s="25"/>
      <c r="GUA245" s="25"/>
      <c r="GUB245" s="25"/>
      <c r="GUC245" s="25"/>
      <c r="GUD245" s="25"/>
      <c r="GUE245" s="25"/>
      <c r="GUF245" s="25"/>
      <c r="GUG245" s="25"/>
      <c r="GUH245" s="25"/>
      <c r="GUI245" s="25"/>
      <c r="GUJ245" s="25"/>
      <c r="GUK245" s="25"/>
      <c r="GUL245" s="25"/>
      <c r="GUM245" s="25"/>
      <c r="GUN245" s="25"/>
      <c r="GUO245" s="25"/>
      <c r="GUP245" s="25"/>
      <c r="GUQ245" s="25"/>
      <c r="GUR245" s="25"/>
      <c r="GUS245" s="25"/>
      <c r="GUT245" s="25"/>
      <c r="GUU245" s="25"/>
      <c r="GUV245" s="25"/>
      <c r="GUW245" s="25"/>
      <c r="GUX245" s="25"/>
      <c r="GUY245" s="25"/>
      <c r="GUZ245" s="25"/>
      <c r="GVA245" s="25"/>
      <c r="GVB245" s="25"/>
      <c r="GVC245" s="25"/>
      <c r="GVD245" s="25"/>
      <c r="GVE245" s="25"/>
      <c r="GVF245" s="25"/>
      <c r="GVG245" s="25"/>
      <c r="GVH245" s="25"/>
      <c r="GVI245" s="25"/>
      <c r="GVJ245" s="25"/>
      <c r="GVK245" s="25"/>
      <c r="GVL245" s="25"/>
      <c r="GVM245" s="25"/>
      <c r="GVN245" s="25"/>
      <c r="GVO245" s="25"/>
      <c r="GVP245" s="25"/>
      <c r="GVQ245" s="25"/>
      <c r="GVR245" s="25"/>
      <c r="GVS245" s="25"/>
      <c r="GVT245" s="25"/>
      <c r="GVU245" s="25"/>
      <c r="GVV245" s="25"/>
      <c r="GVW245" s="25"/>
      <c r="GVX245" s="25"/>
      <c r="GVY245" s="25"/>
      <c r="GVZ245" s="25"/>
      <c r="GWA245" s="25"/>
      <c r="GWB245" s="25"/>
      <c r="GWC245" s="25"/>
      <c r="GWD245" s="25"/>
      <c r="GWE245" s="25"/>
      <c r="GWF245" s="25"/>
      <c r="GWG245" s="25"/>
      <c r="GWH245" s="25"/>
      <c r="GWI245" s="25"/>
      <c r="GWJ245" s="25"/>
      <c r="GWK245" s="25"/>
      <c r="GWL245" s="25"/>
      <c r="GWM245" s="25"/>
      <c r="GWN245" s="25"/>
      <c r="GWO245" s="25"/>
      <c r="GWP245" s="25"/>
      <c r="GWQ245" s="25"/>
      <c r="GWR245" s="25"/>
      <c r="GWS245" s="25"/>
      <c r="GWT245" s="25"/>
      <c r="GWU245" s="25"/>
      <c r="GWV245" s="25"/>
      <c r="GWW245" s="25"/>
      <c r="GWX245" s="25"/>
      <c r="GWY245" s="25"/>
      <c r="GWZ245" s="25"/>
      <c r="GXA245" s="25"/>
      <c r="GXB245" s="25"/>
      <c r="GXC245" s="25"/>
      <c r="GXD245" s="25"/>
      <c r="GXE245" s="25"/>
      <c r="GXF245" s="25"/>
      <c r="GXG245" s="25"/>
      <c r="GXH245" s="25"/>
      <c r="GXI245" s="25"/>
      <c r="GXJ245" s="25"/>
      <c r="GXK245" s="25"/>
      <c r="GXL245" s="25"/>
      <c r="GXM245" s="25"/>
      <c r="GXN245" s="25"/>
      <c r="GXO245" s="25"/>
      <c r="GXP245" s="25"/>
      <c r="GXQ245" s="25"/>
      <c r="GXR245" s="25"/>
      <c r="GXS245" s="25"/>
      <c r="GXT245" s="25"/>
      <c r="GXU245" s="25"/>
      <c r="GXV245" s="25"/>
      <c r="GXW245" s="25"/>
      <c r="GXX245" s="25"/>
      <c r="GXY245" s="25"/>
      <c r="GXZ245" s="25"/>
      <c r="GYA245" s="25"/>
      <c r="GYB245" s="25"/>
      <c r="GYC245" s="25"/>
      <c r="GYD245" s="25"/>
      <c r="GYE245" s="25"/>
      <c r="GYF245" s="25"/>
      <c r="GYG245" s="25"/>
      <c r="GYH245" s="25"/>
      <c r="GYI245" s="25"/>
      <c r="GYJ245" s="25"/>
      <c r="GYK245" s="25"/>
      <c r="GYL245" s="25"/>
      <c r="GYM245" s="25"/>
      <c r="GYN245" s="25"/>
      <c r="GYO245" s="25"/>
      <c r="GYP245" s="25"/>
      <c r="GYQ245" s="25"/>
      <c r="GYR245" s="25"/>
      <c r="GYS245" s="25"/>
      <c r="GYT245" s="25"/>
      <c r="GYU245" s="25"/>
      <c r="GYV245" s="25"/>
      <c r="GYW245" s="25"/>
      <c r="GYX245" s="25"/>
      <c r="GYY245" s="25"/>
      <c r="GYZ245" s="25"/>
      <c r="GZA245" s="25"/>
      <c r="GZB245" s="25"/>
      <c r="GZC245" s="25"/>
      <c r="GZD245" s="25"/>
      <c r="GZE245" s="25"/>
      <c r="GZF245" s="25"/>
      <c r="GZG245" s="25"/>
      <c r="GZH245" s="25"/>
      <c r="GZI245" s="25"/>
      <c r="GZJ245" s="25"/>
      <c r="GZK245" s="25"/>
      <c r="GZL245" s="25"/>
      <c r="GZM245" s="25"/>
      <c r="GZN245" s="25"/>
      <c r="GZO245" s="25"/>
      <c r="GZP245" s="25"/>
      <c r="GZQ245" s="25"/>
      <c r="GZR245" s="25"/>
      <c r="GZS245" s="25"/>
      <c r="GZT245" s="25"/>
      <c r="GZU245" s="25"/>
      <c r="GZV245" s="25"/>
      <c r="GZW245" s="25"/>
      <c r="GZX245" s="25"/>
      <c r="GZY245" s="25"/>
      <c r="GZZ245" s="25"/>
      <c r="HAA245" s="25"/>
      <c r="HAB245" s="25"/>
      <c r="HAC245" s="25"/>
      <c r="HAD245" s="25"/>
      <c r="HAE245" s="25"/>
      <c r="HAF245" s="25"/>
      <c r="HAG245" s="25"/>
      <c r="HAH245" s="25"/>
      <c r="HAI245" s="25"/>
      <c r="HAJ245" s="25"/>
      <c r="HAK245" s="25"/>
      <c r="HAL245" s="25"/>
      <c r="HAM245" s="25"/>
      <c r="HAN245" s="25"/>
      <c r="HAO245" s="25"/>
      <c r="HAP245" s="25"/>
      <c r="HAQ245" s="25"/>
      <c r="HAR245" s="25"/>
      <c r="HAS245" s="25"/>
      <c r="HAT245" s="25"/>
      <c r="HAU245" s="25"/>
      <c r="HAV245" s="25"/>
      <c r="HAW245" s="25"/>
      <c r="HAX245" s="25"/>
      <c r="HAY245" s="25"/>
      <c r="HAZ245" s="25"/>
      <c r="HBA245" s="25"/>
      <c r="HBB245" s="25"/>
      <c r="HBC245" s="25"/>
      <c r="HBD245" s="25"/>
      <c r="HBE245" s="25"/>
      <c r="HBF245" s="25"/>
      <c r="HBG245" s="25"/>
      <c r="HBH245" s="25"/>
      <c r="HBI245" s="25"/>
      <c r="HBJ245" s="25"/>
      <c r="HBK245" s="25"/>
      <c r="HBL245" s="25"/>
      <c r="HBM245" s="25"/>
      <c r="HBN245" s="25"/>
      <c r="HBO245" s="25"/>
      <c r="HBP245" s="25"/>
      <c r="HBQ245" s="25"/>
      <c r="HBR245" s="25"/>
      <c r="HBS245" s="25"/>
      <c r="HBT245" s="25"/>
      <c r="HBU245" s="25"/>
      <c r="HBV245" s="25"/>
      <c r="HBW245" s="25"/>
      <c r="HBX245" s="25"/>
      <c r="HBY245" s="25"/>
      <c r="HBZ245" s="25"/>
      <c r="HCA245" s="25"/>
      <c r="HCB245" s="25"/>
      <c r="HCC245" s="25"/>
      <c r="HCD245" s="25"/>
      <c r="HCE245" s="25"/>
      <c r="HCF245" s="25"/>
      <c r="HCG245" s="25"/>
      <c r="HCH245" s="25"/>
      <c r="HCI245" s="25"/>
      <c r="HCJ245" s="25"/>
      <c r="HCK245" s="25"/>
      <c r="HCL245" s="25"/>
      <c r="HCM245" s="25"/>
      <c r="HCN245" s="25"/>
      <c r="HCO245" s="25"/>
      <c r="HCP245" s="25"/>
      <c r="HCQ245" s="25"/>
      <c r="HCR245" s="25"/>
      <c r="HCS245" s="25"/>
      <c r="HCT245" s="25"/>
      <c r="HCU245" s="25"/>
      <c r="HCV245" s="25"/>
      <c r="HCW245" s="25"/>
      <c r="HCX245" s="25"/>
      <c r="HCY245" s="25"/>
      <c r="HCZ245" s="25"/>
      <c r="HDA245" s="25"/>
      <c r="HDB245" s="25"/>
      <c r="HDC245" s="25"/>
      <c r="HDD245" s="25"/>
      <c r="HDE245" s="25"/>
      <c r="HDF245" s="25"/>
      <c r="HDG245" s="25"/>
      <c r="HDH245" s="25"/>
      <c r="HDI245" s="25"/>
      <c r="HDJ245" s="25"/>
      <c r="HDK245" s="25"/>
      <c r="HDL245" s="25"/>
      <c r="HDM245" s="25"/>
      <c r="HDN245" s="25"/>
      <c r="HDO245" s="25"/>
      <c r="HDP245" s="25"/>
      <c r="HDQ245" s="25"/>
      <c r="HDR245" s="25"/>
      <c r="HDS245" s="25"/>
      <c r="HDT245" s="25"/>
      <c r="HDU245" s="25"/>
      <c r="HDV245" s="25"/>
      <c r="HDW245" s="25"/>
      <c r="HDX245" s="25"/>
      <c r="HDY245" s="25"/>
      <c r="HDZ245" s="25"/>
      <c r="HEA245" s="25"/>
      <c r="HEB245" s="25"/>
      <c r="HEC245" s="25"/>
      <c r="HED245" s="25"/>
      <c r="HEE245" s="25"/>
      <c r="HEF245" s="25"/>
      <c r="HEG245" s="25"/>
      <c r="HEH245" s="25"/>
      <c r="HEI245" s="25"/>
      <c r="HEJ245" s="25"/>
      <c r="HEK245" s="25"/>
      <c r="HEL245" s="25"/>
      <c r="HEM245" s="25"/>
      <c r="HEN245" s="25"/>
      <c r="HEO245" s="25"/>
      <c r="HEP245" s="25"/>
      <c r="HEQ245" s="25"/>
      <c r="HER245" s="25"/>
      <c r="HES245" s="25"/>
      <c r="HET245" s="25"/>
      <c r="HEU245" s="25"/>
      <c r="HEV245" s="25"/>
      <c r="HEW245" s="25"/>
      <c r="HEX245" s="25"/>
      <c r="HEY245" s="25"/>
      <c r="HEZ245" s="25"/>
      <c r="HFA245" s="25"/>
      <c r="HFB245" s="25"/>
      <c r="HFC245" s="25"/>
      <c r="HFD245" s="25"/>
      <c r="HFE245" s="25"/>
      <c r="HFF245" s="25"/>
      <c r="HFG245" s="25"/>
      <c r="HFH245" s="25"/>
      <c r="HFI245" s="25"/>
      <c r="HFJ245" s="25"/>
      <c r="HFK245" s="25"/>
      <c r="HFL245" s="25"/>
      <c r="HFM245" s="25"/>
      <c r="HFN245" s="25"/>
      <c r="HFO245" s="25"/>
      <c r="HFP245" s="25"/>
      <c r="HFQ245" s="25"/>
      <c r="HFR245" s="25"/>
      <c r="HFS245" s="25"/>
      <c r="HFT245" s="25"/>
      <c r="HFU245" s="25"/>
      <c r="HFV245" s="25"/>
      <c r="HFW245" s="25"/>
      <c r="HFX245" s="25"/>
      <c r="HFY245" s="25"/>
      <c r="HFZ245" s="25"/>
      <c r="HGA245" s="25"/>
      <c r="HGB245" s="25"/>
      <c r="HGC245" s="25"/>
      <c r="HGD245" s="25"/>
      <c r="HGE245" s="25"/>
      <c r="HGF245" s="25"/>
      <c r="HGG245" s="25"/>
      <c r="HGH245" s="25"/>
      <c r="HGI245" s="25"/>
      <c r="HGJ245" s="25"/>
      <c r="HGK245" s="25"/>
      <c r="HGL245" s="25"/>
      <c r="HGM245" s="25"/>
      <c r="HGN245" s="25"/>
      <c r="HGO245" s="25"/>
      <c r="HGP245" s="25"/>
      <c r="HGQ245" s="25"/>
      <c r="HGR245" s="25"/>
      <c r="HGS245" s="25"/>
      <c r="HGT245" s="25"/>
      <c r="HGU245" s="25"/>
      <c r="HGV245" s="25"/>
      <c r="HGW245" s="25"/>
      <c r="HGX245" s="25"/>
      <c r="HGY245" s="25"/>
      <c r="HGZ245" s="25"/>
      <c r="HHA245" s="25"/>
      <c r="HHB245" s="25"/>
      <c r="HHC245" s="25"/>
      <c r="HHD245" s="25"/>
      <c r="HHE245" s="25"/>
      <c r="HHF245" s="25"/>
      <c r="HHG245" s="25"/>
      <c r="HHH245" s="25"/>
      <c r="HHI245" s="25"/>
      <c r="HHJ245" s="25"/>
      <c r="HHK245" s="25"/>
      <c r="HHL245" s="25"/>
      <c r="HHM245" s="25"/>
      <c r="HHN245" s="25"/>
      <c r="HHO245" s="25"/>
      <c r="HHP245" s="25"/>
      <c r="HHQ245" s="25"/>
      <c r="HHR245" s="25"/>
      <c r="HHS245" s="25"/>
      <c r="HHT245" s="25"/>
      <c r="HHU245" s="25"/>
      <c r="HHV245" s="25"/>
      <c r="HHW245" s="25"/>
      <c r="HHX245" s="25"/>
      <c r="HHY245" s="25"/>
      <c r="HHZ245" s="25"/>
      <c r="HIA245" s="25"/>
      <c r="HIB245" s="25"/>
      <c r="HIC245" s="25"/>
      <c r="HID245" s="25"/>
      <c r="HIE245" s="25"/>
      <c r="HIF245" s="25"/>
      <c r="HIG245" s="25"/>
      <c r="HIH245" s="25"/>
      <c r="HII245" s="25"/>
      <c r="HIJ245" s="25"/>
      <c r="HIK245" s="25"/>
      <c r="HIL245" s="25"/>
      <c r="HIM245" s="25"/>
      <c r="HIN245" s="25"/>
      <c r="HIO245" s="25"/>
      <c r="HIP245" s="25"/>
      <c r="HIQ245" s="25"/>
      <c r="HIR245" s="25"/>
      <c r="HIS245" s="25"/>
      <c r="HIT245" s="25"/>
      <c r="HIU245" s="25"/>
      <c r="HIV245" s="25"/>
      <c r="HIW245" s="25"/>
      <c r="HIX245" s="25"/>
      <c r="HIY245" s="25"/>
      <c r="HIZ245" s="25"/>
      <c r="HJA245" s="25"/>
      <c r="HJB245" s="25"/>
      <c r="HJC245" s="25"/>
      <c r="HJD245" s="25"/>
      <c r="HJE245" s="25"/>
      <c r="HJF245" s="25"/>
      <c r="HJG245" s="25"/>
      <c r="HJH245" s="25"/>
      <c r="HJI245" s="25"/>
      <c r="HJJ245" s="25"/>
      <c r="HJK245" s="25"/>
      <c r="HJL245" s="25"/>
      <c r="HJM245" s="25"/>
      <c r="HJN245" s="25"/>
      <c r="HJO245" s="25"/>
      <c r="HJP245" s="25"/>
      <c r="HJQ245" s="25"/>
      <c r="HJR245" s="25"/>
      <c r="HJS245" s="25"/>
      <c r="HJT245" s="25"/>
      <c r="HJU245" s="25"/>
      <c r="HJV245" s="25"/>
      <c r="HJW245" s="25"/>
      <c r="HJX245" s="25"/>
      <c r="HJY245" s="25"/>
      <c r="HJZ245" s="25"/>
      <c r="HKA245" s="25"/>
      <c r="HKB245" s="25"/>
      <c r="HKC245" s="25"/>
      <c r="HKD245" s="25"/>
      <c r="HKE245" s="25"/>
      <c r="HKF245" s="25"/>
      <c r="HKG245" s="25"/>
      <c r="HKH245" s="25"/>
      <c r="HKI245" s="25"/>
      <c r="HKJ245" s="25"/>
      <c r="HKK245" s="25"/>
      <c r="HKL245" s="25"/>
      <c r="HKM245" s="25"/>
      <c r="HKN245" s="25"/>
      <c r="HKO245" s="25"/>
      <c r="HKP245" s="25"/>
      <c r="HKQ245" s="25"/>
      <c r="HKR245" s="25"/>
      <c r="HKS245" s="25"/>
      <c r="HKT245" s="25"/>
      <c r="HKU245" s="25"/>
      <c r="HKV245" s="25"/>
      <c r="HKW245" s="25"/>
      <c r="HKX245" s="25"/>
      <c r="HKY245" s="25"/>
      <c r="HKZ245" s="25"/>
      <c r="HLA245" s="25"/>
      <c r="HLB245" s="25"/>
      <c r="HLC245" s="25"/>
      <c r="HLD245" s="25"/>
      <c r="HLE245" s="25"/>
      <c r="HLF245" s="25"/>
      <c r="HLG245" s="25"/>
      <c r="HLH245" s="25"/>
      <c r="HLI245" s="25"/>
      <c r="HLJ245" s="25"/>
      <c r="HLK245" s="25"/>
      <c r="HLL245" s="25"/>
      <c r="HLM245" s="25"/>
      <c r="HLN245" s="25"/>
      <c r="HLO245" s="25"/>
      <c r="HLP245" s="25"/>
      <c r="HLQ245" s="25"/>
      <c r="HLR245" s="25"/>
      <c r="HLS245" s="25"/>
      <c r="HLT245" s="25"/>
      <c r="HLU245" s="25"/>
      <c r="HLV245" s="25"/>
      <c r="HLW245" s="25"/>
      <c r="HLX245" s="25"/>
      <c r="HLY245" s="25"/>
      <c r="HLZ245" s="25"/>
      <c r="HMA245" s="25"/>
      <c r="HMB245" s="25"/>
      <c r="HMC245" s="25"/>
      <c r="HMD245" s="25"/>
      <c r="HME245" s="25"/>
      <c r="HMF245" s="25"/>
      <c r="HMG245" s="25"/>
      <c r="HMH245" s="25"/>
      <c r="HMI245" s="25"/>
      <c r="HMJ245" s="25"/>
      <c r="HMK245" s="25"/>
      <c r="HML245" s="25"/>
      <c r="HMM245" s="25"/>
      <c r="HMN245" s="25"/>
      <c r="HMO245" s="25"/>
      <c r="HMP245" s="25"/>
      <c r="HMQ245" s="25"/>
      <c r="HMR245" s="25"/>
      <c r="HMS245" s="25"/>
      <c r="HMT245" s="25"/>
      <c r="HMU245" s="25"/>
      <c r="HMV245" s="25"/>
      <c r="HMW245" s="25"/>
      <c r="HMX245" s="25"/>
      <c r="HMY245" s="25"/>
      <c r="HMZ245" s="25"/>
      <c r="HNA245" s="25"/>
      <c r="HNB245" s="25"/>
      <c r="HNC245" s="25"/>
      <c r="HND245" s="25"/>
      <c r="HNE245" s="25"/>
      <c r="HNF245" s="25"/>
      <c r="HNG245" s="25"/>
      <c r="HNH245" s="25"/>
      <c r="HNI245" s="25"/>
      <c r="HNJ245" s="25"/>
      <c r="HNK245" s="25"/>
      <c r="HNL245" s="25"/>
      <c r="HNM245" s="25"/>
      <c r="HNN245" s="25"/>
      <c r="HNO245" s="25"/>
      <c r="HNP245" s="25"/>
      <c r="HNQ245" s="25"/>
      <c r="HNR245" s="25"/>
      <c r="HNS245" s="25"/>
      <c r="HNT245" s="25"/>
      <c r="HNU245" s="25"/>
      <c r="HNV245" s="25"/>
      <c r="HNW245" s="25"/>
      <c r="HNX245" s="25"/>
      <c r="HNY245" s="25"/>
      <c r="HNZ245" s="25"/>
      <c r="HOA245" s="25"/>
      <c r="HOB245" s="25"/>
      <c r="HOC245" s="25"/>
      <c r="HOD245" s="25"/>
      <c r="HOE245" s="25"/>
      <c r="HOF245" s="25"/>
      <c r="HOG245" s="25"/>
      <c r="HOH245" s="25"/>
      <c r="HOI245" s="25"/>
      <c r="HOJ245" s="25"/>
      <c r="HOK245" s="25"/>
      <c r="HOL245" s="25"/>
      <c r="HOM245" s="25"/>
      <c r="HON245" s="25"/>
      <c r="HOO245" s="25"/>
      <c r="HOP245" s="25"/>
      <c r="HOQ245" s="25"/>
      <c r="HOR245" s="25"/>
      <c r="HOS245" s="25"/>
      <c r="HOT245" s="25"/>
      <c r="HOU245" s="25"/>
      <c r="HOV245" s="25"/>
      <c r="HOW245" s="25"/>
      <c r="HOX245" s="25"/>
      <c r="HOY245" s="25"/>
      <c r="HOZ245" s="25"/>
      <c r="HPA245" s="25"/>
      <c r="HPB245" s="25"/>
      <c r="HPC245" s="25"/>
      <c r="HPD245" s="25"/>
      <c r="HPE245" s="25"/>
      <c r="HPF245" s="25"/>
      <c r="HPG245" s="25"/>
      <c r="HPH245" s="25"/>
      <c r="HPI245" s="25"/>
      <c r="HPJ245" s="25"/>
      <c r="HPK245" s="25"/>
      <c r="HPL245" s="25"/>
      <c r="HPM245" s="25"/>
      <c r="HPN245" s="25"/>
      <c r="HPO245" s="25"/>
      <c r="HPP245" s="25"/>
      <c r="HPQ245" s="25"/>
      <c r="HPR245" s="25"/>
      <c r="HPS245" s="25"/>
      <c r="HPT245" s="25"/>
      <c r="HPU245" s="25"/>
      <c r="HPV245" s="25"/>
      <c r="HPW245" s="25"/>
      <c r="HPX245" s="25"/>
      <c r="HPY245" s="25"/>
      <c r="HPZ245" s="25"/>
      <c r="HQA245" s="25"/>
      <c r="HQB245" s="25"/>
      <c r="HQC245" s="25"/>
      <c r="HQD245" s="25"/>
      <c r="HQE245" s="25"/>
      <c r="HQF245" s="25"/>
      <c r="HQG245" s="25"/>
      <c r="HQH245" s="25"/>
      <c r="HQI245" s="25"/>
      <c r="HQJ245" s="25"/>
      <c r="HQK245" s="25"/>
      <c r="HQL245" s="25"/>
      <c r="HQM245" s="25"/>
      <c r="HQN245" s="25"/>
      <c r="HQO245" s="25"/>
      <c r="HQP245" s="25"/>
      <c r="HQQ245" s="25"/>
      <c r="HQR245" s="25"/>
      <c r="HQS245" s="25"/>
      <c r="HQT245" s="25"/>
      <c r="HQU245" s="25"/>
      <c r="HQV245" s="25"/>
      <c r="HQW245" s="25"/>
      <c r="HQX245" s="25"/>
      <c r="HQY245" s="25"/>
      <c r="HQZ245" s="25"/>
      <c r="HRA245" s="25"/>
      <c r="HRB245" s="25"/>
      <c r="HRC245" s="25"/>
      <c r="HRD245" s="25"/>
      <c r="HRE245" s="25"/>
      <c r="HRF245" s="25"/>
      <c r="HRG245" s="25"/>
      <c r="HRH245" s="25"/>
      <c r="HRI245" s="25"/>
      <c r="HRJ245" s="25"/>
      <c r="HRK245" s="25"/>
      <c r="HRL245" s="25"/>
      <c r="HRM245" s="25"/>
      <c r="HRN245" s="25"/>
      <c r="HRO245" s="25"/>
      <c r="HRP245" s="25"/>
      <c r="HRQ245" s="25"/>
      <c r="HRR245" s="25"/>
      <c r="HRS245" s="25"/>
      <c r="HRT245" s="25"/>
      <c r="HRU245" s="25"/>
      <c r="HRV245" s="25"/>
      <c r="HRW245" s="25"/>
      <c r="HRX245" s="25"/>
      <c r="HRY245" s="25"/>
      <c r="HRZ245" s="25"/>
      <c r="HSA245" s="25"/>
      <c r="HSB245" s="25"/>
      <c r="HSC245" s="25"/>
      <c r="HSD245" s="25"/>
      <c r="HSE245" s="25"/>
      <c r="HSF245" s="25"/>
      <c r="HSG245" s="25"/>
      <c r="HSH245" s="25"/>
      <c r="HSI245" s="25"/>
      <c r="HSJ245" s="25"/>
      <c r="HSK245" s="25"/>
      <c r="HSL245" s="25"/>
      <c r="HSM245" s="25"/>
      <c r="HSN245" s="25"/>
      <c r="HSO245" s="25"/>
      <c r="HSP245" s="25"/>
      <c r="HSQ245" s="25"/>
      <c r="HSR245" s="25"/>
      <c r="HSS245" s="25"/>
      <c r="HST245" s="25"/>
      <c r="HSU245" s="25"/>
      <c r="HSV245" s="25"/>
      <c r="HSW245" s="25"/>
      <c r="HSX245" s="25"/>
      <c r="HSY245" s="25"/>
      <c r="HSZ245" s="25"/>
      <c r="HTA245" s="25"/>
      <c r="HTB245" s="25"/>
      <c r="HTC245" s="25"/>
      <c r="HTD245" s="25"/>
      <c r="HTE245" s="25"/>
      <c r="HTF245" s="25"/>
      <c r="HTG245" s="25"/>
      <c r="HTH245" s="25"/>
      <c r="HTI245" s="25"/>
      <c r="HTJ245" s="25"/>
      <c r="HTK245" s="25"/>
      <c r="HTL245" s="25"/>
      <c r="HTM245" s="25"/>
      <c r="HTN245" s="25"/>
      <c r="HTO245" s="25"/>
      <c r="HTP245" s="25"/>
      <c r="HTQ245" s="25"/>
      <c r="HTR245" s="25"/>
      <c r="HTS245" s="25"/>
      <c r="HTT245" s="25"/>
      <c r="HTU245" s="25"/>
      <c r="HTV245" s="25"/>
      <c r="HTW245" s="25"/>
      <c r="HTX245" s="25"/>
      <c r="HTY245" s="25"/>
      <c r="HTZ245" s="25"/>
      <c r="HUA245" s="25"/>
      <c r="HUB245" s="25"/>
      <c r="HUC245" s="25"/>
      <c r="HUD245" s="25"/>
      <c r="HUE245" s="25"/>
      <c r="HUF245" s="25"/>
      <c r="HUG245" s="25"/>
      <c r="HUH245" s="25"/>
      <c r="HUI245" s="25"/>
      <c r="HUJ245" s="25"/>
      <c r="HUK245" s="25"/>
      <c r="HUL245" s="25"/>
      <c r="HUM245" s="25"/>
      <c r="HUN245" s="25"/>
      <c r="HUO245" s="25"/>
      <c r="HUP245" s="25"/>
      <c r="HUQ245" s="25"/>
      <c r="HUR245" s="25"/>
      <c r="HUS245" s="25"/>
      <c r="HUT245" s="25"/>
      <c r="HUU245" s="25"/>
      <c r="HUV245" s="25"/>
      <c r="HUW245" s="25"/>
      <c r="HUX245" s="25"/>
      <c r="HUY245" s="25"/>
      <c r="HUZ245" s="25"/>
      <c r="HVA245" s="25"/>
      <c r="HVB245" s="25"/>
      <c r="HVC245" s="25"/>
      <c r="HVD245" s="25"/>
      <c r="HVE245" s="25"/>
      <c r="HVF245" s="25"/>
      <c r="HVG245" s="25"/>
      <c r="HVH245" s="25"/>
      <c r="HVI245" s="25"/>
      <c r="HVJ245" s="25"/>
      <c r="HVK245" s="25"/>
      <c r="HVL245" s="25"/>
      <c r="HVM245" s="25"/>
      <c r="HVN245" s="25"/>
      <c r="HVO245" s="25"/>
      <c r="HVP245" s="25"/>
      <c r="HVQ245" s="25"/>
      <c r="HVR245" s="25"/>
      <c r="HVS245" s="25"/>
      <c r="HVT245" s="25"/>
      <c r="HVU245" s="25"/>
      <c r="HVV245" s="25"/>
      <c r="HVW245" s="25"/>
      <c r="HVX245" s="25"/>
      <c r="HVY245" s="25"/>
      <c r="HVZ245" s="25"/>
      <c r="HWA245" s="25"/>
      <c r="HWB245" s="25"/>
      <c r="HWC245" s="25"/>
      <c r="HWD245" s="25"/>
      <c r="HWE245" s="25"/>
      <c r="HWF245" s="25"/>
      <c r="HWG245" s="25"/>
      <c r="HWH245" s="25"/>
      <c r="HWI245" s="25"/>
      <c r="HWJ245" s="25"/>
      <c r="HWK245" s="25"/>
      <c r="HWL245" s="25"/>
      <c r="HWM245" s="25"/>
      <c r="HWN245" s="25"/>
      <c r="HWO245" s="25"/>
      <c r="HWP245" s="25"/>
      <c r="HWQ245" s="25"/>
      <c r="HWR245" s="25"/>
      <c r="HWS245" s="25"/>
      <c r="HWT245" s="25"/>
      <c r="HWU245" s="25"/>
      <c r="HWV245" s="25"/>
      <c r="HWW245" s="25"/>
      <c r="HWX245" s="25"/>
      <c r="HWY245" s="25"/>
      <c r="HWZ245" s="25"/>
      <c r="HXA245" s="25"/>
      <c r="HXB245" s="25"/>
      <c r="HXC245" s="25"/>
      <c r="HXD245" s="25"/>
      <c r="HXE245" s="25"/>
      <c r="HXF245" s="25"/>
      <c r="HXG245" s="25"/>
      <c r="HXH245" s="25"/>
      <c r="HXI245" s="25"/>
      <c r="HXJ245" s="25"/>
      <c r="HXK245" s="25"/>
      <c r="HXL245" s="25"/>
      <c r="HXM245" s="25"/>
      <c r="HXN245" s="25"/>
      <c r="HXO245" s="25"/>
      <c r="HXP245" s="25"/>
      <c r="HXQ245" s="25"/>
      <c r="HXR245" s="25"/>
      <c r="HXS245" s="25"/>
      <c r="HXT245" s="25"/>
      <c r="HXU245" s="25"/>
      <c r="HXV245" s="25"/>
      <c r="HXW245" s="25"/>
      <c r="HXX245" s="25"/>
      <c r="HXY245" s="25"/>
      <c r="HXZ245" s="25"/>
      <c r="HYA245" s="25"/>
      <c r="HYB245" s="25"/>
      <c r="HYC245" s="25"/>
      <c r="HYD245" s="25"/>
      <c r="HYE245" s="25"/>
      <c r="HYF245" s="25"/>
      <c r="HYG245" s="25"/>
      <c r="HYH245" s="25"/>
      <c r="HYI245" s="25"/>
      <c r="HYJ245" s="25"/>
      <c r="HYK245" s="25"/>
      <c r="HYL245" s="25"/>
      <c r="HYM245" s="25"/>
      <c r="HYN245" s="25"/>
      <c r="HYO245" s="25"/>
      <c r="HYP245" s="25"/>
      <c r="HYQ245" s="25"/>
      <c r="HYR245" s="25"/>
      <c r="HYS245" s="25"/>
      <c r="HYT245" s="25"/>
      <c r="HYU245" s="25"/>
      <c r="HYV245" s="25"/>
      <c r="HYW245" s="25"/>
      <c r="HYX245" s="25"/>
      <c r="HYY245" s="25"/>
      <c r="HYZ245" s="25"/>
      <c r="HZA245" s="25"/>
      <c r="HZB245" s="25"/>
      <c r="HZC245" s="25"/>
      <c r="HZD245" s="25"/>
      <c r="HZE245" s="25"/>
      <c r="HZF245" s="25"/>
      <c r="HZG245" s="25"/>
      <c r="HZH245" s="25"/>
      <c r="HZI245" s="25"/>
      <c r="HZJ245" s="25"/>
      <c r="HZK245" s="25"/>
      <c r="HZL245" s="25"/>
      <c r="HZM245" s="25"/>
      <c r="HZN245" s="25"/>
      <c r="HZO245" s="25"/>
      <c r="HZP245" s="25"/>
      <c r="HZQ245" s="25"/>
      <c r="HZR245" s="25"/>
      <c r="HZS245" s="25"/>
      <c r="HZT245" s="25"/>
      <c r="HZU245" s="25"/>
      <c r="HZV245" s="25"/>
      <c r="HZW245" s="25"/>
      <c r="HZX245" s="25"/>
      <c r="HZY245" s="25"/>
      <c r="HZZ245" s="25"/>
      <c r="IAA245" s="25"/>
      <c r="IAB245" s="25"/>
      <c r="IAC245" s="25"/>
      <c r="IAD245" s="25"/>
      <c r="IAE245" s="25"/>
      <c r="IAF245" s="25"/>
      <c r="IAG245" s="25"/>
      <c r="IAH245" s="25"/>
      <c r="IAI245" s="25"/>
      <c r="IAJ245" s="25"/>
      <c r="IAK245" s="25"/>
      <c r="IAL245" s="25"/>
      <c r="IAM245" s="25"/>
      <c r="IAN245" s="25"/>
      <c r="IAO245" s="25"/>
      <c r="IAP245" s="25"/>
      <c r="IAQ245" s="25"/>
      <c r="IAR245" s="25"/>
      <c r="IAS245" s="25"/>
      <c r="IAT245" s="25"/>
      <c r="IAU245" s="25"/>
      <c r="IAV245" s="25"/>
      <c r="IAW245" s="25"/>
      <c r="IAX245" s="25"/>
      <c r="IAY245" s="25"/>
      <c r="IAZ245" s="25"/>
      <c r="IBA245" s="25"/>
      <c r="IBB245" s="25"/>
      <c r="IBC245" s="25"/>
      <c r="IBD245" s="25"/>
      <c r="IBE245" s="25"/>
      <c r="IBF245" s="25"/>
      <c r="IBG245" s="25"/>
      <c r="IBH245" s="25"/>
      <c r="IBI245" s="25"/>
      <c r="IBJ245" s="25"/>
      <c r="IBK245" s="25"/>
      <c r="IBL245" s="25"/>
      <c r="IBM245" s="25"/>
      <c r="IBN245" s="25"/>
      <c r="IBO245" s="25"/>
      <c r="IBP245" s="25"/>
      <c r="IBQ245" s="25"/>
      <c r="IBR245" s="25"/>
      <c r="IBS245" s="25"/>
      <c r="IBT245" s="25"/>
      <c r="IBU245" s="25"/>
      <c r="IBV245" s="25"/>
      <c r="IBW245" s="25"/>
      <c r="IBX245" s="25"/>
      <c r="IBY245" s="25"/>
      <c r="IBZ245" s="25"/>
      <c r="ICA245" s="25"/>
      <c r="ICB245" s="25"/>
      <c r="ICC245" s="25"/>
      <c r="ICD245" s="25"/>
      <c r="ICE245" s="25"/>
      <c r="ICF245" s="25"/>
      <c r="ICG245" s="25"/>
      <c r="ICH245" s="25"/>
      <c r="ICI245" s="25"/>
      <c r="ICJ245" s="25"/>
      <c r="ICK245" s="25"/>
      <c r="ICL245" s="25"/>
      <c r="ICM245" s="25"/>
      <c r="ICN245" s="25"/>
      <c r="ICO245" s="25"/>
      <c r="ICP245" s="25"/>
      <c r="ICQ245" s="25"/>
      <c r="ICR245" s="25"/>
      <c r="ICS245" s="25"/>
      <c r="ICT245" s="25"/>
      <c r="ICU245" s="25"/>
      <c r="ICV245" s="25"/>
      <c r="ICW245" s="25"/>
      <c r="ICX245" s="25"/>
      <c r="ICY245" s="25"/>
      <c r="ICZ245" s="25"/>
      <c r="IDA245" s="25"/>
      <c r="IDB245" s="25"/>
      <c r="IDC245" s="25"/>
      <c r="IDD245" s="25"/>
      <c r="IDE245" s="25"/>
      <c r="IDF245" s="25"/>
      <c r="IDG245" s="25"/>
      <c r="IDH245" s="25"/>
      <c r="IDI245" s="25"/>
      <c r="IDJ245" s="25"/>
      <c r="IDK245" s="25"/>
      <c r="IDL245" s="25"/>
      <c r="IDM245" s="25"/>
      <c r="IDN245" s="25"/>
      <c r="IDO245" s="25"/>
      <c r="IDP245" s="25"/>
      <c r="IDQ245" s="25"/>
      <c r="IDR245" s="25"/>
      <c r="IDS245" s="25"/>
      <c r="IDT245" s="25"/>
      <c r="IDU245" s="25"/>
      <c r="IDV245" s="25"/>
      <c r="IDW245" s="25"/>
      <c r="IDX245" s="25"/>
      <c r="IDY245" s="25"/>
      <c r="IDZ245" s="25"/>
      <c r="IEA245" s="25"/>
      <c r="IEB245" s="25"/>
      <c r="IEC245" s="25"/>
      <c r="IED245" s="25"/>
      <c r="IEE245" s="25"/>
      <c r="IEF245" s="25"/>
      <c r="IEG245" s="25"/>
      <c r="IEH245" s="25"/>
      <c r="IEI245" s="25"/>
      <c r="IEJ245" s="25"/>
      <c r="IEK245" s="25"/>
      <c r="IEL245" s="25"/>
      <c r="IEM245" s="25"/>
      <c r="IEN245" s="25"/>
      <c r="IEO245" s="25"/>
      <c r="IEP245" s="25"/>
      <c r="IEQ245" s="25"/>
      <c r="IER245" s="25"/>
      <c r="IES245" s="25"/>
      <c r="IET245" s="25"/>
      <c r="IEU245" s="25"/>
      <c r="IEV245" s="25"/>
      <c r="IEW245" s="25"/>
      <c r="IEX245" s="25"/>
      <c r="IEY245" s="25"/>
      <c r="IEZ245" s="25"/>
      <c r="IFA245" s="25"/>
      <c r="IFB245" s="25"/>
      <c r="IFC245" s="25"/>
      <c r="IFD245" s="25"/>
      <c r="IFE245" s="25"/>
      <c r="IFF245" s="25"/>
      <c r="IFG245" s="25"/>
      <c r="IFH245" s="25"/>
      <c r="IFI245" s="25"/>
      <c r="IFJ245" s="25"/>
      <c r="IFK245" s="25"/>
      <c r="IFL245" s="25"/>
      <c r="IFM245" s="25"/>
      <c r="IFN245" s="25"/>
      <c r="IFO245" s="25"/>
      <c r="IFP245" s="25"/>
      <c r="IFQ245" s="25"/>
      <c r="IFR245" s="25"/>
      <c r="IFS245" s="25"/>
      <c r="IFT245" s="25"/>
      <c r="IFU245" s="25"/>
      <c r="IFV245" s="25"/>
      <c r="IFW245" s="25"/>
      <c r="IFX245" s="25"/>
      <c r="IFY245" s="25"/>
      <c r="IFZ245" s="25"/>
      <c r="IGA245" s="25"/>
      <c r="IGB245" s="25"/>
      <c r="IGC245" s="25"/>
      <c r="IGD245" s="25"/>
      <c r="IGE245" s="25"/>
      <c r="IGF245" s="25"/>
      <c r="IGG245" s="25"/>
      <c r="IGH245" s="25"/>
      <c r="IGI245" s="25"/>
      <c r="IGJ245" s="25"/>
      <c r="IGK245" s="25"/>
      <c r="IGL245" s="25"/>
      <c r="IGM245" s="25"/>
      <c r="IGN245" s="25"/>
      <c r="IGO245" s="25"/>
      <c r="IGP245" s="25"/>
      <c r="IGQ245" s="25"/>
      <c r="IGR245" s="25"/>
      <c r="IGS245" s="25"/>
      <c r="IGT245" s="25"/>
      <c r="IGU245" s="25"/>
      <c r="IGV245" s="25"/>
      <c r="IGW245" s="25"/>
      <c r="IGX245" s="25"/>
      <c r="IGY245" s="25"/>
      <c r="IGZ245" s="25"/>
      <c r="IHA245" s="25"/>
      <c r="IHB245" s="25"/>
      <c r="IHC245" s="25"/>
      <c r="IHD245" s="25"/>
      <c r="IHE245" s="25"/>
      <c r="IHF245" s="25"/>
      <c r="IHG245" s="25"/>
      <c r="IHH245" s="25"/>
      <c r="IHI245" s="25"/>
      <c r="IHJ245" s="25"/>
      <c r="IHK245" s="25"/>
      <c r="IHL245" s="25"/>
      <c r="IHM245" s="25"/>
      <c r="IHN245" s="25"/>
      <c r="IHO245" s="25"/>
      <c r="IHP245" s="25"/>
      <c r="IHQ245" s="25"/>
      <c r="IHR245" s="25"/>
      <c r="IHS245" s="25"/>
      <c r="IHT245" s="25"/>
      <c r="IHU245" s="25"/>
      <c r="IHV245" s="25"/>
      <c r="IHW245" s="25"/>
      <c r="IHX245" s="25"/>
      <c r="IHY245" s="25"/>
      <c r="IHZ245" s="25"/>
      <c r="IIA245" s="25"/>
      <c r="IIB245" s="25"/>
      <c r="IIC245" s="25"/>
      <c r="IID245" s="25"/>
      <c r="IIE245" s="25"/>
      <c r="IIF245" s="25"/>
      <c r="IIG245" s="25"/>
      <c r="IIH245" s="25"/>
      <c r="III245" s="25"/>
      <c r="IIJ245" s="25"/>
      <c r="IIK245" s="25"/>
      <c r="IIL245" s="25"/>
      <c r="IIM245" s="25"/>
      <c r="IIN245" s="25"/>
      <c r="IIO245" s="25"/>
      <c r="IIP245" s="25"/>
      <c r="IIQ245" s="25"/>
      <c r="IIR245" s="25"/>
      <c r="IIS245" s="25"/>
      <c r="IIT245" s="25"/>
      <c r="IIU245" s="25"/>
      <c r="IIV245" s="25"/>
      <c r="IIW245" s="25"/>
      <c r="IIX245" s="25"/>
      <c r="IIY245" s="25"/>
      <c r="IIZ245" s="25"/>
      <c r="IJA245" s="25"/>
      <c r="IJB245" s="25"/>
      <c r="IJC245" s="25"/>
      <c r="IJD245" s="25"/>
      <c r="IJE245" s="25"/>
      <c r="IJF245" s="25"/>
      <c r="IJG245" s="25"/>
      <c r="IJH245" s="25"/>
      <c r="IJI245" s="25"/>
      <c r="IJJ245" s="25"/>
      <c r="IJK245" s="25"/>
      <c r="IJL245" s="25"/>
      <c r="IJM245" s="25"/>
      <c r="IJN245" s="25"/>
      <c r="IJO245" s="25"/>
      <c r="IJP245" s="25"/>
      <c r="IJQ245" s="25"/>
      <c r="IJR245" s="25"/>
      <c r="IJS245" s="25"/>
      <c r="IJT245" s="25"/>
      <c r="IJU245" s="25"/>
      <c r="IJV245" s="25"/>
      <c r="IJW245" s="25"/>
      <c r="IJX245" s="25"/>
      <c r="IJY245" s="25"/>
      <c r="IJZ245" s="25"/>
      <c r="IKA245" s="25"/>
      <c r="IKB245" s="25"/>
      <c r="IKC245" s="25"/>
      <c r="IKD245" s="25"/>
      <c r="IKE245" s="25"/>
      <c r="IKF245" s="25"/>
      <c r="IKG245" s="25"/>
      <c r="IKH245" s="25"/>
      <c r="IKI245" s="25"/>
      <c r="IKJ245" s="25"/>
      <c r="IKK245" s="25"/>
      <c r="IKL245" s="25"/>
      <c r="IKM245" s="25"/>
      <c r="IKN245" s="25"/>
      <c r="IKO245" s="25"/>
      <c r="IKP245" s="25"/>
      <c r="IKQ245" s="25"/>
      <c r="IKR245" s="25"/>
      <c r="IKS245" s="25"/>
      <c r="IKT245" s="25"/>
      <c r="IKU245" s="25"/>
      <c r="IKV245" s="25"/>
      <c r="IKW245" s="25"/>
      <c r="IKX245" s="25"/>
      <c r="IKY245" s="25"/>
      <c r="IKZ245" s="25"/>
      <c r="ILA245" s="25"/>
      <c r="ILB245" s="25"/>
      <c r="ILC245" s="25"/>
      <c r="ILD245" s="25"/>
      <c r="ILE245" s="25"/>
      <c r="ILF245" s="25"/>
      <c r="ILG245" s="25"/>
      <c r="ILH245" s="25"/>
      <c r="ILI245" s="25"/>
      <c r="ILJ245" s="25"/>
      <c r="ILK245" s="25"/>
      <c r="ILL245" s="25"/>
      <c r="ILM245" s="25"/>
      <c r="ILN245" s="25"/>
      <c r="ILO245" s="25"/>
      <c r="ILP245" s="25"/>
      <c r="ILQ245" s="25"/>
      <c r="ILR245" s="25"/>
      <c r="ILS245" s="25"/>
      <c r="ILT245" s="25"/>
      <c r="ILU245" s="25"/>
      <c r="ILV245" s="25"/>
      <c r="ILW245" s="25"/>
      <c r="ILX245" s="25"/>
      <c r="ILY245" s="25"/>
      <c r="ILZ245" s="25"/>
      <c r="IMA245" s="25"/>
      <c r="IMB245" s="25"/>
      <c r="IMC245" s="25"/>
      <c r="IMD245" s="25"/>
      <c r="IME245" s="25"/>
      <c r="IMF245" s="25"/>
      <c r="IMG245" s="25"/>
      <c r="IMH245" s="25"/>
      <c r="IMI245" s="25"/>
      <c r="IMJ245" s="25"/>
      <c r="IMK245" s="25"/>
      <c r="IML245" s="25"/>
      <c r="IMM245" s="25"/>
      <c r="IMN245" s="25"/>
      <c r="IMO245" s="25"/>
      <c r="IMP245" s="25"/>
      <c r="IMQ245" s="25"/>
      <c r="IMR245" s="25"/>
      <c r="IMS245" s="25"/>
      <c r="IMT245" s="25"/>
      <c r="IMU245" s="25"/>
      <c r="IMV245" s="25"/>
      <c r="IMW245" s="25"/>
      <c r="IMX245" s="25"/>
      <c r="IMY245" s="25"/>
      <c r="IMZ245" s="25"/>
      <c r="INA245" s="25"/>
      <c r="INB245" s="25"/>
      <c r="INC245" s="25"/>
      <c r="IND245" s="25"/>
      <c r="INE245" s="25"/>
      <c r="INF245" s="25"/>
      <c r="ING245" s="25"/>
      <c r="INH245" s="25"/>
      <c r="INI245" s="25"/>
      <c r="INJ245" s="25"/>
      <c r="INK245" s="25"/>
      <c r="INL245" s="25"/>
      <c r="INM245" s="25"/>
      <c r="INN245" s="25"/>
      <c r="INO245" s="25"/>
      <c r="INP245" s="25"/>
      <c r="INQ245" s="25"/>
      <c r="INR245" s="25"/>
      <c r="INS245" s="25"/>
      <c r="INT245" s="25"/>
      <c r="INU245" s="25"/>
      <c r="INV245" s="25"/>
      <c r="INW245" s="25"/>
      <c r="INX245" s="25"/>
      <c r="INY245" s="25"/>
      <c r="INZ245" s="25"/>
      <c r="IOA245" s="25"/>
      <c r="IOB245" s="25"/>
      <c r="IOC245" s="25"/>
      <c r="IOD245" s="25"/>
      <c r="IOE245" s="25"/>
      <c r="IOF245" s="25"/>
      <c r="IOG245" s="25"/>
      <c r="IOH245" s="25"/>
      <c r="IOI245" s="25"/>
      <c r="IOJ245" s="25"/>
      <c r="IOK245" s="25"/>
      <c r="IOL245" s="25"/>
      <c r="IOM245" s="25"/>
      <c r="ION245" s="25"/>
      <c r="IOO245" s="25"/>
      <c r="IOP245" s="25"/>
      <c r="IOQ245" s="25"/>
      <c r="IOR245" s="25"/>
      <c r="IOS245" s="25"/>
      <c r="IOT245" s="25"/>
      <c r="IOU245" s="25"/>
      <c r="IOV245" s="25"/>
      <c r="IOW245" s="25"/>
      <c r="IOX245" s="25"/>
      <c r="IOY245" s="25"/>
      <c r="IOZ245" s="25"/>
      <c r="IPA245" s="25"/>
      <c r="IPB245" s="25"/>
      <c r="IPC245" s="25"/>
      <c r="IPD245" s="25"/>
      <c r="IPE245" s="25"/>
      <c r="IPF245" s="25"/>
      <c r="IPG245" s="25"/>
      <c r="IPH245" s="25"/>
      <c r="IPI245" s="25"/>
      <c r="IPJ245" s="25"/>
      <c r="IPK245" s="25"/>
      <c r="IPL245" s="25"/>
      <c r="IPM245" s="25"/>
      <c r="IPN245" s="25"/>
      <c r="IPO245" s="25"/>
      <c r="IPP245" s="25"/>
      <c r="IPQ245" s="25"/>
      <c r="IPR245" s="25"/>
      <c r="IPS245" s="25"/>
      <c r="IPT245" s="25"/>
      <c r="IPU245" s="25"/>
      <c r="IPV245" s="25"/>
      <c r="IPW245" s="25"/>
      <c r="IPX245" s="25"/>
      <c r="IPY245" s="25"/>
      <c r="IPZ245" s="25"/>
      <c r="IQA245" s="25"/>
      <c r="IQB245" s="25"/>
      <c r="IQC245" s="25"/>
      <c r="IQD245" s="25"/>
      <c r="IQE245" s="25"/>
      <c r="IQF245" s="25"/>
      <c r="IQG245" s="25"/>
      <c r="IQH245" s="25"/>
      <c r="IQI245" s="25"/>
      <c r="IQJ245" s="25"/>
      <c r="IQK245" s="25"/>
      <c r="IQL245" s="25"/>
      <c r="IQM245" s="25"/>
      <c r="IQN245" s="25"/>
      <c r="IQO245" s="25"/>
      <c r="IQP245" s="25"/>
      <c r="IQQ245" s="25"/>
      <c r="IQR245" s="25"/>
      <c r="IQS245" s="25"/>
      <c r="IQT245" s="25"/>
      <c r="IQU245" s="25"/>
      <c r="IQV245" s="25"/>
      <c r="IQW245" s="25"/>
      <c r="IQX245" s="25"/>
      <c r="IQY245" s="25"/>
      <c r="IQZ245" s="25"/>
      <c r="IRA245" s="25"/>
      <c r="IRB245" s="25"/>
      <c r="IRC245" s="25"/>
      <c r="IRD245" s="25"/>
      <c r="IRE245" s="25"/>
      <c r="IRF245" s="25"/>
      <c r="IRG245" s="25"/>
      <c r="IRH245" s="25"/>
      <c r="IRI245" s="25"/>
      <c r="IRJ245" s="25"/>
      <c r="IRK245" s="25"/>
      <c r="IRL245" s="25"/>
      <c r="IRM245" s="25"/>
      <c r="IRN245" s="25"/>
      <c r="IRO245" s="25"/>
      <c r="IRP245" s="25"/>
      <c r="IRQ245" s="25"/>
      <c r="IRR245" s="25"/>
      <c r="IRS245" s="25"/>
      <c r="IRT245" s="25"/>
      <c r="IRU245" s="25"/>
      <c r="IRV245" s="25"/>
      <c r="IRW245" s="25"/>
      <c r="IRX245" s="25"/>
      <c r="IRY245" s="25"/>
      <c r="IRZ245" s="25"/>
      <c r="ISA245" s="25"/>
      <c r="ISB245" s="25"/>
      <c r="ISC245" s="25"/>
      <c r="ISD245" s="25"/>
      <c r="ISE245" s="25"/>
      <c r="ISF245" s="25"/>
      <c r="ISG245" s="25"/>
      <c r="ISH245" s="25"/>
      <c r="ISI245" s="25"/>
      <c r="ISJ245" s="25"/>
      <c r="ISK245" s="25"/>
      <c r="ISL245" s="25"/>
      <c r="ISM245" s="25"/>
      <c r="ISN245" s="25"/>
      <c r="ISO245" s="25"/>
      <c r="ISP245" s="25"/>
      <c r="ISQ245" s="25"/>
      <c r="ISR245" s="25"/>
      <c r="ISS245" s="25"/>
      <c r="IST245" s="25"/>
      <c r="ISU245" s="25"/>
      <c r="ISV245" s="25"/>
      <c r="ISW245" s="25"/>
      <c r="ISX245" s="25"/>
      <c r="ISY245" s="25"/>
      <c r="ISZ245" s="25"/>
      <c r="ITA245" s="25"/>
      <c r="ITB245" s="25"/>
      <c r="ITC245" s="25"/>
      <c r="ITD245" s="25"/>
      <c r="ITE245" s="25"/>
      <c r="ITF245" s="25"/>
      <c r="ITG245" s="25"/>
      <c r="ITH245" s="25"/>
      <c r="ITI245" s="25"/>
      <c r="ITJ245" s="25"/>
      <c r="ITK245" s="25"/>
      <c r="ITL245" s="25"/>
      <c r="ITM245" s="25"/>
      <c r="ITN245" s="25"/>
      <c r="ITO245" s="25"/>
      <c r="ITP245" s="25"/>
      <c r="ITQ245" s="25"/>
      <c r="ITR245" s="25"/>
      <c r="ITS245" s="25"/>
      <c r="ITT245" s="25"/>
      <c r="ITU245" s="25"/>
      <c r="ITV245" s="25"/>
      <c r="ITW245" s="25"/>
      <c r="ITX245" s="25"/>
      <c r="ITY245" s="25"/>
      <c r="ITZ245" s="25"/>
      <c r="IUA245" s="25"/>
      <c r="IUB245" s="25"/>
      <c r="IUC245" s="25"/>
      <c r="IUD245" s="25"/>
      <c r="IUE245" s="25"/>
      <c r="IUF245" s="25"/>
      <c r="IUG245" s="25"/>
      <c r="IUH245" s="25"/>
      <c r="IUI245" s="25"/>
      <c r="IUJ245" s="25"/>
      <c r="IUK245" s="25"/>
      <c r="IUL245" s="25"/>
      <c r="IUM245" s="25"/>
      <c r="IUN245" s="25"/>
      <c r="IUO245" s="25"/>
      <c r="IUP245" s="25"/>
      <c r="IUQ245" s="25"/>
      <c r="IUR245" s="25"/>
      <c r="IUS245" s="25"/>
      <c r="IUT245" s="25"/>
      <c r="IUU245" s="25"/>
      <c r="IUV245" s="25"/>
      <c r="IUW245" s="25"/>
      <c r="IUX245" s="25"/>
      <c r="IUY245" s="25"/>
      <c r="IUZ245" s="25"/>
      <c r="IVA245" s="25"/>
      <c r="IVB245" s="25"/>
      <c r="IVC245" s="25"/>
      <c r="IVD245" s="25"/>
      <c r="IVE245" s="25"/>
      <c r="IVF245" s="25"/>
      <c r="IVG245" s="25"/>
      <c r="IVH245" s="25"/>
      <c r="IVI245" s="25"/>
      <c r="IVJ245" s="25"/>
      <c r="IVK245" s="25"/>
      <c r="IVL245" s="25"/>
      <c r="IVM245" s="25"/>
      <c r="IVN245" s="25"/>
      <c r="IVO245" s="25"/>
      <c r="IVP245" s="25"/>
      <c r="IVQ245" s="25"/>
      <c r="IVR245" s="25"/>
      <c r="IVS245" s="25"/>
      <c r="IVT245" s="25"/>
      <c r="IVU245" s="25"/>
      <c r="IVV245" s="25"/>
      <c r="IVW245" s="25"/>
      <c r="IVX245" s="25"/>
      <c r="IVY245" s="25"/>
      <c r="IVZ245" s="25"/>
      <c r="IWA245" s="25"/>
      <c r="IWB245" s="25"/>
      <c r="IWC245" s="25"/>
      <c r="IWD245" s="25"/>
      <c r="IWE245" s="25"/>
      <c r="IWF245" s="25"/>
      <c r="IWG245" s="25"/>
      <c r="IWH245" s="25"/>
      <c r="IWI245" s="25"/>
      <c r="IWJ245" s="25"/>
      <c r="IWK245" s="25"/>
      <c r="IWL245" s="25"/>
      <c r="IWM245" s="25"/>
      <c r="IWN245" s="25"/>
      <c r="IWO245" s="25"/>
      <c r="IWP245" s="25"/>
      <c r="IWQ245" s="25"/>
      <c r="IWR245" s="25"/>
      <c r="IWS245" s="25"/>
      <c r="IWT245" s="25"/>
      <c r="IWU245" s="25"/>
      <c r="IWV245" s="25"/>
      <c r="IWW245" s="25"/>
      <c r="IWX245" s="25"/>
      <c r="IWY245" s="25"/>
      <c r="IWZ245" s="25"/>
      <c r="IXA245" s="25"/>
      <c r="IXB245" s="25"/>
      <c r="IXC245" s="25"/>
      <c r="IXD245" s="25"/>
      <c r="IXE245" s="25"/>
      <c r="IXF245" s="25"/>
      <c r="IXG245" s="25"/>
      <c r="IXH245" s="25"/>
      <c r="IXI245" s="25"/>
      <c r="IXJ245" s="25"/>
      <c r="IXK245" s="25"/>
      <c r="IXL245" s="25"/>
      <c r="IXM245" s="25"/>
      <c r="IXN245" s="25"/>
      <c r="IXO245" s="25"/>
      <c r="IXP245" s="25"/>
      <c r="IXQ245" s="25"/>
      <c r="IXR245" s="25"/>
      <c r="IXS245" s="25"/>
      <c r="IXT245" s="25"/>
      <c r="IXU245" s="25"/>
      <c r="IXV245" s="25"/>
      <c r="IXW245" s="25"/>
      <c r="IXX245" s="25"/>
      <c r="IXY245" s="25"/>
      <c r="IXZ245" s="25"/>
      <c r="IYA245" s="25"/>
      <c r="IYB245" s="25"/>
      <c r="IYC245" s="25"/>
      <c r="IYD245" s="25"/>
      <c r="IYE245" s="25"/>
      <c r="IYF245" s="25"/>
      <c r="IYG245" s="25"/>
      <c r="IYH245" s="25"/>
      <c r="IYI245" s="25"/>
      <c r="IYJ245" s="25"/>
      <c r="IYK245" s="25"/>
      <c r="IYL245" s="25"/>
      <c r="IYM245" s="25"/>
      <c r="IYN245" s="25"/>
      <c r="IYO245" s="25"/>
      <c r="IYP245" s="25"/>
      <c r="IYQ245" s="25"/>
      <c r="IYR245" s="25"/>
      <c r="IYS245" s="25"/>
      <c r="IYT245" s="25"/>
      <c r="IYU245" s="25"/>
      <c r="IYV245" s="25"/>
      <c r="IYW245" s="25"/>
      <c r="IYX245" s="25"/>
      <c r="IYY245" s="25"/>
      <c r="IYZ245" s="25"/>
      <c r="IZA245" s="25"/>
      <c r="IZB245" s="25"/>
      <c r="IZC245" s="25"/>
      <c r="IZD245" s="25"/>
      <c r="IZE245" s="25"/>
      <c r="IZF245" s="25"/>
      <c r="IZG245" s="25"/>
      <c r="IZH245" s="25"/>
      <c r="IZI245" s="25"/>
      <c r="IZJ245" s="25"/>
      <c r="IZK245" s="25"/>
      <c r="IZL245" s="25"/>
      <c r="IZM245" s="25"/>
      <c r="IZN245" s="25"/>
      <c r="IZO245" s="25"/>
      <c r="IZP245" s="25"/>
      <c r="IZQ245" s="25"/>
      <c r="IZR245" s="25"/>
      <c r="IZS245" s="25"/>
      <c r="IZT245" s="25"/>
      <c r="IZU245" s="25"/>
      <c r="IZV245" s="25"/>
      <c r="IZW245" s="25"/>
      <c r="IZX245" s="25"/>
      <c r="IZY245" s="25"/>
      <c r="IZZ245" s="25"/>
      <c r="JAA245" s="25"/>
      <c r="JAB245" s="25"/>
      <c r="JAC245" s="25"/>
      <c r="JAD245" s="25"/>
      <c r="JAE245" s="25"/>
      <c r="JAF245" s="25"/>
      <c r="JAG245" s="25"/>
      <c r="JAH245" s="25"/>
      <c r="JAI245" s="25"/>
      <c r="JAJ245" s="25"/>
      <c r="JAK245" s="25"/>
      <c r="JAL245" s="25"/>
      <c r="JAM245" s="25"/>
      <c r="JAN245" s="25"/>
      <c r="JAO245" s="25"/>
      <c r="JAP245" s="25"/>
      <c r="JAQ245" s="25"/>
      <c r="JAR245" s="25"/>
      <c r="JAS245" s="25"/>
      <c r="JAT245" s="25"/>
      <c r="JAU245" s="25"/>
      <c r="JAV245" s="25"/>
      <c r="JAW245" s="25"/>
      <c r="JAX245" s="25"/>
      <c r="JAY245" s="25"/>
      <c r="JAZ245" s="25"/>
      <c r="JBA245" s="25"/>
      <c r="JBB245" s="25"/>
      <c r="JBC245" s="25"/>
      <c r="JBD245" s="25"/>
      <c r="JBE245" s="25"/>
      <c r="JBF245" s="25"/>
      <c r="JBG245" s="25"/>
      <c r="JBH245" s="25"/>
      <c r="JBI245" s="25"/>
      <c r="JBJ245" s="25"/>
      <c r="JBK245" s="25"/>
      <c r="JBL245" s="25"/>
      <c r="JBM245" s="25"/>
      <c r="JBN245" s="25"/>
      <c r="JBO245" s="25"/>
      <c r="JBP245" s="25"/>
      <c r="JBQ245" s="25"/>
      <c r="JBR245" s="25"/>
      <c r="JBS245" s="25"/>
      <c r="JBT245" s="25"/>
      <c r="JBU245" s="25"/>
      <c r="JBV245" s="25"/>
      <c r="JBW245" s="25"/>
      <c r="JBX245" s="25"/>
      <c r="JBY245" s="25"/>
      <c r="JBZ245" s="25"/>
      <c r="JCA245" s="25"/>
      <c r="JCB245" s="25"/>
      <c r="JCC245" s="25"/>
      <c r="JCD245" s="25"/>
      <c r="JCE245" s="25"/>
      <c r="JCF245" s="25"/>
      <c r="JCG245" s="25"/>
      <c r="JCH245" s="25"/>
      <c r="JCI245" s="25"/>
      <c r="JCJ245" s="25"/>
      <c r="JCK245" s="25"/>
      <c r="JCL245" s="25"/>
      <c r="JCM245" s="25"/>
      <c r="JCN245" s="25"/>
      <c r="JCO245" s="25"/>
      <c r="JCP245" s="25"/>
      <c r="JCQ245" s="25"/>
      <c r="JCR245" s="25"/>
      <c r="JCS245" s="25"/>
      <c r="JCT245" s="25"/>
      <c r="JCU245" s="25"/>
      <c r="JCV245" s="25"/>
      <c r="JCW245" s="25"/>
      <c r="JCX245" s="25"/>
      <c r="JCY245" s="25"/>
      <c r="JCZ245" s="25"/>
      <c r="JDA245" s="25"/>
      <c r="JDB245" s="25"/>
      <c r="JDC245" s="25"/>
      <c r="JDD245" s="25"/>
      <c r="JDE245" s="25"/>
      <c r="JDF245" s="25"/>
      <c r="JDG245" s="25"/>
      <c r="JDH245" s="25"/>
      <c r="JDI245" s="25"/>
      <c r="JDJ245" s="25"/>
      <c r="JDK245" s="25"/>
      <c r="JDL245" s="25"/>
      <c r="JDM245" s="25"/>
      <c r="JDN245" s="25"/>
      <c r="JDO245" s="25"/>
      <c r="JDP245" s="25"/>
      <c r="JDQ245" s="25"/>
      <c r="JDR245" s="25"/>
      <c r="JDS245" s="25"/>
      <c r="JDT245" s="25"/>
      <c r="JDU245" s="25"/>
      <c r="JDV245" s="25"/>
      <c r="JDW245" s="25"/>
      <c r="JDX245" s="25"/>
      <c r="JDY245" s="25"/>
      <c r="JDZ245" s="25"/>
      <c r="JEA245" s="25"/>
      <c r="JEB245" s="25"/>
      <c r="JEC245" s="25"/>
      <c r="JED245" s="25"/>
      <c r="JEE245" s="25"/>
      <c r="JEF245" s="25"/>
      <c r="JEG245" s="25"/>
      <c r="JEH245" s="25"/>
      <c r="JEI245" s="25"/>
      <c r="JEJ245" s="25"/>
      <c r="JEK245" s="25"/>
      <c r="JEL245" s="25"/>
      <c r="JEM245" s="25"/>
      <c r="JEN245" s="25"/>
      <c r="JEO245" s="25"/>
      <c r="JEP245" s="25"/>
      <c r="JEQ245" s="25"/>
      <c r="JER245" s="25"/>
      <c r="JES245" s="25"/>
      <c r="JET245" s="25"/>
      <c r="JEU245" s="25"/>
      <c r="JEV245" s="25"/>
      <c r="JEW245" s="25"/>
      <c r="JEX245" s="25"/>
      <c r="JEY245" s="25"/>
      <c r="JEZ245" s="25"/>
      <c r="JFA245" s="25"/>
      <c r="JFB245" s="25"/>
      <c r="JFC245" s="25"/>
      <c r="JFD245" s="25"/>
      <c r="JFE245" s="25"/>
      <c r="JFF245" s="25"/>
      <c r="JFG245" s="25"/>
      <c r="JFH245" s="25"/>
      <c r="JFI245" s="25"/>
      <c r="JFJ245" s="25"/>
      <c r="JFK245" s="25"/>
      <c r="JFL245" s="25"/>
      <c r="JFM245" s="25"/>
      <c r="JFN245" s="25"/>
      <c r="JFO245" s="25"/>
      <c r="JFP245" s="25"/>
      <c r="JFQ245" s="25"/>
      <c r="JFR245" s="25"/>
      <c r="JFS245" s="25"/>
      <c r="JFT245" s="25"/>
      <c r="JFU245" s="25"/>
      <c r="JFV245" s="25"/>
      <c r="JFW245" s="25"/>
      <c r="JFX245" s="25"/>
      <c r="JFY245" s="25"/>
      <c r="JFZ245" s="25"/>
      <c r="JGA245" s="25"/>
      <c r="JGB245" s="25"/>
      <c r="JGC245" s="25"/>
      <c r="JGD245" s="25"/>
      <c r="JGE245" s="25"/>
      <c r="JGF245" s="25"/>
      <c r="JGG245" s="25"/>
      <c r="JGH245" s="25"/>
      <c r="JGI245" s="25"/>
      <c r="JGJ245" s="25"/>
      <c r="JGK245" s="25"/>
      <c r="JGL245" s="25"/>
      <c r="JGM245" s="25"/>
      <c r="JGN245" s="25"/>
      <c r="JGO245" s="25"/>
      <c r="JGP245" s="25"/>
      <c r="JGQ245" s="25"/>
      <c r="JGR245" s="25"/>
      <c r="JGS245" s="25"/>
      <c r="JGT245" s="25"/>
      <c r="JGU245" s="25"/>
      <c r="JGV245" s="25"/>
      <c r="JGW245" s="25"/>
      <c r="JGX245" s="25"/>
      <c r="JGY245" s="25"/>
      <c r="JGZ245" s="25"/>
      <c r="JHA245" s="25"/>
      <c r="JHB245" s="25"/>
      <c r="JHC245" s="25"/>
      <c r="JHD245" s="25"/>
      <c r="JHE245" s="25"/>
      <c r="JHF245" s="25"/>
      <c r="JHG245" s="25"/>
      <c r="JHH245" s="25"/>
      <c r="JHI245" s="25"/>
      <c r="JHJ245" s="25"/>
      <c r="JHK245" s="25"/>
      <c r="JHL245" s="25"/>
      <c r="JHM245" s="25"/>
      <c r="JHN245" s="25"/>
      <c r="JHO245" s="25"/>
      <c r="JHP245" s="25"/>
      <c r="JHQ245" s="25"/>
      <c r="JHR245" s="25"/>
      <c r="JHS245" s="25"/>
      <c r="JHT245" s="25"/>
      <c r="JHU245" s="25"/>
      <c r="JHV245" s="25"/>
      <c r="JHW245" s="25"/>
      <c r="JHX245" s="25"/>
      <c r="JHY245" s="25"/>
      <c r="JHZ245" s="25"/>
      <c r="JIA245" s="25"/>
      <c r="JIB245" s="25"/>
      <c r="JIC245" s="25"/>
      <c r="JID245" s="25"/>
      <c r="JIE245" s="25"/>
      <c r="JIF245" s="25"/>
      <c r="JIG245" s="25"/>
      <c r="JIH245" s="25"/>
      <c r="JII245" s="25"/>
      <c r="JIJ245" s="25"/>
      <c r="JIK245" s="25"/>
      <c r="JIL245" s="25"/>
      <c r="JIM245" s="25"/>
      <c r="JIN245" s="25"/>
      <c r="JIO245" s="25"/>
      <c r="JIP245" s="25"/>
      <c r="JIQ245" s="25"/>
      <c r="JIR245" s="25"/>
      <c r="JIS245" s="25"/>
      <c r="JIT245" s="25"/>
      <c r="JIU245" s="25"/>
      <c r="JIV245" s="25"/>
      <c r="JIW245" s="25"/>
      <c r="JIX245" s="25"/>
      <c r="JIY245" s="25"/>
      <c r="JIZ245" s="25"/>
      <c r="JJA245" s="25"/>
      <c r="JJB245" s="25"/>
      <c r="JJC245" s="25"/>
      <c r="JJD245" s="25"/>
      <c r="JJE245" s="25"/>
      <c r="JJF245" s="25"/>
      <c r="JJG245" s="25"/>
      <c r="JJH245" s="25"/>
      <c r="JJI245" s="25"/>
      <c r="JJJ245" s="25"/>
      <c r="JJK245" s="25"/>
      <c r="JJL245" s="25"/>
      <c r="JJM245" s="25"/>
      <c r="JJN245" s="25"/>
      <c r="JJO245" s="25"/>
      <c r="JJP245" s="25"/>
      <c r="JJQ245" s="25"/>
      <c r="JJR245" s="25"/>
      <c r="JJS245" s="25"/>
      <c r="JJT245" s="25"/>
      <c r="JJU245" s="25"/>
      <c r="JJV245" s="25"/>
      <c r="JJW245" s="25"/>
      <c r="JJX245" s="25"/>
      <c r="JJY245" s="25"/>
      <c r="JJZ245" s="25"/>
      <c r="JKA245" s="25"/>
      <c r="JKB245" s="25"/>
      <c r="JKC245" s="25"/>
      <c r="JKD245" s="25"/>
      <c r="JKE245" s="25"/>
      <c r="JKF245" s="25"/>
      <c r="JKG245" s="25"/>
      <c r="JKH245" s="25"/>
      <c r="JKI245" s="25"/>
      <c r="JKJ245" s="25"/>
      <c r="JKK245" s="25"/>
      <c r="JKL245" s="25"/>
      <c r="JKM245" s="25"/>
      <c r="JKN245" s="25"/>
      <c r="JKO245" s="25"/>
      <c r="JKP245" s="25"/>
      <c r="JKQ245" s="25"/>
      <c r="JKR245" s="25"/>
      <c r="JKS245" s="25"/>
      <c r="JKT245" s="25"/>
      <c r="JKU245" s="25"/>
      <c r="JKV245" s="25"/>
      <c r="JKW245" s="25"/>
      <c r="JKX245" s="25"/>
      <c r="JKY245" s="25"/>
      <c r="JKZ245" s="25"/>
      <c r="JLA245" s="25"/>
      <c r="JLB245" s="25"/>
      <c r="JLC245" s="25"/>
      <c r="JLD245" s="25"/>
      <c r="JLE245" s="25"/>
      <c r="JLF245" s="25"/>
      <c r="JLG245" s="25"/>
      <c r="JLH245" s="25"/>
      <c r="JLI245" s="25"/>
      <c r="JLJ245" s="25"/>
      <c r="JLK245" s="25"/>
      <c r="JLL245" s="25"/>
      <c r="JLM245" s="25"/>
      <c r="JLN245" s="25"/>
      <c r="JLO245" s="25"/>
      <c r="JLP245" s="25"/>
      <c r="JLQ245" s="25"/>
      <c r="JLR245" s="25"/>
      <c r="JLS245" s="25"/>
      <c r="JLT245" s="25"/>
      <c r="JLU245" s="25"/>
      <c r="JLV245" s="25"/>
      <c r="JLW245" s="25"/>
      <c r="JLX245" s="25"/>
      <c r="JLY245" s="25"/>
      <c r="JLZ245" s="25"/>
      <c r="JMA245" s="25"/>
      <c r="JMB245" s="25"/>
      <c r="JMC245" s="25"/>
      <c r="JMD245" s="25"/>
      <c r="JME245" s="25"/>
      <c r="JMF245" s="25"/>
      <c r="JMG245" s="25"/>
      <c r="JMH245" s="25"/>
      <c r="JMI245" s="25"/>
      <c r="JMJ245" s="25"/>
      <c r="JMK245" s="25"/>
      <c r="JML245" s="25"/>
      <c r="JMM245" s="25"/>
      <c r="JMN245" s="25"/>
      <c r="JMO245" s="25"/>
      <c r="JMP245" s="25"/>
      <c r="JMQ245" s="25"/>
      <c r="JMR245" s="25"/>
      <c r="JMS245" s="25"/>
      <c r="JMT245" s="25"/>
      <c r="JMU245" s="25"/>
      <c r="JMV245" s="25"/>
      <c r="JMW245" s="25"/>
      <c r="JMX245" s="25"/>
      <c r="JMY245" s="25"/>
      <c r="JMZ245" s="25"/>
      <c r="JNA245" s="25"/>
      <c r="JNB245" s="25"/>
      <c r="JNC245" s="25"/>
      <c r="JND245" s="25"/>
      <c r="JNE245" s="25"/>
      <c r="JNF245" s="25"/>
      <c r="JNG245" s="25"/>
      <c r="JNH245" s="25"/>
      <c r="JNI245" s="25"/>
      <c r="JNJ245" s="25"/>
      <c r="JNK245" s="25"/>
      <c r="JNL245" s="25"/>
      <c r="JNM245" s="25"/>
      <c r="JNN245" s="25"/>
      <c r="JNO245" s="25"/>
      <c r="JNP245" s="25"/>
      <c r="JNQ245" s="25"/>
      <c r="JNR245" s="25"/>
      <c r="JNS245" s="25"/>
      <c r="JNT245" s="25"/>
      <c r="JNU245" s="25"/>
      <c r="JNV245" s="25"/>
      <c r="JNW245" s="25"/>
      <c r="JNX245" s="25"/>
      <c r="JNY245" s="25"/>
      <c r="JNZ245" s="25"/>
      <c r="JOA245" s="25"/>
      <c r="JOB245" s="25"/>
      <c r="JOC245" s="25"/>
      <c r="JOD245" s="25"/>
      <c r="JOE245" s="25"/>
      <c r="JOF245" s="25"/>
      <c r="JOG245" s="25"/>
      <c r="JOH245" s="25"/>
      <c r="JOI245" s="25"/>
      <c r="JOJ245" s="25"/>
      <c r="JOK245" s="25"/>
      <c r="JOL245" s="25"/>
      <c r="JOM245" s="25"/>
      <c r="JON245" s="25"/>
      <c r="JOO245" s="25"/>
      <c r="JOP245" s="25"/>
      <c r="JOQ245" s="25"/>
      <c r="JOR245" s="25"/>
      <c r="JOS245" s="25"/>
      <c r="JOT245" s="25"/>
      <c r="JOU245" s="25"/>
      <c r="JOV245" s="25"/>
      <c r="JOW245" s="25"/>
      <c r="JOX245" s="25"/>
      <c r="JOY245" s="25"/>
      <c r="JOZ245" s="25"/>
      <c r="JPA245" s="25"/>
      <c r="JPB245" s="25"/>
      <c r="JPC245" s="25"/>
      <c r="JPD245" s="25"/>
      <c r="JPE245" s="25"/>
      <c r="JPF245" s="25"/>
      <c r="JPG245" s="25"/>
      <c r="JPH245" s="25"/>
      <c r="JPI245" s="25"/>
      <c r="JPJ245" s="25"/>
      <c r="JPK245" s="25"/>
      <c r="JPL245" s="25"/>
      <c r="JPM245" s="25"/>
      <c r="JPN245" s="25"/>
      <c r="JPO245" s="25"/>
      <c r="JPP245" s="25"/>
      <c r="JPQ245" s="25"/>
      <c r="JPR245" s="25"/>
      <c r="JPS245" s="25"/>
      <c r="JPT245" s="25"/>
      <c r="JPU245" s="25"/>
      <c r="JPV245" s="25"/>
      <c r="JPW245" s="25"/>
      <c r="JPX245" s="25"/>
      <c r="JPY245" s="25"/>
      <c r="JPZ245" s="25"/>
      <c r="JQA245" s="25"/>
      <c r="JQB245" s="25"/>
      <c r="JQC245" s="25"/>
      <c r="JQD245" s="25"/>
      <c r="JQE245" s="25"/>
      <c r="JQF245" s="25"/>
      <c r="JQG245" s="25"/>
      <c r="JQH245" s="25"/>
      <c r="JQI245" s="25"/>
      <c r="JQJ245" s="25"/>
      <c r="JQK245" s="25"/>
      <c r="JQL245" s="25"/>
      <c r="JQM245" s="25"/>
      <c r="JQN245" s="25"/>
      <c r="JQO245" s="25"/>
      <c r="JQP245" s="25"/>
      <c r="JQQ245" s="25"/>
      <c r="JQR245" s="25"/>
      <c r="JQS245" s="25"/>
      <c r="JQT245" s="25"/>
      <c r="JQU245" s="25"/>
      <c r="JQV245" s="25"/>
      <c r="JQW245" s="25"/>
      <c r="JQX245" s="25"/>
      <c r="JQY245" s="25"/>
      <c r="JQZ245" s="25"/>
      <c r="JRA245" s="25"/>
      <c r="JRB245" s="25"/>
      <c r="JRC245" s="25"/>
      <c r="JRD245" s="25"/>
      <c r="JRE245" s="25"/>
      <c r="JRF245" s="25"/>
      <c r="JRG245" s="25"/>
      <c r="JRH245" s="25"/>
      <c r="JRI245" s="25"/>
      <c r="JRJ245" s="25"/>
      <c r="JRK245" s="25"/>
      <c r="JRL245" s="25"/>
      <c r="JRM245" s="25"/>
      <c r="JRN245" s="25"/>
      <c r="JRO245" s="25"/>
      <c r="JRP245" s="25"/>
      <c r="JRQ245" s="25"/>
      <c r="JRR245" s="25"/>
      <c r="JRS245" s="25"/>
      <c r="JRT245" s="25"/>
      <c r="JRU245" s="25"/>
      <c r="JRV245" s="25"/>
      <c r="JRW245" s="25"/>
      <c r="JRX245" s="25"/>
      <c r="JRY245" s="25"/>
      <c r="JRZ245" s="25"/>
      <c r="JSA245" s="25"/>
      <c r="JSB245" s="25"/>
      <c r="JSC245" s="25"/>
      <c r="JSD245" s="25"/>
      <c r="JSE245" s="25"/>
      <c r="JSF245" s="25"/>
      <c r="JSG245" s="25"/>
      <c r="JSH245" s="25"/>
      <c r="JSI245" s="25"/>
      <c r="JSJ245" s="25"/>
      <c r="JSK245" s="25"/>
      <c r="JSL245" s="25"/>
      <c r="JSM245" s="25"/>
      <c r="JSN245" s="25"/>
      <c r="JSO245" s="25"/>
      <c r="JSP245" s="25"/>
      <c r="JSQ245" s="25"/>
      <c r="JSR245" s="25"/>
      <c r="JSS245" s="25"/>
      <c r="JST245" s="25"/>
      <c r="JSU245" s="25"/>
      <c r="JSV245" s="25"/>
      <c r="JSW245" s="25"/>
      <c r="JSX245" s="25"/>
      <c r="JSY245" s="25"/>
      <c r="JSZ245" s="25"/>
      <c r="JTA245" s="25"/>
      <c r="JTB245" s="25"/>
      <c r="JTC245" s="25"/>
      <c r="JTD245" s="25"/>
      <c r="JTE245" s="25"/>
      <c r="JTF245" s="25"/>
      <c r="JTG245" s="25"/>
      <c r="JTH245" s="25"/>
      <c r="JTI245" s="25"/>
      <c r="JTJ245" s="25"/>
      <c r="JTK245" s="25"/>
      <c r="JTL245" s="25"/>
      <c r="JTM245" s="25"/>
      <c r="JTN245" s="25"/>
      <c r="JTO245" s="25"/>
      <c r="JTP245" s="25"/>
      <c r="JTQ245" s="25"/>
      <c r="JTR245" s="25"/>
      <c r="JTS245" s="25"/>
      <c r="JTT245" s="25"/>
      <c r="JTU245" s="25"/>
      <c r="JTV245" s="25"/>
      <c r="JTW245" s="25"/>
      <c r="JTX245" s="25"/>
      <c r="JTY245" s="25"/>
      <c r="JTZ245" s="25"/>
      <c r="JUA245" s="25"/>
      <c r="JUB245" s="25"/>
      <c r="JUC245" s="25"/>
      <c r="JUD245" s="25"/>
      <c r="JUE245" s="25"/>
      <c r="JUF245" s="25"/>
      <c r="JUG245" s="25"/>
      <c r="JUH245" s="25"/>
      <c r="JUI245" s="25"/>
      <c r="JUJ245" s="25"/>
      <c r="JUK245" s="25"/>
      <c r="JUL245" s="25"/>
      <c r="JUM245" s="25"/>
      <c r="JUN245" s="25"/>
      <c r="JUO245" s="25"/>
      <c r="JUP245" s="25"/>
      <c r="JUQ245" s="25"/>
      <c r="JUR245" s="25"/>
      <c r="JUS245" s="25"/>
      <c r="JUT245" s="25"/>
      <c r="JUU245" s="25"/>
      <c r="JUV245" s="25"/>
      <c r="JUW245" s="25"/>
      <c r="JUX245" s="25"/>
      <c r="JUY245" s="25"/>
      <c r="JUZ245" s="25"/>
      <c r="JVA245" s="25"/>
      <c r="JVB245" s="25"/>
      <c r="JVC245" s="25"/>
      <c r="JVD245" s="25"/>
      <c r="JVE245" s="25"/>
      <c r="JVF245" s="25"/>
      <c r="JVG245" s="25"/>
      <c r="JVH245" s="25"/>
      <c r="JVI245" s="25"/>
      <c r="JVJ245" s="25"/>
      <c r="JVK245" s="25"/>
      <c r="JVL245" s="25"/>
      <c r="JVM245" s="25"/>
      <c r="JVN245" s="25"/>
      <c r="JVO245" s="25"/>
      <c r="JVP245" s="25"/>
      <c r="JVQ245" s="25"/>
      <c r="JVR245" s="25"/>
      <c r="JVS245" s="25"/>
      <c r="JVT245" s="25"/>
      <c r="JVU245" s="25"/>
      <c r="JVV245" s="25"/>
      <c r="JVW245" s="25"/>
      <c r="JVX245" s="25"/>
      <c r="JVY245" s="25"/>
      <c r="JVZ245" s="25"/>
      <c r="JWA245" s="25"/>
      <c r="JWB245" s="25"/>
      <c r="JWC245" s="25"/>
      <c r="JWD245" s="25"/>
      <c r="JWE245" s="25"/>
      <c r="JWF245" s="25"/>
      <c r="JWG245" s="25"/>
      <c r="JWH245" s="25"/>
      <c r="JWI245" s="25"/>
      <c r="JWJ245" s="25"/>
      <c r="JWK245" s="25"/>
      <c r="JWL245" s="25"/>
      <c r="JWM245" s="25"/>
      <c r="JWN245" s="25"/>
      <c r="JWO245" s="25"/>
      <c r="JWP245" s="25"/>
      <c r="JWQ245" s="25"/>
      <c r="JWR245" s="25"/>
      <c r="JWS245" s="25"/>
      <c r="JWT245" s="25"/>
      <c r="JWU245" s="25"/>
      <c r="JWV245" s="25"/>
      <c r="JWW245" s="25"/>
      <c r="JWX245" s="25"/>
      <c r="JWY245" s="25"/>
      <c r="JWZ245" s="25"/>
      <c r="JXA245" s="25"/>
      <c r="JXB245" s="25"/>
      <c r="JXC245" s="25"/>
      <c r="JXD245" s="25"/>
      <c r="JXE245" s="25"/>
      <c r="JXF245" s="25"/>
      <c r="JXG245" s="25"/>
      <c r="JXH245" s="25"/>
      <c r="JXI245" s="25"/>
      <c r="JXJ245" s="25"/>
      <c r="JXK245" s="25"/>
      <c r="JXL245" s="25"/>
      <c r="JXM245" s="25"/>
      <c r="JXN245" s="25"/>
      <c r="JXO245" s="25"/>
      <c r="JXP245" s="25"/>
      <c r="JXQ245" s="25"/>
      <c r="JXR245" s="25"/>
      <c r="JXS245" s="25"/>
      <c r="JXT245" s="25"/>
      <c r="JXU245" s="25"/>
      <c r="JXV245" s="25"/>
      <c r="JXW245" s="25"/>
      <c r="JXX245" s="25"/>
      <c r="JXY245" s="25"/>
      <c r="JXZ245" s="25"/>
      <c r="JYA245" s="25"/>
      <c r="JYB245" s="25"/>
      <c r="JYC245" s="25"/>
      <c r="JYD245" s="25"/>
      <c r="JYE245" s="25"/>
      <c r="JYF245" s="25"/>
      <c r="JYG245" s="25"/>
      <c r="JYH245" s="25"/>
      <c r="JYI245" s="25"/>
      <c r="JYJ245" s="25"/>
      <c r="JYK245" s="25"/>
      <c r="JYL245" s="25"/>
      <c r="JYM245" s="25"/>
      <c r="JYN245" s="25"/>
      <c r="JYO245" s="25"/>
      <c r="JYP245" s="25"/>
      <c r="JYQ245" s="25"/>
      <c r="JYR245" s="25"/>
      <c r="JYS245" s="25"/>
      <c r="JYT245" s="25"/>
      <c r="JYU245" s="25"/>
      <c r="JYV245" s="25"/>
      <c r="JYW245" s="25"/>
      <c r="JYX245" s="25"/>
      <c r="JYY245" s="25"/>
      <c r="JYZ245" s="25"/>
      <c r="JZA245" s="25"/>
      <c r="JZB245" s="25"/>
      <c r="JZC245" s="25"/>
      <c r="JZD245" s="25"/>
      <c r="JZE245" s="25"/>
      <c r="JZF245" s="25"/>
      <c r="JZG245" s="25"/>
      <c r="JZH245" s="25"/>
      <c r="JZI245" s="25"/>
      <c r="JZJ245" s="25"/>
      <c r="JZK245" s="25"/>
      <c r="JZL245" s="25"/>
      <c r="JZM245" s="25"/>
      <c r="JZN245" s="25"/>
      <c r="JZO245" s="25"/>
      <c r="JZP245" s="25"/>
      <c r="JZQ245" s="25"/>
      <c r="JZR245" s="25"/>
      <c r="JZS245" s="25"/>
      <c r="JZT245" s="25"/>
      <c r="JZU245" s="25"/>
      <c r="JZV245" s="25"/>
      <c r="JZW245" s="25"/>
      <c r="JZX245" s="25"/>
      <c r="JZY245" s="25"/>
      <c r="JZZ245" s="25"/>
      <c r="KAA245" s="25"/>
      <c r="KAB245" s="25"/>
      <c r="KAC245" s="25"/>
      <c r="KAD245" s="25"/>
      <c r="KAE245" s="25"/>
      <c r="KAF245" s="25"/>
      <c r="KAG245" s="25"/>
      <c r="KAH245" s="25"/>
      <c r="KAI245" s="25"/>
      <c r="KAJ245" s="25"/>
      <c r="KAK245" s="25"/>
      <c r="KAL245" s="25"/>
      <c r="KAM245" s="25"/>
      <c r="KAN245" s="25"/>
      <c r="KAO245" s="25"/>
      <c r="KAP245" s="25"/>
      <c r="KAQ245" s="25"/>
      <c r="KAR245" s="25"/>
      <c r="KAS245" s="25"/>
      <c r="KAT245" s="25"/>
      <c r="KAU245" s="25"/>
      <c r="KAV245" s="25"/>
      <c r="KAW245" s="25"/>
      <c r="KAX245" s="25"/>
      <c r="KAY245" s="25"/>
      <c r="KAZ245" s="25"/>
      <c r="KBA245" s="25"/>
      <c r="KBB245" s="25"/>
      <c r="KBC245" s="25"/>
      <c r="KBD245" s="25"/>
      <c r="KBE245" s="25"/>
      <c r="KBF245" s="25"/>
      <c r="KBG245" s="25"/>
      <c r="KBH245" s="25"/>
      <c r="KBI245" s="25"/>
      <c r="KBJ245" s="25"/>
      <c r="KBK245" s="25"/>
      <c r="KBL245" s="25"/>
      <c r="KBM245" s="25"/>
      <c r="KBN245" s="25"/>
      <c r="KBO245" s="25"/>
      <c r="KBP245" s="25"/>
      <c r="KBQ245" s="25"/>
      <c r="KBR245" s="25"/>
      <c r="KBS245" s="25"/>
      <c r="KBT245" s="25"/>
      <c r="KBU245" s="25"/>
      <c r="KBV245" s="25"/>
      <c r="KBW245" s="25"/>
      <c r="KBX245" s="25"/>
      <c r="KBY245" s="25"/>
      <c r="KBZ245" s="25"/>
      <c r="KCA245" s="25"/>
      <c r="KCB245" s="25"/>
      <c r="KCC245" s="25"/>
      <c r="KCD245" s="25"/>
      <c r="KCE245" s="25"/>
      <c r="KCF245" s="25"/>
      <c r="KCG245" s="25"/>
      <c r="KCH245" s="25"/>
      <c r="KCI245" s="25"/>
      <c r="KCJ245" s="25"/>
      <c r="KCK245" s="25"/>
      <c r="KCL245" s="25"/>
      <c r="KCM245" s="25"/>
      <c r="KCN245" s="25"/>
      <c r="KCO245" s="25"/>
      <c r="KCP245" s="25"/>
      <c r="KCQ245" s="25"/>
      <c r="KCR245" s="25"/>
      <c r="KCS245" s="25"/>
      <c r="KCT245" s="25"/>
      <c r="KCU245" s="25"/>
      <c r="KCV245" s="25"/>
      <c r="KCW245" s="25"/>
      <c r="KCX245" s="25"/>
      <c r="KCY245" s="25"/>
      <c r="KCZ245" s="25"/>
      <c r="KDA245" s="25"/>
      <c r="KDB245" s="25"/>
      <c r="KDC245" s="25"/>
      <c r="KDD245" s="25"/>
      <c r="KDE245" s="25"/>
      <c r="KDF245" s="25"/>
      <c r="KDG245" s="25"/>
      <c r="KDH245" s="25"/>
      <c r="KDI245" s="25"/>
      <c r="KDJ245" s="25"/>
      <c r="KDK245" s="25"/>
      <c r="KDL245" s="25"/>
      <c r="KDM245" s="25"/>
      <c r="KDN245" s="25"/>
      <c r="KDO245" s="25"/>
      <c r="KDP245" s="25"/>
      <c r="KDQ245" s="25"/>
      <c r="KDR245" s="25"/>
      <c r="KDS245" s="25"/>
      <c r="KDT245" s="25"/>
      <c r="KDU245" s="25"/>
      <c r="KDV245" s="25"/>
      <c r="KDW245" s="25"/>
      <c r="KDX245" s="25"/>
      <c r="KDY245" s="25"/>
      <c r="KDZ245" s="25"/>
      <c r="KEA245" s="25"/>
      <c r="KEB245" s="25"/>
      <c r="KEC245" s="25"/>
      <c r="KED245" s="25"/>
      <c r="KEE245" s="25"/>
      <c r="KEF245" s="25"/>
      <c r="KEG245" s="25"/>
      <c r="KEH245" s="25"/>
      <c r="KEI245" s="25"/>
      <c r="KEJ245" s="25"/>
      <c r="KEK245" s="25"/>
      <c r="KEL245" s="25"/>
      <c r="KEM245" s="25"/>
      <c r="KEN245" s="25"/>
      <c r="KEO245" s="25"/>
      <c r="KEP245" s="25"/>
      <c r="KEQ245" s="25"/>
      <c r="KER245" s="25"/>
      <c r="KES245" s="25"/>
      <c r="KET245" s="25"/>
      <c r="KEU245" s="25"/>
      <c r="KEV245" s="25"/>
      <c r="KEW245" s="25"/>
      <c r="KEX245" s="25"/>
      <c r="KEY245" s="25"/>
      <c r="KEZ245" s="25"/>
      <c r="KFA245" s="25"/>
      <c r="KFB245" s="25"/>
      <c r="KFC245" s="25"/>
      <c r="KFD245" s="25"/>
      <c r="KFE245" s="25"/>
      <c r="KFF245" s="25"/>
      <c r="KFG245" s="25"/>
      <c r="KFH245" s="25"/>
      <c r="KFI245" s="25"/>
      <c r="KFJ245" s="25"/>
      <c r="KFK245" s="25"/>
      <c r="KFL245" s="25"/>
      <c r="KFM245" s="25"/>
      <c r="KFN245" s="25"/>
      <c r="KFO245" s="25"/>
      <c r="KFP245" s="25"/>
      <c r="KFQ245" s="25"/>
      <c r="KFR245" s="25"/>
      <c r="KFS245" s="25"/>
      <c r="KFT245" s="25"/>
      <c r="KFU245" s="25"/>
      <c r="KFV245" s="25"/>
      <c r="KFW245" s="25"/>
      <c r="KFX245" s="25"/>
      <c r="KFY245" s="25"/>
      <c r="KFZ245" s="25"/>
      <c r="KGA245" s="25"/>
      <c r="KGB245" s="25"/>
      <c r="KGC245" s="25"/>
      <c r="KGD245" s="25"/>
      <c r="KGE245" s="25"/>
      <c r="KGF245" s="25"/>
      <c r="KGG245" s="25"/>
      <c r="KGH245" s="25"/>
      <c r="KGI245" s="25"/>
      <c r="KGJ245" s="25"/>
      <c r="KGK245" s="25"/>
      <c r="KGL245" s="25"/>
      <c r="KGM245" s="25"/>
      <c r="KGN245" s="25"/>
      <c r="KGO245" s="25"/>
      <c r="KGP245" s="25"/>
      <c r="KGQ245" s="25"/>
      <c r="KGR245" s="25"/>
      <c r="KGS245" s="25"/>
      <c r="KGT245" s="25"/>
      <c r="KGU245" s="25"/>
      <c r="KGV245" s="25"/>
      <c r="KGW245" s="25"/>
      <c r="KGX245" s="25"/>
      <c r="KGY245" s="25"/>
      <c r="KGZ245" s="25"/>
      <c r="KHA245" s="25"/>
      <c r="KHB245" s="25"/>
      <c r="KHC245" s="25"/>
      <c r="KHD245" s="25"/>
      <c r="KHE245" s="25"/>
      <c r="KHF245" s="25"/>
      <c r="KHG245" s="25"/>
      <c r="KHH245" s="25"/>
      <c r="KHI245" s="25"/>
      <c r="KHJ245" s="25"/>
      <c r="KHK245" s="25"/>
      <c r="KHL245" s="25"/>
      <c r="KHM245" s="25"/>
      <c r="KHN245" s="25"/>
      <c r="KHO245" s="25"/>
      <c r="KHP245" s="25"/>
      <c r="KHQ245" s="25"/>
      <c r="KHR245" s="25"/>
      <c r="KHS245" s="25"/>
      <c r="KHT245" s="25"/>
      <c r="KHU245" s="25"/>
      <c r="KHV245" s="25"/>
      <c r="KHW245" s="25"/>
      <c r="KHX245" s="25"/>
      <c r="KHY245" s="25"/>
      <c r="KHZ245" s="25"/>
      <c r="KIA245" s="25"/>
      <c r="KIB245" s="25"/>
      <c r="KIC245" s="25"/>
      <c r="KID245" s="25"/>
      <c r="KIE245" s="25"/>
      <c r="KIF245" s="25"/>
      <c r="KIG245" s="25"/>
      <c r="KIH245" s="25"/>
      <c r="KII245" s="25"/>
      <c r="KIJ245" s="25"/>
      <c r="KIK245" s="25"/>
      <c r="KIL245" s="25"/>
      <c r="KIM245" s="25"/>
      <c r="KIN245" s="25"/>
      <c r="KIO245" s="25"/>
      <c r="KIP245" s="25"/>
      <c r="KIQ245" s="25"/>
      <c r="KIR245" s="25"/>
      <c r="KIS245" s="25"/>
      <c r="KIT245" s="25"/>
      <c r="KIU245" s="25"/>
      <c r="KIV245" s="25"/>
      <c r="KIW245" s="25"/>
      <c r="KIX245" s="25"/>
      <c r="KIY245" s="25"/>
      <c r="KIZ245" s="25"/>
      <c r="KJA245" s="25"/>
      <c r="KJB245" s="25"/>
      <c r="KJC245" s="25"/>
      <c r="KJD245" s="25"/>
      <c r="KJE245" s="25"/>
      <c r="KJF245" s="25"/>
      <c r="KJG245" s="25"/>
      <c r="KJH245" s="25"/>
      <c r="KJI245" s="25"/>
      <c r="KJJ245" s="25"/>
      <c r="KJK245" s="25"/>
      <c r="KJL245" s="25"/>
      <c r="KJM245" s="25"/>
      <c r="KJN245" s="25"/>
      <c r="KJO245" s="25"/>
      <c r="KJP245" s="25"/>
      <c r="KJQ245" s="25"/>
      <c r="KJR245" s="25"/>
      <c r="KJS245" s="25"/>
      <c r="KJT245" s="25"/>
      <c r="KJU245" s="25"/>
      <c r="KJV245" s="25"/>
      <c r="KJW245" s="25"/>
      <c r="KJX245" s="25"/>
      <c r="KJY245" s="25"/>
      <c r="KJZ245" s="25"/>
      <c r="KKA245" s="25"/>
      <c r="KKB245" s="25"/>
      <c r="KKC245" s="25"/>
      <c r="KKD245" s="25"/>
      <c r="KKE245" s="25"/>
      <c r="KKF245" s="25"/>
      <c r="KKG245" s="25"/>
      <c r="KKH245" s="25"/>
      <c r="KKI245" s="25"/>
      <c r="KKJ245" s="25"/>
      <c r="KKK245" s="25"/>
      <c r="KKL245" s="25"/>
      <c r="KKM245" s="25"/>
      <c r="KKN245" s="25"/>
      <c r="KKO245" s="25"/>
      <c r="KKP245" s="25"/>
      <c r="KKQ245" s="25"/>
      <c r="KKR245" s="25"/>
      <c r="KKS245" s="25"/>
      <c r="KKT245" s="25"/>
      <c r="KKU245" s="25"/>
      <c r="KKV245" s="25"/>
      <c r="KKW245" s="25"/>
      <c r="KKX245" s="25"/>
      <c r="KKY245" s="25"/>
      <c r="KKZ245" s="25"/>
      <c r="KLA245" s="25"/>
      <c r="KLB245" s="25"/>
      <c r="KLC245" s="25"/>
      <c r="KLD245" s="25"/>
      <c r="KLE245" s="25"/>
      <c r="KLF245" s="25"/>
      <c r="KLG245" s="25"/>
      <c r="KLH245" s="25"/>
      <c r="KLI245" s="25"/>
      <c r="KLJ245" s="25"/>
      <c r="KLK245" s="25"/>
      <c r="KLL245" s="25"/>
      <c r="KLM245" s="25"/>
      <c r="KLN245" s="25"/>
      <c r="KLO245" s="25"/>
      <c r="KLP245" s="25"/>
      <c r="KLQ245" s="25"/>
      <c r="KLR245" s="25"/>
      <c r="KLS245" s="25"/>
      <c r="KLT245" s="25"/>
      <c r="KLU245" s="25"/>
      <c r="KLV245" s="25"/>
      <c r="KLW245" s="25"/>
      <c r="KLX245" s="25"/>
      <c r="KLY245" s="25"/>
      <c r="KLZ245" s="25"/>
      <c r="KMA245" s="25"/>
      <c r="KMB245" s="25"/>
      <c r="KMC245" s="25"/>
      <c r="KMD245" s="25"/>
      <c r="KME245" s="25"/>
      <c r="KMF245" s="25"/>
      <c r="KMG245" s="25"/>
      <c r="KMH245" s="25"/>
      <c r="KMI245" s="25"/>
      <c r="KMJ245" s="25"/>
      <c r="KMK245" s="25"/>
      <c r="KML245" s="25"/>
      <c r="KMM245" s="25"/>
      <c r="KMN245" s="25"/>
      <c r="KMO245" s="25"/>
      <c r="KMP245" s="25"/>
      <c r="KMQ245" s="25"/>
      <c r="KMR245" s="25"/>
      <c r="KMS245" s="25"/>
      <c r="KMT245" s="25"/>
      <c r="KMU245" s="25"/>
      <c r="KMV245" s="25"/>
      <c r="KMW245" s="25"/>
      <c r="KMX245" s="25"/>
      <c r="KMY245" s="25"/>
      <c r="KMZ245" s="25"/>
      <c r="KNA245" s="25"/>
      <c r="KNB245" s="25"/>
      <c r="KNC245" s="25"/>
      <c r="KND245" s="25"/>
      <c r="KNE245" s="25"/>
      <c r="KNF245" s="25"/>
      <c r="KNG245" s="25"/>
      <c r="KNH245" s="25"/>
      <c r="KNI245" s="25"/>
      <c r="KNJ245" s="25"/>
      <c r="KNK245" s="25"/>
      <c r="KNL245" s="25"/>
      <c r="KNM245" s="25"/>
      <c r="KNN245" s="25"/>
      <c r="KNO245" s="25"/>
      <c r="KNP245" s="25"/>
      <c r="KNQ245" s="25"/>
      <c r="KNR245" s="25"/>
      <c r="KNS245" s="25"/>
      <c r="KNT245" s="25"/>
      <c r="KNU245" s="25"/>
      <c r="KNV245" s="25"/>
      <c r="KNW245" s="25"/>
      <c r="KNX245" s="25"/>
      <c r="KNY245" s="25"/>
      <c r="KNZ245" s="25"/>
      <c r="KOA245" s="25"/>
      <c r="KOB245" s="25"/>
      <c r="KOC245" s="25"/>
      <c r="KOD245" s="25"/>
      <c r="KOE245" s="25"/>
      <c r="KOF245" s="25"/>
      <c r="KOG245" s="25"/>
      <c r="KOH245" s="25"/>
      <c r="KOI245" s="25"/>
      <c r="KOJ245" s="25"/>
      <c r="KOK245" s="25"/>
      <c r="KOL245" s="25"/>
      <c r="KOM245" s="25"/>
      <c r="KON245" s="25"/>
      <c r="KOO245" s="25"/>
      <c r="KOP245" s="25"/>
      <c r="KOQ245" s="25"/>
      <c r="KOR245" s="25"/>
      <c r="KOS245" s="25"/>
      <c r="KOT245" s="25"/>
      <c r="KOU245" s="25"/>
      <c r="KOV245" s="25"/>
      <c r="KOW245" s="25"/>
      <c r="KOX245" s="25"/>
      <c r="KOY245" s="25"/>
      <c r="KOZ245" s="25"/>
      <c r="KPA245" s="25"/>
      <c r="KPB245" s="25"/>
      <c r="KPC245" s="25"/>
      <c r="KPD245" s="25"/>
      <c r="KPE245" s="25"/>
      <c r="KPF245" s="25"/>
      <c r="KPG245" s="25"/>
      <c r="KPH245" s="25"/>
      <c r="KPI245" s="25"/>
      <c r="KPJ245" s="25"/>
      <c r="KPK245" s="25"/>
      <c r="KPL245" s="25"/>
      <c r="KPM245" s="25"/>
      <c r="KPN245" s="25"/>
      <c r="KPO245" s="25"/>
      <c r="KPP245" s="25"/>
      <c r="KPQ245" s="25"/>
      <c r="KPR245" s="25"/>
      <c r="KPS245" s="25"/>
      <c r="KPT245" s="25"/>
      <c r="KPU245" s="25"/>
      <c r="KPV245" s="25"/>
      <c r="KPW245" s="25"/>
      <c r="KPX245" s="25"/>
      <c r="KPY245" s="25"/>
      <c r="KPZ245" s="25"/>
      <c r="KQA245" s="25"/>
      <c r="KQB245" s="25"/>
      <c r="KQC245" s="25"/>
      <c r="KQD245" s="25"/>
      <c r="KQE245" s="25"/>
      <c r="KQF245" s="25"/>
      <c r="KQG245" s="25"/>
      <c r="KQH245" s="25"/>
      <c r="KQI245" s="25"/>
      <c r="KQJ245" s="25"/>
      <c r="KQK245" s="25"/>
      <c r="KQL245" s="25"/>
      <c r="KQM245" s="25"/>
      <c r="KQN245" s="25"/>
      <c r="KQO245" s="25"/>
      <c r="KQP245" s="25"/>
      <c r="KQQ245" s="25"/>
      <c r="KQR245" s="25"/>
      <c r="KQS245" s="25"/>
      <c r="KQT245" s="25"/>
      <c r="KQU245" s="25"/>
      <c r="KQV245" s="25"/>
      <c r="KQW245" s="25"/>
      <c r="KQX245" s="25"/>
      <c r="KQY245" s="25"/>
      <c r="KQZ245" s="25"/>
      <c r="KRA245" s="25"/>
      <c r="KRB245" s="25"/>
      <c r="KRC245" s="25"/>
      <c r="KRD245" s="25"/>
      <c r="KRE245" s="25"/>
      <c r="KRF245" s="25"/>
      <c r="KRG245" s="25"/>
      <c r="KRH245" s="25"/>
      <c r="KRI245" s="25"/>
      <c r="KRJ245" s="25"/>
      <c r="KRK245" s="25"/>
      <c r="KRL245" s="25"/>
      <c r="KRM245" s="25"/>
      <c r="KRN245" s="25"/>
      <c r="KRO245" s="25"/>
      <c r="KRP245" s="25"/>
      <c r="KRQ245" s="25"/>
      <c r="KRR245" s="25"/>
      <c r="KRS245" s="25"/>
      <c r="KRT245" s="25"/>
      <c r="KRU245" s="25"/>
      <c r="KRV245" s="25"/>
      <c r="KRW245" s="25"/>
      <c r="KRX245" s="25"/>
      <c r="KRY245" s="25"/>
      <c r="KRZ245" s="25"/>
      <c r="KSA245" s="25"/>
      <c r="KSB245" s="25"/>
      <c r="KSC245" s="25"/>
      <c r="KSD245" s="25"/>
      <c r="KSE245" s="25"/>
      <c r="KSF245" s="25"/>
      <c r="KSG245" s="25"/>
      <c r="KSH245" s="25"/>
      <c r="KSI245" s="25"/>
      <c r="KSJ245" s="25"/>
      <c r="KSK245" s="25"/>
      <c r="KSL245" s="25"/>
      <c r="KSM245" s="25"/>
      <c r="KSN245" s="25"/>
      <c r="KSO245" s="25"/>
      <c r="KSP245" s="25"/>
      <c r="KSQ245" s="25"/>
      <c r="KSR245" s="25"/>
      <c r="KSS245" s="25"/>
      <c r="KST245" s="25"/>
      <c r="KSU245" s="25"/>
      <c r="KSV245" s="25"/>
      <c r="KSW245" s="25"/>
      <c r="KSX245" s="25"/>
      <c r="KSY245" s="25"/>
      <c r="KSZ245" s="25"/>
      <c r="KTA245" s="25"/>
      <c r="KTB245" s="25"/>
      <c r="KTC245" s="25"/>
      <c r="KTD245" s="25"/>
      <c r="KTE245" s="25"/>
      <c r="KTF245" s="25"/>
      <c r="KTG245" s="25"/>
      <c r="KTH245" s="25"/>
      <c r="KTI245" s="25"/>
      <c r="KTJ245" s="25"/>
      <c r="KTK245" s="25"/>
      <c r="KTL245" s="25"/>
      <c r="KTM245" s="25"/>
      <c r="KTN245" s="25"/>
      <c r="KTO245" s="25"/>
      <c r="KTP245" s="25"/>
      <c r="KTQ245" s="25"/>
      <c r="KTR245" s="25"/>
      <c r="KTS245" s="25"/>
      <c r="KTT245" s="25"/>
      <c r="KTU245" s="25"/>
      <c r="KTV245" s="25"/>
      <c r="KTW245" s="25"/>
      <c r="KTX245" s="25"/>
      <c r="KTY245" s="25"/>
      <c r="KTZ245" s="25"/>
      <c r="KUA245" s="25"/>
      <c r="KUB245" s="25"/>
      <c r="KUC245" s="25"/>
      <c r="KUD245" s="25"/>
      <c r="KUE245" s="25"/>
      <c r="KUF245" s="25"/>
      <c r="KUG245" s="25"/>
      <c r="KUH245" s="25"/>
      <c r="KUI245" s="25"/>
      <c r="KUJ245" s="25"/>
      <c r="KUK245" s="25"/>
      <c r="KUL245" s="25"/>
      <c r="KUM245" s="25"/>
      <c r="KUN245" s="25"/>
      <c r="KUO245" s="25"/>
      <c r="KUP245" s="25"/>
      <c r="KUQ245" s="25"/>
      <c r="KUR245" s="25"/>
      <c r="KUS245" s="25"/>
      <c r="KUT245" s="25"/>
      <c r="KUU245" s="25"/>
      <c r="KUV245" s="25"/>
      <c r="KUW245" s="25"/>
      <c r="KUX245" s="25"/>
      <c r="KUY245" s="25"/>
      <c r="KUZ245" s="25"/>
      <c r="KVA245" s="25"/>
      <c r="KVB245" s="25"/>
      <c r="KVC245" s="25"/>
      <c r="KVD245" s="25"/>
      <c r="KVE245" s="25"/>
      <c r="KVF245" s="25"/>
      <c r="KVG245" s="25"/>
      <c r="KVH245" s="25"/>
      <c r="KVI245" s="25"/>
      <c r="KVJ245" s="25"/>
      <c r="KVK245" s="25"/>
      <c r="KVL245" s="25"/>
      <c r="KVM245" s="25"/>
      <c r="KVN245" s="25"/>
      <c r="KVO245" s="25"/>
      <c r="KVP245" s="25"/>
      <c r="KVQ245" s="25"/>
      <c r="KVR245" s="25"/>
      <c r="KVS245" s="25"/>
      <c r="KVT245" s="25"/>
      <c r="KVU245" s="25"/>
      <c r="KVV245" s="25"/>
      <c r="KVW245" s="25"/>
      <c r="KVX245" s="25"/>
      <c r="KVY245" s="25"/>
      <c r="KVZ245" s="25"/>
      <c r="KWA245" s="25"/>
      <c r="KWB245" s="25"/>
      <c r="KWC245" s="25"/>
      <c r="KWD245" s="25"/>
      <c r="KWE245" s="25"/>
      <c r="KWF245" s="25"/>
      <c r="KWG245" s="25"/>
      <c r="KWH245" s="25"/>
      <c r="KWI245" s="25"/>
      <c r="KWJ245" s="25"/>
      <c r="KWK245" s="25"/>
      <c r="KWL245" s="25"/>
      <c r="KWM245" s="25"/>
      <c r="KWN245" s="25"/>
      <c r="KWO245" s="25"/>
      <c r="KWP245" s="25"/>
      <c r="KWQ245" s="25"/>
      <c r="KWR245" s="25"/>
      <c r="KWS245" s="25"/>
      <c r="KWT245" s="25"/>
      <c r="KWU245" s="25"/>
      <c r="KWV245" s="25"/>
      <c r="KWW245" s="25"/>
      <c r="KWX245" s="25"/>
      <c r="KWY245" s="25"/>
      <c r="KWZ245" s="25"/>
      <c r="KXA245" s="25"/>
      <c r="KXB245" s="25"/>
      <c r="KXC245" s="25"/>
      <c r="KXD245" s="25"/>
      <c r="KXE245" s="25"/>
      <c r="KXF245" s="25"/>
      <c r="KXG245" s="25"/>
      <c r="KXH245" s="25"/>
      <c r="KXI245" s="25"/>
      <c r="KXJ245" s="25"/>
      <c r="KXK245" s="25"/>
      <c r="KXL245" s="25"/>
      <c r="KXM245" s="25"/>
      <c r="KXN245" s="25"/>
      <c r="KXO245" s="25"/>
      <c r="KXP245" s="25"/>
      <c r="KXQ245" s="25"/>
      <c r="KXR245" s="25"/>
      <c r="KXS245" s="25"/>
      <c r="KXT245" s="25"/>
      <c r="KXU245" s="25"/>
      <c r="KXV245" s="25"/>
      <c r="KXW245" s="25"/>
      <c r="KXX245" s="25"/>
      <c r="KXY245" s="25"/>
      <c r="KXZ245" s="25"/>
      <c r="KYA245" s="25"/>
      <c r="KYB245" s="25"/>
      <c r="KYC245" s="25"/>
      <c r="KYD245" s="25"/>
      <c r="KYE245" s="25"/>
      <c r="KYF245" s="25"/>
      <c r="KYG245" s="25"/>
      <c r="KYH245" s="25"/>
      <c r="KYI245" s="25"/>
      <c r="KYJ245" s="25"/>
      <c r="KYK245" s="25"/>
      <c r="KYL245" s="25"/>
      <c r="KYM245" s="25"/>
      <c r="KYN245" s="25"/>
      <c r="KYO245" s="25"/>
      <c r="KYP245" s="25"/>
      <c r="KYQ245" s="25"/>
      <c r="KYR245" s="25"/>
      <c r="KYS245" s="25"/>
      <c r="KYT245" s="25"/>
      <c r="KYU245" s="25"/>
      <c r="KYV245" s="25"/>
      <c r="KYW245" s="25"/>
      <c r="KYX245" s="25"/>
      <c r="KYY245" s="25"/>
      <c r="KYZ245" s="25"/>
      <c r="KZA245" s="25"/>
      <c r="KZB245" s="25"/>
      <c r="KZC245" s="25"/>
      <c r="KZD245" s="25"/>
      <c r="KZE245" s="25"/>
      <c r="KZF245" s="25"/>
      <c r="KZG245" s="25"/>
      <c r="KZH245" s="25"/>
      <c r="KZI245" s="25"/>
      <c r="KZJ245" s="25"/>
      <c r="KZK245" s="25"/>
      <c r="KZL245" s="25"/>
      <c r="KZM245" s="25"/>
      <c r="KZN245" s="25"/>
      <c r="KZO245" s="25"/>
      <c r="KZP245" s="25"/>
      <c r="KZQ245" s="25"/>
      <c r="KZR245" s="25"/>
      <c r="KZS245" s="25"/>
      <c r="KZT245" s="25"/>
      <c r="KZU245" s="25"/>
      <c r="KZV245" s="25"/>
      <c r="KZW245" s="25"/>
      <c r="KZX245" s="25"/>
      <c r="KZY245" s="25"/>
      <c r="KZZ245" s="25"/>
      <c r="LAA245" s="25"/>
      <c r="LAB245" s="25"/>
      <c r="LAC245" s="25"/>
      <c r="LAD245" s="25"/>
      <c r="LAE245" s="25"/>
      <c r="LAF245" s="25"/>
      <c r="LAG245" s="25"/>
      <c r="LAH245" s="25"/>
      <c r="LAI245" s="25"/>
      <c r="LAJ245" s="25"/>
      <c r="LAK245" s="25"/>
      <c r="LAL245" s="25"/>
      <c r="LAM245" s="25"/>
      <c r="LAN245" s="25"/>
      <c r="LAO245" s="25"/>
      <c r="LAP245" s="25"/>
      <c r="LAQ245" s="25"/>
      <c r="LAR245" s="25"/>
      <c r="LAS245" s="25"/>
      <c r="LAT245" s="25"/>
      <c r="LAU245" s="25"/>
      <c r="LAV245" s="25"/>
      <c r="LAW245" s="25"/>
      <c r="LAX245" s="25"/>
      <c r="LAY245" s="25"/>
      <c r="LAZ245" s="25"/>
      <c r="LBA245" s="25"/>
      <c r="LBB245" s="25"/>
      <c r="LBC245" s="25"/>
      <c r="LBD245" s="25"/>
      <c r="LBE245" s="25"/>
      <c r="LBF245" s="25"/>
      <c r="LBG245" s="25"/>
      <c r="LBH245" s="25"/>
      <c r="LBI245" s="25"/>
      <c r="LBJ245" s="25"/>
      <c r="LBK245" s="25"/>
      <c r="LBL245" s="25"/>
      <c r="LBM245" s="25"/>
      <c r="LBN245" s="25"/>
      <c r="LBO245" s="25"/>
      <c r="LBP245" s="25"/>
      <c r="LBQ245" s="25"/>
      <c r="LBR245" s="25"/>
      <c r="LBS245" s="25"/>
      <c r="LBT245" s="25"/>
      <c r="LBU245" s="25"/>
      <c r="LBV245" s="25"/>
      <c r="LBW245" s="25"/>
      <c r="LBX245" s="25"/>
      <c r="LBY245" s="25"/>
      <c r="LBZ245" s="25"/>
      <c r="LCA245" s="25"/>
      <c r="LCB245" s="25"/>
      <c r="LCC245" s="25"/>
      <c r="LCD245" s="25"/>
      <c r="LCE245" s="25"/>
      <c r="LCF245" s="25"/>
      <c r="LCG245" s="25"/>
      <c r="LCH245" s="25"/>
      <c r="LCI245" s="25"/>
      <c r="LCJ245" s="25"/>
      <c r="LCK245" s="25"/>
      <c r="LCL245" s="25"/>
      <c r="LCM245" s="25"/>
      <c r="LCN245" s="25"/>
      <c r="LCO245" s="25"/>
      <c r="LCP245" s="25"/>
      <c r="LCQ245" s="25"/>
      <c r="LCR245" s="25"/>
      <c r="LCS245" s="25"/>
      <c r="LCT245" s="25"/>
      <c r="LCU245" s="25"/>
      <c r="LCV245" s="25"/>
      <c r="LCW245" s="25"/>
      <c r="LCX245" s="25"/>
      <c r="LCY245" s="25"/>
      <c r="LCZ245" s="25"/>
      <c r="LDA245" s="25"/>
      <c r="LDB245" s="25"/>
      <c r="LDC245" s="25"/>
      <c r="LDD245" s="25"/>
      <c r="LDE245" s="25"/>
      <c r="LDF245" s="25"/>
      <c r="LDG245" s="25"/>
      <c r="LDH245" s="25"/>
      <c r="LDI245" s="25"/>
      <c r="LDJ245" s="25"/>
      <c r="LDK245" s="25"/>
      <c r="LDL245" s="25"/>
      <c r="LDM245" s="25"/>
      <c r="LDN245" s="25"/>
      <c r="LDO245" s="25"/>
      <c r="LDP245" s="25"/>
      <c r="LDQ245" s="25"/>
      <c r="LDR245" s="25"/>
      <c r="LDS245" s="25"/>
      <c r="LDT245" s="25"/>
      <c r="LDU245" s="25"/>
      <c r="LDV245" s="25"/>
      <c r="LDW245" s="25"/>
      <c r="LDX245" s="25"/>
      <c r="LDY245" s="25"/>
      <c r="LDZ245" s="25"/>
      <c r="LEA245" s="25"/>
      <c r="LEB245" s="25"/>
      <c r="LEC245" s="25"/>
      <c r="LED245" s="25"/>
      <c r="LEE245" s="25"/>
      <c r="LEF245" s="25"/>
      <c r="LEG245" s="25"/>
      <c r="LEH245" s="25"/>
      <c r="LEI245" s="25"/>
      <c r="LEJ245" s="25"/>
      <c r="LEK245" s="25"/>
      <c r="LEL245" s="25"/>
      <c r="LEM245" s="25"/>
      <c r="LEN245" s="25"/>
      <c r="LEO245" s="25"/>
      <c r="LEP245" s="25"/>
      <c r="LEQ245" s="25"/>
      <c r="LER245" s="25"/>
      <c r="LES245" s="25"/>
      <c r="LET245" s="25"/>
      <c r="LEU245" s="25"/>
      <c r="LEV245" s="25"/>
      <c r="LEW245" s="25"/>
      <c r="LEX245" s="25"/>
      <c r="LEY245" s="25"/>
      <c r="LEZ245" s="25"/>
      <c r="LFA245" s="25"/>
      <c r="LFB245" s="25"/>
      <c r="LFC245" s="25"/>
      <c r="LFD245" s="25"/>
      <c r="LFE245" s="25"/>
      <c r="LFF245" s="25"/>
      <c r="LFG245" s="25"/>
      <c r="LFH245" s="25"/>
      <c r="LFI245" s="25"/>
      <c r="LFJ245" s="25"/>
      <c r="LFK245" s="25"/>
      <c r="LFL245" s="25"/>
      <c r="LFM245" s="25"/>
      <c r="LFN245" s="25"/>
      <c r="LFO245" s="25"/>
      <c r="LFP245" s="25"/>
      <c r="LFQ245" s="25"/>
      <c r="LFR245" s="25"/>
      <c r="LFS245" s="25"/>
      <c r="LFT245" s="25"/>
      <c r="LFU245" s="25"/>
      <c r="LFV245" s="25"/>
      <c r="LFW245" s="25"/>
      <c r="LFX245" s="25"/>
      <c r="LFY245" s="25"/>
      <c r="LFZ245" s="25"/>
      <c r="LGA245" s="25"/>
      <c r="LGB245" s="25"/>
      <c r="LGC245" s="25"/>
      <c r="LGD245" s="25"/>
      <c r="LGE245" s="25"/>
      <c r="LGF245" s="25"/>
      <c r="LGG245" s="25"/>
      <c r="LGH245" s="25"/>
      <c r="LGI245" s="25"/>
      <c r="LGJ245" s="25"/>
      <c r="LGK245" s="25"/>
      <c r="LGL245" s="25"/>
      <c r="LGM245" s="25"/>
      <c r="LGN245" s="25"/>
      <c r="LGO245" s="25"/>
      <c r="LGP245" s="25"/>
      <c r="LGQ245" s="25"/>
      <c r="LGR245" s="25"/>
      <c r="LGS245" s="25"/>
      <c r="LGT245" s="25"/>
      <c r="LGU245" s="25"/>
      <c r="LGV245" s="25"/>
      <c r="LGW245" s="25"/>
      <c r="LGX245" s="25"/>
      <c r="LGY245" s="25"/>
      <c r="LGZ245" s="25"/>
      <c r="LHA245" s="25"/>
      <c r="LHB245" s="25"/>
      <c r="LHC245" s="25"/>
      <c r="LHD245" s="25"/>
      <c r="LHE245" s="25"/>
      <c r="LHF245" s="25"/>
      <c r="LHG245" s="25"/>
      <c r="LHH245" s="25"/>
      <c r="LHI245" s="25"/>
      <c r="LHJ245" s="25"/>
      <c r="LHK245" s="25"/>
      <c r="LHL245" s="25"/>
      <c r="LHM245" s="25"/>
      <c r="LHN245" s="25"/>
      <c r="LHO245" s="25"/>
      <c r="LHP245" s="25"/>
      <c r="LHQ245" s="25"/>
      <c r="LHR245" s="25"/>
      <c r="LHS245" s="25"/>
      <c r="LHT245" s="25"/>
      <c r="LHU245" s="25"/>
      <c r="LHV245" s="25"/>
      <c r="LHW245" s="25"/>
      <c r="LHX245" s="25"/>
      <c r="LHY245" s="25"/>
      <c r="LHZ245" s="25"/>
      <c r="LIA245" s="25"/>
      <c r="LIB245" s="25"/>
      <c r="LIC245" s="25"/>
      <c r="LID245" s="25"/>
      <c r="LIE245" s="25"/>
      <c r="LIF245" s="25"/>
      <c r="LIG245" s="25"/>
      <c r="LIH245" s="25"/>
      <c r="LII245" s="25"/>
      <c r="LIJ245" s="25"/>
      <c r="LIK245" s="25"/>
      <c r="LIL245" s="25"/>
      <c r="LIM245" s="25"/>
      <c r="LIN245" s="25"/>
      <c r="LIO245" s="25"/>
      <c r="LIP245" s="25"/>
      <c r="LIQ245" s="25"/>
      <c r="LIR245" s="25"/>
      <c r="LIS245" s="25"/>
      <c r="LIT245" s="25"/>
      <c r="LIU245" s="25"/>
      <c r="LIV245" s="25"/>
      <c r="LIW245" s="25"/>
      <c r="LIX245" s="25"/>
      <c r="LIY245" s="25"/>
      <c r="LIZ245" s="25"/>
      <c r="LJA245" s="25"/>
      <c r="LJB245" s="25"/>
      <c r="LJC245" s="25"/>
      <c r="LJD245" s="25"/>
      <c r="LJE245" s="25"/>
      <c r="LJF245" s="25"/>
      <c r="LJG245" s="25"/>
      <c r="LJH245" s="25"/>
      <c r="LJI245" s="25"/>
      <c r="LJJ245" s="25"/>
      <c r="LJK245" s="25"/>
      <c r="LJL245" s="25"/>
      <c r="LJM245" s="25"/>
      <c r="LJN245" s="25"/>
      <c r="LJO245" s="25"/>
      <c r="LJP245" s="25"/>
      <c r="LJQ245" s="25"/>
      <c r="LJR245" s="25"/>
      <c r="LJS245" s="25"/>
      <c r="LJT245" s="25"/>
      <c r="LJU245" s="25"/>
      <c r="LJV245" s="25"/>
      <c r="LJW245" s="25"/>
      <c r="LJX245" s="25"/>
      <c r="LJY245" s="25"/>
      <c r="LJZ245" s="25"/>
      <c r="LKA245" s="25"/>
      <c r="LKB245" s="25"/>
      <c r="LKC245" s="25"/>
      <c r="LKD245" s="25"/>
      <c r="LKE245" s="25"/>
      <c r="LKF245" s="25"/>
      <c r="LKG245" s="25"/>
      <c r="LKH245" s="25"/>
      <c r="LKI245" s="25"/>
      <c r="LKJ245" s="25"/>
      <c r="LKK245" s="25"/>
      <c r="LKL245" s="25"/>
      <c r="LKM245" s="25"/>
      <c r="LKN245" s="25"/>
      <c r="LKO245" s="25"/>
      <c r="LKP245" s="25"/>
      <c r="LKQ245" s="25"/>
      <c r="LKR245" s="25"/>
      <c r="LKS245" s="25"/>
      <c r="LKT245" s="25"/>
      <c r="LKU245" s="25"/>
      <c r="LKV245" s="25"/>
      <c r="LKW245" s="25"/>
      <c r="LKX245" s="25"/>
      <c r="LKY245" s="25"/>
      <c r="LKZ245" s="25"/>
      <c r="LLA245" s="25"/>
      <c r="LLB245" s="25"/>
      <c r="LLC245" s="25"/>
      <c r="LLD245" s="25"/>
      <c r="LLE245" s="25"/>
      <c r="LLF245" s="25"/>
      <c r="LLG245" s="25"/>
      <c r="LLH245" s="25"/>
      <c r="LLI245" s="25"/>
      <c r="LLJ245" s="25"/>
      <c r="LLK245" s="25"/>
      <c r="LLL245" s="25"/>
      <c r="LLM245" s="25"/>
      <c r="LLN245" s="25"/>
      <c r="LLO245" s="25"/>
      <c r="LLP245" s="25"/>
      <c r="LLQ245" s="25"/>
      <c r="LLR245" s="25"/>
      <c r="LLS245" s="25"/>
      <c r="LLT245" s="25"/>
      <c r="LLU245" s="25"/>
      <c r="LLV245" s="25"/>
      <c r="LLW245" s="25"/>
      <c r="LLX245" s="25"/>
      <c r="LLY245" s="25"/>
      <c r="LLZ245" s="25"/>
      <c r="LMA245" s="25"/>
      <c r="LMB245" s="25"/>
      <c r="LMC245" s="25"/>
      <c r="LMD245" s="25"/>
      <c r="LME245" s="25"/>
      <c r="LMF245" s="25"/>
      <c r="LMG245" s="25"/>
      <c r="LMH245" s="25"/>
      <c r="LMI245" s="25"/>
      <c r="LMJ245" s="25"/>
      <c r="LMK245" s="25"/>
      <c r="LML245" s="25"/>
      <c r="LMM245" s="25"/>
      <c r="LMN245" s="25"/>
      <c r="LMO245" s="25"/>
      <c r="LMP245" s="25"/>
      <c r="LMQ245" s="25"/>
      <c r="LMR245" s="25"/>
      <c r="LMS245" s="25"/>
      <c r="LMT245" s="25"/>
      <c r="LMU245" s="25"/>
      <c r="LMV245" s="25"/>
      <c r="LMW245" s="25"/>
      <c r="LMX245" s="25"/>
      <c r="LMY245" s="25"/>
      <c r="LMZ245" s="25"/>
      <c r="LNA245" s="25"/>
      <c r="LNB245" s="25"/>
      <c r="LNC245" s="25"/>
      <c r="LND245" s="25"/>
      <c r="LNE245" s="25"/>
      <c r="LNF245" s="25"/>
      <c r="LNG245" s="25"/>
      <c r="LNH245" s="25"/>
      <c r="LNI245" s="25"/>
      <c r="LNJ245" s="25"/>
      <c r="LNK245" s="25"/>
      <c r="LNL245" s="25"/>
      <c r="LNM245" s="25"/>
      <c r="LNN245" s="25"/>
      <c r="LNO245" s="25"/>
      <c r="LNP245" s="25"/>
      <c r="LNQ245" s="25"/>
      <c r="LNR245" s="25"/>
      <c r="LNS245" s="25"/>
      <c r="LNT245" s="25"/>
      <c r="LNU245" s="25"/>
      <c r="LNV245" s="25"/>
      <c r="LNW245" s="25"/>
      <c r="LNX245" s="25"/>
      <c r="LNY245" s="25"/>
      <c r="LNZ245" s="25"/>
      <c r="LOA245" s="25"/>
      <c r="LOB245" s="25"/>
      <c r="LOC245" s="25"/>
      <c r="LOD245" s="25"/>
      <c r="LOE245" s="25"/>
      <c r="LOF245" s="25"/>
      <c r="LOG245" s="25"/>
      <c r="LOH245" s="25"/>
      <c r="LOI245" s="25"/>
      <c r="LOJ245" s="25"/>
      <c r="LOK245" s="25"/>
      <c r="LOL245" s="25"/>
      <c r="LOM245" s="25"/>
      <c r="LON245" s="25"/>
      <c r="LOO245" s="25"/>
      <c r="LOP245" s="25"/>
      <c r="LOQ245" s="25"/>
      <c r="LOR245" s="25"/>
      <c r="LOS245" s="25"/>
      <c r="LOT245" s="25"/>
      <c r="LOU245" s="25"/>
      <c r="LOV245" s="25"/>
      <c r="LOW245" s="25"/>
      <c r="LOX245" s="25"/>
      <c r="LOY245" s="25"/>
      <c r="LOZ245" s="25"/>
      <c r="LPA245" s="25"/>
      <c r="LPB245" s="25"/>
      <c r="LPC245" s="25"/>
      <c r="LPD245" s="25"/>
      <c r="LPE245" s="25"/>
      <c r="LPF245" s="25"/>
      <c r="LPG245" s="25"/>
      <c r="LPH245" s="25"/>
      <c r="LPI245" s="25"/>
      <c r="LPJ245" s="25"/>
      <c r="LPK245" s="25"/>
      <c r="LPL245" s="25"/>
      <c r="LPM245" s="25"/>
      <c r="LPN245" s="25"/>
      <c r="LPO245" s="25"/>
      <c r="LPP245" s="25"/>
      <c r="LPQ245" s="25"/>
      <c r="LPR245" s="25"/>
      <c r="LPS245" s="25"/>
      <c r="LPT245" s="25"/>
      <c r="LPU245" s="25"/>
      <c r="LPV245" s="25"/>
      <c r="LPW245" s="25"/>
      <c r="LPX245" s="25"/>
      <c r="LPY245" s="25"/>
      <c r="LPZ245" s="25"/>
      <c r="LQA245" s="25"/>
      <c r="LQB245" s="25"/>
      <c r="LQC245" s="25"/>
      <c r="LQD245" s="25"/>
      <c r="LQE245" s="25"/>
      <c r="LQF245" s="25"/>
      <c r="LQG245" s="25"/>
      <c r="LQH245" s="25"/>
      <c r="LQI245" s="25"/>
      <c r="LQJ245" s="25"/>
      <c r="LQK245" s="25"/>
      <c r="LQL245" s="25"/>
      <c r="LQM245" s="25"/>
      <c r="LQN245" s="25"/>
      <c r="LQO245" s="25"/>
      <c r="LQP245" s="25"/>
      <c r="LQQ245" s="25"/>
      <c r="LQR245" s="25"/>
      <c r="LQS245" s="25"/>
      <c r="LQT245" s="25"/>
      <c r="LQU245" s="25"/>
      <c r="LQV245" s="25"/>
      <c r="LQW245" s="25"/>
      <c r="LQX245" s="25"/>
      <c r="LQY245" s="25"/>
      <c r="LQZ245" s="25"/>
      <c r="LRA245" s="25"/>
      <c r="LRB245" s="25"/>
      <c r="LRC245" s="25"/>
      <c r="LRD245" s="25"/>
      <c r="LRE245" s="25"/>
      <c r="LRF245" s="25"/>
      <c r="LRG245" s="25"/>
      <c r="LRH245" s="25"/>
      <c r="LRI245" s="25"/>
      <c r="LRJ245" s="25"/>
      <c r="LRK245" s="25"/>
      <c r="LRL245" s="25"/>
      <c r="LRM245" s="25"/>
      <c r="LRN245" s="25"/>
      <c r="LRO245" s="25"/>
      <c r="LRP245" s="25"/>
      <c r="LRQ245" s="25"/>
      <c r="LRR245" s="25"/>
      <c r="LRS245" s="25"/>
      <c r="LRT245" s="25"/>
      <c r="LRU245" s="25"/>
      <c r="LRV245" s="25"/>
      <c r="LRW245" s="25"/>
      <c r="LRX245" s="25"/>
      <c r="LRY245" s="25"/>
      <c r="LRZ245" s="25"/>
      <c r="LSA245" s="25"/>
      <c r="LSB245" s="25"/>
      <c r="LSC245" s="25"/>
      <c r="LSD245" s="25"/>
      <c r="LSE245" s="25"/>
      <c r="LSF245" s="25"/>
      <c r="LSG245" s="25"/>
      <c r="LSH245" s="25"/>
      <c r="LSI245" s="25"/>
      <c r="LSJ245" s="25"/>
      <c r="LSK245" s="25"/>
      <c r="LSL245" s="25"/>
      <c r="LSM245" s="25"/>
      <c r="LSN245" s="25"/>
      <c r="LSO245" s="25"/>
      <c r="LSP245" s="25"/>
      <c r="LSQ245" s="25"/>
      <c r="LSR245" s="25"/>
      <c r="LSS245" s="25"/>
      <c r="LST245" s="25"/>
      <c r="LSU245" s="25"/>
      <c r="LSV245" s="25"/>
      <c r="LSW245" s="25"/>
      <c r="LSX245" s="25"/>
      <c r="LSY245" s="25"/>
      <c r="LSZ245" s="25"/>
      <c r="LTA245" s="25"/>
      <c r="LTB245" s="25"/>
      <c r="LTC245" s="25"/>
      <c r="LTD245" s="25"/>
      <c r="LTE245" s="25"/>
      <c r="LTF245" s="25"/>
      <c r="LTG245" s="25"/>
      <c r="LTH245" s="25"/>
      <c r="LTI245" s="25"/>
      <c r="LTJ245" s="25"/>
      <c r="LTK245" s="25"/>
      <c r="LTL245" s="25"/>
      <c r="LTM245" s="25"/>
      <c r="LTN245" s="25"/>
      <c r="LTO245" s="25"/>
      <c r="LTP245" s="25"/>
      <c r="LTQ245" s="25"/>
      <c r="LTR245" s="25"/>
      <c r="LTS245" s="25"/>
      <c r="LTT245" s="25"/>
      <c r="LTU245" s="25"/>
      <c r="LTV245" s="25"/>
      <c r="LTW245" s="25"/>
      <c r="LTX245" s="25"/>
      <c r="LTY245" s="25"/>
      <c r="LTZ245" s="25"/>
      <c r="LUA245" s="25"/>
      <c r="LUB245" s="25"/>
      <c r="LUC245" s="25"/>
      <c r="LUD245" s="25"/>
      <c r="LUE245" s="25"/>
      <c r="LUF245" s="25"/>
      <c r="LUG245" s="25"/>
      <c r="LUH245" s="25"/>
      <c r="LUI245" s="25"/>
      <c r="LUJ245" s="25"/>
      <c r="LUK245" s="25"/>
      <c r="LUL245" s="25"/>
      <c r="LUM245" s="25"/>
      <c r="LUN245" s="25"/>
      <c r="LUO245" s="25"/>
      <c r="LUP245" s="25"/>
      <c r="LUQ245" s="25"/>
      <c r="LUR245" s="25"/>
      <c r="LUS245" s="25"/>
      <c r="LUT245" s="25"/>
      <c r="LUU245" s="25"/>
      <c r="LUV245" s="25"/>
      <c r="LUW245" s="25"/>
      <c r="LUX245" s="25"/>
      <c r="LUY245" s="25"/>
      <c r="LUZ245" s="25"/>
      <c r="LVA245" s="25"/>
      <c r="LVB245" s="25"/>
      <c r="LVC245" s="25"/>
      <c r="LVD245" s="25"/>
      <c r="LVE245" s="25"/>
      <c r="LVF245" s="25"/>
      <c r="LVG245" s="25"/>
      <c r="LVH245" s="25"/>
      <c r="LVI245" s="25"/>
      <c r="LVJ245" s="25"/>
      <c r="LVK245" s="25"/>
      <c r="LVL245" s="25"/>
      <c r="LVM245" s="25"/>
      <c r="LVN245" s="25"/>
      <c r="LVO245" s="25"/>
      <c r="LVP245" s="25"/>
      <c r="LVQ245" s="25"/>
      <c r="LVR245" s="25"/>
      <c r="LVS245" s="25"/>
      <c r="LVT245" s="25"/>
      <c r="LVU245" s="25"/>
      <c r="LVV245" s="25"/>
      <c r="LVW245" s="25"/>
      <c r="LVX245" s="25"/>
      <c r="LVY245" s="25"/>
      <c r="LVZ245" s="25"/>
      <c r="LWA245" s="25"/>
      <c r="LWB245" s="25"/>
      <c r="LWC245" s="25"/>
      <c r="LWD245" s="25"/>
      <c r="LWE245" s="25"/>
      <c r="LWF245" s="25"/>
      <c r="LWG245" s="25"/>
      <c r="LWH245" s="25"/>
      <c r="LWI245" s="25"/>
      <c r="LWJ245" s="25"/>
      <c r="LWK245" s="25"/>
      <c r="LWL245" s="25"/>
      <c r="LWM245" s="25"/>
      <c r="LWN245" s="25"/>
      <c r="LWO245" s="25"/>
      <c r="LWP245" s="25"/>
      <c r="LWQ245" s="25"/>
      <c r="LWR245" s="25"/>
      <c r="LWS245" s="25"/>
      <c r="LWT245" s="25"/>
      <c r="LWU245" s="25"/>
      <c r="LWV245" s="25"/>
      <c r="LWW245" s="25"/>
      <c r="LWX245" s="25"/>
      <c r="LWY245" s="25"/>
      <c r="LWZ245" s="25"/>
      <c r="LXA245" s="25"/>
      <c r="LXB245" s="25"/>
      <c r="LXC245" s="25"/>
      <c r="LXD245" s="25"/>
      <c r="LXE245" s="25"/>
      <c r="LXF245" s="25"/>
      <c r="LXG245" s="25"/>
      <c r="LXH245" s="25"/>
      <c r="LXI245" s="25"/>
      <c r="LXJ245" s="25"/>
      <c r="LXK245" s="25"/>
      <c r="LXL245" s="25"/>
      <c r="LXM245" s="25"/>
      <c r="LXN245" s="25"/>
      <c r="LXO245" s="25"/>
      <c r="LXP245" s="25"/>
      <c r="LXQ245" s="25"/>
      <c r="LXR245" s="25"/>
      <c r="LXS245" s="25"/>
      <c r="LXT245" s="25"/>
      <c r="LXU245" s="25"/>
      <c r="LXV245" s="25"/>
      <c r="LXW245" s="25"/>
      <c r="LXX245" s="25"/>
      <c r="LXY245" s="25"/>
      <c r="LXZ245" s="25"/>
      <c r="LYA245" s="25"/>
      <c r="LYB245" s="25"/>
      <c r="LYC245" s="25"/>
      <c r="LYD245" s="25"/>
      <c r="LYE245" s="25"/>
      <c r="LYF245" s="25"/>
      <c r="LYG245" s="25"/>
      <c r="LYH245" s="25"/>
      <c r="LYI245" s="25"/>
      <c r="LYJ245" s="25"/>
      <c r="LYK245" s="25"/>
      <c r="LYL245" s="25"/>
      <c r="LYM245" s="25"/>
      <c r="LYN245" s="25"/>
      <c r="LYO245" s="25"/>
      <c r="LYP245" s="25"/>
      <c r="LYQ245" s="25"/>
      <c r="LYR245" s="25"/>
      <c r="LYS245" s="25"/>
      <c r="LYT245" s="25"/>
      <c r="LYU245" s="25"/>
      <c r="LYV245" s="25"/>
      <c r="LYW245" s="25"/>
      <c r="LYX245" s="25"/>
      <c r="LYY245" s="25"/>
      <c r="LYZ245" s="25"/>
      <c r="LZA245" s="25"/>
      <c r="LZB245" s="25"/>
      <c r="LZC245" s="25"/>
      <c r="LZD245" s="25"/>
      <c r="LZE245" s="25"/>
      <c r="LZF245" s="25"/>
      <c r="LZG245" s="25"/>
      <c r="LZH245" s="25"/>
      <c r="LZI245" s="25"/>
      <c r="LZJ245" s="25"/>
      <c r="LZK245" s="25"/>
      <c r="LZL245" s="25"/>
      <c r="LZM245" s="25"/>
      <c r="LZN245" s="25"/>
      <c r="LZO245" s="25"/>
      <c r="LZP245" s="25"/>
      <c r="LZQ245" s="25"/>
      <c r="LZR245" s="25"/>
      <c r="LZS245" s="25"/>
      <c r="LZT245" s="25"/>
      <c r="LZU245" s="25"/>
      <c r="LZV245" s="25"/>
      <c r="LZW245" s="25"/>
      <c r="LZX245" s="25"/>
      <c r="LZY245" s="25"/>
      <c r="LZZ245" s="25"/>
      <c r="MAA245" s="25"/>
      <c r="MAB245" s="25"/>
      <c r="MAC245" s="25"/>
      <c r="MAD245" s="25"/>
      <c r="MAE245" s="25"/>
      <c r="MAF245" s="25"/>
      <c r="MAG245" s="25"/>
      <c r="MAH245" s="25"/>
      <c r="MAI245" s="25"/>
      <c r="MAJ245" s="25"/>
      <c r="MAK245" s="25"/>
      <c r="MAL245" s="25"/>
      <c r="MAM245" s="25"/>
      <c r="MAN245" s="25"/>
      <c r="MAO245" s="25"/>
      <c r="MAP245" s="25"/>
      <c r="MAQ245" s="25"/>
      <c r="MAR245" s="25"/>
      <c r="MAS245" s="25"/>
      <c r="MAT245" s="25"/>
      <c r="MAU245" s="25"/>
      <c r="MAV245" s="25"/>
      <c r="MAW245" s="25"/>
      <c r="MAX245" s="25"/>
      <c r="MAY245" s="25"/>
      <c r="MAZ245" s="25"/>
      <c r="MBA245" s="25"/>
      <c r="MBB245" s="25"/>
      <c r="MBC245" s="25"/>
      <c r="MBD245" s="25"/>
      <c r="MBE245" s="25"/>
      <c r="MBF245" s="25"/>
      <c r="MBG245" s="25"/>
      <c r="MBH245" s="25"/>
      <c r="MBI245" s="25"/>
      <c r="MBJ245" s="25"/>
      <c r="MBK245" s="25"/>
      <c r="MBL245" s="25"/>
      <c r="MBM245" s="25"/>
      <c r="MBN245" s="25"/>
      <c r="MBO245" s="25"/>
      <c r="MBP245" s="25"/>
      <c r="MBQ245" s="25"/>
      <c r="MBR245" s="25"/>
      <c r="MBS245" s="25"/>
      <c r="MBT245" s="25"/>
      <c r="MBU245" s="25"/>
      <c r="MBV245" s="25"/>
      <c r="MBW245" s="25"/>
      <c r="MBX245" s="25"/>
      <c r="MBY245" s="25"/>
      <c r="MBZ245" s="25"/>
      <c r="MCA245" s="25"/>
      <c r="MCB245" s="25"/>
      <c r="MCC245" s="25"/>
      <c r="MCD245" s="25"/>
      <c r="MCE245" s="25"/>
      <c r="MCF245" s="25"/>
      <c r="MCG245" s="25"/>
      <c r="MCH245" s="25"/>
      <c r="MCI245" s="25"/>
      <c r="MCJ245" s="25"/>
      <c r="MCK245" s="25"/>
      <c r="MCL245" s="25"/>
      <c r="MCM245" s="25"/>
      <c r="MCN245" s="25"/>
      <c r="MCO245" s="25"/>
      <c r="MCP245" s="25"/>
      <c r="MCQ245" s="25"/>
      <c r="MCR245" s="25"/>
      <c r="MCS245" s="25"/>
      <c r="MCT245" s="25"/>
      <c r="MCU245" s="25"/>
      <c r="MCV245" s="25"/>
      <c r="MCW245" s="25"/>
      <c r="MCX245" s="25"/>
      <c r="MCY245" s="25"/>
      <c r="MCZ245" s="25"/>
      <c r="MDA245" s="25"/>
      <c r="MDB245" s="25"/>
      <c r="MDC245" s="25"/>
      <c r="MDD245" s="25"/>
      <c r="MDE245" s="25"/>
      <c r="MDF245" s="25"/>
      <c r="MDG245" s="25"/>
      <c r="MDH245" s="25"/>
      <c r="MDI245" s="25"/>
      <c r="MDJ245" s="25"/>
      <c r="MDK245" s="25"/>
      <c r="MDL245" s="25"/>
      <c r="MDM245" s="25"/>
      <c r="MDN245" s="25"/>
      <c r="MDO245" s="25"/>
      <c r="MDP245" s="25"/>
      <c r="MDQ245" s="25"/>
      <c r="MDR245" s="25"/>
      <c r="MDS245" s="25"/>
      <c r="MDT245" s="25"/>
      <c r="MDU245" s="25"/>
      <c r="MDV245" s="25"/>
      <c r="MDW245" s="25"/>
      <c r="MDX245" s="25"/>
      <c r="MDY245" s="25"/>
      <c r="MDZ245" s="25"/>
      <c r="MEA245" s="25"/>
      <c r="MEB245" s="25"/>
      <c r="MEC245" s="25"/>
      <c r="MED245" s="25"/>
      <c r="MEE245" s="25"/>
      <c r="MEF245" s="25"/>
      <c r="MEG245" s="25"/>
      <c r="MEH245" s="25"/>
      <c r="MEI245" s="25"/>
      <c r="MEJ245" s="25"/>
      <c r="MEK245" s="25"/>
      <c r="MEL245" s="25"/>
      <c r="MEM245" s="25"/>
      <c r="MEN245" s="25"/>
      <c r="MEO245" s="25"/>
      <c r="MEP245" s="25"/>
      <c r="MEQ245" s="25"/>
      <c r="MER245" s="25"/>
      <c r="MES245" s="25"/>
      <c r="MET245" s="25"/>
      <c r="MEU245" s="25"/>
      <c r="MEV245" s="25"/>
      <c r="MEW245" s="25"/>
      <c r="MEX245" s="25"/>
      <c r="MEY245" s="25"/>
      <c r="MEZ245" s="25"/>
      <c r="MFA245" s="25"/>
      <c r="MFB245" s="25"/>
      <c r="MFC245" s="25"/>
      <c r="MFD245" s="25"/>
      <c r="MFE245" s="25"/>
      <c r="MFF245" s="25"/>
      <c r="MFG245" s="25"/>
      <c r="MFH245" s="25"/>
      <c r="MFI245" s="25"/>
      <c r="MFJ245" s="25"/>
      <c r="MFK245" s="25"/>
      <c r="MFL245" s="25"/>
      <c r="MFM245" s="25"/>
      <c r="MFN245" s="25"/>
      <c r="MFO245" s="25"/>
      <c r="MFP245" s="25"/>
      <c r="MFQ245" s="25"/>
      <c r="MFR245" s="25"/>
      <c r="MFS245" s="25"/>
      <c r="MFT245" s="25"/>
      <c r="MFU245" s="25"/>
      <c r="MFV245" s="25"/>
      <c r="MFW245" s="25"/>
      <c r="MFX245" s="25"/>
      <c r="MFY245" s="25"/>
      <c r="MFZ245" s="25"/>
      <c r="MGA245" s="25"/>
      <c r="MGB245" s="25"/>
      <c r="MGC245" s="25"/>
      <c r="MGD245" s="25"/>
      <c r="MGE245" s="25"/>
      <c r="MGF245" s="25"/>
      <c r="MGG245" s="25"/>
      <c r="MGH245" s="25"/>
      <c r="MGI245" s="25"/>
      <c r="MGJ245" s="25"/>
      <c r="MGK245" s="25"/>
      <c r="MGL245" s="25"/>
      <c r="MGM245" s="25"/>
      <c r="MGN245" s="25"/>
      <c r="MGO245" s="25"/>
      <c r="MGP245" s="25"/>
      <c r="MGQ245" s="25"/>
      <c r="MGR245" s="25"/>
      <c r="MGS245" s="25"/>
      <c r="MGT245" s="25"/>
      <c r="MGU245" s="25"/>
      <c r="MGV245" s="25"/>
      <c r="MGW245" s="25"/>
      <c r="MGX245" s="25"/>
      <c r="MGY245" s="25"/>
      <c r="MGZ245" s="25"/>
      <c r="MHA245" s="25"/>
      <c r="MHB245" s="25"/>
      <c r="MHC245" s="25"/>
      <c r="MHD245" s="25"/>
      <c r="MHE245" s="25"/>
      <c r="MHF245" s="25"/>
      <c r="MHG245" s="25"/>
      <c r="MHH245" s="25"/>
      <c r="MHI245" s="25"/>
      <c r="MHJ245" s="25"/>
      <c r="MHK245" s="25"/>
      <c r="MHL245" s="25"/>
      <c r="MHM245" s="25"/>
      <c r="MHN245" s="25"/>
      <c r="MHO245" s="25"/>
      <c r="MHP245" s="25"/>
      <c r="MHQ245" s="25"/>
      <c r="MHR245" s="25"/>
      <c r="MHS245" s="25"/>
      <c r="MHT245" s="25"/>
      <c r="MHU245" s="25"/>
      <c r="MHV245" s="25"/>
      <c r="MHW245" s="25"/>
      <c r="MHX245" s="25"/>
      <c r="MHY245" s="25"/>
      <c r="MHZ245" s="25"/>
      <c r="MIA245" s="25"/>
      <c r="MIB245" s="25"/>
      <c r="MIC245" s="25"/>
      <c r="MID245" s="25"/>
      <c r="MIE245" s="25"/>
      <c r="MIF245" s="25"/>
      <c r="MIG245" s="25"/>
      <c r="MIH245" s="25"/>
      <c r="MII245" s="25"/>
      <c r="MIJ245" s="25"/>
      <c r="MIK245" s="25"/>
      <c r="MIL245" s="25"/>
      <c r="MIM245" s="25"/>
      <c r="MIN245" s="25"/>
      <c r="MIO245" s="25"/>
      <c r="MIP245" s="25"/>
      <c r="MIQ245" s="25"/>
      <c r="MIR245" s="25"/>
      <c r="MIS245" s="25"/>
      <c r="MIT245" s="25"/>
      <c r="MIU245" s="25"/>
      <c r="MIV245" s="25"/>
      <c r="MIW245" s="25"/>
      <c r="MIX245" s="25"/>
      <c r="MIY245" s="25"/>
      <c r="MIZ245" s="25"/>
      <c r="MJA245" s="25"/>
      <c r="MJB245" s="25"/>
      <c r="MJC245" s="25"/>
      <c r="MJD245" s="25"/>
      <c r="MJE245" s="25"/>
      <c r="MJF245" s="25"/>
      <c r="MJG245" s="25"/>
      <c r="MJH245" s="25"/>
      <c r="MJI245" s="25"/>
      <c r="MJJ245" s="25"/>
      <c r="MJK245" s="25"/>
      <c r="MJL245" s="25"/>
      <c r="MJM245" s="25"/>
      <c r="MJN245" s="25"/>
      <c r="MJO245" s="25"/>
      <c r="MJP245" s="25"/>
      <c r="MJQ245" s="25"/>
      <c r="MJR245" s="25"/>
      <c r="MJS245" s="25"/>
      <c r="MJT245" s="25"/>
      <c r="MJU245" s="25"/>
      <c r="MJV245" s="25"/>
      <c r="MJW245" s="25"/>
      <c r="MJX245" s="25"/>
      <c r="MJY245" s="25"/>
      <c r="MJZ245" s="25"/>
      <c r="MKA245" s="25"/>
      <c r="MKB245" s="25"/>
      <c r="MKC245" s="25"/>
      <c r="MKD245" s="25"/>
      <c r="MKE245" s="25"/>
      <c r="MKF245" s="25"/>
      <c r="MKG245" s="25"/>
      <c r="MKH245" s="25"/>
      <c r="MKI245" s="25"/>
      <c r="MKJ245" s="25"/>
      <c r="MKK245" s="25"/>
      <c r="MKL245" s="25"/>
      <c r="MKM245" s="25"/>
      <c r="MKN245" s="25"/>
      <c r="MKO245" s="25"/>
      <c r="MKP245" s="25"/>
      <c r="MKQ245" s="25"/>
      <c r="MKR245" s="25"/>
      <c r="MKS245" s="25"/>
      <c r="MKT245" s="25"/>
      <c r="MKU245" s="25"/>
      <c r="MKV245" s="25"/>
      <c r="MKW245" s="25"/>
      <c r="MKX245" s="25"/>
      <c r="MKY245" s="25"/>
      <c r="MKZ245" s="25"/>
      <c r="MLA245" s="25"/>
      <c r="MLB245" s="25"/>
      <c r="MLC245" s="25"/>
      <c r="MLD245" s="25"/>
      <c r="MLE245" s="25"/>
      <c r="MLF245" s="25"/>
      <c r="MLG245" s="25"/>
      <c r="MLH245" s="25"/>
      <c r="MLI245" s="25"/>
      <c r="MLJ245" s="25"/>
      <c r="MLK245" s="25"/>
      <c r="MLL245" s="25"/>
      <c r="MLM245" s="25"/>
      <c r="MLN245" s="25"/>
      <c r="MLO245" s="25"/>
      <c r="MLP245" s="25"/>
      <c r="MLQ245" s="25"/>
      <c r="MLR245" s="25"/>
      <c r="MLS245" s="25"/>
      <c r="MLT245" s="25"/>
      <c r="MLU245" s="25"/>
      <c r="MLV245" s="25"/>
      <c r="MLW245" s="25"/>
      <c r="MLX245" s="25"/>
      <c r="MLY245" s="25"/>
      <c r="MLZ245" s="25"/>
      <c r="MMA245" s="25"/>
      <c r="MMB245" s="25"/>
      <c r="MMC245" s="25"/>
      <c r="MMD245" s="25"/>
      <c r="MME245" s="25"/>
      <c r="MMF245" s="25"/>
      <c r="MMG245" s="25"/>
      <c r="MMH245" s="25"/>
      <c r="MMI245" s="25"/>
      <c r="MMJ245" s="25"/>
      <c r="MMK245" s="25"/>
      <c r="MML245" s="25"/>
      <c r="MMM245" s="25"/>
      <c r="MMN245" s="25"/>
      <c r="MMO245" s="25"/>
      <c r="MMP245" s="25"/>
      <c r="MMQ245" s="25"/>
      <c r="MMR245" s="25"/>
      <c r="MMS245" s="25"/>
      <c r="MMT245" s="25"/>
      <c r="MMU245" s="25"/>
      <c r="MMV245" s="25"/>
      <c r="MMW245" s="25"/>
      <c r="MMX245" s="25"/>
      <c r="MMY245" s="25"/>
      <c r="MMZ245" s="25"/>
      <c r="MNA245" s="25"/>
      <c r="MNB245" s="25"/>
      <c r="MNC245" s="25"/>
      <c r="MND245" s="25"/>
      <c r="MNE245" s="25"/>
      <c r="MNF245" s="25"/>
      <c r="MNG245" s="25"/>
      <c r="MNH245" s="25"/>
      <c r="MNI245" s="25"/>
      <c r="MNJ245" s="25"/>
      <c r="MNK245" s="25"/>
      <c r="MNL245" s="25"/>
      <c r="MNM245" s="25"/>
      <c r="MNN245" s="25"/>
      <c r="MNO245" s="25"/>
      <c r="MNP245" s="25"/>
      <c r="MNQ245" s="25"/>
      <c r="MNR245" s="25"/>
      <c r="MNS245" s="25"/>
      <c r="MNT245" s="25"/>
      <c r="MNU245" s="25"/>
      <c r="MNV245" s="25"/>
      <c r="MNW245" s="25"/>
      <c r="MNX245" s="25"/>
      <c r="MNY245" s="25"/>
      <c r="MNZ245" s="25"/>
      <c r="MOA245" s="25"/>
      <c r="MOB245" s="25"/>
      <c r="MOC245" s="25"/>
      <c r="MOD245" s="25"/>
      <c r="MOE245" s="25"/>
      <c r="MOF245" s="25"/>
      <c r="MOG245" s="25"/>
      <c r="MOH245" s="25"/>
      <c r="MOI245" s="25"/>
      <c r="MOJ245" s="25"/>
      <c r="MOK245" s="25"/>
      <c r="MOL245" s="25"/>
      <c r="MOM245" s="25"/>
      <c r="MON245" s="25"/>
      <c r="MOO245" s="25"/>
      <c r="MOP245" s="25"/>
      <c r="MOQ245" s="25"/>
      <c r="MOR245" s="25"/>
      <c r="MOS245" s="25"/>
      <c r="MOT245" s="25"/>
      <c r="MOU245" s="25"/>
      <c r="MOV245" s="25"/>
      <c r="MOW245" s="25"/>
      <c r="MOX245" s="25"/>
      <c r="MOY245" s="25"/>
      <c r="MOZ245" s="25"/>
      <c r="MPA245" s="25"/>
      <c r="MPB245" s="25"/>
      <c r="MPC245" s="25"/>
      <c r="MPD245" s="25"/>
      <c r="MPE245" s="25"/>
      <c r="MPF245" s="25"/>
      <c r="MPG245" s="25"/>
      <c r="MPH245" s="25"/>
      <c r="MPI245" s="25"/>
      <c r="MPJ245" s="25"/>
      <c r="MPK245" s="25"/>
      <c r="MPL245" s="25"/>
      <c r="MPM245" s="25"/>
      <c r="MPN245" s="25"/>
      <c r="MPO245" s="25"/>
      <c r="MPP245" s="25"/>
      <c r="MPQ245" s="25"/>
      <c r="MPR245" s="25"/>
      <c r="MPS245" s="25"/>
      <c r="MPT245" s="25"/>
      <c r="MPU245" s="25"/>
      <c r="MPV245" s="25"/>
      <c r="MPW245" s="25"/>
      <c r="MPX245" s="25"/>
      <c r="MPY245" s="25"/>
      <c r="MPZ245" s="25"/>
      <c r="MQA245" s="25"/>
      <c r="MQB245" s="25"/>
      <c r="MQC245" s="25"/>
      <c r="MQD245" s="25"/>
      <c r="MQE245" s="25"/>
      <c r="MQF245" s="25"/>
      <c r="MQG245" s="25"/>
      <c r="MQH245" s="25"/>
      <c r="MQI245" s="25"/>
      <c r="MQJ245" s="25"/>
      <c r="MQK245" s="25"/>
      <c r="MQL245" s="25"/>
      <c r="MQM245" s="25"/>
      <c r="MQN245" s="25"/>
      <c r="MQO245" s="25"/>
      <c r="MQP245" s="25"/>
      <c r="MQQ245" s="25"/>
      <c r="MQR245" s="25"/>
      <c r="MQS245" s="25"/>
      <c r="MQT245" s="25"/>
      <c r="MQU245" s="25"/>
      <c r="MQV245" s="25"/>
      <c r="MQW245" s="25"/>
      <c r="MQX245" s="25"/>
      <c r="MQY245" s="25"/>
      <c r="MQZ245" s="25"/>
      <c r="MRA245" s="25"/>
      <c r="MRB245" s="25"/>
      <c r="MRC245" s="25"/>
      <c r="MRD245" s="25"/>
      <c r="MRE245" s="25"/>
      <c r="MRF245" s="25"/>
      <c r="MRG245" s="25"/>
      <c r="MRH245" s="25"/>
      <c r="MRI245" s="25"/>
      <c r="MRJ245" s="25"/>
      <c r="MRK245" s="25"/>
      <c r="MRL245" s="25"/>
      <c r="MRM245" s="25"/>
      <c r="MRN245" s="25"/>
      <c r="MRO245" s="25"/>
      <c r="MRP245" s="25"/>
      <c r="MRQ245" s="25"/>
      <c r="MRR245" s="25"/>
      <c r="MRS245" s="25"/>
      <c r="MRT245" s="25"/>
      <c r="MRU245" s="25"/>
      <c r="MRV245" s="25"/>
      <c r="MRW245" s="25"/>
      <c r="MRX245" s="25"/>
      <c r="MRY245" s="25"/>
      <c r="MRZ245" s="25"/>
      <c r="MSA245" s="25"/>
      <c r="MSB245" s="25"/>
      <c r="MSC245" s="25"/>
      <c r="MSD245" s="25"/>
      <c r="MSE245" s="25"/>
      <c r="MSF245" s="25"/>
      <c r="MSG245" s="25"/>
      <c r="MSH245" s="25"/>
      <c r="MSI245" s="25"/>
      <c r="MSJ245" s="25"/>
      <c r="MSK245" s="25"/>
      <c r="MSL245" s="25"/>
      <c r="MSM245" s="25"/>
      <c r="MSN245" s="25"/>
      <c r="MSO245" s="25"/>
      <c r="MSP245" s="25"/>
      <c r="MSQ245" s="25"/>
      <c r="MSR245" s="25"/>
      <c r="MSS245" s="25"/>
      <c r="MST245" s="25"/>
      <c r="MSU245" s="25"/>
      <c r="MSV245" s="25"/>
      <c r="MSW245" s="25"/>
      <c r="MSX245" s="25"/>
      <c r="MSY245" s="25"/>
      <c r="MSZ245" s="25"/>
      <c r="MTA245" s="25"/>
      <c r="MTB245" s="25"/>
      <c r="MTC245" s="25"/>
      <c r="MTD245" s="25"/>
      <c r="MTE245" s="25"/>
      <c r="MTF245" s="25"/>
      <c r="MTG245" s="25"/>
      <c r="MTH245" s="25"/>
      <c r="MTI245" s="25"/>
      <c r="MTJ245" s="25"/>
      <c r="MTK245" s="25"/>
      <c r="MTL245" s="25"/>
      <c r="MTM245" s="25"/>
      <c r="MTN245" s="25"/>
      <c r="MTO245" s="25"/>
      <c r="MTP245" s="25"/>
      <c r="MTQ245" s="25"/>
      <c r="MTR245" s="25"/>
      <c r="MTS245" s="25"/>
      <c r="MTT245" s="25"/>
      <c r="MTU245" s="25"/>
      <c r="MTV245" s="25"/>
      <c r="MTW245" s="25"/>
      <c r="MTX245" s="25"/>
      <c r="MTY245" s="25"/>
      <c r="MTZ245" s="25"/>
      <c r="MUA245" s="25"/>
      <c r="MUB245" s="25"/>
      <c r="MUC245" s="25"/>
      <c r="MUD245" s="25"/>
      <c r="MUE245" s="25"/>
      <c r="MUF245" s="25"/>
      <c r="MUG245" s="25"/>
      <c r="MUH245" s="25"/>
      <c r="MUI245" s="25"/>
      <c r="MUJ245" s="25"/>
      <c r="MUK245" s="25"/>
      <c r="MUL245" s="25"/>
      <c r="MUM245" s="25"/>
      <c r="MUN245" s="25"/>
      <c r="MUO245" s="25"/>
      <c r="MUP245" s="25"/>
      <c r="MUQ245" s="25"/>
      <c r="MUR245" s="25"/>
      <c r="MUS245" s="25"/>
      <c r="MUT245" s="25"/>
      <c r="MUU245" s="25"/>
      <c r="MUV245" s="25"/>
      <c r="MUW245" s="25"/>
      <c r="MUX245" s="25"/>
      <c r="MUY245" s="25"/>
      <c r="MUZ245" s="25"/>
      <c r="MVA245" s="25"/>
      <c r="MVB245" s="25"/>
      <c r="MVC245" s="25"/>
      <c r="MVD245" s="25"/>
      <c r="MVE245" s="25"/>
      <c r="MVF245" s="25"/>
      <c r="MVG245" s="25"/>
      <c r="MVH245" s="25"/>
      <c r="MVI245" s="25"/>
      <c r="MVJ245" s="25"/>
      <c r="MVK245" s="25"/>
      <c r="MVL245" s="25"/>
      <c r="MVM245" s="25"/>
      <c r="MVN245" s="25"/>
      <c r="MVO245" s="25"/>
      <c r="MVP245" s="25"/>
      <c r="MVQ245" s="25"/>
      <c r="MVR245" s="25"/>
      <c r="MVS245" s="25"/>
      <c r="MVT245" s="25"/>
      <c r="MVU245" s="25"/>
      <c r="MVV245" s="25"/>
      <c r="MVW245" s="25"/>
      <c r="MVX245" s="25"/>
      <c r="MVY245" s="25"/>
      <c r="MVZ245" s="25"/>
      <c r="MWA245" s="25"/>
      <c r="MWB245" s="25"/>
      <c r="MWC245" s="25"/>
      <c r="MWD245" s="25"/>
      <c r="MWE245" s="25"/>
      <c r="MWF245" s="25"/>
      <c r="MWG245" s="25"/>
      <c r="MWH245" s="25"/>
      <c r="MWI245" s="25"/>
      <c r="MWJ245" s="25"/>
      <c r="MWK245" s="25"/>
      <c r="MWL245" s="25"/>
      <c r="MWM245" s="25"/>
      <c r="MWN245" s="25"/>
      <c r="MWO245" s="25"/>
      <c r="MWP245" s="25"/>
      <c r="MWQ245" s="25"/>
      <c r="MWR245" s="25"/>
      <c r="MWS245" s="25"/>
      <c r="MWT245" s="25"/>
      <c r="MWU245" s="25"/>
      <c r="MWV245" s="25"/>
      <c r="MWW245" s="25"/>
      <c r="MWX245" s="25"/>
      <c r="MWY245" s="25"/>
      <c r="MWZ245" s="25"/>
      <c r="MXA245" s="25"/>
      <c r="MXB245" s="25"/>
      <c r="MXC245" s="25"/>
      <c r="MXD245" s="25"/>
      <c r="MXE245" s="25"/>
      <c r="MXF245" s="25"/>
      <c r="MXG245" s="25"/>
      <c r="MXH245" s="25"/>
      <c r="MXI245" s="25"/>
      <c r="MXJ245" s="25"/>
      <c r="MXK245" s="25"/>
      <c r="MXL245" s="25"/>
      <c r="MXM245" s="25"/>
      <c r="MXN245" s="25"/>
      <c r="MXO245" s="25"/>
      <c r="MXP245" s="25"/>
      <c r="MXQ245" s="25"/>
      <c r="MXR245" s="25"/>
      <c r="MXS245" s="25"/>
      <c r="MXT245" s="25"/>
      <c r="MXU245" s="25"/>
      <c r="MXV245" s="25"/>
      <c r="MXW245" s="25"/>
      <c r="MXX245" s="25"/>
      <c r="MXY245" s="25"/>
      <c r="MXZ245" s="25"/>
      <c r="MYA245" s="25"/>
      <c r="MYB245" s="25"/>
      <c r="MYC245" s="25"/>
      <c r="MYD245" s="25"/>
      <c r="MYE245" s="25"/>
      <c r="MYF245" s="25"/>
      <c r="MYG245" s="25"/>
      <c r="MYH245" s="25"/>
      <c r="MYI245" s="25"/>
      <c r="MYJ245" s="25"/>
      <c r="MYK245" s="25"/>
      <c r="MYL245" s="25"/>
      <c r="MYM245" s="25"/>
      <c r="MYN245" s="25"/>
      <c r="MYO245" s="25"/>
      <c r="MYP245" s="25"/>
      <c r="MYQ245" s="25"/>
      <c r="MYR245" s="25"/>
      <c r="MYS245" s="25"/>
      <c r="MYT245" s="25"/>
      <c r="MYU245" s="25"/>
      <c r="MYV245" s="25"/>
      <c r="MYW245" s="25"/>
      <c r="MYX245" s="25"/>
      <c r="MYY245" s="25"/>
      <c r="MYZ245" s="25"/>
      <c r="MZA245" s="25"/>
      <c r="MZB245" s="25"/>
      <c r="MZC245" s="25"/>
      <c r="MZD245" s="25"/>
      <c r="MZE245" s="25"/>
      <c r="MZF245" s="25"/>
      <c r="MZG245" s="25"/>
      <c r="MZH245" s="25"/>
      <c r="MZI245" s="25"/>
      <c r="MZJ245" s="25"/>
      <c r="MZK245" s="25"/>
      <c r="MZL245" s="25"/>
      <c r="MZM245" s="25"/>
      <c r="MZN245" s="25"/>
      <c r="MZO245" s="25"/>
      <c r="MZP245" s="25"/>
      <c r="MZQ245" s="25"/>
      <c r="MZR245" s="25"/>
      <c r="MZS245" s="25"/>
      <c r="MZT245" s="25"/>
      <c r="MZU245" s="25"/>
      <c r="MZV245" s="25"/>
      <c r="MZW245" s="25"/>
      <c r="MZX245" s="25"/>
      <c r="MZY245" s="25"/>
      <c r="MZZ245" s="25"/>
      <c r="NAA245" s="25"/>
      <c r="NAB245" s="25"/>
      <c r="NAC245" s="25"/>
      <c r="NAD245" s="25"/>
      <c r="NAE245" s="25"/>
      <c r="NAF245" s="25"/>
      <c r="NAG245" s="25"/>
      <c r="NAH245" s="25"/>
      <c r="NAI245" s="25"/>
      <c r="NAJ245" s="25"/>
      <c r="NAK245" s="25"/>
      <c r="NAL245" s="25"/>
      <c r="NAM245" s="25"/>
      <c r="NAN245" s="25"/>
      <c r="NAO245" s="25"/>
      <c r="NAP245" s="25"/>
      <c r="NAQ245" s="25"/>
      <c r="NAR245" s="25"/>
      <c r="NAS245" s="25"/>
      <c r="NAT245" s="25"/>
      <c r="NAU245" s="25"/>
      <c r="NAV245" s="25"/>
      <c r="NAW245" s="25"/>
      <c r="NAX245" s="25"/>
      <c r="NAY245" s="25"/>
      <c r="NAZ245" s="25"/>
      <c r="NBA245" s="25"/>
      <c r="NBB245" s="25"/>
      <c r="NBC245" s="25"/>
      <c r="NBD245" s="25"/>
      <c r="NBE245" s="25"/>
      <c r="NBF245" s="25"/>
      <c r="NBG245" s="25"/>
      <c r="NBH245" s="25"/>
      <c r="NBI245" s="25"/>
      <c r="NBJ245" s="25"/>
      <c r="NBK245" s="25"/>
      <c r="NBL245" s="25"/>
      <c r="NBM245" s="25"/>
      <c r="NBN245" s="25"/>
      <c r="NBO245" s="25"/>
      <c r="NBP245" s="25"/>
      <c r="NBQ245" s="25"/>
      <c r="NBR245" s="25"/>
      <c r="NBS245" s="25"/>
      <c r="NBT245" s="25"/>
      <c r="NBU245" s="25"/>
      <c r="NBV245" s="25"/>
      <c r="NBW245" s="25"/>
      <c r="NBX245" s="25"/>
      <c r="NBY245" s="25"/>
      <c r="NBZ245" s="25"/>
      <c r="NCA245" s="25"/>
      <c r="NCB245" s="25"/>
      <c r="NCC245" s="25"/>
      <c r="NCD245" s="25"/>
      <c r="NCE245" s="25"/>
      <c r="NCF245" s="25"/>
      <c r="NCG245" s="25"/>
      <c r="NCH245" s="25"/>
      <c r="NCI245" s="25"/>
      <c r="NCJ245" s="25"/>
      <c r="NCK245" s="25"/>
      <c r="NCL245" s="25"/>
      <c r="NCM245" s="25"/>
      <c r="NCN245" s="25"/>
      <c r="NCO245" s="25"/>
      <c r="NCP245" s="25"/>
      <c r="NCQ245" s="25"/>
      <c r="NCR245" s="25"/>
      <c r="NCS245" s="25"/>
      <c r="NCT245" s="25"/>
      <c r="NCU245" s="25"/>
      <c r="NCV245" s="25"/>
      <c r="NCW245" s="25"/>
      <c r="NCX245" s="25"/>
      <c r="NCY245" s="25"/>
      <c r="NCZ245" s="25"/>
      <c r="NDA245" s="25"/>
      <c r="NDB245" s="25"/>
      <c r="NDC245" s="25"/>
      <c r="NDD245" s="25"/>
      <c r="NDE245" s="25"/>
      <c r="NDF245" s="25"/>
      <c r="NDG245" s="25"/>
      <c r="NDH245" s="25"/>
      <c r="NDI245" s="25"/>
      <c r="NDJ245" s="25"/>
      <c r="NDK245" s="25"/>
      <c r="NDL245" s="25"/>
      <c r="NDM245" s="25"/>
      <c r="NDN245" s="25"/>
      <c r="NDO245" s="25"/>
      <c r="NDP245" s="25"/>
      <c r="NDQ245" s="25"/>
      <c r="NDR245" s="25"/>
      <c r="NDS245" s="25"/>
      <c r="NDT245" s="25"/>
      <c r="NDU245" s="25"/>
      <c r="NDV245" s="25"/>
      <c r="NDW245" s="25"/>
      <c r="NDX245" s="25"/>
      <c r="NDY245" s="25"/>
      <c r="NDZ245" s="25"/>
      <c r="NEA245" s="25"/>
      <c r="NEB245" s="25"/>
      <c r="NEC245" s="25"/>
      <c r="NED245" s="25"/>
      <c r="NEE245" s="25"/>
      <c r="NEF245" s="25"/>
      <c r="NEG245" s="25"/>
      <c r="NEH245" s="25"/>
      <c r="NEI245" s="25"/>
      <c r="NEJ245" s="25"/>
      <c r="NEK245" s="25"/>
      <c r="NEL245" s="25"/>
      <c r="NEM245" s="25"/>
      <c r="NEN245" s="25"/>
      <c r="NEO245" s="25"/>
      <c r="NEP245" s="25"/>
      <c r="NEQ245" s="25"/>
      <c r="NER245" s="25"/>
      <c r="NES245" s="25"/>
      <c r="NET245" s="25"/>
      <c r="NEU245" s="25"/>
      <c r="NEV245" s="25"/>
      <c r="NEW245" s="25"/>
      <c r="NEX245" s="25"/>
      <c r="NEY245" s="25"/>
      <c r="NEZ245" s="25"/>
      <c r="NFA245" s="25"/>
      <c r="NFB245" s="25"/>
      <c r="NFC245" s="25"/>
      <c r="NFD245" s="25"/>
      <c r="NFE245" s="25"/>
      <c r="NFF245" s="25"/>
      <c r="NFG245" s="25"/>
      <c r="NFH245" s="25"/>
      <c r="NFI245" s="25"/>
      <c r="NFJ245" s="25"/>
      <c r="NFK245" s="25"/>
      <c r="NFL245" s="25"/>
      <c r="NFM245" s="25"/>
      <c r="NFN245" s="25"/>
      <c r="NFO245" s="25"/>
      <c r="NFP245" s="25"/>
      <c r="NFQ245" s="25"/>
      <c r="NFR245" s="25"/>
      <c r="NFS245" s="25"/>
      <c r="NFT245" s="25"/>
      <c r="NFU245" s="25"/>
      <c r="NFV245" s="25"/>
      <c r="NFW245" s="25"/>
      <c r="NFX245" s="25"/>
      <c r="NFY245" s="25"/>
      <c r="NFZ245" s="25"/>
      <c r="NGA245" s="25"/>
      <c r="NGB245" s="25"/>
      <c r="NGC245" s="25"/>
      <c r="NGD245" s="25"/>
      <c r="NGE245" s="25"/>
      <c r="NGF245" s="25"/>
      <c r="NGG245" s="25"/>
      <c r="NGH245" s="25"/>
      <c r="NGI245" s="25"/>
      <c r="NGJ245" s="25"/>
      <c r="NGK245" s="25"/>
      <c r="NGL245" s="25"/>
      <c r="NGM245" s="25"/>
      <c r="NGN245" s="25"/>
      <c r="NGO245" s="25"/>
      <c r="NGP245" s="25"/>
      <c r="NGQ245" s="25"/>
      <c r="NGR245" s="25"/>
      <c r="NGS245" s="25"/>
      <c r="NGT245" s="25"/>
      <c r="NGU245" s="25"/>
      <c r="NGV245" s="25"/>
      <c r="NGW245" s="25"/>
      <c r="NGX245" s="25"/>
      <c r="NGY245" s="25"/>
      <c r="NGZ245" s="25"/>
      <c r="NHA245" s="25"/>
      <c r="NHB245" s="25"/>
      <c r="NHC245" s="25"/>
      <c r="NHD245" s="25"/>
      <c r="NHE245" s="25"/>
      <c r="NHF245" s="25"/>
      <c r="NHG245" s="25"/>
      <c r="NHH245" s="25"/>
      <c r="NHI245" s="25"/>
      <c r="NHJ245" s="25"/>
      <c r="NHK245" s="25"/>
      <c r="NHL245" s="25"/>
      <c r="NHM245" s="25"/>
      <c r="NHN245" s="25"/>
      <c r="NHO245" s="25"/>
      <c r="NHP245" s="25"/>
      <c r="NHQ245" s="25"/>
      <c r="NHR245" s="25"/>
      <c r="NHS245" s="25"/>
      <c r="NHT245" s="25"/>
      <c r="NHU245" s="25"/>
      <c r="NHV245" s="25"/>
      <c r="NHW245" s="25"/>
      <c r="NHX245" s="25"/>
      <c r="NHY245" s="25"/>
      <c r="NHZ245" s="25"/>
      <c r="NIA245" s="25"/>
      <c r="NIB245" s="25"/>
      <c r="NIC245" s="25"/>
      <c r="NID245" s="25"/>
      <c r="NIE245" s="25"/>
      <c r="NIF245" s="25"/>
      <c r="NIG245" s="25"/>
      <c r="NIH245" s="25"/>
      <c r="NII245" s="25"/>
      <c r="NIJ245" s="25"/>
      <c r="NIK245" s="25"/>
      <c r="NIL245" s="25"/>
      <c r="NIM245" s="25"/>
      <c r="NIN245" s="25"/>
      <c r="NIO245" s="25"/>
      <c r="NIP245" s="25"/>
      <c r="NIQ245" s="25"/>
      <c r="NIR245" s="25"/>
      <c r="NIS245" s="25"/>
      <c r="NIT245" s="25"/>
      <c r="NIU245" s="25"/>
      <c r="NIV245" s="25"/>
      <c r="NIW245" s="25"/>
      <c r="NIX245" s="25"/>
      <c r="NIY245" s="25"/>
      <c r="NIZ245" s="25"/>
      <c r="NJA245" s="25"/>
      <c r="NJB245" s="25"/>
      <c r="NJC245" s="25"/>
      <c r="NJD245" s="25"/>
      <c r="NJE245" s="25"/>
      <c r="NJF245" s="25"/>
      <c r="NJG245" s="25"/>
      <c r="NJH245" s="25"/>
      <c r="NJI245" s="25"/>
      <c r="NJJ245" s="25"/>
      <c r="NJK245" s="25"/>
      <c r="NJL245" s="25"/>
      <c r="NJM245" s="25"/>
      <c r="NJN245" s="25"/>
      <c r="NJO245" s="25"/>
      <c r="NJP245" s="25"/>
      <c r="NJQ245" s="25"/>
      <c r="NJR245" s="25"/>
      <c r="NJS245" s="25"/>
      <c r="NJT245" s="25"/>
      <c r="NJU245" s="25"/>
      <c r="NJV245" s="25"/>
      <c r="NJW245" s="25"/>
      <c r="NJX245" s="25"/>
      <c r="NJY245" s="25"/>
      <c r="NJZ245" s="25"/>
      <c r="NKA245" s="25"/>
      <c r="NKB245" s="25"/>
      <c r="NKC245" s="25"/>
      <c r="NKD245" s="25"/>
      <c r="NKE245" s="25"/>
      <c r="NKF245" s="25"/>
      <c r="NKG245" s="25"/>
      <c r="NKH245" s="25"/>
      <c r="NKI245" s="25"/>
      <c r="NKJ245" s="25"/>
      <c r="NKK245" s="25"/>
      <c r="NKL245" s="25"/>
      <c r="NKM245" s="25"/>
      <c r="NKN245" s="25"/>
      <c r="NKO245" s="25"/>
      <c r="NKP245" s="25"/>
      <c r="NKQ245" s="25"/>
      <c r="NKR245" s="25"/>
      <c r="NKS245" s="25"/>
      <c r="NKT245" s="25"/>
      <c r="NKU245" s="25"/>
      <c r="NKV245" s="25"/>
      <c r="NKW245" s="25"/>
      <c r="NKX245" s="25"/>
      <c r="NKY245" s="25"/>
      <c r="NKZ245" s="25"/>
      <c r="NLA245" s="25"/>
      <c r="NLB245" s="25"/>
      <c r="NLC245" s="25"/>
      <c r="NLD245" s="25"/>
      <c r="NLE245" s="25"/>
      <c r="NLF245" s="25"/>
      <c r="NLG245" s="25"/>
      <c r="NLH245" s="25"/>
      <c r="NLI245" s="25"/>
      <c r="NLJ245" s="25"/>
      <c r="NLK245" s="25"/>
      <c r="NLL245" s="25"/>
      <c r="NLM245" s="25"/>
      <c r="NLN245" s="25"/>
      <c r="NLO245" s="25"/>
      <c r="NLP245" s="25"/>
      <c r="NLQ245" s="25"/>
      <c r="NLR245" s="25"/>
      <c r="NLS245" s="25"/>
      <c r="NLT245" s="25"/>
      <c r="NLU245" s="25"/>
      <c r="NLV245" s="25"/>
      <c r="NLW245" s="25"/>
      <c r="NLX245" s="25"/>
      <c r="NLY245" s="25"/>
      <c r="NLZ245" s="25"/>
      <c r="NMA245" s="25"/>
      <c r="NMB245" s="25"/>
      <c r="NMC245" s="25"/>
      <c r="NMD245" s="25"/>
      <c r="NME245" s="25"/>
      <c r="NMF245" s="25"/>
      <c r="NMG245" s="25"/>
      <c r="NMH245" s="25"/>
      <c r="NMI245" s="25"/>
      <c r="NMJ245" s="25"/>
      <c r="NMK245" s="25"/>
      <c r="NML245" s="25"/>
      <c r="NMM245" s="25"/>
      <c r="NMN245" s="25"/>
      <c r="NMO245" s="25"/>
      <c r="NMP245" s="25"/>
      <c r="NMQ245" s="25"/>
      <c r="NMR245" s="25"/>
      <c r="NMS245" s="25"/>
      <c r="NMT245" s="25"/>
      <c r="NMU245" s="25"/>
      <c r="NMV245" s="25"/>
      <c r="NMW245" s="25"/>
      <c r="NMX245" s="25"/>
      <c r="NMY245" s="25"/>
      <c r="NMZ245" s="25"/>
      <c r="NNA245" s="25"/>
      <c r="NNB245" s="25"/>
      <c r="NNC245" s="25"/>
      <c r="NND245" s="25"/>
      <c r="NNE245" s="25"/>
      <c r="NNF245" s="25"/>
      <c r="NNG245" s="25"/>
      <c r="NNH245" s="25"/>
      <c r="NNI245" s="25"/>
      <c r="NNJ245" s="25"/>
      <c r="NNK245" s="25"/>
      <c r="NNL245" s="25"/>
      <c r="NNM245" s="25"/>
      <c r="NNN245" s="25"/>
      <c r="NNO245" s="25"/>
      <c r="NNP245" s="25"/>
      <c r="NNQ245" s="25"/>
      <c r="NNR245" s="25"/>
      <c r="NNS245" s="25"/>
      <c r="NNT245" s="25"/>
      <c r="NNU245" s="25"/>
      <c r="NNV245" s="25"/>
      <c r="NNW245" s="25"/>
      <c r="NNX245" s="25"/>
      <c r="NNY245" s="25"/>
      <c r="NNZ245" s="25"/>
      <c r="NOA245" s="25"/>
      <c r="NOB245" s="25"/>
      <c r="NOC245" s="25"/>
      <c r="NOD245" s="25"/>
      <c r="NOE245" s="25"/>
      <c r="NOF245" s="25"/>
      <c r="NOG245" s="25"/>
      <c r="NOH245" s="25"/>
      <c r="NOI245" s="25"/>
      <c r="NOJ245" s="25"/>
      <c r="NOK245" s="25"/>
      <c r="NOL245" s="25"/>
      <c r="NOM245" s="25"/>
      <c r="NON245" s="25"/>
      <c r="NOO245" s="25"/>
      <c r="NOP245" s="25"/>
      <c r="NOQ245" s="25"/>
      <c r="NOR245" s="25"/>
      <c r="NOS245" s="25"/>
      <c r="NOT245" s="25"/>
      <c r="NOU245" s="25"/>
      <c r="NOV245" s="25"/>
      <c r="NOW245" s="25"/>
      <c r="NOX245" s="25"/>
      <c r="NOY245" s="25"/>
      <c r="NOZ245" s="25"/>
      <c r="NPA245" s="25"/>
      <c r="NPB245" s="25"/>
      <c r="NPC245" s="25"/>
      <c r="NPD245" s="25"/>
      <c r="NPE245" s="25"/>
      <c r="NPF245" s="25"/>
      <c r="NPG245" s="25"/>
      <c r="NPH245" s="25"/>
      <c r="NPI245" s="25"/>
      <c r="NPJ245" s="25"/>
      <c r="NPK245" s="25"/>
      <c r="NPL245" s="25"/>
      <c r="NPM245" s="25"/>
      <c r="NPN245" s="25"/>
      <c r="NPO245" s="25"/>
      <c r="NPP245" s="25"/>
      <c r="NPQ245" s="25"/>
      <c r="NPR245" s="25"/>
      <c r="NPS245" s="25"/>
      <c r="NPT245" s="25"/>
      <c r="NPU245" s="25"/>
      <c r="NPV245" s="25"/>
      <c r="NPW245" s="25"/>
      <c r="NPX245" s="25"/>
      <c r="NPY245" s="25"/>
      <c r="NPZ245" s="25"/>
      <c r="NQA245" s="25"/>
      <c r="NQB245" s="25"/>
      <c r="NQC245" s="25"/>
      <c r="NQD245" s="25"/>
      <c r="NQE245" s="25"/>
      <c r="NQF245" s="25"/>
      <c r="NQG245" s="25"/>
      <c r="NQH245" s="25"/>
      <c r="NQI245" s="25"/>
      <c r="NQJ245" s="25"/>
      <c r="NQK245" s="25"/>
      <c r="NQL245" s="25"/>
      <c r="NQM245" s="25"/>
      <c r="NQN245" s="25"/>
      <c r="NQO245" s="25"/>
      <c r="NQP245" s="25"/>
      <c r="NQQ245" s="25"/>
      <c r="NQR245" s="25"/>
      <c r="NQS245" s="25"/>
      <c r="NQT245" s="25"/>
      <c r="NQU245" s="25"/>
      <c r="NQV245" s="25"/>
      <c r="NQW245" s="25"/>
      <c r="NQX245" s="25"/>
      <c r="NQY245" s="25"/>
      <c r="NQZ245" s="25"/>
      <c r="NRA245" s="25"/>
      <c r="NRB245" s="25"/>
      <c r="NRC245" s="25"/>
      <c r="NRD245" s="25"/>
      <c r="NRE245" s="25"/>
      <c r="NRF245" s="25"/>
      <c r="NRG245" s="25"/>
      <c r="NRH245" s="25"/>
      <c r="NRI245" s="25"/>
      <c r="NRJ245" s="25"/>
      <c r="NRK245" s="25"/>
      <c r="NRL245" s="25"/>
      <c r="NRM245" s="25"/>
      <c r="NRN245" s="25"/>
      <c r="NRO245" s="25"/>
      <c r="NRP245" s="25"/>
      <c r="NRQ245" s="25"/>
      <c r="NRR245" s="25"/>
      <c r="NRS245" s="25"/>
      <c r="NRT245" s="25"/>
      <c r="NRU245" s="25"/>
      <c r="NRV245" s="25"/>
      <c r="NRW245" s="25"/>
      <c r="NRX245" s="25"/>
      <c r="NRY245" s="25"/>
      <c r="NRZ245" s="25"/>
      <c r="NSA245" s="25"/>
      <c r="NSB245" s="25"/>
      <c r="NSC245" s="25"/>
      <c r="NSD245" s="25"/>
      <c r="NSE245" s="25"/>
      <c r="NSF245" s="25"/>
      <c r="NSG245" s="25"/>
      <c r="NSH245" s="25"/>
      <c r="NSI245" s="25"/>
      <c r="NSJ245" s="25"/>
      <c r="NSK245" s="25"/>
      <c r="NSL245" s="25"/>
      <c r="NSM245" s="25"/>
      <c r="NSN245" s="25"/>
      <c r="NSO245" s="25"/>
      <c r="NSP245" s="25"/>
      <c r="NSQ245" s="25"/>
      <c r="NSR245" s="25"/>
      <c r="NSS245" s="25"/>
      <c r="NST245" s="25"/>
      <c r="NSU245" s="25"/>
      <c r="NSV245" s="25"/>
      <c r="NSW245" s="25"/>
      <c r="NSX245" s="25"/>
      <c r="NSY245" s="25"/>
      <c r="NSZ245" s="25"/>
      <c r="NTA245" s="25"/>
      <c r="NTB245" s="25"/>
      <c r="NTC245" s="25"/>
      <c r="NTD245" s="25"/>
      <c r="NTE245" s="25"/>
      <c r="NTF245" s="25"/>
      <c r="NTG245" s="25"/>
      <c r="NTH245" s="25"/>
      <c r="NTI245" s="25"/>
      <c r="NTJ245" s="25"/>
      <c r="NTK245" s="25"/>
      <c r="NTL245" s="25"/>
      <c r="NTM245" s="25"/>
      <c r="NTN245" s="25"/>
      <c r="NTO245" s="25"/>
      <c r="NTP245" s="25"/>
      <c r="NTQ245" s="25"/>
      <c r="NTR245" s="25"/>
      <c r="NTS245" s="25"/>
      <c r="NTT245" s="25"/>
      <c r="NTU245" s="25"/>
      <c r="NTV245" s="25"/>
      <c r="NTW245" s="25"/>
      <c r="NTX245" s="25"/>
      <c r="NTY245" s="25"/>
      <c r="NTZ245" s="25"/>
      <c r="NUA245" s="25"/>
      <c r="NUB245" s="25"/>
      <c r="NUC245" s="25"/>
      <c r="NUD245" s="25"/>
      <c r="NUE245" s="25"/>
      <c r="NUF245" s="25"/>
      <c r="NUG245" s="25"/>
      <c r="NUH245" s="25"/>
      <c r="NUI245" s="25"/>
      <c r="NUJ245" s="25"/>
      <c r="NUK245" s="25"/>
      <c r="NUL245" s="25"/>
      <c r="NUM245" s="25"/>
      <c r="NUN245" s="25"/>
      <c r="NUO245" s="25"/>
      <c r="NUP245" s="25"/>
      <c r="NUQ245" s="25"/>
      <c r="NUR245" s="25"/>
      <c r="NUS245" s="25"/>
      <c r="NUT245" s="25"/>
      <c r="NUU245" s="25"/>
      <c r="NUV245" s="25"/>
      <c r="NUW245" s="25"/>
      <c r="NUX245" s="25"/>
      <c r="NUY245" s="25"/>
      <c r="NUZ245" s="25"/>
      <c r="NVA245" s="25"/>
      <c r="NVB245" s="25"/>
      <c r="NVC245" s="25"/>
      <c r="NVD245" s="25"/>
      <c r="NVE245" s="25"/>
      <c r="NVF245" s="25"/>
      <c r="NVG245" s="25"/>
      <c r="NVH245" s="25"/>
      <c r="NVI245" s="25"/>
      <c r="NVJ245" s="25"/>
      <c r="NVK245" s="25"/>
      <c r="NVL245" s="25"/>
      <c r="NVM245" s="25"/>
      <c r="NVN245" s="25"/>
      <c r="NVO245" s="25"/>
      <c r="NVP245" s="25"/>
      <c r="NVQ245" s="25"/>
      <c r="NVR245" s="25"/>
      <c r="NVS245" s="25"/>
      <c r="NVT245" s="25"/>
      <c r="NVU245" s="25"/>
      <c r="NVV245" s="25"/>
      <c r="NVW245" s="25"/>
      <c r="NVX245" s="25"/>
      <c r="NVY245" s="25"/>
      <c r="NVZ245" s="25"/>
      <c r="NWA245" s="25"/>
      <c r="NWB245" s="25"/>
      <c r="NWC245" s="25"/>
      <c r="NWD245" s="25"/>
      <c r="NWE245" s="25"/>
      <c r="NWF245" s="25"/>
      <c r="NWG245" s="25"/>
      <c r="NWH245" s="25"/>
      <c r="NWI245" s="25"/>
      <c r="NWJ245" s="25"/>
      <c r="NWK245" s="25"/>
      <c r="NWL245" s="25"/>
      <c r="NWM245" s="25"/>
      <c r="NWN245" s="25"/>
      <c r="NWO245" s="25"/>
      <c r="NWP245" s="25"/>
      <c r="NWQ245" s="25"/>
      <c r="NWR245" s="25"/>
      <c r="NWS245" s="25"/>
      <c r="NWT245" s="25"/>
      <c r="NWU245" s="25"/>
      <c r="NWV245" s="25"/>
      <c r="NWW245" s="25"/>
      <c r="NWX245" s="25"/>
      <c r="NWY245" s="25"/>
      <c r="NWZ245" s="25"/>
      <c r="NXA245" s="25"/>
      <c r="NXB245" s="25"/>
      <c r="NXC245" s="25"/>
      <c r="NXD245" s="25"/>
      <c r="NXE245" s="25"/>
      <c r="NXF245" s="25"/>
      <c r="NXG245" s="25"/>
      <c r="NXH245" s="25"/>
      <c r="NXI245" s="25"/>
      <c r="NXJ245" s="25"/>
      <c r="NXK245" s="25"/>
      <c r="NXL245" s="25"/>
      <c r="NXM245" s="25"/>
      <c r="NXN245" s="25"/>
      <c r="NXO245" s="25"/>
      <c r="NXP245" s="25"/>
      <c r="NXQ245" s="25"/>
      <c r="NXR245" s="25"/>
      <c r="NXS245" s="25"/>
      <c r="NXT245" s="25"/>
      <c r="NXU245" s="25"/>
      <c r="NXV245" s="25"/>
      <c r="NXW245" s="25"/>
      <c r="NXX245" s="25"/>
      <c r="NXY245" s="25"/>
      <c r="NXZ245" s="25"/>
      <c r="NYA245" s="25"/>
      <c r="NYB245" s="25"/>
      <c r="NYC245" s="25"/>
      <c r="NYD245" s="25"/>
      <c r="NYE245" s="25"/>
      <c r="NYF245" s="25"/>
      <c r="NYG245" s="25"/>
      <c r="NYH245" s="25"/>
      <c r="NYI245" s="25"/>
      <c r="NYJ245" s="25"/>
      <c r="NYK245" s="25"/>
      <c r="NYL245" s="25"/>
      <c r="NYM245" s="25"/>
      <c r="NYN245" s="25"/>
      <c r="NYO245" s="25"/>
      <c r="NYP245" s="25"/>
      <c r="NYQ245" s="25"/>
      <c r="NYR245" s="25"/>
      <c r="NYS245" s="25"/>
      <c r="NYT245" s="25"/>
      <c r="NYU245" s="25"/>
      <c r="NYV245" s="25"/>
      <c r="NYW245" s="25"/>
      <c r="NYX245" s="25"/>
      <c r="NYY245" s="25"/>
      <c r="NYZ245" s="25"/>
      <c r="NZA245" s="25"/>
      <c r="NZB245" s="25"/>
      <c r="NZC245" s="25"/>
      <c r="NZD245" s="25"/>
      <c r="NZE245" s="25"/>
      <c r="NZF245" s="25"/>
      <c r="NZG245" s="25"/>
      <c r="NZH245" s="25"/>
      <c r="NZI245" s="25"/>
      <c r="NZJ245" s="25"/>
      <c r="NZK245" s="25"/>
      <c r="NZL245" s="25"/>
      <c r="NZM245" s="25"/>
      <c r="NZN245" s="25"/>
      <c r="NZO245" s="25"/>
      <c r="NZP245" s="25"/>
      <c r="NZQ245" s="25"/>
      <c r="NZR245" s="25"/>
      <c r="NZS245" s="25"/>
      <c r="NZT245" s="25"/>
      <c r="NZU245" s="25"/>
      <c r="NZV245" s="25"/>
      <c r="NZW245" s="25"/>
      <c r="NZX245" s="25"/>
      <c r="NZY245" s="25"/>
      <c r="NZZ245" s="25"/>
      <c r="OAA245" s="25"/>
      <c r="OAB245" s="25"/>
      <c r="OAC245" s="25"/>
      <c r="OAD245" s="25"/>
      <c r="OAE245" s="25"/>
      <c r="OAF245" s="25"/>
      <c r="OAG245" s="25"/>
      <c r="OAH245" s="25"/>
      <c r="OAI245" s="25"/>
      <c r="OAJ245" s="25"/>
      <c r="OAK245" s="25"/>
      <c r="OAL245" s="25"/>
      <c r="OAM245" s="25"/>
      <c r="OAN245" s="25"/>
      <c r="OAO245" s="25"/>
      <c r="OAP245" s="25"/>
      <c r="OAQ245" s="25"/>
      <c r="OAR245" s="25"/>
      <c r="OAS245" s="25"/>
      <c r="OAT245" s="25"/>
      <c r="OAU245" s="25"/>
      <c r="OAV245" s="25"/>
      <c r="OAW245" s="25"/>
      <c r="OAX245" s="25"/>
      <c r="OAY245" s="25"/>
      <c r="OAZ245" s="25"/>
      <c r="OBA245" s="25"/>
      <c r="OBB245" s="25"/>
      <c r="OBC245" s="25"/>
      <c r="OBD245" s="25"/>
      <c r="OBE245" s="25"/>
      <c r="OBF245" s="25"/>
      <c r="OBG245" s="25"/>
      <c r="OBH245" s="25"/>
      <c r="OBI245" s="25"/>
      <c r="OBJ245" s="25"/>
      <c r="OBK245" s="25"/>
      <c r="OBL245" s="25"/>
      <c r="OBM245" s="25"/>
      <c r="OBN245" s="25"/>
      <c r="OBO245" s="25"/>
      <c r="OBP245" s="25"/>
      <c r="OBQ245" s="25"/>
      <c r="OBR245" s="25"/>
      <c r="OBS245" s="25"/>
      <c r="OBT245" s="25"/>
      <c r="OBU245" s="25"/>
      <c r="OBV245" s="25"/>
      <c r="OBW245" s="25"/>
      <c r="OBX245" s="25"/>
      <c r="OBY245" s="25"/>
      <c r="OBZ245" s="25"/>
      <c r="OCA245" s="25"/>
      <c r="OCB245" s="25"/>
      <c r="OCC245" s="25"/>
      <c r="OCD245" s="25"/>
      <c r="OCE245" s="25"/>
      <c r="OCF245" s="25"/>
      <c r="OCG245" s="25"/>
      <c r="OCH245" s="25"/>
      <c r="OCI245" s="25"/>
      <c r="OCJ245" s="25"/>
      <c r="OCK245" s="25"/>
      <c r="OCL245" s="25"/>
      <c r="OCM245" s="25"/>
      <c r="OCN245" s="25"/>
      <c r="OCO245" s="25"/>
      <c r="OCP245" s="25"/>
      <c r="OCQ245" s="25"/>
      <c r="OCR245" s="25"/>
      <c r="OCS245" s="25"/>
      <c r="OCT245" s="25"/>
      <c r="OCU245" s="25"/>
      <c r="OCV245" s="25"/>
      <c r="OCW245" s="25"/>
      <c r="OCX245" s="25"/>
      <c r="OCY245" s="25"/>
      <c r="OCZ245" s="25"/>
      <c r="ODA245" s="25"/>
      <c r="ODB245" s="25"/>
      <c r="ODC245" s="25"/>
      <c r="ODD245" s="25"/>
      <c r="ODE245" s="25"/>
      <c r="ODF245" s="25"/>
      <c r="ODG245" s="25"/>
      <c r="ODH245" s="25"/>
      <c r="ODI245" s="25"/>
      <c r="ODJ245" s="25"/>
      <c r="ODK245" s="25"/>
      <c r="ODL245" s="25"/>
      <c r="ODM245" s="25"/>
      <c r="ODN245" s="25"/>
      <c r="ODO245" s="25"/>
      <c r="ODP245" s="25"/>
      <c r="ODQ245" s="25"/>
      <c r="ODR245" s="25"/>
      <c r="ODS245" s="25"/>
      <c r="ODT245" s="25"/>
      <c r="ODU245" s="25"/>
      <c r="ODV245" s="25"/>
      <c r="ODW245" s="25"/>
      <c r="ODX245" s="25"/>
      <c r="ODY245" s="25"/>
      <c r="ODZ245" s="25"/>
      <c r="OEA245" s="25"/>
      <c r="OEB245" s="25"/>
      <c r="OEC245" s="25"/>
      <c r="OED245" s="25"/>
      <c r="OEE245" s="25"/>
      <c r="OEF245" s="25"/>
      <c r="OEG245" s="25"/>
      <c r="OEH245" s="25"/>
      <c r="OEI245" s="25"/>
      <c r="OEJ245" s="25"/>
      <c r="OEK245" s="25"/>
      <c r="OEL245" s="25"/>
      <c r="OEM245" s="25"/>
      <c r="OEN245" s="25"/>
      <c r="OEO245" s="25"/>
      <c r="OEP245" s="25"/>
      <c r="OEQ245" s="25"/>
      <c r="OER245" s="25"/>
      <c r="OES245" s="25"/>
      <c r="OET245" s="25"/>
      <c r="OEU245" s="25"/>
      <c r="OEV245" s="25"/>
      <c r="OEW245" s="25"/>
      <c r="OEX245" s="25"/>
      <c r="OEY245" s="25"/>
      <c r="OEZ245" s="25"/>
      <c r="OFA245" s="25"/>
      <c r="OFB245" s="25"/>
      <c r="OFC245" s="25"/>
      <c r="OFD245" s="25"/>
      <c r="OFE245" s="25"/>
      <c r="OFF245" s="25"/>
      <c r="OFG245" s="25"/>
      <c r="OFH245" s="25"/>
      <c r="OFI245" s="25"/>
      <c r="OFJ245" s="25"/>
      <c r="OFK245" s="25"/>
      <c r="OFL245" s="25"/>
      <c r="OFM245" s="25"/>
      <c r="OFN245" s="25"/>
      <c r="OFO245" s="25"/>
      <c r="OFP245" s="25"/>
      <c r="OFQ245" s="25"/>
      <c r="OFR245" s="25"/>
      <c r="OFS245" s="25"/>
      <c r="OFT245" s="25"/>
      <c r="OFU245" s="25"/>
      <c r="OFV245" s="25"/>
      <c r="OFW245" s="25"/>
      <c r="OFX245" s="25"/>
      <c r="OFY245" s="25"/>
      <c r="OFZ245" s="25"/>
      <c r="OGA245" s="25"/>
      <c r="OGB245" s="25"/>
      <c r="OGC245" s="25"/>
      <c r="OGD245" s="25"/>
      <c r="OGE245" s="25"/>
      <c r="OGF245" s="25"/>
      <c r="OGG245" s="25"/>
      <c r="OGH245" s="25"/>
      <c r="OGI245" s="25"/>
      <c r="OGJ245" s="25"/>
      <c r="OGK245" s="25"/>
      <c r="OGL245" s="25"/>
      <c r="OGM245" s="25"/>
      <c r="OGN245" s="25"/>
      <c r="OGO245" s="25"/>
      <c r="OGP245" s="25"/>
      <c r="OGQ245" s="25"/>
      <c r="OGR245" s="25"/>
      <c r="OGS245" s="25"/>
      <c r="OGT245" s="25"/>
      <c r="OGU245" s="25"/>
      <c r="OGV245" s="25"/>
      <c r="OGW245" s="25"/>
      <c r="OGX245" s="25"/>
      <c r="OGY245" s="25"/>
      <c r="OGZ245" s="25"/>
      <c r="OHA245" s="25"/>
      <c r="OHB245" s="25"/>
      <c r="OHC245" s="25"/>
      <c r="OHD245" s="25"/>
      <c r="OHE245" s="25"/>
      <c r="OHF245" s="25"/>
      <c r="OHG245" s="25"/>
      <c r="OHH245" s="25"/>
      <c r="OHI245" s="25"/>
      <c r="OHJ245" s="25"/>
      <c r="OHK245" s="25"/>
      <c r="OHL245" s="25"/>
      <c r="OHM245" s="25"/>
      <c r="OHN245" s="25"/>
      <c r="OHO245" s="25"/>
      <c r="OHP245" s="25"/>
      <c r="OHQ245" s="25"/>
      <c r="OHR245" s="25"/>
      <c r="OHS245" s="25"/>
      <c r="OHT245" s="25"/>
      <c r="OHU245" s="25"/>
      <c r="OHV245" s="25"/>
      <c r="OHW245" s="25"/>
      <c r="OHX245" s="25"/>
      <c r="OHY245" s="25"/>
      <c r="OHZ245" s="25"/>
      <c r="OIA245" s="25"/>
      <c r="OIB245" s="25"/>
      <c r="OIC245" s="25"/>
      <c r="OID245" s="25"/>
      <c r="OIE245" s="25"/>
      <c r="OIF245" s="25"/>
      <c r="OIG245" s="25"/>
      <c r="OIH245" s="25"/>
      <c r="OII245" s="25"/>
      <c r="OIJ245" s="25"/>
      <c r="OIK245" s="25"/>
      <c r="OIL245" s="25"/>
      <c r="OIM245" s="25"/>
      <c r="OIN245" s="25"/>
      <c r="OIO245" s="25"/>
      <c r="OIP245" s="25"/>
      <c r="OIQ245" s="25"/>
      <c r="OIR245" s="25"/>
      <c r="OIS245" s="25"/>
      <c r="OIT245" s="25"/>
      <c r="OIU245" s="25"/>
      <c r="OIV245" s="25"/>
      <c r="OIW245" s="25"/>
      <c r="OIX245" s="25"/>
      <c r="OIY245" s="25"/>
      <c r="OIZ245" s="25"/>
      <c r="OJA245" s="25"/>
      <c r="OJB245" s="25"/>
      <c r="OJC245" s="25"/>
      <c r="OJD245" s="25"/>
      <c r="OJE245" s="25"/>
      <c r="OJF245" s="25"/>
      <c r="OJG245" s="25"/>
      <c r="OJH245" s="25"/>
      <c r="OJI245" s="25"/>
      <c r="OJJ245" s="25"/>
      <c r="OJK245" s="25"/>
      <c r="OJL245" s="25"/>
      <c r="OJM245" s="25"/>
      <c r="OJN245" s="25"/>
      <c r="OJO245" s="25"/>
      <c r="OJP245" s="25"/>
      <c r="OJQ245" s="25"/>
      <c r="OJR245" s="25"/>
      <c r="OJS245" s="25"/>
      <c r="OJT245" s="25"/>
      <c r="OJU245" s="25"/>
      <c r="OJV245" s="25"/>
      <c r="OJW245" s="25"/>
      <c r="OJX245" s="25"/>
      <c r="OJY245" s="25"/>
      <c r="OJZ245" s="25"/>
      <c r="OKA245" s="25"/>
      <c r="OKB245" s="25"/>
      <c r="OKC245" s="25"/>
      <c r="OKD245" s="25"/>
      <c r="OKE245" s="25"/>
      <c r="OKF245" s="25"/>
      <c r="OKG245" s="25"/>
      <c r="OKH245" s="25"/>
      <c r="OKI245" s="25"/>
      <c r="OKJ245" s="25"/>
      <c r="OKK245" s="25"/>
      <c r="OKL245" s="25"/>
      <c r="OKM245" s="25"/>
      <c r="OKN245" s="25"/>
      <c r="OKO245" s="25"/>
      <c r="OKP245" s="25"/>
      <c r="OKQ245" s="25"/>
      <c r="OKR245" s="25"/>
      <c r="OKS245" s="25"/>
      <c r="OKT245" s="25"/>
      <c r="OKU245" s="25"/>
      <c r="OKV245" s="25"/>
      <c r="OKW245" s="25"/>
      <c r="OKX245" s="25"/>
      <c r="OKY245" s="25"/>
      <c r="OKZ245" s="25"/>
      <c r="OLA245" s="25"/>
      <c r="OLB245" s="25"/>
      <c r="OLC245" s="25"/>
      <c r="OLD245" s="25"/>
      <c r="OLE245" s="25"/>
      <c r="OLF245" s="25"/>
      <c r="OLG245" s="25"/>
      <c r="OLH245" s="25"/>
      <c r="OLI245" s="25"/>
      <c r="OLJ245" s="25"/>
      <c r="OLK245" s="25"/>
      <c r="OLL245" s="25"/>
      <c r="OLM245" s="25"/>
      <c r="OLN245" s="25"/>
      <c r="OLO245" s="25"/>
      <c r="OLP245" s="25"/>
      <c r="OLQ245" s="25"/>
      <c r="OLR245" s="25"/>
      <c r="OLS245" s="25"/>
      <c r="OLT245" s="25"/>
      <c r="OLU245" s="25"/>
      <c r="OLV245" s="25"/>
      <c r="OLW245" s="25"/>
      <c r="OLX245" s="25"/>
      <c r="OLY245" s="25"/>
      <c r="OLZ245" s="25"/>
      <c r="OMA245" s="25"/>
      <c r="OMB245" s="25"/>
      <c r="OMC245" s="25"/>
      <c r="OMD245" s="25"/>
      <c r="OME245" s="25"/>
      <c r="OMF245" s="25"/>
      <c r="OMG245" s="25"/>
      <c r="OMH245" s="25"/>
      <c r="OMI245" s="25"/>
      <c r="OMJ245" s="25"/>
      <c r="OMK245" s="25"/>
      <c r="OML245" s="25"/>
      <c r="OMM245" s="25"/>
      <c r="OMN245" s="25"/>
      <c r="OMO245" s="25"/>
      <c r="OMP245" s="25"/>
      <c r="OMQ245" s="25"/>
      <c r="OMR245" s="25"/>
      <c r="OMS245" s="25"/>
      <c r="OMT245" s="25"/>
      <c r="OMU245" s="25"/>
      <c r="OMV245" s="25"/>
      <c r="OMW245" s="25"/>
      <c r="OMX245" s="25"/>
      <c r="OMY245" s="25"/>
      <c r="OMZ245" s="25"/>
      <c r="ONA245" s="25"/>
      <c r="ONB245" s="25"/>
      <c r="ONC245" s="25"/>
      <c r="OND245" s="25"/>
      <c r="ONE245" s="25"/>
      <c r="ONF245" s="25"/>
      <c r="ONG245" s="25"/>
      <c r="ONH245" s="25"/>
      <c r="ONI245" s="25"/>
      <c r="ONJ245" s="25"/>
      <c r="ONK245" s="25"/>
      <c r="ONL245" s="25"/>
      <c r="ONM245" s="25"/>
      <c r="ONN245" s="25"/>
      <c r="ONO245" s="25"/>
      <c r="ONP245" s="25"/>
      <c r="ONQ245" s="25"/>
      <c r="ONR245" s="25"/>
      <c r="ONS245" s="25"/>
      <c r="ONT245" s="25"/>
      <c r="ONU245" s="25"/>
      <c r="ONV245" s="25"/>
      <c r="ONW245" s="25"/>
      <c r="ONX245" s="25"/>
      <c r="ONY245" s="25"/>
      <c r="ONZ245" s="25"/>
      <c r="OOA245" s="25"/>
      <c r="OOB245" s="25"/>
      <c r="OOC245" s="25"/>
      <c r="OOD245" s="25"/>
      <c r="OOE245" s="25"/>
      <c r="OOF245" s="25"/>
      <c r="OOG245" s="25"/>
      <c r="OOH245" s="25"/>
      <c r="OOI245" s="25"/>
      <c r="OOJ245" s="25"/>
      <c r="OOK245" s="25"/>
      <c r="OOL245" s="25"/>
      <c r="OOM245" s="25"/>
      <c r="OON245" s="25"/>
      <c r="OOO245" s="25"/>
      <c r="OOP245" s="25"/>
      <c r="OOQ245" s="25"/>
      <c r="OOR245" s="25"/>
      <c r="OOS245" s="25"/>
      <c r="OOT245" s="25"/>
      <c r="OOU245" s="25"/>
      <c r="OOV245" s="25"/>
      <c r="OOW245" s="25"/>
      <c r="OOX245" s="25"/>
      <c r="OOY245" s="25"/>
      <c r="OOZ245" s="25"/>
      <c r="OPA245" s="25"/>
      <c r="OPB245" s="25"/>
      <c r="OPC245" s="25"/>
      <c r="OPD245" s="25"/>
      <c r="OPE245" s="25"/>
      <c r="OPF245" s="25"/>
      <c r="OPG245" s="25"/>
      <c r="OPH245" s="25"/>
      <c r="OPI245" s="25"/>
      <c r="OPJ245" s="25"/>
      <c r="OPK245" s="25"/>
      <c r="OPL245" s="25"/>
      <c r="OPM245" s="25"/>
      <c r="OPN245" s="25"/>
      <c r="OPO245" s="25"/>
      <c r="OPP245" s="25"/>
      <c r="OPQ245" s="25"/>
      <c r="OPR245" s="25"/>
      <c r="OPS245" s="25"/>
      <c r="OPT245" s="25"/>
      <c r="OPU245" s="25"/>
      <c r="OPV245" s="25"/>
      <c r="OPW245" s="25"/>
      <c r="OPX245" s="25"/>
      <c r="OPY245" s="25"/>
      <c r="OPZ245" s="25"/>
      <c r="OQA245" s="25"/>
      <c r="OQB245" s="25"/>
      <c r="OQC245" s="25"/>
      <c r="OQD245" s="25"/>
      <c r="OQE245" s="25"/>
      <c r="OQF245" s="25"/>
      <c r="OQG245" s="25"/>
      <c r="OQH245" s="25"/>
      <c r="OQI245" s="25"/>
      <c r="OQJ245" s="25"/>
      <c r="OQK245" s="25"/>
      <c r="OQL245" s="25"/>
      <c r="OQM245" s="25"/>
      <c r="OQN245" s="25"/>
      <c r="OQO245" s="25"/>
      <c r="OQP245" s="25"/>
      <c r="OQQ245" s="25"/>
      <c r="OQR245" s="25"/>
      <c r="OQS245" s="25"/>
      <c r="OQT245" s="25"/>
      <c r="OQU245" s="25"/>
      <c r="OQV245" s="25"/>
      <c r="OQW245" s="25"/>
      <c r="OQX245" s="25"/>
      <c r="OQY245" s="25"/>
      <c r="OQZ245" s="25"/>
      <c r="ORA245" s="25"/>
      <c r="ORB245" s="25"/>
      <c r="ORC245" s="25"/>
      <c r="ORD245" s="25"/>
      <c r="ORE245" s="25"/>
      <c r="ORF245" s="25"/>
      <c r="ORG245" s="25"/>
      <c r="ORH245" s="25"/>
      <c r="ORI245" s="25"/>
      <c r="ORJ245" s="25"/>
      <c r="ORK245" s="25"/>
      <c r="ORL245" s="25"/>
      <c r="ORM245" s="25"/>
      <c r="ORN245" s="25"/>
      <c r="ORO245" s="25"/>
      <c r="ORP245" s="25"/>
      <c r="ORQ245" s="25"/>
      <c r="ORR245" s="25"/>
      <c r="ORS245" s="25"/>
      <c r="ORT245" s="25"/>
      <c r="ORU245" s="25"/>
      <c r="ORV245" s="25"/>
      <c r="ORW245" s="25"/>
      <c r="ORX245" s="25"/>
      <c r="ORY245" s="25"/>
      <c r="ORZ245" s="25"/>
      <c r="OSA245" s="25"/>
      <c r="OSB245" s="25"/>
      <c r="OSC245" s="25"/>
      <c r="OSD245" s="25"/>
      <c r="OSE245" s="25"/>
      <c r="OSF245" s="25"/>
      <c r="OSG245" s="25"/>
      <c r="OSH245" s="25"/>
      <c r="OSI245" s="25"/>
      <c r="OSJ245" s="25"/>
      <c r="OSK245" s="25"/>
      <c r="OSL245" s="25"/>
      <c r="OSM245" s="25"/>
      <c r="OSN245" s="25"/>
      <c r="OSO245" s="25"/>
      <c r="OSP245" s="25"/>
      <c r="OSQ245" s="25"/>
      <c r="OSR245" s="25"/>
      <c r="OSS245" s="25"/>
      <c r="OST245" s="25"/>
      <c r="OSU245" s="25"/>
      <c r="OSV245" s="25"/>
      <c r="OSW245" s="25"/>
      <c r="OSX245" s="25"/>
      <c r="OSY245" s="25"/>
      <c r="OSZ245" s="25"/>
      <c r="OTA245" s="25"/>
      <c r="OTB245" s="25"/>
      <c r="OTC245" s="25"/>
      <c r="OTD245" s="25"/>
      <c r="OTE245" s="25"/>
      <c r="OTF245" s="25"/>
      <c r="OTG245" s="25"/>
      <c r="OTH245" s="25"/>
      <c r="OTI245" s="25"/>
      <c r="OTJ245" s="25"/>
      <c r="OTK245" s="25"/>
      <c r="OTL245" s="25"/>
      <c r="OTM245" s="25"/>
      <c r="OTN245" s="25"/>
      <c r="OTO245" s="25"/>
      <c r="OTP245" s="25"/>
      <c r="OTQ245" s="25"/>
      <c r="OTR245" s="25"/>
      <c r="OTS245" s="25"/>
      <c r="OTT245" s="25"/>
      <c r="OTU245" s="25"/>
      <c r="OTV245" s="25"/>
      <c r="OTW245" s="25"/>
      <c r="OTX245" s="25"/>
      <c r="OTY245" s="25"/>
      <c r="OTZ245" s="25"/>
      <c r="OUA245" s="25"/>
      <c r="OUB245" s="25"/>
      <c r="OUC245" s="25"/>
      <c r="OUD245" s="25"/>
      <c r="OUE245" s="25"/>
      <c r="OUF245" s="25"/>
      <c r="OUG245" s="25"/>
      <c r="OUH245" s="25"/>
      <c r="OUI245" s="25"/>
      <c r="OUJ245" s="25"/>
      <c r="OUK245" s="25"/>
      <c r="OUL245" s="25"/>
      <c r="OUM245" s="25"/>
      <c r="OUN245" s="25"/>
      <c r="OUO245" s="25"/>
      <c r="OUP245" s="25"/>
      <c r="OUQ245" s="25"/>
      <c r="OUR245" s="25"/>
      <c r="OUS245" s="25"/>
      <c r="OUT245" s="25"/>
      <c r="OUU245" s="25"/>
      <c r="OUV245" s="25"/>
      <c r="OUW245" s="25"/>
      <c r="OUX245" s="25"/>
      <c r="OUY245" s="25"/>
      <c r="OUZ245" s="25"/>
      <c r="OVA245" s="25"/>
      <c r="OVB245" s="25"/>
      <c r="OVC245" s="25"/>
      <c r="OVD245" s="25"/>
      <c r="OVE245" s="25"/>
      <c r="OVF245" s="25"/>
      <c r="OVG245" s="25"/>
      <c r="OVH245" s="25"/>
      <c r="OVI245" s="25"/>
      <c r="OVJ245" s="25"/>
      <c r="OVK245" s="25"/>
      <c r="OVL245" s="25"/>
      <c r="OVM245" s="25"/>
      <c r="OVN245" s="25"/>
      <c r="OVO245" s="25"/>
      <c r="OVP245" s="25"/>
      <c r="OVQ245" s="25"/>
      <c r="OVR245" s="25"/>
      <c r="OVS245" s="25"/>
      <c r="OVT245" s="25"/>
      <c r="OVU245" s="25"/>
      <c r="OVV245" s="25"/>
      <c r="OVW245" s="25"/>
      <c r="OVX245" s="25"/>
      <c r="OVY245" s="25"/>
      <c r="OVZ245" s="25"/>
      <c r="OWA245" s="25"/>
      <c r="OWB245" s="25"/>
      <c r="OWC245" s="25"/>
      <c r="OWD245" s="25"/>
      <c r="OWE245" s="25"/>
      <c r="OWF245" s="25"/>
      <c r="OWG245" s="25"/>
      <c r="OWH245" s="25"/>
      <c r="OWI245" s="25"/>
      <c r="OWJ245" s="25"/>
      <c r="OWK245" s="25"/>
      <c r="OWL245" s="25"/>
      <c r="OWM245" s="25"/>
      <c r="OWN245" s="25"/>
      <c r="OWO245" s="25"/>
      <c r="OWP245" s="25"/>
      <c r="OWQ245" s="25"/>
      <c r="OWR245" s="25"/>
      <c r="OWS245" s="25"/>
      <c r="OWT245" s="25"/>
      <c r="OWU245" s="25"/>
      <c r="OWV245" s="25"/>
      <c r="OWW245" s="25"/>
      <c r="OWX245" s="25"/>
      <c r="OWY245" s="25"/>
      <c r="OWZ245" s="25"/>
      <c r="OXA245" s="25"/>
      <c r="OXB245" s="25"/>
      <c r="OXC245" s="25"/>
      <c r="OXD245" s="25"/>
      <c r="OXE245" s="25"/>
      <c r="OXF245" s="25"/>
      <c r="OXG245" s="25"/>
      <c r="OXH245" s="25"/>
      <c r="OXI245" s="25"/>
      <c r="OXJ245" s="25"/>
      <c r="OXK245" s="25"/>
      <c r="OXL245" s="25"/>
      <c r="OXM245" s="25"/>
      <c r="OXN245" s="25"/>
      <c r="OXO245" s="25"/>
      <c r="OXP245" s="25"/>
      <c r="OXQ245" s="25"/>
      <c r="OXR245" s="25"/>
      <c r="OXS245" s="25"/>
      <c r="OXT245" s="25"/>
      <c r="OXU245" s="25"/>
      <c r="OXV245" s="25"/>
      <c r="OXW245" s="25"/>
      <c r="OXX245" s="25"/>
      <c r="OXY245" s="25"/>
      <c r="OXZ245" s="25"/>
      <c r="OYA245" s="25"/>
      <c r="OYB245" s="25"/>
      <c r="OYC245" s="25"/>
      <c r="OYD245" s="25"/>
      <c r="OYE245" s="25"/>
      <c r="OYF245" s="25"/>
      <c r="OYG245" s="25"/>
      <c r="OYH245" s="25"/>
      <c r="OYI245" s="25"/>
      <c r="OYJ245" s="25"/>
      <c r="OYK245" s="25"/>
      <c r="OYL245" s="25"/>
      <c r="OYM245" s="25"/>
      <c r="OYN245" s="25"/>
      <c r="OYO245" s="25"/>
      <c r="OYP245" s="25"/>
      <c r="OYQ245" s="25"/>
      <c r="OYR245" s="25"/>
      <c r="OYS245" s="25"/>
      <c r="OYT245" s="25"/>
      <c r="OYU245" s="25"/>
      <c r="OYV245" s="25"/>
      <c r="OYW245" s="25"/>
      <c r="OYX245" s="25"/>
      <c r="OYY245" s="25"/>
      <c r="OYZ245" s="25"/>
      <c r="OZA245" s="25"/>
      <c r="OZB245" s="25"/>
      <c r="OZC245" s="25"/>
      <c r="OZD245" s="25"/>
      <c r="OZE245" s="25"/>
      <c r="OZF245" s="25"/>
      <c r="OZG245" s="25"/>
      <c r="OZH245" s="25"/>
      <c r="OZI245" s="25"/>
      <c r="OZJ245" s="25"/>
      <c r="OZK245" s="25"/>
      <c r="OZL245" s="25"/>
      <c r="OZM245" s="25"/>
      <c r="OZN245" s="25"/>
      <c r="OZO245" s="25"/>
      <c r="OZP245" s="25"/>
      <c r="OZQ245" s="25"/>
      <c r="OZR245" s="25"/>
      <c r="OZS245" s="25"/>
      <c r="OZT245" s="25"/>
      <c r="OZU245" s="25"/>
      <c r="OZV245" s="25"/>
      <c r="OZW245" s="25"/>
      <c r="OZX245" s="25"/>
      <c r="OZY245" s="25"/>
      <c r="OZZ245" s="25"/>
      <c r="PAA245" s="25"/>
      <c r="PAB245" s="25"/>
      <c r="PAC245" s="25"/>
      <c r="PAD245" s="25"/>
      <c r="PAE245" s="25"/>
      <c r="PAF245" s="25"/>
      <c r="PAG245" s="25"/>
      <c r="PAH245" s="25"/>
      <c r="PAI245" s="25"/>
      <c r="PAJ245" s="25"/>
      <c r="PAK245" s="25"/>
      <c r="PAL245" s="25"/>
      <c r="PAM245" s="25"/>
      <c r="PAN245" s="25"/>
      <c r="PAO245" s="25"/>
      <c r="PAP245" s="25"/>
      <c r="PAQ245" s="25"/>
      <c r="PAR245" s="25"/>
      <c r="PAS245" s="25"/>
      <c r="PAT245" s="25"/>
      <c r="PAU245" s="25"/>
      <c r="PAV245" s="25"/>
      <c r="PAW245" s="25"/>
      <c r="PAX245" s="25"/>
      <c r="PAY245" s="25"/>
      <c r="PAZ245" s="25"/>
      <c r="PBA245" s="25"/>
      <c r="PBB245" s="25"/>
      <c r="PBC245" s="25"/>
      <c r="PBD245" s="25"/>
      <c r="PBE245" s="25"/>
      <c r="PBF245" s="25"/>
      <c r="PBG245" s="25"/>
      <c r="PBH245" s="25"/>
      <c r="PBI245" s="25"/>
      <c r="PBJ245" s="25"/>
      <c r="PBK245" s="25"/>
      <c r="PBL245" s="25"/>
      <c r="PBM245" s="25"/>
      <c r="PBN245" s="25"/>
      <c r="PBO245" s="25"/>
      <c r="PBP245" s="25"/>
      <c r="PBQ245" s="25"/>
      <c r="PBR245" s="25"/>
      <c r="PBS245" s="25"/>
      <c r="PBT245" s="25"/>
      <c r="PBU245" s="25"/>
      <c r="PBV245" s="25"/>
      <c r="PBW245" s="25"/>
      <c r="PBX245" s="25"/>
      <c r="PBY245" s="25"/>
      <c r="PBZ245" s="25"/>
      <c r="PCA245" s="25"/>
      <c r="PCB245" s="25"/>
      <c r="PCC245" s="25"/>
      <c r="PCD245" s="25"/>
      <c r="PCE245" s="25"/>
      <c r="PCF245" s="25"/>
      <c r="PCG245" s="25"/>
      <c r="PCH245" s="25"/>
      <c r="PCI245" s="25"/>
      <c r="PCJ245" s="25"/>
      <c r="PCK245" s="25"/>
      <c r="PCL245" s="25"/>
      <c r="PCM245" s="25"/>
      <c r="PCN245" s="25"/>
      <c r="PCO245" s="25"/>
      <c r="PCP245" s="25"/>
      <c r="PCQ245" s="25"/>
      <c r="PCR245" s="25"/>
      <c r="PCS245" s="25"/>
      <c r="PCT245" s="25"/>
      <c r="PCU245" s="25"/>
      <c r="PCV245" s="25"/>
      <c r="PCW245" s="25"/>
      <c r="PCX245" s="25"/>
      <c r="PCY245" s="25"/>
      <c r="PCZ245" s="25"/>
      <c r="PDA245" s="25"/>
      <c r="PDB245" s="25"/>
      <c r="PDC245" s="25"/>
      <c r="PDD245" s="25"/>
      <c r="PDE245" s="25"/>
      <c r="PDF245" s="25"/>
      <c r="PDG245" s="25"/>
      <c r="PDH245" s="25"/>
      <c r="PDI245" s="25"/>
      <c r="PDJ245" s="25"/>
      <c r="PDK245" s="25"/>
      <c r="PDL245" s="25"/>
      <c r="PDM245" s="25"/>
      <c r="PDN245" s="25"/>
      <c r="PDO245" s="25"/>
      <c r="PDP245" s="25"/>
      <c r="PDQ245" s="25"/>
      <c r="PDR245" s="25"/>
      <c r="PDS245" s="25"/>
      <c r="PDT245" s="25"/>
      <c r="PDU245" s="25"/>
      <c r="PDV245" s="25"/>
      <c r="PDW245" s="25"/>
      <c r="PDX245" s="25"/>
      <c r="PDY245" s="25"/>
      <c r="PDZ245" s="25"/>
      <c r="PEA245" s="25"/>
      <c r="PEB245" s="25"/>
      <c r="PEC245" s="25"/>
      <c r="PED245" s="25"/>
      <c r="PEE245" s="25"/>
      <c r="PEF245" s="25"/>
      <c r="PEG245" s="25"/>
      <c r="PEH245" s="25"/>
      <c r="PEI245" s="25"/>
      <c r="PEJ245" s="25"/>
      <c r="PEK245" s="25"/>
      <c r="PEL245" s="25"/>
      <c r="PEM245" s="25"/>
      <c r="PEN245" s="25"/>
      <c r="PEO245" s="25"/>
      <c r="PEP245" s="25"/>
      <c r="PEQ245" s="25"/>
      <c r="PER245" s="25"/>
      <c r="PES245" s="25"/>
      <c r="PET245" s="25"/>
      <c r="PEU245" s="25"/>
      <c r="PEV245" s="25"/>
      <c r="PEW245" s="25"/>
      <c r="PEX245" s="25"/>
      <c r="PEY245" s="25"/>
      <c r="PEZ245" s="25"/>
      <c r="PFA245" s="25"/>
      <c r="PFB245" s="25"/>
      <c r="PFC245" s="25"/>
      <c r="PFD245" s="25"/>
      <c r="PFE245" s="25"/>
      <c r="PFF245" s="25"/>
      <c r="PFG245" s="25"/>
      <c r="PFH245" s="25"/>
      <c r="PFI245" s="25"/>
      <c r="PFJ245" s="25"/>
      <c r="PFK245" s="25"/>
      <c r="PFL245" s="25"/>
      <c r="PFM245" s="25"/>
      <c r="PFN245" s="25"/>
      <c r="PFO245" s="25"/>
      <c r="PFP245" s="25"/>
      <c r="PFQ245" s="25"/>
      <c r="PFR245" s="25"/>
      <c r="PFS245" s="25"/>
      <c r="PFT245" s="25"/>
      <c r="PFU245" s="25"/>
      <c r="PFV245" s="25"/>
      <c r="PFW245" s="25"/>
      <c r="PFX245" s="25"/>
      <c r="PFY245" s="25"/>
      <c r="PFZ245" s="25"/>
      <c r="PGA245" s="25"/>
      <c r="PGB245" s="25"/>
      <c r="PGC245" s="25"/>
      <c r="PGD245" s="25"/>
      <c r="PGE245" s="25"/>
      <c r="PGF245" s="25"/>
      <c r="PGG245" s="25"/>
      <c r="PGH245" s="25"/>
      <c r="PGI245" s="25"/>
      <c r="PGJ245" s="25"/>
      <c r="PGK245" s="25"/>
      <c r="PGL245" s="25"/>
      <c r="PGM245" s="25"/>
      <c r="PGN245" s="25"/>
      <c r="PGO245" s="25"/>
      <c r="PGP245" s="25"/>
      <c r="PGQ245" s="25"/>
      <c r="PGR245" s="25"/>
      <c r="PGS245" s="25"/>
      <c r="PGT245" s="25"/>
      <c r="PGU245" s="25"/>
      <c r="PGV245" s="25"/>
      <c r="PGW245" s="25"/>
      <c r="PGX245" s="25"/>
      <c r="PGY245" s="25"/>
      <c r="PGZ245" s="25"/>
      <c r="PHA245" s="25"/>
      <c r="PHB245" s="25"/>
      <c r="PHC245" s="25"/>
      <c r="PHD245" s="25"/>
      <c r="PHE245" s="25"/>
      <c r="PHF245" s="25"/>
      <c r="PHG245" s="25"/>
      <c r="PHH245" s="25"/>
      <c r="PHI245" s="25"/>
      <c r="PHJ245" s="25"/>
      <c r="PHK245" s="25"/>
      <c r="PHL245" s="25"/>
      <c r="PHM245" s="25"/>
      <c r="PHN245" s="25"/>
      <c r="PHO245" s="25"/>
      <c r="PHP245" s="25"/>
      <c r="PHQ245" s="25"/>
      <c r="PHR245" s="25"/>
      <c r="PHS245" s="25"/>
      <c r="PHT245" s="25"/>
      <c r="PHU245" s="25"/>
      <c r="PHV245" s="25"/>
      <c r="PHW245" s="25"/>
      <c r="PHX245" s="25"/>
      <c r="PHY245" s="25"/>
      <c r="PHZ245" s="25"/>
      <c r="PIA245" s="25"/>
      <c r="PIB245" s="25"/>
      <c r="PIC245" s="25"/>
      <c r="PID245" s="25"/>
      <c r="PIE245" s="25"/>
      <c r="PIF245" s="25"/>
      <c r="PIG245" s="25"/>
      <c r="PIH245" s="25"/>
      <c r="PII245" s="25"/>
      <c r="PIJ245" s="25"/>
      <c r="PIK245" s="25"/>
      <c r="PIL245" s="25"/>
      <c r="PIM245" s="25"/>
      <c r="PIN245" s="25"/>
      <c r="PIO245" s="25"/>
      <c r="PIP245" s="25"/>
      <c r="PIQ245" s="25"/>
      <c r="PIR245" s="25"/>
      <c r="PIS245" s="25"/>
      <c r="PIT245" s="25"/>
      <c r="PIU245" s="25"/>
      <c r="PIV245" s="25"/>
      <c r="PIW245" s="25"/>
      <c r="PIX245" s="25"/>
      <c r="PIY245" s="25"/>
      <c r="PIZ245" s="25"/>
      <c r="PJA245" s="25"/>
      <c r="PJB245" s="25"/>
      <c r="PJC245" s="25"/>
      <c r="PJD245" s="25"/>
      <c r="PJE245" s="25"/>
      <c r="PJF245" s="25"/>
      <c r="PJG245" s="25"/>
      <c r="PJH245" s="25"/>
      <c r="PJI245" s="25"/>
      <c r="PJJ245" s="25"/>
      <c r="PJK245" s="25"/>
      <c r="PJL245" s="25"/>
      <c r="PJM245" s="25"/>
      <c r="PJN245" s="25"/>
      <c r="PJO245" s="25"/>
      <c r="PJP245" s="25"/>
      <c r="PJQ245" s="25"/>
      <c r="PJR245" s="25"/>
      <c r="PJS245" s="25"/>
      <c r="PJT245" s="25"/>
      <c r="PJU245" s="25"/>
      <c r="PJV245" s="25"/>
      <c r="PJW245" s="25"/>
      <c r="PJX245" s="25"/>
      <c r="PJY245" s="25"/>
      <c r="PJZ245" s="25"/>
      <c r="PKA245" s="25"/>
      <c r="PKB245" s="25"/>
      <c r="PKC245" s="25"/>
      <c r="PKD245" s="25"/>
      <c r="PKE245" s="25"/>
      <c r="PKF245" s="25"/>
      <c r="PKG245" s="25"/>
      <c r="PKH245" s="25"/>
      <c r="PKI245" s="25"/>
      <c r="PKJ245" s="25"/>
      <c r="PKK245" s="25"/>
      <c r="PKL245" s="25"/>
      <c r="PKM245" s="25"/>
      <c r="PKN245" s="25"/>
      <c r="PKO245" s="25"/>
      <c r="PKP245" s="25"/>
      <c r="PKQ245" s="25"/>
      <c r="PKR245" s="25"/>
      <c r="PKS245" s="25"/>
      <c r="PKT245" s="25"/>
      <c r="PKU245" s="25"/>
      <c r="PKV245" s="25"/>
      <c r="PKW245" s="25"/>
      <c r="PKX245" s="25"/>
      <c r="PKY245" s="25"/>
      <c r="PKZ245" s="25"/>
      <c r="PLA245" s="25"/>
      <c r="PLB245" s="25"/>
      <c r="PLC245" s="25"/>
      <c r="PLD245" s="25"/>
      <c r="PLE245" s="25"/>
      <c r="PLF245" s="25"/>
      <c r="PLG245" s="25"/>
      <c r="PLH245" s="25"/>
      <c r="PLI245" s="25"/>
      <c r="PLJ245" s="25"/>
      <c r="PLK245" s="25"/>
      <c r="PLL245" s="25"/>
      <c r="PLM245" s="25"/>
      <c r="PLN245" s="25"/>
      <c r="PLO245" s="25"/>
      <c r="PLP245" s="25"/>
      <c r="PLQ245" s="25"/>
      <c r="PLR245" s="25"/>
      <c r="PLS245" s="25"/>
      <c r="PLT245" s="25"/>
      <c r="PLU245" s="25"/>
      <c r="PLV245" s="25"/>
      <c r="PLW245" s="25"/>
      <c r="PLX245" s="25"/>
      <c r="PLY245" s="25"/>
      <c r="PLZ245" s="25"/>
      <c r="PMA245" s="25"/>
      <c r="PMB245" s="25"/>
      <c r="PMC245" s="25"/>
      <c r="PMD245" s="25"/>
      <c r="PME245" s="25"/>
      <c r="PMF245" s="25"/>
      <c r="PMG245" s="25"/>
      <c r="PMH245" s="25"/>
      <c r="PMI245" s="25"/>
      <c r="PMJ245" s="25"/>
      <c r="PMK245" s="25"/>
      <c r="PML245" s="25"/>
      <c r="PMM245" s="25"/>
      <c r="PMN245" s="25"/>
      <c r="PMO245" s="25"/>
      <c r="PMP245" s="25"/>
      <c r="PMQ245" s="25"/>
      <c r="PMR245" s="25"/>
      <c r="PMS245" s="25"/>
      <c r="PMT245" s="25"/>
      <c r="PMU245" s="25"/>
      <c r="PMV245" s="25"/>
      <c r="PMW245" s="25"/>
      <c r="PMX245" s="25"/>
      <c r="PMY245" s="25"/>
      <c r="PMZ245" s="25"/>
      <c r="PNA245" s="25"/>
      <c r="PNB245" s="25"/>
      <c r="PNC245" s="25"/>
      <c r="PND245" s="25"/>
      <c r="PNE245" s="25"/>
      <c r="PNF245" s="25"/>
      <c r="PNG245" s="25"/>
      <c r="PNH245" s="25"/>
      <c r="PNI245" s="25"/>
      <c r="PNJ245" s="25"/>
      <c r="PNK245" s="25"/>
      <c r="PNL245" s="25"/>
      <c r="PNM245" s="25"/>
      <c r="PNN245" s="25"/>
      <c r="PNO245" s="25"/>
      <c r="PNP245" s="25"/>
      <c r="PNQ245" s="25"/>
      <c r="PNR245" s="25"/>
      <c r="PNS245" s="25"/>
      <c r="PNT245" s="25"/>
      <c r="PNU245" s="25"/>
      <c r="PNV245" s="25"/>
      <c r="PNW245" s="25"/>
      <c r="PNX245" s="25"/>
      <c r="PNY245" s="25"/>
      <c r="PNZ245" s="25"/>
      <c r="POA245" s="25"/>
      <c r="POB245" s="25"/>
      <c r="POC245" s="25"/>
      <c r="POD245" s="25"/>
      <c r="POE245" s="25"/>
      <c r="POF245" s="25"/>
      <c r="POG245" s="25"/>
      <c r="POH245" s="25"/>
      <c r="POI245" s="25"/>
      <c r="POJ245" s="25"/>
      <c r="POK245" s="25"/>
      <c r="POL245" s="25"/>
      <c r="POM245" s="25"/>
      <c r="PON245" s="25"/>
      <c r="POO245" s="25"/>
      <c r="POP245" s="25"/>
      <c r="POQ245" s="25"/>
      <c r="POR245" s="25"/>
      <c r="POS245" s="25"/>
      <c r="POT245" s="25"/>
      <c r="POU245" s="25"/>
      <c r="POV245" s="25"/>
      <c r="POW245" s="25"/>
      <c r="POX245" s="25"/>
      <c r="POY245" s="25"/>
      <c r="POZ245" s="25"/>
      <c r="PPA245" s="25"/>
      <c r="PPB245" s="25"/>
      <c r="PPC245" s="25"/>
      <c r="PPD245" s="25"/>
      <c r="PPE245" s="25"/>
      <c r="PPF245" s="25"/>
      <c r="PPG245" s="25"/>
      <c r="PPH245" s="25"/>
      <c r="PPI245" s="25"/>
      <c r="PPJ245" s="25"/>
      <c r="PPK245" s="25"/>
      <c r="PPL245" s="25"/>
      <c r="PPM245" s="25"/>
      <c r="PPN245" s="25"/>
      <c r="PPO245" s="25"/>
      <c r="PPP245" s="25"/>
      <c r="PPQ245" s="25"/>
      <c r="PPR245" s="25"/>
      <c r="PPS245" s="25"/>
      <c r="PPT245" s="25"/>
      <c r="PPU245" s="25"/>
      <c r="PPV245" s="25"/>
      <c r="PPW245" s="25"/>
      <c r="PPX245" s="25"/>
      <c r="PPY245" s="25"/>
      <c r="PPZ245" s="25"/>
      <c r="PQA245" s="25"/>
      <c r="PQB245" s="25"/>
      <c r="PQC245" s="25"/>
      <c r="PQD245" s="25"/>
      <c r="PQE245" s="25"/>
      <c r="PQF245" s="25"/>
      <c r="PQG245" s="25"/>
      <c r="PQH245" s="25"/>
      <c r="PQI245" s="25"/>
      <c r="PQJ245" s="25"/>
      <c r="PQK245" s="25"/>
      <c r="PQL245" s="25"/>
      <c r="PQM245" s="25"/>
      <c r="PQN245" s="25"/>
      <c r="PQO245" s="25"/>
      <c r="PQP245" s="25"/>
      <c r="PQQ245" s="25"/>
      <c r="PQR245" s="25"/>
      <c r="PQS245" s="25"/>
      <c r="PQT245" s="25"/>
      <c r="PQU245" s="25"/>
      <c r="PQV245" s="25"/>
      <c r="PQW245" s="25"/>
      <c r="PQX245" s="25"/>
      <c r="PQY245" s="25"/>
      <c r="PQZ245" s="25"/>
      <c r="PRA245" s="25"/>
      <c r="PRB245" s="25"/>
      <c r="PRC245" s="25"/>
      <c r="PRD245" s="25"/>
      <c r="PRE245" s="25"/>
      <c r="PRF245" s="25"/>
      <c r="PRG245" s="25"/>
      <c r="PRH245" s="25"/>
      <c r="PRI245" s="25"/>
      <c r="PRJ245" s="25"/>
      <c r="PRK245" s="25"/>
      <c r="PRL245" s="25"/>
      <c r="PRM245" s="25"/>
      <c r="PRN245" s="25"/>
      <c r="PRO245" s="25"/>
      <c r="PRP245" s="25"/>
      <c r="PRQ245" s="25"/>
      <c r="PRR245" s="25"/>
      <c r="PRS245" s="25"/>
      <c r="PRT245" s="25"/>
      <c r="PRU245" s="25"/>
      <c r="PRV245" s="25"/>
      <c r="PRW245" s="25"/>
      <c r="PRX245" s="25"/>
      <c r="PRY245" s="25"/>
      <c r="PRZ245" s="25"/>
      <c r="PSA245" s="25"/>
      <c r="PSB245" s="25"/>
      <c r="PSC245" s="25"/>
      <c r="PSD245" s="25"/>
      <c r="PSE245" s="25"/>
      <c r="PSF245" s="25"/>
      <c r="PSG245" s="25"/>
      <c r="PSH245" s="25"/>
      <c r="PSI245" s="25"/>
      <c r="PSJ245" s="25"/>
      <c r="PSK245" s="25"/>
      <c r="PSL245" s="25"/>
      <c r="PSM245" s="25"/>
      <c r="PSN245" s="25"/>
      <c r="PSO245" s="25"/>
      <c r="PSP245" s="25"/>
      <c r="PSQ245" s="25"/>
      <c r="PSR245" s="25"/>
      <c r="PSS245" s="25"/>
      <c r="PST245" s="25"/>
      <c r="PSU245" s="25"/>
      <c r="PSV245" s="25"/>
      <c r="PSW245" s="25"/>
      <c r="PSX245" s="25"/>
      <c r="PSY245" s="25"/>
      <c r="PSZ245" s="25"/>
      <c r="PTA245" s="25"/>
      <c r="PTB245" s="25"/>
      <c r="PTC245" s="25"/>
      <c r="PTD245" s="25"/>
      <c r="PTE245" s="25"/>
      <c r="PTF245" s="25"/>
      <c r="PTG245" s="25"/>
      <c r="PTH245" s="25"/>
      <c r="PTI245" s="25"/>
      <c r="PTJ245" s="25"/>
      <c r="PTK245" s="25"/>
      <c r="PTL245" s="25"/>
      <c r="PTM245" s="25"/>
      <c r="PTN245" s="25"/>
      <c r="PTO245" s="25"/>
      <c r="PTP245" s="25"/>
      <c r="PTQ245" s="25"/>
      <c r="PTR245" s="25"/>
      <c r="PTS245" s="25"/>
      <c r="PTT245" s="25"/>
      <c r="PTU245" s="25"/>
      <c r="PTV245" s="25"/>
      <c r="PTW245" s="25"/>
      <c r="PTX245" s="25"/>
      <c r="PTY245" s="25"/>
      <c r="PTZ245" s="25"/>
      <c r="PUA245" s="25"/>
      <c r="PUB245" s="25"/>
      <c r="PUC245" s="25"/>
      <c r="PUD245" s="25"/>
      <c r="PUE245" s="25"/>
      <c r="PUF245" s="25"/>
      <c r="PUG245" s="25"/>
      <c r="PUH245" s="25"/>
      <c r="PUI245" s="25"/>
      <c r="PUJ245" s="25"/>
      <c r="PUK245" s="25"/>
      <c r="PUL245" s="25"/>
      <c r="PUM245" s="25"/>
      <c r="PUN245" s="25"/>
      <c r="PUO245" s="25"/>
      <c r="PUP245" s="25"/>
      <c r="PUQ245" s="25"/>
      <c r="PUR245" s="25"/>
      <c r="PUS245" s="25"/>
      <c r="PUT245" s="25"/>
      <c r="PUU245" s="25"/>
      <c r="PUV245" s="25"/>
      <c r="PUW245" s="25"/>
      <c r="PUX245" s="25"/>
      <c r="PUY245" s="25"/>
      <c r="PUZ245" s="25"/>
      <c r="PVA245" s="25"/>
      <c r="PVB245" s="25"/>
      <c r="PVC245" s="25"/>
      <c r="PVD245" s="25"/>
      <c r="PVE245" s="25"/>
      <c r="PVF245" s="25"/>
      <c r="PVG245" s="25"/>
      <c r="PVH245" s="25"/>
      <c r="PVI245" s="25"/>
      <c r="PVJ245" s="25"/>
      <c r="PVK245" s="25"/>
      <c r="PVL245" s="25"/>
      <c r="PVM245" s="25"/>
      <c r="PVN245" s="25"/>
      <c r="PVO245" s="25"/>
      <c r="PVP245" s="25"/>
      <c r="PVQ245" s="25"/>
      <c r="PVR245" s="25"/>
      <c r="PVS245" s="25"/>
      <c r="PVT245" s="25"/>
      <c r="PVU245" s="25"/>
      <c r="PVV245" s="25"/>
      <c r="PVW245" s="25"/>
      <c r="PVX245" s="25"/>
      <c r="PVY245" s="25"/>
      <c r="PVZ245" s="25"/>
      <c r="PWA245" s="25"/>
      <c r="PWB245" s="25"/>
      <c r="PWC245" s="25"/>
      <c r="PWD245" s="25"/>
      <c r="PWE245" s="25"/>
      <c r="PWF245" s="25"/>
      <c r="PWG245" s="25"/>
      <c r="PWH245" s="25"/>
      <c r="PWI245" s="25"/>
      <c r="PWJ245" s="25"/>
      <c r="PWK245" s="25"/>
      <c r="PWL245" s="25"/>
      <c r="PWM245" s="25"/>
      <c r="PWN245" s="25"/>
      <c r="PWO245" s="25"/>
      <c r="PWP245" s="25"/>
      <c r="PWQ245" s="25"/>
      <c r="PWR245" s="25"/>
      <c r="PWS245" s="25"/>
      <c r="PWT245" s="25"/>
      <c r="PWU245" s="25"/>
      <c r="PWV245" s="25"/>
      <c r="PWW245" s="25"/>
      <c r="PWX245" s="25"/>
      <c r="PWY245" s="25"/>
      <c r="PWZ245" s="25"/>
      <c r="PXA245" s="25"/>
      <c r="PXB245" s="25"/>
      <c r="PXC245" s="25"/>
      <c r="PXD245" s="25"/>
      <c r="PXE245" s="25"/>
      <c r="PXF245" s="25"/>
      <c r="PXG245" s="25"/>
      <c r="PXH245" s="25"/>
      <c r="PXI245" s="25"/>
      <c r="PXJ245" s="25"/>
      <c r="PXK245" s="25"/>
      <c r="PXL245" s="25"/>
      <c r="PXM245" s="25"/>
      <c r="PXN245" s="25"/>
      <c r="PXO245" s="25"/>
      <c r="PXP245" s="25"/>
      <c r="PXQ245" s="25"/>
      <c r="PXR245" s="25"/>
      <c r="PXS245" s="25"/>
      <c r="PXT245" s="25"/>
      <c r="PXU245" s="25"/>
      <c r="PXV245" s="25"/>
      <c r="PXW245" s="25"/>
      <c r="PXX245" s="25"/>
      <c r="PXY245" s="25"/>
      <c r="PXZ245" s="25"/>
      <c r="PYA245" s="25"/>
      <c r="PYB245" s="25"/>
      <c r="PYC245" s="25"/>
      <c r="PYD245" s="25"/>
      <c r="PYE245" s="25"/>
      <c r="PYF245" s="25"/>
      <c r="PYG245" s="25"/>
      <c r="PYH245" s="25"/>
      <c r="PYI245" s="25"/>
      <c r="PYJ245" s="25"/>
      <c r="PYK245" s="25"/>
      <c r="PYL245" s="25"/>
      <c r="PYM245" s="25"/>
      <c r="PYN245" s="25"/>
      <c r="PYO245" s="25"/>
      <c r="PYP245" s="25"/>
      <c r="PYQ245" s="25"/>
      <c r="PYR245" s="25"/>
      <c r="PYS245" s="25"/>
      <c r="PYT245" s="25"/>
      <c r="PYU245" s="25"/>
      <c r="PYV245" s="25"/>
      <c r="PYW245" s="25"/>
      <c r="PYX245" s="25"/>
      <c r="PYY245" s="25"/>
      <c r="PYZ245" s="25"/>
      <c r="PZA245" s="25"/>
      <c r="PZB245" s="25"/>
      <c r="PZC245" s="25"/>
      <c r="PZD245" s="25"/>
      <c r="PZE245" s="25"/>
      <c r="PZF245" s="25"/>
      <c r="PZG245" s="25"/>
      <c r="PZH245" s="25"/>
      <c r="PZI245" s="25"/>
      <c r="PZJ245" s="25"/>
      <c r="PZK245" s="25"/>
      <c r="PZL245" s="25"/>
      <c r="PZM245" s="25"/>
      <c r="PZN245" s="25"/>
      <c r="PZO245" s="25"/>
      <c r="PZP245" s="25"/>
      <c r="PZQ245" s="25"/>
      <c r="PZR245" s="25"/>
      <c r="PZS245" s="25"/>
      <c r="PZT245" s="25"/>
      <c r="PZU245" s="25"/>
      <c r="PZV245" s="25"/>
      <c r="PZW245" s="25"/>
      <c r="PZX245" s="25"/>
      <c r="PZY245" s="25"/>
      <c r="PZZ245" s="25"/>
      <c r="QAA245" s="25"/>
      <c r="QAB245" s="25"/>
      <c r="QAC245" s="25"/>
      <c r="QAD245" s="25"/>
      <c r="QAE245" s="25"/>
      <c r="QAF245" s="25"/>
      <c r="QAG245" s="25"/>
      <c r="QAH245" s="25"/>
      <c r="QAI245" s="25"/>
      <c r="QAJ245" s="25"/>
      <c r="QAK245" s="25"/>
      <c r="QAL245" s="25"/>
      <c r="QAM245" s="25"/>
      <c r="QAN245" s="25"/>
      <c r="QAO245" s="25"/>
      <c r="QAP245" s="25"/>
      <c r="QAQ245" s="25"/>
      <c r="QAR245" s="25"/>
      <c r="QAS245" s="25"/>
      <c r="QAT245" s="25"/>
      <c r="QAU245" s="25"/>
      <c r="QAV245" s="25"/>
      <c r="QAW245" s="25"/>
      <c r="QAX245" s="25"/>
      <c r="QAY245" s="25"/>
      <c r="QAZ245" s="25"/>
      <c r="QBA245" s="25"/>
      <c r="QBB245" s="25"/>
      <c r="QBC245" s="25"/>
      <c r="QBD245" s="25"/>
      <c r="QBE245" s="25"/>
      <c r="QBF245" s="25"/>
      <c r="QBG245" s="25"/>
      <c r="QBH245" s="25"/>
      <c r="QBI245" s="25"/>
      <c r="QBJ245" s="25"/>
      <c r="QBK245" s="25"/>
      <c r="QBL245" s="25"/>
      <c r="QBM245" s="25"/>
      <c r="QBN245" s="25"/>
      <c r="QBO245" s="25"/>
      <c r="QBP245" s="25"/>
      <c r="QBQ245" s="25"/>
      <c r="QBR245" s="25"/>
      <c r="QBS245" s="25"/>
      <c r="QBT245" s="25"/>
      <c r="QBU245" s="25"/>
      <c r="QBV245" s="25"/>
      <c r="QBW245" s="25"/>
      <c r="QBX245" s="25"/>
      <c r="QBY245" s="25"/>
      <c r="QBZ245" s="25"/>
      <c r="QCA245" s="25"/>
      <c r="QCB245" s="25"/>
      <c r="QCC245" s="25"/>
      <c r="QCD245" s="25"/>
      <c r="QCE245" s="25"/>
      <c r="QCF245" s="25"/>
      <c r="QCG245" s="25"/>
      <c r="QCH245" s="25"/>
      <c r="QCI245" s="25"/>
      <c r="QCJ245" s="25"/>
      <c r="QCK245" s="25"/>
      <c r="QCL245" s="25"/>
      <c r="QCM245" s="25"/>
      <c r="QCN245" s="25"/>
      <c r="QCO245" s="25"/>
      <c r="QCP245" s="25"/>
      <c r="QCQ245" s="25"/>
      <c r="QCR245" s="25"/>
      <c r="QCS245" s="25"/>
      <c r="QCT245" s="25"/>
      <c r="QCU245" s="25"/>
      <c r="QCV245" s="25"/>
      <c r="QCW245" s="25"/>
      <c r="QCX245" s="25"/>
      <c r="QCY245" s="25"/>
      <c r="QCZ245" s="25"/>
      <c r="QDA245" s="25"/>
      <c r="QDB245" s="25"/>
      <c r="QDC245" s="25"/>
      <c r="QDD245" s="25"/>
      <c r="QDE245" s="25"/>
      <c r="QDF245" s="25"/>
      <c r="QDG245" s="25"/>
      <c r="QDH245" s="25"/>
      <c r="QDI245" s="25"/>
      <c r="QDJ245" s="25"/>
      <c r="QDK245" s="25"/>
      <c r="QDL245" s="25"/>
      <c r="QDM245" s="25"/>
      <c r="QDN245" s="25"/>
      <c r="QDO245" s="25"/>
      <c r="QDP245" s="25"/>
      <c r="QDQ245" s="25"/>
      <c r="QDR245" s="25"/>
      <c r="QDS245" s="25"/>
      <c r="QDT245" s="25"/>
      <c r="QDU245" s="25"/>
      <c r="QDV245" s="25"/>
      <c r="QDW245" s="25"/>
      <c r="QDX245" s="25"/>
      <c r="QDY245" s="25"/>
      <c r="QDZ245" s="25"/>
      <c r="QEA245" s="25"/>
      <c r="QEB245" s="25"/>
      <c r="QEC245" s="25"/>
      <c r="QED245" s="25"/>
      <c r="QEE245" s="25"/>
      <c r="QEF245" s="25"/>
      <c r="QEG245" s="25"/>
      <c r="QEH245" s="25"/>
      <c r="QEI245" s="25"/>
      <c r="QEJ245" s="25"/>
      <c r="QEK245" s="25"/>
      <c r="QEL245" s="25"/>
      <c r="QEM245" s="25"/>
      <c r="QEN245" s="25"/>
      <c r="QEO245" s="25"/>
      <c r="QEP245" s="25"/>
      <c r="QEQ245" s="25"/>
      <c r="QER245" s="25"/>
      <c r="QES245" s="25"/>
      <c r="QET245" s="25"/>
      <c r="QEU245" s="25"/>
      <c r="QEV245" s="25"/>
      <c r="QEW245" s="25"/>
      <c r="QEX245" s="25"/>
      <c r="QEY245" s="25"/>
      <c r="QEZ245" s="25"/>
      <c r="QFA245" s="25"/>
      <c r="QFB245" s="25"/>
      <c r="QFC245" s="25"/>
      <c r="QFD245" s="25"/>
      <c r="QFE245" s="25"/>
      <c r="QFF245" s="25"/>
      <c r="QFG245" s="25"/>
      <c r="QFH245" s="25"/>
      <c r="QFI245" s="25"/>
      <c r="QFJ245" s="25"/>
      <c r="QFK245" s="25"/>
      <c r="QFL245" s="25"/>
      <c r="QFM245" s="25"/>
      <c r="QFN245" s="25"/>
      <c r="QFO245" s="25"/>
      <c r="QFP245" s="25"/>
      <c r="QFQ245" s="25"/>
      <c r="QFR245" s="25"/>
      <c r="QFS245" s="25"/>
      <c r="QFT245" s="25"/>
      <c r="QFU245" s="25"/>
      <c r="QFV245" s="25"/>
      <c r="QFW245" s="25"/>
      <c r="QFX245" s="25"/>
      <c r="QFY245" s="25"/>
      <c r="QFZ245" s="25"/>
      <c r="QGA245" s="25"/>
      <c r="QGB245" s="25"/>
      <c r="QGC245" s="25"/>
      <c r="QGD245" s="25"/>
      <c r="QGE245" s="25"/>
      <c r="QGF245" s="25"/>
      <c r="QGG245" s="25"/>
      <c r="QGH245" s="25"/>
      <c r="QGI245" s="25"/>
      <c r="QGJ245" s="25"/>
      <c r="QGK245" s="25"/>
      <c r="QGL245" s="25"/>
      <c r="QGM245" s="25"/>
      <c r="QGN245" s="25"/>
      <c r="QGO245" s="25"/>
      <c r="QGP245" s="25"/>
      <c r="QGQ245" s="25"/>
      <c r="QGR245" s="25"/>
      <c r="QGS245" s="25"/>
      <c r="QGT245" s="25"/>
      <c r="QGU245" s="25"/>
      <c r="QGV245" s="25"/>
      <c r="QGW245" s="25"/>
      <c r="QGX245" s="25"/>
      <c r="QGY245" s="25"/>
      <c r="QGZ245" s="25"/>
      <c r="QHA245" s="25"/>
      <c r="QHB245" s="25"/>
      <c r="QHC245" s="25"/>
      <c r="QHD245" s="25"/>
      <c r="QHE245" s="25"/>
      <c r="QHF245" s="25"/>
      <c r="QHG245" s="25"/>
      <c r="QHH245" s="25"/>
      <c r="QHI245" s="25"/>
      <c r="QHJ245" s="25"/>
      <c r="QHK245" s="25"/>
      <c r="QHL245" s="25"/>
      <c r="QHM245" s="25"/>
      <c r="QHN245" s="25"/>
      <c r="QHO245" s="25"/>
      <c r="QHP245" s="25"/>
      <c r="QHQ245" s="25"/>
      <c r="QHR245" s="25"/>
      <c r="QHS245" s="25"/>
      <c r="QHT245" s="25"/>
      <c r="QHU245" s="25"/>
      <c r="QHV245" s="25"/>
      <c r="QHW245" s="25"/>
      <c r="QHX245" s="25"/>
      <c r="QHY245" s="25"/>
      <c r="QHZ245" s="25"/>
      <c r="QIA245" s="25"/>
      <c r="QIB245" s="25"/>
      <c r="QIC245" s="25"/>
      <c r="QID245" s="25"/>
      <c r="QIE245" s="25"/>
      <c r="QIF245" s="25"/>
      <c r="QIG245" s="25"/>
      <c r="QIH245" s="25"/>
      <c r="QII245" s="25"/>
      <c r="QIJ245" s="25"/>
      <c r="QIK245" s="25"/>
      <c r="QIL245" s="25"/>
      <c r="QIM245" s="25"/>
      <c r="QIN245" s="25"/>
      <c r="QIO245" s="25"/>
      <c r="QIP245" s="25"/>
      <c r="QIQ245" s="25"/>
      <c r="QIR245" s="25"/>
      <c r="QIS245" s="25"/>
      <c r="QIT245" s="25"/>
      <c r="QIU245" s="25"/>
      <c r="QIV245" s="25"/>
      <c r="QIW245" s="25"/>
      <c r="QIX245" s="25"/>
      <c r="QIY245" s="25"/>
      <c r="QIZ245" s="25"/>
      <c r="QJA245" s="25"/>
      <c r="QJB245" s="25"/>
      <c r="QJC245" s="25"/>
      <c r="QJD245" s="25"/>
      <c r="QJE245" s="25"/>
      <c r="QJF245" s="25"/>
      <c r="QJG245" s="25"/>
      <c r="QJH245" s="25"/>
      <c r="QJI245" s="25"/>
      <c r="QJJ245" s="25"/>
      <c r="QJK245" s="25"/>
      <c r="QJL245" s="25"/>
      <c r="QJM245" s="25"/>
      <c r="QJN245" s="25"/>
      <c r="QJO245" s="25"/>
      <c r="QJP245" s="25"/>
      <c r="QJQ245" s="25"/>
      <c r="QJR245" s="25"/>
      <c r="QJS245" s="25"/>
      <c r="QJT245" s="25"/>
      <c r="QJU245" s="25"/>
      <c r="QJV245" s="25"/>
      <c r="QJW245" s="25"/>
      <c r="QJX245" s="25"/>
      <c r="QJY245" s="25"/>
      <c r="QJZ245" s="25"/>
      <c r="QKA245" s="25"/>
      <c r="QKB245" s="25"/>
      <c r="QKC245" s="25"/>
      <c r="QKD245" s="25"/>
      <c r="QKE245" s="25"/>
      <c r="QKF245" s="25"/>
      <c r="QKG245" s="25"/>
      <c r="QKH245" s="25"/>
      <c r="QKI245" s="25"/>
      <c r="QKJ245" s="25"/>
      <c r="QKK245" s="25"/>
      <c r="QKL245" s="25"/>
      <c r="QKM245" s="25"/>
      <c r="QKN245" s="25"/>
      <c r="QKO245" s="25"/>
      <c r="QKP245" s="25"/>
      <c r="QKQ245" s="25"/>
      <c r="QKR245" s="25"/>
      <c r="QKS245" s="25"/>
      <c r="QKT245" s="25"/>
      <c r="QKU245" s="25"/>
      <c r="QKV245" s="25"/>
      <c r="QKW245" s="25"/>
      <c r="QKX245" s="25"/>
      <c r="QKY245" s="25"/>
      <c r="QKZ245" s="25"/>
      <c r="QLA245" s="25"/>
      <c r="QLB245" s="25"/>
      <c r="QLC245" s="25"/>
      <c r="QLD245" s="25"/>
      <c r="QLE245" s="25"/>
      <c r="QLF245" s="25"/>
      <c r="QLG245" s="25"/>
      <c r="QLH245" s="25"/>
      <c r="QLI245" s="25"/>
      <c r="QLJ245" s="25"/>
      <c r="QLK245" s="25"/>
      <c r="QLL245" s="25"/>
      <c r="QLM245" s="25"/>
      <c r="QLN245" s="25"/>
      <c r="QLO245" s="25"/>
      <c r="QLP245" s="25"/>
      <c r="QLQ245" s="25"/>
      <c r="QLR245" s="25"/>
      <c r="QLS245" s="25"/>
      <c r="QLT245" s="25"/>
      <c r="QLU245" s="25"/>
      <c r="QLV245" s="25"/>
      <c r="QLW245" s="25"/>
      <c r="QLX245" s="25"/>
      <c r="QLY245" s="25"/>
      <c r="QLZ245" s="25"/>
      <c r="QMA245" s="25"/>
      <c r="QMB245" s="25"/>
      <c r="QMC245" s="25"/>
      <c r="QMD245" s="25"/>
      <c r="QME245" s="25"/>
      <c r="QMF245" s="25"/>
      <c r="QMG245" s="25"/>
      <c r="QMH245" s="25"/>
      <c r="QMI245" s="25"/>
      <c r="QMJ245" s="25"/>
      <c r="QMK245" s="25"/>
      <c r="QML245" s="25"/>
      <c r="QMM245" s="25"/>
      <c r="QMN245" s="25"/>
      <c r="QMO245" s="25"/>
      <c r="QMP245" s="25"/>
      <c r="QMQ245" s="25"/>
      <c r="QMR245" s="25"/>
      <c r="QMS245" s="25"/>
      <c r="QMT245" s="25"/>
      <c r="QMU245" s="25"/>
      <c r="QMV245" s="25"/>
      <c r="QMW245" s="25"/>
      <c r="QMX245" s="25"/>
      <c r="QMY245" s="25"/>
      <c r="QMZ245" s="25"/>
      <c r="QNA245" s="25"/>
      <c r="QNB245" s="25"/>
      <c r="QNC245" s="25"/>
      <c r="QND245" s="25"/>
      <c r="QNE245" s="25"/>
      <c r="QNF245" s="25"/>
      <c r="QNG245" s="25"/>
      <c r="QNH245" s="25"/>
      <c r="QNI245" s="25"/>
      <c r="QNJ245" s="25"/>
      <c r="QNK245" s="25"/>
      <c r="QNL245" s="25"/>
      <c r="QNM245" s="25"/>
      <c r="QNN245" s="25"/>
      <c r="QNO245" s="25"/>
      <c r="QNP245" s="25"/>
      <c r="QNQ245" s="25"/>
      <c r="QNR245" s="25"/>
      <c r="QNS245" s="25"/>
      <c r="QNT245" s="25"/>
      <c r="QNU245" s="25"/>
      <c r="QNV245" s="25"/>
      <c r="QNW245" s="25"/>
      <c r="QNX245" s="25"/>
      <c r="QNY245" s="25"/>
      <c r="QNZ245" s="25"/>
      <c r="QOA245" s="25"/>
      <c r="QOB245" s="25"/>
      <c r="QOC245" s="25"/>
      <c r="QOD245" s="25"/>
      <c r="QOE245" s="25"/>
      <c r="QOF245" s="25"/>
      <c r="QOG245" s="25"/>
      <c r="QOH245" s="25"/>
      <c r="QOI245" s="25"/>
      <c r="QOJ245" s="25"/>
      <c r="QOK245" s="25"/>
      <c r="QOL245" s="25"/>
      <c r="QOM245" s="25"/>
      <c r="QON245" s="25"/>
      <c r="QOO245" s="25"/>
      <c r="QOP245" s="25"/>
      <c r="QOQ245" s="25"/>
      <c r="QOR245" s="25"/>
      <c r="QOS245" s="25"/>
      <c r="QOT245" s="25"/>
      <c r="QOU245" s="25"/>
      <c r="QOV245" s="25"/>
      <c r="QOW245" s="25"/>
      <c r="QOX245" s="25"/>
      <c r="QOY245" s="25"/>
      <c r="QOZ245" s="25"/>
      <c r="QPA245" s="25"/>
      <c r="QPB245" s="25"/>
      <c r="QPC245" s="25"/>
      <c r="QPD245" s="25"/>
      <c r="QPE245" s="25"/>
      <c r="QPF245" s="25"/>
      <c r="QPG245" s="25"/>
      <c r="QPH245" s="25"/>
      <c r="QPI245" s="25"/>
      <c r="QPJ245" s="25"/>
      <c r="QPK245" s="25"/>
      <c r="QPL245" s="25"/>
      <c r="QPM245" s="25"/>
      <c r="QPN245" s="25"/>
      <c r="QPO245" s="25"/>
      <c r="QPP245" s="25"/>
      <c r="QPQ245" s="25"/>
      <c r="QPR245" s="25"/>
      <c r="QPS245" s="25"/>
      <c r="QPT245" s="25"/>
      <c r="QPU245" s="25"/>
      <c r="QPV245" s="25"/>
      <c r="QPW245" s="25"/>
      <c r="QPX245" s="25"/>
      <c r="QPY245" s="25"/>
      <c r="QPZ245" s="25"/>
      <c r="QQA245" s="25"/>
      <c r="QQB245" s="25"/>
      <c r="QQC245" s="25"/>
      <c r="QQD245" s="25"/>
      <c r="QQE245" s="25"/>
      <c r="QQF245" s="25"/>
      <c r="QQG245" s="25"/>
      <c r="QQH245" s="25"/>
      <c r="QQI245" s="25"/>
      <c r="QQJ245" s="25"/>
      <c r="QQK245" s="25"/>
      <c r="QQL245" s="25"/>
      <c r="QQM245" s="25"/>
      <c r="QQN245" s="25"/>
      <c r="QQO245" s="25"/>
      <c r="QQP245" s="25"/>
      <c r="QQQ245" s="25"/>
      <c r="QQR245" s="25"/>
      <c r="QQS245" s="25"/>
      <c r="QQT245" s="25"/>
      <c r="QQU245" s="25"/>
      <c r="QQV245" s="25"/>
      <c r="QQW245" s="25"/>
      <c r="QQX245" s="25"/>
      <c r="QQY245" s="25"/>
      <c r="QQZ245" s="25"/>
      <c r="QRA245" s="25"/>
      <c r="QRB245" s="25"/>
      <c r="QRC245" s="25"/>
      <c r="QRD245" s="25"/>
      <c r="QRE245" s="25"/>
      <c r="QRF245" s="25"/>
      <c r="QRG245" s="25"/>
      <c r="QRH245" s="25"/>
      <c r="QRI245" s="25"/>
      <c r="QRJ245" s="25"/>
      <c r="QRK245" s="25"/>
      <c r="QRL245" s="25"/>
      <c r="QRM245" s="25"/>
      <c r="QRN245" s="25"/>
      <c r="QRO245" s="25"/>
      <c r="QRP245" s="25"/>
      <c r="QRQ245" s="25"/>
      <c r="QRR245" s="25"/>
      <c r="QRS245" s="25"/>
      <c r="QRT245" s="25"/>
      <c r="QRU245" s="25"/>
      <c r="QRV245" s="25"/>
      <c r="QRW245" s="25"/>
      <c r="QRX245" s="25"/>
      <c r="QRY245" s="25"/>
      <c r="QRZ245" s="25"/>
      <c r="QSA245" s="25"/>
      <c r="QSB245" s="25"/>
      <c r="QSC245" s="25"/>
      <c r="QSD245" s="25"/>
      <c r="QSE245" s="25"/>
      <c r="QSF245" s="25"/>
      <c r="QSG245" s="25"/>
      <c r="QSH245" s="25"/>
      <c r="QSI245" s="25"/>
      <c r="QSJ245" s="25"/>
      <c r="QSK245" s="25"/>
      <c r="QSL245" s="25"/>
      <c r="QSM245" s="25"/>
      <c r="QSN245" s="25"/>
      <c r="QSO245" s="25"/>
      <c r="QSP245" s="25"/>
      <c r="QSQ245" s="25"/>
      <c r="QSR245" s="25"/>
      <c r="QSS245" s="25"/>
      <c r="QST245" s="25"/>
      <c r="QSU245" s="25"/>
      <c r="QSV245" s="25"/>
      <c r="QSW245" s="25"/>
      <c r="QSX245" s="25"/>
      <c r="QSY245" s="25"/>
      <c r="QSZ245" s="25"/>
      <c r="QTA245" s="25"/>
      <c r="QTB245" s="25"/>
      <c r="QTC245" s="25"/>
      <c r="QTD245" s="25"/>
      <c r="QTE245" s="25"/>
      <c r="QTF245" s="25"/>
      <c r="QTG245" s="25"/>
      <c r="QTH245" s="25"/>
      <c r="QTI245" s="25"/>
      <c r="QTJ245" s="25"/>
      <c r="QTK245" s="25"/>
      <c r="QTL245" s="25"/>
      <c r="QTM245" s="25"/>
      <c r="QTN245" s="25"/>
      <c r="QTO245" s="25"/>
      <c r="QTP245" s="25"/>
      <c r="QTQ245" s="25"/>
      <c r="QTR245" s="25"/>
      <c r="QTS245" s="25"/>
      <c r="QTT245" s="25"/>
      <c r="QTU245" s="25"/>
      <c r="QTV245" s="25"/>
      <c r="QTW245" s="25"/>
      <c r="QTX245" s="25"/>
      <c r="QTY245" s="25"/>
      <c r="QTZ245" s="25"/>
      <c r="QUA245" s="25"/>
      <c r="QUB245" s="25"/>
      <c r="QUC245" s="25"/>
      <c r="QUD245" s="25"/>
      <c r="QUE245" s="25"/>
      <c r="QUF245" s="25"/>
      <c r="QUG245" s="25"/>
      <c r="QUH245" s="25"/>
      <c r="QUI245" s="25"/>
      <c r="QUJ245" s="25"/>
      <c r="QUK245" s="25"/>
      <c r="QUL245" s="25"/>
      <c r="QUM245" s="25"/>
      <c r="QUN245" s="25"/>
      <c r="QUO245" s="25"/>
      <c r="QUP245" s="25"/>
      <c r="QUQ245" s="25"/>
      <c r="QUR245" s="25"/>
      <c r="QUS245" s="25"/>
      <c r="QUT245" s="25"/>
      <c r="QUU245" s="25"/>
      <c r="QUV245" s="25"/>
      <c r="QUW245" s="25"/>
      <c r="QUX245" s="25"/>
      <c r="QUY245" s="25"/>
      <c r="QUZ245" s="25"/>
      <c r="QVA245" s="25"/>
      <c r="QVB245" s="25"/>
      <c r="QVC245" s="25"/>
      <c r="QVD245" s="25"/>
      <c r="QVE245" s="25"/>
      <c r="QVF245" s="25"/>
      <c r="QVG245" s="25"/>
      <c r="QVH245" s="25"/>
      <c r="QVI245" s="25"/>
      <c r="QVJ245" s="25"/>
      <c r="QVK245" s="25"/>
      <c r="QVL245" s="25"/>
      <c r="QVM245" s="25"/>
      <c r="QVN245" s="25"/>
      <c r="QVO245" s="25"/>
      <c r="QVP245" s="25"/>
      <c r="QVQ245" s="25"/>
      <c r="QVR245" s="25"/>
      <c r="QVS245" s="25"/>
      <c r="QVT245" s="25"/>
      <c r="QVU245" s="25"/>
      <c r="QVV245" s="25"/>
      <c r="QVW245" s="25"/>
      <c r="QVX245" s="25"/>
      <c r="QVY245" s="25"/>
      <c r="QVZ245" s="25"/>
      <c r="QWA245" s="25"/>
      <c r="QWB245" s="25"/>
      <c r="QWC245" s="25"/>
      <c r="QWD245" s="25"/>
      <c r="QWE245" s="25"/>
      <c r="QWF245" s="25"/>
      <c r="QWG245" s="25"/>
      <c r="QWH245" s="25"/>
      <c r="QWI245" s="25"/>
      <c r="QWJ245" s="25"/>
      <c r="QWK245" s="25"/>
      <c r="QWL245" s="25"/>
      <c r="QWM245" s="25"/>
      <c r="QWN245" s="25"/>
      <c r="QWO245" s="25"/>
      <c r="QWP245" s="25"/>
      <c r="QWQ245" s="25"/>
      <c r="QWR245" s="25"/>
      <c r="QWS245" s="25"/>
      <c r="QWT245" s="25"/>
      <c r="QWU245" s="25"/>
      <c r="QWV245" s="25"/>
      <c r="QWW245" s="25"/>
      <c r="QWX245" s="25"/>
      <c r="QWY245" s="25"/>
      <c r="QWZ245" s="25"/>
      <c r="QXA245" s="25"/>
      <c r="QXB245" s="25"/>
      <c r="QXC245" s="25"/>
      <c r="QXD245" s="25"/>
      <c r="QXE245" s="25"/>
      <c r="QXF245" s="25"/>
      <c r="QXG245" s="25"/>
      <c r="QXH245" s="25"/>
      <c r="QXI245" s="25"/>
      <c r="QXJ245" s="25"/>
      <c r="QXK245" s="25"/>
      <c r="QXL245" s="25"/>
      <c r="QXM245" s="25"/>
      <c r="QXN245" s="25"/>
      <c r="QXO245" s="25"/>
      <c r="QXP245" s="25"/>
      <c r="QXQ245" s="25"/>
      <c r="QXR245" s="25"/>
      <c r="QXS245" s="25"/>
      <c r="QXT245" s="25"/>
      <c r="QXU245" s="25"/>
      <c r="QXV245" s="25"/>
      <c r="QXW245" s="25"/>
      <c r="QXX245" s="25"/>
      <c r="QXY245" s="25"/>
      <c r="QXZ245" s="25"/>
      <c r="QYA245" s="25"/>
      <c r="QYB245" s="25"/>
      <c r="QYC245" s="25"/>
      <c r="QYD245" s="25"/>
      <c r="QYE245" s="25"/>
      <c r="QYF245" s="25"/>
      <c r="QYG245" s="25"/>
      <c r="QYH245" s="25"/>
      <c r="QYI245" s="25"/>
      <c r="QYJ245" s="25"/>
      <c r="QYK245" s="25"/>
      <c r="QYL245" s="25"/>
      <c r="QYM245" s="25"/>
      <c r="QYN245" s="25"/>
      <c r="QYO245" s="25"/>
      <c r="QYP245" s="25"/>
      <c r="QYQ245" s="25"/>
      <c r="QYR245" s="25"/>
      <c r="QYS245" s="25"/>
      <c r="QYT245" s="25"/>
      <c r="QYU245" s="25"/>
      <c r="QYV245" s="25"/>
      <c r="QYW245" s="25"/>
      <c r="QYX245" s="25"/>
      <c r="QYY245" s="25"/>
      <c r="QYZ245" s="25"/>
      <c r="QZA245" s="25"/>
      <c r="QZB245" s="25"/>
      <c r="QZC245" s="25"/>
      <c r="QZD245" s="25"/>
      <c r="QZE245" s="25"/>
      <c r="QZF245" s="25"/>
      <c r="QZG245" s="25"/>
      <c r="QZH245" s="25"/>
      <c r="QZI245" s="25"/>
      <c r="QZJ245" s="25"/>
      <c r="QZK245" s="25"/>
      <c r="QZL245" s="25"/>
      <c r="QZM245" s="25"/>
      <c r="QZN245" s="25"/>
      <c r="QZO245" s="25"/>
      <c r="QZP245" s="25"/>
      <c r="QZQ245" s="25"/>
      <c r="QZR245" s="25"/>
      <c r="QZS245" s="25"/>
      <c r="QZT245" s="25"/>
      <c r="QZU245" s="25"/>
      <c r="QZV245" s="25"/>
      <c r="QZW245" s="25"/>
      <c r="QZX245" s="25"/>
      <c r="QZY245" s="25"/>
      <c r="QZZ245" s="25"/>
      <c r="RAA245" s="25"/>
      <c r="RAB245" s="25"/>
      <c r="RAC245" s="25"/>
      <c r="RAD245" s="25"/>
      <c r="RAE245" s="25"/>
      <c r="RAF245" s="25"/>
      <c r="RAG245" s="25"/>
      <c r="RAH245" s="25"/>
      <c r="RAI245" s="25"/>
      <c r="RAJ245" s="25"/>
      <c r="RAK245" s="25"/>
      <c r="RAL245" s="25"/>
      <c r="RAM245" s="25"/>
      <c r="RAN245" s="25"/>
      <c r="RAO245" s="25"/>
      <c r="RAP245" s="25"/>
      <c r="RAQ245" s="25"/>
      <c r="RAR245" s="25"/>
      <c r="RAS245" s="25"/>
      <c r="RAT245" s="25"/>
      <c r="RAU245" s="25"/>
      <c r="RAV245" s="25"/>
      <c r="RAW245" s="25"/>
      <c r="RAX245" s="25"/>
      <c r="RAY245" s="25"/>
      <c r="RAZ245" s="25"/>
      <c r="RBA245" s="25"/>
      <c r="RBB245" s="25"/>
      <c r="RBC245" s="25"/>
      <c r="RBD245" s="25"/>
      <c r="RBE245" s="25"/>
      <c r="RBF245" s="25"/>
      <c r="RBG245" s="25"/>
      <c r="RBH245" s="25"/>
      <c r="RBI245" s="25"/>
      <c r="RBJ245" s="25"/>
      <c r="RBK245" s="25"/>
      <c r="RBL245" s="25"/>
      <c r="RBM245" s="25"/>
      <c r="RBN245" s="25"/>
      <c r="RBO245" s="25"/>
      <c r="RBP245" s="25"/>
      <c r="RBQ245" s="25"/>
      <c r="RBR245" s="25"/>
      <c r="RBS245" s="25"/>
      <c r="RBT245" s="25"/>
      <c r="RBU245" s="25"/>
      <c r="RBV245" s="25"/>
      <c r="RBW245" s="25"/>
      <c r="RBX245" s="25"/>
      <c r="RBY245" s="25"/>
      <c r="RBZ245" s="25"/>
      <c r="RCA245" s="25"/>
      <c r="RCB245" s="25"/>
      <c r="RCC245" s="25"/>
      <c r="RCD245" s="25"/>
      <c r="RCE245" s="25"/>
      <c r="RCF245" s="25"/>
      <c r="RCG245" s="25"/>
      <c r="RCH245" s="25"/>
      <c r="RCI245" s="25"/>
      <c r="RCJ245" s="25"/>
      <c r="RCK245" s="25"/>
      <c r="RCL245" s="25"/>
      <c r="RCM245" s="25"/>
      <c r="RCN245" s="25"/>
      <c r="RCO245" s="25"/>
      <c r="RCP245" s="25"/>
      <c r="RCQ245" s="25"/>
      <c r="RCR245" s="25"/>
      <c r="RCS245" s="25"/>
      <c r="RCT245" s="25"/>
      <c r="RCU245" s="25"/>
      <c r="RCV245" s="25"/>
      <c r="RCW245" s="25"/>
      <c r="RCX245" s="25"/>
      <c r="RCY245" s="25"/>
      <c r="RCZ245" s="25"/>
      <c r="RDA245" s="25"/>
      <c r="RDB245" s="25"/>
      <c r="RDC245" s="25"/>
      <c r="RDD245" s="25"/>
      <c r="RDE245" s="25"/>
      <c r="RDF245" s="25"/>
      <c r="RDG245" s="25"/>
      <c r="RDH245" s="25"/>
      <c r="RDI245" s="25"/>
      <c r="RDJ245" s="25"/>
      <c r="RDK245" s="25"/>
      <c r="RDL245" s="25"/>
      <c r="RDM245" s="25"/>
      <c r="RDN245" s="25"/>
      <c r="RDO245" s="25"/>
      <c r="RDP245" s="25"/>
      <c r="RDQ245" s="25"/>
      <c r="RDR245" s="25"/>
      <c r="RDS245" s="25"/>
      <c r="RDT245" s="25"/>
      <c r="RDU245" s="25"/>
      <c r="RDV245" s="25"/>
      <c r="RDW245" s="25"/>
      <c r="RDX245" s="25"/>
      <c r="RDY245" s="25"/>
      <c r="RDZ245" s="25"/>
      <c r="REA245" s="25"/>
      <c r="REB245" s="25"/>
      <c r="REC245" s="25"/>
      <c r="RED245" s="25"/>
      <c r="REE245" s="25"/>
      <c r="REF245" s="25"/>
      <c r="REG245" s="25"/>
      <c r="REH245" s="25"/>
      <c r="REI245" s="25"/>
      <c r="REJ245" s="25"/>
      <c r="REK245" s="25"/>
      <c r="REL245" s="25"/>
      <c r="REM245" s="25"/>
      <c r="REN245" s="25"/>
      <c r="REO245" s="25"/>
      <c r="REP245" s="25"/>
      <c r="REQ245" s="25"/>
      <c r="RER245" s="25"/>
      <c r="RES245" s="25"/>
      <c r="RET245" s="25"/>
      <c r="REU245" s="25"/>
      <c r="REV245" s="25"/>
      <c r="REW245" s="25"/>
      <c r="REX245" s="25"/>
      <c r="REY245" s="25"/>
      <c r="REZ245" s="25"/>
      <c r="RFA245" s="25"/>
      <c r="RFB245" s="25"/>
      <c r="RFC245" s="25"/>
      <c r="RFD245" s="25"/>
      <c r="RFE245" s="25"/>
      <c r="RFF245" s="25"/>
      <c r="RFG245" s="25"/>
      <c r="RFH245" s="25"/>
      <c r="RFI245" s="25"/>
      <c r="RFJ245" s="25"/>
      <c r="RFK245" s="25"/>
      <c r="RFL245" s="25"/>
      <c r="RFM245" s="25"/>
      <c r="RFN245" s="25"/>
      <c r="RFO245" s="25"/>
      <c r="RFP245" s="25"/>
      <c r="RFQ245" s="25"/>
      <c r="RFR245" s="25"/>
      <c r="RFS245" s="25"/>
      <c r="RFT245" s="25"/>
      <c r="RFU245" s="25"/>
      <c r="RFV245" s="25"/>
      <c r="RFW245" s="25"/>
      <c r="RFX245" s="25"/>
      <c r="RFY245" s="25"/>
      <c r="RFZ245" s="25"/>
      <c r="RGA245" s="25"/>
      <c r="RGB245" s="25"/>
      <c r="RGC245" s="25"/>
      <c r="RGD245" s="25"/>
      <c r="RGE245" s="25"/>
      <c r="RGF245" s="25"/>
      <c r="RGG245" s="25"/>
      <c r="RGH245" s="25"/>
      <c r="RGI245" s="25"/>
      <c r="RGJ245" s="25"/>
      <c r="RGK245" s="25"/>
      <c r="RGL245" s="25"/>
      <c r="RGM245" s="25"/>
      <c r="RGN245" s="25"/>
      <c r="RGO245" s="25"/>
      <c r="RGP245" s="25"/>
      <c r="RGQ245" s="25"/>
      <c r="RGR245" s="25"/>
      <c r="RGS245" s="25"/>
      <c r="RGT245" s="25"/>
      <c r="RGU245" s="25"/>
      <c r="RGV245" s="25"/>
      <c r="RGW245" s="25"/>
      <c r="RGX245" s="25"/>
      <c r="RGY245" s="25"/>
      <c r="RGZ245" s="25"/>
      <c r="RHA245" s="25"/>
      <c r="RHB245" s="25"/>
      <c r="RHC245" s="25"/>
      <c r="RHD245" s="25"/>
      <c r="RHE245" s="25"/>
      <c r="RHF245" s="25"/>
      <c r="RHG245" s="25"/>
      <c r="RHH245" s="25"/>
      <c r="RHI245" s="25"/>
      <c r="RHJ245" s="25"/>
      <c r="RHK245" s="25"/>
      <c r="RHL245" s="25"/>
      <c r="RHM245" s="25"/>
      <c r="RHN245" s="25"/>
      <c r="RHO245" s="25"/>
      <c r="RHP245" s="25"/>
      <c r="RHQ245" s="25"/>
      <c r="RHR245" s="25"/>
      <c r="RHS245" s="25"/>
      <c r="RHT245" s="25"/>
      <c r="RHU245" s="25"/>
      <c r="RHV245" s="25"/>
      <c r="RHW245" s="25"/>
      <c r="RHX245" s="25"/>
      <c r="RHY245" s="25"/>
      <c r="RHZ245" s="25"/>
      <c r="RIA245" s="25"/>
      <c r="RIB245" s="25"/>
      <c r="RIC245" s="25"/>
      <c r="RID245" s="25"/>
      <c r="RIE245" s="25"/>
      <c r="RIF245" s="25"/>
      <c r="RIG245" s="25"/>
      <c r="RIH245" s="25"/>
      <c r="RII245" s="25"/>
      <c r="RIJ245" s="25"/>
      <c r="RIK245" s="25"/>
      <c r="RIL245" s="25"/>
      <c r="RIM245" s="25"/>
      <c r="RIN245" s="25"/>
      <c r="RIO245" s="25"/>
      <c r="RIP245" s="25"/>
      <c r="RIQ245" s="25"/>
      <c r="RIR245" s="25"/>
      <c r="RIS245" s="25"/>
      <c r="RIT245" s="25"/>
      <c r="RIU245" s="25"/>
      <c r="RIV245" s="25"/>
      <c r="RIW245" s="25"/>
      <c r="RIX245" s="25"/>
      <c r="RIY245" s="25"/>
      <c r="RIZ245" s="25"/>
      <c r="RJA245" s="25"/>
      <c r="RJB245" s="25"/>
      <c r="RJC245" s="25"/>
      <c r="RJD245" s="25"/>
      <c r="RJE245" s="25"/>
      <c r="RJF245" s="25"/>
      <c r="RJG245" s="25"/>
      <c r="RJH245" s="25"/>
      <c r="RJI245" s="25"/>
      <c r="RJJ245" s="25"/>
      <c r="RJK245" s="25"/>
      <c r="RJL245" s="25"/>
      <c r="RJM245" s="25"/>
      <c r="RJN245" s="25"/>
      <c r="RJO245" s="25"/>
      <c r="RJP245" s="25"/>
      <c r="RJQ245" s="25"/>
      <c r="RJR245" s="25"/>
      <c r="RJS245" s="25"/>
      <c r="RJT245" s="25"/>
      <c r="RJU245" s="25"/>
      <c r="RJV245" s="25"/>
      <c r="RJW245" s="25"/>
      <c r="RJX245" s="25"/>
      <c r="RJY245" s="25"/>
      <c r="RJZ245" s="25"/>
      <c r="RKA245" s="25"/>
      <c r="RKB245" s="25"/>
      <c r="RKC245" s="25"/>
      <c r="RKD245" s="25"/>
      <c r="RKE245" s="25"/>
      <c r="RKF245" s="25"/>
      <c r="RKG245" s="25"/>
      <c r="RKH245" s="25"/>
      <c r="RKI245" s="25"/>
      <c r="RKJ245" s="25"/>
      <c r="RKK245" s="25"/>
      <c r="RKL245" s="25"/>
      <c r="RKM245" s="25"/>
      <c r="RKN245" s="25"/>
      <c r="RKO245" s="25"/>
      <c r="RKP245" s="25"/>
      <c r="RKQ245" s="25"/>
      <c r="RKR245" s="25"/>
      <c r="RKS245" s="25"/>
      <c r="RKT245" s="25"/>
      <c r="RKU245" s="25"/>
      <c r="RKV245" s="25"/>
      <c r="RKW245" s="25"/>
      <c r="RKX245" s="25"/>
      <c r="RKY245" s="25"/>
      <c r="RKZ245" s="25"/>
      <c r="RLA245" s="25"/>
      <c r="RLB245" s="25"/>
      <c r="RLC245" s="25"/>
      <c r="RLD245" s="25"/>
      <c r="RLE245" s="25"/>
      <c r="RLF245" s="25"/>
      <c r="RLG245" s="25"/>
      <c r="RLH245" s="25"/>
      <c r="RLI245" s="25"/>
      <c r="RLJ245" s="25"/>
      <c r="RLK245" s="25"/>
      <c r="RLL245" s="25"/>
      <c r="RLM245" s="25"/>
      <c r="RLN245" s="25"/>
      <c r="RLO245" s="25"/>
      <c r="RLP245" s="25"/>
      <c r="RLQ245" s="25"/>
      <c r="RLR245" s="25"/>
      <c r="RLS245" s="25"/>
      <c r="RLT245" s="25"/>
      <c r="RLU245" s="25"/>
      <c r="RLV245" s="25"/>
      <c r="RLW245" s="25"/>
      <c r="RLX245" s="25"/>
      <c r="RLY245" s="25"/>
      <c r="RLZ245" s="25"/>
      <c r="RMA245" s="25"/>
      <c r="RMB245" s="25"/>
      <c r="RMC245" s="25"/>
      <c r="RMD245" s="25"/>
      <c r="RME245" s="25"/>
      <c r="RMF245" s="25"/>
      <c r="RMG245" s="25"/>
      <c r="RMH245" s="25"/>
      <c r="RMI245" s="25"/>
      <c r="RMJ245" s="25"/>
      <c r="RMK245" s="25"/>
      <c r="RML245" s="25"/>
      <c r="RMM245" s="25"/>
      <c r="RMN245" s="25"/>
      <c r="RMO245" s="25"/>
      <c r="RMP245" s="25"/>
      <c r="RMQ245" s="25"/>
      <c r="RMR245" s="25"/>
      <c r="RMS245" s="25"/>
      <c r="RMT245" s="25"/>
      <c r="RMU245" s="25"/>
      <c r="RMV245" s="25"/>
      <c r="RMW245" s="25"/>
      <c r="RMX245" s="25"/>
      <c r="RMY245" s="25"/>
      <c r="RMZ245" s="25"/>
      <c r="RNA245" s="25"/>
      <c r="RNB245" s="25"/>
      <c r="RNC245" s="25"/>
      <c r="RND245" s="25"/>
      <c r="RNE245" s="25"/>
      <c r="RNF245" s="25"/>
      <c r="RNG245" s="25"/>
      <c r="RNH245" s="25"/>
      <c r="RNI245" s="25"/>
      <c r="RNJ245" s="25"/>
      <c r="RNK245" s="25"/>
      <c r="RNL245" s="25"/>
      <c r="RNM245" s="25"/>
      <c r="RNN245" s="25"/>
      <c r="RNO245" s="25"/>
      <c r="RNP245" s="25"/>
      <c r="RNQ245" s="25"/>
      <c r="RNR245" s="25"/>
      <c r="RNS245" s="25"/>
      <c r="RNT245" s="25"/>
      <c r="RNU245" s="25"/>
      <c r="RNV245" s="25"/>
      <c r="RNW245" s="25"/>
      <c r="RNX245" s="25"/>
      <c r="RNY245" s="25"/>
      <c r="RNZ245" s="25"/>
      <c r="ROA245" s="25"/>
      <c r="ROB245" s="25"/>
      <c r="ROC245" s="25"/>
      <c r="ROD245" s="25"/>
      <c r="ROE245" s="25"/>
      <c r="ROF245" s="25"/>
      <c r="ROG245" s="25"/>
      <c r="ROH245" s="25"/>
      <c r="ROI245" s="25"/>
      <c r="ROJ245" s="25"/>
      <c r="ROK245" s="25"/>
      <c r="ROL245" s="25"/>
      <c r="ROM245" s="25"/>
      <c r="RON245" s="25"/>
      <c r="ROO245" s="25"/>
      <c r="ROP245" s="25"/>
      <c r="ROQ245" s="25"/>
      <c r="ROR245" s="25"/>
      <c r="ROS245" s="25"/>
      <c r="ROT245" s="25"/>
      <c r="ROU245" s="25"/>
      <c r="ROV245" s="25"/>
      <c r="ROW245" s="25"/>
      <c r="ROX245" s="25"/>
      <c r="ROY245" s="25"/>
      <c r="ROZ245" s="25"/>
      <c r="RPA245" s="25"/>
      <c r="RPB245" s="25"/>
      <c r="RPC245" s="25"/>
      <c r="RPD245" s="25"/>
      <c r="RPE245" s="25"/>
      <c r="RPF245" s="25"/>
      <c r="RPG245" s="25"/>
      <c r="RPH245" s="25"/>
      <c r="RPI245" s="25"/>
      <c r="RPJ245" s="25"/>
      <c r="RPK245" s="25"/>
      <c r="RPL245" s="25"/>
      <c r="RPM245" s="25"/>
      <c r="RPN245" s="25"/>
      <c r="RPO245" s="25"/>
      <c r="RPP245" s="25"/>
      <c r="RPQ245" s="25"/>
      <c r="RPR245" s="25"/>
      <c r="RPS245" s="25"/>
      <c r="RPT245" s="25"/>
      <c r="RPU245" s="25"/>
      <c r="RPV245" s="25"/>
      <c r="RPW245" s="25"/>
      <c r="RPX245" s="25"/>
      <c r="RPY245" s="25"/>
      <c r="RPZ245" s="25"/>
      <c r="RQA245" s="25"/>
      <c r="RQB245" s="25"/>
      <c r="RQC245" s="25"/>
      <c r="RQD245" s="25"/>
      <c r="RQE245" s="25"/>
      <c r="RQF245" s="25"/>
      <c r="RQG245" s="25"/>
      <c r="RQH245" s="25"/>
      <c r="RQI245" s="25"/>
      <c r="RQJ245" s="25"/>
      <c r="RQK245" s="25"/>
      <c r="RQL245" s="25"/>
      <c r="RQM245" s="25"/>
      <c r="RQN245" s="25"/>
      <c r="RQO245" s="25"/>
      <c r="RQP245" s="25"/>
      <c r="RQQ245" s="25"/>
      <c r="RQR245" s="25"/>
      <c r="RQS245" s="25"/>
      <c r="RQT245" s="25"/>
      <c r="RQU245" s="25"/>
      <c r="RQV245" s="25"/>
      <c r="RQW245" s="25"/>
      <c r="RQX245" s="25"/>
      <c r="RQY245" s="25"/>
      <c r="RQZ245" s="25"/>
      <c r="RRA245" s="25"/>
      <c r="RRB245" s="25"/>
      <c r="RRC245" s="25"/>
      <c r="RRD245" s="25"/>
      <c r="RRE245" s="25"/>
      <c r="RRF245" s="25"/>
      <c r="RRG245" s="25"/>
      <c r="RRH245" s="25"/>
      <c r="RRI245" s="25"/>
      <c r="RRJ245" s="25"/>
      <c r="RRK245" s="25"/>
      <c r="RRL245" s="25"/>
      <c r="RRM245" s="25"/>
      <c r="RRN245" s="25"/>
      <c r="RRO245" s="25"/>
      <c r="RRP245" s="25"/>
      <c r="RRQ245" s="25"/>
      <c r="RRR245" s="25"/>
      <c r="RRS245" s="25"/>
      <c r="RRT245" s="25"/>
      <c r="RRU245" s="25"/>
      <c r="RRV245" s="25"/>
      <c r="RRW245" s="25"/>
      <c r="RRX245" s="25"/>
      <c r="RRY245" s="25"/>
      <c r="RRZ245" s="25"/>
      <c r="RSA245" s="25"/>
      <c r="RSB245" s="25"/>
      <c r="RSC245" s="25"/>
      <c r="RSD245" s="25"/>
      <c r="RSE245" s="25"/>
      <c r="RSF245" s="25"/>
      <c r="RSG245" s="25"/>
      <c r="RSH245" s="25"/>
      <c r="RSI245" s="25"/>
      <c r="RSJ245" s="25"/>
      <c r="RSK245" s="25"/>
      <c r="RSL245" s="25"/>
      <c r="RSM245" s="25"/>
      <c r="RSN245" s="25"/>
      <c r="RSO245" s="25"/>
      <c r="RSP245" s="25"/>
      <c r="RSQ245" s="25"/>
      <c r="RSR245" s="25"/>
      <c r="RSS245" s="25"/>
      <c r="RST245" s="25"/>
      <c r="RSU245" s="25"/>
      <c r="RSV245" s="25"/>
      <c r="RSW245" s="25"/>
      <c r="RSX245" s="25"/>
      <c r="RSY245" s="25"/>
      <c r="RSZ245" s="25"/>
      <c r="RTA245" s="25"/>
      <c r="RTB245" s="25"/>
      <c r="RTC245" s="25"/>
      <c r="RTD245" s="25"/>
      <c r="RTE245" s="25"/>
      <c r="RTF245" s="25"/>
      <c r="RTG245" s="25"/>
      <c r="RTH245" s="25"/>
      <c r="RTI245" s="25"/>
      <c r="RTJ245" s="25"/>
      <c r="RTK245" s="25"/>
      <c r="RTL245" s="25"/>
      <c r="RTM245" s="25"/>
      <c r="RTN245" s="25"/>
      <c r="RTO245" s="25"/>
      <c r="RTP245" s="25"/>
      <c r="RTQ245" s="25"/>
      <c r="RTR245" s="25"/>
      <c r="RTS245" s="25"/>
      <c r="RTT245" s="25"/>
      <c r="RTU245" s="25"/>
      <c r="RTV245" s="25"/>
      <c r="RTW245" s="25"/>
      <c r="RTX245" s="25"/>
      <c r="RTY245" s="25"/>
      <c r="RTZ245" s="25"/>
      <c r="RUA245" s="25"/>
      <c r="RUB245" s="25"/>
      <c r="RUC245" s="25"/>
      <c r="RUD245" s="25"/>
      <c r="RUE245" s="25"/>
      <c r="RUF245" s="25"/>
      <c r="RUG245" s="25"/>
      <c r="RUH245" s="25"/>
      <c r="RUI245" s="25"/>
      <c r="RUJ245" s="25"/>
      <c r="RUK245" s="25"/>
      <c r="RUL245" s="25"/>
      <c r="RUM245" s="25"/>
      <c r="RUN245" s="25"/>
      <c r="RUO245" s="25"/>
      <c r="RUP245" s="25"/>
      <c r="RUQ245" s="25"/>
      <c r="RUR245" s="25"/>
      <c r="RUS245" s="25"/>
      <c r="RUT245" s="25"/>
      <c r="RUU245" s="25"/>
      <c r="RUV245" s="25"/>
      <c r="RUW245" s="25"/>
      <c r="RUX245" s="25"/>
      <c r="RUY245" s="25"/>
      <c r="RUZ245" s="25"/>
      <c r="RVA245" s="25"/>
      <c r="RVB245" s="25"/>
      <c r="RVC245" s="25"/>
      <c r="RVD245" s="25"/>
      <c r="RVE245" s="25"/>
      <c r="RVF245" s="25"/>
      <c r="RVG245" s="25"/>
      <c r="RVH245" s="25"/>
      <c r="RVI245" s="25"/>
      <c r="RVJ245" s="25"/>
      <c r="RVK245" s="25"/>
      <c r="RVL245" s="25"/>
      <c r="RVM245" s="25"/>
      <c r="RVN245" s="25"/>
      <c r="RVO245" s="25"/>
      <c r="RVP245" s="25"/>
      <c r="RVQ245" s="25"/>
      <c r="RVR245" s="25"/>
      <c r="RVS245" s="25"/>
      <c r="RVT245" s="25"/>
      <c r="RVU245" s="25"/>
      <c r="RVV245" s="25"/>
      <c r="RVW245" s="25"/>
      <c r="RVX245" s="25"/>
      <c r="RVY245" s="25"/>
      <c r="RVZ245" s="25"/>
      <c r="RWA245" s="25"/>
      <c r="RWB245" s="25"/>
      <c r="RWC245" s="25"/>
      <c r="RWD245" s="25"/>
      <c r="RWE245" s="25"/>
      <c r="RWF245" s="25"/>
      <c r="RWG245" s="25"/>
      <c r="RWH245" s="25"/>
      <c r="RWI245" s="25"/>
      <c r="RWJ245" s="25"/>
      <c r="RWK245" s="25"/>
      <c r="RWL245" s="25"/>
      <c r="RWM245" s="25"/>
      <c r="RWN245" s="25"/>
      <c r="RWO245" s="25"/>
      <c r="RWP245" s="25"/>
      <c r="RWQ245" s="25"/>
      <c r="RWR245" s="25"/>
      <c r="RWS245" s="25"/>
      <c r="RWT245" s="25"/>
      <c r="RWU245" s="25"/>
      <c r="RWV245" s="25"/>
      <c r="RWW245" s="25"/>
      <c r="RWX245" s="25"/>
      <c r="RWY245" s="25"/>
      <c r="RWZ245" s="25"/>
      <c r="RXA245" s="25"/>
      <c r="RXB245" s="25"/>
      <c r="RXC245" s="25"/>
      <c r="RXD245" s="25"/>
      <c r="RXE245" s="25"/>
      <c r="RXF245" s="25"/>
      <c r="RXG245" s="25"/>
      <c r="RXH245" s="25"/>
      <c r="RXI245" s="25"/>
      <c r="RXJ245" s="25"/>
      <c r="RXK245" s="25"/>
      <c r="RXL245" s="25"/>
      <c r="RXM245" s="25"/>
      <c r="RXN245" s="25"/>
      <c r="RXO245" s="25"/>
      <c r="RXP245" s="25"/>
      <c r="RXQ245" s="25"/>
      <c r="RXR245" s="25"/>
      <c r="RXS245" s="25"/>
      <c r="RXT245" s="25"/>
      <c r="RXU245" s="25"/>
      <c r="RXV245" s="25"/>
      <c r="RXW245" s="25"/>
      <c r="RXX245" s="25"/>
      <c r="RXY245" s="25"/>
      <c r="RXZ245" s="25"/>
      <c r="RYA245" s="25"/>
      <c r="RYB245" s="25"/>
      <c r="RYC245" s="25"/>
      <c r="RYD245" s="25"/>
      <c r="RYE245" s="25"/>
      <c r="RYF245" s="25"/>
      <c r="RYG245" s="25"/>
      <c r="RYH245" s="25"/>
      <c r="RYI245" s="25"/>
      <c r="RYJ245" s="25"/>
      <c r="RYK245" s="25"/>
      <c r="RYL245" s="25"/>
      <c r="RYM245" s="25"/>
      <c r="RYN245" s="25"/>
      <c r="RYO245" s="25"/>
      <c r="RYP245" s="25"/>
      <c r="RYQ245" s="25"/>
      <c r="RYR245" s="25"/>
      <c r="RYS245" s="25"/>
      <c r="RYT245" s="25"/>
      <c r="RYU245" s="25"/>
      <c r="RYV245" s="25"/>
      <c r="RYW245" s="25"/>
      <c r="RYX245" s="25"/>
      <c r="RYY245" s="25"/>
      <c r="RYZ245" s="25"/>
      <c r="RZA245" s="25"/>
      <c r="RZB245" s="25"/>
      <c r="RZC245" s="25"/>
      <c r="RZD245" s="25"/>
      <c r="RZE245" s="25"/>
      <c r="RZF245" s="25"/>
      <c r="RZG245" s="25"/>
      <c r="RZH245" s="25"/>
      <c r="RZI245" s="25"/>
      <c r="RZJ245" s="25"/>
      <c r="RZK245" s="25"/>
      <c r="RZL245" s="25"/>
      <c r="RZM245" s="25"/>
      <c r="RZN245" s="25"/>
      <c r="RZO245" s="25"/>
      <c r="RZP245" s="25"/>
      <c r="RZQ245" s="25"/>
      <c r="RZR245" s="25"/>
      <c r="RZS245" s="25"/>
      <c r="RZT245" s="25"/>
      <c r="RZU245" s="25"/>
      <c r="RZV245" s="25"/>
      <c r="RZW245" s="25"/>
      <c r="RZX245" s="25"/>
      <c r="RZY245" s="25"/>
      <c r="RZZ245" s="25"/>
      <c r="SAA245" s="25"/>
      <c r="SAB245" s="25"/>
      <c r="SAC245" s="25"/>
      <c r="SAD245" s="25"/>
      <c r="SAE245" s="25"/>
      <c r="SAF245" s="25"/>
      <c r="SAG245" s="25"/>
      <c r="SAH245" s="25"/>
      <c r="SAI245" s="25"/>
      <c r="SAJ245" s="25"/>
      <c r="SAK245" s="25"/>
      <c r="SAL245" s="25"/>
      <c r="SAM245" s="25"/>
      <c r="SAN245" s="25"/>
      <c r="SAO245" s="25"/>
      <c r="SAP245" s="25"/>
      <c r="SAQ245" s="25"/>
      <c r="SAR245" s="25"/>
      <c r="SAS245" s="25"/>
      <c r="SAT245" s="25"/>
      <c r="SAU245" s="25"/>
      <c r="SAV245" s="25"/>
      <c r="SAW245" s="25"/>
      <c r="SAX245" s="25"/>
      <c r="SAY245" s="25"/>
      <c r="SAZ245" s="25"/>
      <c r="SBA245" s="25"/>
      <c r="SBB245" s="25"/>
      <c r="SBC245" s="25"/>
      <c r="SBD245" s="25"/>
      <c r="SBE245" s="25"/>
      <c r="SBF245" s="25"/>
      <c r="SBG245" s="25"/>
      <c r="SBH245" s="25"/>
      <c r="SBI245" s="25"/>
      <c r="SBJ245" s="25"/>
      <c r="SBK245" s="25"/>
      <c r="SBL245" s="25"/>
      <c r="SBM245" s="25"/>
      <c r="SBN245" s="25"/>
      <c r="SBO245" s="25"/>
      <c r="SBP245" s="25"/>
      <c r="SBQ245" s="25"/>
      <c r="SBR245" s="25"/>
      <c r="SBS245" s="25"/>
      <c r="SBT245" s="25"/>
      <c r="SBU245" s="25"/>
      <c r="SBV245" s="25"/>
      <c r="SBW245" s="25"/>
      <c r="SBX245" s="25"/>
      <c r="SBY245" s="25"/>
      <c r="SBZ245" s="25"/>
      <c r="SCA245" s="25"/>
      <c r="SCB245" s="25"/>
      <c r="SCC245" s="25"/>
      <c r="SCD245" s="25"/>
      <c r="SCE245" s="25"/>
      <c r="SCF245" s="25"/>
      <c r="SCG245" s="25"/>
      <c r="SCH245" s="25"/>
      <c r="SCI245" s="25"/>
      <c r="SCJ245" s="25"/>
      <c r="SCK245" s="25"/>
      <c r="SCL245" s="25"/>
      <c r="SCM245" s="25"/>
      <c r="SCN245" s="25"/>
      <c r="SCO245" s="25"/>
      <c r="SCP245" s="25"/>
      <c r="SCQ245" s="25"/>
      <c r="SCR245" s="25"/>
      <c r="SCS245" s="25"/>
      <c r="SCT245" s="25"/>
      <c r="SCU245" s="25"/>
      <c r="SCV245" s="25"/>
      <c r="SCW245" s="25"/>
      <c r="SCX245" s="25"/>
      <c r="SCY245" s="25"/>
      <c r="SCZ245" s="25"/>
      <c r="SDA245" s="25"/>
      <c r="SDB245" s="25"/>
      <c r="SDC245" s="25"/>
      <c r="SDD245" s="25"/>
      <c r="SDE245" s="25"/>
      <c r="SDF245" s="25"/>
      <c r="SDG245" s="25"/>
      <c r="SDH245" s="25"/>
      <c r="SDI245" s="25"/>
      <c r="SDJ245" s="25"/>
      <c r="SDK245" s="25"/>
      <c r="SDL245" s="25"/>
      <c r="SDM245" s="25"/>
      <c r="SDN245" s="25"/>
      <c r="SDO245" s="25"/>
      <c r="SDP245" s="25"/>
      <c r="SDQ245" s="25"/>
      <c r="SDR245" s="25"/>
      <c r="SDS245" s="25"/>
      <c r="SDT245" s="25"/>
      <c r="SDU245" s="25"/>
      <c r="SDV245" s="25"/>
      <c r="SDW245" s="25"/>
      <c r="SDX245" s="25"/>
      <c r="SDY245" s="25"/>
      <c r="SDZ245" s="25"/>
      <c r="SEA245" s="25"/>
      <c r="SEB245" s="25"/>
      <c r="SEC245" s="25"/>
      <c r="SED245" s="25"/>
      <c r="SEE245" s="25"/>
      <c r="SEF245" s="25"/>
      <c r="SEG245" s="25"/>
      <c r="SEH245" s="25"/>
      <c r="SEI245" s="25"/>
      <c r="SEJ245" s="25"/>
      <c r="SEK245" s="25"/>
      <c r="SEL245" s="25"/>
      <c r="SEM245" s="25"/>
      <c r="SEN245" s="25"/>
      <c r="SEO245" s="25"/>
      <c r="SEP245" s="25"/>
      <c r="SEQ245" s="25"/>
      <c r="SER245" s="25"/>
      <c r="SES245" s="25"/>
      <c r="SET245" s="25"/>
      <c r="SEU245" s="25"/>
      <c r="SEV245" s="25"/>
      <c r="SEW245" s="25"/>
      <c r="SEX245" s="25"/>
      <c r="SEY245" s="25"/>
      <c r="SEZ245" s="25"/>
      <c r="SFA245" s="25"/>
      <c r="SFB245" s="25"/>
      <c r="SFC245" s="25"/>
      <c r="SFD245" s="25"/>
      <c r="SFE245" s="25"/>
      <c r="SFF245" s="25"/>
      <c r="SFG245" s="25"/>
      <c r="SFH245" s="25"/>
      <c r="SFI245" s="25"/>
      <c r="SFJ245" s="25"/>
      <c r="SFK245" s="25"/>
      <c r="SFL245" s="25"/>
      <c r="SFM245" s="25"/>
      <c r="SFN245" s="25"/>
      <c r="SFO245" s="25"/>
      <c r="SFP245" s="25"/>
      <c r="SFQ245" s="25"/>
      <c r="SFR245" s="25"/>
      <c r="SFS245" s="25"/>
      <c r="SFT245" s="25"/>
      <c r="SFU245" s="25"/>
      <c r="SFV245" s="25"/>
      <c r="SFW245" s="25"/>
      <c r="SFX245" s="25"/>
      <c r="SFY245" s="25"/>
      <c r="SFZ245" s="25"/>
      <c r="SGA245" s="25"/>
      <c r="SGB245" s="25"/>
      <c r="SGC245" s="25"/>
      <c r="SGD245" s="25"/>
      <c r="SGE245" s="25"/>
      <c r="SGF245" s="25"/>
      <c r="SGG245" s="25"/>
      <c r="SGH245" s="25"/>
      <c r="SGI245" s="25"/>
      <c r="SGJ245" s="25"/>
      <c r="SGK245" s="25"/>
      <c r="SGL245" s="25"/>
      <c r="SGM245" s="25"/>
      <c r="SGN245" s="25"/>
      <c r="SGO245" s="25"/>
      <c r="SGP245" s="25"/>
      <c r="SGQ245" s="25"/>
      <c r="SGR245" s="25"/>
      <c r="SGS245" s="25"/>
      <c r="SGT245" s="25"/>
      <c r="SGU245" s="25"/>
      <c r="SGV245" s="25"/>
      <c r="SGW245" s="25"/>
      <c r="SGX245" s="25"/>
      <c r="SGY245" s="25"/>
      <c r="SGZ245" s="25"/>
      <c r="SHA245" s="25"/>
      <c r="SHB245" s="25"/>
      <c r="SHC245" s="25"/>
      <c r="SHD245" s="25"/>
      <c r="SHE245" s="25"/>
      <c r="SHF245" s="25"/>
      <c r="SHG245" s="25"/>
      <c r="SHH245" s="25"/>
      <c r="SHI245" s="25"/>
      <c r="SHJ245" s="25"/>
      <c r="SHK245" s="25"/>
      <c r="SHL245" s="25"/>
      <c r="SHM245" s="25"/>
      <c r="SHN245" s="25"/>
      <c r="SHO245" s="25"/>
      <c r="SHP245" s="25"/>
      <c r="SHQ245" s="25"/>
      <c r="SHR245" s="25"/>
      <c r="SHS245" s="25"/>
      <c r="SHT245" s="25"/>
      <c r="SHU245" s="25"/>
      <c r="SHV245" s="25"/>
      <c r="SHW245" s="25"/>
      <c r="SHX245" s="25"/>
      <c r="SHY245" s="25"/>
      <c r="SHZ245" s="25"/>
      <c r="SIA245" s="25"/>
      <c r="SIB245" s="25"/>
      <c r="SIC245" s="25"/>
      <c r="SID245" s="25"/>
      <c r="SIE245" s="25"/>
      <c r="SIF245" s="25"/>
      <c r="SIG245" s="25"/>
      <c r="SIH245" s="25"/>
      <c r="SII245" s="25"/>
      <c r="SIJ245" s="25"/>
      <c r="SIK245" s="25"/>
      <c r="SIL245" s="25"/>
      <c r="SIM245" s="25"/>
      <c r="SIN245" s="25"/>
      <c r="SIO245" s="25"/>
      <c r="SIP245" s="25"/>
      <c r="SIQ245" s="25"/>
      <c r="SIR245" s="25"/>
      <c r="SIS245" s="25"/>
      <c r="SIT245" s="25"/>
      <c r="SIU245" s="25"/>
      <c r="SIV245" s="25"/>
      <c r="SIW245" s="25"/>
      <c r="SIX245" s="25"/>
      <c r="SIY245" s="25"/>
      <c r="SIZ245" s="25"/>
      <c r="SJA245" s="25"/>
      <c r="SJB245" s="25"/>
      <c r="SJC245" s="25"/>
      <c r="SJD245" s="25"/>
      <c r="SJE245" s="25"/>
      <c r="SJF245" s="25"/>
      <c r="SJG245" s="25"/>
      <c r="SJH245" s="25"/>
      <c r="SJI245" s="25"/>
      <c r="SJJ245" s="25"/>
      <c r="SJK245" s="25"/>
      <c r="SJL245" s="25"/>
      <c r="SJM245" s="25"/>
      <c r="SJN245" s="25"/>
      <c r="SJO245" s="25"/>
      <c r="SJP245" s="25"/>
      <c r="SJQ245" s="25"/>
      <c r="SJR245" s="25"/>
      <c r="SJS245" s="25"/>
      <c r="SJT245" s="25"/>
      <c r="SJU245" s="25"/>
      <c r="SJV245" s="25"/>
      <c r="SJW245" s="25"/>
      <c r="SJX245" s="25"/>
      <c r="SJY245" s="25"/>
      <c r="SJZ245" s="25"/>
      <c r="SKA245" s="25"/>
      <c r="SKB245" s="25"/>
      <c r="SKC245" s="25"/>
      <c r="SKD245" s="25"/>
      <c r="SKE245" s="25"/>
      <c r="SKF245" s="25"/>
      <c r="SKG245" s="25"/>
      <c r="SKH245" s="25"/>
      <c r="SKI245" s="25"/>
      <c r="SKJ245" s="25"/>
      <c r="SKK245" s="25"/>
      <c r="SKL245" s="25"/>
      <c r="SKM245" s="25"/>
      <c r="SKN245" s="25"/>
      <c r="SKO245" s="25"/>
      <c r="SKP245" s="25"/>
      <c r="SKQ245" s="25"/>
      <c r="SKR245" s="25"/>
      <c r="SKS245" s="25"/>
      <c r="SKT245" s="25"/>
      <c r="SKU245" s="25"/>
      <c r="SKV245" s="25"/>
      <c r="SKW245" s="25"/>
      <c r="SKX245" s="25"/>
      <c r="SKY245" s="25"/>
      <c r="SKZ245" s="25"/>
      <c r="SLA245" s="25"/>
      <c r="SLB245" s="25"/>
      <c r="SLC245" s="25"/>
      <c r="SLD245" s="25"/>
      <c r="SLE245" s="25"/>
      <c r="SLF245" s="25"/>
      <c r="SLG245" s="25"/>
      <c r="SLH245" s="25"/>
      <c r="SLI245" s="25"/>
      <c r="SLJ245" s="25"/>
      <c r="SLK245" s="25"/>
      <c r="SLL245" s="25"/>
      <c r="SLM245" s="25"/>
      <c r="SLN245" s="25"/>
      <c r="SLO245" s="25"/>
      <c r="SLP245" s="25"/>
      <c r="SLQ245" s="25"/>
      <c r="SLR245" s="25"/>
      <c r="SLS245" s="25"/>
      <c r="SLT245" s="25"/>
      <c r="SLU245" s="25"/>
      <c r="SLV245" s="25"/>
      <c r="SLW245" s="25"/>
      <c r="SLX245" s="25"/>
      <c r="SLY245" s="25"/>
      <c r="SLZ245" s="25"/>
      <c r="SMA245" s="25"/>
      <c r="SMB245" s="25"/>
      <c r="SMC245" s="25"/>
      <c r="SMD245" s="25"/>
      <c r="SME245" s="25"/>
      <c r="SMF245" s="25"/>
      <c r="SMG245" s="25"/>
      <c r="SMH245" s="25"/>
      <c r="SMI245" s="25"/>
      <c r="SMJ245" s="25"/>
      <c r="SMK245" s="25"/>
      <c r="SML245" s="25"/>
      <c r="SMM245" s="25"/>
      <c r="SMN245" s="25"/>
      <c r="SMO245" s="25"/>
      <c r="SMP245" s="25"/>
      <c r="SMQ245" s="25"/>
      <c r="SMR245" s="25"/>
      <c r="SMS245" s="25"/>
      <c r="SMT245" s="25"/>
      <c r="SMU245" s="25"/>
      <c r="SMV245" s="25"/>
      <c r="SMW245" s="25"/>
      <c r="SMX245" s="25"/>
      <c r="SMY245" s="25"/>
      <c r="SMZ245" s="25"/>
      <c r="SNA245" s="25"/>
      <c r="SNB245" s="25"/>
      <c r="SNC245" s="25"/>
      <c r="SND245" s="25"/>
      <c r="SNE245" s="25"/>
      <c r="SNF245" s="25"/>
      <c r="SNG245" s="25"/>
      <c r="SNH245" s="25"/>
      <c r="SNI245" s="25"/>
      <c r="SNJ245" s="25"/>
      <c r="SNK245" s="25"/>
      <c r="SNL245" s="25"/>
      <c r="SNM245" s="25"/>
      <c r="SNN245" s="25"/>
      <c r="SNO245" s="25"/>
      <c r="SNP245" s="25"/>
      <c r="SNQ245" s="25"/>
      <c r="SNR245" s="25"/>
      <c r="SNS245" s="25"/>
      <c r="SNT245" s="25"/>
      <c r="SNU245" s="25"/>
      <c r="SNV245" s="25"/>
      <c r="SNW245" s="25"/>
      <c r="SNX245" s="25"/>
      <c r="SNY245" s="25"/>
      <c r="SNZ245" s="25"/>
      <c r="SOA245" s="25"/>
      <c r="SOB245" s="25"/>
      <c r="SOC245" s="25"/>
      <c r="SOD245" s="25"/>
      <c r="SOE245" s="25"/>
      <c r="SOF245" s="25"/>
      <c r="SOG245" s="25"/>
      <c r="SOH245" s="25"/>
      <c r="SOI245" s="25"/>
      <c r="SOJ245" s="25"/>
      <c r="SOK245" s="25"/>
      <c r="SOL245" s="25"/>
      <c r="SOM245" s="25"/>
      <c r="SON245" s="25"/>
      <c r="SOO245" s="25"/>
      <c r="SOP245" s="25"/>
      <c r="SOQ245" s="25"/>
      <c r="SOR245" s="25"/>
      <c r="SOS245" s="25"/>
      <c r="SOT245" s="25"/>
      <c r="SOU245" s="25"/>
      <c r="SOV245" s="25"/>
      <c r="SOW245" s="25"/>
      <c r="SOX245" s="25"/>
      <c r="SOY245" s="25"/>
      <c r="SOZ245" s="25"/>
      <c r="SPA245" s="25"/>
      <c r="SPB245" s="25"/>
      <c r="SPC245" s="25"/>
      <c r="SPD245" s="25"/>
      <c r="SPE245" s="25"/>
      <c r="SPF245" s="25"/>
      <c r="SPG245" s="25"/>
      <c r="SPH245" s="25"/>
      <c r="SPI245" s="25"/>
      <c r="SPJ245" s="25"/>
      <c r="SPK245" s="25"/>
      <c r="SPL245" s="25"/>
      <c r="SPM245" s="25"/>
      <c r="SPN245" s="25"/>
      <c r="SPO245" s="25"/>
      <c r="SPP245" s="25"/>
      <c r="SPQ245" s="25"/>
      <c r="SPR245" s="25"/>
      <c r="SPS245" s="25"/>
      <c r="SPT245" s="25"/>
      <c r="SPU245" s="25"/>
      <c r="SPV245" s="25"/>
      <c r="SPW245" s="25"/>
      <c r="SPX245" s="25"/>
      <c r="SPY245" s="25"/>
      <c r="SPZ245" s="25"/>
      <c r="SQA245" s="25"/>
      <c r="SQB245" s="25"/>
      <c r="SQC245" s="25"/>
      <c r="SQD245" s="25"/>
      <c r="SQE245" s="25"/>
      <c r="SQF245" s="25"/>
      <c r="SQG245" s="25"/>
      <c r="SQH245" s="25"/>
      <c r="SQI245" s="25"/>
      <c r="SQJ245" s="25"/>
      <c r="SQK245" s="25"/>
      <c r="SQL245" s="25"/>
      <c r="SQM245" s="25"/>
      <c r="SQN245" s="25"/>
      <c r="SQO245" s="25"/>
      <c r="SQP245" s="25"/>
      <c r="SQQ245" s="25"/>
      <c r="SQR245" s="25"/>
      <c r="SQS245" s="25"/>
      <c r="SQT245" s="25"/>
      <c r="SQU245" s="25"/>
      <c r="SQV245" s="25"/>
      <c r="SQW245" s="25"/>
      <c r="SQX245" s="25"/>
      <c r="SQY245" s="25"/>
      <c r="SQZ245" s="25"/>
      <c r="SRA245" s="25"/>
      <c r="SRB245" s="25"/>
      <c r="SRC245" s="25"/>
      <c r="SRD245" s="25"/>
      <c r="SRE245" s="25"/>
      <c r="SRF245" s="25"/>
      <c r="SRG245" s="25"/>
      <c r="SRH245" s="25"/>
      <c r="SRI245" s="25"/>
      <c r="SRJ245" s="25"/>
      <c r="SRK245" s="25"/>
      <c r="SRL245" s="25"/>
      <c r="SRM245" s="25"/>
      <c r="SRN245" s="25"/>
      <c r="SRO245" s="25"/>
      <c r="SRP245" s="25"/>
      <c r="SRQ245" s="25"/>
      <c r="SRR245" s="25"/>
      <c r="SRS245" s="25"/>
      <c r="SRT245" s="25"/>
      <c r="SRU245" s="25"/>
      <c r="SRV245" s="25"/>
      <c r="SRW245" s="25"/>
      <c r="SRX245" s="25"/>
      <c r="SRY245" s="25"/>
      <c r="SRZ245" s="25"/>
      <c r="SSA245" s="25"/>
      <c r="SSB245" s="25"/>
      <c r="SSC245" s="25"/>
      <c r="SSD245" s="25"/>
      <c r="SSE245" s="25"/>
      <c r="SSF245" s="25"/>
      <c r="SSG245" s="25"/>
      <c r="SSH245" s="25"/>
      <c r="SSI245" s="25"/>
      <c r="SSJ245" s="25"/>
      <c r="SSK245" s="25"/>
      <c r="SSL245" s="25"/>
      <c r="SSM245" s="25"/>
      <c r="SSN245" s="25"/>
      <c r="SSO245" s="25"/>
      <c r="SSP245" s="25"/>
      <c r="SSQ245" s="25"/>
      <c r="SSR245" s="25"/>
      <c r="SSS245" s="25"/>
      <c r="SST245" s="25"/>
      <c r="SSU245" s="25"/>
      <c r="SSV245" s="25"/>
      <c r="SSW245" s="25"/>
      <c r="SSX245" s="25"/>
      <c r="SSY245" s="25"/>
      <c r="SSZ245" s="25"/>
      <c r="STA245" s="25"/>
      <c r="STB245" s="25"/>
      <c r="STC245" s="25"/>
      <c r="STD245" s="25"/>
      <c r="STE245" s="25"/>
      <c r="STF245" s="25"/>
      <c r="STG245" s="25"/>
      <c r="STH245" s="25"/>
      <c r="STI245" s="25"/>
      <c r="STJ245" s="25"/>
      <c r="STK245" s="25"/>
      <c r="STL245" s="25"/>
      <c r="STM245" s="25"/>
      <c r="STN245" s="25"/>
      <c r="STO245" s="25"/>
      <c r="STP245" s="25"/>
      <c r="STQ245" s="25"/>
      <c r="STR245" s="25"/>
      <c r="STS245" s="25"/>
      <c r="STT245" s="25"/>
      <c r="STU245" s="25"/>
      <c r="STV245" s="25"/>
      <c r="STW245" s="25"/>
      <c r="STX245" s="25"/>
      <c r="STY245" s="25"/>
      <c r="STZ245" s="25"/>
      <c r="SUA245" s="25"/>
      <c r="SUB245" s="25"/>
      <c r="SUC245" s="25"/>
      <c r="SUD245" s="25"/>
      <c r="SUE245" s="25"/>
      <c r="SUF245" s="25"/>
      <c r="SUG245" s="25"/>
      <c r="SUH245" s="25"/>
      <c r="SUI245" s="25"/>
      <c r="SUJ245" s="25"/>
      <c r="SUK245" s="25"/>
      <c r="SUL245" s="25"/>
      <c r="SUM245" s="25"/>
      <c r="SUN245" s="25"/>
      <c r="SUO245" s="25"/>
      <c r="SUP245" s="25"/>
      <c r="SUQ245" s="25"/>
      <c r="SUR245" s="25"/>
      <c r="SUS245" s="25"/>
      <c r="SUT245" s="25"/>
      <c r="SUU245" s="25"/>
      <c r="SUV245" s="25"/>
      <c r="SUW245" s="25"/>
      <c r="SUX245" s="25"/>
      <c r="SUY245" s="25"/>
      <c r="SUZ245" s="25"/>
      <c r="SVA245" s="25"/>
      <c r="SVB245" s="25"/>
      <c r="SVC245" s="25"/>
      <c r="SVD245" s="25"/>
      <c r="SVE245" s="25"/>
      <c r="SVF245" s="25"/>
      <c r="SVG245" s="25"/>
      <c r="SVH245" s="25"/>
      <c r="SVI245" s="25"/>
      <c r="SVJ245" s="25"/>
      <c r="SVK245" s="25"/>
      <c r="SVL245" s="25"/>
      <c r="SVM245" s="25"/>
      <c r="SVN245" s="25"/>
      <c r="SVO245" s="25"/>
      <c r="SVP245" s="25"/>
      <c r="SVQ245" s="25"/>
      <c r="SVR245" s="25"/>
      <c r="SVS245" s="25"/>
      <c r="SVT245" s="25"/>
      <c r="SVU245" s="25"/>
      <c r="SVV245" s="25"/>
      <c r="SVW245" s="25"/>
      <c r="SVX245" s="25"/>
      <c r="SVY245" s="25"/>
      <c r="SVZ245" s="25"/>
      <c r="SWA245" s="25"/>
      <c r="SWB245" s="25"/>
      <c r="SWC245" s="25"/>
      <c r="SWD245" s="25"/>
      <c r="SWE245" s="25"/>
      <c r="SWF245" s="25"/>
      <c r="SWG245" s="25"/>
      <c r="SWH245" s="25"/>
      <c r="SWI245" s="25"/>
      <c r="SWJ245" s="25"/>
      <c r="SWK245" s="25"/>
      <c r="SWL245" s="25"/>
      <c r="SWM245" s="25"/>
      <c r="SWN245" s="25"/>
      <c r="SWO245" s="25"/>
      <c r="SWP245" s="25"/>
      <c r="SWQ245" s="25"/>
      <c r="SWR245" s="25"/>
      <c r="SWS245" s="25"/>
      <c r="SWT245" s="25"/>
      <c r="SWU245" s="25"/>
      <c r="SWV245" s="25"/>
      <c r="SWW245" s="25"/>
      <c r="SWX245" s="25"/>
      <c r="SWY245" s="25"/>
      <c r="SWZ245" s="25"/>
      <c r="SXA245" s="25"/>
      <c r="SXB245" s="25"/>
      <c r="SXC245" s="25"/>
      <c r="SXD245" s="25"/>
      <c r="SXE245" s="25"/>
      <c r="SXF245" s="25"/>
      <c r="SXG245" s="25"/>
      <c r="SXH245" s="25"/>
      <c r="SXI245" s="25"/>
      <c r="SXJ245" s="25"/>
      <c r="SXK245" s="25"/>
      <c r="SXL245" s="25"/>
      <c r="SXM245" s="25"/>
      <c r="SXN245" s="25"/>
      <c r="SXO245" s="25"/>
      <c r="SXP245" s="25"/>
      <c r="SXQ245" s="25"/>
      <c r="SXR245" s="25"/>
      <c r="SXS245" s="25"/>
      <c r="SXT245" s="25"/>
      <c r="SXU245" s="25"/>
      <c r="SXV245" s="25"/>
      <c r="SXW245" s="25"/>
      <c r="SXX245" s="25"/>
      <c r="SXY245" s="25"/>
      <c r="SXZ245" s="25"/>
      <c r="SYA245" s="25"/>
      <c r="SYB245" s="25"/>
      <c r="SYC245" s="25"/>
      <c r="SYD245" s="25"/>
      <c r="SYE245" s="25"/>
      <c r="SYF245" s="25"/>
      <c r="SYG245" s="25"/>
      <c r="SYH245" s="25"/>
      <c r="SYI245" s="25"/>
      <c r="SYJ245" s="25"/>
      <c r="SYK245" s="25"/>
      <c r="SYL245" s="25"/>
      <c r="SYM245" s="25"/>
      <c r="SYN245" s="25"/>
      <c r="SYO245" s="25"/>
      <c r="SYP245" s="25"/>
      <c r="SYQ245" s="25"/>
      <c r="SYR245" s="25"/>
      <c r="SYS245" s="25"/>
      <c r="SYT245" s="25"/>
      <c r="SYU245" s="25"/>
      <c r="SYV245" s="25"/>
      <c r="SYW245" s="25"/>
      <c r="SYX245" s="25"/>
      <c r="SYY245" s="25"/>
      <c r="SYZ245" s="25"/>
      <c r="SZA245" s="25"/>
      <c r="SZB245" s="25"/>
      <c r="SZC245" s="25"/>
      <c r="SZD245" s="25"/>
      <c r="SZE245" s="25"/>
      <c r="SZF245" s="25"/>
      <c r="SZG245" s="25"/>
      <c r="SZH245" s="25"/>
      <c r="SZI245" s="25"/>
      <c r="SZJ245" s="25"/>
      <c r="SZK245" s="25"/>
      <c r="SZL245" s="25"/>
      <c r="SZM245" s="25"/>
      <c r="SZN245" s="25"/>
      <c r="SZO245" s="25"/>
      <c r="SZP245" s="25"/>
      <c r="SZQ245" s="25"/>
      <c r="SZR245" s="25"/>
      <c r="SZS245" s="25"/>
      <c r="SZT245" s="25"/>
      <c r="SZU245" s="25"/>
      <c r="SZV245" s="25"/>
      <c r="SZW245" s="25"/>
      <c r="SZX245" s="25"/>
      <c r="SZY245" s="25"/>
      <c r="SZZ245" s="25"/>
      <c r="TAA245" s="25"/>
      <c r="TAB245" s="25"/>
      <c r="TAC245" s="25"/>
      <c r="TAD245" s="25"/>
      <c r="TAE245" s="25"/>
      <c r="TAF245" s="25"/>
      <c r="TAG245" s="25"/>
      <c r="TAH245" s="25"/>
      <c r="TAI245" s="25"/>
      <c r="TAJ245" s="25"/>
      <c r="TAK245" s="25"/>
      <c r="TAL245" s="25"/>
      <c r="TAM245" s="25"/>
      <c r="TAN245" s="25"/>
      <c r="TAO245" s="25"/>
      <c r="TAP245" s="25"/>
      <c r="TAQ245" s="25"/>
      <c r="TAR245" s="25"/>
      <c r="TAS245" s="25"/>
      <c r="TAT245" s="25"/>
      <c r="TAU245" s="25"/>
      <c r="TAV245" s="25"/>
      <c r="TAW245" s="25"/>
      <c r="TAX245" s="25"/>
      <c r="TAY245" s="25"/>
      <c r="TAZ245" s="25"/>
      <c r="TBA245" s="25"/>
      <c r="TBB245" s="25"/>
      <c r="TBC245" s="25"/>
      <c r="TBD245" s="25"/>
      <c r="TBE245" s="25"/>
      <c r="TBF245" s="25"/>
      <c r="TBG245" s="25"/>
      <c r="TBH245" s="25"/>
      <c r="TBI245" s="25"/>
      <c r="TBJ245" s="25"/>
      <c r="TBK245" s="25"/>
      <c r="TBL245" s="25"/>
      <c r="TBM245" s="25"/>
      <c r="TBN245" s="25"/>
      <c r="TBO245" s="25"/>
      <c r="TBP245" s="25"/>
      <c r="TBQ245" s="25"/>
      <c r="TBR245" s="25"/>
      <c r="TBS245" s="25"/>
      <c r="TBT245" s="25"/>
      <c r="TBU245" s="25"/>
      <c r="TBV245" s="25"/>
      <c r="TBW245" s="25"/>
      <c r="TBX245" s="25"/>
      <c r="TBY245" s="25"/>
      <c r="TBZ245" s="25"/>
      <c r="TCA245" s="25"/>
      <c r="TCB245" s="25"/>
      <c r="TCC245" s="25"/>
      <c r="TCD245" s="25"/>
      <c r="TCE245" s="25"/>
      <c r="TCF245" s="25"/>
      <c r="TCG245" s="25"/>
      <c r="TCH245" s="25"/>
      <c r="TCI245" s="25"/>
      <c r="TCJ245" s="25"/>
      <c r="TCK245" s="25"/>
      <c r="TCL245" s="25"/>
      <c r="TCM245" s="25"/>
      <c r="TCN245" s="25"/>
      <c r="TCO245" s="25"/>
      <c r="TCP245" s="25"/>
      <c r="TCQ245" s="25"/>
      <c r="TCR245" s="25"/>
      <c r="TCS245" s="25"/>
      <c r="TCT245" s="25"/>
      <c r="TCU245" s="25"/>
      <c r="TCV245" s="25"/>
      <c r="TCW245" s="25"/>
      <c r="TCX245" s="25"/>
      <c r="TCY245" s="25"/>
      <c r="TCZ245" s="25"/>
      <c r="TDA245" s="25"/>
      <c r="TDB245" s="25"/>
      <c r="TDC245" s="25"/>
      <c r="TDD245" s="25"/>
      <c r="TDE245" s="25"/>
      <c r="TDF245" s="25"/>
      <c r="TDG245" s="25"/>
      <c r="TDH245" s="25"/>
      <c r="TDI245" s="25"/>
      <c r="TDJ245" s="25"/>
      <c r="TDK245" s="25"/>
      <c r="TDL245" s="25"/>
      <c r="TDM245" s="25"/>
      <c r="TDN245" s="25"/>
      <c r="TDO245" s="25"/>
      <c r="TDP245" s="25"/>
      <c r="TDQ245" s="25"/>
      <c r="TDR245" s="25"/>
      <c r="TDS245" s="25"/>
      <c r="TDT245" s="25"/>
      <c r="TDU245" s="25"/>
      <c r="TDV245" s="25"/>
      <c r="TDW245" s="25"/>
      <c r="TDX245" s="25"/>
      <c r="TDY245" s="25"/>
      <c r="TDZ245" s="25"/>
      <c r="TEA245" s="25"/>
      <c r="TEB245" s="25"/>
      <c r="TEC245" s="25"/>
      <c r="TED245" s="25"/>
      <c r="TEE245" s="25"/>
      <c r="TEF245" s="25"/>
      <c r="TEG245" s="25"/>
      <c r="TEH245" s="25"/>
      <c r="TEI245" s="25"/>
      <c r="TEJ245" s="25"/>
      <c r="TEK245" s="25"/>
      <c r="TEL245" s="25"/>
      <c r="TEM245" s="25"/>
      <c r="TEN245" s="25"/>
      <c r="TEO245" s="25"/>
      <c r="TEP245" s="25"/>
      <c r="TEQ245" s="25"/>
      <c r="TER245" s="25"/>
      <c r="TES245" s="25"/>
      <c r="TET245" s="25"/>
      <c r="TEU245" s="25"/>
      <c r="TEV245" s="25"/>
      <c r="TEW245" s="25"/>
      <c r="TEX245" s="25"/>
      <c r="TEY245" s="25"/>
      <c r="TEZ245" s="25"/>
      <c r="TFA245" s="25"/>
      <c r="TFB245" s="25"/>
      <c r="TFC245" s="25"/>
      <c r="TFD245" s="25"/>
      <c r="TFE245" s="25"/>
      <c r="TFF245" s="25"/>
      <c r="TFG245" s="25"/>
      <c r="TFH245" s="25"/>
      <c r="TFI245" s="25"/>
      <c r="TFJ245" s="25"/>
      <c r="TFK245" s="25"/>
      <c r="TFL245" s="25"/>
      <c r="TFM245" s="25"/>
      <c r="TFN245" s="25"/>
      <c r="TFO245" s="25"/>
      <c r="TFP245" s="25"/>
      <c r="TFQ245" s="25"/>
      <c r="TFR245" s="25"/>
      <c r="TFS245" s="25"/>
      <c r="TFT245" s="25"/>
      <c r="TFU245" s="25"/>
      <c r="TFV245" s="25"/>
      <c r="TFW245" s="25"/>
      <c r="TFX245" s="25"/>
      <c r="TFY245" s="25"/>
      <c r="TFZ245" s="25"/>
      <c r="TGA245" s="25"/>
      <c r="TGB245" s="25"/>
      <c r="TGC245" s="25"/>
      <c r="TGD245" s="25"/>
      <c r="TGE245" s="25"/>
      <c r="TGF245" s="25"/>
      <c r="TGG245" s="25"/>
      <c r="TGH245" s="25"/>
      <c r="TGI245" s="25"/>
      <c r="TGJ245" s="25"/>
      <c r="TGK245" s="25"/>
      <c r="TGL245" s="25"/>
      <c r="TGM245" s="25"/>
      <c r="TGN245" s="25"/>
      <c r="TGO245" s="25"/>
      <c r="TGP245" s="25"/>
      <c r="TGQ245" s="25"/>
      <c r="TGR245" s="25"/>
      <c r="TGS245" s="25"/>
      <c r="TGT245" s="25"/>
      <c r="TGU245" s="25"/>
      <c r="TGV245" s="25"/>
      <c r="TGW245" s="25"/>
      <c r="TGX245" s="25"/>
      <c r="TGY245" s="25"/>
      <c r="TGZ245" s="25"/>
      <c r="THA245" s="25"/>
      <c r="THB245" s="25"/>
      <c r="THC245" s="25"/>
      <c r="THD245" s="25"/>
      <c r="THE245" s="25"/>
      <c r="THF245" s="25"/>
      <c r="THG245" s="25"/>
      <c r="THH245" s="25"/>
      <c r="THI245" s="25"/>
      <c r="THJ245" s="25"/>
      <c r="THK245" s="25"/>
      <c r="THL245" s="25"/>
      <c r="THM245" s="25"/>
      <c r="THN245" s="25"/>
      <c r="THO245" s="25"/>
      <c r="THP245" s="25"/>
      <c r="THQ245" s="25"/>
      <c r="THR245" s="25"/>
      <c r="THS245" s="25"/>
      <c r="THT245" s="25"/>
      <c r="THU245" s="25"/>
      <c r="THV245" s="25"/>
      <c r="THW245" s="25"/>
      <c r="THX245" s="25"/>
      <c r="THY245" s="25"/>
      <c r="THZ245" s="25"/>
      <c r="TIA245" s="25"/>
      <c r="TIB245" s="25"/>
      <c r="TIC245" s="25"/>
      <c r="TID245" s="25"/>
      <c r="TIE245" s="25"/>
      <c r="TIF245" s="25"/>
      <c r="TIG245" s="25"/>
      <c r="TIH245" s="25"/>
      <c r="TII245" s="25"/>
      <c r="TIJ245" s="25"/>
      <c r="TIK245" s="25"/>
      <c r="TIL245" s="25"/>
      <c r="TIM245" s="25"/>
      <c r="TIN245" s="25"/>
      <c r="TIO245" s="25"/>
      <c r="TIP245" s="25"/>
      <c r="TIQ245" s="25"/>
      <c r="TIR245" s="25"/>
      <c r="TIS245" s="25"/>
      <c r="TIT245" s="25"/>
      <c r="TIU245" s="25"/>
      <c r="TIV245" s="25"/>
      <c r="TIW245" s="25"/>
      <c r="TIX245" s="25"/>
      <c r="TIY245" s="25"/>
      <c r="TIZ245" s="25"/>
      <c r="TJA245" s="25"/>
      <c r="TJB245" s="25"/>
      <c r="TJC245" s="25"/>
      <c r="TJD245" s="25"/>
      <c r="TJE245" s="25"/>
      <c r="TJF245" s="25"/>
      <c r="TJG245" s="25"/>
      <c r="TJH245" s="25"/>
      <c r="TJI245" s="25"/>
      <c r="TJJ245" s="25"/>
      <c r="TJK245" s="25"/>
      <c r="TJL245" s="25"/>
      <c r="TJM245" s="25"/>
      <c r="TJN245" s="25"/>
      <c r="TJO245" s="25"/>
      <c r="TJP245" s="25"/>
      <c r="TJQ245" s="25"/>
      <c r="TJR245" s="25"/>
      <c r="TJS245" s="25"/>
      <c r="TJT245" s="25"/>
      <c r="TJU245" s="25"/>
      <c r="TJV245" s="25"/>
      <c r="TJW245" s="25"/>
      <c r="TJX245" s="25"/>
      <c r="TJY245" s="25"/>
      <c r="TJZ245" s="25"/>
      <c r="TKA245" s="25"/>
      <c r="TKB245" s="25"/>
      <c r="TKC245" s="25"/>
      <c r="TKD245" s="25"/>
      <c r="TKE245" s="25"/>
      <c r="TKF245" s="25"/>
      <c r="TKG245" s="25"/>
      <c r="TKH245" s="25"/>
      <c r="TKI245" s="25"/>
      <c r="TKJ245" s="25"/>
      <c r="TKK245" s="25"/>
      <c r="TKL245" s="25"/>
      <c r="TKM245" s="25"/>
      <c r="TKN245" s="25"/>
      <c r="TKO245" s="25"/>
      <c r="TKP245" s="25"/>
      <c r="TKQ245" s="25"/>
      <c r="TKR245" s="25"/>
      <c r="TKS245" s="25"/>
      <c r="TKT245" s="25"/>
      <c r="TKU245" s="25"/>
      <c r="TKV245" s="25"/>
      <c r="TKW245" s="25"/>
      <c r="TKX245" s="25"/>
      <c r="TKY245" s="25"/>
      <c r="TKZ245" s="25"/>
      <c r="TLA245" s="25"/>
      <c r="TLB245" s="25"/>
      <c r="TLC245" s="25"/>
      <c r="TLD245" s="25"/>
      <c r="TLE245" s="25"/>
      <c r="TLF245" s="25"/>
      <c r="TLG245" s="25"/>
      <c r="TLH245" s="25"/>
      <c r="TLI245" s="25"/>
      <c r="TLJ245" s="25"/>
      <c r="TLK245" s="25"/>
      <c r="TLL245" s="25"/>
      <c r="TLM245" s="25"/>
      <c r="TLN245" s="25"/>
      <c r="TLO245" s="25"/>
      <c r="TLP245" s="25"/>
      <c r="TLQ245" s="25"/>
      <c r="TLR245" s="25"/>
      <c r="TLS245" s="25"/>
      <c r="TLT245" s="25"/>
      <c r="TLU245" s="25"/>
      <c r="TLV245" s="25"/>
      <c r="TLW245" s="25"/>
      <c r="TLX245" s="25"/>
      <c r="TLY245" s="25"/>
      <c r="TLZ245" s="25"/>
      <c r="TMA245" s="25"/>
      <c r="TMB245" s="25"/>
      <c r="TMC245" s="25"/>
      <c r="TMD245" s="25"/>
      <c r="TME245" s="25"/>
      <c r="TMF245" s="25"/>
      <c r="TMG245" s="25"/>
      <c r="TMH245" s="25"/>
      <c r="TMI245" s="25"/>
      <c r="TMJ245" s="25"/>
      <c r="TMK245" s="25"/>
      <c r="TML245" s="25"/>
      <c r="TMM245" s="25"/>
      <c r="TMN245" s="25"/>
      <c r="TMO245" s="25"/>
      <c r="TMP245" s="25"/>
      <c r="TMQ245" s="25"/>
      <c r="TMR245" s="25"/>
      <c r="TMS245" s="25"/>
      <c r="TMT245" s="25"/>
      <c r="TMU245" s="25"/>
      <c r="TMV245" s="25"/>
      <c r="TMW245" s="25"/>
      <c r="TMX245" s="25"/>
      <c r="TMY245" s="25"/>
      <c r="TMZ245" s="25"/>
      <c r="TNA245" s="25"/>
      <c r="TNB245" s="25"/>
      <c r="TNC245" s="25"/>
      <c r="TND245" s="25"/>
      <c r="TNE245" s="25"/>
      <c r="TNF245" s="25"/>
      <c r="TNG245" s="25"/>
      <c r="TNH245" s="25"/>
      <c r="TNI245" s="25"/>
      <c r="TNJ245" s="25"/>
      <c r="TNK245" s="25"/>
      <c r="TNL245" s="25"/>
      <c r="TNM245" s="25"/>
      <c r="TNN245" s="25"/>
      <c r="TNO245" s="25"/>
      <c r="TNP245" s="25"/>
      <c r="TNQ245" s="25"/>
      <c r="TNR245" s="25"/>
      <c r="TNS245" s="25"/>
      <c r="TNT245" s="25"/>
      <c r="TNU245" s="25"/>
      <c r="TNV245" s="25"/>
      <c r="TNW245" s="25"/>
      <c r="TNX245" s="25"/>
      <c r="TNY245" s="25"/>
      <c r="TNZ245" s="25"/>
      <c r="TOA245" s="25"/>
      <c r="TOB245" s="25"/>
      <c r="TOC245" s="25"/>
      <c r="TOD245" s="25"/>
      <c r="TOE245" s="25"/>
      <c r="TOF245" s="25"/>
      <c r="TOG245" s="25"/>
      <c r="TOH245" s="25"/>
      <c r="TOI245" s="25"/>
      <c r="TOJ245" s="25"/>
      <c r="TOK245" s="25"/>
      <c r="TOL245" s="25"/>
      <c r="TOM245" s="25"/>
      <c r="TON245" s="25"/>
      <c r="TOO245" s="25"/>
      <c r="TOP245" s="25"/>
      <c r="TOQ245" s="25"/>
      <c r="TOR245" s="25"/>
      <c r="TOS245" s="25"/>
      <c r="TOT245" s="25"/>
      <c r="TOU245" s="25"/>
      <c r="TOV245" s="25"/>
      <c r="TOW245" s="25"/>
      <c r="TOX245" s="25"/>
      <c r="TOY245" s="25"/>
      <c r="TOZ245" s="25"/>
      <c r="TPA245" s="25"/>
      <c r="TPB245" s="25"/>
      <c r="TPC245" s="25"/>
      <c r="TPD245" s="25"/>
      <c r="TPE245" s="25"/>
      <c r="TPF245" s="25"/>
      <c r="TPG245" s="25"/>
      <c r="TPH245" s="25"/>
      <c r="TPI245" s="25"/>
      <c r="TPJ245" s="25"/>
      <c r="TPK245" s="25"/>
      <c r="TPL245" s="25"/>
      <c r="TPM245" s="25"/>
      <c r="TPN245" s="25"/>
      <c r="TPO245" s="25"/>
      <c r="TPP245" s="25"/>
      <c r="TPQ245" s="25"/>
      <c r="TPR245" s="25"/>
      <c r="TPS245" s="25"/>
      <c r="TPT245" s="25"/>
      <c r="TPU245" s="25"/>
      <c r="TPV245" s="25"/>
      <c r="TPW245" s="25"/>
      <c r="TPX245" s="25"/>
      <c r="TPY245" s="25"/>
      <c r="TPZ245" s="25"/>
      <c r="TQA245" s="25"/>
      <c r="TQB245" s="25"/>
      <c r="TQC245" s="25"/>
      <c r="TQD245" s="25"/>
      <c r="TQE245" s="25"/>
      <c r="TQF245" s="25"/>
      <c r="TQG245" s="25"/>
      <c r="TQH245" s="25"/>
      <c r="TQI245" s="25"/>
      <c r="TQJ245" s="25"/>
      <c r="TQK245" s="25"/>
      <c r="TQL245" s="25"/>
      <c r="TQM245" s="25"/>
      <c r="TQN245" s="25"/>
      <c r="TQO245" s="25"/>
      <c r="TQP245" s="25"/>
      <c r="TQQ245" s="25"/>
      <c r="TQR245" s="25"/>
      <c r="TQS245" s="25"/>
      <c r="TQT245" s="25"/>
      <c r="TQU245" s="25"/>
      <c r="TQV245" s="25"/>
      <c r="TQW245" s="25"/>
      <c r="TQX245" s="25"/>
      <c r="TQY245" s="25"/>
      <c r="TQZ245" s="25"/>
      <c r="TRA245" s="25"/>
      <c r="TRB245" s="25"/>
      <c r="TRC245" s="25"/>
      <c r="TRD245" s="25"/>
      <c r="TRE245" s="25"/>
      <c r="TRF245" s="25"/>
      <c r="TRG245" s="25"/>
      <c r="TRH245" s="25"/>
      <c r="TRI245" s="25"/>
      <c r="TRJ245" s="25"/>
      <c r="TRK245" s="25"/>
      <c r="TRL245" s="25"/>
      <c r="TRM245" s="25"/>
      <c r="TRN245" s="25"/>
      <c r="TRO245" s="25"/>
      <c r="TRP245" s="25"/>
      <c r="TRQ245" s="25"/>
      <c r="TRR245" s="25"/>
      <c r="TRS245" s="25"/>
      <c r="TRT245" s="25"/>
      <c r="TRU245" s="25"/>
      <c r="TRV245" s="25"/>
      <c r="TRW245" s="25"/>
      <c r="TRX245" s="25"/>
      <c r="TRY245" s="25"/>
      <c r="TRZ245" s="25"/>
      <c r="TSA245" s="25"/>
      <c r="TSB245" s="25"/>
      <c r="TSC245" s="25"/>
      <c r="TSD245" s="25"/>
      <c r="TSE245" s="25"/>
      <c r="TSF245" s="25"/>
      <c r="TSG245" s="25"/>
      <c r="TSH245" s="25"/>
      <c r="TSI245" s="25"/>
      <c r="TSJ245" s="25"/>
      <c r="TSK245" s="25"/>
      <c r="TSL245" s="25"/>
      <c r="TSM245" s="25"/>
      <c r="TSN245" s="25"/>
      <c r="TSO245" s="25"/>
      <c r="TSP245" s="25"/>
      <c r="TSQ245" s="25"/>
      <c r="TSR245" s="25"/>
      <c r="TSS245" s="25"/>
      <c r="TST245" s="25"/>
      <c r="TSU245" s="25"/>
      <c r="TSV245" s="25"/>
      <c r="TSW245" s="25"/>
      <c r="TSX245" s="25"/>
      <c r="TSY245" s="25"/>
      <c r="TSZ245" s="25"/>
      <c r="TTA245" s="25"/>
      <c r="TTB245" s="25"/>
      <c r="TTC245" s="25"/>
      <c r="TTD245" s="25"/>
      <c r="TTE245" s="25"/>
      <c r="TTF245" s="25"/>
      <c r="TTG245" s="25"/>
      <c r="TTH245" s="25"/>
      <c r="TTI245" s="25"/>
      <c r="TTJ245" s="25"/>
      <c r="TTK245" s="25"/>
      <c r="TTL245" s="25"/>
      <c r="TTM245" s="25"/>
      <c r="TTN245" s="25"/>
      <c r="TTO245" s="25"/>
      <c r="TTP245" s="25"/>
      <c r="TTQ245" s="25"/>
      <c r="TTR245" s="25"/>
      <c r="TTS245" s="25"/>
      <c r="TTT245" s="25"/>
      <c r="TTU245" s="25"/>
      <c r="TTV245" s="25"/>
      <c r="TTW245" s="25"/>
      <c r="TTX245" s="25"/>
      <c r="TTY245" s="25"/>
      <c r="TTZ245" s="25"/>
      <c r="TUA245" s="25"/>
      <c r="TUB245" s="25"/>
      <c r="TUC245" s="25"/>
      <c r="TUD245" s="25"/>
      <c r="TUE245" s="25"/>
      <c r="TUF245" s="25"/>
      <c r="TUG245" s="25"/>
      <c r="TUH245" s="25"/>
      <c r="TUI245" s="25"/>
      <c r="TUJ245" s="25"/>
      <c r="TUK245" s="25"/>
      <c r="TUL245" s="25"/>
      <c r="TUM245" s="25"/>
      <c r="TUN245" s="25"/>
      <c r="TUO245" s="25"/>
      <c r="TUP245" s="25"/>
      <c r="TUQ245" s="25"/>
      <c r="TUR245" s="25"/>
      <c r="TUS245" s="25"/>
      <c r="TUT245" s="25"/>
      <c r="TUU245" s="25"/>
      <c r="TUV245" s="25"/>
      <c r="TUW245" s="25"/>
      <c r="TUX245" s="25"/>
      <c r="TUY245" s="25"/>
      <c r="TUZ245" s="25"/>
      <c r="TVA245" s="25"/>
      <c r="TVB245" s="25"/>
      <c r="TVC245" s="25"/>
      <c r="TVD245" s="25"/>
      <c r="TVE245" s="25"/>
      <c r="TVF245" s="25"/>
      <c r="TVG245" s="25"/>
      <c r="TVH245" s="25"/>
      <c r="TVI245" s="25"/>
      <c r="TVJ245" s="25"/>
      <c r="TVK245" s="25"/>
      <c r="TVL245" s="25"/>
      <c r="TVM245" s="25"/>
      <c r="TVN245" s="25"/>
      <c r="TVO245" s="25"/>
      <c r="TVP245" s="25"/>
      <c r="TVQ245" s="25"/>
      <c r="TVR245" s="25"/>
      <c r="TVS245" s="25"/>
      <c r="TVT245" s="25"/>
      <c r="TVU245" s="25"/>
      <c r="TVV245" s="25"/>
      <c r="TVW245" s="25"/>
      <c r="TVX245" s="25"/>
      <c r="TVY245" s="25"/>
      <c r="TVZ245" s="25"/>
      <c r="TWA245" s="25"/>
      <c r="TWB245" s="25"/>
      <c r="TWC245" s="25"/>
      <c r="TWD245" s="25"/>
      <c r="TWE245" s="25"/>
      <c r="TWF245" s="25"/>
      <c r="TWG245" s="25"/>
      <c r="TWH245" s="25"/>
      <c r="TWI245" s="25"/>
      <c r="TWJ245" s="25"/>
      <c r="TWK245" s="25"/>
      <c r="TWL245" s="25"/>
      <c r="TWM245" s="25"/>
      <c r="TWN245" s="25"/>
      <c r="TWO245" s="25"/>
      <c r="TWP245" s="25"/>
      <c r="TWQ245" s="25"/>
      <c r="TWR245" s="25"/>
      <c r="TWS245" s="25"/>
      <c r="TWT245" s="25"/>
      <c r="TWU245" s="25"/>
      <c r="TWV245" s="25"/>
      <c r="TWW245" s="25"/>
      <c r="TWX245" s="25"/>
      <c r="TWY245" s="25"/>
      <c r="TWZ245" s="25"/>
      <c r="TXA245" s="25"/>
      <c r="TXB245" s="25"/>
      <c r="TXC245" s="25"/>
      <c r="TXD245" s="25"/>
      <c r="TXE245" s="25"/>
      <c r="TXF245" s="25"/>
      <c r="TXG245" s="25"/>
      <c r="TXH245" s="25"/>
      <c r="TXI245" s="25"/>
      <c r="TXJ245" s="25"/>
      <c r="TXK245" s="25"/>
      <c r="TXL245" s="25"/>
      <c r="TXM245" s="25"/>
      <c r="TXN245" s="25"/>
      <c r="TXO245" s="25"/>
      <c r="TXP245" s="25"/>
      <c r="TXQ245" s="25"/>
      <c r="TXR245" s="25"/>
      <c r="TXS245" s="25"/>
      <c r="TXT245" s="25"/>
      <c r="TXU245" s="25"/>
      <c r="TXV245" s="25"/>
      <c r="TXW245" s="25"/>
      <c r="TXX245" s="25"/>
      <c r="TXY245" s="25"/>
      <c r="TXZ245" s="25"/>
      <c r="TYA245" s="25"/>
      <c r="TYB245" s="25"/>
      <c r="TYC245" s="25"/>
      <c r="TYD245" s="25"/>
      <c r="TYE245" s="25"/>
      <c r="TYF245" s="25"/>
      <c r="TYG245" s="25"/>
      <c r="TYH245" s="25"/>
      <c r="TYI245" s="25"/>
      <c r="TYJ245" s="25"/>
      <c r="TYK245" s="25"/>
      <c r="TYL245" s="25"/>
      <c r="TYM245" s="25"/>
      <c r="TYN245" s="25"/>
      <c r="TYO245" s="25"/>
      <c r="TYP245" s="25"/>
      <c r="TYQ245" s="25"/>
      <c r="TYR245" s="25"/>
      <c r="TYS245" s="25"/>
      <c r="TYT245" s="25"/>
      <c r="TYU245" s="25"/>
      <c r="TYV245" s="25"/>
      <c r="TYW245" s="25"/>
      <c r="TYX245" s="25"/>
      <c r="TYY245" s="25"/>
      <c r="TYZ245" s="25"/>
      <c r="TZA245" s="25"/>
      <c r="TZB245" s="25"/>
      <c r="TZC245" s="25"/>
      <c r="TZD245" s="25"/>
      <c r="TZE245" s="25"/>
      <c r="TZF245" s="25"/>
      <c r="TZG245" s="25"/>
      <c r="TZH245" s="25"/>
      <c r="TZI245" s="25"/>
      <c r="TZJ245" s="25"/>
      <c r="TZK245" s="25"/>
      <c r="TZL245" s="25"/>
      <c r="TZM245" s="25"/>
      <c r="TZN245" s="25"/>
      <c r="TZO245" s="25"/>
      <c r="TZP245" s="25"/>
      <c r="TZQ245" s="25"/>
      <c r="TZR245" s="25"/>
      <c r="TZS245" s="25"/>
      <c r="TZT245" s="25"/>
      <c r="TZU245" s="25"/>
      <c r="TZV245" s="25"/>
      <c r="TZW245" s="25"/>
      <c r="TZX245" s="25"/>
      <c r="TZY245" s="25"/>
      <c r="TZZ245" s="25"/>
      <c r="UAA245" s="25"/>
      <c r="UAB245" s="25"/>
      <c r="UAC245" s="25"/>
      <c r="UAD245" s="25"/>
      <c r="UAE245" s="25"/>
      <c r="UAF245" s="25"/>
      <c r="UAG245" s="25"/>
      <c r="UAH245" s="25"/>
      <c r="UAI245" s="25"/>
      <c r="UAJ245" s="25"/>
      <c r="UAK245" s="25"/>
      <c r="UAL245" s="25"/>
      <c r="UAM245" s="25"/>
      <c r="UAN245" s="25"/>
      <c r="UAO245" s="25"/>
      <c r="UAP245" s="25"/>
      <c r="UAQ245" s="25"/>
      <c r="UAR245" s="25"/>
      <c r="UAS245" s="25"/>
      <c r="UAT245" s="25"/>
      <c r="UAU245" s="25"/>
      <c r="UAV245" s="25"/>
      <c r="UAW245" s="25"/>
      <c r="UAX245" s="25"/>
      <c r="UAY245" s="25"/>
      <c r="UAZ245" s="25"/>
      <c r="UBA245" s="25"/>
      <c r="UBB245" s="25"/>
      <c r="UBC245" s="25"/>
      <c r="UBD245" s="25"/>
      <c r="UBE245" s="25"/>
      <c r="UBF245" s="25"/>
      <c r="UBG245" s="25"/>
      <c r="UBH245" s="25"/>
      <c r="UBI245" s="25"/>
      <c r="UBJ245" s="25"/>
      <c r="UBK245" s="25"/>
      <c r="UBL245" s="25"/>
      <c r="UBM245" s="25"/>
      <c r="UBN245" s="25"/>
      <c r="UBO245" s="25"/>
      <c r="UBP245" s="25"/>
      <c r="UBQ245" s="25"/>
      <c r="UBR245" s="25"/>
      <c r="UBS245" s="25"/>
      <c r="UBT245" s="25"/>
      <c r="UBU245" s="25"/>
      <c r="UBV245" s="25"/>
      <c r="UBW245" s="25"/>
      <c r="UBX245" s="25"/>
      <c r="UBY245" s="25"/>
      <c r="UBZ245" s="25"/>
      <c r="UCA245" s="25"/>
      <c r="UCB245" s="25"/>
      <c r="UCC245" s="25"/>
      <c r="UCD245" s="25"/>
      <c r="UCE245" s="25"/>
      <c r="UCF245" s="25"/>
      <c r="UCG245" s="25"/>
      <c r="UCH245" s="25"/>
      <c r="UCI245" s="25"/>
      <c r="UCJ245" s="25"/>
      <c r="UCK245" s="25"/>
      <c r="UCL245" s="25"/>
      <c r="UCM245" s="25"/>
      <c r="UCN245" s="25"/>
      <c r="UCO245" s="25"/>
      <c r="UCP245" s="25"/>
      <c r="UCQ245" s="25"/>
      <c r="UCR245" s="25"/>
      <c r="UCS245" s="25"/>
      <c r="UCT245" s="25"/>
      <c r="UCU245" s="25"/>
      <c r="UCV245" s="25"/>
      <c r="UCW245" s="25"/>
      <c r="UCX245" s="25"/>
      <c r="UCY245" s="25"/>
      <c r="UCZ245" s="25"/>
      <c r="UDA245" s="25"/>
      <c r="UDB245" s="25"/>
      <c r="UDC245" s="25"/>
      <c r="UDD245" s="25"/>
      <c r="UDE245" s="25"/>
      <c r="UDF245" s="25"/>
      <c r="UDG245" s="25"/>
      <c r="UDH245" s="25"/>
      <c r="UDI245" s="25"/>
      <c r="UDJ245" s="25"/>
      <c r="UDK245" s="25"/>
      <c r="UDL245" s="25"/>
      <c r="UDM245" s="25"/>
      <c r="UDN245" s="25"/>
      <c r="UDO245" s="25"/>
      <c r="UDP245" s="25"/>
      <c r="UDQ245" s="25"/>
      <c r="UDR245" s="25"/>
      <c r="UDS245" s="25"/>
      <c r="UDT245" s="25"/>
      <c r="UDU245" s="25"/>
      <c r="UDV245" s="25"/>
      <c r="UDW245" s="25"/>
      <c r="UDX245" s="25"/>
      <c r="UDY245" s="25"/>
      <c r="UDZ245" s="25"/>
      <c r="UEA245" s="25"/>
      <c r="UEB245" s="25"/>
      <c r="UEC245" s="25"/>
      <c r="UED245" s="25"/>
      <c r="UEE245" s="25"/>
      <c r="UEF245" s="25"/>
      <c r="UEG245" s="25"/>
      <c r="UEH245" s="25"/>
      <c r="UEI245" s="25"/>
      <c r="UEJ245" s="25"/>
      <c r="UEK245" s="25"/>
      <c r="UEL245" s="25"/>
      <c r="UEM245" s="25"/>
      <c r="UEN245" s="25"/>
      <c r="UEO245" s="25"/>
      <c r="UEP245" s="25"/>
      <c r="UEQ245" s="25"/>
      <c r="UER245" s="25"/>
      <c r="UES245" s="25"/>
      <c r="UET245" s="25"/>
      <c r="UEU245" s="25"/>
      <c r="UEV245" s="25"/>
      <c r="UEW245" s="25"/>
      <c r="UEX245" s="25"/>
      <c r="UEY245" s="25"/>
      <c r="UEZ245" s="25"/>
      <c r="UFA245" s="25"/>
      <c r="UFB245" s="25"/>
      <c r="UFC245" s="25"/>
      <c r="UFD245" s="25"/>
      <c r="UFE245" s="25"/>
      <c r="UFF245" s="25"/>
      <c r="UFG245" s="25"/>
      <c r="UFH245" s="25"/>
      <c r="UFI245" s="25"/>
      <c r="UFJ245" s="25"/>
      <c r="UFK245" s="25"/>
      <c r="UFL245" s="25"/>
      <c r="UFM245" s="25"/>
      <c r="UFN245" s="25"/>
      <c r="UFO245" s="25"/>
      <c r="UFP245" s="25"/>
      <c r="UFQ245" s="25"/>
      <c r="UFR245" s="25"/>
      <c r="UFS245" s="25"/>
      <c r="UFT245" s="25"/>
      <c r="UFU245" s="25"/>
      <c r="UFV245" s="25"/>
      <c r="UFW245" s="25"/>
      <c r="UFX245" s="25"/>
      <c r="UFY245" s="25"/>
      <c r="UFZ245" s="25"/>
      <c r="UGA245" s="25"/>
      <c r="UGB245" s="25"/>
      <c r="UGC245" s="25"/>
      <c r="UGD245" s="25"/>
      <c r="UGE245" s="25"/>
      <c r="UGF245" s="25"/>
      <c r="UGG245" s="25"/>
      <c r="UGH245" s="25"/>
      <c r="UGI245" s="25"/>
      <c r="UGJ245" s="25"/>
      <c r="UGK245" s="25"/>
      <c r="UGL245" s="25"/>
      <c r="UGM245" s="25"/>
      <c r="UGN245" s="25"/>
      <c r="UGO245" s="25"/>
      <c r="UGP245" s="25"/>
      <c r="UGQ245" s="25"/>
      <c r="UGR245" s="25"/>
      <c r="UGS245" s="25"/>
      <c r="UGT245" s="25"/>
      <c r="UGU245" s="25"/>
      <c r="UGV245" s="25"/>
      <c r="UGW245" s="25"/>
      <c r="UGX245" s="25"/>
      <c r="UGY245" s="25"/>
      <c r="UGZ245" s="25"/>
      <c r="UHA245" s="25"/>
      <c r="UHB245" s="25"/>
      <c r="UHC245" s="25"/>
      <c r="UHD245" s="25"/>
      <c r="UHE245" s="25"/>
      <c r="UHF245" s="25"/>
      <c r="UHG245" s="25"/>
      <c r="UHH245" s="25"/>
      <c r="UHI245" s="25"/>
      <c r="UHJ245" s="25"/>
      <c r="UHK245" s="25"/>
      <c r="UHL245" s="25"/>
      <c r="UHM245" s="25"/>
      <c r="UHN245" s="25"/>
      <c r="UHO245" s="25"/>
      <c r="UHP245" s="25"/>
      <c r="UHQ245" s="25"/>
      <c r="UHR245" s="25"/>
      <c r="UHS245" s="25"/>
      <c r="UHT245" s="25"/>
      <c r="UHU245" s="25"/>
      <c r="UHV245" s="25"/>
      <c r="UHW245" s="25"/>
      <c r="UHX245" s="25"/>
      <c r="UHY245" s="25"/>
      <c r="UHZ245" s="25"/>
      <c r="UIA245" s="25"/>
      <c r="UIB245" s="25"/>
      <c r="UIC245" s="25"/>
      <c r="UID245" s="25"/>
      <c r="UIE245" s="25"/>
      <c r="UIF245" s="25"/>
      <c r="UIG245" s="25"/>
      <c r="UIH245" s="25"/>
      <c r="UII245" s="25"/>
      <c r="UIJ245" s="25"/>
      <c r="UIK245" s="25"/>
      <c r="UIL245" s="25"/>
      <c r="UIM245" s="25"/>
      <c r="UIN245" s="25"/>
      <c r="UIO245" s="25"/>
      <c r="UIP245" s="25"/>
      <c r="UIQ245" s="25"/>
      <c r="UIR245" s="25"/>
      <c r="UIS245" s="25"/>
      <c r="UIT245" s="25"/>
      <c r="UIU245" s="25"/>
      <c r="UIV245" s="25"/>
      <c r="UIW245" s="25"/>
      <c r="UIX245" s="25"/>
      <c r="UIY245" s="25"/>
      <c r="UIZ245" s="25"/>
      <c r="UJA245" s="25"/>
      <c r="UJB245" s="25"/>
      <c r="UJC245" s="25"/>
      <c r="UJD245" s="25"/>
      <c r="UJE245" s="25"/>
      <c r="UJF245" s="25"/>
      <c r="UJG245" s="25"/>
      <c r="UJH245" s="25"/>
      <c r="UJI245" s="25"/>
      <c r="UJJ245" s="25"/>
      <c r="UJK245" s="25"/>
      <c r="UJL245" s="25"/>
      <c r="UJM245" s="25"/>
      <c r="UJN245" s="25"/>
      <c r="UJO245" s="25"/>
      <c r="UJP245" s="25"/>
      <c r="UJQ245" s="25"/>
      <c r="UJR245" s="25"/>
      <c r="UJS245" s="25"/>
      <c r="UJT245" s="25"/>
      <c r="UJU245" s="25"/>
      <c r="UJV245" s="25"/>
      <c r="UJW245" s="25"/>
      <c r="UJX245" s="25"/>
      <c r="UJY245" s="25"/>
      <c r="UJZ245" s="25"/>
      <c r="UKA245" s="25"/>
      <c r="UKB245" s="25"/>
      <c r="UKC245" s="25"/>
      <c r="UKD245" s="25"/>
      <c r="UKE245" s="25"/>
      <c r="UKF245" s="25"/>
      <c r="UKG245" s="25"/>
      <c r="UKH245" s="25"/>
      <c r="UKI245" s="25"/>
      <c r="UKJ245" s="25"/>
      <c r="UKK245" s="25"/>
      <c r="UKL245" s="25"/>
      <c r="UKM245" s="25"/>
      <c r="UKN245" s="25"/>
      <c r="UKO245" s="25"/>
      <c r="UKP245" s="25"/>
      <c r="UKQ245" s="25"/>
      <c r="UKR245" s="25"/>
      <c r="UKS245" s="25"/>
      <c r="UKT245" s="25"/>
      <c r="UKU245" s="25"/>
      <c r="UKV245" s="25"/>
      <c r="UKW245" s="25"/>
      <c r="UKX245" s="25"/>
      <c r="UKY245" s="25"/>
      <c r="UKZ245" s="25"/>
      <c r="ULA245" s="25"/>
      <c r="ULB245" s="25"/>
      <c r="ULC245" s="25"/>
      <c r="ULD245" s="25"/>
      <c r="ULE245" s="25"/>
      <c r="ULF245" s="25"/>
      <c r="ULG245" s="25"/>
      <c r="ULH245" s="25"/>
      <c r="ULI245" s="25"/>
      <c r="ULJ245" s="25"/>
      <c r="ULK245" s="25"/>
      <c r="ULL245" s="25"/>
      <c r="ULM245" s="25"/>
      <c r="ULN245" s="25"/>
      <c r="ULO245" s="25"/>
      <c r="ULP245" s="25"/>
      <c r="ULQ245" s="25"/>
      <c r="ULR245" s="25"/>
      <c r="ULS245" s="25"/>
      <c r="ULT245" s="25"/>
      <c r="ULU245" s="25"/>
      <c r="ULV245" s="25"/>
      <c r="ULW245" s="25"/>
      <c r="ULX245" s="25"/>
      <c r="ULY245" s="25"/>
      <c r="ULZ245" s="25"/>
      <c r="UMA245" s="25"/>
      <c r="UMB245" s="25"/>
      <c r="UMC245" s="25"/>
      <c r="UMD245" s="25"/>
      <c r="UME245" s="25"/>
      <c r="UMF245" s="25"/>
      <c r="UMG245" s="25"/>
      <c r="UMH245" s="25"/>
      <c r="UMI245" s="25"/>
      <c r="UMJ245" s="25"/>
      <c r="UMK245" s="25"/>
      <c r="UML245" s="25"/>
      <c r="UMM245" s="25"/>
      <c r="UMN245" s="25"/>
      <c r="UMO245" s="25"/>
      <c r="UMP245" s="25"/>
      <c r="UMQ245" s="25"/>
      <c r="UMR245" s="25"/>
      <c r="UMS245" s="25"/>
      <c r="UMT245" s="25"/>
      <c r="UMU245" s="25"/>
      <c r="UMV245" s="25"/>
      <c r="UMW245" s="25"/>
      <c r="UMX245" s="25"/>
      <c r="UMY245" s="25"/>
      <c r="UMZ245" s="25"/>
      <c r="UNA245" s="25"/>
      <c r="UNB245" s="25"/>
      <c r="UNC245" s="25"/>
      <c r="UND245" s="25"/>
      <c r="UNE245" s="25"/>
      <c r="UNF245" s="25"/>
      <c r="UNG245" s="25"/>
      <c r="UNH245" s="25"/>
      <c r="UNI245" s="25"/>
      <c r="UNJ245" s="25"/>
      <c r="UNK245" s="25"/>
      <c r="UNL245" s="25"/>
      <c r="UNM245" s="25"/>
      <c r="UNN245" s="25"/>
      <c r="UNO245" s="25"/>
      <c r="UNP245" s="25"/>
      <c r="UNQ245" s="25"/>
      <c r="UNR245" s="25"/>
      <c r="UNS245" s="25"/>
      <c r="UNT245" s="25"/>
      <c r="UNU245" s="25"/>
      <c r="UNV245" s="25"/>
      <c r="UNW245" s="25"/>
      <c r="UNX245" s="25"/>
      <c r="UNY245" s="25"/>
      <c r="UNZ245" s="25"/>
      <c r="UOA245" s="25"/>
      <c r="UOB245" s="25"/>
      <c r="UOC245" s="25"/>
      <c r="UOD245" s="25"/>
      <c r="UOE245" s="25"/>
      <c r="UOF245" s="25"/>
      <c r="UOG245" s="25"/>
      <c r="UOH245" s="25"/>
      <c r="UOI245" s="25"/>
      <c r="UOJ245" s="25"/>
      <c r="UOK245" s="25"/>
      <c r="UOL245" s="25"/>
      <c r="UOM245" s="25"/>
      <c r="UON245" s="25"/>
      <c r="UOO245" s="25"/>
      <c r="UOP245" s="25"/>
      <c r="UOQ245" s="25"/>
      <c r="UOR245" s="25"/>
      <c r="UOS245" s="25"/>
      <c r="UOT245" s="25"/>
      <c r="UOU245" s="25"/>
      <c r="UOV245" s="25"/>
      <c r="UOW245" s="25"/>
      <c r="UOX245" s="25"/>
      <c r="UOY245" s="25"/>
      <c r="UOZ245" s="25"/>
      <c r="UPA245" s="25"/>
      <c r="UPB245" s="25"/>
      <c r="UPC245" s="25"/>
      <c r="UPD245" s="25"/>
      <c r="UPE245" s="25"/>
      <c r="UPF245" s="25"/>
      <c r="UPG245" s="25"/>
      <c r="UPH245" s="25"/>
      <c r="UPI245" s="25"/>
      <c r="UPJ245" s="25"/>
      <c r="UPK245" s="25"/>
      <c r="UPL245" s="25"/>
      <c r="UPM245" s="25"/>
      <c r="UPN245" s="25"/>
      <c r="UPO245" s="25"/>
      <c r="UPP245" s="25"/>
      <c r="UPQ245" s="25"/>
      <c r="UPR245" s="25"/>
      <c r="UPS245" s="25"/>
      <c r="UPT245" s="25"/>
      <c r="UPU245" s="25"/>
      <c r="UPV245" s="25"/>
      <c r="UPW245" s="25"/>
      <c r="UPX245" s="25"/>
      <c r="UPY245" s="25"/>
      <c r="UPZ245" s="25"/>
      <c r="UQA245" s="25"/>
      <c r="UQB245" s="25"/>
      <c r="UQC245" s="25"/>
      <c r="UQD245" s="25"/>
      <c r="UQE245" s="25"/>
      <c r="UQF245" s="25"/>
      <c r="UQG245" s="25"/>
      <c r="UQH245" s="25"/>
      <c r="UQI245" s="25"/>
      <c r="UQJ245" s="25"/>
      <c r="UQK245" s="25"/>
      <c r="UQL245" s="25"/>
      <c r="UQM245" s="25"/>
      <c r="UQN245" s="25"/>
      <c r="UQO245" s="25"/>
      <c r="UQP245" s="25"/>
      <c r="UQQ245" s="25"/>
      <c r="UQR245" s="25"/>
      <c r="UQS245" s="25"/>
      <c r="UQT245" s="25"/>
      <c r="UQU245" s="25"/>
      <c r="UQV245" s="25"/>
      <c r="UQW245" s="25"/>
      <c r="UQX245" s="25"/>
      <c r="UQY245" s="25"/>
      <c r="UQZ245" s="25"/>
      <c r="URA245" s="25"/>
      <c r="URB245" s="25"/>
      <c r="URC245" s="25"/>
      <c r="URD245" s="25"/>
      <c r="URE245" s="25"/>
      <c r="URF245" s="25"/>
      <c r="URG245" s="25"/>
      <c r="URH245" s="25"/>
      <c r="URI245" s="25"/>
      <c r="URJ245" s="25"/>
      <c r="URK245" s="25"/>
      <c r="URL245" s="25"/>
      <c r="URM245" s="25"/>
      <c r="URN245" s="25"/>
      <c r="URO245" s="25"/>
      <c r="URP245" s="25"/>
      <c r="URQ245" s="25"/>
      <c r="URR245" s="25"/>
      <c r="URS245" s="25"/>
      <c r="URT245" s="25"/>
      <c r="URU245" s="25"/>
      <c r="URV245" s="25"/>
      <c r="URW245" s="25"/>
      <c r="URX245" s="25"/>
      <c r="URY245" s="25"/>
      <c r="URZ245" s="25"/>
      <c r="USA245" s="25"/>
      <c r="USB245" s="25"/>
      <c r="USC245" s="25"/>
      <c r="USD245" s="25"/>
      <c r="USE245" s="25"/>
      <c r="USF245" s="25"/>
      <c r="USG245" s="25"/>
      <c r="USH245" s="25"/>
      <c r="USI245" s="25"/>
      <c r="USJ245" s="25"/>
      <c r="USK245" s="25"/>
      <c r="USL245" s="25"/>
      <c r="USM245" s="25"/>
      <c r="USN245" s="25"/>
      <c r="USO245" s="25"/>
      <c r="USP245" s="25"/>
      <c r="USQ245" s="25"/>
      <c r="USR245" s="25"/>
      <c r="USS245" s="25"/>
      <c r="UST245" s="25"/>
      <c r="USU245" s="25"/>
      <c r="USV245" s="25"/>
      <c r="USW245" s="25"/>
      <c r="USX245" s="25"/>
      <c r="USY245" s="25"/>
      <c r="USZ245" s="25"/>
      <c r="UTA245" s="25"/>
      <c r="UTB245" s="25"/>
      <c r="UTC245" s="25"/>
      <c r="UTD245" s="25"/>
      <c r="UTE245" s="25"/>
      <c r="UTF245" s="25"/>
      <c r="UTG245" s="25"/>
      <c r="UTH245" s="25"/>
      <c r="UTI245" s="25"/>
      <c r="UTJ245" s="25"/>
      <c r="UTK245" s="25"/>
      <c r="UTL245" s="25"/>
      <c r="UTM245" s="25"/>
      <c r="UTN245" s="25"/>
      <c r="UTO245" s="25"/>
      <c r="UTP245" s="25"/>
      <c r="UTQ245" s="25"/>
      <c r="UTR245" s="25"/>
      <c r="UTS245" s="25"/>
      <c r="UTT245" s="25"/>
      <c r="UTU245" s="25"/>
      <c r="UTV245" s="25"/>
      <c r="UTW245" s="25"/>
      <c r="UTX245" s="25"/>
      <c r="UTY245" s="25"/>
      <c r="UTZ245" s="25"/>
      <c r="UUA245" s="25"/>
      <c r="UUB245" s="25"/>
      <c r="UUC245" s="25"/>
      <c r="UUD245" s="25"/>
      <c r="UUE245" s="25"/>
      <c r="UUF245" s="25"/>
      <c r="UUG245" s="25"/>
      <c r="UUH245" s="25"/>
      <c r="UUI245" s="25"/>
      <c r="UUJ245" s="25"/>
      <c r="UUK245" s="25"/>
      <c r="UUL245" s="25"/>
      <c r="UUM245" s="25"/>
      <c r="UUN245" s="25"/>
      <c r="UUO245" s="25"/>
      <c r="UUP245" s="25"/>
      <c r="UUQ245" s="25"/>
      <c r="UUR245" s="25"/>
      <c r="UUS245" s="25"/>
      <c r="UUT245" s="25"/>
      <c r="UUU245" s="25"/>
      <c r="UUV245" s="25"/>
      <c r="UUW245" s="25"/>
      <c r="UUX245" s="25"/>
      <c r="UUY245" s="25"/>
      <c r="UUZ245" s="25"/>
      <c r="UVA245" s="25"/>
      <c r="UVB245" s="25"/>
      <c r="UVC245" s="25"/>
      <c r="UVD245" s="25"/>
      <c r="UVE245" s="25"/>
      <c r="UVF245" s="25"/>
      <c r="UVG245" s="25"/>
      <c r="UVH245" s="25"/>
      <c r="UVI245" s="25"/>
      <c r="UVJ245" s="25"/>
      <c r="UVK245" s="25"/>
      <c r="UVL245" s="25"/>
      <c r="UVM245" s="25"/>
      <c r="UVN245" s="25"/>
      <c r="UVO245" s="25"/>
      <c r="UVP245" s="25"/>
      <c r="UVQ245" s="25"/>
      <c r="UVR245" s="25"/>
      <c r="UVS245" s="25"/>
      <c r="UVT245" s="25"/>
      <c r="UVU245" s="25"/>
      <c r="UVV245" s="25"/>
      <c r="UVW245" s="25"/>
      <c r="UVX245" s="25"/>
      <c r="UVY245" s="25"/>
      <c r="UVZ245" s="25"/>
      <c r="UWA245" s="25"/>
      <c r="UWB245" s="25"/>
      <c r="UWC245" s="25"/>
      <c r="UWD245" s="25"/>
      <c r="UWE245" s="25"/>
      <c r="UWF245" s="25"/>
      <c r="UWG245" s="25"/>
      <c r="UWH245" s="25"/>
      <c r="UWI245" s="25"/>
      <c r="UWJ245" s="25"/>
      <c r="UWK245" s="25"/>
      <c r="UWL245" s="25"/>
      <c r="UWM245" s="25"/>
      <c r="UWN245" s="25"/>
      <c r="UWO245" s="25"/>
      <c r="UWP245" s="25"/>
      <c r="UWQ245" s="25"/>
      <c r="UWR245" s="25"/>
      <c r="UWS245" s="25"/>
      <c r="UWT245" s="25"/>
      <c r="UWU245" s="25"/>
      <c r="UWV245" s="25"/>
      <c r="UWW245" s="25"/>
      <c r="UWX245" s="25"/>
      <c r="UWY245" s="25"/>
      <c r="UWZ245" s="25"/>
      <c r="UXA245" s="25"/>
      <c r="UXB245" s="25"/>
      <c r="UXC245" s="25"/>
      <c r="UXD245" s="25"/>
      <c r="UXE245" s="25"/>
      <c r="UXF245" s="25"/>
      <c r="UXG245" s="25"/>
      <c r="UXH245" s="25"/>
      <c r="UXI245" s="25"/>
      <c r="UXJ245" s="25"/>
      <c r="UXK245" s="25"/>
      <c r="UXL245" s="25"/>
      <c r="UXM245" s="25"/>
      <c r="UXN245" s="25"/>
      <c r="UXO245" s="25"/>
      <c r="UXP245" s="25"/>
      <c r="UXQ245" s="25"/>
      <c r="UXR245" s="25"/>
      <c r="UXS245" s="25"/>
      <c r="UXT245" s="25"/>
      <c r="UXU245" s="25"/>
      <c r="UXV245" s="25"/>
      <c r="UXW245" s="25"/>
      <c r="UXX245" s="25"/>
      <c r="UXY245" s="25"/>
      <c r="UXZ245" s="25"/>
      <c r="UYA245" s="25"/>
      <c r="UYB245" s="25"/>
      <c r="UYC245" s="25"/>
      <c r="UYD245" s="25"/>
      <c r="UYE245" s="25"/>
      <c r="UYF245" s="25"/>
      <c r="UYG245" s="25"/>
      <c r="UYH245" s="25"/>
      <c r="UYI245" s="25"/>
      <c r="UYJ245" s="25"/>
      <c r="UYK245" s="25"/>
      <c r="UYL245" s="25"/>
      <c r="UYM245" s="25"/>
      <c r="UYN245" s="25"/>
      <c r="UYO245" s="25"/>
      <c r="UYP245" s="25"/>
      <c r="UYQ245" s="25"/>
      <c r="UYR245" s="25"/>
      <c r="UYS245" s="25"/>
      <c r="UYT245" s="25"/>
      <c r="UYU245" s="25"/>
      <c r="UYV245" s="25"/>
      <c r="UYW245" s="25"/>
      <c r="UYX245" s="25"/>
      <c r="UYY245" s="25"/>
      <c r="UYZ245" s="25"/>
      <c r="UZA245" s="25"/>
      <c r="UZB245" s="25"/>
      <c r="UZC245" s="25"/>
      <c r="UZD245" s="25"/>
      <c r="UZE245" s="25"/>
      <c r="UZF245" s="25"/>
      <c r="UZG245" s="25"/>
      <c r="UZH245" s="25"/>
      <c r="UZI245" s="25"/>
      <c r="UZJ245" s="25"/>
      <c r="UZK245" s="25"/>
      <c r="UZL245" s="25"/>
      <c r="UZM245" s="25"/>
      <c r="UZN245" s="25"/>
      <c r="UZO245" s="25"/>
      <c r="UZP245" s="25"/>
      <c r="UZQ245" s="25"/>
      <c r="UZR245" s="25"/>
      <c r="UZS245" s="25"/>
      <c r="UZT245" s="25"/>
      <c r="UZU245" s="25"/>
      <c r="UZV245" s="25"/>
      <c r="UZW245" s="25"/>
      <c r="UZX245" s="25"/>
      <c r="UZY245" s="25"/>
      <c r="UZZ245" s="25"/>
      <c r="VAA245" s="25"/>
      <c r="VAB245" s="25"/>
      <c r="VAC245" s="25"/>
      <c r="VAD245" s="25"/>
      <c r="VAE245" s="25"/>
      <c r="VAF245" s="25"/>
      <c r="VAG245" s="25"/>
      <c r="VAH245" s="25"/>
      <c r="VAI245" s="25"/>
      <c r="VAJ245" s="25"/>
      <c r="VAK245" s="25"/>
      <c r="VAL245" s="25"/>
      <c r="VAM245" s="25"/>
      <c r="VAN245" s="25"/>
      <c r="VAO245" s="25"/>
      <c r="VAP245" s="25"/>
      <c r="VAQ245" s="25"/>
      <c r="VAR245" s="25"/>
      <c r="VAS245" s="25"/>
      <c r="VAT245" s="25"/>
      <c r="VAU245" s="25"/>
      <c r="VAV245" s="25"/>
      <c r="VAW245" s="25"/>
      <c r="VAX245" s="25"/>
      <c r="VAY245" s="25"/>
      <c r="VAZ245" s="25"/>
      <c r="VBA245" s="25"/>
      <c r="VBB245" s="25"/>
      <c r="VBC245" s="25"/>
      <c r="VBD245" s="25"/>
      <c r="VBE245" s="25"/>
      <c r="VBF245" s="25"/>
      <c r="VBG245" s="25"/>
      <c r="VBH245" s="25"/>
      <c r="VBI245" s="25"/>
      <c r="VBJ245" s="25"/>
      <c r="VBK245" s="25"/>
      <c r="VBL245" s="25"/>
      <c r="VBM245" s="25"/>
      <c r="VBN245" s="25"/>
      <c r="VBO245" s="25"/>
      <c r="VBP245" s="25"/>
      <c r="VBQ245" s="25"/>
      <c r="VBR245" s="25"/>
      <c r="VBS245" s="25"/>
      <c r="VBT245" s="25"/>
      <c r="VBU245" s="25"/>
      <c r="VBV245" s="25"/>
      <c r="VBW245" s="25"/>
      <c r="VBX245" s="25"/>
      <c r="VBY245" s="25"/>
      <c r="VBZ245" s="25"/>
      <c r="VCA245" s="25"/>
      <c r="VCB245" s="25"/>
      <c r="VCC245" s="25"/>
      <c r="VCD245" s="25"/>
      <c r="VCE245" s="25"/>
      <c r="VCF245" s="25"/>
      <c r="VCG245" s="25"/>
      <c r="VCH245" s="25"/>
      <c r="VCI245" s="25"/>
      <c r="VCJ245" s="25"/>
      <c r="VCK245" s="25"/>
      <c r="VCL245" s="25"/>
      <c r="VCM245" s="25"/>
      <c r="VCN245" s="25"/>
      <c r="VCO245" s="25"/>
      <c r="VCP245" s="25"/>
      <c r="VCQ245" s="25"/>
      <c r="VCR245" s="25"/>
      <c r="VCS245" s="25"/>
      <c r="VCT245" s="25"/>
      <c r="VCU245" s="25"/>
      <c r="VCV245" s="25"/>
      <c r="VCW245" s="25"/>
      <c r="VCX245" s="25"/>
      <c r="VCY245" s="25"/>
      <c r="VCZ245" s="25"/>
      <c r="VDA245" s="25"/>
      <c r="VDB245" s="25"/>
      <c r="VDC245" s="25"/>
      <c r="VDD245" s="25"/>
      <c r="VDE245" s="25"/>
      <c r="VDF245" s="25"/>
      <c r="VDG245" s="25"/>
      <c r="VDH245" s="25"/>
      <c r="VDI245" s="25"/>
      <c r="VDJ245" s="25"/>
      <c r="VDK245" s="25"/>
      <c r="VDL245" s="25"/>
      <c r="VDM245" s="25"/>
      <c r="VDN245" s="25"/>
      <c r="VDO245" s="25"/>
      <c r="VDP245" s="25"/>
      <c r="VDQ245" s="25"/>
      <c r="VDR245" s="25"/>
      <c r="VDS245" s="25"/>
      <c r="VDT245" s="25"/>
      <c r="VDU245" s="25"/>
      <c r="VDV245" s="25"/>
      <c r="VDW245" s="25"/>
      <c r="VDX245" s="25"/>
      <c r="VDY245" s="25"/>
      <c r="VDZ245" s="25"/>
      <c r="VEA245" s="25"/>
      <c r="VEB245" s="25"/>
      <c r="VEC245" s="25"/>
      <c r="VED245" s="25"/>
      <c r="VEE245" s="25"/>
      <c r="VEF245" s="25"/>
      <c r="VEG245" s="25"/>
      <c r="VEH245" s="25"/>
      <c r="VEI245" s="25"/>
      <c r="VEJ245" s="25"/>
      <c r="VEK245" s="25"/>
      <c r="VEL245" s="25"/>
      <c r="VEM245" s="25"/>
      <c r="VEN245" s="25"/>
      <c r="VEO245" s="25"/>
      <c r="VEP245" s="25"/>
      <c r="VEQ245" s="25"/>
      <c r="VER245" s="25"/>
      <c r="VES245" s="25"/>
      <c r="VET245" s="25"/>
      <c r="VEU245" s="25"/>
      <c r="VEV245" s="25"/>
      <c r="VEW245" s="25"/>
      <c r="VEX245" s="25"/>
      <c r="VEY245" s="25"/>
      <c r="VEZ245" s="25"/>
      <c r="VFA245" s="25"/>
      <c r="VFB245" s="25"/>
      <c r="VFC245" s="25"/>
      <c r="VFD245" s="25"/>
      <c r="VFE245" s="25"/>
      <c r="VFF245" s="25"/>
      <c r="VFG245" s="25"/>
      <c r="VFH245" s="25"/>
      <c r="VFI245" s="25"/>
      <c r="VFJ245" s="25"/>
      <c r="VFK245" s="25"/>
      <c r="VFL245" s="25"/>
      <c r="VFM245" s="25"/>
      <c r="VFN245" s="25"/>
      <c r="VFO245" s="25"/>
      <c r="VFP245" s="25"/>
      <c r="VFQ245" s="25"/>
      <c r="VFR245" s="25"/>
      <c r="VFS245" s="25"/>
      <c r="VFT245" s="25"/>
      <c r="VFU245" s="25"/>
      <c r="VFV245" s="25"/>
      <c r="VFW245" s="25"/>
      <c r="VFX245" s="25"/>
      <c r="VFY245" s="25"/>
      <c r="VFZ245" s="25"/>
      <c r="VGA245" s="25"/>
      <c r="VGB245" s="25"/>
      <c r="VGC245" s="25"/>
      <c r="VGD245" s="25"/>
      <c r="VGE245" s="25"/>
      <c r="VGF245" s="25"/>
      <c r="VGG245" s="25"/>
      <c r="VGH245" s="25"/>
      <c r="VGI245" s="25"/>
      <c r="VGJ245" s="25"/>
      <c r="VGK245" s="25"/>
      <c r="VGL245" s="25"/>
      <c r="VGM245" s="25"/>
      <c r="VGN245" s="25"/>
      <c r="VGO245" s="25"/>
      <c r="VGP245" s="25"/>
      <c r="VGQ245" s="25"/>
      <c r="VGR245" s="25"/>
      <c r="VGS245" s="25"/>
      <c r="VGT245" s="25"/>
      <c r="VGU245" s="25"/>
      <c r="VGV245" s="25"/>
      <c r="VGW245" s="25"/>
      <c r="VGX245" s="25"/>
      <c r="VGY245" s="25"/>
      <c r="VGZ245" s="25"/>
      <c r="VHA245" s="25"/>
      <c r="VHB245" s="25"/>
      <c r="VHC245" s="25"/>
      <c r="VHD245" s="25"/>
      <c r="VHE245" s="25"/>
      <c r="VHF245" s="25"/>
      <c r="VHG245" s="25"/>
      <c r="VHH245" s="25"/>
      <c r="VHI245" s="25"/>
      <c r="VHJ245" s="25"/>
      <c r="VHK245" s="25"/>
      <c r="VHL245" s="25"/>
      <c r="VHM245" s="25"/>
      <c r="VHN245" s="25"/>
      <c r="VHO245" s="25"/>
      <c r="VHP245" s="25"/>
      <c r="VHQ245" s="25"/>
      <c r="VHR245" s="25"/>
      <c r="VHS245" s="25"/>
      <c r="VHT245" s="25"/>
      <c r="VHU245" s="25"/>
      <c r="VHV245" s="25"/>
      <c r="VHW245" s="25"/>
      <c r="VHX245" s="25"/>
      <c r="VHY245" s="25"/>
      <c r="VHZ245" s="25"/>
      <c r="VIA245" s="25"/>
      <c r="VIB245" s="25"/>
      <c r="VIC245" s="25"/>
      <c r="VID245" s="25"/>
      <c r="VIE245" s="25"/>
      <c r="VIF245" s="25"/>
      <c r="VIG245" s="25"/>
      <c r="VIH245" s="25"/>
      <c r="VII245" s="25"/>
      <c r="VIJ245" s="25"/>
      <c r="VIK245" s="25"/>
      <c r="VIL245" s="25"/>
      <c r="VIM245" s="25"/>
      <c r="VIN245" s="25"/>
      <c r="VIO245" s="25"/>
      <c r="VIP245" s="25"/>
      <c r="VIQ245" s="25"/>
      <c r="VIR245" s="25"/>
      <c r="VIS245" s="25"/>
      <c r="VIT245" s="25"/>
      <c r="VIU245" s="25"/>
      <c r="VIV245" s="25"/>
      <c r="VIW245" s="25"/>
      <c r="VIX245" s="25"/>
      <c r="VIY245" s="25"/>
      <c r="VIZ245" s="25"/>
      <c r="VJA245" s="25"/>
      <c r="VJB245" s="25"/>
      <c r="VJC245" s="25"/>
      <c r="VJD245" s="25"/>
      <c r="VJE245" s="25"/>
      <c r="VJF245" s="25"/>
      <c r="VJG245" s="25"/>
      <c r="VJH245" s="25"/>
      <c r="VJI245" s="25"/>
      <c r="VJJ245" s="25"/>
      <c r="VJK245" s="25"/>
      <c r="VJL245" s="25"/>
      <c r="VJM245" s="25"/>
      <c r="VJN245" s="25"/>
      <c r="VJO245" s="25"/>
      <c r="VJP245" s="25"/>
      <c r="VJQ245" s="25"/>
      <c r="VJR245" s="25"/>
      <c r="VJS245" s="25"/>
      <c r="VJT245" s="25"/>
      <c r="VJU245" s="25"/>
      <c r="VJV245" s="25"/>
      <c r="VJW245" s="25"/>
      <c r="VJX245" s="25"/>
      <c r="VJY245" s="25"/>
      <c r="VJZ245" s="25"/>
      <c r="VKA245" s="25"/>
      <c r="VKB245" s="25"/>
      <c r="VKC245" s="25"/>
      <c r="VKD245" s="25"/>
      <c r="VKE245" s="25"/>
      <c r="VKF245" s="25"/>
      <c r="VKG245" s="25"/>
      <c r="VKH245" s="25"/>
      <c r="VKI245" s="25"/>
      <c r="VKJ245" s="25"/>
      <c r="VKK245" s="25"/>
      <c r="VKL245" s="25"/>
      <c r="VKM245" s="25"/>
      <c r="VKN245" s="25"/>
      <c r="VKO245" s="25"/>
      <c r="VKP245" s="25"/>
      <c r="VKQ245" s="25"/>
      <c r="VKR245" s="25"/>
      <c r="VKS245" s="25"/>
      <c r="VKT245" s="25"/>
      <c r="VKU245" s="25"/>
      <c r="VKV245" s="25"/>
      <c r="VKW245" s="25"/>
      <c r="VKX245" s="25"/>
      <c r="VKY245" s="25"/>
      <c r="VKZ245" s="25"/>
      <c r="VLA245" s="25"/>
      <c r="VLB245" s="25"/>
      <c r="VLC245" s="25"/>
      <c r="VLD245" s="25"/>
      <c r="VLE245" s="25"/>
      <c r="VLF245" s="25"/>
      <c r="VLG245" s="25"/>
      <c r="VLH245" s="25"/>
      <c r="VLI245" s="25"/>
      <c r="VLJ245" s="25"/>
      <c r="VLK245" s="25"/>
      <c r="VLL245" s="25"/>
      <c r="VLM245" s="25"/>
      <c r="VLN245" s="25"/>
      <c r="VLO245" s="25"/>
      <c r="VLP245" s="25"/>
      <c r="VLQ245" s="25"/>
      <c r="VLR245" s="25"/>
      <c r="VLS245" s="25"/>
      <c r="VLT245" s="25"/>
      <c r="VLU245" s="25"/>
      <c r="VLV245" s="25"/>
      <c r="VLW245" s="25"/>
      <c r="VLX245" s="25"/>
      <c r="VLY245" s="25"/>
      <c r="VLZ245" s="25"/>
      <c r="VMA245" s="25"/>
      <c r="VMB245" s="25"/>
      <c r="VMC245" s="25"/>
      <c r="VMD245" s="25"/>
      <c r="VME245" s="25"/>
      <c r="VMF245" s="25"/>
      <c r="VMG245" s="25"/>
      <c r="VMH245" s="25"/>
      <c r="VMI245" s="25"/>
      <c r="VMJ245" s="25"/>
      <c r="VMK245" s="25"/>
      <c r="VML245" s="25"/>
      <c r="VMM245" s="25"/>
      <c r="VMN245" s="25"/>
      <c r="VMO245" s="25"/>
      <c r="VMP245" s="25"/>
      <c r="VMQ245" s="25"/>
      <c r="VMR245" s="25"/>
      <c r="VMS245" s="25"/>
      <c r="VMT245" s="25"/>
      <c r="VMU245" s="25"/>
      <c r="VMV245" s="25"/>
      <c r="VMW245" s="25"/>
      <c r="VMX245" s="25"/>
      <c r="VMY245" s="25"/>
      <c r="VMZ245" s="25"/>
      <c r="VNA245" s="25"/>
      <c r="VNB245" s="25"/>
      <c r="VNC245" s="25"/>
      <c r="VND245" s="25"/>
      <c r="VNE245" s="25"/>
      <c r="VNF245" s="25"/>
      <c r="VNG245" s="25"/>
      <c r="VNH245" s="25"/>
      <c r="VNI245" s="25"/>
      <c r="VNJ245" s="25"/>
      <c r="VNK245" s="25"/>
      <c r="VNL245" s="25"/>
      <c r="VNM245" s="25"/>
      <c r="VNN245" s="25"/>
      <c r="VNO245" s="25"/>
      <c r="VNP245" s="25"/>
      <c r="VNQ245" s="25"/>
      <c r="VNR245" s="25"/>
      <c r="VNS245" s="25"/>
      <c r="VNT245" s="25"/>
      <c r="VNU245" s="25"/>
      <c r="VNV245" s="25"/>
      <c r="VNW245" s="25"/>
      <c r="VNX245" s="25"/>
      <c r="VNY245" s="25"/>
      <c r="VNZ245" s="25"/>
      <c r="VOA245" s="25"/>
      <c r="VOB245" s="25"/>
      <c r="VOC245" s="25"/>
      <c r="VOD245" s="25"/>
      <c r="VOE245" s="25"/>
      <c r="VOF245" s="25"/>
      <c r="VOG245" s="25"/>
      <c r="VOH245" s="25"/>
      <c r="VOI245" s="25"/>
      <c r="VOJ245" s="25"/>
      <c r="VOK245" s="25"/>
      <c r="VOL245" s="25"/>
      <c r="VOM245" s="25"/>
      <c r="VON245" s="25"/>
      <c r="VOO245" s="25"/>
      <c r="VOP245" s="25"/>
      <c r="VOQ245" s="25"/>
      <c r="VOR245" s="25"/>
      <c r="VOS245" s="25"/>
      <c r="VOT245" s="25"/>
      <c r="VOU245" s="25"/>
      <c r="VOV245" s="25"/>
      <c r="VOW245" s="25"/>
      <c r="VOX245" s="25"/>
      <c r="VOY245" s="25"/>
      <c r="VOZ245" s="25"/>
      <c r="VPA245" s="25"/>
      <c r="VPB245" s="25"/>
      <c r="VPC245" s="25"/>
      <c r="VPD245" s="25"/>
      <c r="VPE245" s="25"/>
      <c r="VPF245" s="25"/>
      <c r="VPG245" s="25"/>
      <c r="VPH245" s="25"/>
      <c r="VPI245" s="25"/>
      <c r="VPJ245" s="25"/>
      <c r="VPK245" s="25"/>
      <c r="VPL245" s="25"/>
      <c r="VPM245" s="25"/>
      <c r="VPN245" s="25"/>
      <c r="VPO245" s="25"/>
      <c r="VPP245" s="25"/>
      <c r="VPQ245" s="25"/>
      <c r="VPR245" s="25"/>
      <c r="VPS245" s="25"/>
      <c r="VPT245" s="25"/>
      <c r="VPU245" s="25"/>
      <c r="VPV245" s="25"/>
      <c r="VPW245" s="25"/>
      <c r="VPX245" s="25"/>
      <c r="VPY245" s="25"/>
      <c r="VPZ245" s="25"/>
      <c r="VQA245" s="25"/>
      <c r="VQB245" s="25"/>
      <c r="VQC245" s="25"/>
      <c r="VQD245" s="25"/>
      <c r="VQE245" s="25"/>
      <c r="VQF245" s="25"/>
      <c r="VQG245" s="25"/>
      <c r="VQH245" s="25"/>
      <c r="VQI245" s="25"/>
      <c r="VQJ245" s="25"/>
      <c r="VQK245" s="25"/>
      <c r="VQL245" s="25"/>
      <c r="VQM245" s="25"/>
      <c r="VQN245" s="25"/>
      <c r="VQO245" s="25"/>
      <c r="VQP245" s="25"/>
      <c r="VQQ245" s="25"/>
      <c r="VQR245" s="25"/>
      <c r="VQS245" s="25"/>
      <c r="VQT245" s="25"/>
      <c r="VQU245" s="25"/>
      <c r="VQV245" s="25"/>
      <c r="VQW245" s="25"/>
      <c r="VQX245" s="25"/>
      <c r="VQY245" s="25"/>
      <c r="VQZ245" s="25"/>
      <c r="VRA245" s="25"/>
      <c r="VRB245" s="25"/>
      <c r="VRC245" s="25"/>
      <c r="VRD245" s="25"/>
      <c r="VRE245" s="25"/>
      <c r="VRF245" s="25"/>
      <c r="VRG245" s="25"/>
      <c r="VRH245" s="25"/>
      <c r="VRI245" s="25"/>
      <c r="VRJ245" s="25"/>
      <c r="VRK245" s="25"/>
      <c r="VRL245" s="25"/>
      <c r="VRM245" s="25"/>
      <c r="VRN245" s="25"/>
      <c r="VRO245" s="25"/>
      <c r="VRP245" s="25"/>
      <c r="VRQ245" s="25"/>
      <c r="VRR245" s="25"/>
      <c r="VRS245" s="25"/>
      <c r="VRT245" s="25"/>
      <c r="VRU245" s="25"/>
      <c r="VRV245" s="25"/>
      <c r="VRW245" s="25"/>
      <c r="VRX245" s="25"/>
      <c r="VRY245" s="25"/>
      <c r="VRZ245" s="25"/>
      <c r="VSA245" s="25"/>
      <c r="VSB245" s="25"/>
      <c r="VSC245" s="25"/>
      <c r="VSD245" s="25"/>
      <c r="VSE245" s="25"/>
      <c r="VSF245" s="25"/>
      <c r="VSG245" s="25"/>
      <c r="VSH245" s="25"/>
      <c r="VSI245" s="25"/>
      <c r="VSJ245" s="25"/>
      <c r="VSK245" s="25"/>
      <c r="VSL245" s="25"/>
      <c r="VSM245" s="25"/>
      <c r="VSN245" s="25"/>
      <c r="VSO245" s="25"/>
      <c r="VSP245" s="25"/>
      <c r="VSQ245" s="25"/>
      <c r="VSR245" s="25"/>
      <c r="VSS245" s="25"/>
      <c r="VST245" s="25"/>
      <c r="VSU245" s="25"/>
      <c r="VSV245" s="25"/>
      <c r="VSW245" s="25"/>
      <c r="VSX245" s="25"/>
      <c r="VSY245" s="25"/>
      <c r="VSZ245" s="25"/>
      <c r="VTA245" s="25"/>
      <c r="VTB245" s="25"/>
      <c r="VTC245" s="25"/>
      <c r="VTD245" s="25"/>
      <c r="VTE245" s="25"/>
      <c r="VTF245" s="25"/>
      <c r="VTG245" s="25"/>
      <c r="VTH245" s="25"/>
      <c r="VTI245" s="25"/>
      <c r="VTJ245" s="25"/>
      <c r="VTK245" s="25"/>
      <c r="VTL245" s="25"/>
      <c r="VTM245" s="25"/>
      <c r="VTN245" s="25"/>
      <c r="VTO245" s="25"/>
      <c r="VTP245" s="25"/>
      <c r="VTQ245" s="25"/>
      <c r="VTR245" s="25"/>
      <c r="VTS245" s="25"/>
      <c r="VTT245" s="25"/>
      <c r="VTU245" s="25"/>
      <c r="VTV245" s="25"/>
      <c r="VTW245" s="25"/>
      <c r="VTX245" s="25"/>
      <c r="VTY245" s="25"/>
      <c r="VTZ245" s="25"/>
      <c r="VUA245" s="25"/>
      <c r="VUB245" s="25"/>
      <c r="VUC245" s="25"/>
      <c r="VUD245" s="25"/>
      <c r="VUE245" s="25"/>
      <c r="VUF245" s="25"/>
      <c r="VUG245" s="25"/>
      <c r="VUH245" s="25"/>
      <c r="VUI245" s="25"/>
      <c r="VUJ245" s="25"/>
      <c r="VUK245" s="25"/>
      <c r="VUL245" s="25"/>
      <c r="VUM245" s="25"/>
      <c r="VUN245" s="25"/>
      <c r="VUO245" s="25"/>
      <c r="VUP245" s="25"/>
      <c r="VUQ245" s="25"/>
      <c r="VUR245" s="25"/>
      <c r="VUS245" s="25"/>
      <c r="VUT245" s="25"/>
      <c r="VUU245" s="25"/>
      <c r="VUV245" s="25"/>
      <c r="VUW245" s="25"/>
      <c r="VUX245" s="25"/>
      <c r="VUY245" s="25"/>
      <c r="VUZ245" s="25"/>
      <c r="VVA245" s="25"/>
      <c r="VVB245" s="25"/>
      <c r="VVC245" s="25"/>
      <c r="VVD245" s="25"/>
      <c r="VVE245" s="25"/>
      <c r="VVF245" s="25"/>
      <c r="VVG245" s="25"/>
      <c r="VVH245" s="25"/>
      <c r="VVI245" s="25"/>
      <c r="VVJ245" s="25"/>
      <c r="VVK245" s="25"/>
      <c r="VVL245" s="25"/>
      <c r="VVM245" s="25"/>
      <c r="VVN245" s="25"/>
      <c r="VVO245" s="25"/>
      <c r="VVP245" s="25"/>
      <c r="VVQ245" s="25"/>
      <c r="VVR245" s="25"/>
      <c r="VVS245" s="25"/>
      <c r="VVT245" s="25"/>
      <c r="VVU245" s="25"/>
      <c r="VVV245" s="25"/>
      <c r="VVW245" s="25"/>
      <c r="VVX245" s="25"/>
      <c r="VVY245" s="25"/>
      <c r="VVZ245" s="25"/>
      <c r="VWA245" s="25"/>
      <c r="VWB245" s="25"/>
      <c r="VWC245" s="25"/>
      <c r="VWD245" s="25"/>
      <c r="VWE245" s="25"/>
      <c r="VWF245" s="25"/>
      <c r="VWG245" s="25"/>
      <c r="VWH245" s="25"/>
      <c r="VWI245" s="25"/>
      <c r="VWJ245" s="25"/>
      <c r="VWK245" s="25"/>
      <c r="VWL245" s="25"/>
      <c r="VWM245" s="25"/>
      <c r="VWN245" s="25"/>
      <c r="VWO245" s="25"/>
      <c r="VWP245" s="25"/>
      <c r="VWQ245" s="25"/>
      <c r="VWR245" s="25"/>
      <c r="VWS245" s="25"/>
      <c r="VWT245" s="25"/>
      <c r="VWU245" s="25"/>
      <c r="VWV245" s="25"/>
      <c r="VWW245" s="25"/>
      <c r="VWX245" s="25"/>
      <c r="VWY245" s="25"/>
      <c r="VWZ245" s="25"/>
      <c r="VXA245" s="25"/>
      <c r="VXB245" s="25"/>
      <c r="VXC245" s="25"/>
      <c r="VXD245" s="25"/>
      <c r="VXE245" s="25"/>
      <c r="VXF245" s="25"/>
      <c r="VXG245" s="25"/>
      <c r="VXH245" s="25"/>
      <c r="VXI245" s="25"/>
      <c r="VXJ245" s="25"/>
      <c r="VXK245" s="25"/>
      <c r="VXL245" s="25"/>
      <c r="VXM245" s="25"/>
      <c r="VXN245" s="25"/>
      <c r="VXO245" s="25"/>
      <c r="VXP245" s="25"/>
      <c r="VXQ245" s="25"/>
      <c r="VXR245" s="25"/>
      <c r="VXS245" s="25"/>
      <c r="VXT245" s="25"/>
      <c r="VXU245" s="25"/>
      <c r="VXV245" s="25"/>
      <c r="VXW245" s="25"/>
      <c r="VXX245" s="25"/>
      <c r="VXY245" s="25"/>
      <c r="VXZ245" s="25"/>
      <c r="VYA245" s="25"/>
      <c r="VYB245" s="25"/>
      <c r="VYC245" s="25"/>
      <c r="VYD245" s="25"/>
      <c r="VYE245" s="25"/>
      <c r="VYF245" s="25"/>
      <c r="VYG245" s="25"/>
      <c r="VYH245" s="25"/>
      <c r="VYI245" s="25"/>
      <c r="VYJ245" s="25"/>
      <c r="VYK245" s="25"/>
      <c r="VYL245" s="25"/>
      <c r="VYM245" s="25"/>
      <c r="VYN245" s="25"/>
      <c r="VYO245" s="25"/>
      <c r="VYP245" s="25"/>
      <c r="VYQ245" s="25"/>
      <c r="VYR245" s="25"/>
      <c r="VYS245" s="25"/>
      <c r="VYT245" s="25"/>
      <c r="VYU245" s="25"/>
      <c r="VYV245" s="25"/>
      <c r="VYW245" s="25"/>
      <c r="VYX245" s="25"/>
      <c r="VYY245" s="25"/>
      <c r="VYZ245" s="25"/>
      <c r="VZA245" s="25"/>
      <c r="VZB245" s="25"/>
      <c r="VZC245" s="25"/>
      <c r="VZD245" s="25"/>
      <c r="VZE245" s="25"/>
      <c r="VZF245" s="25"/>
      <c r="VZG245" s="25"/>
      <c r="VZH245" s="25"/>
      <c r="VZI245" s="25"/>
      <c r="VZJ245" s="25"/>
      <c r="VZK245" s="25"/>
      <c r="VZL245" s="25"/>
      <c r="VZM245" s="25"/>
      <c r="VZN245" s="25"/>
      <c r="VZO245" s="25"/>
      <c r="VZP245" s="25"/>
      <c r="VZQ245" s="25"/>
      <c r="VZR245" s="25"/>
      <c r="VZS245" s="25"/>
      <c r="VZT245" s="25"/>
      <c r="VZU245" s="25"/>
      <c r="VZV245" s="25"/>
      <c r="VZW245" s="25"/>
      <c r="VZX245" s="25"/>
      <c r="VZY245" s="25"/>
      <c r="VZZ245" s="25"/>
      <c r="WAA245" s="25"/>
      <c r="WAB245" s="25"/>
      <c r="WAC245" s="25"/>
      <c r="WAD245" s="25"/>
      <c r="WAE245" s="25"/>
      <c r="WAF245" s="25"/>
      <c r="WAG245" s="25"/>
      <c r="WAH245" s="25"/>
      <c r="WAI245" s="25"/>
      <c r="WAJ245" s="25"/>
      <c r="WAK245" s="25"/>
      <c r="WAL245" s="25"/>
      <c r="WAM245" s="25"/>
      <c r="WAN245" s="25"/>
      <c r="WAO245" s="25"/>
      <c r="WAP245" s="25"/>
      <c r="WAQ245" s="25"/>
      <c r="WAR245" s="25"/>
      <c r="WAS245" s="25"/>
      <c r="WAT245" s="25"/>
      <c r="WAU245" s="25"/>
      <c r="WAV245" s="25"/>
      <c r="WAW245" s="25"/>
      <c r="WAX245" s="25"/>
      <c r="WAY245" s="25"/>
      <c r="WAZ245" s="25"/>
      <c r="WBA245" s="25"/>
      <c r="WBB245" s="25"/>
      <c r="WBC245" s="25"/>
      <c r="WBD245" s="25"/>
      <c r="WBE245" s="25"/>
      <c r="WBF245" s="25"/>
      <c r="WBG245" s="25"/>
      <c r="WBH245" s="25"/>
      <c r="WBI245" s="25"/>
      <c r="WBJ245" s="25"/>
      <c r="WBK245" s="25"/>
      <c r="WBL245" s="25"/>
      <c r="WBM245" s="25"/>
      <c r="WBN245" s="25"/>
      <c r="WBO245" s="25"/>
      <c r="WBP245" s="25"/>
      <c r="WBQ245" s="25"/>
      <c r="WBR245" s="25"/>
      <c r="WBS245" s="25"/>
      <c r="WBT245" s="25"/>
      <c r="WBU245" s="25"/>
      <c r="WBV245" s="25"/>
      <c r="WBW245" s="25"/>
      <c r="WBX245" s="25"/>
      <c r="WBY245" s="25"/>
      <c r="WBZ245" s="25"/>
      <c r="WCA245" s="25"/>
      <c r="WCB245" s="25"/>
      <c r="WCC245" s="25"/>
      <c r="WCD245" s="25"/>
      <c r="WCE245" s="25"/>
      <c r="WCF245" s="25"/>
      <c r="WCG245" s="25"/>
      <c r="WCH245" s="25"/>
      <c r="WCI245" s="25"/>
      <c r="WCJ245" s="25"/>
      <c r="WCK245" s="25"/>
      <c r="WCL245" s="25"/>
      <c r="WCM245" s="25"/>
      <c r="WCN245" s="25"/>
      <c r="WCO245" s="25"/>
      <c r="WCP245" s="25"/>
      <c r="WCQ245" s="25"/>
      <c r="WCR245" s="25"/>
      <c r="WCS245" s="25"/>
      <c r="WCT245" s="25"/>
      <c r="WCU245" s="25"/>
      <c r="WCV245" s="25"/>
      <c r="WCW245" s="25"/>
      <c r="WCX245" s="25"/>
      <c r="WCY245" s="25"/>
      <c r="WCZ245" s="25"/>
      <c r="WDA245" s="25"/>
      <c r="WDB245" s="25"/>
      <c r="WDC245" s="25"/>
      <c r="WDD245" s="25"/>
      <c r="WDE245" s="25"/>
      <c r="WDF245" s="25"/>
      <c r="WDG245" s="25"/>
      <c r="WDH245" s="25"/>
      <c r="WDI245" s="25"/>
      <c r="WDJ245" s="25"/>
      <c r="WDK245" s="25"/>
      <c r="WDL245" s="25"/>
      <c r="WDM245" s="25"/>
      <c r="WDN245" s="25"/>
      <c r="WDO245" s="25"/>
      <c r="WDP245" s="25"/>
      <c r="WDQ245" s="25"/>
      <c r="WDR245" s="25"/>
      <c r="WDS245" s="25"/>
      <c r="WDT245" s="25"/>
      <c r="WDU245" s="25"/>
      <c r="WDV245" s="25"/>
      <c r="WDW245" s="25"/>
      <c r="WDX245" s="25"/>
      <c r="WDY245" s="25"/>
      <c r="WDZ245" s="25"/>
      <c r="WEA245" s="25"/>
      <c r="WEB245" s="25"/>
      <c r="WEC245" s="25"/>
      <c r="WED245" s="25"/>
      <c r="WEE245" s="25"/>
      <c r="WEF245" s="25"/>
      <c r="WEG245" s="25"/>
      <c r="WEH245" s="25"/>
      <c r="WEI245" s="25"/>
      <c r="WEJ245" s="25"/>
      <c r="WEK245" s="25"/>
      <c r="WEL245" s="25"/>
      <c r="WEM245" s="25"/>
      <c r="WEN245" s="25"/>
      <c r="WEO245" s="25"/>
      <c r="WEP245" s="25"/>
      <c r="WEQ245" s="25"/>
      <c r="WER245" s="25"/>
      <c r="WES245" s="25"/>
      <c r="WET245" s="25"/>
      <c r="WEU245" s="25"/>
      <c r="WEV245" s="25"/>
      <c r="WEW245" s="25"/>
      <c r="WEX245" s="25"/>
      <c r="WEY245" s="25"/>
      <c r="WEZ245" s="25"/>
      <c r="WFA245" s="25"/>
      <c r="WFB245" s="25"/>
      <c r="WFC245" s="25"/>
      <c r="WFD245" s="25"/>
      <c r="WFE245" s="25"/>
      <c r="WFF245" s="25"/>
      <c r="WFG245" s="25"/>
      <c r="WFH245" s="25"/>
      <c r="WFI245" s="25"/>
      <c r="WFJ245" s="25"/>
      <c r="WFK245" s="25"/>
      <c r="WFL245" s="25"/>
      <c r="WFM245" s="25"/>
      <c r="WFN245" s="25"/>
      <c r="WFO245" s="25"/>
      <c r="WFP245" s="25"/>
      <c r="WFQ245" s="25"/>
      <c r="WFR245" s="25"/>
      <c r="WFS245" s="25"/>
      <c r="WFT245" s="25"/>
      <c r="WFU245" s="25"/>
      <c r="WFV245" s="25"/>
      <c r="WFW245" s="25"/>
      <c r="WFX245" s="25"/>
      <c r="WFY245" s="25"/>
      <c r="WFZ245" s="25"/>
      <c r="WGA245" s="25"/>
      <c r="WGB245" s="25"/>
      <c r="WGC245" s="25"/>
      <c r="WGD245" s="25"/>
      <c r="WGE245" s="25"/>
      <c r="WGF245" s="25"/>
      <c r="WGG245" s="25"/>
      <c r="WGH245" s="25"/>
      <c r="WGI245" s="25"/>
      <c r="WGJ245" s="25"/>
      <c r="WGK245" s="25"/>
      <c r="WGL245" s="25"/>
      <c r="WGM245" s="25"/>
      <c r="WGN245" s="25"/>
      <c r="WGO245" s="25"/>
      <c r="WGP245" s="25"/>
      <c r="WGQ245" s="25"/>
      <c r="WGR245" s="25"/>
      <c r="WGS245" s="25"/>
      <c r="WGT245" s="25"/>
      <c r="WGU245" s="25"/>
      <c r="WGV245" s="25"/>
      <c r="WGW245" s="25"/>
      <c r="WGX245" s="25"/>
      <c r="WGY245" s="25"/>
      <c r="WGZ245" s="25"/>
      <c r="WHA245" s="25"/>
      <c r="WHB245" s="25"/>
      <c r="WHC245" s="25"/>
      <c r="WHD245" s="25"/>
      <c r="WHE245" s="25"/>
      <c r="WHF245" s="25"/>
      <c r="WHG245" s="25"/>
      <c r="WHH245" s="25"/>
      <c r="WHI245" s="25"/>
      <c r="WHJ245" s="25"/>
      <c r="WHK245" s="25"/>
      <c r="WHL245" s="25"/>
      <c r="WHM245" s="25"/>
      <c r="WHN245" s="25"/>
      <c r="WHO245" s="25"/>
      <c r="WHP245" s="25"/>
      <c r="WHQ245" s="25"/>
      <c r="WHR245" s="25"/>
      <c r="WHS245" s="25"/>
      <c r="WHT245" s="25"/>
      <c r="WHU245" s="25"/>
      <c r="WHV245" s="25"/>
      <c r="WHW245" s="25"/>
      <c r="WHX245" s="25"/>
      <c r="WHY245" s="25"/>
      <c r="WHZ245" s="25"/>
      <c r="WIA245" s="25"/>
      <c r="WIB245" s="25"/>
      <c r="WIC245" s="25"/>
      <c r="WID245" s="25"/>
      <c r="WIE245" s="25"/>
      <c r="WIF245" s="25"/>
      <c r="WIG245" s="25"/>
      <c r="WIH245" s="25"/>
      <c r="WII245" s="25"/>
      <c r="WIJ245" s="25"/>
      <c r="WIK245" s="25"/>
      <c r="WIL245" s="25"/>
      <c r="WIM245" s="25"/>
      <c r="WIN245" s="25"/>
      <c r="WIO245" s="25"/>
      <c r="WIP245" s="25"/>
      <c r="WIQ245" s="25"/>
      <c r="WIR245" s="25"/>
      <c r="WIS245" s="25"/>
      <c r="WIT245" s="25"/>
      <c r="WIU245" s="25"/>
      <c r="WIV245" s="25"/>
      <c r="WIW245" s="25"/>
      <c r="WIX245" s="25"/>
      <c r="WIY245" s="25"/>
      <c r="WIZ245" s="25"/>
      <c r="WJA245" s="25"/>
      <c r="WJB245" s="25"/>
      <c r="WJC245" s="25"/>
      <c r="WJD245" s="25"/>
      <c r="WJE245" s="25"/>
      <c r="WJF245" s="25"/>
      <c r="WJG245" s="25"/>
      <c r="WJH245" s="25"/>
      <c r="WJI245" s="25"/>
      <c r="WJJ245" s="25"/>
      <c r="WJK245" s="25"/>
      <c r="WJL245" s="25"/>
      <c r="WJM245" s="25"/>
      <c r="WJN245" s="25"/>
      <c r="WJO245" s="25"/>
      <c r="WJP245" s="25"/>
      <c r="WJQ245" s="25"/>
      <c r="WJR245" s="25"/>
      <c r="WJS245" s="25"/>
      <c r="WJT245" s="25"/>
      <c r="WJU245" s="25"/>
      <c r="WJV245" s="25"/>
      <c r="WJW245" s="25"/>
      <c r="WJX245" s="25"/>
      <c r="WJY245" s="25"/>
      <c r="WJZ245" s="25"/>
      <c r="WKA245" s="25"/>
      <c r="WKB245" s="25"/>
      <c r="WKC245" s="25"/>
      <c r="WKD245" s="25"/>
      <c r="WKE245" s="25"/>
      <c r="WKF245" s="25"/>
      <c r="WKG245" s="25"/>
      <c r="WKH245" s="25"/>
      <c r="WKI245" s="25"/>
      <c r="WKJ245" s="25"/>
      <c r="WKK245" s="25"/>
      <c r="WKL245" s="25"/>
      <c r="WKM245" s="25"/>
      <c r="WKN245" s="25"/>
      <c r="WKO245" s="25"/>
      <c r="WKP245" s="25"/>
      <c r="WKQ245" s="25"/>
      <c r="WKR245" s="25"/>
      <c r="WKS245" s="25"/>
      <c r="WKT245" s="25"/>
      <c r="WKU245" s="25"/>
      <c r="WKV245" s="25"/>
      <c r="WKW245" s="25"/>
      <c r="WKX245" s="25"/>
      <c r="WKY245" s="25"/>
      <c r="WKZ245" s="25"/>
      <c r="WLA245" s="25"/>
      <c r="WLB245" s="25"/>
      <c r="WLC245" s="25"/>
      <c r="WLD245" s="25"/>
      <c r="WLE245" s="25"/>
      <c r="WLF245" s="25"/>
      <c r="WLG245" s="25"/>
      <c r="WLH245" s="25"/>
      <c r="WLI245" s="25"/>
      <c r="WLJ245" s="25"/>
      <c r="WLK245" s="25"/>
      <c r="WLL245" s="25"/>
      <c r="WLM245" s="25"/>
      <c r="WLN245" s="25"/>
      <c r="WLO245" s="25"/>
      <c r="WLP245" s="25"/>
      <c r="WLQ245" s="25"/>
      <c r="WLR245" s="25"/>
      <c r="WLS245" s="25"/>
      <c r="WLT245" s="25"/>
      <c r="WLU245" s="25"/>
      <c r="WLV245" s="25"/>
      <c r="WLW245" s="25"/>
      <c r="WLX245" s="25"/>
      <c r="WLY245" s="25"/>
      <c r="WLZ245" s="25"/>
      <c r="WMA245" s="25"/>
      <c r="WMB245" s="25"/>
      <c r="WMC245" s="25"/>
      <c r="WMD245" s="25"/>
      <c r="WME245" s="25"/>
      <c r="WMF245" s="25"/>
      <c r="WMG245" s="25"/>
      <c r="WMH245" s="25"/>
      <c r="WMI245" s="25"/>
      <c r="WMJ245" s="25"/>
      <c r="WMK245" s="25"/>
      <c r="WML245" s="25"/>
      <c r="WMM245" s="25"/>
      <c r="WMN245" s="25"/>
      <c r="WMO245" s="25"/>
      <c r="WMP245" s="25"/>
      <c r="WMQ245" s="25"/>
      <c r="WMR245" s="25"/>
      <c r="WMS245" s="25"/>
      <c r="WMT245" s="25"/>
      <c r="WMU245" s="25"/>
      <c r="WMV245" s="25"/>
      <c r="WMW245" s="25"/>
      <c r="WMX245" s="25"/>
      <c r="WMY245" s="25"/>
      <c r="WMZ245" s="25"/>
      <c r="WNA245" s="25"/>
      <c r="WNB245" s="25"/>
      <c r="WNC245" s="25"/>
      <c r="WND245" s="25"/>
      <c r="WNE245" s="25"/>
      <c r="WNF245" s="25"/>
      <c r="WNG245" s="25"/>
      <c r="WNH245" s="25"/>
      <c r="WNI245" s="25"/>
      <c r="WNJ245" s="25"/>
      <c r="WNK245" s="25"/>
      <c r="WNL245" s="25"/>
      <c r="WNM245" s="25"/>
      <c r="WNN245" s="25"/>
      <c r="WNO245" s="25"/>
      <c r="WNP245" s="25"/>
      <c r="WNQ245" s="25"/>
      <c r="WNR245" s="25"/>
      <c r="WNS245" s="25"/>
      <c r="WNT245" s="25"/>
      <c r="WNU245" s="25"/>
      <c r="WNV245" s="25"/>
      <c r="WNW245" s="25"/>
      <c r="WNX245" s="25"/>
      <c r="WNY245" s="25"/>
      <c r="WNZ245" s="25"/>
      <c r="WOA245" s="25"/>
      <c r="WOB245" s="25"/>
      <c r="WOC245" s="25"/>
      <c r="WOD245" s="25"/>
      <c r="WOE245" s="25"/>
      <c r="WOF245" s="25"/>
      <c r="WOG245" s="25"/>
      <c r="WOH245" s="25"/>
      <c r="WOI245" s="25"/>
      <c r="WOJ245" s="25"/>
      <c r="WOK245" s="25"/>
      <c r="WOL245" s="25"/>
      <c r="WOM245" s="25"/>
      <c r="WON245" s="25"/>
      <c r="WOO245" s="25"/>
      <c r="WOP245" s="25"/>
      <c r="WOQ245" s="25"/>
      <c r="WOR245" s="25"/>
      <c r="WOS245" s="25"/>
      <c r="WOT245" s="25"/>
      <c r="WOU245" s="25"/>
      <c r="WOV245" s="25"/>
      <c r="WOW245" s="25"/>
      <c r="WOX245" s="25"/>
      <c r="WOY245" s="25"/>
      <c r="WOZ245" s="25"/>
      <c r="WPA245" s="25"/>
      <c r="WPB245" s="25"/>
      <c r="WPC245" s="25"/>
      <c r="WPD245" s="25"/>
      <c r="WPE245" s="25"/>
      <c r="WPF245" s="25"/>
      <c r="WPG245" s="25"/>
      <c r="WPH245" s="25"/>
      <c r="WPI245" s="25"/>
      <c r="WPJ245" s="25"/>
      <c r="WPK245" s="25"/>
      <c r="WPL245" s="25"/>
      <c r="WPM245" s="25"/>
      <c r="WPN245" s="25"/>
      <c r="WPO245" s="25"/>
      <c r="WPP245" s="25"/>
      <c r="WPQ245" s="25"/>
      <c r="WPR245" s="25"/>
      <c r="WPS245" s="25"/>
      <c r="WPT245" s="25"/>
      <c r="WPU245" s="25"/>
      <c r="WPV245" s="25"/>
      <c r="WPW245" s="25"/>
      <c r="WPX245" s="25"/>
      <c r="WPY245" s="25"/>
      <c r="WPZ245" s="25"/>
      <c r="WQA245" s="25"/>
      <c r="WQB245" s="25"/>
      <c r="WQC245" s="25"/>
      <c r="WQD245" s="25"/>
      <c r="WQE245" s="25"/>
      <c r="WQF245" s="25"/>
      <c r="WQG245" s="25"/>
      <c r="WQH245" s="25"/>
      <c r="WQI245" s="25"/>
      <c r="WQJ245" s="25"/>
      <c r="WQK245" s="25"/>
      <c r="WQL245" s="25"/>
      <c r="WQM245" s="25"/>
      <c r="WQN245" s="25"/>
      <c r="WQO245" s="25"/>
      <c r="WQP245" s="25"/>
      <c r="WQQ245" s="25"/>
      <c r="WQR245" s="25"/>
      <c r="WQS245" s="25"/>
      <c r="WQT245" s="25"/>
      <c r="WQU245" s="25"/>
      <c r="WQV245" s="25"/>
      <c r="WQW245" s="25"/>
      <c r="WQX245" s="25"/>
      <c r="WQY245" s="25"/>
      <c r="WQZ245" s="25"/>
      <c r="WRA245" s="25"/>
      <c r="WRB245" s="25"/>
      <c r="WRC245" s="25"/>
      <c r="WRD245" s="25"/>
      <c r="WRE245" s="25"/>
      <c r="WRF245" s="25"/>
      <c r="WRG245" s="25"/>
      <c r="WRH245" s="25"/>
      <c r="WRI245" s="25"/>
      <c r="WRJ245" s="25"/>
      <c r="WRK245" s="25"/>
      <c r="WRL245" s="25"/>
      <c r="WRM245" s="25"/>
      <c r="WRN245" s="25"/>
      <c r="WRO245" s="25"/>
      <c r="WRP245" s="25"/>
      <c r="WRQ245" s="25"/>
      <c r="WRR245" s="25"/>
      <c r="WRS245" s="25"/>
      <c r="WRT245" s="25"/>
      <c r="WRU245" s="25"/>
      <c r="WRV245" s="25"/>
      <c r="WRW245" s="25"/>
      <c r="WRX245" s="25"/>
      <c r="WRY245" s="25"/>
      <c r="WRZ245" s="25"/>
      <c r="WSA245" s="25"/>
      <c r="WSB245" s="25"/>
      <c r="WSC245" s="25"/>
      <c r="WSD245" s="25"/>
      <c r="WSE245" s="25"/>
      <c r="WSF245" s="25"/>
      <c r="WSG245" s="25"/>
      <c r="WSH245" s="25"/>
      <c r="WSI245" s="25"/>
      <c r="WSJ245" s="25"/>
      <c r="WSK245" s="25"/>
      <c r="WSL245" s="25"/>
      <c r="WSM245" s="25"/>
      <c r="WSN245" s="25"/>
      <c r="WSO245" s="25"/>
      <c r="WSP245" s="25"/>
      <c r="WSQ245" s="25"/>
      <c r="WSR245" s="25"/>
      <c r="WSS245" s="25"/>
      <c r="WST245" s="25"/>
      <c r="WSU245" s="25"/>
      <c r="WSV245" s="25"/>
      <c r="WSW245" s="25"/>
      <c r="WSX245" s="25"/>
      <c r="WSY245" s="25"/>
      <c r="WSZ245" s="25"/>
      <c r="WTA245" s="25"/>
      <c r="WTB245" s="25"/>
      <c r="WTC245" s="25"/>
      <c r="WTD245" s="25"/>
      <c r="WTE245" s="25"/>
      <c r="WTF245" s="25"/>
      <c r="WTG245" s="25"/>
      <c r="WTH245" s="25"/>
      <c r="WTI245" s="25"/>
      <c r="WTJ245" s="25"/>
      <c r="WTK245" s="25"/>
      <c r="WTL245" s="25"/>
      <c r="WTM245" s="25"/>
      <c r="WTN245" s="25"/>
      <c r="WTO245" s="25"/>
      <c r="WTP245" s="25"/>
      <c r="WTQ245" s="25"/>
      <c r="WTR245" s="25"/>
      <c r="WTS245" s="25"/>
      <c r="WTT245" s="25"/>
      <c r="WTU245" s="25"/>
      <c r="WTV245" s="25"/>
      <c r="WTW245" s="25"/>
      <c r="WTX245" s="25"/>
      <c r="WTY245" s="25"/>
      <c r="WTZ245" s="25"/>
      <c r="WUA245" s="25"/>
      <c r="WUB245" s="25"/>
      <c r="WUC245" s="25"/>
      <c r="WUD245" s="25"/>
      <c r="WUE245" s="25"/>
      <c r="WUF245" s="25"/>
      <c r="WUG245" s="25"/>
      <c r="WUH245" s="25"/>
      <c r="WUI245" s="25"/>
      <c r="WUJ245" s="25"/>
      <c r="WUK245" s="25"/>
      <c r="WUL245" s="25"/>
      <c r="WUM245" s="25"/>
      <c r="WUN245" s="25"/>
      <c r="WUO245" s="25"/>
      <c r="WUP245" s="25"/>
      <c r="WUQ245" s="25"/>
      <c r="WUR245" s="25"/>
      <c r="WUS245" s="25"/>
      <c r="WUT245" s="25"/>
      <c r="WUU245" s="25"/>
      <c r="WUV245" s="25"/>
      <c r="WUW245" s="25"/>
      <c r="WUX245" s="25"/>
      <c r="WUY245" s="25"/>
      <c r="WUZ245" s="25"/>
      <c r="WVA245" s="25"/>
      <c r="WVB245" s="25"/>
      <c r="WVC245" s="25"/>
      <c r="WVD245" s="25"/>
      <c r="WVE245" s="25"/>
      <c r="WVF245" s="25"/>
      <c r="WVG245" s="25"/>
      <c r="WVH245" s="25"/>
      <c r="WVI245" s="25"/>
      <c r="WVJ245" s="25"/>
      <c r="WVK245" s="25"/>
      <c r="WVL245" s="25"/>
      <c r="WVM245" s="25"/>
      <c r="WVN245" s="25"/>
      <c r="WVO245" s="25"/>
      <c r="WVP245" s="25"/>
      <c r="WVQ245" s="25"/>
      <c r="WVR245" s="25"/>
      <c r="WVS245" s="25"/>
      <c r="WVT245" s="25"/>
      <c r="WVU245" s="25"/>
      <c r="WVV245" s="25"/>
      <c r="WVW245" s="25"/>
      <c r="WVX245" s="25"/>
      <c r="WVY245" s="25"/>
      <c r="WVZ245" s="25"/>
      <c r="WWA245" s="25"/>
      <c r="WWB245" s="25"/>
      <c r="WWC245" s="25"/>
      <c r="WWD245" s="25"/>
      <c r="WWE245" s="25"/>
      <c r="WWF245" s="25"/>
      <c r="WWG245" s="25"/>
      <c r="WWH245" s="25"/>
      <c r="WWI245" s="25"/>
      <c r="WWJ245" s="25"/>
      <c r="WWK245" s="25"/>
      <c r="WWL245" s="25"/>
      <c r="WWM245" s="25"/>
      <c r="WWN245" s="25"/>
      <c r="WWO245" s="25"/>
      <c r="WWP245" s="25"/>
    </row>
    <row r="246" spans="1:16162" s="23" customFormat="1" x14ac:dyDescent="0.15">
      <c r="A246" s="53">
        <v>46118</v>
      </c>
      <c r="B246" s="53">
        <f t="shared" si="12"/>
        <v>46848</v>
      </c>
      <c r="C246" s="15" t="s">
        <v>573</v>
      </c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7"/>
      <c r="AS246" s="47"/>
      <c r="AT246" s="47"/>
      <c r="AU246" s="47"/>
      <c r="AV246" s="47"/>
      <c r="AW246" s="47"/>
      <c r="AX246" s="47"/>
      <c r="AY246" s="47"/>
      <c r="AZ246" s="47"/>
      <c r="BA246" s="47"/>
      <c r="BB246" s="47"/>
      <c r="BC246" s="47"/>
      <c r="BD246" s="47"/>
      <c r="BE246" s="47"/>
      <c r="BF246" s="47"/>
      <c r="BG246" s="47"/>
      <c r="BH246" s="47"/>
      <c r="BI246" s="47"/>
      <c r="BJ246" s="47"/>
      <c r="BK246" s="47"/>
      <c r="BL246" s="47"/>
      <c r="BM246" s="47"/>
      <c r="BN246" s="47"/>
      <c r="BO246" s="47"/>
      <c r="BP246" s="47"/>
      <c r="BQ246" s="47"/>
      <c r="BR246" s="47"/>
      <c r="BS246" s="47"/>
      <c r="BT246" s="47"/>
      <c r="BU246" s="47"/>
      <c r="BV246" s="47"/>
      <c r="BW246" s="47"/>
      <c r="BX246" s="47"/>
      <c r="BY246" s="47"/>
      <c r="BZ246" s="47"/>
      <c r="CA246" s="47"/>
      <c r="CB246" s="47"/>
      <c r="CC246" s="47"/>
      <c r="CD246" s="47"/>
      <c r="CE246" s="47"/>
      <c r="CF246" s="47"/>
      <c r="CG246" s="47"/>
      <c r="CH246" s="47"/>
      <c r="CI246" s="47"/>
      <c r="CJ246" s="47"/>
      <c r="CK246" s="47"/>
      <c r="CL246" s="47"/>
      <c r="CM246" s="47"/>
      <c r="CN246" s="47"/>
      <c r="CO246" s="47"/>
      <c r="CP246" s="47"/>
      <c r="CQ246" s="47"/>
      <c r="CR246" s="47"/>
      <c r="CS246" s="47"/>
      <c r="CT246" s="47"/>
      <c r="CU246" s="47"/>
      <c r="CV246" s="47"/>
      <c r="CW246" s="47"/>
      <c r="CX246" s="47"/>
      <c r="CY246" s="47"/>
      <c r="CZ246" s="47"/>
      <c r="DA246" s="47"/>
      <c r="DB246" s="47"/>
      <c r="DC246" s="47"/>
      <c r="DD246" s="47"/>
      <c r="DE246" s="47"/>
      <c r="DF246" s="47"/>
      <c r="DG246" s="47"/>
      <c r="DH246" s="47"/>
      <c r="DI246" s="47"/>
      <c r="DJ246" s="47"/>
      <c r="DK246" s="47"/>
      <c r="DL246" s="47"/>
      <c r="DM246" s="47"/>
      <c r="DN246" s="47"/>
      <c r="DO246" s="47"/>
      <c r="DP246" s="47"/>
      <c r="DQ246" s="47"/>
      <c r="DR246" s="47"/>
      <c r="DS246" s="47"/>
      <c r="DT246" s="47"/>
      <c r="DU246" s="47"/>
      <c r="DV246" s="47"/>
      <c r="DW246" s="47"/>
      <c r="DX246" s="47"/>
      <c r="DY246" s="47"/>
      <c r="DZ246" s="47"/>
      <c r="EA246" s="47"/>
      <c r="EB246" s="47"/>
      <c r="EC246" s="47"/>
      <c r="ED246" s="47"/>
      <c r="EE246" s="47"/>
      <c r="EF246" s="47"/>
      <c r="EG246" s="47"/>
      <c r="EH246" s="47"/>
      <c r="EI246" s="47"/>
      <c r="EJ246" s="47"/>
      <c r="EK246" s="47"/>
      <c r="EL246" s="47"/>
      <c r="EM246" s="47"/>
      <c r="EN246" s="47"/>
      <c r="EO246" s="47"/>
      <c r="EP246" s="47"/>
      <c r="EQ246" s="47"/>
      <c r="ER246" s="47"/>
      <c r="ES246" s="47"/>
      <c r="ET246" s="47"/>
      <c r="EU246" s="47"/>
      <c r="EV246" s="47"/>
      <c r="EW246" s="47"/>
      <c r="EX246" s="47"/>
      <c r="EY246" s="47"/>
      <c r="EZ246" s="47"/>
      <c r="FA246" s="47"/>
      <c r="FB246" s="47"/>
      <c r="FC246" s="47"/>
      <c r="FD246" s="47"/>
      <c r="FE246" s="47"/>
      <c r="FF246" s="47"/>
      <c r="FG246" s="47"/>
      <c r="FH246" s="47"/>
      <c r="FI246" s="47"/>
      <c r="FJ246" s="47"/>
      <c r="FK246" s="47"/>
      <c r="FL246" s="47"/>
      <c r="FM246" s="47"/>
      <c r="FN246" s="47"/>
      <c r="FO246" s="47"/>
      <c r="FP246" s="47"/>
      <c r="FQ246" s="47"/>
      <c r="FR246" s="47"/>
      <c r="FS246" s="47"/>
      <c r="FT246" s="47"/>
      <c r="FU246" s="47"/>
      <c r="FV246" s="47"/>
      <c r="FW246" s="47"/>
      <c r="FX246" s="47"/>
      <c r="FY246" s="47"/>
      <c r="FZ246" s="47"/>
      <c r="GA246" s="47"/>
      <c r="GB246" s="47"/>
      <c r="GC246" s="47"/>
      <c r="GD246" s="47"/>
      <c r="GE246" s="47"/>
      <c r="GF246" s="47"/>
      <c r="GG246" s="47"/>
      <c r="GH246" s="47"/>
      <c r="GI246" s="47"/>
      <c r="GJ246" s="47"/>
      <c r="GK246" s="47"/>
      <c r="GL246" s="47"/>
      <c r="GM246" s="47"/>
      <c r="GN246" s="47"/>
      <c r="GO246" s="47"/>
      <c r="GP246" s="47"/>
      <c r="GQ246" s="47"/>
      <c r="GR246" s="47"/>
      <c r="GS246" s="47"/>
      <c r="GT246" s="47"/>
      <c r="GU246" s="47"/>
      <c r="GV246" s="47"/>
      <c r="GW246" s="47"/>
      <c r="GX246" s="47"/>
      <c r="GY246" s="47"/>
      <c r="GZ246" s="47"/>
      <c r="HA246" s="47"/>
      <c r="HB246" s="47"/>
      <c r="HC246" s="47"/>
      <c r="HD246" s="47"/>
      <c r="HE246" s="47"/>
      <c r="HF246" s="47"/>
      <c r="HG246" s="47"/>
      <c r="HH246" s="47"/>
      <c r="HI246" s="47"/>
      <c r="HJ246" s="47"/>
      <c r="HK246" s="47"/>
      <c r="HL246" s="47"/>
      <c r="HM246" s="47"/>
      <c r="HN246" s="47"/>
      <c r="HO246" s="47"/>
      <c r="HP246" s="47"/>
      <c r="HQ246" s="47"/>
      <c r="HR246" s="47"/>
      <c r="HS246" s="47"/>
      <c r="HT246" s="47"/>
      <c r="HU246" s="47"/>
      <c r="HV246" s="47"/>
      <c r="HW246" s="47"/>
      <c r="HX246" s="47"/>
      <c r="HY246" s="47"/>
      <c r="HZ246" s="47"/>
      <c r="IA246" s="47"/>
      <c r="IB246" s="47"/>
      <c r="IC246" s="47"/>
      <c r="ID246" s="47"/>
      <c r="IE246" s="47"/>
      <c r="IF246" s="47"/>
      <c r="IG246" s="47"/>
      <c r="IH246" s="47"/>
      <c r="II246" s="47"/>
      <c r="IJ246" s="47"/>
      <c r="IK246" s="47"/>
      <c r="IL246" s="47"/>
      <c r="IM246" s="47"/>
      <c r="IN246" s="47"/>
      <c r="IO246" s="47"/>
      <c r="IP246" s="47"/>
      <c r="IQ246" s="47"/>
      <c r="IR246" s="47"/>
      <c r="IS246" s="47"/>
      <c r="IT246" s="47"/>
      <c r="IU246" s="47"/>
      <c r="IV246" s="47"/>
      <c r="IW246" s="47"/>
      <c r="IX246" s="47"/>
      <c r="IY246" s="47"/>
      <c r="IZ246" s="47"/>
      <c r="JA246" s="47"/>
      <c r="JB246" s="47"/>
      <c r="JC246" s="47"/>
      <c r="JD246" s="47"/>
      <c r="JE246" s="47"/>
      <c r="JF246" s="47"/>
      <c r="JG246" s="47"/>
      <c r="JH246" s="47"/>
      <c r="JI246" s="47"/>
      <c r="JJ246" s="47"/>
      <c r="JK246" s="47"/>
      <c r="JL246" s="47"/>
      <c r="JM246" s="47"/>
      <c r="JN246" s="47"/>
      <c r="JO246" s="47"/>
      <c r="JP246" s="47"/>
      <c r="JQ246" s="47"/>
      <c r="JR246" s="47"/>
      <c r="JS246" s="47"/>
      <c r="JT246" s="47"/>
      <c r="JU246" s="47"/>
      <c r="JV246" s="47"/>
      <c r="JW246" s="47"/>
      <c r="JX246" s="47"/>
      <c r="JY246" s="47"/>
      <c r="JZ246" s="47"/>
      <c r="KA246" s="47"/>
      <c r="KB246" s="47"/>
      <c r="KC246" s="47"/>
      <c r="KD246" s="47"/>
      <c r="KE246" s="47"/>
      <c r="KF246" s="47"/>
      <c r="KG246" s="47"/>
      <c r="KH246" s="47"/>
      <c r="KI246" s="47"/>
      <c r="KJ246" s="47"/>
      <c r="KK246" s="47"/>
      <c r="KL246" s="47"/>
      <c r="KM246" s="47"/>
      <c r="KN246" s="47"/>
      <c r="KO246" s="47"/>
      <c r="KP246" s="47"/>
      <c r="KQ246" s="47"/>
      <c r="KR246" s="47"/>
      <c r="KS246" s="47"/>
      <c r="KT246" s="47"/>
      <c r="KU246" s="47"/>
      <c r="KV246" s="47"/>
      <c r="KW246" s="47"/>
      <c r="KX246" s="47"/>
      <c r="KY246" s="47"/>
      <c r="KZ246" s="47"/>
      <c r="LA246" s="47"/>
      <c r="LB246" s="47"/>
      <c r="LC246" s="47"/>
      <c r="LD246" s="47"/>
      <c r="LE246" s="47"/>
      <c r="LF246" s="47"/>
      <c r="LG246" s="47"/>
      <c r="LH246" s="47"/>
      <c r="LI246" s="47"/>
      <c r="LJ246" s="47"/>
      <c r="LK246" s="47"/>
      <c r="LL246" s="47"/>
      <c r="LM246" s="47"/>
      <c r="LN246" s="47"/>
      <c r="LO246" s="47"/>
      <c r="LP246" s="47"/>
      <c r="LQ246" s="47"/>
      <c r="LR246" s="47"/>
      <c r="LS246" s="47"/>
      <c r="LT246" s="47"/>
      <c r="LU246" s="47"/>
      <c r="LV246" s="47"/>
      <c r="LW246" s="47"/>
      <c r="LX246" s="47"/>
      <c r="LY246" s="47"/>
      <c r="LZ246" s="47"/>
      <c r="MA246" s="47"/>
      <c r="MB246" s="47"/>
      <c r="MC246" s="47"/>
      <c r="MD246" s="47"/>
      <c r="ME246" s="47"/>
      <c r="MF246" s="47"/>
      <c r="MG246" s="47"/>
      <c r="MH246" s="47"/>
      <c r="MI246" s="47"/>
      <c r="MJ246" s="47"/>
      <c r="MK246" s="47"/>
      <c r="ML246" s="47"/>
      <c r="MM246" s="47"/>
      <c r="MN246" s="47"/>
      <c r="MO246" s="47"/>
      <c r="MP246" s="47"/>
      <c r="MQ246" s="47"/>
      <c r="MR246" s="47"/>
      <c r="MS246" s="47"/>
      <c r="MT246" s="47"/>
      <c r="MU246" s="47"/>
      <c r="MV246" s="47"/>
      <c r="MW246" s="47"/>
      <c r="MX246" s="47"/>
      <c r="MY246" s="47"/>
      <c r="MZ246" s="47"/>
      <c r="NA246" s="47"/>
      <c r="NB246" s="47"/>
      <c r="NC246" s="47"/>
      <c r="ND246" s="47"/>
      <c r="NE246" s="47"/>
      <c r="NF246" s="47"/>
      <c r="NG246" s="47"/>
      <c r="NH246" s="47"/>
      <c r="NI246" s="47"/>
      <c r="NJ246" s="47"/>
      <c r="NK246" s="47"/>
      <c r="NL246" s="47"/>
      <c r="NM246" s="47"/>
      <c r="NN246" s="47"/>
      <c r="NO246" s="47"/>
      <c r="NP246" s="47"/>
      <c r="NQ246" s="47"/>
      <c r="NR246" s="47"/>
      <c r="NS246" s="47"/>
      <c r="NT246" s="47"/>
      <c r="NU246" s="47"/>
      <c r="NV246" s="47"/>
      <c r="NW246" s="47"/>
      <c r="NX246" s="47"/>
      <c r="NY246" s="47"/>
      <c r="NZ246" s="47"/>
      <c r="OA246" s="47"/>
      <c r="OB246" s="47"/>
      <c r="OC246" s="47"/>
      <c r="OD246" s="47"/>
      <c r="OE246" s="47"/>
      <c r="OF246" s="47"/>
      <c r="OG246" s="47"/>
      <c r="OH246" s="47"/>
      <c r="OI246" s="47"/>
      <c r="OJ246" s="47"/>
      <c r="OK246" s="47"/>
      <c r="OL246" s="47"/>
      <c r="OM246" s="47"/>
      <c r="ON246" s="47"/>
      <c r="OO246" s="47"/>
      <c r="OP246" s="47"/>
      <c r="OQ246" s="47"/>
      <c r="OR246" s="47"/>
      <c r="OS246" s="47"/>
      <c r="OT246" s="47"/>
      <c r="OU246" s="47"/>
      <c r="OV246" s="47"/>
      <c r="OW246" s="47"/>
      <c r="OX246" s="47"/>
      <c r="OY246" s="47"/>
      <c r="OZ246" s="47"/>
      <c r="PA246" s="47"/>
      <c r="PB246" s="47"/>
      <c r="PC246" s="47"/>
      <c r="PD246" s="47"/>
      <c r="PE246" s="47"/>
      <c r="PF246" s="47"/>
      <c r="PG246" s="47"/>
      <c r="PH246" s="47"/>
      <c r="PI246" s="47"/>
      <c r="PJ246" s="47"/>
      <c r="PK246" s="47"/>
      <c r="PL246" s="47"/>
      <c r="PM246" s="47"/>
      <c r="PN246" s="47"/>
      <c r="PO246" s="47"/>
      <c r="PP246" s="47"/>
      <c r="PQ246" s="47"/>
      <c r="PR246" s="47"/>
      <c r="PS246" s="47"/>
      <c r="PT246" s="47"/>
      <c r="PU246" s="47"/>
      <c r="PV246" s="47"/>
      <c r="PW246" s="47"/>
      <c r="PX246" s="47"/>
      <c r="PY246" s="47"/>
      <c r="PZ246" s="47"/>
      <c r="QA246" s="47"/>
      <c r="QB246" s="47"/>
      <c r="QC246" s="47"/>
      <c r="QD246" s="47"/>
      <c r="QE246" s="47"/>
      <c r="QF246" s="47"/>
      <c r="QG246" s="47"/>
      <c r="QH246" s="47"/>
      <c r="QI246" s="47"/>
      <c r="QJ246" s="47"/>
      <c r="QK246" s="47"/>
      <c r="QL246" s="47"/>
      <c r="QM246" s="47"/>
      <c r="QN246" s="47"/>
      <c r="QO246" s="47"/>
      <c r="QP246" s="47"/>
      <c r="QQ246" s="47"/>
      <c r="QR246" s="47"/>
      <c r="QS246" s="47"/>
      <c r="QT246" s="47"/>
      <c r="QU246" s="47"/>
      <c r="QV246" s="47"/>
      <c r="QW246" s="47"/>
      <c r="QX246" s="47"/>
      <c r="QY246" s="47"/>
      <c r="QZ246" s="47"/>
      <c r="RA246" s="47"/>
      <c r="RB246" s="47"/>
      <c r="RC246" s="47"/>
      <c r="RD246" s="47"/>
      <c r="RE246" s="47"/>
      <c r="RF246" s="47"/>
      <c r="RG246" s="47"/>
      <c r="RH246" s="47"/>
      <c r="RI246" s="47"/>
      <c r="RJ246" s="47"/>
      <c r="RK246" s="47"/>
      <c r="RL246" s="47"/>
      <c r="RM246" s="47"/>
      <c r="RN246" s="47"/>
      <c r="RO246" s="47"/>
      <c r="RP246" s="47"/>
      <c r="RQ246" s="47"/>
      <c r="RR246" s="47"/>
      <c r="RS246" s="47"/>
      <c r="RT246" s="47"/>
      <c r="RU246" s="47"/>
      <c r="RV246" s="47"/>
      <c r="RW246" s="47"/>
      <c r="RX246" s="47"/>
      <c r="RY246" s="47"/>
      <c r="RZ246" s="47"/>
      <c r="SA246" s="47"/>
      <c r="SB246" s="47"/>
      <c r="SC246" s="47"/>
      <c r="SD246" s="47"/>
      <c r="SE246" s="47"/>
      <c r="SF246" s="47"/>
      <c r="SG246" s="47"/>
      <c r="SH246" s="47"/>
      <c r="SI246" s="47"/>
      <c r="SJ246" s="47"/>
      <c r="SK246" s="47"/>
      <c r="SL246" s="47"/>
      <c r="SM246" s="47"/>
      <c r="SN246" s="47"/>
      <c r="SO246" s="47"/>
      <c r="SP246" s="47"/>
      <c r="SQ246" s="47"/>
      <c r="SR246" s="47"/>
      <c r="SS246" s="47"/>
      <c r="ST246" s="47"/>
      <c r="SU246" s="47"/>
      <c r="SV246" s="47"/>
      <c r="SW246" s="47"/>
      <c r="SX246" s="47"/>
      <c r="SY246" s="47"/>
      <c r="SZ246" s="47"/>
      <c r="TA246" s="47"/>
      <c r="TB246" s="47"/>
      <c r="TC246" s="47"/>
      <c r="TD246" s="47"/>
      <c r="TE246" s="47"/>
      <c r="TF246" s="47"/>
      <c r="TG246" s="47"/>
      <c r="TH246" s="47"/>
      <c r="TI246" s="47"/>
      <c r="TJ246" s="47"/>
      <c r="TK246" s="47"/>
      <c r="TL246" s="47"/>
      <c r="TM246" s="47"/>
      <c r="TN246" s="47"/>
      <c r="TO246" s="47"/>
      <c r="TP246" s="47"/>
      <c r="TQ246" s="47"/>
      <c r="TR246" s="47"/>
      <c r="TS246" s="47"/>
      <c r="TT246" s="47"/>
      <c r="TU246" s="47"/>
      <c r="TV246" s="47"/>
      <c r="TW246" s="47"/>
      <c r="TX246" s="47"/>
      <c r="TY246" s="47"/>
      <c r="TZ246" s="47"/>
      <c r="UA246" s="47"/>
      <c r="UB246" s="47"/>
      <c r="UC246" s="47"/>
      <c r="UD246" s="47"/>
      <c r="UE246" s="47"/>
      <c r="UF246" s="47"/>
      <c r="UG246" s="47"/>
      <c r="UH246" s="47"/>
      <c r="UI246" s="47"/>
      <c r="UJ246" s="47"/>
      <c r="UK246" s="47"/>
      <c r="UL246" s="47"/>
      <c r="UM246" s="47"/>
      <c r="UN246" s="47"/>
      <c r="UO246" s="47"/>
      <c r="UP246" s="47"/>
      <c r="UQ246" s="47"/>
      <c r="UR246" s="47"/>
      <c r="US246" s="47"/>
      <c r="UT246" s="47"/>
      <c r="UU246" s="47"/>
      <c r="UV246" s="47"/>
      <c r="UW246" s="47"/>
      <c r="UX246" s="47"/>
      <c r="UY246" s="47"/>
      <c r="UZ246" s="47"/>
      <c r="VA246" s="47"/>
      <c r="VB246" s="47"/>
      <c r="VC246" s="47"/>
      <c r="VD246" s="47"/>
      <c r="VE246" s="47"/>
      <c r="VF246" s="47"/>
      <c r="VG246" s="47"/>
      <c r="VH246" s="47"/>
      <c r="VI246" s="47"/>
      <c r="VJ246" s="47"/>
      <c r="VK246" s="47"/>
      <c r="VL246" s="47"/>
      <c r="VM246" s="47"/>
      <c r="VN246" s="47"/>
      <c r="VO246" s="47"/>
      <c r="VP246" s="47"/>
      <c r="VQ246" s="47"/>
      <c r="VR246" s="47"/>
      <c r="VS246" s="47"/>
      <c r="VT246" s="47"/>
      <c r="VU246" s="47"/>
      <c r="VV246" s="47"/>
      <c r="VW246" s="47"/>
      <c r="VX246" s="47"/>
      <c r="VY246" s="47"/>
      <c r="VZ246" s="47"/>
      <c r="WA246" s="47"/>
      <c r="WB246" s="47"/>
      <c r="WC246" s="47"/>
      <c r="WD246" s="47"/>
      <c r="WE246" s="47"/>
      <c r="WF246" s="47"/>
      <c r="WG246" s="47"/>
      <c r="WH246" s="47"/>
      <c r="WI246" s="47"/>
      <c r="WJ246" s="47"/>
      <c r="WK246" s="47"/>
      <c r="WL246" s="47"/>
      <c r="WM246" s="47"/>
      <c r="WN246" s="47"/>
      <c r="WO246" s="47"/>
      <c r="WP246" s="47"/>
      <c r="WQ246" s="47"/>
      <c r="WR246" s="47"/>
      <c r="WS246" s="47"/>
      <c r="WT246" s="47"/>
      <c r="WU246" s="47"/>
      <c r="WV246" s="47"/>
      <c r="WW246" s="47"/>
      <c r="WX246" s="47"/>
      <c r="WY246" s="47"/>
      <c r="WZ246" s="47"/>
      <c r="XA246" s="47"/>
      <c r="XB246" s="47"/>
      <c r="XC246" s="47"/>
      <c r="XD246" s="47"/>
      <c r="XE246" s="47"/>
      <c r="XF246" s="47"/>
      <c r="XG246" s="47"/>
      <c r="XH246" s="47"/>
      <c r="XI246" s="47"/>
      <c r="XJ246" s="47"/>
      <c r="XK246" s="47"/>
      <c r="XL246" s="47"/>
      <c r="XM246" s="47"/>
      <c r="XN246" s="47"/>
      <c r="XO246" s="47"/>
      <c r="XP246" s="47"/>
      <c r="XQ246" s="47"/>
      <c r="XR246" s="47"/>
      <c r="XS246" s="47"/>
      <c r="XT246" s="47"/>
      <c r="XU246" s="47"/>
      <c r="XV246" s="47"/>
      <c r="XW246" s="47"/>
      <c r="XX246" s="47"/>
      <c r="XY246" s="47"/>
      <c r="XZ246" s="47"/>
      <c r="YA246" s="47"/>
      <c r="YB246" s="47"/>
      <c r="YC246" s="47"/>
      <c r="YD246" s="47"/>
      <c r="YE246" s="47"/>
      <c r="YF246" s="47"/>
      <c r="YG246" s="47"/>
      <c r="YH246" s="47"/>
      <c r="YI246" s="47"/>
      <c r="YJ246" s="47"/>
      <c r="YK246" s="47"/>
      <c r="YL246" s="47"/>
      <c r="YM246" s="47"/>
      <c r="YN246" s="47"/>
      <c r="YO246" s="47"/>
      <c r="YP246" s="47"/>
      <c r="YQ246" s="47"/>
      <c r="YR246" s="47"/>
      <c r="YS246" s="47"/>
      <c r="YT246" s="47"/>
      <c r="YU246" s="47"/>
      <c r="YV246" s="47"/>
      <c r="YW246" s="47"/>
      <c r="YX246" s="47"/>
      <c r="YY246" s="47"/>
      <c r="YZ246" s="47"/>
      <c r="ZA246" s="47"/>
      <c r="ZB246" s="47"/>
      <c r="ZC246" s="47"/>
      <c r="ZD246" s="47"/>
      <c r="ZE246" s="47"/>
      <c r="ZF246" s="47"/>
      <c r="ZG246" s="47"/>
      <c r="ZH246" s="47"/>
      <c r="ZI246" s="47"/>
      <c r="ZJ246" s="47"/>
      <c r="ZK246" s="47"/>
      <c r="ZL246" s="47"/>
      <c r="ZM246" s="47"/>
      <c r="ZN246" s="47"/>
      <c r="ZO246" s="47"/>
      <c r="ZP246" s="47"/>
      <c r="ZQ246" s="47"/>
      <c r="ZR246" s="47"/>
      <c r="ZS246" s="47"/>
      <c r="ZT246" s="47"/>
      <c r="ZU246" s="47"/>
      <c r="ZV246" s="47"/>
      <c r="ZW246" s="47"/>
      <c r="ZX246" s="47"/>
      <c r="ZY246" s="47"/>
      <c r="ZZ246" s="47"/>
      <c r="AAA246" s="47"/>
      <c r="AAB246" s="47"/>
      <c r="AAC246" s="47"/>
      <c r="AAD246" s="47"/>
      <c r="AAE246" s="47"/>
      <c r="AAF246" s="47"/>
      <c r="AAG246" s="47"/>
      <c r="AAH246" s="47"/>
      <c r="AAI246" s="47"/>
      <c r="AAJ246" s="47"/>
      <c r="AAK246" s="47"/>
      <c r="AAL246" s="47"/>
      <c r="AAM246" s="47"/>
      <c r="AAN246" s="47"/>
      <c r="AAO246" s="47"/>
      <c r="AAP246" s="47"/>
      <c r="AAQ246" s="47"/>
      <c r="AAR246" s="47"/>
      <c r="AAS246" s="47"/>
      <c r="AAT246" s="47"/>
      <c r="AAU246" s="47"/>
      <c r="AAV246" s="47"/>
      <c r="AAW246" s="47"/>
      <c r="AAX246" s="47"/>
      <c r="AAY246" s="47"/>
      <c r="AAZ246" s="47"/>
      <c r="ABA246" s="47"/>
      <c r="ABB246" s="47"/>
      <c r="ABC246" s="47"/>
      <c r="ABD246" s="47"/>
      <c r="ABE246" s="47"/>
      <c r="ABF246" s="47"/>
      <c r="ABG246" s="47"/>
      <c r="ABH246" s="47"/>
      <c r="ABI246" s="47"/>
      <c r="ABJ246" s="47"/>
      <c r="ABK246" s="47"/>
      <c r="ABL246" s="47"/>
      <c r="ABM246" s="47"/>
      <c r="ABN246" s="47"/>
      <c r="ABO246" s="47"/>
      <c r="ABP246" s="47"/>
      <c r="ABQ246" s="47"/>
      <c r="ABR246" s="47"/>
      <c r="ABS246" s="47"/>
      <c r="ABT246" s="47"/>
      <c r="ABU246" s="47"/>
      <c r="ABV246" s="47"/>
      <c r="ABW246" s="47"/>
      <c r="ABX246" s="47"/>
      <c r="ABY246" s="47"/>
      <c r="ABZ246" s="47"/>
      <c r="ACA246" s="47"/>
      <c r="ACB246" s="47"/>
      <c r="ACC246" s="47"/>
      <c r="ACD246" s="47"/>
      <c r="ACE246" s="47"/>
      <c r="ACF246" s="47"/>
      <c r="ACG246" s="47"/>
      <c r="ACH246" s="47"/>
      <c r="ACI246" s="47"/>
      <c r="ACJ246" s="47"/>
      <c r="ACK246" s="47"/>
      <c r="ACL246" s="47"/>
      <c r="ACM246" s="47"/>
      <c r="ACN246" s="47"/>
      <c r="ACO246" s="47"/>
      <c r="ACP246" s="47"/>
      <c r="ACQ246" s="47"/>
      <c r="ACR246" s="47"/>
      <c r="ACS246" s="47"/>
      <c r="ACT246" s="47"/>
      <c r="ACU246" s="47"/>
      <c r="ACV246" s="47"/>
      <c r="ACW246" s="47"/>
      <c r="ACX246" s="47"/>
      <c r="ACY246" s="47"/>
      <c r="ACZ246" s="47"/>
      <c r="ADA246" s="47"/>
      <c r="ADB246" s="47"/>
      <c r="ADC246" s="47"/>
      <c r="ADD246" s="47"/>
      <c r="ADE246" s="47"/>
      <c r="ADF246" s="47"/>
      <c r="ADG246" s="47"/>
      <c r="ADH246" s="47"/>
      <c r="ADI246" s="47"/>
      <c r="ADJ246" s="47"/>
      <c r="ADK246" s="47"/>
      <c r="ADL246" s="47"/>
      <c r="ADM246" s="47"/>
      <c r="ADN246" s="47"/>
      <c r="ADO246" s="47"/>
      <c r="ADP246" s="47"/>
      <c r="ADQ246" s="47"/>
      <c r="ADR246" s="47"/>
      <c r="ADS246" s="47"/>
      <c r="ADT246" s="47"/>
      <c r="ADU246" s="47"/>
      <c r="ADV246" s="47"/>
      <c r="ADW246" s="47"/>
      <c r="ADX246" s="47"/>
      <c r="ADY246" s="47"/>
      <c r="ADZ246" s="47"/>
      <c r="AEA246" s="47"/>
      <c r="AEB246" s="47"/>
      <c r="AEC246" s="47"/>
      <c r="AED246" s="47"/>
      <c r="AEE246" s="47"/>
      <c r="AEF246" s="47"/>
      <c r="AEG246" s="47"/>
      <c r="AEH246" s="47"/>
      <c r="AEI246" s="47"/>
      <c r="AEJ246" s="47"/>
      <c r="AEK246" s="47"/>
      <c r="AEL246" s="47"/>
      <c r="AEM246" s="47"/>
      <c r="AEN246" s="47"/>
      <c r="AEO246" s="47"/>
      <c r="AEP246" s="47"/>
      <c r="AEQ246" s="47"/>
      <c r="AER246" s="47"/>
      <c r="AES246" s="47"/>
      <c r="AET246" s="47"/>
      <c r="AEU246" s="47"/>
      <c r="AEV246" s="47"/>
      <c r="AEW246" s="47"/>
      <c r="AEX246" s="47"/>
      <c r="AEY246" s="47"/>
      <c r="AEZ246" s="47"/>
      <c r="AFA246" s="47"/>
      <c r="AFB246" s="47"/>
      <c r="AFC246" s="47"/>
      <c r="AFD246" s="47"/>
      <c r="AFE246" s="47"/>
      <c r="AFF246" s="47"/>
      <c r="AFG246" s="47"/>
      <c r="AFH246" s="47"/>
      <c r="AFI246" s="47"/>
      <c r="AFJ246" s="47"/>
      <c r="AFK246" s="47"/>
      <c r="AFL246" s="47"/>
      <c r="AFM246" s="47"/>
      <c r="AFN246" s="47"/>
      <c r="AFO246" s="47"/>
      <c r="AFP246" s="47"/>
      <c r="AFQ246" s="47"/>
      <c r="AFR246" s="47"/>
      <c r="AFS246" s="47"/>
      <c r="AFT246" s="47"/>
      <c r="AFU246" s="47"/>
      <c r="AFV246" s="47"/>
      <c r="AFW246" s="47"/>
      <c r="AFX246" s="47"/>
      <c r="AFY246" s="47"/>
      <c r="AFZ246" s="47"/>
      <c r="AGA246" s="47"/>
      <c r="AGB246" s="47"/>
      <c r="AGC246" s="47"/>
      <c r="AGD246" s="47"/>
      <c r="AGE246" s="47"/>
      <c r="AGF246" s="47"/>
      <c r="AGG246" s="47"/>
      <c r="AGH246" s="47"/>
      <c r="AGI246" s="47"/>
      <c r="AGJ246" s="47"/>
      <c r="AGK246" s="47"/>
      <c r="AGL246" s="47"/>
      <c r="AGM246" s="47"/>
      <c r="AGN246" s="47"/>
      <c r="AGO246" s="47"/>
      <c r="AGP246" s="47"/>
      <c r="AGQ246" s="47"/>
      <c r="AGR246" s="47"/>
      <c r="AGS246" s="47"/>
      <c r="AGT246" s="47"/>
      <c r="AGU246" s="47"/>
      <c r="AGV246" s="47"/>
      <c r="AGW246" s="47"/>
      <c r="AGX246" s="47"/>
      <c r="AGY246" s="47"/>
      <c r="AGZ246" s="47"/>
      <c r="AHA246" s="47"/>
      <c r="AHB246" s="47"/>
      <c r="AHC246" s="47"/>
      <c r="AHD246" s="47"/>
      <c r="AHE246" s="47"/>
      <c r="AHF246" s="47"/>
      <c r="AHG246" s="47"/>
      <c r="AHH246" s="47"/>
      <c r="AHI246" s="47"/>
      <c r="AHJ246" s="47"/>
      <c r="AHK246" s="47"/>
      <c r="AHL246" s="47"/>
      <c r="AHM246" s="47"/>
      <c r="AHN246" s="47"/>
      <c r="AHO246" s="47"/>
      <c r="AHP246" s="47"/>
      <c r="AHQ246" s="47"/>
      <c r="AHR246" s="47"/>
      <c r="AHS246" s="47"/>
      <c r="AHT246" s="47"/>
      <c r="AHU246" s="47"/>
      <c r="AHV246" s="47"/>
      <c r="AHW246" s="47"/>
      <c r="AHX246" s="47"/>
      <c r="AHY246" s="47"/>
      <c r="AHZ246" s="47"/>
      <c r="AIA246" s="47"/>
      <c r="AIB246" s="47"/>
      <c r="AIC246" s="47"/>
      <c r="AID246" s="47"/>
      <c r="AIE246" s="47"/>
      <c r="AIF246" s="47"/>
      <c r="AIG246" s="47"/>
      <c r="AIH246" s="47"/>
      <c r="AII246" s="47"/>
      <c r="AIJ246" s="47"/>
      <c r="AIK246" s="47"/>
      <c r="AIL246" s="47"/>
      <c r="AIM246" s="47"/>
      <c r="AIN246" s="47"/>
      <c r="AIO246" s="47"/>
      <c r="AIP246" s="47"/>
      <c r="AIQ246" s="47"/>
      <c r="AIR246" s="47"/>
      <c r="AIS246" s="47"/>
      <c r="AIT246" s="47"/>
      <c r="AIU246" s="47"/>
      <c r="AIV246" s="47"/>
      <c r="AIW246" s="47"/>
      <c r="AIX246" s="47"/>
      <c r="AIY246" s="47"/>
      <c r="AIZ246" s="47"/>
      <c r="AJA246" s="47"/>
      <c r="AJB246" s="47"/>
      <c r="AJC246" s="47"/>
      <c r="AJD246" s="47"/>
      <c r="AJE246" s="47"/>
      <c r="AJF246" s="47"/>
      <c r="AJG246" s="47"/>
      <c r="AJH246" s="47"/>
      <c r="AJI246" s="47"/>
      <c r="AJJ246" s="47"/>
      <c r="AJK246" s="47"/>
      <c r="AJL246" s="47"/>
      <c r="AJM246" s="47"/>
      <c r="AJN246" s="47"/>
      <c r="AJO246" s="47"/>
      <c r="AJP246" s="47"/>
      <c r="AJQ246" s="47"/>
      <c r="AJR246" s="47"/>
      <c r="AJS246" s="47"/>
      <c r="AJT246" s="47"/>
      <c r="AJU246" s="47"/>
      <c r="AJV246" s="47"/>
      <c r="AJW246" s="47"/>
      <c r="AJX246" s="47"/>
      <c r="AJY246" s="47"/>
      <c r="AJZ246" s="47"/>
      <c r="AKA246" s="47"/>
      <c r="AKB246" s="47"/>
      <c r="AKC246" s="47"/>
      <c r="AKD246" s="47"/>
      <c r="AKE246" s="47"/>
      <c r="AKF246" s="47"/>
      <c r="AKG246" s="47"/>
      <c r="AKH246" s="47"/>
      <c r="AKI246" s="47"/>
      <c r="AKJ246" s="47"/>
      <c r="AKK246" s="47"/>
      <c r="AKL246" s="47"/>
      <c r="AKM246" s="47"/>
      <c r="AKN246" s="47"/>
      <c r="AKO246" s="47"/>
      <c r="AKP246" s="47"/>
      <c r="AKQ246" s="47"/>
      <c r="AKR246" s="47"/>
      <c r="AKS246" s="47"/>
      <c r="AKT246" s="47"/>
      <c r="AKU246" s="47"/>
      <c r="AKV246" s="47"/>
      <c r="AKW246" s="47"/>
      <c r="AKX246" s="47"/>
      <c r="AKY246" s="47"/>
      <c r="AKZ246" s="47"/>
      <c r="ALA246" s="47"/>
      <c r="ALB246" s="47"/>
      <c r="ALC246" s="47"/>
      <c r="ALD246" s="47"/>
      <c r="ALE246" s="47"/>
      <c r="ALF246" s="47"/>
      <c r="ALG246" s="47"/>
      <c r="ALH246" s="47"/>
      <c r="ALI246" s="47"/>
      <c r="ALJ246" s="47"/>
      <c r="ALK246" s="47"/>
      <c r="ALL246" s="47"/>
      <c r="ALM246" s="47"/>
      <c r="ALN246" s="47"/>
      <c r="ALO246" s="47"/>
      <c r="ALP246" s="47"/>
      <c r="ALQ246" s="47"/>
      <c r="ALR246" s="47"/>
      <c r="ALS246" s="47"/>
      <c r="ALT246" s="47"/>
      <c r="ALU246" s="47"/>
      <c r="ALV246" s="47"/>
      <c r="ALW246" s="47"/>
      <c r="ALX246" s="47"/>
      <c r="ALY246" s="47"/>
      <c r="ALZ246" s="47"/>
      <c r="AMA246" s="47"/>
      <c r="AMB246" s="47"/>
      <c r="AMC246" s="47"/>
      <c r="AMD246" s="47"/>
      <c r="AME246" s="47"/>
      <c r="AMF246" s="47"/>
      <c r="AMG246" s="47"/>
      <c r="AMH246" s="47"/>
      <c r="AMI246" s="47"/>
      <c r="AMJ246" s="47"/>
      <c r="AMK246" s="47"/>
      <c r="AML246" s="47"/>
      <c r="AMM246" s="47"/>
      <c r="AMN246" s="47"/>
      <c r="AMO246" s="47"/>
      <c r="AMP246" s="47"/>
      <c r="AMQ246" s="47"/>
      <c r="AMR246" s="47"/>
      <c r="AMS246" s="47"/>
      <c r="AMT246" s="47"/>
      <c r="AMU246" s="47"/>
      <c r="AMV246" s="47"/>
      <c r="AMW246" s="47"/>
      <c r="AMX246" s="47"/>
      <c r="AMY246" s="47"/>
      <c r="AMZ246" s="47"/>
      <c r="ANA246" s="47"/>
      <c r="ANB246" s="47"/>
      <c r="ANC246" s="47"/>
      <c r="AND246" s="47"/>
      <c r="ANE246" s="47"/>
      <c r="ANF246" s="47"/>
      <c r="ANG246" s="47"/>
      <c r="ANH246" s="47"/>
      <c r="ANI246" s="47"/>
      <c r="ANJ246" s="47"/>
      <c r="ANK246" s="47"/>
      <c r="ANL246" s="47"/>
      <c r="ANM246" s="47"/>
      <c r="ANN246" s="47"/>
      <c r="ANO246" s="47"/>
      <c r="ANP246" s="47"/>
      <c r="ANQ246" s="47"/>
      <c r="ANR246" s="47"/>
      <c r="ANS246" s="47"/>
      <c r="ANT246" s="47"/>
      <c r="ANU246" s="47"/>
      <c r="ANV246" s="47"/>
      <c r="ANW246" s="47"/>
      <c r="ANX246" s="47"/>
      <c r="ANY246" s="47"/>
      <c r="ANZ246" s="47"/>
      <c r="AOA246" s="47"/>
      <c r="AOB246" s="47"/>
      <c r="AOC246" s="47"/>
      <c r="AOD246" s="47"/>
      <c r="AOE246" s="47"/>
      <c r="AOF246" s="47"/>
      <c r="AOG246" s="47"/>
      <c r="AOH246" s="47"/>
      <c r="AOI246" s="47"/>
      <c r="AOJ246" s="47"/>
      <c r="AOK246" s="47"/>
      <c r="AOL246" s="47"/>
      <c r="AOM246" s="47"/>
      <c r="AON246" s="47"/>
      <c r="AOO246" s="47"/>
      <c r="AOP246" s="47"/>
      <c r="AOQ246" s="47"/>
      <c r="AOR246" s="47"/>
      <c r="AOS246" s="47"/>
      <c r="AOT246" s="47"/>
      <c r="AOU246" s="47"/>
      <c r="AOV246" s="47"/>
      <c r="AOW246" s="47"/>
      <c r="AOX246" s="47"/>
      <c r="AOY246" s="47"/>
      <c r="AOZ246" s="47"/>
      <c r="APA246" s="47"/>
      <c r="APB246" s="47"/>
      <c r="APC246" s="47"/>
      <c r="APD246" s="47"/>
      <c r="APE246" s="47"/>
      <c r="APF246" s="47"/>
      <c r="APG246" s="47"/>
      <c r="APH246" s="47"/>
      <c r="API246" s="47"/>
      <c r="APJ246" s="47"/>
      <c r="APK246" s="47"/>
      <c r="APL246" s="47"/>
      <c r="APM246" s="47"/>
      <c r="APN246" s="47"/>
      <c r="APO246" s="47"/>
      <c r="APP246" s="47"/>
      <c r="APQ246" s="47"/>
      <c r="APR246" s="47"/>
      <c r="APS246" s="47"/>
      <c r="APT246" s="47"/>
      <c r="APU246" s="47"/>
      <c r="APV246" s="47"/>
      <c r="APW246" s="47"/>
      <c r="APX246" s="47"/>
      <c r="APY246" s="47"/>
      <c r="APZ246" s="47"/>
      <c r="AQA246" s="47"/>
      <c r="AQB246" s="47"/>
      <c r="AQC246" s="47"/>
      <c r="AQD246" s="47"/>
      <c r="AQE246" s="47"/>
      <c r="AQF246" s="47"/>
      <c r="AQG246" s="47"/>
      <c r="AQH246" s="47"/>
      <c r="AQI246" s="47"/>
      <c r="AQJ246" s="47"/>
      <c r="AQK246" s="47"/>
      <c r="AQL246" s="47"/>
      <c r="AQM246" s="47"/>
      <c r="AQN246" s="47"/>
      <c r="AQO246" s="47"/>
      <c r="AQP246" s="47"/>
      <c r="AQQ246" s="47"/>
      <c r="AQR246" s="47"/>
      <c r="AQS246" s="47"/>
      <c r="AQT246" s="47"/>
      <c r="AQU246" s="47"/>
      <c r="AQV246" s="47"/>
      <c r="AQW246" s="47"/>
      <c r="AQX246" s="47"/>
      <c r="AQY246" s="47"/>
      <c r="AQZ246" s="47"/>
      <c r="ARA246" s="47"/>
      <c r="ARB246" s="47"/>
      <c r="ARC246" s="47"/>
      <c r="ARD246" s="47"/>
      <c r="ARE246" s="47"/>
      <c r="ARF246" s="47"/>
      <c r="ARG246" s="47"/>
      <c r="ARH246" s="47"/>
      <c r="ARI246" s="47"/>
      <c r="ARJ246" s="47"/>
      <c r="ARK246" s="47"/>
      <c r="ARL246" s="47"/>
      <c r="ARM246" s="47"/>
      <c r="ARN246" s="47"/>
      <c r="ARO246" s="47"/>
      <c r="ARP246" s="47"/>
      <c r="ARQ246" s="47"/>
      <c r="ARR246" s="47"/>
      <c r="ARS246" s="47"/>
      <c r="ART246" s="47"/>
      <c r="ARU246" s="47"/>
      <c r="ARV246" s="47"/>
      <c r="ARW246" s="47"/>
      <c r="ARX246" s="47"/>
      <c r="ARY246" s="47"/>
      <c r="ARZ246" s="47"/>
      <c r="ASA246" s="47"/>
      <c r="ASB246" s="47"/>
      <c r="ASC246" s="47"/>
      <c r="ASD246" s="47"/>
      <c r="ASE246" s="47"/>
      <c r="ASF246" s="47"/>
      <c r="ASG246" s="47"/>
      <c r="ASH246" s="47"/>
      <c r="ASI246" s="47"/>
      <c r="ASJ246" s="47"/>
      <c r="ASK246" s="47"/>
      <c r="ASL246" s="47"/>
      <c r="ASM246" s="47"/>
      <c r="ASN246" s="47"/>
      <c r="ASO246" s="47"/>
      <c r="ASP246" s="47"/>
      <c r="ASQ246" s="47"/>
      <c r="ASR246" s="47"/>
      <c r="ASS246" s="47"/>
      <c r="AST246" s="47"/>
      <c r="ASU246" s="47"/>
      <c r="ASV246" s="47"/>
      <c r="ASW246" s="47"/>
      <c r="ASX246" s="47"/>
      <c r="ASY246" s="47"/>
      <c r="ASZ246" s="47"/>
      <c r="ATA246" s="47"/>
      <c r="ATB246" s="47"/>
      <c r="ATC246" s="47"/>
      <c r="ATD246" s="47"/>
      <c r="ATE246" s="47"/>
      <c r="ATF246" s="47"/>
      <c r="ATG246" s="47"/>
      <c r="ATH246" s="47"/>
      <c r="ATI246" s="47"/>
      <c r="ATJ246" s="47"/>
      <c r="ATK246" s="47"/>
      <c r="ATL246" s="47"/>
      <c r="ATM246" s="47"/>
      <c r="ATN246" s="47"/>
      <c r="ATO246" s="47"/>
      <c r="ATP246" s="47"/>
      <c r="ATQ246" s="47"/>
      <c r="ATR246" s="47"/>
      <c r="ATS246" s="47"/>
      <c r="ATT246" s="47"/>
      <c r="ATU246" s="47"/>
      <c r="ATV246" s="47"/>
      <c r="ATW246" s="47"/>
      <c r="ATX246" s="47"/>
      <c r="ATY246" s="47"/>
      <c r="ATZ246" s="47"/>
      <c r="AUA246" s="47"/>
      <c r="AUB246" s="47"/>
      <c r="AUC246" s="47"/>
      <c r="AUD246" s="47"/>
      <c r="AUE246" s="47"/>
      <c r="AUF246" s="47"/>
      <c r="AUG246" s="47"/>
      <c r="AUH246" s="47"/>
      <c r="AUI246" s="47"/>
      <c r="AUJ246" s="47"/>
      <c r="AUK246" s="47"/>
      <c r="AUL246" s="47"/>
      <c r="AUM246" s="47"/>
      <c r="AUN246" s="47"/>
      <c r="AUO246" s="47"/>
      <c r="AUP246" s="47"/>
      <c r="AUQ246" s="47"/>
      <c r="AUR246" s="47"/>
      <c r="AUS246" s="47"/>
      <c r="AUT246" s="47"/>
      <c r="AUU246" s="47"/>
      <c r="AUV246" s="47"/>
      <c r="AUW246" s="47"/>
      <c r="AUX246" s="47"/>
      <c r="AUY246" s="47"/>
      <c r="AUZ246" s="47"/>
      <c r="AVA246" s="47"/>
      <c r="AVB246" s="47"/>
      <c r="AVC246" s="47"/>
      <c r="AVD246" s="47"/>
      <c r="AVE246" s="47"/>
      <c r="AVF246" s="47"/>
      <c r="AVG246" s="47"/>
      <c r="AVH246" s="47"/>
      <c r="AVI246" s="47"/>
      <c r="AVJ246" s="47"/>
      <c r="AVK246" s="47"/>
      <c r="AVL246" s="47"/>
      <c r="AVM246" s="47"/>
      <c r="AVN246" s="47"/>
      <c r="AVO246" s="47"/>
      <c r="AVP246" s="47"/>
      <c r="AVQ246" s="47"/>
      <c r="AVR246" s="47"/>
      <c r="AVS246" s="47"/>
      <c r="AVT246" s="47"/>
      <c r="AVU246" s="47"/>
      <c r="AVV246" s="47"/>
      <c r="AVW246" s="47"/>
      <c r="AVX246" s="47"/>
      <c r="AVY246" s="47"/>
      <c r="AVZ246" s="47"/>
      <c r="AWA246" s="47"/>
      <c r="AWB246" s="47"/>
      <c r="AWC246" s="47"/>
      <c r="AWD246" s="47"/>
      <c r="AWE246" s="47"/>
      <c r="AWF246" s="47"/>
      <c r="AWG246" s="47"/>
      <c r="AWH246" s="47"/>
      <c r="AWI246" s="47"/>
      <c r="AWJ246" s="47"/>
      <c r="AWK246" s="47"/>
      <c r="AWL246" s="47"/>
      <c r="AWM246" s="47"/>
      <c r="AWN246" s="47"/>
      <c r="AWO246" s="47"/>
      <c r="AWP246" s="47"/>
      <c r="AWQ246" s="47"/>
      <c r="AWR246" s="47"/>
      <c r="AWS246" s="47"/>
      <c r="AWT246" s="47"/>
      <c r="AWU246" s="47"/>
      <c r="AWV246" s="47"/>
      <c r="AWW246" s="47"/>
      <c r="AWX246" s="47"/>
      <c r="AWY246" s="47"/>
      <c r="AWZ246" s="47"/>
      <c r="AXA246" s="47"/>
      <c r="AXB246" s="47"/>
      <c r="AXC246" s="47"/>
      <c r="AXD246" s="47"/>
      <c r="AXE246" s="47"/>
      <c r="AXF246" s="47"/>
      <c r="AXG246" s="47"/>
      <c r="AXH246" s="47"/>
      <c r="AXI246" s="47"/>
      <c r="AXJ246" s="47"/>
      <c r="AXK246" s="47"/>
      <c r="AXL246" s="47"/>
      <c r="AXM246" s="47"/>
      <c r="AXN246" s="47"/>
      <c r="AXO246" s="47"/>
      <c r="AXP246" s="47"/>
      <c r="AXQ246" s="47"/>
      <c r="AXR246" s="47"/>
      <c r="AXS246" s="47"/>
      <c r="AXT246" s="47"/>
      <c r="AXU246" s="47"/>
      <c r="AXV246" s="47"/>
      <c r="AXW246" s="47"/>
      <c r="AXX246" s="47"/>
      <c r="AXY246" s="47"/>
      <c r="AXZ246" s="47"/>
      <c r="AYA246" s="47"/>
      <c r="AYB246" s="47"/>
      <c r="AYC246" s="47"/>
      <c r="AYD246" s="47"/>
      <c r="AYE246" s="47"/>
      <c r="AYF246" s="47"/>
      <c r="AYG246" s="47"/>
      <c r="AYH246" s="47"/>
      <c r="AYI246" s="47"/>
      <c r="AYJ246" s="47"/>
      <c r="AYK246" s="47"/>
      <c r="AYL246" s="47"/>
      <c r="AYM246" s="47"/>
      <c r="AYN246" s="47"/>
      <c r="AYO246" s="47"/>
      <c r="AYP246" s="47"/>
      <c r="AYQ246" s="47"/>
      <c r="AYR246" s="47"/>
      <c r="AYS246" s="47"/>
      <c r="AYT246" s="47"/>
      <c r="AYU246" s="47"/>
      <c r="AYV246" s="47"/>
      <c r="AYW246" s="47"/>
      <c r="AYX246" s="47"/>
      <c r="AYY246" s="47"/>
      <c r="AYZ246" s="47"/>
      <c r="AZA246" s="47"/>
      <c r="AZB246" s="47"/>
      <c r="AZC246" s="47"/>
      <c r="AZD246" s="47"/>
      <c r="AZE246" s="47"/>
      <c r="AZF246" s="47"/>
      <c r="AZG246" s="47"/>
      <c r="AZH246" s="47"/>
      <c r="AZI246" s="47"/>
      <c r="AZJ246" s="47"/>
      <c r="AZK246" s="47"/>
      <c r="AZL246" s="47"/>
      <c r="AZM246" s="47"/>
      <c r="AZN246" s="47"/>
      <c r="AZO246" s="47"/>
      <c r="AZP246" s="47"/>
      <c r="AZQ246" s="47"/>
      <c r="AZR246" s="47"/>
      <c r="AZS246" s="47"/>
      <c r="AZT246" s="47"/>
      <c r="AZU246" s="47"/>
      <c r="AZV246" s="47"/>
      <c r="AZW246" s="47"/>
      <c r="AZX246" s="47"/>
      <c r="AZY246" s="47"/>
      <c r="AZZ246" s="47"/>
      <c r="BAA246" s="47"/>
      <c r="BAB246" s="47"/>
      <c r="BAC246" s="47"/>
      <c r="BAD246" s="47"/>
      <c r="BAE246" s="47"/>
      <c r="BAF246" s="47"/>
      <c r="BAG246" s="47"/>
      <c r="BAH246" s="47"/>
      <c r="BAI246" s="47"/>
      <c r="BAJ246" s="47"/>
      <c r="BAK246" s="47"/>
      <c r="BAL246" s="47"/>
      <c r="BAM246" s="47"/>
      <c r="BAN246" s="47"/>
      <c r="BAO246" s="47"/>
      <c r="BAP246" s="47"/>
      <c r="BAQ246" s="47"/>
      <c r="BAR246" s="47"/>
      <c r="BAS246" s="47"/>
      <c r="BAT246" s="47"/>
      <c r="BAU246" s="47"/>
      <c r="BAV246" s="47"/>
      <c r="BAW246" s="47"/>
      <c r="BAX246" s="47"/>
      <c r="BAY246" s="47"/>
      <c r="BAZ246" s="47"/>
      <c r="BBA246" s="47"/>
      <c r="BBB246" s="47"/>
      <c r="BBC246" s="47"/>
      <c r="BBD246" s="47"/>
      <c r="BBE246" s="47"/>
      <c r="BBF246" s="47"/>
      <c r="BBG246" s="47"/>
      <c r="BBH246" s="47"/>
      <c r="BBI246" s="47"/>
      <c r="BBJ246" s="47"/>
      <c r="BBK246" s="47"/>
      <c r="BBL246" s="47"/>
      <c r="BBM246" s="47"/>
      <c r="BBN246" s="47"/>
      <c r="BBO246" s="47"/>
      <c r="BBP246" s="47"/>
      <c r="BBQ246" s="47"/>
      <c r="BBR246" s="47"/>
      <c r="BBS246" s="47"/>
      <c r="BBT246" s="47"/>
      <c r="BBU246" s="47"/>
      <c r="BBV246" s="47"/>
      <c r="BBW246" s="47"/>
      <c r="BBX246" s="47"/>
      <c r="BBY246" s="47"/>
      <c r="BBZ246" s="47"/>
      <c r="BCA246" s="47"/>
      <c r="BCB246" s="47"/>
      <c r="BCC246" s="47"/>
      <c r="BCD246" s="47"/>
      <c r="BCE246" s="47"/>
      <c r="BCF246" s="47"/>
      <c r="BCG246" s="47"/>
      <c r="BCH246" s="47"/>
      <c r="BCI246" s="47"/>
      <c r="BCJ246" s="47"/>
      <c r="BCK246" s="47"/>
      <c r="BCL246" s="47"/>
      <c r="BCM246" s="47"/>
      <c r="BCN246" s="47"/>
      <c r="BCO246" s="47"/>
      <c r="BCP246" s="47"/>
      <c r="BCQ246" s="47"/>
      <c r="BCR246" s="47"/>
      <c r="BCS246" s="47"/>
      <c r="BCT246" s="47"/>
      <c r="BCU246" s="47"/>
      <c r="BCV246" s="47"/>
      <c r="BCW246" s="47"/>
      <c r="BCX246" s="47"/>
      <c r="BCY246" s="47"/>
      <c r="BCZ246" s="47"/>
      <c r="BDA246" s="47"/>
      <c r="BDB246" s="47"/>
      <c r="BDC246" s="47"/>
      <c r="BDD246" s="47"/>
      <c r="BDE246" s="47"/>
      <c r="BDF246" s="47"/>
      <c r="BDG246" s="47"/>
      <c r="BDH246" s="47"/>
      <c r="BDI246" s="47"/>
      <c r="BDJ246" s="47"/>
      <c r="BDK246" s="47"/>
      <c r="BDL246" s="47"/>
      <c r="BDM246" s="47"/>
      <c r="BDN246" s="47"/>
      <c r="BDO246" s="47"/>
      <c r="BDP246" s="47"/>
      <c r="BDQ246" s="47"/>
      <c r="BDR246" s="47"/>
      <c r="BDS246" s="47"/>
      <c r="BDT246" s="47"/>
      <c r="BDU246" s="47"/>
      <c r="BDV246" s="47"/>
      <c r="BDW246" s="47"/>
      <c r="BDX246" s="47"/>
      <c r="BDY246" s="47"/>
      <c r="BDZ246" s="47"/>
      <c r="BEA246" s="47"/>
      <c r="BEB246" s="47"/>
      <c r="BEC246" s="47"/>
      <c r="BED246" s="47"/>
      <c r="BEE246" s="47"/>
      <c r="BEF246" s="47"/>
      <c r="BEG246" s="47"/>
      <c r="BEH246" s="47"/>
      <c r="BEI246" s="47"/>
      <c r="BEJ246" s="47"/>
      <c r="BEK246" s="47"/>
      <c r="BEL246" s="47"/>
      <c r="BEM246" s="47"/>
      <c r="BEN246" s="47"/>
      <c r="BEO246" s="47"/>
      <c r="BEP246" s="47"/>
      <c r="BEQ246" s="47"/>
      <c r="BER246" s="47"/>
      <c r="BES246" s="47"/>
      <c r="BET246" s="47"/>
      <c r="BEU246" s="47"/>
      <c r="BEV246" s="47"/>
      <c r="BEW246" s="47"/>
      <c r="BEX246" s="47"/>
      <c r="BEY246" s="47"/>
      <c r="BEZ246" s="47"/>
      <c r="BFA246" s="47"/>
      <c r="BFB246" s="47"/>
      <c r="BFC246" s="47"/>
      <c r="BFD246" s="47"/>
      <c r="BFE246" s="47"/>
      <c r="BFF246" s="47"/>
      <c r="BFG246" s="47"/>
      <c r="BFH246" s="47"/>
      <c r="BFI246" s="47"/>
      <c r="BFJ246" s="47"/>
      <c r="BFK246" s="47"/>
      <c r="BFL246" s="47"/>
      <c r="BFM246" s="47"/>
      <c r="BFN246" s="47"/>
      <c r="BFO246" s="47"/>
      <c r="BFP246" s="47"/>
      <c r="BFQ246" s="47"/>
      <c r="BFR246" s="47"/>
      <c r="BFS246" s="47"/>
      <c r="BFT246" s="47"/>
      <c r="BFU246" s="47"/>
      <c r="BFV246" s="47"/>
      <c r="BFW246" s="47"/>
      <c r="BFX246" s="47"/>
      <c r="BFY246" s="47"/>
      <c r="BFZ246" s="47"/>
      <c r="BGA246" s="47"/>
      <c r="BGB246" s="47"/>
      <c r="BGC246" s="47"/>
      <c r="BGD246" s="47"/>
      <c r="BGE246" s="47"/>
      <c r="BGF246" s="47"/>
      <c r="BGG246" s="47"/>
      <c r="BGH246" s="47"/>
      <c r="BGI246" s="47"/>
      <c r="BGJ246" s="47"/>
      <c r="BGK246" s="47"/>
      <c r="BGL246" s="47"/>
      <c r="BGM246" s="47"/>
      <c r="BGN246" s="47"/>
      <c r="BGO246" s="47"/>
      <c r="BGP246" s="47"/>
      <c r="BGQ246" s="47"/>
      <c r="BGR246" s="47"/>
      <c r="BGS246" s="47"/>
      <c r="BGT246" s="47"/>
      <c r="BGU246" s="47"/>
      <c r="BGV246" s="47"/>
      <c r="BGW246" s="47"/>
      <c r="BGX246" s="47"/>
      <c r="BGY246" s="47"/>
      <c r="BGZ246" s="47"/>
      <c r="BHA246" s="47"/>
      <c r="BHB246" s="47"/>
      <c r="BHC246" s="47"/>
      <c r="BHD246" s="47"/>
      <c r="BHE246" s="47"/>
      <c r="BHF246" s="47"/>
      <c r="BHG246" s="47"/>
      <c r="BHH246" s="47"/>
      <c r="BHI246" s="47"/>
      <c r="BHJ246" s="47"/>
      <c r="BHK246" s="47"/>
      <c r="BHL246" s="47"/>
      <c r="BHM246" s="47"/>
      <c r="BHN246" s="47"/>
      <c r="BHO246" s="47"/>
      <c r="BHP246" s="47"/>
      <c r="BHQ246" s="47"/>
      <c r="BHR246" s="47"/>
      <c r="BHS246" s="47"/>
      <c r="BHT246" s="47"/>
      <c r="BHU246" s="47"/>
      <c r="BHV246" s="47"/>
      <c r="BHW246" s="47"/>
      <c r="BHX246" s="47"/>
      <c r="BHY246" s="47"/>
      <c r="BHZ246" s="47"/>
      <c r="BIA246" s="47"/>
      <c r="BIB246" s="47"/>
      <c r="BIC246" s="47"/>
      <c r="BID246" s="47"/>
      <c r="BIE246" s="47"/>
      <c r="BIF246" s="47"/>
      <c r="BIG246" s="47"/>
      <c r="BIH246" s="47"/>
      <c r="BII246" s="47"/>
      <c r="BIJ246" s="47"/>
      <c r="BIK246" s="47"/>
      <c r="BIL246" s="47"/>
      <c r="BIM246" s="47"/>
      <c r="BIN246" s="47"/>
      <c r="BIO246" s="47"/>
      <c r="BIP246" s="47"/>
      <c r="BIQ246" s="47"/>
      <c r="BIR246" s="47"/>
      <c r="BIS246" s="47"/>
      <c r="BIT246" s="47"/>
      <c r="BIU246" s="47"/>
      <c r="BIV246" s="47"/>
      <c r="BIW246" s="47"/>
      <c r="BIX246" s="47"/>
      <c r="BIY246" s="47"/>
      <c r="BIZ246" s="47"/>
      <c r="BJA246" s="47"/>
      <c r="BJB246" s="47"/>
      <c r="BJC246" s="47"/>
      <c r="BJD246" s="47"/>
      <c r="BJE246" s="47"/>
      <c r="BJF246" s="47"/>
      <c r="BJG246" s="47"/>
      <c r="BJH246" s="47"/>
      <c r="BJI246" s="47"/>
      <c r="BJJ246" s="47"/>
      <c r="BJK246" s="47"/>
      <c r="BJL246" s="47"/>
      <c r="BJM246" s="47"/>
      <c r="BJN246" s="47"/>
      <c r="BJO246" s="47"/>
      <c r="BJP246" s="47"/>
      <c r="BJQ246" s="47"/>
      <c r="BJR246" s="47"/>
      <c r="BJS246" s="47"/>
      <c r="BJT246" s="47"/>
      <c r="BJU246" s="47"/>
      <c r="BJV246" s="47"/>
      <c r="BJW246" s="47"/>
      <c r="BJX246" s="47"/>
      <c r="BJY246" s="47"/>
      <c r="BJZ246" s="47"/>
      <c r="BKA246" s="47"/>
      <c r="BKB246" s="47"/>
      <c r="BKC246" s="47"/>
      <c r="BKD246" s="47"/>
      <c r="BKE246" s="47"/>
      <c r="BKF246" s="47"/>
      <c r="BKG246" s="47"/>
      <c r="BKH246" s="47"/>
      <c r="BKI246" s="47"/>
      <c r="BKJ246" s="47"/>
      <c r="BKK246" s="47"/>
      <c r="BKL246" s="47"/>
      <c r="BKM246" s="47"/>
      <c r="BKN246" s="47"/>
      <c r="BKO246" s="47"/>
      <c r="BKP246" s="47"/>
      <c r="BKQ246" s="47"/>
      <c r="BKR246" s="47"/>
      <c r="BKS246" s="47"/>
      <c r="BKT246" s="47"/>
      <c r="BKU246" s="47"/>
      <c r="BKV246" s="47"/>
      <c r="BKW246" s="47"/>
      <c r="BKX246" s="47"/>
      <c r="BKY246" s="47"/>
      <c r="BKZ246" s="47"/>
      <c r="BLA246" s="47"/>
      <c r="BLB246" s="47"/>
      <c r="BLC246" s="47"/>
      <c r="BLD246" s="47"/>
      <c r="BLE246" s="47"/>
      <c r="BLF246" s="47"/>
      <c r="BLG246" s="47"/>
      <c r="BLH246" s="47"/>
      <c r="BLI246" s="47"/>
      <c r="BLJ246" s="47"/>
      <c r="BLK246" s="47"/>
      <c r="BLL246" s="47"/>
      <c r="BLM246" s="47"/>
      <c r="BLN246" s="47"/>
      <c r="BLO246" s="47"/>
      <c r="BLP246" s="47"/>
      <c r="BLQ246" s="47"/>
      <c r="BLR246" s="47"/>
      <c r="BLS246" s="47"/>
      <c r="BLT246" s="47"/>
      <c r="BLU246" s="47"/>
      <c r="BLV246" s="47"/>
      <c r="BLW246" s="47"/>
      <c r="BLX246" s="47"/>
      <c r="BLY246" s="47"/>
      <c r="BLZ246" s="47"/>
      <c r="BMA246" s="47"/>
      <c r="BMB246" s="47"/>
      <c r="BMC246" s="47"/>
      <c r="BMD246" s="47"/>
      <c r="BME246" s="47"/>
      <c r="BMF246" s="47"/>
      <c r="BMG246" s="47"/>
      <c r="BMH246" s="47"/>
      <c r="BMI246" s="47"/>
      <c r="BMJ246" s="47"/>
      <c r="BMK246" s="47"/>
      <c r="BML246" s="47"/>
      <c r="BMM246" s="47"/>
      <c r="BMN246" s="47"/>
      <c r="BMO246" s="47"/>
      <c r="BMP246" s="47"/>
      <c r="BMQ246" s="47"/>
      <c r="BMR246" s="47"/>
      <c r="BMS246" s="47"/>
      <c r="BMT246" s="47"/>
      <c r="BMU246" s="47"/>
      <c r="BMV246" s="47"/>
      <c r="BMW246" s="47"/>
      <c r="BMX246" s="47"/>
      <c r="BMY246" s="47"/>
      <c r="BMZ246" s="47"/>
      <c r="BNA246" s="47"/>
      <c r="BNB246" s="47"/>
      <c r="BNC246" s="47"/>
      <c r="BND246" s="47"/>
      <c r="BNE246" s="47"/>
      <c r="BNF246" s="47"/>
      <c r="BNG246" s="47"/>
      <c r="BNH246" s="47"/>
      <c r="BNI246" s="47"/>
      <c r="BNJ246" s="47"/>
      <c r="BNK246" s="47"/>
      <c r="BNL246" s="47"/>
      <c r="BNM246" s="47"/>
      <c r="BNN246" s="47"/>
      <c r="BNO246" s="47"/>
      <c r="BNP246" s="47"/>
      <c r="BNQ246" s="47"/>
      <c r="BNR246" s="47"/>
      <c r="BNS246" s="47"/>
      <c r="BNT246" s="47"/>
      <c r="BNU246" s="47"/>
      <c r="BNV246" s="47"/>
      <c r="BNW246" s="47"/>
      <c r="BNX246" s="47"/>
      <c r="BNY246" s="47"/>
      <c r="BNZ246" s="47"/>
      <c r="BOA246" s="47"/>
      <c r="BOB246" s="47"/>
      <c r="BOC246" s="47"/>
      <c r="BOD246" s="47"/>
      <c r="BOE246" s="47"/>
      <c r="BOF246" s="47"/>
      <c r="BOG246" s="47"/>
      <c r="BOH246" s="47"/>
      <c r="BOI246" s="47"/>
      <c r="BOJ246" s="47"/>
      <c r="BOK246" s="47"/>
      <c r="BOL246" s="47"/>
      <c r="BOM246" s="47"/>
      <c r="BON246" s="47"/>
      <c r="BOO246" s="47"/>
      <c r="BOP246" s="47"/>
      <c r="BOQ246" s="47"/>
      <c r="BOR246" s="47"/>
      <c r="BOS246" s="47"/>
      <c r="BOT246" s="47"/>
      <c r="BOU246" s="47"/>
      <c r="BOV246" s="47"/>
      <c r="BOW246" s="47"/>
      <c r="BOX246" s="47"/>
      <c r="BOY246" s="47"/>
      <c r="BOZ246" s="47"/>
      <c r="BPA246" s="47"/>
      <c r="BPB246" s="47"/>
      <c r="BPC246" s="47"/>
      <c r="BPD246" s="47"/>
      <c r="BPE246" s="47"/>
      <c r="BPF246" s="47"/>
      <c r="BPG246" s="47"/>
      <c r="BPH246" s="47"/>
      <c r="BPI246" s="47"/>
      <c r="BPJ246" s="47"/>
      <c r="BPK246" s="47"/>
      <c r="BPL246" s="47"/>
      <c r="BPM246" s="47"/>
      <c r="BPN246" s="47"/>
      <c r="BPO246" s="47"/>
      <c r="BPP246" s="47"/>
      <c r="BPQ246" s="47"/>
      <c r="BPR246" s="47"/>
      <c r="BPS246" s="47"/>
      <c r="BPT246" s="47"/>
      <c r="BPU246" s="47"/>
      <c r="BPV246" s="47"/>
      <c r="BPW246" s="47"/>
      <c r="BPX246" s="47"/>
      <c r="BPY246" s="47"/>
      <c r="BPZ246" s="47"/>
      <c r="BQA246" s="47"/>
      <c r="BQB246" s="47"/>
      <c r="BQC246" s="47"/>
      <c r="BQD246" s="47"/>
      <c r="BQE246" s="47"/>
      <c r="BQF246" s="47"/>
      <c r="BQG246" s="47"/>
      <c r="BQH246" s="47"/>
      <c r="BQI246" s="47"/>
      <c r="BQJ246" s="47"/>
      <c r="BQK246" s="47"/>
      <c r="BQL246" s="47"/>
      <c r="BQM246" s="47"/>
      <c r="BQN246" s="47"/>
      <c r="BQO246" s="47"/>
      <c r="BQP246" s="47"/>
      <c r="BQQ246" s="47"/>
      <c r="BQR246" s="47"/>
      <c r="BQS246" s="47"/>
      <c r="BQT246" s="47"/>
      <c r="BQU246" s="47"/>
      <c r="BQV246" s="47"/>
      <c r="BQW246" s="47"/>
      <c r="BQX246" s="47"/>
      <c r="BQY246" s="47"/>
      <c r="BQZ246" s="47"/>
      <c r="BRA246" s="47"/>
      <c r="BRB246" s="47"/>
      <c r="BRC246" s="47"/>
      <c r="BRD246" s="47"/>
      <c r="BRE246" s="47"/>
      <c r="BRF246" s="47"/>
      <c r="BRG246" s="47"/>
      <c r="BRH246" s="47"/>
      <c r="BRI246" s="47"/>
      <c r="BRJ246" s="47"/>
      <c r="BRK246" s="47"/>
      <c r="BRL246" s="47"/>
      <c r="BRM246" s="47"/>
      <c r="BRN246" s="47"/>
      <c r="BRO246" s="47"/>
      <c r="BRP246" s="47"/>
      <c r="BRQ246" s="47"/>
      <c r="BRR246" s="47"/>
      <c r="BRS246" s="47"/>
      <c r="BRT246" s="47"/>
      <c r="BRU246" s="47"/>
      <c r="BRV246" s="47"/>
      <c r="BRW246" s="47"/>
      <c r="BRX246" s="47"/>
      <c r="BRY246" s="47"/>
      <c r="BRZ246" s="47"/>
      <c r="BSA246" s="47"/>
      <c r="BSB246" s="47"/>
      <c r="BSC246" s="47"/>
      <c r="BSD246" s="47"/>
      <c r="BSE246" s="47"/>
      <c r="BSF246" s="47"/>
      <c r="BSG246" s="47"/>
      <c r="BSH246" s="47"/>
      <c r="BSI246" s="47"/>
      <c r="BSJ246" s="47"/>
      <c r="BSK246" s="47"/>
      <c r="BSL246" s="47"/>
      <c r="BSM246" s="47"/>
      <c r="BSN246" s="47"/>
      <c r="BSO246" s="47"/>
      <c r="BSP246" s="47"/>
      <c r="BSQ246" s="47"/>
      <c r="BSR246" s="47"/>
      <c r="BSS246" s="47"/>
      <c r="BST246" s="47"/>
      <c r="BSU246" s="47"/>
      <c r="BSV246" s="47"/>
      <c r="BSW246" s="47"/>
      <c r="BSX246" s="47"/>
      <c r="BSY246" s="47"/>
      <c r="BSZ246" s="47"/>
      <c r="BTA246" s="47"/>
      <c r="BTB246" s="47"/>
      <c r="BTC246" s="47"/>
      <c r="BTD246" s="47"/>
      <c r="BTE246" s="47"/>
      <c r="BTF246" s="47"/>
      <c r="BTG246" s="47"/>
      <c r="BTH246" s="47"/>
      <c r="BTI246" s="47"/>
      <c r="BTJ246" s="47"/>
      <c r="BTK246" s="47"/>
      <c r="BTL246" s="47"/>
      <c r="BTM246" s="47"/>
      <c r="BTN246" s="47"/>
      <c r="BTO246" s="47"/>
      <c r="BTP246" s="47"/>
      <c r="BTQ246" s="47"/>
      <c r="BTR246" s="47"/>
      <c r="BTS246" s="47"/>
      <c r="BTT246" s="47"/>
      <c r="BTU246" s="47"/>
      <c r="BTV246" s="47"/>
      <c r="BTW246" s="47"/>
      <c r="BTX246" s="47"/>
      <c r="BTY246" s="47"/>
      <c r="BTZ246" s="47"/>
      <c r="BUA246" s="47"/>
      <c r="BUB246" s="47"/>
      <c r="BUC246" s="47"/>
      <c r="BUD246" s="47"/>
      <c r="BUE246" s="47"/>
      <c r="BUF246" s="47"/>
      <c r="BUG246" s="47"/>
      <c r="BUH246" s="47"/>
      <c r="BUI246" s="47"/>
      <c r="BUJ246" s="47"/>
      <c r="BUK246" s="47"/>
      <c r="BUL246" s="47"/>
      <c r="BUM246" s="47"/>
      <c r="BUN246" s="47"/>
      <c r="BUO246" s="47"/>
      <c r="BUP246" s="47"/>
      <c r="BUQ246" s="47"/>
      <c r="BUR246" s="47"/>
      <c r="BUS246" s="47"/>
      <c r="BUT246" s="47"/>
      <c r="BUU246" s="47"/>
      <c r="BUV246" s="47"/>
      <c r="BUW246" s="47"/>
      <c r="BUX246" s="47"/>
      <c r="BUY246" s="47"/>
      <c r="BUZ246" s="47"/>
      <c r="BVA246" s="47"/>
      <c r="BVB246" s="47"/>
      <c r="BVC246" s="47"/>
      <c r="BVD246" s="47"/>
      <c r="BVE246" s="47"/>
      <c r="BVF246" s="47"/>
      <c r="BVG246" s="47"/>
      <c r="BVH246" s="47"/>
      <c r="BVI246" s="47"/>
      <c r="BVJ246" s="47"/>
      <c r="BVK246" s="47"/>
      <c r="BVL246" s="47"/>
      <c r="BVM246" s="47"/>
      <c r="BVN246" s="47"/>
      <c r="BVO246" s="47"/>
      <c r="BVP246" s="47"/>
      <c r="BVQ246" s="47"/>
      <c r="BVR246" s="47"/>
      <c r="BVS246" s="47"/>
      <c r="BVT246" s="47"/>
      <c r="BVU246" s="47"/>
      <c r="BVV246" s="47"/>
      <c r="BVW246" s="47"/>
      <c r="BVX246" s="47"/>
      <c r="BVY246" s="47"/>
      <c r="BVZ246" s="47"/>
      <c r="BWA246" s="47"/>
      <c r="BWB246" s="47"/>
      <c r="BWC246" s="47"/>
      <c r="BWD246" s="47"/>
      <c r="BWE246" s="47"/>
      <c r="BWF246" s="47"/>
      <c r="BWG246" s="47"/>
      <c r="BWH246" s="47"/>
      <c r="BWI246" s="47"/>
      <c r="BWJ246" s="47"/>
      <c r="BWK246" s="47"/>
      <c r="BWL246" s="47"/>
      <c r="BWM246" s="47"/>
      <c r="BWN246" s="47"/>
      <c r="BWO246" s="47"/>
      <c r="BWP246" s="47"/>
      <c r="BWQ246" s="47"/>
      <c r="BWR246" s="47"/>
      <c r="BWS246" s="47"/>
      <c r="BWT246" s="47"/>
      <c r="BWU246" s="47"/>
      <c r="BWV246" s="47"/>
      <c r="BWW246" s="47"/>
      <c r="BWX246" s="47"/>
      <c r="BWY246" s="47"/>
      <c r="BWZ246" s="47"/>
      <c r="BXA246" s="47"/>
      <c r="BXB246" s="47"/>
      <c r="BXC246" s="47"/>
      <c r="BXD246" s="47"/>
      <c r="BXE246" s="47"/>
      <c r="BXF246" s="47"/>
      <c r="BXG246" s="47"/>
      <c r="BXH246" s="47"/>
      <c r="BXI246" s="47"/>
      <c r="BXJ246" s="47"/>
      <c r="BXK246" s="47"/>
      <c r="BXL246" s="47"/>
      <c r="BXM246" s="47"/>
      <c r="BXN246" s="47"/>
      <c r="BXO246" s="47"/>
      <c r="BXP246" s="47"/>
      <c r="BXQ246" s="47"/>
      <c r="BXR246" s="47"/>
      <c r="BXS246" s="47"/>
      <c r="BXT246" s="47"/>
      <c r="BXU246" s="47"/>
      <c r="BXV246" s="47"/>
      <c r="BXW246" s="47"/>
      <c r="BXX246" s="47"/>
      <c r="BXY246" s="47"/>
      <c r="BXZ246" s="47"/>
      <c r="BYA246" s="47"/>
      <c r="BYB246" s="47"/>
      <c r="BYC246" s="47"/>
      <c r="BYD246" s="47"/>
      <c r="BYE246" s="47"/>
      <c r="BYF246" s="47"/>
      <c r="BYG246" s="47"/>
      <c r="BYH246" s="47"/>
      <c r="BYI246" s="47"/>
      <c r="BYJ246" s="47"/>
      <c r="BYK246" s="47"/>
      <c r="BYL246" s="47"/>
      <c r="BYM246" s="47"/>
      <c r="BYN246" s="47"/>
      <c r="BYO246" s="47"/>
      <c r="BYP246" s="47"/>
      <c r="BYQ246" s="47"/>
      <c r="BYR246" s="47"/>
      <c r="BYS246" s="47"/>
      <c r="BYT246" s="47"/>
      <c r="BYU246" s="47"/>
      <c r="BYV246" s="47"/>
      <c r="BYW246" s="47"/>
      <c r="BYX246" s="47"/>
      <c r="BYY246" s="47"/>
      <c r="BYZ246" s="47"/>
      <c r="BZA246" s="47"/>
      <c r="BZB246" s="47"/>
      <c r="BZC246" s="47"/>
      <c r="BZD246" s="47"/>
      <c r="BZE246" s="47"/>
      <c r="BZF246" s="47"/>
      <c r="BZG246" s="47"/>
      <c r="BZH246" s="47"/>
      <c r="BZI246" s="47"/>
      <c r="BZJ246" s="47"/>
      <c r="BZK246" s="47"/>
      <c r="BZL246" s="47"/>
      <c r="BZM246" s="47"/>
      <c r="BZN246" s="47"/>
      <c r="BZO246" s="47"/>
      <c r="BZP246" s="47"/>
      <c r="BZQ246" s="47"/>
      <c r="BZR246" s="47"/>
      <c r="BZS246" s="47"/>
      <c r="BZT246" s="47"/>
      <c r="BZU246" s="47"/>
      <c r="BZV246" s="47"/>
      <c r="BZW246" s="47"/>
      <c r="BZX246" s="47"/>
      <c r="BZY246" s="47"/>
      <c r="BZZ246" s="47"/>
      <c r="CAA246" s="47"/>
      <c r="CAB246" s="47"/>
      <c r="CAC246" s="47"/>
      <c r="CAD246" s="47"/>
      <c r="CAE246" s="47"/>
      <c r="CAF246" s="47"/>
      <c r="CAG246" s="47"/>
      <c r="CAH246" s="47"/>
      <c r="CAI246" s="47"/>
      <c r="CAJ246" s="47"/>
      <c r="CAK246" s="47"/>
      <c r="CAL246" s="47"/>
      <c r="CAM246" s="47"/>
      <c r="CAN246" s="47"/>
      <c r="CAO246" s="47"/>
      <c r="CAP246" s="47"/>
      <c r="CAQ246" s="47"/>
      <c r="CAR246" s="47"/>
      <c r="CAS246" s="47"/>
      <c r="CAT246" s="47"/>
      <c r="CAU246" s="47"/>
      <c r="CAV246" s="47"/>
      <c r="CAW246" s="47"/>
      <c r="CAX246" s="47"/>
      <c r="CAY246" s="47"/>
      <c r="CAZ246" s="47"/>
      <c r="CBA246" s="47"/>
      <c r="CBB246" s="47"/>
      <c r="CBC246" s="47"/>
      <c r="CBD246" s="47"/>
      <c r="CBE246" s="47"/>
      <c r="CBF246" s="47"/>
      <c r="CBG246" s="47"/>
      <c r="CBH246" s="47"/>
      <c r="CBI246" s="47"/>
      <c r="CBJ246" s="47"/>
      <c r="CBK246" s="47"/>
      <c r="CBL246" s="47"/>
      <c r="CBM246" s="47"/>
      <c r="CBN246" s="47"/>
      <c r="CBO246" s="47"/>
      <c r="CBP246" s="47"/>
      <c r="CBQ246" s="47"/>
      <c r="CBR246" s="47"/>
      <c r="CBS246" s="47"/>
      <c r="CBT246" s="47"/>
      <c r="CBU246" s="47"/>
      <c r="CBV246" s="47"/>
      <c r="CBW246" s="47"/>
      <c r="CBX246" s="47"/>
      <c r="CBY246" s="47"/>
      <c r="CBZ246" s="47"/>
      <c r="CCA246" s="47"/>
      <c r="CCB246" s="47"/>
      <c r="CCC246" s="47"/>
      <c r="CCD246" s="47"/>
      <c r="CCE246" s="47"/>
      <c r="CCF246" s="47"/>
      <c r="CCG246" s="47"/>
      <c r="CCH246" s="47"/>
      <c r="CCI246" s="47"/>
      <c r="CCJ246" s="47"/>
      <c r="CCK246" s="47"/>
      <c r="CCL246" s="47"/>
      <c r="CCM246" s="47"/>
      <c r="CCN246" s="47"/>
      <c r="CCO246" s="47"/>
      <c r="CCP246" s="47"/>
      <c r="CCQ246" s="47"/>
      <c r="CCR246" s="47"/>
      <c r="CCS246" s="47"/>
      <c r="CCT246" s="47"/>
      <c r="CCU246" s="47"/>
      <c r="CCV246" s="47"/>
      <c r="CCW246" s="47"/>
      <c r="CCX246" s="47"/>
      <c r="CCY246" s="47"/>
      <c r="CCZ246" s="47"/>
      <c r="CDA246" s="47"/>
      <c r="CDB246" s="47"/>
      <c r="CDC246" s="47"/>
      <c r="CDD246" s="47"/>
      <c r="CDE246" s="47"/>
      <c r="CDF246" s="47"/>
      <c r="CDG246" s="47"/>
      <c r="CDH246" s="47"/>
      <c r="CDI246" s="47"/>
      <c r="CDJ246" s="47"/>
      <c r="CDK246" s="47"/>
      <c r="CDL246" s="47"/>
      <c r="CDM246" s="47"/>
      <c r="CDN246" s="47"/>
      <c r="CDO246" s="47"/>
      <c r="CDP246" s="47"/>
      <c r="CDQ246" s="47"/>
      <c r="CDR246" s="47"/>
      <c r="CDS246" s="47"/>
      <c r="CDT246" s="47"/>
      <c r="CDU246" s="47"/>
      <c r="CDV246" s="47"/>
      <c r="CDW246" s="47"/>
      <c r="CDX246" s="47"/>
      <c r="CDY246" s="47"/>
      <c r="CDZ246" s="47"/>
      <c r="CEA246" s="47"/>
      <c r="CEB246" s="47"/>
      <c r="CEC246" s="47"/>
      <c r="CED246" s="47"/>
      <c r="CEE246" s="47"/>
      <c r="CEF246" s="47"/>
      <c r="CEG246" s="47"/>
      <c r="CEH246" s="47"/>
      <c r="CEI246" s="47"/>
      <c r="CEJ246" s="47"/>
      <c r="CEK246" s="47"/>
      <c r="CEL246" s="47"/>
      <c r="CEM246" s="47"/>
      <c r="CEN246" s="47"/>
      <c r="CEO246" s="47"/>
      <c r="CEP246" s="47"/>
      <c r="CEQ246" s="47"/>
      <c r="CER246" s="47"/>
      <c r="CES246" s="47"/>
      <c r="CET246" s="47"/>
      <c r="CEU246" s="47"/>
      <c r="CEV246" s="47"/>
      <c r="CEW246" s="47"/>
      <c r="CEX246" s="47"/>
      <c r="CEY246" s="47"/>
      <c r="CEZ246" s="47"/>
      <c r="CFA246" s="47"/>
      <c r="CFB246" s="47"/>
      <c r="CFC246" s="47"/>
      <c r="CFD246" s="47"/>
      <c r="CFE246" s="47"/>
      <c r="CFF246" s="47"/>
      <c r="CFG246" s="47"/>
      <c r="CFH246" s="47"/>
      <c r="CFI246" s="47"/>
      <c r="CFJ246" s="47"/>
      <c r="CFK246" s="47"/>
      <c r="CFL246" s="47"/>
      <c r="CFM246" s="47"/>
      <c r="CFN246" s="47"/>
      <c r="CFO246" s="47"/>
      <c r="CFP246" s="47"/>
      <c r="CFQ246" s="47"/>
      <c r="CFR246" s="47"/>
      <c r="CFS246" s="47"/>
      <c r="CFT246" s="47"/>
      <c r="CFU246" s="47"/>
      <c r="CFV246" s="47"/>
      <c r="CFW246" s="47"/>
      <c r="CFX246" s="47"/>
      <c r="CFY246" s="47"/>
      <c r="CFZ246" s="47"/>
      <c r="CGA246" s="47"/>
      <c r="CGB246" s="47"/>
      <c r="CGC246" s="47"/>
      <c r="CGD246" s="47"/>
      <c r="CGE246" s="47"/>
      <c r="CGF246" s="47"/>
      <c r="CGG246" s="47"/>
      <c r="CGH246" s="47"/>
      <c r="CGI246" s="47"/>
      <c r="CGJ246" s="47"/>
      <c r="CGK246" s="47"/>
      <c r="CGL246" s="47"/>
      <c r="CGM246" s="47"/>
      <c r="CGN246" s="47"/>
      <c r="CGO246" s="47"/>
      <c r="CGP246" s="47"/>
      <c r="CGQ246" s="47"/>
      <c r="CGR246" s="47"/>
      <c r="CGS246" s="47"/>
      <c r="CGT246" s="47"/>
      <c r="CGU246" s="47"/>
      <c r="CGV246" s="47"/>
      <c r="CGW246" s="47"/>
      <c r="CGX246" s="47"/>
      <c r="CGY246" s="47"/>
      <c r="CGZ246" s="47"/>
      <c r="CHA246" s="47"/>
      <c r="CHB246" s="47"/>
      <c r="CHC246" s="47"/>
      <c r="CHD246" s="47"/>
      <c r="CHE246" s="47"/>
      <c r="CHF246" s="47"/>
      <c r="CHG246" s="47"/>
      <c r="CHH246" s="47"/>
      <c r="CHI246" s="47"/>
      <c r="CHJ246" s="47"/>
      <c r="CHK246" s="47"/>
      <c r="CHL246" s="47"/>
      <c r="CHM246" s="47"/>
      <c r="CHN246" s="47"/>
      <c r="CHO246" s="47"/>
      <c r="CHP246" s="47"/>
      <c r="CHQ246" s="47"/>
      <c r="CHR246" s="47"/>
      <c r="CHS246" s="47"/>
      <c r="CHT246" s="47"/>
      <c r="CHU246" s="47"/>
      <c r="CHV246" s="47"/>
      <c r="CHW246" s="47"/>
      <c r="CHX246" s="47"/>
      <c r="CHY246" s="47"/>
      <c r="CHZ246" s="47"/>
      <c r="CIA246" s="47"/>
      <c r="CIB246" s="47"/>
      <c r="CIC246" s="47"/>
      <c r="CID246" s="47"/>
      <c r="CIE246" s="47"/>
      <c r="CIF246" s="47"/>
      <c r="CIG246" s="47"/>
      <c r="CIH246" s="47"/>
      <c r="CII246" s="47"/>
      <c r="CIJ246" s="47"/>
      <c r="CIK246" s="47"/>
      <c r="CIL246" s="47"/>
      <c r="CIM246" s="47"/>
      <c r="CIN246" s="47"/>
      <c r="CIO246" s="47"/>
      <c r="CIP246" s="47"/>
      <c r="CIQ246" s="47"/>
      <c r="CIR246" s="47"/>
      <c r="CIS246" s="47"/>
      <c r="CIT246" s="47"/>
      <c r="CIU246" s="47"/>
      <c r="CIV246" s="47"/>
      <c r="CIW246" s="47"/>
      <c r="CIX246" s="47"/>
      <c r="CIY246" s="47"/>
      <c r="CIZ246" s="47"/>
      <c r="CJA246" s="47"/>
      <c r="CJB246" s="47"/>
      <c r="CJC246" s="47"/>
      <c r="CJD246" s="47"/>
      <c r="CJE246" s="47"/>
      <c r="CJF246" s="47"/>
      <c r="CJG246" s="47"/>
      <c r="CJH246" s="47"/>
      <c r="CJI246" s="47"/>
      <c r="CJJ246" s="47"/>
      <c r="CJK246" s="47"/>
      <c r="CJL246" s="47"/>
      <c r="CJM246" s="47"/>
      <c r="CJN246" s="47"/>
      <c r="CJO246" s="47"/>
      <c r="CJP246" s="47"/>
      <c r="CJQ246" s="47"/>
      <c r="CJR246" s="47"/>
      <c r="CJS246" s="47"/>
      <c r="CJT246" s="47"/>
      <c r="CJU246" s="47"/>
      <c r="CJV246" s="47"/>
      <c r="CJW246" s="47"/>
      <c r="CJX246" s="47"/>
      <c r="CJY246" s="47"/>
      <c r="CJZ246" s="47"/>
      <c r="CKA246" s="47"/>
      <c r="CKB246" s="47"/>
      <c r="CKC246" s="47"/>
      <c r="CKD246" s="47"/>
      <c r="CKE246" s="47"/>
      <c r="CKF246" s="47"/>
      <c r="CKG246" s="47"/>
      <c r="CKH246" s="47"/>
      <c r="CKI246" s="47"/>
      <c r="CKJ246" s="47"/>
      <c r="CKK246" s="47"/>
      <c r="CKL246" s="47"/>
      <c r="CKM246" s="47"/>
      <c r="CKN246" s="47"/>
      <c r="CKO246" s="47"/>
      <c r="CKP246" s="47"/>
      <c r="CKQ246" s="47"/>
      <c r="CKR246" s="47"/>
      <c r="CKS246" s="47"/>
      <c r="CKT246" s="47"/>
      <c r="CKU246" s="47"/>
      <c r="CKV246" s="47"/>
      <c r="CKW246" s="47"/>
      <c r="CKX246" s="47"/>
      <c r="CKY246" s="47"/>
      <c r="CKZ246" s="47"/>
      <c r="CLA246" s="47"/>
      <c r="CLB246" s="47"/>
      <c r="CLC246" s="47"/>
      <c r="CLD246" s="47"/>
      <c r="CLE246" s="47"/>
      <c r="CLF246" s="47"/>
      <c r="CLG246" s="47"/>
      <c r="CLH246" s="47"/>
      <c r="CLI246" s="47"/>
      <c r="CLJ246" s="47"/>
      <c r="CLK246" s="47"/>
      <c r="CLL246" s="47"/>
      <c r="CLM246" s="47"/>
      <c r="CLN246" s="47"/>
      <c r="CLO246" s="47"/>
      <c r="CLP246" s="47"/>
      <c r="CLQ246" s="47"/>
      <c r="CLR246" s="47"/>
      <c r="CLS246" s="47"/>
      <c r="CLT246" s="47"/>
      <c r="CLU246" s="47"/>
      <c r="CLV246" s="47"/>
      <c r="CLW246" s="47"/>
      <c r="CLX246" s="47"/>
      <c r="CLY246" s="47"/>
      <c r="CLZ246" s="47"/>
      <c r="CMA246" s="47"/>
      <c r="CMB246" s="47"/>
      <c r="CMC246" s="47"/>
      <c r="CMD246" s="47"/>
      <c r="CME246" s="47"/>
      <c r="CMF246" s="47"/>
      <c r="CMG246" s="47"/>
      <c r="CMH246" s="47"/>
      <c r="CMI246" s="47"/>
      <c r="CMJ246" s="47"/>
      <c r="CMK246" s="47"/>
      <c r="CML246" s="47"/>
      <c r="CMM246" s="47"/>
      <c r="CMN246" s="47"/>
      <c r="CMO246" s="47"/>
      <c r="CMP246" s="47"/>
      <c r="CMQ246" s="47"/>
      <c r="CMR246" s="47"/>
      <c r="CMS246" s="47"/>
      <c r="CMT246" s="47"/>
      <c r="CMU246" s="47"/>
      <c r="CMV246" s="47"/>
      <c r="CMW246" s="47"/>
      <c r="CMX246" s="47"/>
      <c r="CMY246" s="47"/>
      <c r="CMZ246" s="47"/>
      <c r="CNA246" s="47"/>
      <c r="CNB246" s="47"/>
      <c r="CNC246" s="47"/>
      <c r="CND246" s="47"/>
      <c r="CNE246" s="47"/>
      <c r="CNF246" s="47"/>
      <c r="CNG246" s="47"/>
      <c r="CNH246" s="47"/>
      <c r="CNI246" s="47"/>
      <c r="CNJ246" s="47"/>
      <c r="CNK246" s="47"/>
      <c r="CNL246" s="47"/>
      <c r="CNM246" s="47"/>
      <c r="CNN246" s="47"/>
      <c r="CNO246" s="47"/>
      <c r="CNP246" s="47"/>
      <c r="CNQ246" s="47"/>
      <c r="CNR246" s="47"/>
      <c r="CNS246" s="47"/>
      <c r="CNT246" s="47"/>
      <c r="CNU246" s="47"/>
      <c r="CNV246" s="47"/>
      <c r="CNW246" s="47"/>
      <c r="CNX246" s="47"/>
      <c r="CNY246" s="47"/>
      <c r="CNZ246" s="47"/>
      <c r="COA246" s="47"/>
      <c r="COB246" s="47"/>
      <c r="COC246" s="47"/>
      <c r="COD246" s="47"/>
      <c r="COE246" s="47"/>
      <c r="COF246" s="47"/>
      <c r="COG246" s="47"/>
      <c r="COH246" s="47"/>
      <c r="COI246" s="47"/>
      <c r="COJ246" s="47"/>
      <c r="COK246" s="47"/>
      <c r="COL246" s="47"/>
      <c r="COM246" s="47"/>
      <c r="CON246" s="47"/>
      <c r="COO246" s="47"/>
      <c r="COP246" s="47"/>
      <c r="COQ246" s="47"/>
      <c r="COR246" s="47"/>
      <c r="COS246" s="47"/>
      <c r="COT246" s="47"/>
      <c r="COU246" s="47"/>
      <c r="COV246" s="47"/>
      <c r="COW246" s="47"/>
      <c r="COX246" s="47"/>
      <c r="COY246" s="47"/>
      <c r="COZ246" s="47"/>
      <c r="CPA246" s="47"/>
      <c r="CPB246" s="47"/>
      <c r="CPC246" s="47"/>
      <c r="CPD246" s="47"/>
      <c r="CPE246" s="47"/>
      <c r="CPF246" s="47"/>
      <c r="CPG246" s="47"/>
      <c r="CPH246" s="47"/>
      <c r="CPI246" s="47"/>
      <c r="CPJ246" s="47"/>
      <c r="CPK246" s="47"/>
      <c r="CPL246" s="47"/>
      <c r="CPM246" s="47"/>
      <c r="CPN246" s="47"/>
      <c r="CPO246" s="47"/>
      <c r="CPP246" s="47"/>
      <c r="CPQ246" s="47"/>
      <c r="CPR246" s="47"/>
      <c r="CPS246" s="47"/>
      <c r="CPT246" s="47"/>
      <c r="CPU246" s="47"/>
      <c r="CPV246" s="47"/>
      <c r="CPW246" s="47"/>
      <c r="CPX246" s="47"/>
      <c r="CPY246" s="47"/>
      <c r="CPZ246" s="47"/>
      <c r="CQA246" s="47"/>
      <c r="CQB246" s="47"/>
      <c r="CQC246" s="47"/>
      <c r="CQD246" s="47"/>
      <c r="CQE246" s="47"/>
      <c r="CQF246" s="47"/>
      <c r="CQG246" s="47"/>
      <c r="CQH246" s="47"/>
      <c r="CQI246" s="47"/>
      <c r="CQJ246" s="47"/>
      <c r="CQK246" s="47"/>
      <c r="CQL246" s="47"/>
      <c r="CQM246" s="47"/>
      <c r="CQN246" s="47"/>
      <c r="CQO246" s="47"/>
      <c r="CQP246" s="47"/>
      <c r="CQQ246" s="47"/>
      <c r="CQR246" s="47"/>
      <c r="CQS246" s="47"/>
      <c r="CQT246" s="47"/>
      <c r="CQU246" s="47"/>
      <c r="CQV246" s="47"/>
      <c r="CQW246" s="47"/>
      <c r="CQX246" s="47"/>
      <c r="CQY246" s="47"/>
      <c r="CQZ246" s="47"/>
      <c r="CRA246" s="47"/>
      <c r="CRB246" s="47"/>
      <c r="CRC246" s="47"/>
      <c r="CRD246" s="47"/>
      <c r="CRE246" s="47"/>
      <c r="CRF246" s="47"/>
      <c r="CRG246" s="47"/>
      <c r="CRH246" s="47"/>
      <c r="CRI246" s="47"/>
      <c r="CRJ246" s="47"/>
      <c r="CRK246" s="47"/>
      <c r="CRL246" s="47"/>
      <c r="CRM246" s="47"/>
      <c r="CRN246" s="47"/>
      <c r="CRO246" s="47"/>
      <c r="CRP246" s="47"/>
      <c r="CRQ246" s="47"/>
      <c r="CRR246" s="47"/>
      <c r="CRS246" s="47"/>
      <c r="CRT246" s="47"/>
      <c r="CRU246" s="47"/>
      <c r="CRV246" s="47"/>
      <c r="CRW246" s="47"/>
      <c r="CRX246" s="47"/>
      <c r="CRY246" s="47"/>
      <c r="CRZ246" s="47"/>
      <c r="CSA246" s="47"/>
      <c r="CSB246" s="47"/>
      <c r="CSC246" s="47"/>
      <c r="CSD246" s="47"/>
      <c r="CSE246" s="47"/>
      <c r="CSF246" s="47"/>
      <c r="CSG246" s="47"/>
      <c r="CSH246" s="47"/>
      <c r="CSI246" s="47"/>
      <c r="CSJ246" s="47"/>
      <c r="CSK246" s="47"/>
      <c r="CSL246" s="47"/>
      <c r="CSM246" s="47"/>
      <c r="CSN246" s="47"/>
      <c r="CSO246" s="47"/>
      <c r="CSP246" s="47"/>
      <c r="CSQ246" s="47"/>
      <c r="CSR246" s="47"/>
      <c r="CSS246" s="47"/>
      <c r="CST246" s="47"/>
      <c r="CSU246" s="47"/>
      <c r="CSV246" s="47"/>
      <c r="CSW246" s="47"/>
      <c r="CSX246" s="47"/>
      <c r="CSY246" s="47"/>
      <c r="CSZ246" s="47"/>
      <c r="CTA246" s="47"/>
      <c r="CTB246" s="47"/>
      <c r="CTC246" s="47"/>
      <c r="CTD246" s="47"/>
      <c r="CTE246" s="47"/>
      <c r="CTF246" s="47"/>
      <c r="CTG246" s="47"/>
      <c r="CTH246" s="47"/>
      <c r="CTI246" s="47"/>
      <c r="CTJ246" s="47"/>
      <c r="CTK246" s="47"/>
      <c r="CTL246" s="47"/>
      <c r="CTM246" s="47"/>
      <c r="CTN246" s="47"/>
      <c r="CTO246" s="47"/>
      <c r="CTP246" s="47"/>
      <c r="CTQ246" s="47"/>
      <c r="CTR246" s="47"/>
      <c r="CTS246" s="47"/>
      <c r="CTT246" s="47"/>
      <c r="CTU246" s="47"/>
      <c r="CTV246" s="47"/>
      <c r="CTW246" s="47"/>
      <c r="CTX246" s="47"/>
      <c r="CTY246" s="47"/>
      <c r="CTZ246" s="47"/>
      <c r="CUA246" s="47"/>
      <c r="CUB246" s="47"/>
      <c r="CUC246" s="47"/>
      <c r="CUD246" s="47"/>
      <c r="CUE246" s="47"/>
      <c r="CUF246" s="47"/>
      <c r="CUG246" s="47"/>
      <c r="CUH246" s="47"/>
      <c r="CUI246" s="47"/>
      <c r="CUJ246" s="47"/>
      <c r="CUK246" s="47"/>
      <c r="CUL246" s="47"/>
      <c r="CUM246" s="47"/>
      <c r="CUN246" s="47"/>
      <c r="CUO246" s="47"/>
      <c r="CUP246" s="47"/>
      <c r="CUQ246" s="47"/>
      <c r="CUR246" s="47"/>
      <c r="CUS246" s="47"/>
      <c r="CUT246" s="47"/>
      <c r="CUU246" s="47"/>
      <c r="CUV246" s="47"/>
      <c r="CUW246" s="47"/>
      <c r="CUX246" s="47"/>
      <c r="CUY246" s="47"/>
      <c r="CUZ246" s="47"/>
      <c r="CVA246" s="47"/>
      <c r="CVB246" s="47"/>
      <c r="CVC246" s="47"/>
      <c r="CVD246" s="47"/>
      <c r="CVE246" s="47"/>
      <c r="CVF246" s="47"/>
      <c r="CVG246" s="47"/>
      <c r="CVH246" s="47"/>
      <c r="CVI246" s="47"/>
      <c r="CVJ246" s="47"/>
      <c r="CVK246" s="47"/>
      <c r="CVL246" s="47"/>
      <c r="CVM246" s="47"/>
      <c r="CVN246" s="47"/>
      <c r="CVO246" s="47"/>
      <c r="CVP246" s="47"/>
      <c r="CVQ246" s="47"/>
      <c r="CVR246" s="47"/>
      <c r="CVS246" s="47"/>
      <c r="CVT246" s="47"/>
      <c r="CVU246" s="47"/>
      <c r="CVV246" s="47"/>
      <c r="CVW246" s="47"/>
      <c r="CVX246" s="47"/>
      <c r="CVY246" s="47"/>
      <c r="CVZ246" s="47"/>
      <c r="CWA246" s="47"/>
      <c r="CWB246" s="47"/>
      <c r="CWC246" s="47"/>
      <c r="CWD246" s="47"/>
      <c r="CWE246" s="47"/>
      <c r="CWF246" s="47"/>
      <c r="CWG246" s="47"/>
      <c r="CWH246" s="47"/>
      <c r="CWI246" s="47"/>
      <c r="CWJ246" s="47"/>
      <c r="CWK246" s="47"/>
      <c r="CWL246" s="47"/>
      <c r="CWM246" s="47"/>
      <c r="CWN246" s="47"/>
      <c r="CWO246" s="47"/>
      <c r="CWP246" s="47"/>
      <c r="CWQ246" s="47"/>
      <c r="CWR246" s="47"/>
      <c r="CWS246" s="47"/>
      <c r="CWT246" s="47"/>
      <c r="CWU246" s="47"/>
      <c r="CWV246" s="47"/>
      <c r="CWW246" s="47"/>
      <c r="CWX246" s="47"/>
      <c r="CWY246" s="47"/>
      <c r="CWZ246" s="47"/>
      <c r="CXA246" s="47"/>
      <c r="CXB246" s="47"/>
      <c r="CXC246" s="47"/>
      <c r="CXD246" s="47"/>
      <c r="CXE246" s="47"/>
      <c r="CXF246" s="47"/>
      <c r="CXG246" s="47"/>
      <c r="CXH246" s="47"/>
      <c r="CXI246" s="47"/>
      <c r="CXJ246" s="47"/>
      <c r="CXK246" s="47"/>
      <c r="CXL246" s="47"/>
      <c r="CXM246" s="47"/>
      <c r="CXN246" s="47"/>
      <c r="CXO246" s="47"/>
      <c r="CXP246" s="47"/>
      <c r="CXQ246" s="47"/>
      <c r="CXR246" s="47"/>
      <c r="CXS246" s="47"/>
      <c r="CXT246" s="47"/>
      <c r="CXU246" s="47"/>
      <c r="CXV246" s="47"/>
      <c r="CXW246" s="47"/>
      <c r="CXX246" s="47"/>
      <c r="CXY246" s="47"/>
      <c r="CXZ246" s="47"/>
      <c r="CYA246" s="47"/>
      <c r="CYB246" s="47"/>
      <c r="CYC246" s="47"/>
      <c r="CYD246" s="47"/>
      <c r="CYE246" s="47"/>
      <c r="CYF246" s="47"/>
      <c r="CYG246" s="47"/>
      <c r="CYH246" s="47"/>
      <c r="CYI246" s="47"/>
      <c r="CYJ246" s="47"/>
      <c r="CYK246" s="47"/>
      <c r="CYL246" s="47"/>
      <c r="CYM246" s="47"/>
      <c r="CYN246" s="47"/>
      <c r="CYO246" s="47"/>
      <c r="CYP246" s="47"/>
      <c r="CYQ246" s="47"/>
      <c r="CYR246" s="47"/>
      <c r="CYS246" s="47"/>
      <c r="CYT246" s="47"/>
      <c r="CYU246" s="47"/>
      <c r="CYV246" s="47"/>
      <c r="CYW246" s="47"/>
      <c r="CYX246" s="47"/>
      <c r="CYY246" s="47"/>
      <c r="CYZ246" s="47"/>
      <c r="CZA246" s="47"/>
      <c r="CZB246" s="47"/>
      <c r="CZC246" s="47"/>
      <c r="CZD246" s="47"/>
      <c r="CZE246" s="47"/>
      <c r="CZF246" s="47"/>
      <c r="CZG246" s="47"/>
      <c r="CZH246" s="47"/>
      <c r="CZI246" s="47"/>
      <c r="CZJ246" s="47"/>
      <c r="CZK246" s="47"/>
      <c r="CZL246" s="47"/>
      <c r="CZM246" s="47"/>
      <c r="CZN246" s="47"/>
      <c r="CZO246" s="47"/>
      <c r="CZP246" s="47"/>
      <c r="CZQ246" s="47"/>
      <c r="CZR246" s="47"/>
      <c r="CZS246" s="47"/>
      <c r="CZT246" s="47"/>
      <c r="CZU246" s="47"/>
      <c r="CZV246" s="47"/>
      <c r="CZW246" s="47"/>
      <c r="CZX246" s="47"/>
      <c r="CZY246" s="47"/>
      <c r="CZZ246" s="47"/>
      <c r="DAA246" s="47"/>
      <c r="DAB246" s="47"/>
      <c r="DAC246" s="47"/>
      <c r="DAD246" s="47"/>
      <c r="DAE246" s="47"/>
      <c r="DAF246" s="47"/>
      <c r="DAG246" s="47"/>
      <c r="DAH246" s="47"/>
      <c r="DAI246" s="47"/>
      <c r="DAJ246" s="47"/>
      <c r="DAK246" s="47"/>
      <c r="DAL246" s="47"/>
      <c r="DAM246" s="47"/>
      <c r="DAN246" s="47"/>
      <c r="DAO246" s="47"/>
      <c r="DAP246" s="47"/>
      <c r="DAQ246" s="47"/>
      <c r="DAR246" s="47"/>
      <c r="DAS246" s="47"/>
      <c r="DAT246" s="47"/>
      <c r="DAU246" s="47"/>
      <c r="DAV246" s="47"/>
      <c r="DAW246" s="47"/>
      <c r="DAX246" s="47"/>
      <c r="DAY246" s="47"/>
      <c r="DAZ246" s="47"/>
      <c r="DBA246" s="47"/>
      <c r="DBB246" s="47"/>
      <c r="DBC246" s="47"/>
      <c r="DBD246" s="47"/>
      <c r="DBE246" s="47"/>
      <c r="DBF246" s="47"/>
      <c r="DBG246" s="47"/>
      <c r="DBH246" s="47"/>
      <c r="DBI246" s="47"/>
      <c r="DBJ246" s="47"/>
      <c r="DBK246" s="47"/>
      <c r="DBL246" s="47"/>
      <c r="DBM246" s="47"/>
      <c r="DBN246" s="47"/>
      <c r="DBO246" s="47"/>
      <c r="DBP246" s="47"/>
      <c r="DBQ246" s="47"/>
      <c r="DBR246" s="47"/>
      <c r="DBS246" s="47"/>
      <c r="DBT246" s="47"/>
      <c r="DBU246" s="47"/>
      <c r="DBV246" s="47"/>
      <c r="DBW246" s="47"/>
      <c r="DBX246" s="47"/>
      <c r="DBY246" s="47"/>
      <c r="DBZ246" s="47"/>
      <c r="DCA246" s="47"/>
      <c r="DCB246" s="47"/>
      <c r="DCC246" s="47"/>
      <c r="DCD246" s="47"/>
      <c r="DCE246" s="47"/>
      <c r="DCF246" s="47"/>
      <c r="DCG246" s="47"/>
      <c r="DCH246" s="47"/>
      <c r="DCI246" s="47"/>
      <c r="DCJ246" s="47"/>
      <c r="DCK246" s="47"/>
      <c r="DCL246" s="47"/>
      <c r="DCM246" s="47"/>
      <c r="DCN246" s="47"/>
      <c r="DCO246" s="47"/>
      <c r="DCP246" s="47"/>
      <c r="DCQ246" s="47"/>
      <c r="DCR246" s="47"/>
      <c r="DCS246" s="47"/>
      <c r="DCT246" s="47"/>
      <c r="DCU246" s="47"/>
      <c r="DCV246" s="47"/>
      <c r="DCW246" s="47"/>
      <c r="DCX246" s="47"/>
      <c r="DCY246" s="47"/>
      <c r="DCZ246" s="47"/>
      <c r="DDA246" s="47"/>
      <c r="DDB246" s="47"/>
      <c r="DDC246" s="47"/>
      <c r="DDD246" s="47"/>
      <c r="DDE246" s="47"/>
      <c r="DDF246" s="47"/>
      <c r="DDG246" s="47"/>
      <c r="DDH246" s="47"/>
      <c r="DDI246" s="47"/>
      <c r="DDJ246" s="47"/>
      <c r="DDK246" s="47"/>
      <c r="DDL246" s="47"/>
      <c r="DDM246" s="47"/>
      <c r="DDN246" s="47"/>
      <c r="DDO246" s="47"/>
      <c r="DDP246" s="47"/>
      <c r="DDQ246" s="47"/>
      <c r="DDR246" s="47"/>
      <c r="DDS246" s="47"/>
      <c r="DDT246" s="47"/>
      <c r="DDU246" s="47"/>
      <c r="DDV246" s="47"/>
      <c r="DDW246" s="47"/>
      <c r="DDX246" s="47"/>
      <c r="DDY246" s="47"/>
      <c r="DDZ246" s="47"/>
      <c r="DEA246" s="47"/>
      <c r="DEB246" s="47"/>
      <c r="DEC246" s="47"/>
      <c r="DED246" s="47"/>
      <c r="DEE246" s="47"/>
      <c r="DEF246" s="47"/>
      <c r="DEG246" s="47"/>
      <c r="DEH246" s="47"/>
      <c r="DEI246" s="47"/>
      <c r="DEJ246" s="47"/>
      <c r="DEK246" s="47"/>
      <c r="DEL246" s="47"/>
      <c r="DEM246" s="47"/>
      <c r="DEN246" s="47"/>
      <c r="DEO246" s="47"/>
      <c r="DEP246" s="47"/>
      <c r="DEQ246" s="47"/>
      <c r="DER246" s="47"/>
      <c r="DES246" s="47"/>
      <c r="DET246" s="47"/>
      <c r="DEU246" s="47"/>
      <c r="DEV246" s="47"/>
      <c r="DEW246" s="47"/>
      <c r="DEX246" s="47"/>
      <c r="DEY246" s="47"/>
      <c r="DEZ246" s="47"/>
      <c r="DFA246" s="47"/>
      <c r="DFB246" s="47"/>
      <c r="DFC246" s="47"/>
      <c r="DFD246" s="47"/>
      <c r="DFE246" s="47"/>
      <c r="DFF246" s="47"/>
      <c r="DFG246" s="47"/>
      <c r="DFH246" s="47"/>
      <c r="DFI246" s="47"/>
      <c r="DFJ246" s="47"/>
      <c r="DFK246" s="47"/>
      <c r="DFL246" s="47"/>
      <c r="DFM246" s="47"/>
      <c r="DFN246" s="47"/>
      <c r="DFO246" s="47"/>
      <c r="DFP246" s="47"/>
      <c r="DFQ246" s="47"/>
      <c r="DFR246" s="47"/>
      <c r="DFS246" s="47"/>
      <c r="DFT246" s="47"/>
      <c r="DFU246" s="47"/>
      <c r="DFV246" s="47"/>
      <c r="DFW246" s="47"/>
      <c r="DFX246" s="47"/>
      <c r="DFY246" s="47"/>
      <c r="DFZ246" s="47"/>
      <c r="DGA246" s="47"/>
      <c r="DGB246" s="47"/>
      <c r="DGC246" s="47"/>
      <c r="DGD246" s="47"/>
      <c r="DGE246" s="47"/>
      <c r="DGF246" s="47"/>
      <c r="DGG246" s="47"/>
      <c r="DGH246" s="47"/>
      <c r="DGI246" s="47"/>
      <c r="DGJ246" s="47"/>
      <c r="DGK246" s="47"/>
      <c r="DGL246" s="47"/>
      <c r="DGM246" s="47"/>
      <c r="DGN246" s="47"/>
      <c r="DGO246" s="47"/>
      <c r="DGP246" s="47"/>
      <c r="DGQ246" s="47"/>
      <c r="DGR246" s="47"/>
      <c r="DGS246" s="47"/>
      <c r="DGT246" s="47"/>
      <c r="DGU246" s="47"/>
      <c r="DGV246" s="47"/>
      <c r="DGW246" s="47"/>
      <c r="DGX246" s="47"/>
      <c r="DGY246" s="47"/>
      <c r="DGZ246" s="47"/>
      <c r="DHA246" s="47"/>
      <c r="DHB246" s="47"/>
      <c r="DHC246" s="47"/>
      <c r="DHD246" s="47"/>
      <c r="DHE246" s="47"/>
      <c r="DHF246" s="47"/>
      <c r="DHG246" s="47"/>
      <c r="DHH246" s="47"/>
      <c r="DHI246" s="47"/>
      <c r="DHJ246" s="47"/>
      <c r="DHK246" s="47"/>
      <c r="DHL246" s="47"/>
      <c r="DHM246" s="47"/>
      <c r="DHN246" s="47"/>
      <c r="DHO246" s="47"/>
      <c r="DHP246" s="47"/>
      <c r="DHQ246" s="47"/>
      <c r="DHR246" s="47"/>
      <c r="DHS246" s="47"/>
      <c r="DHT246" s="47"/>
      <c r="DHU246" s="47"/>
      <c r="DHV246" s="47"/>
      <c r="DHW246" s="47"/>
      <c r="DHX246" s="47"/>
      <c r="DHY246" s="47"/>
      <c r="DHZ246" s="47"/>
      <c r="DIA246" s="47"/>
      <c r="DIB246" s="47"/>
      <c r="DIC246" s="47"/>
      <c r="DID246" s="47"/>
      <c r="DIE246" s="47"/>
      <c r="DIF246" s="47"/>
      <c r="DIG246" s="47"/>
      <c r="DIH246" s="47"/>
      <c r="DII246" s="47"/>
      <c r="DIJ246" s="47"/>
      <c r="DIK246" s="47"/>
      <c r="DIL246" s="47"/>
      <c r="DIM246" s="47"/>
      <c r="DIN246" s="47"/>
      <c r="DIO246" s="47"/>
      <c r="DIP246" s="47"/>
      <c r="DIQ246" s="47"/>
      <c r="DIR246" s="47"/>
      <c r="DIS246" s="47"/>
      <c r="DIT246" s="47"/>
      <c r="DIU246" s="47"/>
      <c r="DIV246" s="47"/>
      <c r="DIW246" s="47"/>
      <c r="DIX246" s="47"/>
      <c r="DIY246" s="47"/>
      <c r="DIZ246" s="47"/>
      <c r="DJA246" s="47"/>
      <c r="DJB246" s="47"/>
      <c r="DJC246" s="47"/>
      <c r="DJD246" s="47"/>
      <c r="DJE246" s="47"/>
      <c r="DJF246" s="47"/>
      <c r="DJG246" s="47"/>
      <c r="DJH246" s="47"/>
      <c r="DJI246" s="47"/>
      <c r="DJJ246" s="47"/>
      <c r="DJK246" s="47"/>
      <c r="DJL246" s="47"/>
      <c r="DJM246" s="47"/>
      <c r="DJN246" s="47"/>
      <c r="DJO246" s="47"/>
      <c r="DJP246" s="47"/>
      <c r="DJQ246" s="47"/>
      <c r="DJR246" s="47"/>
      <c r="DJS246" s="47"/>
      <c r="DJT246" s="47"/>
      <c r="DJU246" s="47"/>
      <c r="DJV246" s="47"/>
      <c r="DJW246" s="47"/>
      <c r="DJX246" s="47"/>
      <c r="DJY246" s="47"/>
      <c r="DJZ246" s="47"/>
      <c r="DKA246" s="47"/>
      <c r="DKB246" s="47"/>
      <c r="DKC246" s="47"/>
      <c r="DKD246" s="47"/>
      <c r="DKE246" s="47"/>
      <c r="DKF246" s="47"/>
      <c r="DKG246" s="47"/>
      <c r="DKH246" s="47"/>
      <c r="DKI246" s="47"/>
      <c r="DKJ246" s="47"/>
      <c r="DKK246" s="47"/>
      <c r="DKL246" s="47"/>
      <c r="DKM246" s="47"/>
      <c r="DKN246" s="47"/>
      <c r="DKO246" s="47"/>
      <c r="DKP246" s="47"/>
      <c r="DKQ246" s="47"/>
      <c r="DKR246" s="47"/>
      <c r="DKS246" s="47"/>
      <c r="DKT246" s="47"/>
      <c r="DKU246" s="47"/>
      <c r="DKV246" s="47"/>
      <c r="DKW246" s="47"/>
      <c r="DKX246" s="47"/>
      <c r="DKY246" s="47"/>
      <c r="DKZ246" s="47"/>
      <c r="DLA246" s="47"/>
      <c r="DLB246" s="47"/>
      <c r="DLC246" s="47"/>
      <c r="DLD246" s="47"/>
      <c r="DLE246" s="47"/>
      <c r="DLF246" s="47"/>
      <c r="DLG246" s="47"/>
      <c r="DLH246" s="47"/>
      <c r="DLI246" s="47"/>
      <c r="DLJ246" s="47"/>
      <c r="DLK246" s="47"/>
      <c r="DLL246" s="47"/>
      <c r="DLM246" s="47"/>
      <c r="DLN246" s="47"/>
      <c r="DLO246" s="47"/>
      <c r="DLP246" s="47"/>
      <c r="DLQ246" s="47"/>
      <c r="DLR246" s="47"/>
      <c r="DLS246" s="47"/>
      <c r="DLT246" s="47"/>
      <c r="DLU246" s="47"/>
      <c r="DLV246" s="47"/>
      <c r="DLW246" s="47"/>
      <c r="DLX246" s="47"/>
      <c r="DLY246" s="47"/>
      <c r="DLZ246" s="47"/>
      <c r="DMA246" s="47"/>
      <c r="DMB246" s="47"/>
      <c r="DMC246" s="47"/>
      <c r="DMD246" s="47"/>
      <c r="DME246" s="47"/>
      <c r="DMF246" s="47"/>
      <c r="DMG246" s="47"/>
      <c r="DMH246" s="47"/>
      <c r="DMI246" s="47"/>
      <c r="DMJ246" s="47"/>
      <c r="DMK246" s="47"/>
      <c r="DML246" s="47"/>
      <c r="DMM246" s="47"/>
      <c r="DMN246" s="47"/>
      <c r="DMO246" s="47"/>
      <c r="DMP246" s="47"/>
      <c r="DMQ246" s="47"/>
      <c r="DMR246" s="47"/>
      <c r="DMS246" s="47"/>
      <c r="DMT246" s="47"/>
      <c r="DMU246" s="47"/>
      <c r="DMV246" s="47"/>
      <c r="DMW246" s="47"/>
      <c r="DMX246" s="47"/>
      <c r="DMY246" s="47"/>
      <c r="DMZ246" s="47"/>
      <c r="DNA246" s="47"/>
      <c r="DNB246" s="47"/>
      <c r="DNC246" s="47"/>
      <c r="DND246" s="47"/>
      <c r="DNE246" s="47"/>
      <c r="DNF246" s="47"/>
      <c r="DNG246" s="47"/>
      <c r="DNH246" s="47"/>
      <c r="DNI246" s="47"/>
      <c r="DNJ246" s="47"/>
      <c r="DNK246" s="47"/>
      <c r="DNL246" s="47"/>
      <c r="DNM246" s="47"/>
      <c r="DNN246" s="47"/>
      <c r="DNO246" s="47"/>
      <c r="DNP246" s="47"/>
      <c r="DNQ246" s="47"/>
      <c r="DNR246" s="47"/>
      <c r="DNS246" s="47"/>
      <c r="DNT246" s="47"/>
      <c r="DNU246" s="47"/>
      <c r="DNV246" s="47"/>
      <c r="DNW246" s="47"/>
      <c r="DNX246" s="47"/>
      <c r="DNY246" s="47"/>
      <c r="DNZ246" s="47"/>
      <c r="DOA246" s="47"/>
      <c r="DOB246" s="47"/>
      <c r="DOC246" s="47"/>
      <c r="DOD246" s="47"/>
      <c r="DOE246" s="47"/>
      <c r="DOF246" s="47"/>
      <c r="DOG246" s="47"/>
      <c r="DOH246" s="47"/>
      <c r="DOI246" s="47"/>
      <c r="DOJ246" s="47"/>
      <c r="DOK246" s="47"/>
      <c r="DOL246" s="47"/>
      <c r="DOM246" s="47"/>
      <c r="DON246" s="47"/>
      <c r="DOO246" s="47"/>
      <c r="DOP246" s="47"/>
      <c r="DOQ246" s="47"/>
      <c r="DOR246" s="47"/>
      <c r="DOS246" s="47"/>
      <c r="DOT246" s="47"/>
      <c r="DOU246" s="47"/>
      <c r="DOV246" s="47"/>
      <c r="DOW246" s="47"/>
      <c r="DOX246" s="47"/>
      <c r="DOY246" s="47"/>
      <c r="DOZ246" s="47"/>
      <c r="DPA246" s="47"/>
      <c r="DPB246" s="47"/>
      <c r="DPC246" s="47"/>
      <c r="DPD246" s="47"/>
      <c r="DPE246" s="47"/>
      <c r="DPF246" s="47"/>
      <c r="DPG246" s="47"/>
      <c r="DPH246" s="47"/>
      <c r="DPI246" s="47"/>
      <c r="DPJ246" s="47"/>
      <c r="DPK246" s="47"/>
      <c r="DPL246" s="47"/>
      <c r="DPM246" s="47"/>
      <c r="DPN246" s="47"/>
      <c r="DPO246" s="47"/>
      <c r="DPP246" s="47"/>
      <c r="DPQ246" s="47"/>
      <c r="DPR246" s="47"/>
      <c r="DPS246" s="47"/>
      <c r="DPT246" s="47"/>
      <c r="DPU246" s="47"/>
      <c r="DPV246" s="47"/>
      <c r="DPW246" s="47"/>
      <c r="DPX246" s="47"/>
      <c r="DPY246" s="47"/>
      <c r="DPZ246" s="47"/>
      <c r="DQA246" s="47"/>
      <c r="DQB246" s="47"/>
      <c r="DQC246" s="47"/>
      <c r="DQD246" s="47"/>
      <c r="DQE246" s="47"/>
      <c r="DQF246" s="47"/>
      <c r="DQG246" s="47"/>
      <c r="DQH246" s="47"/>
      <c r="DQI246" s="47"/>
      <c r="DQJ246" s="47"/>
      <c r="DQK246" s="47"/>
      <c r="DQL246" s="47"/>
      <c r="DQM246" s="47"/>
      <c r="DQN246" s="47"/>
      <c r="DQO246" s="47"/>
      <c r="DQP246" s="47"/>
      <c r="DQQ246" s="47"/>
      <c r="DQR246" s="47"/>
      <c r="DQS246" s="47"/>
      <c r="DQT246" s="47"/>
      <c r="DQU246" s="47"/>
      <c r="DQV246" s="47"/>
      <c r="DQW246" s="47"/>
      <c r="DQX246" s="47"/>
      <c r="DQY246" s="47"/>
      <c r="DQZ246" s="47"/>
      <c r="DRA246" s="47"/>
      <c r="DRB246" s="47"/>
      <c r="DRC246" s="47"/>
      <c r="DRD246" s="47"/>
      <c r="DRE246" s="47"/>
      <c r="DRF246" s="47"/>
      <c r="DRG246" s="47"/>
      <c r="DRH246" s="47"/>
      <c r="DRI246" s="47"/>
      <c r="DRJ246" s="47"/>
      <c r="DRK246" s="47"/>
      <c r="DRL246" s="47"/>
      <c r="DRM246" s="47"/>
      <c r="DRN246" s="47"/>
      <c r="DRO246" s="47"/>
      <c r="DRP246" s="47"/>
      <c r="DRQ246" s="47"/>
      <c r="DRR246" s="47"/>
      <c r="DRS246" s="47"/>
      <c r="DRT246" s="47"/>
      <c r="DRU246" s="47"/>
      <c r="DRV246" s="47"/>
      <c r="DRW246" s="47"/>
      <c r="DRX246" s="47"/>
      <c r="DRY246" s="47"/>
      <c r="DRZ246" s="47"/>
      <c r="DSA246" s="47"/>
      <c r="DSB246" s="47"/>
      <c r="DSC246" s="47"/>
      <c r="DSD246" s="47"/>
      <c r="DSE246" s="47"/>
      <c r="DSF246" s="47"/>
      <c r="DSG246" s="47"/>
      <c r="DSH246" s="47"/>
      <c r="DSI246" s="47"/>
      <c r="DSJ246" s="47"/>
      <c r="DSK246" s="47"/>
      <c r="DSL246" s="47"/>
      <c r="DSM246" s="47"/>
      <c r="DSN246" s="47"/>
      <c r="DSO246" s="47"/>
      <c r="DSP246" s="47"/>
      <c r="DSQ246" s="47"/>
      <c r="DSR246" s="47"/>
      <c r="DSS246" s="47"/>
      <c r="DST246" s="47"/>
      <c r="DSU246" s="47"/>
      <c r="DSV246" s="47"/>
      <c r="DSW246" s="47"/>
      <c r="DSX246" s="47"/>
      <c r="DSY246" s="47"/>
      <c r="DSZ246" s="47"/>
      <c r="DTA246" s="47"/>
      <c r="DTB246" s="47"/>
      <c r="DTC246" s="47"/>
      <c r="DTD246" s="47"/>
      <c r="DTE246" s="47"/>
      <c r="DTF246" s="47"/>
      <c r="DTG246" s="47"/>
      <c r="DTH246" s="47"/>
      <c r="DTI246" s="47"/>
      <c r="DTJ246" s="47"/>
      <c r="DTK246" s="47"/>
      <c r="DTL246" s="47"/>
      <c r="DTM246" s="47"/>
      <c r="DTN246" s="47"/>
      <c r="DTO246" s="47"/>
      <c r="DTP246" s="47"/>
      <c r="DTQ246" s="47"/>
      <c r="DTR246" s="47"/>
      <c r="DTS246" s="47"/>
      <c r="DTT246" s="47"/>
      <c r="DTU246" s="47"/>
      <c r="DTV246" s="47"/>
      <c r="DTW246" s="47"/>
      <c r="DTX246" s="47"/>
      <c r="DTY246" s="47"/>
      <c r="DTZ246" s="47"/>
      <c r="DUA246" s="47"/>
      <c r="DUB246" s="47"/>
      <c r="DUC246" s="47"/>
      <c r="DUD246" s="47"/>
      <c r="DUE246" s="47"/>
      <c r="DUF246" s="47"/>
      <c r="DUG246" s="47"/>
      <c r="DUH246" s="47"/>
      <c r="DUI246" s="47"/>
      <c r="DUJ246" s="47"/>
      <c r="DUK246" s="47"/>
      <c r="DUL246" s="47"/>
      <c r="DUM246" s="47"/>
      <c r="DUN246" s="47"/>
      <c r="DUO246" s="47"/>
      <c r="DUP246" s="47"/>
      <c r="DUQ246" s="47"/>
      <c r="DUR246" s="47"/>
      <c r="DUS246" s="47"/>
      <c r="DUT246" s="47"/>
      <c r="DUU246" s="47"/>
      <c r="DUV246" s="47"/>
      <c r="DUW246" s="47"/>
      <c r="DUX246" s="47"/>
      <c r="DUY246" s="47"/>
      <c r="DUZ246" s="47"/>
      <c r="DVA246" s="47"/>
      <c r="DVB246" s="47"/>
      <c r="DVC246" s="47"/>
      <c r="DVD246" s="47"/>
      <c r="DVE246" s="47"/>
      <c r="DVF246" s="47"/>
      <c r="DVG246" s="47"/>
      <c r="DVH246" s="47"/>
      <c r="DVI246" s="47"/>
      <c r="DVJ246" s="47"/>
      <c r="DVK246" s="47"/>
      <c r="DVL246" s="47"/>
      <c r="DVM246" s="47"/>
      <c r="DVN246" s="47"/>
      <c r="DVO246" s="47"/>
      <c r="DVP246" s="47"/>
      <c r="DVQ246" s="47"/>
      <c r="DVR246" s="47"/>
      <c r="DVS246" s="47"/>
      <c r="DVT246" s="47"/>
      <c r="DVU246" s="47"/>
      <c r="DVV246" s="47"/>
      <c r="DVW246" s="47"/>
      <c r="DVX246" s="47"/>
      <c r="DVY246" s="47"/>
      <c r="DVZ246" s="47"/>
      <c r="DWA246" s="47"/>
      <c r="DWB246" s="47"/>
      <c r="DWC246" s="47"/>
      <c r="DWD246" s="47"/>
      <c r="DWE246" s="47"/>
      <c r="DWF246" s="47"/>
      <c r="DWG246" s="47"/>
      <c r="DWH246" s="47"/>
      <c r="DWI246" s="47"/>
      <c r="DWJ246" s="47"/>
      <c r="DWK246" s="47"/>
      <c r="DWL246" s="47"/>
      <c r="DWM246" s="47"/>
      <c r="DWN246" s="47"/>
      <c r="DWO246" s="47"/>
      <c r="DWP246" s="47"/>
      <c r="DWQ246" s="47"/>
      <c r="DWR246" s="47"/>
      <c r="DWS246" s="47"/>
      <c r="DWT246" s="47"/>
      <c r="DWU246" s="47"/>
      <c r="DWV246" s="47"/>
      <c r="DWW246" s="47"/>
      <c r="DWX246" s="47"/>
      <c r="DWY246" s="47"/>
      <c r="DWZ246" s="47"/>
      <c r="DXA246" s="47"/>
      <c r="DXB246" s="47"/>
      <c r="DXC246" s="47"/>
      <c r="DXD246" s="47"/>
      <c r="DXE246" s="47"/>
      <c r="DXF246" s="47"/>
      <c r="DXG246" s="47"/>
      <c r="DXH246" s="47"/>
      <c r="DXI246" s="47"/>
      <c r="DXJ246" s="47"/>
      <c r="DXK246" s="47"/>
      <c r="DXL246" s="47"/>
      <c r="DXM246" s="47"/>
      <c r="DXN246" s="47"/>
      <c r="DXO246" s="47"/>
      <c r="DXP246" s="47"/>
      <c r="DXQ246" s="47"/>
      <c r="DXR246" s="47"/>
      <c r="DXS246" s="47"/>
      <c r="DXT246" s="47"/>
      <c r="DXU246" s="47"/>
      <c r="DXV246" s="47"/>
      <c r="DXW246" s="47"/>
      <c r="DXX246" s="47"/>
      <c r="DXY246" s="47"/>
      <c r="DXZ246" s="47"/>
      <c r="DYA246" s="47"/>
      <c r="DYB246" s="47"/>
      <c r="DYC246" s="47"/>
      <c r="DYD246" s="47"/>
      <c r="DYE246" s="47"/>
      <c r="DYF246" s="47"/>
      <c r="DYG246" s="47"/>
      <c r="DYH246" s="47"/>
      <c r="DYI246" s="47"/>
      <c r="DYJ246" s="47"/>
      <c r="DYK246" s="47"/>
      <c r="DYL246" s="47"/>
      <c r="DYM246" s="47"/>
      <c r="DYN246" s="47"/>
      <c r="DYO246" s="47"/>
      <c r="DYP246" s="47"/>
      <c r="DYQ246" s="47"/>
      <c r="DYR246" s="47"/>
      <c r="DYS246" s="47"/>
      <c r="DYT246" s="47"/>
      <c r="DYU246" s="47"/>
      <c r="DYV246" s="47"/>
      <c r="DYW246" s="47"/>
      <c r="DYX246" s="47"/>
      <c r="DYY246" s="47"/>
      <c r="DYZ246" s="47"/>
      <c r="DZA246" s="47"/>
      <c r="DZB246" s="47"/>
      <c r="DZC246" s="47"/>
      <c r="DZD246" s="47"/>
      <c r="DZE246" s="47"/>
      <c r="DZF246" s="47"/>
      <c r="DZG246" s="47"/>
      <c r="DZH246" s="47"/>
      <c r="DZI246" s="47"/>
      <c r="DZJ246" s="47"/>
      <c r="DZK246" s="47"/>
      <c r="DZL246" s="47"/>
      <c r="DZM246" s="47"/>
      <c r="DZN246" s="47"/>
      <c r="DZO246" s="47"/>
      <c r="DZP246" s="47"/>
      <c r="DZQ246" s="47"/>
      <c r="DZR246" s="47"/>
      <c r="DZS246" s="47"/>
      <c r="DZT246" s="47"/>
      <c r="DZU246" s="47"/>
      <c r="DZV246" s="47"/>
      <c r="DZW246" s="47"/>
      <c r="DZX246" s="47"/>
      <c r="DZY246" s="47"/>
      <c r="DZZ246" s="47"/>
      <c r="EAA246" s="47"/>
      <c r="EAB246" s="47"/>
      <c r="EAC246" s="47"/>
      <c r="EAD246" s="47"/>
      <c r="EAE246" s="47"/>
      <c r="EAF246" s="47"/>
      <c r="EAG246" s="47"/>
      <c r="EAH246" s="47"/>
      <c r="EAI246" s="47"/>
      <c r="EAJ246" s="47"/>
      <c r="EAK246" s="47"/>
      <c r="EAL246" s="47"/>
      <c r="EAM246" s="47"/>
      <c r="EAN246" s="47"/>
      <c r="EAO246" s="47"/>
      <c r="EAP246" s="47"/>
      <c r="EAQ246" s="47"/>
      <c r="EAR246" s="47"/>
      <c r="EAS246" s="47"/>
      <c r="EAT246" s="47"/>
      <c r="EAU246" s="47"/>
      <c r="EAV246" s="47"/>
      <c r="EAW246" s="47"/>
      <c r="EAX246" s="47"/>
      <c r="EAY246" s="47"/>
      <c r="EAZ246" s="47"/>
      <c r="EBA246" s="47"/>
      <c r="EBB246" s="47"/>
      <c r="EBC246" s="47"/>
      <c r="EBD246" s="47"/>
      <c r="EBE246" s="47"/>
      <c r="EBF246" s="47"/>
      <c r="EBG246" s="47"/>
      <c r="EBH246" s="47"/>
      <c r="EBI246" s="47"/>
      <c r="EBJ246" s="47"/>
      <c r="EBK246" s="47"/>
      <c r="EBL246" s="47"/>
      <c r="EBM246" s="47"/>
      <c r="EBN246" s="47"/>
      <c r="EBO246" s="47"/>
      <c r="EBP246" s="47"/>
      <c r="EBQ246" s="47"/>
      <c r="EBR246" s="47"/>
      <c r="EBS246" s="47"/>
      <c r="EBT246" s="47"/>
      <c r="EBU246" s="47"/>
      <c r="EBV246" s="47"/>
      <c r="EBW246" s="47"/>
      <c r="EBX246" s="47"/>
      <c r="EBY246" s="47"/>
      <c r="EBZ246" s="47"/>
      <c r="ECA246" s="47"/>
      <c r="ECB246" s="47"/>
      <c r="ECC246" s="47"/>
      <c r="ECD246" s="47"/>
      <c r="ECE246" s="47"/>
      <c r="ECF246" s="47"/>
      <c r="ECG246" s="47"/>
      <c r="ECH246" s="47"/>
      <c r="ECI246" s="47"/>
      <c r="ECJ246" s="47"/>
      <c r="ECK246" s="47"/>
      <c r="ECL246" s="47"/>
      <c r="ECM246" s="47"/>
      <c r="ECN246" s="47"/>
      <c r="ECO246" s="47"/>
      <c r="ECP246" s="47"/>
      <c r="ECQ246" s="47"/>
      <c r="ECR246" s="47"/>
      <c r="ECS246" s="47"/>
      <c r="ECT246" s="47"/>
      <c r="ECU246" s="47"/>
      <c r="ECV246" s="47"/>
      <c r="ECW246" s="47"/>
      <c r="ECX246" s="47"/>
      <c r="ECY246" s="47"/>
      <c r="ECZ246" s="47"/>
      <c r="EDA246" s="47"/>
      <c r="EDB246" s="47"/>
      <c r="EDC246" s="47"/>
      <c r="EDD246" s="47"/>
      <c r="EDE246" s="47"/>
      <c r="EDF246" s="47"/>
      <c r="EDG246" s="47"/>
      <c r="EDH246" s="47"/>
      <c r="EDI246" s="47"/>
      <c r="EDJ246" s="47"/>
      <c r="EDK246" s="47"/>
      <c r="EDL246" s="47"/>
      <c r="EDM246" s="47"/>
      <c r="EDN246" s="47"/>
      <c r="EDO246" s="47"/>
      <c r="EDP246" s="47"/>
      <c r="EDQ246" s="47"/>
      <c r="EDR246" s="47"/>
      <c r="EDS246" s="47"/>
      <c r="EDT246" s="47"/>
      <c r="EDU246" s="47"/>
      <c r="EDV246" s="47"/>
      <c r="EDW246" s="47"/>
      <c r="EDX246" s="47"/>
      <c r="EDY246" s="47"/>
      <c r="EDZ246" s="47"/>
      <c r="EEA246" s="47"/>
      <c r="EEB246" s="47"/>
      <c r="EEC246" s="47"/>
      <c r="EED246" s="47"/>
      <c r="EEE246" s="47"/>
      <c r="EEF246" s="47"/>
      <c r="EEG246" s="47"/>
      <c r="EEH246" s="47"/>
      <c r="EEI246" s="47"/>
      <c r="EEJ246" s="47"/>
      <c r="EEK246" s="47"/>
      <c r="EEL246" s="47"/>
      <c r="EEM246" s="47"/>
      <c r="EEN246" s="47"/>
      <c r="EEO246" s="47"/>
      <c r="EEP246" s="47"/>
      <c r="EEQ246" s="47"/>
      <c r="EER246" s="47"/>
      <c r="EES246" s="47"/>
      <c r="EET246" s="47"/>
      <c r="EEU246" s="47"/>
      <c r="EEV246" s="47"/>
      <c r="EEW246" s="47"/>
      <c r="EEX246" s="47"/>
      <c r="EEY246" s="47"/>
      <c r="EEZ246" s="47"/>
      <c r="EFA246" s="47"/>
      <c r="EFB246" s="47"/>
      <c r="EFC246" s="47"/>
      <c r="EFD246" s="47"/>
      <c r="EFE246" s="47"/>
      <c r="EFF246" s="47"/>
      <c r="EFG246" s="47"/>
      <c r="EFH246" s="47"/>
      <c r="EFI246" s="47"/>
      <c r="EFJ246" s="47"/>
      <c r="EFK246" s="47"/>
      <c r="EFL246" s="47"/>
      <c r="EFM246" s="47"/>
      <c r="EFN246" s="47"/>
      <c r="EFO246" s="47"/>
      <c r="EFP246" s="47"/>
      <c r="EFQ246" s="47"/>
      <c r="EFR246" s="47"/>
      <c r="EFS246" s="47"/>
      <c r="EFT246" s="47"/>
      <c r="EFU246" s="47"/>
      <c r="EFV246" s="47"/>
      <c r="EFW246" s="47"/>
      <c r="EFX246" s="47"/>
      <c r="EFY246" s="47"/>
      <c r="EFZ246" s="47"/>
      <c r="EGA246" s="47"/>
      <c r="EGB246" s="47"/>
      <c r="EGC246" s="47"/>
      <c r="EGD246" s="47"/>
      <c r="EGE246" s="47"/>
      <c r="EGF246" s="47"/>
      <c r="EGG246" s="47"/>
      <c r="EGH246" s="47"/>
      <c r="EGI246" s="47"/>
      <c r="EGJ246" s="47"/>
      <c r="EGK246" s="47"/>
      <c r="EGL246" s="47"/>
      <c r="EGM246" s="47"/>
      <c r="EGN246" s="47"/>
      <c r="EGO246" s="47"/>
      <c r="EGP246" s="47"/>
      <c r="EGQ246" s="47"/>
      <c r="EGR246" s="47"/>
      <c r="EGS246" s="47"/>
      <c r="EGT246" s="47"/>
      <c r="EGU246" s="47"/>
      <c r="EGV246" s="47"/>
      <c r="EGW246" s="47"/>
      <c r="EGX246" s="47"/>
      <c r="EGY246" s="47"/>
      <c r="EGZ246" s="47"/>
      <c r="EHA246" s="47"/>
      <c r="EHB246" s="47"/>
      <c r="EHC246" s="47"/>
      <c r="EHD246" s="47"/>
      <c r="EHE246" s="47"/>
      <c r="EHF246" s="47"/>
      <c r="EHG246" s="47"/>
      <c r="EHH246" s="47"/>
      <c r="EHI246" s="47"/>
      <c r="EHJ246" s="47"/>
      <c r="EHK246" s="47"/>
      <c r="EHL246" s="47"/>
      <c r="EHM246" s="47"/>
      <c r="EHN246" s="47"/>
      <c r="EHO246" s="47"/>
      <c r="EHP246" s="47"/>
      <c r="EHQ246" s="47"/>
      <c r="EHR246" s="47"/>
      <c r="EHS246" s="47"/>
      <c r="EHT246" s="47"/>
      <c r="EHU246" s="47"/>
      <c r="EHV246" s="47"/>
      <c r="EHW246" s="47"/>
      <c r="EHX246" s="47"/>
      <c r="EHY246" s="47"/>
      <c r="EHZ246" s="47"/>
      <c r="EIA246" s="47"/>
      <c r="EIB246" s="47"/>
      <c r="EIC246" s="47"/>
      <c r="EID246" s="47"/>
      <c r="EIE246" s="47"/>
      <c r="EIF246" s="47"/>
      <c r="EIG246" s="47"/>
      <c r="EIH246" s="47"/>
      <c r="EII246" s="47"/>
      <c r="EIJ246" s="47"/>
      <c r="EIK246" s="47"/>
      <c r="EIL246" s="47"/>
      <c r="EIM246" s="47"/>
      <c r="EIN246" s="47"/>
      <c r="EIO246" s="47"/>
      <c r="EIP246" s="47"/>
      <c r="EIQ246" s="47"/>
      <c r="EIR246" s="47"/>
      <c r="EIS246" s="47"/>
      <c r="EIT246" s="47"/>
      <c r="EIU246" s="47"/>
      <c r="EIV246" s="47"/>
      <c r="EIW246" s="47"/>
      <c r="EIX246" s="47"/>
      <c r="EIY246" s="47"/>
      <c r="EIZ246" s="47"/>
      <c r="EJA246" s="47"/>
      <c r="EJB246" s="47"/>
      <c r="EJC246" s="47"/>
      <c r="EJD246" s="47"/>
      <c r="EJE246" s="47"/>
      <c r="EJF246" s="47"/>
      <c r="EJG246" s="47"/>
      <c r="EJH246" s="47"/>
      <c r="EJI246" s="47"/>
      <c r="EJJ246" s="47"/>
      <c r="EJK246" s="47"/>
      <c r="EJL246" s="47"/>
      <c r="EJM246" s="47"/>
      <c r="EJN246" s="47"/>
      <c r="EJO246" s="47"/>
      <c r="EJP246" s="47"/>
      <c r="EJQ246" s="47"/>
      <c r="EJR246" s="47"/>
      <c r="EJS246" s="47"/>
      <c r="EJT246" s="47"/>
      <c r="EJU246" s="47"/>
      <c r="EJV246" s="47"/>
      <c r="EJW246" s="47"/>
      <c r="EJX246" s="47"/>
      <c r="EJY246" s="47"/>
      <c r="EJZ246" s="47"/>
      <c r="EKA246" s="47"/>
      <c r="EKB246" s="47"/>
      <c r="EKC246" s="47"/>
      <c r="EKD246" s="47"/>
      <c r="EKE246" s="47"/>
      <c r="EKF246" s="47"/>
      <c r="EKG246" s="47"/>
      <c r="EKH246" s="47"/>
      <c r="EKI246" s="47"/>
      <c r="EKJ246" s="47"/>
      <c r="EKK246" s="47"/>
      <c r="EKL246" s="47"/>
      <c r="EKM246" s="47"/>
      <c r="EKN246" s="47"/>
      <c r="EKO246" s="47"/>
      <c r="EKP246" s="47"/>
      <c r="EKQ246" s="47"/>
      <c r="EKR246" s="47"/>
      <c r="EKS246" s="47"/>
      <c r="EKT246" s="47"/>
      <c r="EKU246" s="47"/>
      <c r="EKV246" s="47"/>
      <c r="EKW246" s="47"/>
      <c r="EKX246" s="47"/>
      <c r="EKY246" s="47"/>
      <c r="EKZ246" s="47"/>
      <c r="ELA246" s="47"/>
      <c r="ELB246" s="47"/>
      <c r="ELC246" s="47"/>
      <c r="ELD246" s="47"/>
      <c r="ELE246" s="47"/>
      <c r="ELF246" s="47"/>
      <c r="ELG246" s="47"/>
      <c r="ELH246" s="47"/>
      <c r="ELI246" s="47"/>
      <c r="ELJ246" s="47"/>
      <c r="ELK246" s="47"/>
      <c r="ELL246" s="47"/>
      <c r="ELM246" s="47"/>
      <c r="ELN246" s="47"/>
      <c r="ELO246" s="47"/>
      <c r="ELP246" s="47"/>
      <c r="ELQ246" s="47"/>
      <c r="ELR246" s="47"/>
      <c r="ELS246" s="47"/>
      <c r="ELT246" s="47"/>
      <c r="ELU246" s="47"/>
      <c r="ELV246" s="47"/>
      <c r="ELW246" s="47"/>
      <c r="ELX246" s="47"/>
      <c r="ELY246" s="47"/>
      <c r="ELZ246" s="47"/>
      <c r="EMA246" s="47"/>
      <c r="EMB246" s="47"/>
      <c r="EMC246" s="47"/>
      <c r="EMD246" s="47"/>
      <c r="EME246" s="47"/>
      <c r="EMF246" s="47"/>
      <c r="EMG246" s="47"/>
      <c r="EMH246" s="47"/>
      <c r="EMI246" s="47"/>
      <c r="EMJ246" s="47"/>
      <c r="EMK246" s="47"/>
      <c r="EML246" s="47"/>
      <c r="EMM246" s="47"/>
      <c r="EMN246" s="47"/>
      <c r="EMO246" s="47"/>
      <c r="EMP246" s="47"/>
      <c r="EMQ246" s="47"/>
      <c r="EMR246" s="47"/>
      <c r="EMS246" s="47"/>
      <c r="EMT246" s="47"/>
      <c r="EMU246" s="47"/>
      <c r="EMV246" s="47"/>
      <c r="EMW246" s="47"/>
      <c r="EMX246" s="47"/>
      <c r="EMY246" s="47"/>
      <c r="EMZ246" s="47"/>
      <c r="ENA246" s="47"/>
      <c r="ENB246" s="47"/>
      <c r="ENC246" s="47"/>
      <c r="END246" s="47"/>
      <c r="ENE246" s="47"/>
      <c r="ENF246" s="47"/>
      <c r="ENG246" s="47"/>
      <c r="ENH246" s="47"/>
      <c r="ENI246" s="47"/>
      <c r="ENJ246" s="47"/>
      <c r="ENK246" s="47"/>
      <c r="ENL246" s="47"/>
      <c r="ENM246" s="47"/>
      <c r="ENN246" s="47"/>
      <c r="ENO246" s="47"/>
      <c r="ENP246" s="47"/>
      <c r="ENQ246" s="47"/>
      <c r="ENR246" s="47"/>
      <c r="ENS246" s="47"/>
      <c r="ENT246" s="47"/>
      <c r="ENU246" s="47"/>
      <c r="ENV246" s="47"/>
      <c r="ENW246" s="47"/>
      <c r="ENX246" s="47"/>
      <c r="ENY246" s="47"/>
      <c r="ENZ246" s="47"/>
      <c r="EOA246" s="47"/>
      <c r="EOB246" s="47"/>
      <c r="EOC246" s="47"/>
      <c r="EOD246" s="47"/>
      <c r="EOE246" s="47"/>
      <c r="EOF246" s="47"/>
      <c r="EOG246" s="47"/>
      <c r="EOH246" s="47"/>
      <c r="EOI246" s="47"/>
      <c r="EOJ246" s="47"/>
      <c r="EOK246" s="47"/>
      <c r="EOL246" s="47"/>
      <c r="EOM246" s="47"/>
      <c r="EON246" s="47"/>
      <c r="EOO246" s="47"/>
      <c r="EOP246" s="47"/>
      <c r="EOQ246" s="47"/>
      <c r="EOR246" s="47"/>
      <c r="EOS246" s="47"/>
      <c r="EOT246" s="47"/>
      <c r="EOU246" s="47"/>
      <c r="EOV246" s="47"/>
      <c r="EOW246" s="47"/>
      <c r="EOX246" s="47"/>
      <c r="EOY246" s="47"/>
      <c r="EOZ246" s="47"/>
      <c r="EPA246" s="47"/>
      <c r="EPB246" s="47"/>
      <c r="EPC246" s="47"/>
      <c r="EPD246" s="47"/>
      <c r="EPE246" s="47"/>
      <c r="EPF246" s="47"/>
      <c r="EPG246" s="47"/>
      <c r="EPH246" s="47"/>
      <c r="EPI246" s="47"/>
      <c r="EPJ246" s="47"/>
      <c r="EPK246" s="47"/>
      <c r="EPL246" s="47"/>
      <c r="EPM246" s="47"/>
      <c r="EPN246" s="47"/>
      <c r="EPO246" s="47"/>
      <c r="EPP246" s="47"/>
      <c r="EPQ246" s="47"/>
      <c r="EPR246" s="47"/>
      <c r="EPS246" s="47"/>
      <c r="EPT246" s="47"/>
      <c r="EPU246" s="47"/>
      <c r="EPV246" s="47"/>
      <c r="EPW246" s="47"/>
      <c r="EPX246" s="47"/>
      <c r="EPY246" s="47"/>
      <c r="EPZ246" s="47"/>
      <c r="EQA246" s="47"/>
      <c r="EQB246" s="47"/>
      <c r="EQC246" s="47"/>
      <c r="EQD246" s="47"/>
      <c r="EQE246" s="47"/>
      <c r="EQF246" s="47"/>
      <c r="EQG246" s="47"/>
      <c r="EQH246" s="47"/>
      <c r="EQI246" s="47"/>
      <c r="EQJ246" s="47"/>
      <c r="EQK246" s="47"/>
      <c r="EQL246" s="47"/>
      <c r="EQM246" s="47"/>
      <c r="EQN246" s="47"/>
      <c r="EQO246" s="47"/>
      <c r="EQP246" s="47"/>
      <c r="EQQ246" s="47"/>
      <c r="EQR246" s="47"/>
      <c r="EQS246" s="47"/>
      <c r="EQT246" s="47"/>
      <c r="EQU246" s="47"/>
      <c r="EQV246" s="47"/>
      <c r="EQW246" s="47"/>
      <c r="EQX246" s="47"/>
      <c r="EQY246" s="47"/>
      <c r="EQZ246" s="47"/>
      <c r="ERA246" s="47"/>
      <c r="ERB246" s="47"/>
      <c r="ERC246" s="47"/>
      <c r="ERD246" s="47"/>
      <c r="ERE246" s="47"/>
      <c r="ERF246" s="47"/>
      <c r="ERG246" s="47"/>
      <c r="ERH246" s="47"/>
      <c r="ERI246" s="47"/>
      <c r="ERJ246" s="47"/>
      <c r="ERK246" s="47"/>
      <c r="ERL246" s="47"/>
      <c r="ERM246" s="47"/>
      <c r="ERN246" s="47"/>
      <c r="ERO246" s="47"/>
      <c r="ERP246" s="47"/>
      <c r="ERQ246" s="47"/>
      <c r="ERR246" s="47"/>
      <c r="ERS246" s="47"/>
      <c r="ERT246" s="47"/>
      <c r="ERU246" s="47"/>
      <c r="ERV246" s="47"/>
      <c r="ERW246" s="47"/>
      <c r="ERX246" s="47"/>
      <c r="ERY246" s="47"/>
      <c r="ERZ246" s="47"/>
      <c r="ESA246" s="47"/>
      <c r="ESB246" s="47"/>
      <c r="ESC246" s="47"/>
      <c r="ESD246" s="47"/>
      <c r="ESE246" s="47"/>
      <c r="ESF246" s="47"/>
      <c r="ESG246" s="47"/>
      <c r="ESH246" s="47"/>
      <c r="ESI246" s="47"/>
      <c r="ESJ246" s="47"/>
      <c r="ESK246" s="47"/>
      <c r="ESL246" s="47"/>
      <c r="ESM246" s="47"/>
      <c r="ESN246" s="47"/>
      <c r="ESO246" s="47"/>
      <c r="ESP246" s="47"/>
      <c r="ESQ246" s="47"/>
      <c r="ESR246" s="47"/>
      <c r="ESS246" s="47"/>
      <c r="EST246" s="47"/>
      <c r="ESU246" s="47"/>
      <c r="ESV246" s="47"/>
      <c r="ESW246" s="47"/>
      <c r="ESX246" s="47"/>
      <c r="ESY246" s="47"/>
      <c r="ESZ246" s="47"/>
      <c r="ETA246" s="47"/>
      <c r="ETB246" s="47"/>
      <c r="ETC246" s="47"/>
      <c r="ETD246" s="47"/>
      <c r="ETE246" s="47"/>
      <c r="ETF246" s="47"/>
      <c r="ETG246" s="47"/>
      <c r="ETH246" s="47"/>
      <c r="ETI246" s="47"/>
      <c r="ETJ246" s="47"/>
      <c r="ETK246" s="47"/>
      <c r="ETL246" s="47"/>
      <c r="ETM246" s="47"/>
      <c r="ETN246" s="47"/>
      <c r="ETO246" s="47"/>
      <c r="ETP246" s="47"/>
      <c r="ETQ246" s="47"/>
      <c r="ETR246" s="47"/>
      <c r="ETS246" s="47"/>
      <c r="ETT246" s="47"/>
      <c r="ETU246" s="47"/>
      <c r="ETV246" s="47"/>
      <c r="ETW246" s="47"/>
      <c r="ETX246" s="47"/>
      <c r="ETY246" s="47"/>
      <c r="ETZ246" s="47"/>
      <c r="EUA246" s="47"/>
      <c r="EUB246" s="47"/>
      <c r="EUC246" s="47"/>
      <c r="EUD246" s="47"/>
      <c r="EUE246" s="47"/>
      <c r="EUF246" s="47"/>
      <c r="EUG246" s="47"/>
      <c r="EUH246" s="47"/>
      <c r="EUI246" s="47"/>
      <c r="EUJ246" s="47"/>
      <c r="EUK246" s="47"/>
      <c r="EUL246" s="47"/>
      <c r="EUM246" s="47"/>
      <c r="EUN246" s="47"/>
      <c r="EUO246" s="47"/>
      <c r="EUP246" s="47"/>
      <c r="EUQ246" s="47"/>
      <c r="EUR246" s="47"/>
      <c r="EUS246" s="47"/>
      <c r="EUT246" s="47"/>
      <c r="EUU246" s="47"/>
      <c r="EUV246" s="47"/>
      <c r="EUW246" s="47"/>
      <c r="EUX246" s="47"/>
      <c r="EUY246" s="47"/>
      <c r="EUZ246" s="47"/>
      <c r="EVA246" s="47"/>
      <c r="EVB246" s="47"/>
      <c r="EVC246" s="47"/>
      <c r="EVD246" s="47"/>
      <c r="EVE246" s="47"/>
      <c r="EVF246" s="47"/>
      <c r="EVG246" s="47"/>
      <c r="EVH246" s="47"/>
      <c r="EVI246" s="47"/>
      <c r="EVJ246" s="47"/>
      <c r="EVK246" s="47"/>
      <c r="EVL246" s="47"/>
      <c r="EVM246" s="47"/>
      <c r="EVN246" s="47"/>
      <c r="EVO246" s="47"/>
      <c r="EVP246" s="47"/>
      <c r="EVQ246" s="47"/>
      <c r="EVR246" s="47"/>
      <c r="EVS246" s="47"/>
      <c r="EVT246" s="47"/>
      <c r="EVU246" s="47"/>
      <c r="EVV246" s="47"/>
      <c r="EVW246" s="47"/>
      <c r="EVX246" s="47"/>
      <c r="EVY246" s="47"/>
      <c r="EVZ246" s="47"/>
      <c r="EWA246" s="47"/>
      <c r="EWB246" s="47"/>
      <c r="EWC246" s="47"/>
      <c r="EWD246" s="47"/>
      <c r="EWE246" s="47"/>
      <c r="EWF246" s="47"/>
      <c r="EWG246" s="47"/>
      <c r="EWH246" s="47"/>
      <c r="EWI246" s="47"/>
      <c r="EWJ246" s="47"/>
      <c r="EWK246" s="47"/>
      <c r="EWL246" s="47"/>
      <c r="EWM246" s="47"/>
      <c r="EWN246" s="47"/>
      <c r="EWO246" s="47"/>
      <c r="EWP246" s="47"/>
      <c r="EWQ246" s="47"/>
      <c r="EWR246" s="47"/>
      <c r="EWS246" s="47"/>
      <c r="EWT246" s="47"/>
      <c r="EWU246" s="47"/>
      <c r="EWV246" s="47"/>
      <c r="EWW246" s="47"/>
      <c r="EWX246" s="47"/>
      <c r="EWY246" s="47"/>
      <c r="EWZ246" s="47"/>
      <c r="EXA246" s="47"/>
      <c r="EXB246" s="47"/>
      <c r="EXC246" s="47"/>
      <c r="EXD246" s="47"/>
      <c r="EXE246" s="47"/>
      <c r="EXF246" s="47"/>
      <c r="EXG246" s="47"/>
      <c r="EXH246" s="47"/>
      <c r="EXI246" s="47"/>
      <c r="EXJ246" s="47"/>
      <c r="EXK246" s="47"/>
      <c r="EXL246" s="47"/>
      <c r="EXM246" s="47"/>
      <c r="EXN246" s="47"/>
      <c r="EXO246" s="47"/>
      <c r="EXP246" s="47"/>
      <c r="EXQ246" s="47"/>
      <c r="EXR246" s="47"/>
      <c r="EXS246" s="47"/>
      <c r="EXT246" s="47"/>
      <c r="EXU246" s="47"/>
      <c r="EXV246" s="47"/>
      <c r="EXW246" s="47"/>
      <c r="EXX246" s="47"/>
      <c r="EXY246" s="47"/>
      <c r="EXZ246" s="47"/>
      <c r="EYA246" s="47"/>
      <c r="EYB246" s="47"/>
      <c r="EYC246" s="47"/>
      <c r="EYD246" s="47"/>
      <c r="EYE246" s="47"/>
      <c r="EYF246" s="47"/>
      <c r="EYG246" s="47"/>
      <c r="EYH246" s="47"/>
      <c r="EYI246" s="47"/>
      <c r="EYJ246" s="47"/>
      <c r="EYK246" s="47"/>
      <c r="EYL246" s="47"/>
      <c r="EYM246" s="47"/>
      <c r="EYN246" s="47"/>
      <c r="EYO246" s="47"/>
      <c r="EYP246" s="47"/>
      <c r="EYQ246" s="47"/>
      <c r="EYR246" s="47"/>
      <c r="EYS246" s="47"/>
      <c r="EYT246" s="47"/>
      <c r="EYU246" s="47"/>
      <c r="EYV246" s="47"/>
      <c r="EYW246" s="47"/>
      <c r="EYX246" s="47"/>
      <c r="EYY246" s="47"/>
      <c r="EYZ246" s="47"/>
      <c r="EZA246" s="47"/>
      <c r="EZB246" s="47"/>
      <c r="EZC246" s="47"/>
      <c r="EZD246" s="47"/>
      <c r="EZE246" s="47"/>
      <c r="EZF246" s="47"/>
      <c r="EZG246" s="47"/>
      <c r="EZH246" s="47"/>
      <c r="EZI246" s="47"/>
      <c r="EZJ246" s="47"/>
      <c r="EZK246" s="47"/>
      <c r="EZL246" s="47"/>
      <c r="EZM246" s="47"/>
      <c r="EZN246" s="47"/>
      <c r="EZO246" s="47"/>
      <c r="EZP246" s="47"/>
      <c r="EZQ246" s="47"/>
      <c r="EZR246" s="47"/>
      <c r="EZS246" s="47"/>
      <c r="EZT246" s="47"/>
      <c r="EZU246" s="47"/>
      <c r="EZV246" s="47"/>
      <c r="EZW246" s="47"/>
      <c r="EZX246" s="47"/>
      <c r="EZY246" s="47"/>
      <c r="EZZ246" s="47"/>
      <c r="FAA246" s="47"/>
      <c r="FAB246" s="47"/>
      <c r="FAC246" s="47"/>
      <c r="FAD246" s="47"/>
      <c r="FAE246" s="47"/>
      <c r="FAF246" s="47"/>
      <c r="FAG246" s="47"/>
      <c r="FAH246" s="47"/>
      <c r="FAI246" s="47"/>
      <c r="FAJ246" s="47"/>
      <c r="FAK246" s="47"/>
      <c r="FAL246" s="47"/>
      <c r="FAM246" s="47"/>
      <c r="FAN246" s="47"/>
      <c r="FAO246" s="47"/>
      <c r="FAP246" s="47"/>
      <c r="FAQ246" s="47"/>
      <c r="FAR246" s="47"/>
      <c r="FAS246" s="47"/>
      <c r="FAT246" s="47"/>
      <c r="FAU246" s="47"/>
      <c r="FAV246" s="47"/>
      <c r="FAW246" s="47"/>
      <c r="FAX246" s="47"/>
      <c r="FAY246" s="47"/>
      <c r="FAZ246" s="47"/>
      <c r="FBA246" s="47"/>
      <c r="FBB246" s="47"/>
      <c r="FBC246" s="47"/>
      <c r="FBD246" s="47"/>
      <c r="FBE246" s="47"/>
      <c r="FBF246" s="47"/>
      <c r="FBG246" s="47"/>
      <c r="FBH246" s="47"/>
      <c r="FBI246" s="47"/>
      <c r="FBJ246" s="47"/>
      <c r="FBK246" s="47"/>
      <c r="FBL246" s="47"/>
      <c r="FBM246" s="47"/>
      <c r="FBN246" s="47"/>
      <c r="FBO246" s="47"/>
      <c r="FBP246" s="47"/>
      <c r="FBQ246" s="47"/>
      <c r="FBR246" s="47"/>
      <c r="FBS246" s="47"/>
      <c r="FBT246" s="47"/>
      <c r="FBU246" s="47"/>
      <c r="FBV246" s="47"/>
      <c r="FBW246" s="47"/>
      <c r="FBX246" s="47"/>
      <c r="FBY246" s="47"/>
      <c r="FBZ246" s="47"/>
      <c r="FCA246" s="47"/>
      <c r="FCB246" s="47"/>
      <c r="FCC246" s="47"/>
      <c r="FCD246" s="47"/>
      <c r="FCE246" s="47"/>
      <c r="FCF246" s="47"/>
      <c r="FCG246" s="47"/>
      <c r="FCH246" s="47"/>
      <c r="FCI246" s="47"/>
      <c r="FCJ246" s="47"/>
      <c r="FCK246" s="47"/>
      <c r="FCL246" s="47"/>
      <c r="FCM246" s="47"/>
      <c r="FCN246" s="47"/>
      <c r="FCO246" s="47"/>
      <c r="FCP246" s="47"/>
      <c r="FCQ246" s="47"/>
      <c r="FCR246" s="47"/>
      <c r="FCS246" s="47"/>
      <c r="FCT246" s="47"/>
      <c r="FCU246" s="47"/>
      <c r="FCV246" s="47"/>
      <c r="FCW246" s="47"/>
      <c r="FCX246" s="47"/>
      <c r="FCY246" s="47"/>
      <c r="FCZ246" s="47"/>
      <c r="FDA246" s="47"/>
      <c r="FDB246" s="47"/>
      <c r="FDC246" s="47"/>
      <c r="FDD246" s="47"/>
      <c r="FDE246" s="47"/>
      <c r="FDF246" s="47"/>
      <c r="FDG246" s="47"/>
      <c r="FDH246" s="47"/>
      <c r="FDI246" s="47"/>
      <c r="FDJ246" s="47"/>
      <c r="FDK246" s="47"/>
      <c r="FDL246" s="47"/>
      <c r="FDM246" s="47"/>
      <c r="FDN246" s="47"/>
      <c r="FDO246" s="47"/>
      <c r="FDP246" s="47"/>
      <c r="FDQ246" s="47"/>
      <c r="FDR246" s="47"/>
      <c r="FDS246" s="47"/>
      <c r="FDT246" s="47"/>
      <c r="FDU246" s="47"/>
      <c r="FDV246" s="47"/>
      <c r="FDW246" s="47"/>
      <c r="FDX246" s="47"/>
      <c r="FDY246" s="47"/>
      <c r="FDZ246" s="47"/>
      <c r="FEA246" s="47"/>
      <c r="FEB246" s="47"/>
      <c r="FEC246" s="47"/>
      <c r="FED246" s="47"/>
      <c r="FEE246" s="47"/>
      <c r="FEF246" s="47"/>
      <c r="FEG246" s="47"/>
      <c r="FEH246" s="47"/>
      <c r="FEI246" s="47"/>
      <c r="FEJ246" s="47"/>
      <c r="FEK246" s="47"/>
      <c r="FEL246" s="47"/>
      <c r="FEM246" s="47"/>
      <c r="FEN246" s="47"/>
      <c r="FEO246" s="47"/>
      <c r="FEP246" s="47"/>
      <c r="FEQ246" s="47"/>
      <c r="FER246" s="47"/>
      <c r="FES246" s="47"/>
      <c r="FET246" s="47"/>
      <c r="FEU246" s="47"/>
      <c r="FEV246" s="47"/>
      <c r="FEW246" s="47"/>
      <c r="FEX246" s="47"/>
      <c r="FEY246" s="47"/>
      <c r="FEZ246" s="47"/>
      <c r="FFA246" s="47"/>
      <c r="FFB246" s="47"/>
      <c r="FFC246" s="47"/>
      <c r="FFD246" s="47"/>
      <c r="FFE246" s="47"/>
      <c r="FFF246" s="47"/>
      <c r="FFG246" s="47"/>
      <c r="FFH246" s="47"/>
      <c r="FFI246" s="47"/>
      <c r="FFJ246" s="47"/>
      <c r="FFK246" s="47"/>
      <c r="FFL246" s="47"/>
      <c r="FFM246" s="47"/>
      <c r="FFN246" s="47"/>
      <c r="FFO246" s="47"/>
      <c r="FFP246" s="47"/>
      <c r="FFQ246" s="47"/>
      <c r="FFR246" s="47"/>
      <c r="FFS246" s="47"/>
      <c r="FFT246" s="47"/>
      <c r="FFU246" s="47"/>
      <c r="FFV246" s="47"/>
      <c r="FFW246" s="47"/>
      <c r="FFX246" s="47"/>
      <c r="FFY246" s="47"/>
      <c r="FFZ246" s="47"/>
      <c r="FGA246" s="47"/>
      <c r="FGB246" s="47"/>
      <c r="FGC246" s="47"/>
      <c r="FGD246" s="47"/>
      <c r="FGE246" s="47"/>
      <c r="FGF246" s="47"/>
      <c r="FGG246" s="47"/>
      <c r="FGH246" s="47"/>
      <c r="FGI246" s="47"/>
      <c r="FGJ246" s="47"/>
      <c r="FGK246" s="47"/>
      <c r="FGL246" s="47"/>
      <c r="FGM246" s="47"/>
      <c r="FGN246" s="47"/>
      <c r="FGO246" s="47"/>
      <c r="FGP246" s="47"/>
      <c r="FGQ246" s="47"/>
      <c r="FGR246" s="47"/>
      <c r="FGS246" s="47"/>
      <c r="FGT246" s="47"/>
      <c r="FGU246" s="47"/>
      <c r="FGV246" s="47"/>
      <c r="FGW246" s="47"/>
      <c r="FGX246" s="47"/>
      <c r="FGY246" s="47"/>
      <c r="FGZ246" s="47"/>
      <c r="FHA246" s="47"/>
      <c r="FHB246" s="47"/>
      <c r="FHC246" s="47"/>
      <c r="FHD246" s="47"/>
      <c r="FHE246" s="47"/>
      <c r="FHF246" s="47"/>
      <c r="FHG246" s="47"/>
      <c r="FHH246" s="47"/>
      <c r="FHI246" s="47"/>
      <c r="FHJ246" s="47"/>
      <c r="FHK246" s="47"/>
      <c r="FHL246" s="47"/>
      <c r="FHM246" s="47"/>
      <c r="FHN246" s="47"/>
      <c r="FHO246" s="47"/>
      <c r="FHP246" s="47"/>
      <c r="FHQ246" s="47"/>
      <c r="FHR246" s="47"/>
      <c r="FHS246" s="47"/>
      <c r="FHT246" s="47"/>
      <c r="FHU246" s="47"/>
      <c r="FHV246" s="47"/>
      <c r="FHW246" s="47"/>
      <c r="FHX246" s="47"/>
      <c r="FHY246" s="47"/>
      <c r="FHZ246" s="47"/>
      <c r="FIA246" s="47"/>
      <c r="FIB246" s="47"/>
      <c r="FIC246" s="47"/>
      <c r="FID246" s="47"/>
      <c r="FIE246" s="47"/>
      <c r="FIF246" s="47"/>
      <c r="FIG246" s="47"/>
      <c r="FIH246" s="47"/>
      <c r="FII246" s="47"/>
      <c r="FIJ246" s="47"/>
      <c r="FIK246" s="47"/>
      <c r="FIL246" s="47"/>
      <c r="FIM246" s="47"/>
      <c r="FIN246" s="47"/>
      <c r="FIO246" s="47"/>
      <c r="FIP246" s="47"/>
      <c r="FIQ246" s="47"/>
      <c r="FIR246" s="47"/>
      <c r="FIS246" s="47"/>
      <c r="FIT246" s="47"/>
      <c r="FIU246" s="47"/>
      <c r="FIV246" s="47"/>
      <c r="FIW246" s="47"/>
      <c r="FIX246" s="47"/>
      <c r="FIY246" s="47"/>
      <c r="FIZ246" s="47"/>
      <c r="FJA246" s="47"/>
      <c r="FJB246" s="47"/>
      <c r="FJC246" s="47"/>
      <c r="FJD246" s="47"/>
      <c r="FJE246" s="47"/>
      <c r="FJF246" s="47"/>
      <c r="FJG246" s="47"/>
      <c r="FJH246" s="47"/>
      <c r="FJI246" s="47"/>
      <c r="FJJ246" s="47"/>
      <c r="FJK246" s="47"/>
      <c r="FJL246" s="47"/>
      <c r="FJM246" s="47"/>
      <c r="FJN246" s="47"/>
      <c r="FJO246" s="47"/>
      <c r="FJP246" s="47"/>
      <c r="FJQ246" s="47"/>
      <c r="FJR246" s="47"/>
      <c r="FJS246" s="47"/>
      <c r="FJT246" s="47"/>
      <c r="FJU246" s="47"/>
      <c r="FJV246" s="47"/>
      <c r="FJW246" s="47"/>
      <c r="FJX246" s="47"/>
      <c r="FJY246" s="47"/>
      <c r="FJZ246" s="47"/>
      <c r="FKA246" s="47"/>
      <c r="FKB246" s="47"/>
      <c r="FKC246" s="47"/>
      <c r="FKD246" s="47"/>
      <c r="FKE246" s="47"/>
      <c r="FKF246" s="47"/>
      <c r="FKG246" s="47"/>
      <c r="FKH246" s="47"/>
      <c r="FKI246" s="47"/>
      <c r="FKJ246" s="47"/>
      <c r="FKK246" s="47"/>
      <c r="FKL246" s="47"/>
      <c r="FKM246" s="47"/>
      <c r="FKN246" s="47"/>
      <c r="FKO246" s="47"/>
      <c r="FKP246" s="47"/>
      <c r="FKQ246" s="47"/>
      <c r="FKR246" s="47"/>
      <c r="FKS246" s="47"/>
      <c r="FKT246" s="47"/>
      <c r="FKU246" s="47"/>
      <c r="FKV246" s="47"/>
      <c r="FKW246" s="47"/>
      <c r="FKX246" s="47"/>
      <c r="FKY246" s="47"/>
      <c r="FKZ246" s="47"/>
      <c r="FLA246" s="47"/>
      <c r="FLB246" s="47"/>
      <c r="FLC246" s="47"/>
      <c r="FLD246" s="47"/>
      <c r="FLE246" s="47"/>
      <c r="FLF246" s="47"/>
      <c r="FLG246" s="47"/>
      <c r="FLH246" s="47"/>
      <c r="FLI246" s="47"/>
      <c r="FLJ246" s="47"/>
      <c r="FLK246" s="47"/>
      <c r="FLL246" s="47"/>
      <c r="FLM246" s="47"/>
      <c r="FLN246" s="47"/>
      <c r="FLO246" s="47"/>
      <c r="FLP246" s="47"/>
      <c r="FLQ246" s="47"/>
      <c r="FLR246" s="47"/>
      <c r="FLS246" s="47"/>
      <c r="FLT246" s="47"/>
      <c r="FLU246" s="47"/>
      <c r="FLV246" s="47"/>
      <c r="FLW246" s="47"/>
      <c r="FLX246" s="47"/>
      <c r="FLY246" s="47"/>
      <c r="FLZ246" s="47"/>
      <c r="FMA246" s="47"/>
      <c r="FMB246" s="47"/>
      <c r="FMC246" s="47"/>
      <c r="FMD246" s="47"/>
      <c r="FME246" s="47"/>
      <c r="FMF246" s="47"/>
      <c r="FMG246" s="47"/>
      <c r="FMH246" s="47"/>
      <c r="FMI246" s="47"/>
      <c r="FMJ246" s="47"/>
      <c r="FMK246" s="47"/>
      <c r="FML246" s="47"/>
      <c r="FMM246" s="47"/>
      <c r="FMN246" s="47"/>
      <c r="FMO246" s="47"/>
      <c r="FMP246" s="47"/>
      <c r="FMQ246" s="47"/>
      <c r="FMR246" s="47"/>
      <c r="FMS246" s="47"/>
      <c r="FMT246" s="47"/>
      <c r="FMU246" s="47"/>
      <c r="FMV246" s="47"/>
      <c r="FMW246" s="47"/>
      <c r="FMX246" s="47"/>
      <c r="FMY246" s="47"/>
      <c r="FMZ246" s="47"/>
      <c r="FNA246" s="47"/>
      <c r="FNB246" s="47"/>
      <c r="FNC246" s="47"/>
      <c r="FND246" s="47"/>
      <c r="FNE246" s="47"/>
      <c r="FNF246" s="47"/>
      <c r="FNG246" s="47"/>
      <c r="FNH246" s="47"/>
      <c r="FNI246" s="47"/>
      <c r="FNJ246" s="47"/>
      <c r="FNK246" s="47"/>
      <c r="FNL246" s="47"/>
      <c r="FNM246" s="47"/>
      <c r="FNN246" s="47"/>
      <c r="FNO246" s="47"/>
      <c r="FNP246" s="47"/>
      <c r="FNQ246" s="47"/>
      <c r="FNR246" s="47"/>
      <c r="FNS246" s="47"/>
      <c r="FNT246" s="47"/>
      <c r="FNU246" s="47"/>
      <c r="FNV246" s="47"/>
      <c r="FNW246" s="47"/>
      <c r="FNX246" s="47"/>
      <c r="FNY246" s="47"/>
      <c r="FNZ246" s="47"/>
      <c r="FOA246" s="47"/>
      <c r="FOB246" s="47"/>
      <c r="FOC246" s="47"/>
      <c r="FOD246" s="47"/>
      <c r="FOE246" s="47"/>
      <c r="FOF246" s="47"/>
      <c r="FOG246" s="47"/>
      <c r="FOH246" s="47"/>
      <c r="FOI246" s="47"/>
      <c r="FOJ246" s="47"/>
      <c r="FOK246" s="47"/>
      <c r="FOL246" s="47"/>
      <c r="FOM246" s="47"/>
      <c r="FON246" s="47"/>
      <c r="FOO246" s="47"/>
      <c r="FOP246" s="47"/>
      <c r="FOQ246" s="47"/>
      <c r="FOR246" s="47"/>
      <c r="FOS246" s="47"/>
      <c r="FOT246" s="47"/>
      <c r="FOU246" s="47"/>
      <c r="FOV246" s="47"/>
      <c r="FOW246" s="47"/>
      <c r="FOX246" s="47"/>
      <c r="FOY246" s="47"/>
      <c r="FOZ246" s="47"/>
      <c r="FPA246" s="47"/>
      <c r="FPB246" s="47"/>
      <c r="FPC246" s="47"/>
      <c r="FPD246" s="47"/>
      <c r="FPE246" s="47"/>
      <c r="FPF246" s="47"/>
      <c r="FPG246" s="47"/>
      <c r="FPH246" s="47"/>
      <c r="FPI246" s="47"/>
      <c r="FPJ246" s="47"/>
      <c r="FPK246" s="47"/>
      <c r="FPL246" s="47"/>
      <c r="FPM246" s="47"/>
      <c r="FPN246" s="47"/>
      <c r="FPO246" s="47"/>
      <c r="FPP246" s="47"/>
      <c r="FPQ246" s="47"/>
      <c r="FPR246" s="47"/>
      <c r="FPS246" s="47"/>
      <c r="FPT246" s="47"/>
      <c r="FPU246" s="47"/>
      <c r="FPV246" s="47"/>
      <c r="FPW246" s="47"/>
      <c r="FPX246" s="47"/>
      <c r="FPY246" s="47"/>
      <c r="FPZ246" s="47"/>
      <c r="FQA246" s="47"/>
      <c r="FQB246" s="47"/>
      <c r="FQC246" s="47"/>
      <c r="FQD246" s="47"/>
      <c r="FQE246" s="47"/>
      <c r="FQF246" s="47"/>
      <c r="FQG246" s="47"/>
      <c r="FQH246" s="47"/>
      <c r="FQI246" s="47"/>
      <c r="FQJ246" s="47"/>
      <c r="FQK246" s="47"/>
      <c r="FQL246" s="47"/>
      <c r="FQM246" s="47"/>
      <c r="FQN246" s="47"/>
      <c r="FQO246" s="47"/>
      <c r="FQP246" s="47"/>
      <c r="FQQ246" s="47"/>
      <c r="FQR246" s="47"/>
      <c r="FQS246" s="47"/>
      <c r="FQT246" s="47"/>
      <c r="FQU246" s="47"/>
      <c r="FQV246" s="47"/>
      <c r="FQW246" s="47"/>
      <c r="FQX246" s="47"/>
      <c r="FQY246" s="47"/>
      <c r="FQZ246" s="47"/>
      <c r="FRA246" s="47"/>
      <c r="FRB246" s="47"/>
      <c r="FRC246" s="47"/>
      <c r="FRD246" s="47"/>
      <c r="FRE246" s="47"/>
      <c r="FRF246" s="47"/>
      <c r="FRG246" s="47"/>
      <c r="FRH246" s="47"/>
      <c r="FRI246" s="47"/>
      <c r="FRJ246" s="47"/>
      <c r="FRK246" s="47"/>
      <c r="FRL246" s="47"/>
      <c r="FRM246" s="47"/>
      <c r="FRN246" s="47"/>
      <c r="FRO246" s="47"/>
      <c r="FRP246" s="47"/>
      <c r="FRQ246" s="47"/>
      <c r="FRR246" s="47"/>
      <c r="FRS246" s="47"/>
      <c r="FRT246" s="47"/>
      <c r="FRU246" s="47"/>
      <c r="FRV246" s="47"/>
      <c r="FRW246" s="47"/>
      <c r="FRX246" s="47"/>
      <c r="FRY246" s="47"/>
      <c r="FRZ246" s="47"/>
      <c r="FSA246" s="47"/>
      <c r="FSB246" s="47"/>
      <c r="FSC246" s="47"/>
      <c r="FSD246" s="47"/>
      <c r="FSE246" s="47"/>
      <c r="FSF246" s="47"/>
      <c r="FSG246" s="47"/>
      <c r="FSH246" s="47"/>
      <c r="FSI246" s="47"/>
      <c r="FSJ246" s="47"/>
      <c r="FSK246" s="47"/>
      <c r="FSL246" s="47"/>
      <c r="FSM246" s="47"/>
      <c r="FSN246" s="47"/>
      <c r="FSO246" s="47"/>
      <c r="FSP246" s="47"/>
      <c r="FSQ246" s="47"/>
      <c r="FSR246" s="47"/>
      <c r="FSS246" s="47"/>
      <c r="FST246" s="47"/>
      <c r="FSU246" s="47"/>
      <c r="FSV246" s="47"/>
      <c r="FSW246" s="47"/>
      <c r="FSX246" s="47"/>
      <c r="FSY246" s="47"/>
      <c r="FSZ246" s="47"/>
      <c r="FTA246" s="47"/>
      <c r="FTB246" s="47"/>
      <c r="FTC246" s="47"/>
      <c r="FTD246" s="47"/>
      <c r="FTE246" s="47"/>
      <c r="FTF246" s="47"/>
      <c r="FTG246" s="47"/>
      <c r="FTH246" s="47"/>
      <c r="FTI246" s="47"/>
      <c r="FTJ246" s="47"/>
      <c r="FTK246" s="47"/>
      <c r="FTL246" s="47"/>
      <c r="FTM246" s="47"/>
      <c r="FTN246" s="47"/>
      <c r="FTO246" s="47"/>
      <c r="FTP246" s="47"/>
      <c r="FTQ246" s="47"/>
      <c r="FTR246" s="47"/>
      <c r="FTS246" s="47"/>
      <c r="FTT246" s="47"/>
      <c r="FTU246" s="47"/>
      <c r="FTV246" s="47"/>
      <c r="FTW246" s="47"/>
      <c r="FTX246" s="47"/>
      <c r="FTY246" s="47"/>
      <c r="FTZ246" s="47"/>
      <c r="FUA246" s="47"/>
      <c r="FUB246" s="47"/>
      <c r="FUC246" s="47"/>
      <c r="FUD246" s="47"/>
      <c r="FUE246" s="47"/>
      <c r="FUF246" s="47"/>
      <c r="FUG246" s="47"/>
      <c r="FUH246" s="47"/>
      <c r="FUI246" s="47"/>
      <c r="FUJ246" s="47"/>
      <c r="FUK246" s="47"/>
      <c r="FUL246" s="47"/>
      <c r="FUM246" s="47"/>
      <c r="FUN246" s="47"/>
      <c r="FUO246" s="47"/>
      <c r="FUP246" s="47"/>
      <c r="FUQ246" s="47"/>
      <c r="FUR246" s="47"/>
      <c r="FUS246" s="47"/>
      <c r="FUT246" s="47"/>
      <c r="FUU246" s="47"/>
      <c r="FUV246" s="47"/>
      <c r="FUW246" s="47"/>
      <c r="FUX246" s="47"/>
      <c r="FUY246" s="47"/>
      <c r="FUZ246" s="47"/>
      <c r="FVA246" s="47"/>
      <c r="FVB246" s="47"/>
      <c r="FVC246" s="47"/>
      <c r="FVD246" s="47"/>
      <c r="FVE246" s="47"/>
      <c r="FVF246" s="47"/>
      <c r="FVG246" s="47"/>
      <c r="FVH246" s="47"/>
      <c r="FVI246" s="47"/>
      <c r="FVJ246" s="47"/>
      <c r="FVK246" s="47"/>
      <c r="FVL246" s="47"/>
      <c r="FVM246" s="47"/>
      <c r="FVN246" s="47"/>
      <c r="FVO246" s="47"/>
      <c r="FVP246" s="47"/>
      <c r="FVQ246" s="47"/>
      <c r="FVR246" s="47"/>
      <c r="FVS246" s="47"/>
      <c r="FVT246" s="47"/>
      <c r="FVU246" s="47"/>
      <c r="FVV246" s="47"/>
      <c r="FVW246" s="47"/>
      <c r="FVX246" s="47"/>
      <c r="FVY246" s="47"/>
      <c r="FVZ246" s="47"/>
      <c r="FWA246" s="47"/>
      <c r="FWB246" s="47"/>
      <c r="FWC246" s="47"/>
      <c r="FWD246" s="47"/>
      <c r="FWE246" s="47"/>
      <c r="FWF246" s="47"/>
      <c r="FWG246" s="47"/>
      <c r="FWH246" s="47"/>
      <c r="FWI246" s="47"/>
      <c r="FWJ246" s="47"/>
      <c r="FWK246" s="47"/>
      <c r="FWL246" s="47"/>
      <c r="FWM246" s="47"/>
      <c r="FWN246" s="47"/>
      <c r="FWO246" s="47"/>
      <c r="FWP246" s="47"/>
      <c r="FWQ246" s="47"/>
      <c r="FWR246" s="47"/>
      <c r="FWS246" s="47"/>
      <c r="FWT246" s="47"/>
      <c r="FWU246" s="47"/>
      <c r="FWV246" s="47"/>
      <c r="FWW246" s="47"/>
      <c r="FWX246" s="47"/>
      <c r="FWY246" s="47"/>
      <c r="FWZ246" s="47"/>
      <c r="FXA246" s="47"/>
      <c r="FXB246" s="47"/>
      <c r="FXC246" s="47"/>
      <c r="FXD246" s="47"/>
      <c r="FXE246" s="47"/>
      <c r="FXF246" s="47"/>
      <c r="FXG246" s="47"/>
      <c r="FXH246" s="47"/>
      <c r="FXI246" s="47"/>
      <c r="FXJ246" s="47"/>
      <c r="FXK246" s="47"/>
      <c r="FXL246" s="47"/>
      <c r="FXM246" s="47"/>
      <c r="FXN246" s="47"/>
      <c r="FXO246" s="47"/>
      <c r="FXP246" s="47"/>
      <c r="FXQ246" s="47"/>
      <c r="FXR246" s="47"/>
      <c r="FXS246" s="47"/>
      <c r="FXT246" s="47"/>
      <c r="FXU246" s="47"/>
      <c r="FXV246" s="47"/>
      <c r="FXW246" s="47"/>
      <c r="FXX246" s="47"/>
      <c r="FXY246" s="47"/>
      <c r="FXZ246" s="47"/>
      <c r="FYA246" s="47"/>
      <c r="FYB246" s="47"/>
      <c r="FYC246" s="47"/>
      <c r="FYD246" s="47"/>
      <c r="FYE246" s="47"/>
      <c r="FYF246" s="47"/>
      <c r="FYG246" s="47"/>
      <c r="FYH246" s="47"/>
      <c r="FYI246" s="47"/>
      <c r="FYJ246" s="47"/>
      <c r="FYK246" s="47"/>
      <c r="FYL246" s="47"/>
      <c r="FYM246" s="47"/>
      <c r="FYN246" s="47"/>
      <c r="FYO246" s="47"/>
      <c r="FYP246" s="47"/>
      <c r="FYQ246" s="47"/>
      <c r="FYR246" s="47"/>
      <c r="FYS246" s="47"/>
      <c r="FYT246" s="47"/>
      <c r="FYU246" s="47"/>
      <c r="FYV246" s="47"/>
      <c r="FYW246" s="47"/>
      <c r="FYX246" s="47"/>
      <c r="FYY246" s="47"/>
      <c r="FYZ246" s="47"/>
      <c r="FZA246" s="47"/>
      <c r="FZB246" s="47"/>
      <c r="FZC246" s="47"/>
      <c r="FZD246" s="47"/>
      <c r="FZE246" s="47"/>
      <c r="FZF246" s="47"/>
      <c r="FZG246" s="47"/>
      <c r="FZH246" s="47"/>
      <c r="FZI246" s="47"/>
      <c r="FZJ246" s="47"/>
      <c r="FZK246" s="47"/>
      <c r="FZL246" s="47"/>
      <c r="FZM246" s="47"/>
      <c r="FZN246" s="47"/>
      <c r="FZO246" s="47"/>
      <c r="FZP246" s="47"/>
      <c r="FZQ246" s="47"/>
      <c r="FZR246" s="47"/>
      <c r="FZS246" s="47"/>
      <c r="FZT246" s="47"/>
      <c r="FZU246" s="47"/>
      <c r="FZV246" s="47"/>
      <c r="FZW246" s="47"/>
      <c r="FZX246" s="47"/>
      <c r="FZY246" s="47"/>
      <c r="FZZ246" s="47"/>
      <c r="GAA246" s="47"/>
      <c r="GAB246" s="47"/>
      <c r="GAC246" s="47"/>
      <c r="GAD246" s="47"/>
      <c r="GAE246" s="47"/>
      <c r="GAF246" s="47"/>
      <c r="GAG246" s="47"/>
      <c r="GAH246" s="47"/>
      <c r="GAI246" s="47"/>
      <c r="GAJ246" s="47"/>
      <c r="GAK246" s="47"/>
      <c r="GAL246" s="47"/>
      <c r="GAM246" s="47"/>
      <c r="GAN246" s="47"/>
      <c r="GAO246" s="47"/>
      <c r="GAP246" s="47"/>
      <c r="GAQ246" s="47"/>
      <c r="GAR246" s="47"/>
      <c r="GAS246" s="47"/>
      <c r="GAT246" s="47"/>
      <c r="GAU246" s="47"/>
      <c r="GAV246" s="47"/>
      <c r="GAW246" s="47"/>
      <c r="GAX246" s="47"/>
      <c r="GAY246" s="47"/>
      <c r="GAZ246" s="47"/>
      <c r="GBA246" s="47"/>
      <c r="GBB246" s="47"/>
      <c r="GBC246" s="47"/>
      <c r="GBD246" s="47"/>
      <c r="GBE246" s="47"/>
      <c r="GBF246" s="47"/>
      <c r="GBG246" s="47"/>
      <c r="GBH246" s="47"/>
      <c r="GBI246" s="47"/>
      <c r="GBJ246" s="47"/>
      <c r="GBK246" s="47"/>
      <c r="GBL246" s="47"/>
      <c r="GBM246" s="47"/>
      <c r="GBN246" s="47"/>
      <c r="GBO246" s="47"/>
      <c r="GBP246" s="47"/>
      <c r="GBQ246" s="47"/>
      <c r="GBR246" s="47"/>
      <c r="GBS246" s="47"/>
      <c r="GBT246" s="47"/>
      <c r="GBU246" s="47"/>
      <c r="GBV246" s="47"/>
      <c r="GBW246" s="47"/>
      <c r="GBX246" s="47"/>
      <c r="GBY246" s="47"/>
      <c r="GBZ246" s="47"/>
      <c r="GCA246" s="47"/>
      <c r="GCB246" s="47"/>
      <c r="GCC246" s="47"/>
      <c r="GCD246" s="47"/>
      <c r="GCE246" s="47"/>
      <c r="GCF246" s="47"/>
      <c r="GCG246" s="47"/>
      <c r="GCH246" s="47"/>
      <c r="GCI246" s="47"/>
      <c r="GCJ246" s="47"/>
      <c r="GCK246" s="47"/>
      <c r="GCL246" s="47"/>
      <c r="GCM246" s="47"/>
      <c r="GCN246" s="47"/>
      <c r="GCO246" s="47"/>
      <c r="GCP246" s="47"/>
      <c r="GCQ246" s="47"/>
      <c r="GCR246" s="47"/>
      <c r="GCS246" s="47"/>
      <c r="GCT246" s="47"/>
      <c r="GCU246" s="47"/>
      <c r="GCV246" s="47"/>
      <c r="GCW246" s="47"/>
      <c r="GCX246" s="47"/>
      <c r="GCY246" s="47"/>
      <c r="GCZ246" s="47"/>
      <c r="GDA246" s="47"/>
      <c r="GDB246" s="47"/>
      <c r="GDC246" s="47"/>
      <c r="GDD246" s="47"/>
      <c r="GDE246" s="47"/>
      <c r="GDF246" s="47"/>
      <c r="GDG246" s="47"/>
      <c r="GDH246" s="47"/>
      <c r="GDI246" s="47"/>
      <c r="GDJ246" s="47"/>
      <c r="GDK246" s="47"/>
      <c r="GDL246" s="47"/>
      <c r="GDM246" s="47"/>
      <c r="GDN246" s="47"/>
      <c r="GDO246" s="47"/>
      <c r="GDP246" s="47"/>
      <c r="GDQ246" s="47"/>
      <c r="GDR246" s="47"/>
      <c r="GDS246" s="47"/>
      <c r="GDT246" s="47"/>
      <c r="GDU246" s="47"/>
      <c r="GDV246" s="47"/>
      <c r="GDW246" s="47"/>
      <c r="GDX246" s="47"/>
      <c r="GDY246" s="47"/>
      <c r="GDZ246" s="47"/>
      <c r="GEA246" s="47"/>
      <c r="GEB246" s="47"/>
      <c r="GEC246" s="47"/>
      <c r="GED246" s="47"/>
      <c r="GEE246" s="47"/>
      <c r="GEF246" s="47"/>
      <c r="GEG246" s="47"/>
      <c r="GEH246" s="47"/>
      <c r="GEI246" s="47"/>
      <c r="GEJ246" s="47"/>
      <c r="GEK246" s="47"/>
      <c r="GEL246" s="47"/>
      <c r="GEM246" s="47"/>
      <c r="GEN246" s="47"/>
      <c r="GEO246" s="47"/>
      <c r="GEP246" s="47"/>
      <c r="GEQ246" s="47"/>
      <c r="GER246" s="47"/>
      <c r="GES246" s="47"/>
      <c r="GET246" s="47"/>
      <c r="GEU246" s="47"/>
      <c r="GEV246" s="47"/>
      <c r="GEW246" s="47"/>
      <c r="GEX246" s="47"/>
      <c r="GEY246" s="47"/>
      <c r="GEZ246" s="47"/>
      <c r="GFA246" s="47"/>
      <c r="GFB246" s="47"/>
      <c r="GFC246" s="47"/>
      <c r="GFD246" s="47"/>
      <c r="GFE246" s="47"/>
      <c r="GFF246" s="47"/>
      <c r="GFG246" s="47"/>
      <c r="GFH246" s="47"/>
      <c r="GFI246" s="47"/>
      <c r="GFJ246" s="47"/>
      <c r="GFK246" s="47"/>
      <c r="GFL246" s="47"/>
      <c r="GFM246" s="47"/>
      <c r="GFN246" s="47"/>
      <c r="GFO246" s="47"/>
      <c r="GFP246" s="47"/>
      <c r="GFQ246" s="47"/>
      <c r="GFR246" s="47"/>
      <c r="GFS246" s="47"/>
      <c r="GFT246" s="47"/>
      <c r="GFU246" s="47"/>
      <c r="GFV246" s="47"/>
      <c r="GFW246" s="47"/>
      <c r="GFX246" s="47"/>
      <c r="GFY246" s="47"/>
      <c r="GFZ246" s="47"/>
      <c r="GGA246" s="47"/>
      <c r="GGB246" s="47"/>
      <c r="GGC246" s="47"/>
      <c r="GGD246" s="47"/>
      <c r="GGE246" s="47"/>
      <c r="GGF246" s="47"/>
      <c r="GGG246" s="47"/>
      <c r="GGH246" s="47"/>
      <c r="GGI246" s="47"/>
      <c r="GGJ246" s="47"/>
      <c r="GGK246" s="47"/>
      <c r="GGL246" s="47"/>
      <c r="GGM246" s="47"/>
      <c r="GGN246" s="47"/>
      <c r="GGO246" s="47"/>
      <c r="GGP246" s="47"/>
      <c r="GGQ246" s="47"/>
      <c r="GGR246" s="47"/>
      <c r="GGS246" s="47"/>
      <c r="GGT246" s="47"/>
      <c r="GGU246" s="47"/>
      <c r="GGV246" s="47"/>
      <c r="GGW246" s="47"/>
      <c r="GGX246" s="47"/>
      <c r="GGY246" s="47"/>
      <c r="GGZ246" s="47"/>
      <c r="GHA246" s="47"/>
      <c r="GHB246" s="47"/>
      <c r="GHC246" s="47"/>
      <c r="GHD246" s="47"/>
      <c r="GHE246" s="47"/>
      <c r="GHF246" s="47"/>
      <c r="GHG246" s="47"/>
      <c r="GHH246" s="47"/>
      <c r="GHI246" s="47"/>
      <c r="GHJ246" s="47"/>
      <c r="GHK246" s="47"/>
      <c r="GHL246" s="47"/>
      <c r="GHM246" s="47"/>
      <c r="GHN246" s="47"/>
      <c r="GHO246" s="47"/>
      <c r="GHP246" s="47"/>
      <c r="GHQ246" s="47"/>
      <c r="GHR246" s="47"/>
      <c r="GHS246" s="47"/>
      <c r="GHT246" s="47"/>
      <c r="GHU246" s="47"/>
      <c r="GHV246" s="47"/>
      <c r="GHW246" s="47"/>
      <c r="GHX246" s="47"/>
      <c r="GHY246" s="47"/>
      <c r="GHZ246" s="47"/>
      <c r="GIA246" s="47"/>
      <c r="GIB246" s="47"/>
      <c r="GIC246" s="47"/>
      <c r="GID246" s="47"/>
      <c r="GIE246" s="47"/>
      <c r="GIF246" s="47"/>
      <c r="GIG246" s="47"/>
      <c r="GIH246" s="47"/>
      <c r="GII246" s="47"/>
      <c r="GIJ246" s="47"/>
      <c r="GIK246" s="47"/>
      <c r="GIL246" s="47"/>
      <c r="GIM246" s="47"/>
      <c r="GIN246" s="47"/>
      <c r="GIO246" s="47"/>
      <c r="GIP246" s="47"/>
      <c r="GIQ246" s="47"/>
      <c r="GIR246" s="47"/>
      <c r="GIS246" s="47"/>
      <c r="GIT246" s="47"/>
      <c r="GIU246" s="47"/>
      <c r="GIV246" s="47"/>
      <c r="GIW246" s="47"/>
      <c r="GIX246" s="47"/>
      <c r="GIY246" s="47"/>
      <c r="GIZ246" s="47"/>
      <c r="GJA246" s="47"/>
      <c r="GJB246" s="47"/>
      <c r="GJC246" s="47"/>
      <c r="GJD246" s="47"/>
      <c r="GJE246" s="47"/>
      <c r="GJF246" s="47"/>
      <c r="GJG246" s="47"/>
      <c r="GJH246" s="47"/>
      <c r="GJI246" s="47"/>
      <c r="GJJ246" s="47"/>
      <c r="GJK246" s="47"/>
      <c r="GJL246" s="47"/>
      <c r="GJM246" s="47"/>
      <c r="GJN246" s="47"/>
      <c r="GJO246" s="47"/>
      <c r="GJP246" s="47"/>
      <c r="GJQ246" s="47"/>
      <c r="GJR246" s="47"/>
      <c r="GJS246" s="47"/>
      <c r="GJT246" s="47"/>
      <c r="GJU246" s="47"/>
      <c r="GJV246" s="47"/>
      <c r="GJW246" s="47"/>
      <c r="GJX246" s="47"/>
      <c r="GJY246" s="47"/>
      <c r="GJZ246" s="47"/>
      <c r="GKA246" s="47"/>
      <c r="GKB246" s="47"/>
      <c r="GKC246" s="47"/>
      <c r="GKD246" s="47"/>
      <c r="GKE246" s="47"/>
      <c r="GKF246" s="47"/>
      <c r="GKG246" s="47"/>
      <c r="GKH246" s="47"/>
      <c r="GKI246" s="47"/>
      <c r="GKJ246" s="47"/>
      <c r="GKK246" s="47"/>
      <c r="GKL246" s="47"/>
      <c r="GKM246" s="47"/>
      <c r="GKN246" s="47"/>
      <c r="GKO246" s="47"/>
      <c r="GKP246" s="47"/>
      <c r="GKQ246" s="47"/>
      <c r="GKR246" s="47"/>
      <c r="GKS246" s="47"/>
      <c r="GKT246" s="47"/>
      <c r="GKU246" s="47"/>
      <c r="GKV246" s="47"/>
      <c r="GKW246" s="47"/>
      <c r="GKX246" s="47"/>
      <c r="GKY246" s="47"/>
      <c r="GKZ246" s="47"/>
      <c r="GLA246" s="47"/>
      <c r="GLB246" s="47"/>
      <c r="GLC246" s="47"/>
      <c r="GLD246" s="47"/>
      <c r="GLE246" s="47"/>
      <c r="GLF246" s="47"/>
      <c r="GLG246" s="47"/>
      <c r="GLH246" s="47"/>
      <c r="GLI246" s="47"/>
      <c r="GLJ246" s="47"/>
      <c r="GLK246" s="47"/>
      <c r="GLL246" s="47"/>
      <c r="GLM246" s="47"/>
      <c r="GLN246" s="47"/>
      <c r="GLO246" s="47"/>
      <c r="GLP246" s="47"/>
      <c r="GLQ246" s="47"/>
      <c r="GLR246" s="47"/>
      <c r="GLS246" s="47"/>
      <c r="GLT246" s="47"/>
      <c r="GLU246" s="47"/>
      <c r="GLV246" s="47"/>
      <c r="GLW246" s="47"/>
      <c r="GLX246" s="47"/>
      <c r="GLY246" s="47"/>
      <c r="GLZ246" s="47"/>
      <c r="GMA246" s="47"/>
      <c r="GMB246" s="47"/>
      <c r="GMC246" s="47"/>
      <c r="GMD246" s="47"/>
      <c r="GME246" s="47"/>
      <c r="GMF246" s="47"/>
      <c r="GMG246" s="47"/>
      <c r="GMH246" s="47"/>
      <c r="GMI246" s="47"/>
      <c r="GMJ246" s="47"/>
      <c r="GMK246" s="47"/>
      <c r="GML246" s="47"/>
      <c r="GMM246" s="47"/>
      <c r="GMN246" s="47"/>
      <c r="GMO246" s="47"/>
      <c r="GMP246" s="47"/>
      <c r="GMQ246" s="47"/>
      <c r="GMR246" s="47"/>
      <c r="GMS246" s="47"/>
      <c r="GMT246" s="47"/>
      <c r="GMU246" s="47"/>
      <c r="GMV246" s="47"/>
      <c r="GMW246" s="47"/>
      <c r="GMX246" s="47"/>
      <c r="GMY246" s="47"/>
      <c r="GMZ246" s="47"/>
      <c r="GNA246" s="47"/>
      <c r="GNB246" s="47"/>
      <c r="GNC246" s="47"/>
      <c r="GND246" s="47"/>
      <c r="GNE246" s="47"/>
      <c r="GNF246" s="47"/>
      <c r="GNG246" s="47"/>
      <c r="GNH246" s="47"/>
      <c r="GNI246" s="47"/>
      <c r="GNJ246" s="47"/>
      <c r="GNK246" s="47"/>
      <c r="GNL246" s="47"/>
      <c r="GNM246" s="47"/>
      <c r="GNN246" s="47"/>
      <c r="GNO246" s="47"/>
      <c r="GNP246" s="47"/>
      <c r="GNQ246" s="47"/>
      <c r="GNR246" s="47"/>
      <c r="GNS246" s="47"/>
      <c r="GNT246" s="47"/>
      <c r="GNU246" s="47"/>
      <c r="GNV246" s="47"/>
      <c r="GNW246" s="47"/>
      <c r="GNX246" s="47"/>
      <c r="GNY246" s="47"/>
      <c r="GNZ246" s="47"/>
      <c r="GOA246" s="47"/>
      <c r="GOB246" s="47"/>
      <c r="GOC246" s="47"/>
      <c r="GOD246" s="47"/>
      <c r="GOE246" s="47"/>
      <c r="GOF246" s="47"/>
      <c r="GOG246" s="47"/>
      <c r="GOH246" s="47"/>
      <c r="GOI246" s="47"/>
      <c r="GOJ246" s="47"/>
      <c r="GOK246" s="47"/>
      <c r="GOL246" s="47"/>
      <c r="GOM246" s="47"/>
      <c r="GON246" s="47"/>
      <c r="GOO246" s="47"/>
      <c r="GOP246" s="47"/>
      <c r="GOQ246" s="47"/>
      <c r="GOR246" s="47"/>
      <c r="GOS246" s="47"/>
      <c r="GOT246" s="47"/>
      <c r="GOU246" s="47"/>
      <c r="GOV246" s="47"/>
      <c r="GOW246" s="47"/>
      <c r="GOX246" s="47"/>
      <c r="GOY246" s="47"/>
      <c r="GOZ246" s="47"/>
      <c r="GPA246" s="47"/>
      <c r="GPB246" s="47"/>
      <c r="GPC246" s="47"/>
      <c r="GPD246" s="47"/>
      <c r="GPE246" s="47"/>
      <c r="GPF246" s="47"/>
      <c r="GPG246" s="47"/>
      <c r="GPH246" s="47"/>
      <c r="GPI246" s="47"/>
      <c r="GPJ246" s="47"/>
      <c r="GPK246" s="47"/>
      <c r="GPL246" s="47"/>
      <c r="GPM246" s="47"/>
      <c r="GPN246" s="47"/>
      <c r="GPO246" s="47"/>
      <c r="GPP246" s="47"/>
      <c r="GPQ246" s="47"/>
      <c r="GPR246" s="47"/>
      <c r="GPS246" s="47"/>
      <c r="GPT246" s="47"/>
      <c r="GPU246" s="47"/>
      <c r="GPV246" s="47"/>
      <c r="GPW246" s="47"/>
      <c r="GPX246" s="47"/>
      <c r="GPY246" s="47"/>
      <c r="GPZ246" s="47"/>
      <c r="GQA246" s="47"/>
      <c r="GQB246" s="47"/>
      <c r="GQC246" s="47"/>
      <c r="GQD246" s="47"/>
      <c r="GQE246" s="47"/>
      <c r="GQF246" s="47"/>
      <c r="GQG246" s="47"/>
      <c r="GQH246" s="47"/>
      <c r="GQI246" s="47"/>
      <c r="GQJ246" s="47"/>
      <c r="GQK246" s="47"/>
      <c r="GQL246" s="47"/>
      <c r="GQM246" s="47"/>
      <c r="GQN246" s="47"/>
      <c r="GQO246" s="47"/>
      <c r="GQP246" s="47"/>
      <c r="GQQ246" s="47"/>
      <c r="GQR246" s="47"/>
      <c r="GQS246" s="47"/>
      <c r="GQT246" s="47"/>
      <c r="GQU246" s="47"/>
      <c r="GQV246" s="47"/>
      <c r="GQW246" s="47"/>
      <c r="GQX246" s="47"/>
      <c r="GQY246" s="47"/>
      <c r="GQZ246" s="47"/>
      <c r="GRA246" s="47"/>
      <c r="GRB246" s="47"/>
      <c r="GRC246" s="47"/>
      <c r="GRD246" s="47"/>
      <c r="GRE246" s="47"/>
      <c r="GRF246" s="47"/>
      <c r="GRG246" s="47"/>
      <c r="GRH246" s="47"/>
      <c r="GRI246" s="47"/>
      <c r="GRJ246" s="47"/>
      <c r="GRK246" s="47"/>
      <c r="GRL246" s="47"/>
      <c r="GRM246" s="47"/>
      <c r="GRN246" s="47"/>
      <c r="GRO246" s="47"/>
      <c r="GRP246" s="47"/>
      <c r="GRQ246" s="47"/>
      <c r="GRR246" s="47"/>
      <c r="GRS246" s="47"/>
      <c r="GRT246" s="47"/>
      <c r="GRU246" s="47"/>
      <c r="GRV246" s="47"/>
      <c r="GRW246" s="47"/>
      <c r="GRX246" s="47"/>
      <c r="GRY246" s="47"/>
      <c r="GRZ246" s="47"/>
      <c r="GSA246" s="47"/>
      <c r="GSB246" s="47"/>
      <c r="GSC246" s="47"/>
      <c r="GSD246" s="47"/>
      <c r="GSE246" s="47"/>
      <c r="GSF246" s="47"/>
      <c r="GSG246" s="47"/>
      <c r="GSH246" s="47"/>
      <c r="GSI246" s="47"/>
      <c r="GSJ246" s="47"/>
      <c r="GSK246" s="47"/>
      <c r="GSL246" s="47"/>
      <c r="GSM246" s="47"/>
      <c r="GSN246" s="47"/>
      <c r="GSO246" s="47"/>
      <c r="GSP246" s="47"/>
      <c r="GSQ246" s="47"/>
      <c r="GSR246" s="47"/>
      <c r="GSS246" s="47"/>
      <c r="GST246" s="47"/>
      <c r="GSU246" s="47"/>
      <c r="GSV246" s="47"/>
      <c r="GSW246" s="47"/>
      <c r="GSX246" s="47"/>
      <c r="GSY246" s="47"/>
      <c r="GSZ246" s="47"/>
      <c r="GTA246" s="47"/>
      <c r="GTB246" s="47"/>
      <c r="GTC246" s="47"/>
      <c r="GTD246" s="47"/>
      <c r="GTE246" s="47"/>
      <c r="GTF246" s="47"/>
      <c r="GTG246" s="47"/>
      <c r="GTH246" s="47"/>
      <c r="GTI246" s="47"/>
      <c r="GTJ246" s="47"/>
      <c r="GTK246" s="47"/>
      <c r="GTL246" s="47"/>
      <c r="GTM246" s="47"/>
      <c r="GTN246" s="47"/>
      <c r="GTO246" s="47"/>
      <c r="GTP246" s="47"/>
      <c r="GTQ246" s="47"/>
      <c r="GTR246" s="47"/>
      <c r="GTS246" s="47"/>
      <c r="GTT246" s="47"/>
      <c r="GTU246" s="47"/>
      <c r="GTV246" s="47"/>
      <c r="GTW246" s="47"/>
      <c r="GTX246" s="47"/>
      <c r="GTY246" s="47"/>
      <c r="GTZ246" s="47"/>
      <c r="GUA246" s="47"/>
      <c r="GUB246" s="47"/>
      <c r="GUC246" s="47"/>
      <c r="GUD246" s="47"/>
      <c r="GUE246" s="47"/>
      <c r="GUF246" s="47"/>
      <c r="GUG246" s="47"/>
      <c r="GUH246" s="47"/>
      <c r="GUI246" s="47"/>
      <c r="GUJ246" s="47"/>
      <c r="GUK246" s="47"/>
      <c r="GUL246" s="47"/>
      <c r="GUM246" s="47"/>
      <c r="GUN246" s="47"/>
      <c r="GUO246" s="47"/>
      <c r="GUP246" s="47"/>
      <c r="GUQ246" s="47"/>
      <c r="GUR246" s="47"/>
      <c r="GUS246" s="47"/>
      <c r="GUT246" s="47"/>
      <c r="GUU246" s="47"/>
      <c r="GUV246" s="47"/>
      <c r="GUW246" s="47"/>
      <c r="GUX246" s="47"/>
      <c r="GUY246" s="47"/>
      <c r="GUZ246" s="47"/>
      <c r="GVA246" s="47"/>
      <c r="GVB246" s="47"/>
      <c r="GVC246" s="47"/>
      <c r="GVD246" s="47"/>
      <c r="GVE246" s="47"/>
      <c r="GVF246" s="47"/>
      <c r="GVG246" s="47"/>
      <c r="GVH246" s="47"/>
      <c r="GVI246" s="47"/>
      <c r="GVJ246" s="47"/>
      <c r="GVK246" s="47"/>
      <c r="GVL246" s="47"/>
      <c r="GVM246" s="47"/>
      <c r="GVN246" s="47"/>
      <c r="GVO246" s="47"/>
      <c r="GVP246" s="47"/>
      <c r="GVQ246" s="47"/>
      <c r="GVR246" s="47"/>
      <c r="GVS246" s="47"/>
      <c r="GVT246" s="47"/>
      <c r="GVU246" s="47"/>
      <c r="GVV246" s="47"/>
      <c r="GVW246" s="47"/>
      <c r="GVX246" s="47"/>
      <c r="GVY246" s="47"/>
      <c r="GVZ246" s="47"/>
      <c r="GWA246" s="47"/>
      <c r="GWB246" s="47"/>
      <c r="GWC246" s="47"/>
      <c r="GWD246" s="47"/>
      <c r="GWE246" s="47"/>
      <c r="GWF246" s="47"/>
      <c r="GWG246" s="47"/>
      <c r="GWH246" s="47"/>
      <c r="GWI246" s="47"/>
      <c r="GWJ246" s="47"/>
      <c r="GWK246" s="47"/>
      <c r="GWL246" s="47"/>
      <c r="GWM246" s="47"/>
      <c r="GWN246" s="47"/>
      <c r="GWO246" s="47"/>
      <c r="GWP246" s="47"/>
      <c r="GWQ246" s="47"/>
      <c r="GWR246" s="47"/>
      <c r="GWS246" s="47"/>
      <c r="GWT246" s="47"/>
      <c r="GWU246" s="47"/>
      <c r="GWV246" s="47"/>
      <c r="GWW246" s="47"/>
      <c r="GWX246" s="47"/>
      <c r="GWY246" s="47"/>
      <c r="GWZ246" s="47"/>
      <c r="GXA246" s="47"/>
      <c r="GXB246" s="47"/>
      <c r="GXC246" s="47"/>
      <c r="GXD246" s="47"/>
      <c r="GXE246" s="47"/>
      <c r="GXF246" s="47"/>
      <c r="GXG246" s="47"/>
      <c r="GXH246" s="47"/>
      <c r="GXI246" s="47"/>
      <c r="GXJ246" s="47"/>
      <c r="GXK246" s="47"/>
      <c r="GXL246" s="47"/>
      <c r="GXM246" s="47"/>
      <c r="GXN246" s="47"/>
      <c r="GXO246" s="47"/>
      <c r="GXP246" s="47"/>
      <c r="GXQ246" s="47"/>
      <c r="GXR246" s="47"/>
      <c r="GXS246" s="47"/>
      <c r="GXT246" s="47"/>
      <c r="GXU246" s="47"/>
      <c r="GXV246" s="47"/>
      <c r="GXW246" s="47"/>
      <c r="GXX246" s="47"/>
      <c r="GXY246" s="47"/>
      <c r="GXZ246" s="47"/>
      <c r="GYA246" s="47"/>
      <c r="GYB246" s="47"/>
      <c r="GYC246" s="47"/>
      <c r="GYD246" s="47"/>
      <c r="GYE246" s="47"/>
      <c r="GYF246" s="47"/>
      <c r="GYG246" s="47"/>
      <c r="GYH246" s="47"/>
      <c r="GYI246" s="47"/>
      <c r="GYJ246" s="47"/>
      <c r="GYK246" s="47"/>
      <c r="GYL246" s="47"/>
      <c r="GYM246" s="47"/>
      <c r="GYN246" s="47"/>
      <c r="GYO246" s="47"/>
      <c r="GYP246" s="47"/>
      <c r="GYQ246" s="47"/>
      <c r="GYR246" s="47"/>
      <c r="GYS246" s="47"/>
      <c r="GYT246" s="47"/>
      <c r="GYU246" s="47"/>
      <c r="GYV246" s="47"/>
      <c r="GYW246" s="47"/>
      <c r="GYX246" s="47"/>
      <c r="GYY246" s="47"/>
      <c r="GYZ246" s="47"/>
      <c r="GZA246" s="47"/>
      <c r="GZB246" s="47"/>
      <c r="GZC246" s="47"/>
      <c r="GZD246" s="47"/>
      <c r="GZE246" s="47"/>
      <c r="GZF246" s="47"/>
      <c r="GZG246" s="47"/>
      <c r="GZH246" s="47"/>
      <c r="GZI246" s="47"/>
      <c r="GZJ246" s="47"/>
      <c r="GZK246" s="47"/>
      <c r="GZL246" s="47"/>
      <c r="GZM246" s="47"/>
      <c r="GZN246" s="47"/>
      <c r="GZO246" s="47"/>
      <c r="GZP246" s="47"/>
      <c r="GZQ246" s="47"/>
      <c r="GZR246" s="47"/>
      <c r="GZS246" s="47"/>
      <c r="GZT246" s="47"/>
      <c r="GZU246" s="47"/>
      <c r="GZV246" s="47"/>
      <c r="GZW246" s="47"/>
      <c r="GZX246" s="47"/>
      <c r="GZY246" s="47"/>
      <c r="GZZ246" s="47"/>
      <c r="HAA246" s="47"/>
      <c r="HAB246" s="47"/>
      <c r="HAC246" s="47"/>
      <c r="HAD246" s="47"/>
      <c r="HAE246" s="47"/>
      <c r="HAF246" s="47"/>
      <c r="HAG246" s="47"/>
      <c r="HAH246" s="47"/>
      <c r="HAI246" s="47"/>
      <c r="HAJ246" s="47"/>
      <c r="HAK246" s="47"/>
      <c r="HAL246" s="47"/>
      <c r="HAM246" s="47"/>
      <c r="HAN246" s="47"/>
      <c r="HAO246" s="47"/>
      <c r="HAP246" s="47"/>
      <c r="HAQ246" s="47"/>
      <c r="HAR246" s="47"/>
      <c r="HAS246" s="47"/>
      <c r="HAT246" s="47"/>
      <c r="HAU246" s="47"/>
      <c r="HAV246" s="47"/>
      <c r="HAW246" s="47"/>
      <c r="HAX246" s="47"/>
      <c r="HAY246" s="47"/>
      <c r="HAZ246" s="47"/>
      <c r="HBA246" s="47"/>
      <c r="HBB246" s="47"/>
      <c r="HBC246" s="47"/>
      <c r="HBD246" s="47"/>
      <c r="HBE246" s="47"/>
      <c r="HBF246" s="47"/>
      <c r="HBG246" s="47"/>
      <c r="HBH246" s="47"/>
      <c r="HBI246" s="47"/>
      <c r="HBJ246" s="47"/>
      <c r="HBK246" s="47"/>
      <c r="HBL246" s="47"/>
      <c r="HBM246" s="47"/>
      <c r="HBN246" s="47"/>
      <c r="HBO246" s="47"/>
      <c r="HBP246" s="47"/>
      <c r="HBQ246" s="47"/>
      <c r="HBR246" s="47"/>
      <c r="HBS246" s="47"/>
      <c r="HBT246" s="47"/>
      <c r="HBU246" s="47"/>
      <c r="HBV246" s="47"/>
      <c r="HBW246" s="47"/>
      <c r="HBX246" s="47"/>
      <c r="HBY246" s="47"/>
      <c r="HBZ246" s="47"/>
      <c r="HCA246" s="47"/>
      <c r="HCB246" s="47"/>
      <c r="HCC246" s="47"/>
      <c r="HCD246" s="47"/>
      <c r="HCE246" s="47"/>
      <c r="HCF246" s="47"/>
      <c r="HCG246" s="47"/>
      <c r="HCH246" s="47"/>
      <c r="HCI246" s="47"/>
      <c r="HCJ246" s="47"/>
      <c r="HCK246" s="47"/>
      <c r="HCL246" s="47"/>
      <c r="HCM246" s="47"/>
      <c r="HCN246" s="47"/>
      <c r="HCO246" s="47"/>
      <c r="HCP246" s="47"/>
      <c r="HCQ246" s="47"/>
      <c r="HCR246" s="47"/>
      <c r="HCS246" s="47"/>
      <c r="HCT246" s="47"/>
      <c r="HCU246" s="47"/>
      <c r="HCV246" s="47"/>
      <c r="HCW246" s="47"/>
      <c r="HCX246" s="47"/>
      <c r="HCY246" s="47"/>
      <c r="HCZ246" s="47"/>
      <c r="HDA246" s="47"/>
      <c r="HDB246" s="47"/>
      <c r="HDC246" s="47"/>
      <c r="HDD246" s="47"/>
      <c r="HDE246" s="47"/>
      <c r="HDF246" s="47"/>
      <c r="HDG246" s="47"/>
      <c r="HDH246" s="47"/>
      <c r="HDI246" s="47"/>
      <c r="HDJ246" s="47"/>
      <c r="HDK246" s="47"/>
      <c r="HDL246" s="47"/>
      <c r="HDM246" s="47"/>
      <c r="HDN246" s="47"/>
      <c r="HDO246" s="47"/>
      <c r="HDP246" s="47"/>
      <c r="HDQ246" s="47"/>
      <c r="HDR246" s="47"/>
      <c r="HDS246" s="47"/>
      <c r="HDT246" s="47"/>
      <c r="HDU246" s="47"/>
      <c r="HDV246" s="47"/>
      <c r="HDW246" s="47"/>
      <c r="HDX246" s="47"/>
      <c r="HDY246" s="47"/>
      <c r="HDZ246" s="47"/>
      <c r="HEA246" s="47"/>
      <c r="HEB246" s="47"/>
      <c r="HEC246" s="47"/>
      <c r="HED246" s="47"/>
      <c r="HEE246" s="47"/>
      <c r="HEF246" s="47"/>
      <c r="HEG246" s="47"/>
      <c r="HEH246" s="47"/>
      <c r="HEI246" s="47"/>
      <c r="HEJ246" s="47"/>
      <c r="HEK246" s="47"/>
      <c r="HEL246" s="47"/>
      <c r="HEM246" s="47"/>
      <c r="HEN246" s="47"/>
      <c r="HEO246" s="47"/>
      <c r="HEP246" s="47"/>
      <c r="HEQ246" s="47"/>
      <c r="HER246" s="47"/>
      <c r="HES246" s="47"/>
      <c r="HET246" s="47"/>
      <c r="HEU246" s="47"/>
      <c r="HEV246" s="47"/>
      <c r="HEW246" s="47"/>
      <c r="HEX246" s="47"/>
      <c r="HEY246" s="47"/>
      <c r="HEZ246" s="47"/>
      <c r="HFA246" s="47"/>
      <c r="HFB246" s="47"/>
      <c r="HFC246" s="47"/>
      <c r="HFD246" s="47"/>
      <c r="HFE246" s="47"/>
      <c r="HFF246" s="47"/>
      <c r="HFG246" s="47"/>
      <c r="HFH246" s="47"/>
      <c r="HFI246" s="47"/>
      <c r="HFJ246" s="47"/>
      <c r="HFK246" s="47"/>
      <c r="HFL246" s="47"/>
      <c r="HFM246" s="47"/>
      <c r="HFN246" s="47"/>
      <c r="HFO246" s="47"/>
      <c r="HFP246" s="47"/>
      <c r="HFQ246" s="47"/>
      <c r="HFR246" s="47"/>
      <c r="HFS246" s="47"/>
      <c r="HFT246" s="47"/>
      <c r="HFU246" s="47"/>
      <c r="HFV246" s="47"/>
      <c r="HFW246" s="47"/>
      <c r="HFX246" s="47"/>
      <c r="HFY246" s="47"/>
      <c r="HFZ246" s="47"/>
      <c r="HGA246" s="47"/>
      <c r="HGB246" s="47"/>
      <c r="HGC246" s="47"/>
      <c r="HGD246" s="47"/>
      <c r="HGE246" s="47"/>
      <c r="HGF246" s="47"/>
      <c r="HGG246" s="47"/>
      <c r="HGH246" s="47"/>
      <c r="HGI246" s="47"/>
      <c r="HGJ246" s="47"/>
      <c r="HGK246" s="47"/>
      <c r="HGL246" s="47"/>
      <c r="HGM246" s="47"/>
      <c r="HGN246" s="47"/>
      <c r="HGO246" s="47"/>
      <c r="HGP246" s="47"/>
      <c r="HGQ246" s="47"/>
      <c r="HGR246" s="47"/>
      <c r="HGS246" s="47"/>
      <c r="HGT246" s="47"/>
      <c r="HGU246" s="47"/>
      <c r="HGV246" s="47"/>
      <c r="HGW246" s="47"/>
      <c r="HGX246" s="47"/>
      <c r="HGY246" s="47"/>
      <c r="HGZ246" s="47"/>
      <c r="HHA246" s="47"/>
      <c r="HHB246" s="47"/>
      <c r="HHC246" s="47"/>
      <c r="HHD246" s="47"/>
      <c r="HHE246" s="47"/>
      <c r="HHF246" s="47"/>
      <c r="HHG246" s="47"/>
      <c r="HHH246" s="47"/>
      <c r="HHI246" s="47"/>
      <c r="HHJ246" s="47"/>
      <c r="HHK246" s="47"/>
      <c r="HHL246" s="47"/>
      <c r="HHM246" s="47"/>
      <c r="HHN246" s="47"/>
      <c r="HHO246" s="47"/>
      <c r="HHP246" s="47"/>
      <c r="HHQ246" s="47"/>
      <c r="HHR246" s="47"/>
      <c r="HHS246" s="47"/>
      <c r="HHT246" s="47"/>
      <c r="HHU246" s="47"/>
      <c r="HHV246" s="47"/>
      <c r="HHW246" s="47"/>
      <c r="HHX246" s="47"/>
      <c r="HHY246" s="47"/>
      <c r="HHZ246" s="47"/>
      <c r="HIA246" s="47"/>
      <c r="HIB246" s="47"/>
      <c r="HIC246" s="47"/>
      <c r="HID246" s="47"/>
      <c r="HIE246" s="47"/>
      <c r="HIF246" s="47"/>
      <c r="HIG246" s="47"/>
      <c r="HIH246" s="47"/>
      <c r="HII246" s="47"/>
      <c r="HIJ246" s="47"/>
      <c r="HIK246" s="47"/>
      <c r="HIL246" s="47"/>
      <c r="HIM246" s="47"/>
      <c r="HIN246" s="47"/>
      <c r="HIO246" s="47"/>
      <c r="HIP246" s="47"/>
      <c r="HIQ246" s="47"/>
      <c r="HIR246" s="47"/>
      <c r="HIS246" s="47"/>
      <c r="HIT246" s="47"/>
      <c r="HIU246" s="47"/>
      <c r="HIV246" s="47"/>
      <c r="HIW246" s="47"/>
      <c r="HIX246" s="47"/>
      <c r="HIY246" s="47"/>
      <c r="HIZ246" s="47"/>
      <c r="HJA246" s="47"/>
      <c r="HJB246" s="47"/>
      <c r="HJC246" s="47"/>
      <c r="HJD246" s="47"/>
      <c r="HJE246" s="47"/>
      <c r="HJF246" s="47"/>
      <c r="HJG246" s="47"/>
      <c r="HJH246" s="47"/>
      <c r="HJI246" s="47"/>
      <c r="HJJ246" s="47"/>
      <c r="HJK246" s="47"/>
      <c r="HJL246" s="47"/>
      <c r="HJM246" s="47"/>
      <c r="HJN246" s="47"/>
      <c r="HJO246" s="47"/>
      <c r="HJP246" s="47"/>
      <c r="HJQ246" s="47"/>
      <c r="HJR246" s="47"/>
      <c r="HJS246" s="47"/>
      <c r="HJT246" s="47"/>
      <c r="HJU246" s="47"/>
      <c r="HJV246" s="47"/>
      <c r="HJW246" s="47"/>
      <c r="HJX246" s="47"/>
      <c r="HJY246" s="47"/>
      <c r="HJZ246" s="47"/>
      <c r="HKA246" s="47"/>
      <c r="HKB246" s="47"/>
      <c r="HKC246" s="47"/>
      <c r="HKD246" s="47"/>
      <c r="HKE246" s="47"/>
      <c r="HKF246" s="47"/>
      <c r="HKG246" s="47"/>
      <c r="HKH246" s="47"/>
      <c r="HKI246" s="47"/>
      <c r="HKJ246" s="47"/>
      <c r="HKK246" s="47"/>
      <c r="HKL246" s="47"/>
      <c r="HKM246" s="47"/>
      <c r="HKN246" s="47"/>
      <c r="HKO246" s="47"/>
      <c r="HKP246" s="47"/>
      <c r="HKQ246" s="47"/>
      <c r="HKR246" s="47"/>
      <c r="HKS246" s="47"/>
      <c r="HKT246" s="47"/>
      <c r="HKU246" s="47"/>
      <c r="HKV246" s="47"/>
      <c r="HKW246" s="47"/>
      <c r="HKX246" s="47"/>
      <c r="HKY246" s="47"/>
      <c r="HKZ246" s="47"/>
      <c r="HLA246" s="47"/>
      <c r="HLB246" s="47"/>
      <c r="HLC246" s="47"/>
      <c r="HLD246" s="47"/>
      <c r="HLE246" s="47"/>
      <c r="HLF246" s="47"/>
      <c r="HLG246" s="47"/>
      <c r="HLH246" s="47"/>
      <c r="HLI246" s="47"/>
      <c r="HLJ246" s="47"/>
      <c r="HLK246" s="47"/>
      <c r="HLL246" s="47"/>
      <c r="HLM246" s="47"/>
      <c r="HLN246" s="47"/>
      <c r="HLO246" s="47"/>
      <c r="HLP246" s="47"/>
      <c r="HLQ246" s="47"/>
      <c r="HLR246" s="47"/>
      <c r="HLS246" s="47"/>
      <c r="HLT246" s="47"/>
      <c r="HLU246" s="47"/>
      <c r="HLV246" s="47"/>
      <c r="HLW246" s="47"/>
      <c r="HLX246" s="47"/>
      <c r="HLY246" s="47"/>
      <c r="HLZ246" s="47"/>
      <c r="HMA246" s="47"/>
      <c r="HMB246" s="47"/>
      <c r="HMC246" s="47"/>
      <c r="HMD246" s="47"/>
      <c r="HME246" s="47"/>
      <c r="HMF246" s="47"/>
      <c r="HMG246" s="47"/>
      <c r="HMH246" s="47"/>
      <c r="HMI246" s="47"/>
      <c r="HMJ246" s="47"/>
      <c r="HMK246" s="47"/>
      <c r="HML246" s="47"/>
      <c r="HMM246" s="47"/>
      <c r="HMN246" s="47"/>
      <c r="HMO246" s="47"/>
      <c r="HMP246" s="47"/>
      <c r="HMQ246" s="47"/>
      <c r="HMR246" s="47"/>
      <c r="HMS246" s="47"/>
      <c r="HMT246" s="47"/>
      <c r="HMU246" s="47"/>
      <c r="HMV246" s="47"/>
      <c r="HMW246" s="47"/>
      <c r="HMX246" s="47"/>
      <c r="HMY246" s="47"/>
      <c r="HMZ246" s="47"/>
      <c r="HNA246" s="47"/>
      <c r="HNB246" s="47"/>
      <c r="HNC246" s="47"/>
      <c r="HND246" s="47"/>
      <c r="HNE246" s="47"/>
      <c r="HNF246" s="47"/>
      <c r="HNG246" s="47"/>
      <c r="HNH246" s="47"/>
      <c r="HNI246" s="47"/>
      <c r="HNJ246" s="47"/>
      <c r="HNK246" s="47"/>
      <c r="HNL246" s="47"/>
      <c r="HNM246" s="47"/>
      <c r="HNN246" s="47"/>
      <c r="HNO246" s="47"/>
      <c r="HNP246" s="47"/>
      <c r="HNQ246" s="47"/>
      <c r="HNR246" s="47"/>
      <c r="HNS246" s="47"/>
      <c r="HNT246" s="47"/>
      <c r="HNU246" s="47"/>
      <c r="HNV246" s="47"/>
      <c r="HNW246" s="47"/>
      <c r="HNX246" s="47"/>
      <c r="HNY246" s="47"/>
      <c r="HNZ246" s="47"/>
      <c r="HOA246" s="47"/>
      <c r="HOB246" s="47"/>
      <c r="HOC246" s="47"/>
      <c r="HOD246" s="47"/>
      <c r="HOE246" s="47"/>
      <c r="HOF246" s="47"/>
      <c r="HOG246" s="47"/>
      <c r="HOH246" s="47"/>
      <c r="HOI246" s="47"/>
      <c r="HOJ246" s="47"/>
      <c r="HOK246" s="47"/>
      <c r="HOL246" s="47"/>
      <c r="HOM246" s="47"/>
      <c r="HON246" s="47"/>
      <c r="HOO246" s="47"/>
      <c r="HOP246" s="47"/>
      <c r="HOQ246" s="47"/>
      <c r="HOR246" s="47"/>
      <c r="HOS246" s="47"/>
      <c r="HOT246" s="47"/>
      <c r="HOU246" s="47"/>
      <c r="HOV246" s="47"/>
      <c r="HOW246" s="47"/>
      <c r="HOX246" s="47"/>
      <c r="HOY246" s="47"/>
      <c r="HOZ246" s="47"/>
      <c r="HPA246" s="47"/>
      <c r="HPB246" s="47"/>
      <c r="HPC246" s="47"/>
      <c r="HPD246" s="47"/>
      <c r="HPE246" s="47"/>
      <c r="HPF246" s="47"/>
      <c r="HPG246" s="47"/>
      <c r="HPH246" s="47"/>
      <c r="HPI246" s="47"/>
      <c r="HPJ246" s="47"/>
      <c r="HPK246" s="47"/>
      <c r="HPL246" s="47"/>
      <c r="HPM246" s="47"/>
      <c r="HPN246" s="47"/>
      <c r="HPO246" s="47"/>
      <c r="HPP246" s="47"/>
      <c r="HPQ246" s="47"/>
      <c r="HPR246" s="47"/>
      <c r="HPS246" s="47"/>
      <c r="HPT246" s="47"/>
      <c r="HPU246" s="47"/>
      <c r="HPV246" s="47"/>
      <c r="HPW246" s="47"/>
      <c r="HPX246" s="47"/>
      <c r="HPY246" s="47"/>
      <c r="HPZ246" s="47"/>
      <c r="HQA246" s="47"/>
      <c r="HQB246" s="47"/>
      <c r="HQC246" s="47"/>
      <c r="HQD246" s="47"/>
      <c r="HQE246" s="47"/>
      <c r="HQF246" s="47"/>
      <c r="HQG246" s="47"/>
      <c r="HQH246" s="47"/>
      <c r="HQI246" s="47"/>
      <c r="HQJ246" s="47"/>
      <c r="HQK246" s="47"/>
      <c r="HQL246" s="47"/>
      <c r="HQM246" s="47"/>
      <c r="HQN246" s="47"/>
      <c r="HQO246" s="47"/>
      <c r="HQP246" s="47"/>
      <c r="HQQ246" s="47"/>
      <c r="HQR246" s="47"/>
      <c r="HQS246" s="47"/>
      <c r="HQT246" s="47"/>
      <c r="HQU246" s="47"/>
      <c r="HQV246" s="47"/>
      <c r="HQW246" s="47"/>
      <c r="HQX246" s="47"/>
      <c r="HQY246" s="47"/>
      <c r="HQZ246" s="47"/>
      <c r="HRA246" s="47"/>
      <c r="HRB246" s="47"/>
      <c r="HRC246" s="47"/>
      <c r="HRD246" s="47"/>
      <c r="HRE246" s="47"/>
      <c r="HRF246" s="47"/>
      <c r="HRG246" s="47"/>
      <c r="HRH246" s="47"/>
      <c r="HRI246" s="47"/>
      <c r="HRJ246" s="47"/>
      <c r="HRK246" s="47"/>
      <c r="HRL246" s="47"/>
      <c r="HRM246" s="47"/>
      <c r="HRN246" s="47"/>
      <c r="HRO246" s="47"/>
      <c r="HRP246" s="47"/>
      <c r="HRQ246" s="47"/>
      <c r="HRR246" s="47"/>
      <c r="HRS246" s="47"/>
      <c r="HRT246" s="47"/>
      <c r="HRU246" s="47"/>
      <c r="HRV246" s="47"/>
      <c r="HRW246" s="47"/>
      <c r="HRX246" s="47"/>
      <c r="HRY246" s="47"/>
      <c r="HRZ246" s="47"/>
      <c r="HSA246" s="47"/>
      <c r="HSB246" s="47"/>
      <c r="HSC246" s="47"/>
      <c r="HSD246" s="47"/>
      <c r="HSE246" s="47"/>
      <c r="HSF246" s="47"/>
      <c r="HSG246" s="47"/>
      <c r="HSH246" s="47"/>
      <c r="HSI246" s="47"/>
      <c r="HSJ246" s="47"/>
      <c r="HSK246" s="47"/>
      <c r="HSL246" s="47"/>
      <c r="HSM246" s="47"/>
      <c r="HSN246" s="47"/>
      <c r="HSO246" s="47"/>
      <c r="HSP246" s="47"/>
      <c r="HSQ246" s="47"/>
      <c r="HSR246" s="47"/>
      <c r="HSS246" s="47"/>
      <c r="HST246" s="47"/>
      <c r="HSU246" s="47"/>
      <c r="HSV246" s="47"/>
      <c r="HSW246" s="47"/>
      <c r="HSX246" s="47"/>
      <c r="HSY246" s="47"/>
      <c r="HSZ246" s="47"/>
      <c r="HTA246" s="47"/>
      <c r="HTB246" s="47"/>
      <c r="HTC246" s="47"/>
      <c r="HTD246" s="47"/>
      <c r="HTE246" s="47"/>
      <c r="HTF246" s="47"/>
      <c r="HTG246" s="47"/>
      <c r="HTH246" s="47"/>
      <c r="HTI246" s="47"/>
      <c r="HTJ246" s="47"/>
      <c r="HTK246" s="47"/>
      <c r="HTL246" s="47"/>
      <c r="HTM246" s="47"/>
      <c r="HTN246" s="47"/>
      <c r="HTO246" s="47"/>
      <c r="HTP246" s="47"/>
      <c r="HTQ246" s="47"/>
      <c r="HTR246" s="47"/>
      <c r="HTS246" s="47"/>
      <c r="HTT246" s="47"/>
      <c r="HTU246" s="47"/>
      <c r="HTV246" s="47"/>
      <c r="HTW246" s="47"/>
      <c r="HTX246" s="47"/>
      <c r="HTY246" s="47"/>
      <c r="HTZ246" s="47"/>
      <c r="HUA246" s="47"/>
      <c r="HUB246" s="47"/>
      <c r="HUC246" s="47"/>
      <c r="HUD246" s="47"/>
      <c r="HUE246" s="47"/>
      <c r="HUF246" s="47"/>
      <c r="HUG246" s="47"/>
      <c r="HUH246" s="47"/>
      <c r="HUI246" s="47"/>
      <c r="HUJ246" s="47"/>
      <c r="HUK246" s="47"/>
      <c r="HUL246" s="47"/>
      <c r="HUM246" s="47"/>
      <c r="HUN246" s="47"/>
      <c r="HUO246" s="47"/>
      <c r="HUP246" s="47"/>
      <c r="HUQ246" s="47"/>
      <c r="HUR246" s="47"/>
      <c r="HUS246" s="47"/>
      <c r="HUT246" s="47"/>
      <c r="HUU246" s="47"/>
      <c r="HUV246" s="47"/>
      <c r="HUW246" s="47"/>
      <c r="HUX246" s="47"/>
      <c r="HUY246" s="47"/>
      <c r="HUZ246" s="47"/>
      <c r="HVA246" s="47"/>
      <c r="HVB246" s="47"/>
      <c r="HVC246" s="47"/>
      <c r="HVD246" s="47"/>
      <c r="HVE246" s="47"/>
      <c r="HVF246" s="47"/>
      <c r="HVG246" s="47"/>
      <c r="HVH246" s="47"/>
      <c r="HVI246" s="47"/>
      <c r="HVJ246" s="47"/>
      <c r="HVK246" s="47"/>
      <c r="HVL246" s="47"/>
      <c r="HVM246" s="47"/>
      <c r="HVN246" s="47"/>
      <c r="HVO246" s="47"/>
      <c r="HVP246" s="47"/>
      <c r="HVQ246" s="47"/>
      <c r="HVR246" s="47"/>
      <c r="HVS246" s="47"/>
      <c r="HVT246" s="47"/>
      <c r="HVU246" s="47"/>
      <c r="HVV246" s="47"/>
      <c r="HVW246" s="47"/>
      <c r="HVX246" s="47"/>
      <c r="HVY246" s="47"/>
      <c r="HVZ246" s="47"/>
      <c r="HWA246" s="47"/>
      <c r="HWB246" s="47"/>
      <c r="HWC246" s="47"/>
      <c r="HWD246" s="47"/>
      <c r="HWE246" s="47"/>
      <c r="HWF246" s="47"/>
      <c r="HWG246" s="47"/>
      <c r="HWH246" s="47"/>
      <c r="HWI246" s="47"/>
      <c r="HWJ246" s="47"/>
      <c r="HWK246" s="47"/>
      <c r="HWL246" s="47"/>
      <c r="HWM246" s="47"/>
      <c r="HWN246" s="47"/>
      <c r="HWO246" s="47"/>
      <c r="HWP246" s="47"/>
      <c r="HWQ246" s="47"/>
      <c r="HWR246" s="47"/>
      <c r="HWS246" s="47"/>
      <c r="HWT246" s="47"/>
      <c r="HWU246" s="47"/>
      <c r="HWV246" s="47"/>
      <c r="HWW246" s="47"/>
      <c r="HWX246" s="47"/>
      <c r="HWY246" s="47"/>
      <c r="HWZ246" s="47"/>
      <c r="HXA246" s="47"/>
      <c r="HXB246" s="47"/>
      <c r="HXC246" s="47"/>
      <c r="HXD246" s="47"/>
      <c r="HXE246" s="47"/>
      <c r="HXF246" s="47"/>
      <c r="HXG246" s="47"/>
      <c r="HXH246" s="47"/>
      <c r="HXI246" s="47"/>
      <c r="HXJ246" s="47"/>
      <c r="HXK246" s="47"/>
      <c r="HXL246" s="47"/>
      <c r="HXM246" s="47"/>
      <c r="HXN246" s="47"/>
      <c r="HXO246" s="47"/>
      <c r="HXP246" s="47"/>
      <c r="HXQ246" s="47"/>
      <c r="HXR246" s="47"/>
      <c r="HXS246" s="47"/>
      <c r="HXT246" s="47"/>
      <c r="HXU246" s="47"/>
      <c r="HXV246" s="47"/>
      <c r="HXW246" s="47"/>
      <c r="HXX246" s="47"/>
      <c r="HXY246" s="47"/>
      <c r="HXZ246" s="47"/>
      <c r="HYA246" s="47"/>
      <c r="HYB246" s="47"/>
      <c r="HYC246" s="47"/>
      <c r="HYD246" s="47"/>
      <c r="HYE246" s="47"/>
      <c r="HYF246" s="47"/>
      <c r="HYG246" s="47"/>
      <c r="HYH246" s="47"/>
      <c r="HYI246" s="47"/>
      <c r="HYJ246" s="47"/>
      <c r="HYK246" s="47"/>
      <c r="HYL246" s="47"/>
      <c r="HYM246" s="47"/>
      <c r="HYN246" s="47"/>
      <c r="HYO246" s="47"/>
      <c r="HYP246" s="47"/>
      <c r="HYQ246" s="47"/>
      <c r="HYR246" s="47"/>
      <c r="HYS246" s="47"/>
      <c r="HYT246" s="47"/>
      <c r="HYU246" s="47"/>
      <c r="HYV246" s="47"/>
      <c r="HYW246" s="47"/>
      <c r="HYX246" s="47"/>
      <c r="HYY246" s="47"/>
      <c r="HYZ246" s="47"/>
      <c r="HZA246" s="47"/>
      <c r="HZB246" s="47"/>
      <c r="HZC246" s="47"/>
      <c r="HZD246" s="47"/>
      <c r="HZE246" s="47"/>
      <c r="HZF246" s="47"/>
      <c r="HZG246" s="47"/>
      <c r="HZH246" s="47"/>
      <c r="HZI246" s="47"/>
      <c r="HZJ246" s="47"/>
      <c r="HZK246" s="47"/>
      <c r="HZL246" s="47"/>
      <c r="HZM246" s="47"/>
      <c r="HZN246" s="47"/>
      <c r="HZO246" s="47"/>
      <c r="HZP246" s="47"/>
      <c r="HZQ246" s="47"/>
      <c r="HZR246" s="47"/>
      <c r="HZS246" s="47"/>
      <c r="HZT246" s="47"/>
      <c r="HZU246" s="47"/>
      <c r="HZV246" s="47"/>
      <c r="HZW246" s="47"/>
      <c r="HZX246" s="47"/>
      <c r="HZY246" s="47"/>
      <c r="HZZ246" s="47"/>
      <c r="IAA246" s="47"/>
      <c r="IAB246" s="47"/>
      <c r="IAC246" s="47"/>
      <c r="IAD246" s="47"/>
      <c r="IAE246" s="47"/>
      <c r="IAF246" s="47"/>
      <c r="IAG246" s="47"/>
      <c r="IAH246" s="47"/>
      <c r="IAI246" s="47"/>
      <c r="IAJ246" s="47"/>
      <c r="IAK246" s="47"/>
      <c r="IAL246" s="47"/>
      <c r="IAM246" s="47"/>
      <c r="IAN246" s="47"/>
      <c r="IAO246" s="47"/>
      <c r="IAP246" s="47"/>
      <c r="IAQ246" s="47"/>
      <c r="IAR246" s="47"/>
      <c r="IAS246" s="47"/>
      <c r="IAT246" s="47"/>
      <c r="IAU246" s="47"/>
      <c r="IAV246" s="47"/>
      <c r="IAW246" s="47"/>
      <c r="IAX246" s="47"/>
      <c r="IAY246" s="47"/>
      <c r="IAZ246" s="47"/>
      <c r="IBA246" s="47"/>
      <c r="IBB246" s="47"/>
      <c r="IBC246" s="47"/>
      <c r="IBD246" s="47"/>
      <c r="IBE246" s="47"/>
      <c r="IBF246" s="47"/>
      <c r="IBG246" s="47"/>
      <c r="IBH246" s="47"/>
      <c r="IBI246" s="47"/>
      <c r="IBJ246" s="47"/>
      <c r="IBK246" s="47"/>
      <c r="IBL246" s="47"/>
      <c r="IBM246" s="47"/>
      <c r="IBN246" s="47"/>
      <c r="IBO246" s="47"/>
      <c r="IBP246" s="47"/>
      <c r="IBQ246" s="47"/>
      <c r="IBR246" s="47"/>
      <c r="IBS246" s="47"/>
      <c r="IBT246" s="47"/>
      <c r="IBU246" s="47"/>
      <c r="IBV246" s="47"/>
      <c r="IBW246" s="47"/>
      <c r="IBX246" s="47"/>
      <c r="IBY246" s="47"/>
      <c r="IBZ246" s="47"/>
      <c r="ICA246" s="47"/>
      <c r="ICB246" s="47"/>
      <c r="ICC246" s="47"/>
      <c r="ICD246" s="47"/>
      <c r="ICE246" s="47"/>
      <c r="ICF246" s="47"/>
      <c r="ICG246" s="47"/>
      <c r="ICH246" s="47"/>
      <c r="ICI246" s="47"/>
      <c r="ICJ246" s="47"/>
      <c r="ICK246" s="47"/>
      <c r="ICL246" s="47"/>
      <c r="ICM246" s="47"/>
      <c r="ICN246" s="47"/>
      <c r="ICO246" s="47"/>
      <c r="ICP246" s="47"/>
      <c r="ICQ246" s="47"/>
      <c r="ICR246" s="47"/>
      <c r="ICS246" s="47"/>
      <c r="ICT246" s="47"/>
      <c r="ICU246" s="47"/>
      <c r="ICV246" s="47"/>
      <c r="ICW246" s="47"/>
      <c r="ICX246" s="47"/>
      <c r="ICY246" s="47"/>
      <c r="ICZ246" s="47"/>
      <c r="IDA246" s="47"/>
      <c r="IDB246" s="47"/>
      <c r="IDC246" s="47"/>
      <c r="IDD246" s="47"/>
      <c r="IDE246" s="47"/>
      <c r="IDF246" s="47"/>
      <c r="IDG246" s="47"/>
      <c r="IDH246" s="47"/>
      <c r="IDI246" s="47"/>
      <c r="IDJ246" s="47"/>
      <c r="IDK246" s="47"/>
      <c r="IDL246" s="47"/>
      <c r="IDM246" s="47"/>
      <c r="IDN246" s="47"/>
      <c r="IDO246" s="47"/>
      <c r="IDP246" s="47"/>
      <c r="IDQ246" s="47"/>
      <c r="IDR246" s="47"/>
      <c r="IDS246" s="47"/>
      <c r="IDT246" s="47"/>
      <c r="IDU246" s="47"/>
      <c r="IDV246" s="47"/>
      <c r="IDW246" s="47"/>
      <c r="IDX246" s="47"/>
      <c r="IDY246" s="47"/>
      <c r="IDZ246" s="47"/>
      <c r="IEA246" s="47"/>
      <c r="IEB246" s="47"/>
      <c r="IEC246" s="47"/>
      <c r="IED246" s="47"/>
      <c r="IEE246" s="47"/>
      <c r="IEF246" s="47"/>
      <c r="IEG246" s="47"/>
      <c r="IEH246" s="47"/>
      <c r="IEI246" s="47"/>
      <c r="IEJ246" s="47"/>
      <c r="IEK246" s="47"/>
      <c r="IEL246" s="47"/>
      <c r="IEM246" s="47"/>
      <c r="IEN246" s="47"/>
      <c r="IEO246" s="47"/>
      <c r="IEP246" s="47"/>
      <c r="IEQ246" s="47"/>
      <c r="IER246" s="47"/>
      <c r="IES246" s="47"/>
      <c r="IET246" s="47"/>
      <c r="IEU246" s="47"/>
      <c r="IEV246" s="47"/>
      <c r="IEW246" s="47"/>
      <c r="IEX246" s="47"/>
      <c r="IEY246" s="47"/>
      <c r="IEZ246" s="47"/>
      <c r="IFA246" s="47"/>
      <c r="IFB246" s="47"/>
      <c r="IFC246" s="47"/>
      <c r="IFD246" s="47"/>
      <c r="IFE246" s="47"/>
      <c r="IFF246" s="47"/>
      <c r="IFG246" s="47"/>
      <c r="IFH246" s="47"/>
      <c r="IFI246" s="47"/>
      <c r="IFJ246" s="47"/>
      <c r="IFK246" s="47"/>
      <c r="IFL246" s="47"/>
      <c r="IFM246" s="47"/>
      <c r="IFN246" s="47"/>
      <c r="IFO246" s="47"/>
      <c r="IFP246" s="47"/>
      <c r="IFQ246" s="47"/>
      <c r="IFR246" s="47"/>
      <c r="IFS246" s="47"/>
      <c r="IFT246" s="47"/>
      <c r="IFU246" s="47"/>
      <c r="IFV246" s="47"/>
      <c r="IFW246" s="47"/>
      <c r="IFX246" s="47"/>
      <c r="IFY246" s="47"/>
      <c r="IFZ246" s="47"/>
      <c r="IGA246" s="47"/>
      <c r="IGB246" s="47"/>
      <c r="IGC246" s="47"/>
      <c r="IGD246" s="47"/>
      <c r="IGE246" s="47"/>
      <c r="IGF246" s="47"/>
      <c r="IGG246" s="47"/>
      <c r="IGH246" s="47"/>
      <c r="IGI246" s="47"/>
      <c r="IGJ246" s="47"/>
      <c r="IGK246" s="47"/>
      <c r="IGL246" s="47"/>
      <c r="IGM246" s="47"/>
      <c r="IGN246" s="47"/>
      <c r="IGO246" s="47"/>
      <c r="IGP246" s="47"/>
      <c r="IGQ246" s="47"/>
      <c r="IGR246" s="47"/>
      <c r="IGS246" s="47"/>
      <c r="IGT246" s="47"/>
      <c r="IGU246" s="47"/>
      <c r="IGV246" s="47"/>
      <c r="IGW246" s="47"/>
      <c r="IGX246" s="47"/>
      <c r="IGY246" s="47"/>
      <c r="IGZ246" s="47"/>
      <c r="IHA246" s="47"/>
      <c r="IHB246" s="47"/>
      <c r="IHC246" s="47"/>
      <c r="IHD246" s="47"/>
      <c r="IHE246" s="47"/>
      <c r="IHF246" s="47"/>
      <c r="IHG246" s="47"/>
      <c r="IHH246" s="47"/>
      <c r="IHI246" s="47"/>
      <c r="IHJ246" s="47"/>
      <c r="IHK246" s="47"/>
      <c r="IHL246" s="47"/>
      <c r="IHM246" s="47"/>
      <c r="IHN246" s="47"/>
      <c r="IHO246" s="47"/>
      <c r="IHP246" s="47"/>
      <c r="IHQ246" s="47"/>
      <c r="IHR246" s="47"/>
      <c r="IHS246" s="47"/>
      <c r="IHT246" s="47"/>
      <c r="IHU246" s="47"/>
      <c r="IHV246" s="47"/>
      <c r="IHW246" s="47"/>
      <c r="IHX246" s="47"/>
      <c r="IHY246" s="47"/>
      <c r="IHZ246" s="47"/>
      <c r="IIA246" s="47"/>
      <c r="IIB246" s="47"/>
      <c r="IIC246" s="47"/>
      <c r="IID246" s="47"/>
      <c r="IIE246" s="47"/>
      <c r="IIF246" s="47"/>
      <c r="IIG246" s="47"/>
      <c r="IIH246" s="47"/>
      <c r="III246" s="47"/>
      <c r="IIJ246" s="47"/>
      <c r="IIK246" s="47"/>
      <c r="IIL246" s="47"/>
      <c r="IIM246" s="47"/>
      <c r="IIN246" s="47"/>
      <c r="IIO246" s="47"/>
      <c r="IIP246" s="47"/>
      <c r="IIQ246" s="47"/>
      <c r="IIR246" s="47"/>
      <c r="IIS246" s="47"/>
      <c r="IIT246" s="47"/>
      <c r="IIU246" s="47"/>
      <c r="IIV246" s="47"/>
      <c r="IIW246" s="47"/>
      <c r="IIX246" s="47"/>
      <c r="IIY246" s="47"/>
      <c r="IIZ246" s="47"/>
      <c r="IJA246" s="47"/>
      <c r="IJB246" s="47"/>
      <c r="IJC246" s="47"/>
      <c r="IJD246" s="47"/>
      <c r="IJE246" s="47"/>
      <c r="IJF246" s="47"/>
      <c r="IJG246" s="47"/>
      <c r="IJH246" s="47"/>
      <c r="IJI246" s="47"/>
      <c r="IJJ246" s="47"/>
      <c r="IJK246" s="47"/>
      <c r="IJL246" s="47"/>
      <c r="IJM246" s="47"/>
      <c r="IJN246" s="47"/>
      <c r="IJO246" s="47"/>
      <c r="IJP246" s="47"/>
      <c r="IJQ246" s="47"/>
      <c r="IJR246" s="47"/>
      <c r="IJS246" s="47"/>
      <c r="IJT246" s="47"/>
      <c r="IJU246" s="47"/>
      <c r="IJV246" s="47"/>
      <c r="IJW246" s="47"/>
      <c r="IJX246" s="47"/>
      <c r="IJY246" s="47"/>
      <c r="IJZ246" s="47"/>
      <c r="IKA246" s="47"/>
      <c r="IKB246" s="47"/>
      <c r="IKC246" s="47"/>
      <c r="IKD246" s="47"/>
      <c r="IKE246" s="47"/>
      <c r="IKF246" s="47"/>
      <c r="IKG246" s="47"/>
      <c r="IKH246" s="47"/>
      <c r="IKI246" s="47"/>
      <c r="IKJ246" s="47"/>
      <c r="IKK246" s="47"/>
      <c r="IKL246" s="47"/>
      <c r="IKM246" s="47"/>
      <c r="IKN246" s="47"/>
      <c r="IKO246" s="47"/>
      <c r="IKP246" s="47"/>
      <c r="IKQ246" s="47"/>
      <c r="IKR246" s="47"/>
      <c r="IKS246" s="47"/>
      <c r="IKT246" s="47"/>
      <c r="IKU246" s="47"/>
      <c r="IKV246" s="47"/>
      <c r="IKW246" s="47"/>
      <c r="IKX246" s="47"/>
      <c r="IKY246" s="47"/>
      <c r="IKZ246" s="47"/>
      <c r="ILA246" s="47"/>
      <c r="ILB246" s="47"/>
      <c r="ILC246" s="47"/>
      <c r="ILD246" s="47"/>
      <c r="ILE246" s="47"/>
      <c r="ILF246" s="47"/>
      <c r="ILG246" s="47"/>
      <c r="ILH246" s="47"/>
      <c r="ILI246" s="47"/>
      <c r="ILJ246" s="47"/>
      <c r="ILK246" s="47"/>
      <c r="ILL246" s="47"/>
      <c r="ILM246" s="47"/>
      <c r="ILN246" s="47"/>
      <c r="ILO246" s="47"/>
      <c r="ILP246" s="47"/>
      <c r="ILQ246" s="47"/>
      <c r="ILR246" s="47"/>
      <c r="ILS246" s="47"/>
      <c r="ILT246" s="47"/>
      <c r="ILU246" s="47"/>
      <c r="ILV246" s="47"/>
      <c r="ILW246" s="47"/>
      <c r="ILX246" s="47"/>
      <c r="ILY246" s="47"/>
      <c r="ILZ246" s="47"/>
      <c r="IMA246" s="47"/>
      <c r="IMB246" s="47"/>
      <c r="IMC246" s="47"/>
      <c r="IMD246" s="47"/>
      <c r="IME246" s="47"/>
      <c r="IMF246" s="47"/>
      <c r="IMG246" s="47"/>
      <c r="IMH246" s="47"/>
      <c r="IMI246" s="47"/>
      <c r="IMJ246" s="47"/>
      <c r="IMK246" s="47"/>
      <c r="IML246" s="47"/>
      <c r="IMM246" s="47"/>
      <c r="IMN246" s="47"/>
      <c r="IMO246" s="47"/>
      <c r="IMP246" s="47"/>
      <c r="IMQ246" s="47"/>
      <c r="IMR246" s="47"/>
      <c r="IMS246" s="47"/>
      <c r="IMT246" s="47"/>
      <c r="IMU246" s="47"/>
      <c r="IMV246" s="47"/>
      <c r="IMW246" s="47"/>
      <c r="IMX246" s="47"/>
      <c r="IMY246" s="47"/>
      <c r="IMZ246" s="47"/>
      <c r="INA246" s="47"/>
      <c r="INB246" s="47"/>
      <c r="INC246" s="47"/>
      <c r="IND246" s="47"/>
      <c r="INE246" s="47"/>
      <c r="INF246" s="47"/>
      <c r="ING246" s="47"/>
      <c r="INH246" s="47"/>
      <c r="INI246" s="47"/>
      <c r="INJ246" s="47"/>
      <c r="INK246" s="47"/>
      <c r="INL246" s="47"/>
      <c r="INM246" s="47"/>
      <c r="INN246" s="47"/>
      <c r="INO246" s="47"/>
      <c r="INP246" s="47"/>
      <c r="INQ246" s="47"/>
      <c r="INR246" s="47"/>
      <c r="INS246" s="47"/>
      <c r="INT246" s="47"/>
      <c r="INU246" s="47"/>
      <c r="INV246" s="47"/>
      <c r="INW246" s="47"/>
      <c r="INX246" s="47"/>
      <c r="INY246" s="47"/>
      <c r="INZ246" s="47"/>
      <c r="IOA246" s="47"/>
      <c r="IOB246" s="47"/>
      <c r="IOC246" s="47"/>
      <c r="IOD246" s="47"/>
      <c r="IOE246" s="47"/>
      <c r="IOF246" s="47"/>
      <c r="IOG246" s="47"/>
      <c r="IOH246" s="47"/>
      <c r="IOI246" s="47"/>
      <c r="IOJ246" s="47"/>
      <c r="IOK246" s="47"/>
      <c r="IOL246" s="47"/>
      <c r="IOM246" s="47"/>
      <c r="ION246" s="47"/>
      <c r="IOO246" s="47"/>
      <c r="IOP246" s="47"/>
      <c r="IOQ246" s="47"/>
      <c r="IOR246" s="47"/>
      <c r="IOS246" s="47"/>
      <c r="IOT246" s="47"/>
      <c r="IOU246" s="47"/>
      <c r="IOV246" s="47"/>
      <c r="IOW246" s="47"/>
      <c r="IOX246" s="47"/>
      <c r="IOY246" s="47"/>
      <c r="IOZ246" s="47"/>
      <c r="IPA246" s="47"/>
      <c r="IPB246" s="47"/>
      <c r="IPC246" s="47"/>
      <c r="IPD246" s="47"/>
      <c r="IPE246" s="47"/>
      <c r="IPF246" s="47"/>
      <c r="IPG246" s="47"/>
      <c r="IPH246" s="47"/>
      <c r="IPI246" s="47"/>
      <c r="IPJ246" s="47"/>
      <c r="IPK246" s="47"/>
      <c r="IPL246" s="47"/>
      <c r="IPM246" s="47"/>
      <c r="IPN246" s="47"/>
      <c r="IPO246" s="47"/>
      <c r="IPP246" s="47"/>
      <c r="IPQ246" s="47"/>
      <c r="IPR246" s="47"/>
      <c r="IPS246" s="47"/>
      <c r="IPT246" s="47"/>
      <c r="IPU246" s="47"/>
      <c r="IPV246" s="47"/>
      <c r="IPW246" s="47"/>
      <c r="IPX246" s="47"/>
      <c r="IPY246" s="47"/>
      <c r="IPZ246" s="47"/>
      <c r="IQA246" s="47"/>
      <c r="IQB246" s="47"/>
      <c r="IQC246" s="47"/>
      <c r="IQD246" s="47"/>
      <c r="IQE246" s="47"/>
      <c r="IQF246" s="47"/>
      <c r="IQG246" s="47"/>
      <c r="IQH246" s="47"/>
      <c r="IQI246" s="47"/>
      <c r="IQJ246" s="47"/>
      <c r="IQK246" s="47"/>
      <c r="IQL246" s="47"/>
      <c r="IQM246" s="47"/>
      <c r="IQN246" s="47"/>
      <c r="IQO246" s="47"/>
      <c r="IQP246" s="47"/>
      <c r="IQQ246" s="47"/>
      <c r="IQR246" s="47"/>
      <c r="IQS246" s="47"/>
      <c r="IQT246" s="47"/>
      <c r="IQU246" s="47"/>
      <c r="IQV246" s="47"/>
      <c r="IQW246" s="47"/>
      <c r="IQX246" s="47"/>
      <c r="IQY246" s="47"/>
      <c r="IQZ246" s="47"/>
      <c r="IRA246" s="47"/>
      <c r="IRB246" s="47"/>
      <c r="IRC246" s="47"/>
      <c r="IRD246" s="47"/>
      <c r="IRE246" s="47"/>
      <c r="IRF246" s="47"/>
      <c r="IRG246" s="47"/>
      <c r="IRH246" s="47"/>
      <c r="IRI246" s="47"/>
      <c r="IRJ246" s="47"/>
      <c r="IRK246" s="47"/>
      <c r="IRL246" s="47"/>
      <c r="IRM246" s="47"/>
      <c r="IRN246" s="47"/>
      <c r="IRO246" s="47"/>
      <c r="IRP246" s="47"/>
      <c r="IRQ246" s="47"/>
      <c r="IRR246" s="47"/>
      <c r="IRS246" s="47"/>
      <c r="IRT246" s="47"/>
      <c r="IRU246" s="47"/>
      <c r="IRV246" s="47"/>
      <c r="IRW246" s="47"/>
      <c r="IRX246" s="47"/>
      <c r="IRY246" s="47"/>
      <c r="IRZ246" s="47"/>
      <c r="ISA246" s="47"/>
      <c r="ISB246" s="47"/>
      <c r="ISC246" s="47"/>
      <c r="ISD246" s="47"/>
      <c r="ISE246" s="47"/>
      <c r="ISF246" s="47"/>
      <c r="ISG246" s="47"/>
      <c r="ISH246" s="47"/>
      <c r="ISI246" s="47"/>
      <c r="ISJ246" s="47"/>
      <c r="ISK246" s="47"/>
      <c r="ISL246" s="47"/>
      <c r="ISM246" s="47"/>
      <c r="ISN246" s="47"/>
      <c r="ISO246" s="47"/>
      <c r="ISP246" s="47"/>
      <c r="ISQ246" s="47"/>
      <c r="ISR246" s="47"/>
      <c r="ISS246" s="47"/>
      <c r="IST246" s="47"/>
      <c r="ISU246" s="47"/>
      <c r="ISV246" s="47"/>
      <c r="ISW246" s="47"/>
      <c r="ISX246" s="47"/>
      <c r="ISY246" s="47"/>
      <c r="ISZ246" s="47"/>
      <c r="ITA246" s="47"/>
      <c r="ITB246" s="47"/>
      <c r="ITC246" s="47"/>
      <c r="ITD246" s="47"/>
      <c r="ITE246" s="47"/>
      <c r="ITF246" s="47"/>
      <c r="ITG246" s="47"/>
      <c r="ITH246" s="47"/>
      <c r="ITI246" s="47"/>
      <c r="ITJ246" s="47"/>
      <c r="ITK246" s="47"/>
      <c r="ITL246" s="47"/>
      <c r="ITM246" s="47"/>
      <c r="ITN246" s="47"/>
      <c r="ITO246" s="47"/>
      <c r="ITP246" s="47"/>
      <c r="ITQ246" s="47"/>
      <c r="ITR246" s="47"/>
      <c r="ITS246" s="47"/>
      <c r="ITT246" s="47"/>
      <c r="ITU246" s="47"/>
      <c r="ITV246" s="47"/>
      <c r="ITW246" s="47"/>
      <c r="ITX246" s="47"/>
      <c r="ITY246" s="47"/>
      <c r="ITZ246" s="47"/>
      <c r="IUA246" s="47"/>
      <c r="IUB246" s="47"/>
      <c r="IUC246" s="47"/>
      <c r="IUD246" s="47"/>
      <c r="IUE246" s="47"/>
      <c r="IUF246" s="47"/>
      <c r="IUG246" s="47"/>
      <c r="IUH246" s="47"/>
      <c r="IUI246" s="47"/>
      <c r="IUJ246" s="47"/>
      <c r="IUK246" s="47"/>
      <c r="IUL246" s="47"/>
      <c r="IUM246" s="47"/>
      <c r="IUN246" s="47"/>
      <c r="IUO246" s="47"/>
      <c r="IUP246" s="47"/>
      <c r="IUQ246" s="47"/>
      <c r="IUR246" s="47"/>
      <c r="IUS246" s="47"/>
      <c r="IUT246" s="47"/>
      <c r="IUU246" s="47"/>
      <c r="IUV246" s="47"/>
      <c r="IUW246" s="47"/>
      <c r="IUX246" s="47"/>
      <c r="IUY246" s="47"/>
      <c r="IUZ246" s="47"/>
      <c r="IVA246" s="47"/>
      <c r="IVB246" s="47"/>
      <c r="IVC246" s="47"/>
      <c r="IVD246" s="47"/>
      <c r="IVE246" s="47"/>
      <c r="IVF246" s="47"/>
      <c r="IVG246" s="47"/>
      <c r="IVH246" s="47"/>
      <c r="IVI246" s="47"/>
      <c r="IVJ246" s="47"/>
      <c r="IVK246" s="47"/>
      <c r="IVL246" s="47"/>
      <c r="IVM246" s="47"/>
      <c r="IVN246" s="47"/>
      <c r="IVO246" s="47"/>
      <c r="IVP246" s="47"/>
      <c r="IVQ246" s="47"/>
      <c r="IVR246" s="47"/>
      <c r="IVS246" s="47"/>
      <c r="IVT246" s="47"/>
      <c r="IVU246" s="47"/>
      <c r="IVV246" s="47"/>
      <c r="IVW246" s="47"/>
      <c r="IVX246" s="47"/>
      <c r="IVY246" s="47"/>
      <c r="IVZ246" s="47"/>
      <c r="IWA246" s="47"/>
      <c r="IWB246" s="47"/>
      <c r="IWC246" s="47"/>
      <c r="IWD246" s="47"/>
      <c r="IWE246" s="47"/>
      <c r="IWF246" s="47"/>
      <c r="IWG246" s="47"/>
      <c r="IWH246" s="47"/>
      <c r="IWI246" s="47"/>
      <c r="IWJ246" s="47"/>
      <c r="IWK246" s="47"/>
      <c r="IWL246" s="47"/>
      <c r="IWM246" s="47"/>
      <c r="IWN246" s="47"/>
      <c r="IWO246" s="47"/>
      <c r="IWP246" s="47"/>
      <c r="IWQ246" s="47"/>
      <c r="IWR246" s="47"/>
      <c r="IWS246" s="47"/>
      <c r="IWT246" s="47"/>
      <c r="IWU246" s="47"/>
      <c r="IWV246" s="47"/>
      <c r="IWW246" s="47"/>
      <c r="IWX246" s="47"/>
      <c r="IWY246" s="47"/>
      <c r="IWZ246" s="47"/>
      <c r="IXA246" s="47"/>
      <c r="IXB246" s="47"/>
      <c r="IXC246" s="47"/>
      <c r="IXD246" s="47"/>
      <c r="IXE246" s="47"/>
      <c r="IXF246" s="47"/>
      <c r="IXG246" s="47"/>
      <c r="IXH246" s="47"/>
      <c r="IXI246" s="47"/>
      <c r="IXJ246" s="47"/>
      <c r="IXK246" s="47"/>
      <c r="IXL246" s="47"/>
      <c r="IXM246" s="47"/>
      <c r="IXN246" s="47"/>
      <c r="IXO246" s="47"/>
      <c r="IXP246" s="47"/>
      <c r="IXQ246" s="47"/>
      <c r="IXR246" s="47"/>
      <c r="IXS246" s="47"/>
      <c r="IXT246" s="47"/>
      <c r="IXU246" s="47"/>
      <c r="IXV246" s="47"/>
      <c r="IXW246" s="47"/>
      <c r="IXX246" s="47"/>
      <c r="IXY246" s="47"/>
      <c r="IXZ246" s="47"/>
      <c r="IYA246" s="47"/>
      <c r="IYB246" s="47"/>
      <c r="IYC246" s="47"/>
      <c r="IYD246" s="47"/>
      <c r="IYE246" s="47"/>
      <c r="IYF246" s="47"/>
      <c r="IYG246" s="47"/>
      <c r="IYH246" s="47"/>
      <c r="IYI246" s="47"/>
      <c r="IYJ246" s="47"/>
      <c r="IYK246" s="47"/>
      <c r="IYL246" s="47"/>
      <c r="IYM246" s="47"/>
      <c r="IYN246" s="47"/>
      <c r="IYO246" s="47"/>
      <c r="IYP246" s="47"/>
      <c r="IYQ246" s="47"/>
      <c r="IYR246" s="47"/>
      <c r="IYS246" s="47"/>
      <c r="IYT246" s="47"/>
      <c r="IYU246" s="47"/>
      <c r="IYV246" s="47"/>
      <c r="IYW246" s="47"/>
      <c r="IYX246" s="47"/>
      <c r="IYY246" s="47"/>
      <c r="IYZ246" s="47"/>
      <c r="IZA246" s="47"/>
      <c r="IZB246" s="47"/>
      <c r="IZC246" s="47"/>
      <c r="IZD246" s="47"/>
      <c r="IZE246" s="47"/>
      <c r="IZF246" s="47"/>
      <c r="IZG246" s="47"/>
      <c r="IZH246" s="47"/>
      <c r="IZI246" s="47"/>
      <c r="IZJ246" s="47"/>
      <c r="IZK246" s="47"/>
      <c r="IZL246" s="47"/>
      <c r="IZM246" s="47"/>
      <c r="IZN246" s="47"/>
      <c r="IZO246" s="47"/>
      <c r="IZP246" s="47"/>
      <c r="IZQ246" s="47"/>
      <c r="IZR246" s="47"/>
      <c r="IZS246" s="47"/>
      <c r="IZT246" s="47"/>
      <c r="IZU246" s="47"/>
      <c r="IZV246" s="47"/>
      <c r="IZW246" s="47"/>
      <c r="IZX246" s="47"/>
      <c r="IZY246" s="47"/>
      <c r="IZZ246" s="47"/>
      <c r="JAA246" s="47"/>
      <c r="JAB246" s="47"/>
      <c r="JAC246" s="47"/>
      <c r="JAD246" s="47"/>
      <c r="JAE246" s="47"/>
      <c r="JAF246" s="47"/>
      <c r="JAG246" s="47"/>
      <c r="JAH246" s="47"/>
      <c r="JAI246" s="47"/>
      <c r="JAJ246" s="47"/>
      <c r="JAK246" s="47"/>
      <c r="JAL246" s="47"/>
      <c r="JAM246" s="47"/>
      <c r="JAN246" s="47"/>
      <c r="JAO246" s="47"/>
      <c r="JAP246" s="47"/>
      <c r="JAQ246" s="47"/>
      <c r="JAR246" s="47"/>
      <c r="JAS246" s="47"/>
      <c r="JAT246" s="47"/>
      <c r="JAU246" s="47"/>
      <c r="JAV246" s="47"/>
      <c r="JAW246" s="47"/>
      <c r="JAX246" s="47"/>
      <c r="JAY246" s="47"/>
      <c r="JAZ246" s="47"/>
      <c r="JBA246" s="47"/>
      <c r="JBB246" s="47"/>
      <c r="JBC246" s="47"/>
      <c r="JBD246" s="47"/>
      <c r="JBE246" s="47"/>
      <c r="JBF246" s="47"/>
      <c r="JBG246" s="47"/>
      <c r="JBH246" s="47"/>
      <c r="JBI246" s="47"/>
      <c r="JBJ246" s="47"/>
      <c r="JBK246" s="47"/>
      <c r="JBL246" s="47"/>
      <c r="JBM246" s="47"/>
      <c r="JBN246" s="47"/>
      <c r="JBO246" s="47"/>
      <c r="JBP246" s="47"/>
      <c r="JBQ246" s="47"/>
      <c r="JBR246" s="47"/>
      <c r="JBS246" s="47"/>
      <c r="JBT246" s="47"/>
      <c r="JBU246" s="47"/>
      <c r="JBV246" s="47"/>
      <c r="JBW246" s="47"/>
      <c r="JBX246" s="47"/>
      <c r="JBY246" s="47"/>
      <c r="JBZ246" s="47"/>
      <c r="JCA246" s="47"/>
      <c r="JCB246" s="47"/>
      <c r="JCC246" s="47"/>
      <c r="JCD246" s="47"/>
      <c r="JCE246" s="47"/>
      <c r="JCF246" s="47"/>
      <c r="JCG246" s="47"/>
      <c r="JCH246" s="47"/>
      <c r="JCI246" s="47"/>
      <c r="JCJ246" s="47"/>
      <c r="JCK246" s="47"/>
      <c r="JCL246" s="47"/>
      <c r="JCM246" s="47"/>
      <c r="JCN246" s="47"/>
      <c r="JCO246" s="47"/>
      <c r="JCP246" s="47"/>
      <c r="JCQ246" s="47"/>
      <c r="JCR246" s="47"/>
      <c r="JCS246" s="47"/>
      <c r="JCT246" s="47"/>
      <c r="JCU246" s="47"/>
      <c r="JCV246" s="47"/>
      <c r="JCW246" s="47"/>
      <c r="JCX246" s="47"/>
      <c r="JCY246" s="47"/>
      <c r="JCZ246" s="47"/>
      <c r="JDA246" s="47"/>
      <c r="JDB246" s="47"/>
      <c r="JDC246" s="47"/>
      <c r="JDD246" s="47"/>
      <c r="JDE246" s="47"/>
      <c r="JDF246" s="47"/>
      <c r="JDG246" s="47"/>
      <c r="JDH246" s="47"/>
      <c r="JDI246" s="47"/>
      <c r="JDJ246" s="47"/>
      <c r="JDK246" s="47"/>
      <c r="JDL246" s="47"/>
      <c r="JDM246" s="47"/>
      <c r="JDN246" s="47"/>
      <c r="JDO246" s="47"/>
      <c r="JDP246" s="47"/>
      <c r="JDQ246" s="47"/>
      <c r="JDR246" s="47"/>
      <c r="JDS246" s="47"/>
      <c r="JDT246" s="47"/>
      <c r="JDU246" s="47"/>
      <c r="JDV246" s="47"/>
      <c r="JDW246" s="47"/>
      <c r="JDX246" s="47"/>
      <c r="JDY246" s="47"/>
      <c r="JDZ246" s="47"/>
      <c r="JEA246" s="47"/>
      <c r="JEB246" s="47"/>
      <c r="JEC246" s="47"/>
      <c r="JED246" s="47"/>
      <c r="JEE246" s="47"/>
      <c r="JEF246" s="47"/>
      <c r="JEG246" s="47"/>
      <c r="JEH246" s="47"/>
      <c r="JEI246" s="47"/>
      <c r="JEJ246" s="47"/>
      <c r="JEK246" s="47"/>
      <c r="JEL246" s="47"/>
      <c r="JEM246" s="47"/>
      <c r="JEN246" s="47"/>
      <c r="JEO246" s="47"/>
      <c r="JEP246" s="47"/>
      <c r="JEQ246" s="47"/>
      <c r="JER246" s="47"/>
      <c r="JES246" s="47"/>
      <c r="JET246" s="47"/>
      <c r="JEU246" s="47"/>
      <c r="JEV246" s="47"/>
      <c r="JEW246" s="47"/>
      <c r="JEX246" s="47"/>
      <c r="JEY246" s="47"/>
      <c r="JEZ246" s="47"/>
      <c r="JFA246" s="47"/>
      <c r="JFB246" s="47"/>
      <c r="JFC246" s="47"/>
      <c r="JFD246" s="47"/>
      <c r="JFE246" s="47"/>
      <c r="JFF246" s="47"/>
      <c r="JFG246" s="47"/>
      <c r="JFH246" s="47"/>
      <c r="JFI246" s="47"/>
      <c r="JFJ246" s="47"/>
      <c r="JFK246" s="47"/>
      <c r="JFL246" s="47"/>
      <c r="JFM246" s="47"/>
      <c r="JFN246" s="47"/>
      <c r="JFO246" s="47"/>
      <c r="JFP246" s="47"/>
      <c r="JFQ246" s="47"/>
      <c r="JFR246" s="47"/>
      <c r="JFS246" s="47"/>
      <c r="JFT246" s="47"/>
      <c r="JFU246" s="47"/>
      <c r="JFV246" s="47"/>
      <c r="JFW246" s="47"/>
      <c r="JFX246" s="47"/>
      <c r="JFY246" s="47"/>
      <c r="JFZ246" s="47"/>
      <c r="JGA246" s="47"/>
      <c r="JGB246" s="47"/>
      <c r="JGC246" s="47"/>
      <c r="JGD246" s="47"/>
      <c r="JGE246" s="47"/>
      <c r="JGF246" s="47"/>
      <c r="JGG246" s="47"/>
      <c r="JGH246" s="47"/>
      <c r="JGI246" s="47"/>
      <c r="JGJ246" s="47"/>
      <c r="JGK246" s="47"/>
      <c r="JGL246" s="47"/>
      <c r="JGM246" s="47"/>
      <c r="JGN246" s="47"/>
      <c r="JGO246" s="47"/>
      <c r="JGP246" s="47"/>
      <c r="JGQ246" s="47"/>
      <c r="JGR246" s="47"/>
      <c r="JGS246" s="47"/>
      <c r="JGT246" s="47"/>
      <c r="JGU246" s="47"/>
      <c r="JGV246" s="47"/>
      <c r="JGW246" s="47"/>
      <c r="JGX246" s="47"/>
      <c r="JGY246" s="47"/>
      <c r="JGZ246" s="47"/>
      <c r="JHA246" s="47"/>
      <c r="JHB246" s="47"/>
      <c r="JHC246" s="47"/>
      <c r="JHD246" s="47"/>
      <c r="JHE246" s="47"/>
      <c r="JHF246" s="47"/>
      <c r="JHG246" s="47"/>
      <c r="JHH246" s="47"/>
      <c r="JHI246" s="47"/>
      <c r="JHJ246" s="47"/>
      <c r="JHK246" s="47"/>
      <c r="JHL246" s="47"/>
      <c r="JHM246" s="47"/>
      <c r="JHN246" s="47"/>
      <c r="JHO246" s="47"/>
      <c r="JHP246" s="47"/>
      <c r="JHQ246" s="47"/>
      <c r="JHR246" s="47"/>
      <c r="JHS246" s="47"/>
      <c r="JHT246" s="47"/>
      <c r="JHU246" s="47"/>
      <c r="JHV246" s="47"/>
      <c r="JHW246" s="47"/>
      <c r="JHX246" s="47"/>
      <c r="JHY246" s="47"/>
      <c r="JHZ246" s="47"/>
      <c r="JIA246" s="47"/>
      <c r="JIB246" s="47"/>
      <c r="JIC246" s="47"/>
      <c r="JID246" s="47"/>
      <c r="JIE246" s="47"/>
      <c r="JIF246" s="47"/>
      <c r="JIG246" s="47"/>
      <c r="JIH246" s="47"/>
      <c r="JII246" s="47"/>
      <c r="JIJ246" s="47"/>
      <c r="JIK246" s="47"/>
      <c r="JIL246" s="47"/>
      <c r="JIM246" s="47"/>
      <c r="JIN246" s="47"/>
      <c r="JIO246" s="47"/>
      <c r="JIP246" s="47"/>
      <c r="JIQ246" s="47"/>
      <c r="JIR246" s="47"/>
      <c r="JIS246" s="47"/>
      <c r="JIT246" s="47"/>
      <c r="JIU246" s="47"/>
      <c r="JIV246" s="47"/>
      <c r="JIW246" s="47"/>
      <c r="JIX246" s="47"/>
      <c r="JIY246" s="47"/>
      <c r="JIZ246" s="47"/>
      <c r="JJA246" s="47"/>
      <c r="JJB246" s="47"/>
      <c r="JJC246" s="47"/>
      <c r="JJD246" s="47"/>
      <c r="JJE246" s="47"/>
      <c r="JJF246" s="47"/>
      <c r="JJG246" s="47"/>
      <c r="JJH246" s="47"/>
      <c r="JJI246" s="47"/>
      <c r="JJJ246" s="47"/>
      <c r="JJK246" s="47"/>
      <c r="JJL246" s="47"/>
      <c r="JJM246" s="47"/>
      <c r="JJN246" s="47"/>
      <c r="JJO246" s="47"/>
      <c r="JJP246" s="47"/>
      <c r="JJQ246" s="47"/>
      <c r="JJR246" s="47"/>
      <c r="JJS246" s="47"/>
      <c r="JJT246" s="47"/>
      <c r="JJU246" s="47"/>
      <c r="JJV246" s="47"/>
      <c r="JJW246" s="47"/>
      <c r="JJX246" s="47"/>
      <c r="JJY246" s="47"/>
      <c r="JJZ246" s="47"/>
      <c r="JKA246" s="47"/>
      <c r="JKB246" s="47"/>
      <c r="JKC246" s="47"/>
      <c r="JKD246" s="47"/>
      <c r="JKE246" s="47"/>
      <c r="JKF246" s="47"/>
      <c r="JKG246" s="47"/>
      <c r="JKH246" s="47"/>
      <c r="JKI246" s="47"/>
      <c r="JKJ246" s="47"/>
      <c r="JKK246" s="47"/>
      <c r="JKL246" s="47"/>
      <c r="JKM246" s="47"/>
      <c r="JKN246" s="47"/>
      <c r="JKO246" s="47"/>
      <c r="JKP246" s="47"/>
      <c r="JKQ246" s="47"/>
      <c r="JKR246" s="47"/>
      <c r="JKS246" s="47"/>
      <c r="JKT246" s="47"/>
      <c r="JKU246" s="47"/>
      <c r="JKV246" s="47"/>
      <c r="JKW246" s="47"/>
      <c r="JKX246" s="47"/>
      <c r="JKY246" s="47"/>
      <c r="JKZ246" s="47"/>
      <c r="JLA246" s="47"/>
      <c r="JLB246" s="47"/>
      <c r="JLC246" s="47"/>
      <c r="JLD246" s="47"/>
      <c r="JLE246" s="47"/>
      <c r="JLF246" s="47"/>
      <c r="JLG246" s="47"/>
      <c r="JLH246" s="47"/>
      <c r="JLI246" s="47"/>
      <c r="JLJ246" s="47"/>
      <c r="JLK246" s="47"/>
      <c r="JLL246" s="47"/>
      <c r="JLM246" s="47"/>
      <c r="JLN246" s="47"/>
      <c r="JLO246" s="47"/>
      <c r="JLP246" s="47"/>
      <c r="JLQ246" s="47"/>
      <c r="JLR246" s="47"/>
      <c r="JLS246" s="47"/>
      <c r="JLT246" s="47"/>
      <c r="JLU246" s="47"/>
      <c r="JLV246" s="47"/>
      <c r="JLW246" s="47"/>
      <c r="JLX246" s="47"/>
      <c r="JLY246" s="47"/>
      <c r="JLZ246" s="47"/>
      <c r="JMA246" s="47"/>
      <c r="JMB246" s="47"/>
      <c r="JMC246" s="47"/>
      <c r="JMD246" s="47"/>
      <c r="JME246" s="47"/>
      <c r="JMF246" s="47"/>
      <c r="JMG246" s="47"/>
      <c r="JMH246" s="47"/>
      <c r="JMI246" s="47"/>
      <c r="JMJ246" s="47"/>
      <c r="JMK246" s="47"/>
      <c r="JML246" s="47"/>
      <c r="JMM246" s="47"/>
      <c r="JMN246" s="47"/>
      <c r="JMO246" s="47"/>
      <c r="JMP246" s="47"/>
      <c r="JMQ246" s="47"/>
      <c r="JMR246" s="47"/>
      <c r="JMS246" s="47"/>
      <c r="JMT246" s="47"/>
      <c r="JMU246" s="47"/>
      <c r="JMV246" s="47"/>
      <c r="JMW246" s="47"/>
      <c r="JMX246" s="47"/>
      <c r="JMY246" s="47"/>
      <c r="JMZ246" s="47"/>
      <c r="JNA246" s="47"/>
      <c r="JNB246" s="47"/>
      <c r="JNC246" s="47"/>
      <c r="JND246" s="47"/>
      <c r="JNE246" s="47"/>
      <c r="JNF246" s="47"/>
      <c r="JNG246" s="47"/>
      <c r="JNH246" s="47"/>
      <c r="JNI246" s="47"/>
      <c r="JNJ246" s="47"/>
      <c r="JNK246" s="47"/>
      <c r="JNL246" s="47"/>
      <c r="JNM246" s="47"/>
      <c r="JNN246" s="47"/>
      <c r="JNO246" s="47"/>
      <c r="JNP246" s="47"/>
      <c r="JNQ246" s="47"/>
      <c r="JNR246" s="47"/>
      <c r="JNS246" s="47"/>
      <c r="JNT246" s="47"/>
      <c r="JNU246" s="47"/>
      <c r="JNV246" s="47"/>
      <c r="JNW246" s="47"/>
      <c r="JNX246" s="47"/>
      <c r="JNY246" s="47"/>
      <c r="JNZ246" s="47"/>
      <c r="JOA246" s="47"/>
      <c r="JOB246" s="47"/>
      <c r="JOC246" s="47"/>
      <c r="JOD246" s="47"/>
      <c r="JOE246" s="47"/>
      <c r="JOF246" s="47"/>
      <c r="JOG246" s="47"/>
      <c r="JOH246" s="47"/>
      <c r="JOI246" s="47"/>
      <c r="JOJ246" s="47"/>
      <c r="JOK246" s="47"/>
      <c r="JOL246" s="47"/>
      <c r="JOM246" s="47"/>
      <c r="JON246" s="47"/>
      <c r="JOO246" s="47"/>
      <c r="JOP246" s="47"/>
      <c r="JOQ246" s="47"/>
      <c r="JOR246" s="47"/>
      <c r="JOS246" s="47"/>
      <c r="JOT246" s="47"/>
      <c r="JOU246" s="47"/>
      <c r="JOV246" s="47"/>
      <c r="JOW246" s="47"/>
      <c r="JOX246" s="47"/>
      <c r="JOY246" s="47"/>
      <c r="JOZ246" s="47"/>
      <c r="JPA246" s="47"/>
      <c r="JPB246" s="47"/>
      <c r="JPC246" s="47"/>
      <c r="JPD246" s="47"/>
      <c r="JPE246" s="47"/>
      <c r="JPF246" s="47"/>
      <c r="JPG246" s="47"/>
      <c r="JPH246" s="47"/>
      <c r="JPI246" s="47"/>
      <c r="JPJ246" s="47"/>
      <c r="JPK246" s="47"/>
      <c r="JPL246" s="47"/>
      <c r="JPM246" s="47"/>
      <c r="JPN246" s="47"/>
      <c r="JPO246" s="47"/>
      <c r="JPP246" s="47"/>
      <c r="JPQ246" s="47"/>
      <c r="JPR246" s="47"/>
      <c r="JPS246" s="47"/>
      <c r="JPT246" s="47"/>
      <c r="JPU246" s="47"/>
      <c r="JPV246" s="47"/>
      <c r="JPW246" s="47"/>
      <c r="JPX246" s="47"/>
      <c r="JPY246" s="47"/>
      <c r="JPZ246" s="47"/>
      <c r="JQA246" s="47"/>
      <c r="JQB246" s="47"/>
      <c r="JQC246" s="47"/>
      <c r="JQD246" s="47"/>
      <c r="JQE246" s="47"/>
      <c r="JQF246" s="47"/>
      <c r="JQG246" s="47"/>
      <c r="JQH246" s="47"/>
      <c r="JQI246" s="47"/>
      <c r="JQJ246" s="47"/>
      <c r="JQK246" s="47"/>
      <c r="JQL246" s="47"/>
      <c r="JQM246" s="47"/>
      <c r="JQN246" s="47"/>
      <c r="JQO246" s="47"/>
      <c r="JQP246" s="47"/>
      <c r="JQQ246" s="47"/>
      <c r="JQR246" s="47"/>
      <c r="JQS246" s="47"/>
      <c r="JQT246" s="47"/>
      <c r="JQU246" s="47"/>
      <c r="JQV246" s="47"/>
      <c r="JQW246" s="47"/>
      <c r="JQX246" s="47"/>
      <c r="JQY246" s="47"/>
      <c r="JQZ246" s="47"/>
      <c r="JRA246" s="47"/>
      <c r="JRB246" s="47"/>
      <c r="JRC246" s="47"/>
      <c r="JRD246" s="47"/>
      <c r="JRE246" s="47"/>
      <c r="JRF246" s="47"/>
      <c r="JRG246" s="47"/>
      <c r="JRH246" s="47"/>
      <c r="JRI246" s="47"/>
      <c r="JRJ246" s="47"/>
      <c r="JRK246" s="47"/>
      <c r="JRL246" s="47"/>
      <c r="JRM246" s="47"/>
      <c r="JRN246" s="47"/>
      <c r="JRO246" s="47"/>
      <c r="JRP246" s="47"/>
      <c r="JRQ246" s="47"/>
      <c r="JRR246" s="47"/>
      <c r="JRS246" s="47"/>
      <c r="JRT246" s="47"/>
      <c r="JRU246" s="47"/>
      <c r="JRV246" s="47"/>
      <c r="JRW246" s="47"/>
      <c r="JRX246" s="47"/>
      <c r="JRY246" s="47"/>
      <c r="JRZ246" s="47"/>
      <c r="JSA246" s="47"/>
      <c r="JSB246" s="47"/>
      <c r="JSC246" s="47"/>
      <c r="JSD246" s="47"/>
      <c r="JSE246" s="47"/>
      <c r="JSF246" s="47"/>
      <c r="JSG246" s="47"/>
      <c r="JSH246" s="47"/>
      <c r="JSI246" s="47"/>
      <c r="JSJ246" s="47"/>
      <c r="JSK246" s="47"/>
      <c r="JSL246" s="47"/>
      <c r="JSM246" s="47"/>
      <c r="JSN246" s="47"/>
      <c r="JSO246" s="47"/>
      <c r="JSP246" s="47"/>
      <c r="JSQ246" s="47"/>
      <c r="JSR246" s="47"/>
      <c r="JSS246" s="47"/>
      <c r="JST246" s="47"/>
      <c r="JSU246" s="47"/>
      <c r="JSV246" s="47"/>
      <c r="JSW246" s="47"/>
      <c r="JSX246" s="47"/>
      <c r="JSY246" s="47"/>
      <c r="JSZ246" s="47"/>
      <c r="JTA246" s="47"/>
      <c r="JTB246" s="47"/>
      <c r="JTC246" s="47"/>
      <c r="JTD246" s="47"/>
      <c r="JTE246" s="47"/>
      <c r="JTF246" s="47"/>
      <c r="JTG246" s="47"/>
      <c r="JTH246" s="47"/>
      <c r="JTI246" s="47"/>
      <c r="JTJ246" s="47"/>
      <c r="JTK246" s="47"/>
      <c r="JTL246" s="47"/>
      <c r="JTM246" s="47"/>
      <c r="JTN246" s="47"/>
      <c r="JTO246" s="47"/>
      <c r="JTP246" s="47"/>
      <c r="JTQ246" s="47"/>
      <c r="JTR246" s="47"/>
      <c r="JTS246" s="47"/>
      <c r="JTT246" s="47"/>
      <c r="JTU246" s="47"/>
      <c r="JTV246" s="47"/>
      <c r="JTW246" s="47"/>
      <c r="JTX246" s="47"/>
      <c r="JTY246" s="47"/>
      <c r="JTZ246" s="47"/>
      <c r="JUA246" s="47"/>
      <c r="JUB246" s="47"/>
      <c r="JUC246" s="47"/>
      <c r="JUD246" s="47"/>
      <c r="JUE246" s="47"/>
      <c r="JUF246" s="47"/>
      <c r="JUG246" s="47"/>
      <c r="JUH246" s="47"/>
      <c r="JUI246" s="47"/>
      <c r="JUJ246" s="47"/>
      <c r="JUK246" s="47"/>
      <c r="JUL246" s="47"/>
      <c r="JUM246" s="47"/>
      <c r="JUN246" s="47"/>
      <c r="JUO246" s="47"/>
      <c r="JUP246" s="47"/>
      <c r="JUQ246" s="47"/>
      <c r="JUR246" s="47"/>
      <c r="JUS246" s="47"/>
      <c r="JUT246" s="47"/>
      <c r="JUU246" s="47"/>
      <c r="JUV246" s="47"/>
      <c r="JUW246" s="47"/>
      <c r="JUX246" s="47"/>
      <c r="JUY246" s="47"/>
      <c r="JUZ246" s="47"/>
      <c r="JVA246" s="47"/>
      <c r="JVB246" s="47"/>
      <c r="JVC246" s="47"/>
      <c r="JVD246" s="47"/>
      <c r="JVE246" s="47"/>
      <c r="JVF246" s="47"/>
      <c r="JVG246" s="47"/>
      <c r="JVH246" s="47"/>
      <c r="JVI246" s="47"/>
      <c r="JVJ246" s="47"/>
      <c r="JVK246" s="47"/>
      <c r="JVL246" s="47"/>
      <c r="JVM246" s="47"/>
      <c r="JVN246" s="47"/>
      <c r="JVO246" s="47"/>
      <c r="JVP246" s="47"/>
      <c r="JVQ246" s="47"/>
      <c r="JVR246" s="47"/>
      <c r="JVS246" s="47"/>
      <c r="JVT246" s="47"/>
      <c r="JVU246" s="47"/>
      <c r="JVV246" s="47"/>
      <c r="JVW246" s="47"/>
      <c r="JVX246" s="47"/>
      <c r="JVY246" s="47"/>
      <c r="JVZ246" s="47"/>
      <c r="JWA246" s="47"/>
      <c r="JWB246" s="47"/>
      <c r="JWC246" s="47"/>
      <c r="JWD246" s="47"/>
      <c r="JWE246" s="47"/>
      <c r="JWF246" s="47"/>
      <c r="JWG246" s="47"/>
      <c r="JWH246" s="47"/>
      <c r="JWI246" s="47"/>
      <c r="JWJ246" s="47"/>
      <c r="JWK246" s="47"/>
      <c r="JWL246" s="47"/>
      <c r="JWM246" s="47"/>
      <c r="JWN246" s="47"/>
      <c r="JWO246" s="47"/>
      <c r="JWP246" s="47"/>
      <c r="JWQ246" s="47"/>
      <c r="JWR246" s="47"/>
      <c r="JWS246" s="47"/>
      <c r="JWT246" s="47"/>
      <c r="JWU246" s="47"/>
      <c r="JWV246" s="47"/>
      <c r="JWW246" s="47"/>
      <c r="JWX246" s="47"/>
      <c r="JWY246" s="47"/>
      <c r="JWZ246" s="47"/>
      <c r="JXA246" s="47"/>
      <c r="JXB246" s="47"/>
      <c r="JXC246" s="47"/>
      <c r="JXD246" s="47"/>
      <c r="JXE246" s="47"/>
      <c r="JXF246" s="47"/>
      <c r="JXG246" s="47"/>
      <c r="JXH246" s="47"/>
      <c r="JXI246" s="47"/>
      <c r="JXJ246" s="47"/>
      <c r="JXK246" s="47"/>
      <c r="JXL246" s="47"/>
      <c r="JXM246" s="47"/>
      <c r="JXN246" s="47"/>
      <c r="JXO246" s="47"/>
      <c r="JXP246" s="47"/>
      <c r="JXQ246" s="47"/>
      <c r="JXR246" s="47"/>
      <c r="JXS246" s="47"/>
      <c r="JXT246" s="47"/>
      <c r="JXU246" s="47"/>
      <c r="JXV246" s="47"/>
      <c r="JXW246" s="47"/>
      <c r="JXX246" s="47"/>
      <c r="JXY246" s="47"/>
      <c r="JXZ246" s="47"/>
      <c r="JYA246" s="47"/>
      <c r="JYB246" s="47"/>
      <c r="JYC246" s="47"/>
      <c r="JYD246" s="47"/>
      <c r="JYE246" s="47"/>
      <c r="JYF246" s="47"/>
      <c r="JYG246" s="47"/>
      <c r="JYH246" s="47"/>
      <c r="JYI246" s="47"/>
      <c r="JYJ246" s="47"/>
      <c r="JYK246" s="47"/>
      <c r="JYL246" s="47"/>
      <c r="JYM246" s="47"/>
      <c r="JYN246" s="47"/>
      <c r="JYO246" s="47"/>
      <c r="JYP246" s="47"/>
      <c r="JYQ246" s="47"/>
      <c r="JYR246" s="47"/>
      <c r="JYS246" s="47"/>
      <c r="JYT246" s="47"/>
      <c r="JYU246" s="47"/>
      <c r="JYV246" s="47"/>
      <c r="JYW246" s="47"/>
      <c r="JYX246" s="47"/>
      <c r="JYY246" s="47"/>
      <c r="JYZ246" s="47"/>
      <c r="JZA246" s="47"/>
      <c r="JZB246" s="47"/>
      <c r="JZC246" s="47"/>
      <c r="JZD246" s="47"/>
      <c r="JZE246" s="47"/>
      <c r="JZF246" s="47"/>
      <c r="JZG246" s="47"/>
      <c r="JZH246" s="47"/>
      <c r="JZI246" s="47"/>
      <c r="JZJ246" s="47"/>
      <c r="JZK246" s="47"/>
      <c r="JZL246" s="47"/>
      <c r="JZM246" s="47"/>
      <c r="JZN246" s="47"/>
      <c r="JZO246" s="47"/>
      <c r="JZP246" s="47"/>
      <c r="JZQ246" s="47"/>
      <c r="JZR246" s="47"/>
      <c r="JZS246" s="47"/>
      <c r="JZT246" s="47"/>
      <c r="JZU246" s="47"/>
      <c r="JZV246" s="47"/>
      <c r="JZW246" s="47"/>
      <c r="JZX246" s="47"/>
      <c r="JZY246" s="47"/>
      <c r="JZZ246" s="47"/>
      <c r="KAA246" s="47"/>
      <c r="KAB246" s="47"/>
      <c r="KAC246" s="47"/>
      <c r="KAD246" s="47"/>
      <c r="KAE246" s="47"/>
      <c r="KAF246" s="47"/>
      <c r="KAG246" s="47"/>
      <c r="KAH246" s="47"/>
      <c r="KAI246" s="47"/>
      <c r="KAJ246" s="47"/>
      <c r="KAK246" s="47"/>
      <c r="KAL246" s="47"/>
      <c r="KAM246" s="47"/>
      <c r="KAN246" s="47"/>
      <c r="KAO246" s="47"/>
      <c r="KAP246" s="47"/>
      <c r="KAQ246" s="47"/>
      <c r="KAR246" s="47"/>
      <c r="KAS246" s="47"/>
      <c r="KAT246" s="47"/>
      <c r="KAU246" s="47"/>
      <c r="KAV246" s="47"/>
      <c r="KAW246" s="47"/>
      <c r="KAX246" s="47"/>
      <c r="KAY246" s="47"/>
      <c r="KAZ246" s="47"/>
      <c r="KBA246" s="47"/>
      <c r="KBB246" s="47"/>
      <c r="KBC246" s="47"/>
      <c r="KBD246" s="47"/>
      <c r="KBE246" s="47"/>
      <c r="KBF246" s="47"/>
      <c r="KBG246" s="47"/>
      <c r="KBH246" s="47"/>
      <c r="KBI246" s="47"/>
      <c r="KBJ246" s="47"/>
      <c r="KBK246" s="47"/>
      <c r="KBL246" s="47"/>
      <c r="KBM246" s="47"/>
      <c r="KBN246" s="47"/>
      <c r="KBO246" s="47"/>
      <c r="KBP246" s="47"/>
      <c r="KBQ246" s="47"/>
      <c r="KBR246" s="47"/>
      <c r="KBS246" s="47"/>
      <c r="KBT246" s="47"/>
      <c r="KBU246" s="47"/>
      <c r="KBV246" s="47"/>
      <c r="KBW246" s="47"/>
      <c r="KBX246" s="47"/>
      <c r="KBY246" s="47"/>
      <c r="KBZ246" s="47"/>
      <c r="KCA246" s="47"/>
      <c r="KCB246" s="47"/>
      <c r="KCC246" s="47"/>
      <c r="KCD246" s="47"/>
      <c r="KCE246" s="47"/>
      <c r="KCF246" s="47"/>
      <c r="KCG246" s="47"/>
      <c r="KCH246" s="47"/>
      <c r="KCI246" s="47"/>
      <c r="KCJ246" s="47"/>
      <c r="KCK246" s="47"/>
      <c r="KCL246" s="47"/>
      <c r="KCM246" s="47"/>
      <c r="KCN246" s="47"/>
      <c r="KCO246" s="47"/>
      <c r="KCP246" s="47"/>
      <c r="KCQ246" s="47"/>
      <c r="KCR246" s="47"/>
      <c r="KCS246" s="47"/>
      <c r="KCT246" s="47"/>
      <c r="KCU246" s="47"/>
      <c r="KCV246" s="47"/>
      <c r="KCW246" s="47"/>
      <c r="KCX246" s="47"/>
      <c r="KCY246" s="47"/>
      <c r="KCZ246" s="47"/>
      <c r="KDA246" s="47"/>
      <c r="KDB246" s="47"/>
      <c r="KDC246" s="47"/>
      <c r="KDD246" s="47"/>
      <c r="KDE246" s="47"/>
      <c r="KDF246" s="47"/>
      <c r="KDG246" s="47"/>
      <c r="KDH246" s="47"/>
      <c r="KDI246" s="47"/>
      <c r="KDJ246" s="47"/>
      <c r="KDK246" s="47"/>
      <c r="KDL246" s="47"/>
      <c r="KDM246" s="47"/>
      <c r="KDN246" s="47"/>
      <c r="KDO246" s="47"/>
      <c r="KDP246" s="47"/>
      <c r="KDQ246" s="47"/>
      <c r="KDR246" s="47"/>
      <c r="KDS246" s="47"/>
      <c r="KDT246" s="47"/>
      <c r="KDU246" s="47"/>
      <c r="KDV246" s="47"/>
      <c r="KDW246" s="47"/>
      <c r="KDX246" s="47"/>
      <c r="KDY246" s="47"/>
      <c r="KDZ246" s="47"/>
      <c r="KEA246" s="47"/>
      <c r="KEB246" s="47"/>
      <c r="KEC246" s="47"/>
      <c r="KED246" s="47"/>
      <c r="KEE246" s="47"/>
      <c r="KEF246" s="47"/>
      <c r="KEG246" s="47"/>
      <c r="KEH246" s="47"/>
      <c r="KEI246" s="47"/>
      <c r="KEJ246" s="47"/>
      <c r="KEK246" s="47"/>
      <c r="KEL246" s="47"/>
      <c r="KEM246" s="47"/>
      <c r="KEN246" s="47"/>
      <c r="KEO246" s="47"/>
      <c r="KEP246" s="47"/>
      <c r="KEQ246" s="47"/>
      <c r="KER246" s="47"/>
      <c r="KES246" s="47"/>
      <c r="KET246" s="47"/>
      <c r="KEU246" s="47"/>
      <c r="KEV246" s="47"/>
      <c r="KEW246" s="47"/>
      <c r="KEX246" s="47"/>
      <c r="KEY246" s="47"/>
      <c r="KEZ246" s="47"/>
      <c r="KFA246" s="47"/>
      <c r="KFB246" s="47"/>
      <c r="KFC246" s="47"/>
      <c r="KFD246" s="47"/>
      <c r="KFE246" s="47"/>
      <c r="KFF246" s="47"/>
      <c r="KFG246" s="47"/>
      <c r="KFH246" s="47"/>
      <c r="KFI246" s="47"/>
      <c r="KFJ246" s="47"/>
      <c r="KFK246" s="47"/>
      <c r="KFL246" s="47"/>
      <c r="KFM246" s="47"/>
      <c r="KFN246" s="47"/>
      <c r="KFO246" s="47"/>
      <c r="KFP246" s="47"/>
      <c r="KFQ246" s="47"/>
      <c r="KFR246" s="47"/>
      <c r="KFS246" s="47"/>
      <c r="KFT246" s="47"/>
      <c r="KFU246" s="47"/>
      <c r="KFV246" s="47"/>
      <c r="KFW246" s="47"/>
      <c r="KFX246" s="47"/>
      <c r="KFY246" s="47"/>
      <c r="KFZ246" s="47"/>
      <c r="KGA246" s="47"/>
      <c r="KGB246" s="47"/>
      <c r="KGC246" s="47"/>
      <c r="KGD246" s="47"/>
      <c r="KGE246" s="47"/>
      <c r="KGF246" s="47"/>
      <c r="KGG246" s="47"/>
      <c r="KGH246" s="47"/>
      <c r="KGI246" s="47"/>
      <c r="KGJ246" s="47"/>
      <c r="KGK246" s="47"/>
      <c r="KGL246" s="47"/>
      <c r="KGM246" s="47"/>
      <c r="KGN246" s="47"/>
      <c r="KGO246" s="47"/>
      <c r="KGP246" s="47"/>
      <c r="KGQ246" s="47"/>
      <c r="KGR246" s="47"/>
      <c r="KGS246" s="47"/>
      <c r="KGT246" s="47"/>
      <c r="KGU246" s="47"/>
      <c r="KGV246" s="47"/>
      <c r="KGW246" s="47"/>
      <c r="KGX246" s="47"/>
      <c r="KGY246" s="47"/>
      <c r="KGZ246" s="47"/>
      <c r="KHA246" s="47"/>
      <c r="KHB246" s="47"/>
      <c r="KHC246" s="47"/>
      <c r="KHD246" s="47"/>
      <c r="KHE246" s="47"/>
      <c r="KHF246" s="47"/>
      <c r="KHG246" s="47"/>
      <c r="KHH246" s="47"/>
      <c r="KHI246" s="47"/>
      <c r="KHJ246" s="47"/>
      <c r="KHK246" s="47"/>
      <c r="KHL246" s="47"/>
      <c r="KHM246" s="47"/>
      <c r="KHN246" s="47"/>
      <c r="KHO246" s="47"/>
      <c r="KHP246" s="47"/>
      <c r="KHQ246" s="47"/>
      <c r="KHR246" s="47"/>
      <c r="KHS246" s="47"/>
      <c r="KHT246" s="47"/>
      <c r="KHU246" s="47"/>
      <c r="KHV246" s="47"/>
      <c r="KHW246" s="47"/>
      <c r="KHX246" s="47"/>
      <c r="KHY246" s="47"/>
      <c r="KHZ246" s="47"/>
      <c r="KIA246" s="47"/>
      <c r="KIB246" s="47"/>
      <c r="KIC246" s="47"/>
      <c r="KID246" s="47"/>
      <c r="KIE246" s="47"/>
      <c r="KIF246" s="47"/>
      <c r="KIG246" s="47"/>
      <c r="KIH246" s="47"/>
      <c r="KII246" s="47"/>
      <c r="KIJ246" s="47"/>
      <c r="KIK246" s="47"/>
      <c r="KIL246" s="47"/>
      <c r="KIM246" s="47"/>
      <c r="KIN246" s="47"/>
      <c r="KIO246" s="47"/>
      <c r="KIP246" s="47"/>
      <c r="KIQ246" s="47"/>
      <c r="KIR246" s="47"/>
      <c r="KIS246" s="47"/>
      <c r="KIT246" s="47"/>
      <c r="KIU246" s="47"/>
      <c r="KIV246" s="47"/>
      <c r="KIW246" s="47"/>
      <c r="KIX246" s="47"/>
      <c r="KIY246" s="47"/>
      <c r="KIZ246" s="47"/>
      <c r="KJA246" s="47"/>
      <c r="KJB246" s="47"/>
      <c r="KJC246" s="47"/>
      <c r="KJD246" s="47"/>
      <c r="KJE246" s="47"/>
      <c r="KJF246" s="47"/>
      <c r="KJG246" s="47"/>
      <c r="KJH246" s="47"/>
      <c r="KJI246" s="47"/>
      <c r="KJJ246" s="47"/>
      <c r="KJK246" s="47"/>
      <c r="KJL246" s="47"/>
      <c r="KJM246" s="47"/>
      <c r="KJN246" s="47"/>
      <c r="KJO246" s="47"/>
      <c r="KJP246" s="47"/>
      <c r="KJQ246" s="47"/>
      <c r="KJR246" s="47"/>
      <c r="KJS246" s="47"/>
      <c r="KJT246" s="47"/>
      <c r="KJU246" s="47"/>
      <c r="KJV246" s="47"/>
      <c r="KJW246" s="47"/>
      <c r="KJX246" s="47"/>
      <c r="KJY246" s="47"/>
      <c r="KJZ246" s="47"/>
      <c r="KKA246" s="47"/>
      <c r="KKB246" s="47"/>
      <c r="KKC246" s="47"/>
      <c r="KKD246" s="47"/>
      <c r="KKE246" s="47"/>
      <c r="KKF246" s="47"/>
      <c r="KKG246" s="47"/>
      <c r="KKH246" s="47"/>
      <c r="KKI246" s="47"/>
      <c r="KKJ246" s="47"/>
      <c r="KKK246" s="47"/>
      <c r="KKL246" s="47"/>
      <c r="KKM246" s="47"/>
      <c r="KKN246" s="47"/>
      <c r="KKO246" s="47"/>
      <c r="KKP246" s="47"/>
      <c r="KKQ246" s="47"/>
      <c r="KKR246" s="47"/>
      <c r="KKS246" s="47"/>
      <c r="KKT246" s="47"/>
      <c r="KKU246" s="47"/>
      <c r="KKV246" s="47"/>
      <c r="KKW246" s="47"/>
      <c r="KKX246" s="47"/>
      <c r="KKY246" s="47"/>
      <c r="KKZ246" s="47"/>
      <c r="KLA246" s="47"/>
      <c r="KLB246" s="47"/>
      <c r="KLC246" s="47"/>
      <c r="KLD246" s="47"/>
      <c r="KLE246" s="47"/>
      <c r="KLF246" s="47"/>
      <c r="KLG246" s="47"/>
      <c r="KLH246" s="47"/>
      <c r="KLI246" s="47"/>
      <c r="KLJ246" s="47"/>
      <c r="KLK246" s="47"/>
      <c r="KLL246" s="47"/>
      <c r="KLM246" s="47"/>
      <c r="KLN246" s="47"/>
      <c r="KLO246" s="47"/>
      <c r="KLP246" s="47"/>
      <c r="KLQ246" s="47"/>
      <c r="KLR246" s="47"/>
      <c r="KLS246" s="47"/>
      <c r="KLT246" s="47"/>
      <c r="KLU246" s="47"/>
      <c r="KLV246" s="47"/>
      <c r="KLW246" s="47"/>
      <c r="KLX246" s="47"/>
      <c r="KLY246" s="47"/>
      <c r="KLZ246" s="47"/>
      <c r="KMA246" s="47"/>
      <c r="KMB246" s="47"/>
      <c r="KMC246" s="47"/>
      <c r="KMD246" s="47"/>
      <c r="KME246" s="47"/>
      <c r="KMF246" s="47"/>
      <c r="KMG246" s="47"/>
      <c r="KMH246" s="47"/>
      <c r="KMI246" s="47"/>
      <c r="KMJ246" s="47"/>
      <c r="KMK246" s="47"/>
      <c r="KML246" s="47"/>
      <c r="KMM246" s="47"/>
      <c r="KMN246" s="47"/>
      <c r="KMO246" s="47"/>
      <c r="KMP246" s="47"/>
      <c r="KMQ246" s="47"/>
      <c r="KMR246" s="47"/>
      <c r="KMS246" s="47"/>
      <c r="KMT246" s="47"/>
      <c r="KMU246" s="47"/>
      <c r="KMV246" s="47"/>
      <c r="KMW246" s="47"/>
      <c r="KMX246" s="47"/>
      <c r="KMY246" s="47"/>
      <c r="KMZ246" s="47"/>
      <c r="KNA246" s="47"/>
      <c r="KNB246" s="47"/>
      <c r="KNC246" s="47"/>
      <c r="KND246" s="47"/>
      <c r="KNE246" s="47"/>
      <c r="KNF246" s="47"/>
      <c r="KNG246" s="47"/>
      <c r="KNH246" s="47"/>
      <c r="KNI246" s="47"/>
      <c r="KNJ246" s="47"/>
      <c r="KNK246" s="47"/>
      <c r="KNL246" s="47"/>
      <c r="KNM246" s="47"/>
      <c r="KNN246" s="47"/>
      <c r="KNO246" s="47"/>
      <c r="KNP246" s="47"/>
      <c r="KNQ246" s="47"/>
      <c r="KNR246" s="47"/>
      <c r="KNS246" s="47"/>
      <c r="KNT246" s="47"/>
      <c r="KNU246" s="47"/>
      <c r="KNV246" s="47"/>
      <c r="KNW246" s="47"/>
      <c r="KNX246" s="47"/>
      <c r="KNY246" s="47"/>
      <c r="KNZ246" s="47"/>
      <c r="KOA246" s="47"/>
      <c r="KOB246" s="47"/>
      <c r="KOC246" s="47"/>
      <c r="KOD246" s="47"/>
      <c r="KOE246" s="47"/>
      <c r="KOF246" s="47"/>
      <c r="KOG246" s="47"/>
      <c r="KOH246" s="47"/>
      <c r="KOI246" s="47"/>
      <c r="KOJ246" s="47"/>
      <c r="KOK246" s="47"/>
      <c r="KOL246" s="47"/>
      <c r="KOM246" s="47"/>
      <c r="KON246" s="47"/>
      <c r="KOO246" s="47"/>
      <c r="KOP246" s="47"/>
      <c r="KOQ246" s="47"/>
      <c r="KOR246" s="47"/>
      <c r="KOS246" s="47"/>
      <c r="KOT246" s="47"/>
      <c r="KOU246" s="47"/>
      <c r="KOV246" s="47"/>
      <c r="KOW246" s="47"/>
      <c r="KOX246" s="47"/>
      <c r="KOY246" s="47"/>
      <c r="KOZ246" s="47"/>
      <c r="KPA246" s="47"/>
      <c r="KPB246" s="47"/>
      <c r="KPC246" s="47"/>
      <c r="KPD246" s="47"/>
      <c r="KPE246" s="47"/>
      <c r="KPF246" s="47"/>
      <c r="KPG246" s="47"/>
      <c r="KPH246" s="47"/>
      <c r="KPI246" s="47"/>
      <c r="KPJ246" s="47"/>
      <c r="KPK246" s="47"/>
      <c r="KPL246" s="47"/>
      <c r="KPM246" s="47"/>
      <c r="KPN246" s="47"/>
      <c r="KPO246" s="47"/>
      <c r="KPP246" s="47"/>
      <c r="KPQ246" s="47"/>
      <c r="KPR246" s="47"/>
      <c r="KPS246" s="47"/>
      <c r="KPT246" s="47"/>
      <c r="KPU246" s="47"/>
      <c r="KPV246" s="47"/>
      <c r="KPW246" s="47"/>
      <c r="KPX246" s="47"/>
      <c r="KPY246" s="47"/>
      <c r="KPZ246" s="47"/>
      <c r="KQA246" s="47"/>
      <c r="KQB246" s="47"/>
      <c r="KQC246" s="47"/>
      <c r="KQD246" s="47"/>
      <c r="KQE246" s="47"/>
      <c r="KQF246" s="47"/>
      <c r="KQG246" s="47"/>
      <c r="KQH246" s="47"/>
      <c r="KQI246" s="47"/>
      <c r="KQJ246" s="47"/>
      <c r="KQK246" s="47"/>
      <c r="KQL246" s="47"/>
      <c r="KQM246" s="47"/>
      <c r="KQN246" s="47"/>
      <c r="KQO246" s="47"/>
      <c r="KQP246" s="47"/>
      <c r="KQQ246" s="47"/>
      <c r="KQR246" s="47"/>
      <c r="KQS246" s="47"/>
      <c r="KQT246" s="47"/>
      <c r="KQU246" s="47"/>
      <c r="KQV246" s="47"/>
      <c r="KQW246" s="47"/>
      <c r="KQX246" s="47"/>
      <c r="KQY246" s="47"/>
      <c r="KQZ246" s="47"/>
      <c r="KRA246" s="47"/>
      <c r="KRB246" s="47"/>
      <c r="KRC246" s="47"/>
      <c r="KRD246" s="47"/>
      <c r="KRE246" s="47"/>
      <c r="KRF246" s="47"/>
      <c r="KRG246" s="47"/>
      <c r="KRH246" s="47"/>
      <c r="KRI246" s="47"/>
      <c r="KRJ246" s="47"/>
      <c r="KRK246" s="47"/>
      <c r="KRL246" s="47"/>
      <c r="KRM246" s="47"/>
      <c r="KRN246" s="47"/>
      <c r="KRO246" s="47"/>
      <c r="KRP246" s="47"/>
      <c r="KRQ246" s="47"/>
      <c r="KRR246" s="47"/>
      <c r="KRS246" s="47"/>
      <c r="KRT246" s="47"/>
      <c r="KRU246" s="47"/>
      <c r="KRV246" s="47"/>
      <c r="KRW246" s="47"/>
      <c r="KRX246" s="47"/>
      <c r="KRY246" s="47"/>
      <c r="KRZ246" s="47"/>
      <c r="KSA246" s="47"/>
      <c r="KSB246" s="47"/>
      <c r="KSC246" s="47"/>
      <c r="KSD246" s="47"/>
      <c r="KSE246" s="47"/>
      <c r="KSF246" s="47"/>
      <c r="KSG246" s="47"/>
      <c r="KSH246" s="47"/>
      <c r="KSI246" s="47"/>
      <c r="KSJ246" s="47"/>
      <c r="KSK246" s="47"/>
      <c r="KSL246" s="47"/>
      <c r="KSM246" s="47"/>
      <c r="KSN246" s="47"/>
      <c r="KSO246" s="47"/>
      <c r="KSP246" s="47"/>
      <c r="KSQ246" s="47"/>
      <c r="KSR246" s="47"/>
      <c r="KSS246" s="47"/>
      <c r="KST246" s="47"/>
      <c r="KSU246" s="47"/>
      <c r="KSV246" s="47"/>
      <c r="KSW246" s="47"/>
      <c r="KSX246" s="47"/>
      <c r="KSY246" s="47"/>
      <c r="KSZ246" s="47"/>
      <c r="KTA246" s="47"/>
      <c r="KTB246" s="47"/>
      <c r="KTC246" s="47"/>
      <c r="KTD246" s="47"/>
      <c r="KTE246" s="47"/>
      <c r="KTF246" s="47"/>
      <c r="KTG246" s="47"/>
      <c r="KTH246" s="47"/>
      <c r="KTI246" s="47"/>
      <c r="KTJ246" s="47"/>
      <c r="KTK246" s="47"/>
      <c r="KTL246" s="47"/>
      <c r="KTM246" s="47"/>
      <c r="KTN246" s="47"/>
      <c r="KTO246" s="47"/>
      <c r="KTP246" s="47"/>
      <c r="KTQ246" s="47"/>
      <c r="KTR246" s="47"/>
      <c r="KTS246" s="47"/>
      <c r="KTT246" s="47"/>
      <c r="KTU246" s="47"/>
      <c r="KTV246" s="47"/>
      <c r="KTW246" s="47"/>
      <c r="KTX246" s="47"/>
      <c r="KTY246" s="47"/>
      <c r="KTZ246" s="47"/>
      <c r="KUA246" s="47"/>
      <c r="KUB246" s="47"/>
      <c r="KUC246" s="47"/>
      <c r="KUD246" s="47"/>
      <c r="KUE246" s="47"/>
      <c r="KUF246" s="47"/>
      <c r="KUG246" s="47"/>
      <c r="KUH246" s="47"/>
      <c r="KUI246" s="47"/>
      <c r="KUJ246" s="47"/>
      <c r="KUK246" s="47"/>
      <c r="KUL246" s="47"/>
      <c r="KUM246" s="47"/>
      <c r="KUN246" s="47"/>
      <c r="KUO246" s="47"/>
      <c r="KUP246" s="47"/>
      <c r="KUQ246" s="47"/>
      <c r="KUR246" s="47"/>
      <c r="KUS246" s="47"/>
      <c r="KUT246" s="47"/>
      <c r="KUU246" s="47"/>
      <c r="KUV246" s="47"/>
      <c r="KUW246" s="47"/>
      <c r="KUX246" s="47"/>
      <c r="KUY246" s="47"/>
      <c r="KUZ246" s="47"/>
      <c r="KVA246" s="47"/>
      <c r="KVB246" s="47"/>
      <c r="KVC246" s="47"/>
      <c r="KVD246" s="47"/>
      <c r="KVE246" s="47"/>
      <c r="KVF246" s="47"/>
      <c r="KVG246" s="47"/>
      <c r="KVH246" s="47"/>
      <c r="KVI246" s="47"/>
      <c r="KVJ246" s="47"/>
      <c r="KVK246" s="47"/>
      <c r="KVL246" s="47"/>
      <c r="KVM246" s="47"/>
      <c r="KVN246" s="47"/>
      <c r="KVO246" s="47"/>
      <c r="KVP246" s="47"/>
      <c r="KVQ246" s="47"/>
      <c r="KVR246" s="47"/>
      <c r="KVS246" s="47"/>
      <c r="KVT246" s="47"/>
      <c r="KVU246" s="47"/>
      <c r="KVV246" s="47"/>
      <c r="KVW246" s="47"/>
      <c r="KVX246" s="47"/>
      <c r="KVY246" s="47"/>
      <c r="KVZ246" s="47"/>
      <c r="KWA246" s="47"/>
      <c r="KWB246" s="47"/>
      <c r="KWC246" s="47"/>
      <c r="KWD246" s="47"/>
      <c r="KWE246" s="47"/>
      <c r="KWF246" s="47"/>
      <c r="KWG246" s="47"/>
      <c r="KWH246" s="47"/>
      <c r="KWI246" s="47"/>
      <c r="KWJ246" s="47"/>
      <c r="KWK246" s="47"/>
      <c r="KWL246" s="47"/>
      <c r="KWM246" s="47"/>
      <c r="KWN246" s="47"/>
      <c r="KWO246" s="47"/>
      <c r="KWP246" s="47"/>
      <c r="KWQ246" s="47"/>
      <c r="KWR246" s="47"/>
      <c r="KWS246" s="47"/>
      <c r="KWT246" s="47"/>
      <c r="KWU246" s="47"/>
      <c r="KWV246" s="47"/>
      <c r="KWW246" s="47"/>
      <c r="KWX246" s="47"/>
      <c r="KWY246" s="47"/>
      <c r="KWZ246" s="47"/>
      <c r="KXA246" s="47"/>
      <c r="KXB246" s="47"/>
      <c r="KXC246" s="47"/>
      <c r="KXD246" s="47"/>
      <c r="KXE246" s="47"/>
      <c r="KXF246" s="47"/>
      <c r="KXG246" s="47"/>
      <c r="KXH246" s="47"/>
      <c r="KXI246" s="47"/>
      <c r="KXJ246" s="47"/>
      <c r="KXK246" s="47"/>
      <c r="KXL246" s="47"/>
      <c r="KXM246" s="47"/>
      <c r="KXN246" s="47"/>
      <c r="KXO246" s="47"/>
      <c r="KXP246" s="47"/>
      <c r="KXQ246" s="47"/>
      <c r="KXR246" s="47"/>
      <c r="KXS246" s="47"/>
      <c r="KXT246" s="47"/>
      <c r="KXU246" s="47"/>
      <c r="KXV246" s="47"/>
      <c r="KXW246" s="47"/>
      <c r="KXX246" s="47"/>
      <c r="KXY246" s="47"/>
      <c r="KXZ246" s="47"/>
      <c r="KYA246" s="47"/>
      <c r="KYB246" s="47"/>
      <c r="KYC246" s="47"/>
      <c r="KYD246" s="47"/>
      <c r="KYE246" s="47"/>
      <c r="KYF246" s="47"/>
      <c r="KYG246" s="47"/>
      <c r="KYH246" s="47"/>
      <c r="KYI246" s="47"/>
      <c r="KYJ246" s="47"/>
      <c r="KYK246" s="47"/>
      <c r="KYL246" s="47"/>
      <c r="KYM246" s="47"/>
      <c r="KYN246" s="47"/>
      <c r="KYO246" s="47"/>
      <c r="KYP246" s="47"/>
      <c r="KYQ246" s="47"/>
      <c r="KYR246" s="47"/>
      <c r="KYS246" s="47"/>
      <c r="KYT246" s="47"/>
      <c r="KYU246" s="47"/>
      <c r="KYV246" s="47"/>
      <c r="KYW246" s="47"/>
      <c r="KYX246" s="47"/>
      <c r="KYY246" s="47"/>
      <c r="KYZ246" s="47"/>
      <c r="KZA246" s="47"/>
      <c r="KZB246" s="47"/>
      <c r="KZC246" s="47"/>
      <c r="KZD246" s="47"/>
      <c r="KZE246" s="47"/>
      <c r="KZF246" s="47"/>
      <c r="KZG246" s="47"/>
      <c r="KZH246" s="47"/>
      <c r="KZI246" s="47"/>
      <c r="KZJ246" s="47"/>
      <c r="KZK246" s="47"/>
      <c r="KZL246" s="47"/>
      <c r="KZM246" s="47"/>
      <c r="KZN246" s="47"/>
      <c r="KZO246" s="47"/>
      <c r="KZP246" s="47"/>
      <c r="KZQ246" s="47"/>
      <c r="KZR246" s="47"/>
      <c r="KZS246" s="47"/>
      <c r="KZT246" s="47"/>
      <c r="KZU246" s="47"/>
      <c r="KZV246" s="47"/>
      <c r="KZW246" s="47"/>
      <c r="KZX246" s="47"/>
      <c r="KZY246" s="47"/>
      <c r="KZZ246" s="47"/>
      <c r="LAA246" s="47"/>
      <c r="LAB246" s="47"/>
      <c r="LAC246" s="47"/>
      <c r="LAD246" s="47"/>
      <c r="LAE246" s="47"/>
      <c r="LAF246" s="47"/>
      <c r="LAG246" s="47"/>
      <c r="LAH246" s="47"/>
      <c r="LAI246" s="47"/>
      <c r="LAJ246" s="47"/>
      <c r="LAK246" s="47"/>
      <c r="LAL246" s="47"/>
      <c r="LAM246" s="47"/>
      <c r="LAN246" s="47"/>
      <c r="LAO246" s="47"/>
      <c r="LAP246" s="47"/>
      <c r="LAQ246" s="47"/>
      <c r="LAR246" s="47"/>
      <c r="LAS246" s="47"/>
      <c r="LAT246" s="47"/>
      <c r="LAU246" s="47"/>
      <c r="LAV246" s="47"/>
      <c r="LAW246" s="47"/>
      <c r="LAX246" s="47"/>
      <c r="LAY246" s="47"/>
      <c r="LAZ246" s="47"/>
      <c r="LBA246" s="47"/>
      <c r="LBB246" s="47"/>
      <c r="LBC246" s="47"/>
      <c r="LBD246" s="47"/>
      <c r="LBE246" s="47"/>
      <c r="LBF246" s="47"/>
      <c r="LBG246" s="47"/>
      <c r="LBH246" s="47"/>
      <c r="LBI246" s="47"/>
      <c r="LBJ246" s="47"/>
      <c r="LBK246" s="47"/>
      <c r="LBL246" s="47"/>
      <c r="LBM246" s="47"/>
      <c r="LBN246" s="47"/>
      <c r="LBO246" s="47"/>
      <c r="LBP246" s="47"/>
      <c r="LBQ246" s="47"/>
      <c r="LBR246" s="47"/>
      <c r="LBS246" s="47"/>
      <c r="LBT246" s="47"/>
      <c r="LBU246" s="47"/>
      <c r="LBV246" s="47"/>
      <c r="LBW246" s="47"/>
      <c r="LBX246" s="47"/>
      <c r="LBY246" s="47"/>
      <c r="LBZ246" s="47"/>
      <c r="LCA246" s="47"/>
      <c r="LCB246" s="47"/>
      <c r="LCC246" s="47"/>
      <c r="LCD246" s="47"/>
      <c r="LCE246" s="47"/>
      <c r="LCF246" s="47"/>
      <c r="LCG246" s="47"/>
      <c r="LCH246" s="47"/>
      <c r="LCI246" s="47"/>
      <c r="LCJ246" s="47"/>
      <c r="LCK246" s="47"/>
      <c r="LCL246" s="47"/>
      <c r="LCM246" s="47"/>
      <c r="LCN246" s="47"/>
      <c r="LCO246" s="47"/>
      <c r="LCP246" s="47"/>
      <c r="LCQ246" s="47"/>
      <c r="LCR246" s="47"/>
      <c r="LCS246" s="47"/>
      <c r="LCT246" s="47"/>
      <c r="LCU246" s="47"/>
      <c r="LCV246" s="47"/>
      <c r="LCW246" s="47"/>
      <c r="LCX246" s="47"/>
      <c r="LCY246" s="47"/>
      <c r="LCZ246" s="47"/>
      <c r="LDA246" s="47"/>
      <c r="LDB246" s="47"/>
      <c r="LDC246" s="47"/>
      <c r="LDD246" s="47"/>
      <c r="LDE246" s="47"/>
      <c r="LDF246" s="47"/>
      <c r="LDG246" s="47"/>
      <c r="LDH246" s="47"/>
      <c r="LDI246" s="47"/>
      <c r="LDJ246" s="47"/>
      <c r="LDK246" s="47"/>
      <c r="LDL246" s="47"/>
      <c r="LDM246" s="47"/>
      <c r="LDN246" s="47"/>
      <c r="LDO246" s="47"/>
      <c r="LDP246" s="47"/>
      <c r="LDQ246" s="47"/>
      <c r="LDR246" s="47"/>
      <c r="LDS246" s="47"/>
      <c r="LDT246" s="47"/>
      <c r="LDU246" s="47"/>
      <c r="LDV246" s="47"/>
      <c r="LDW246" s="47"/>
      <c r="LDX246" s="47"/>
      <c r="LDY246" s="47"/>
      <c r="LDZ246" s="47"/>
      <c r="LEA246" s="47"/>
      <c r="LEB246" s="47"/>
      <c r="LEC246" s="47"/>
      <c r="LED246" s="47"/>
      <c r="LEE246" s="47"/>
      <c r="LEF246" s="47"/>
      <c r="LEG246" s="47"/>
      <c r="LEH246" s="47"/>
      <c r="LEI246" s="47"/>
      <c r="LEJ246" s="47"/>
      <c r="LEK246" s="47"/>
      <c r="LEL246" s="47"/>
      <c r="LEM246" s="47"/>
      <c r="LEN246" s="47"/>
      <c r="LEO246" s="47"/>
      <c r="LEP246" s="47"/>
      <c r="LEQ246" s="47"/>
      <c r="LER246" s="47"/>
      <c r="LES246" s="47"/>
      <c r="LET246" s="47"/>
      <c r="LEU246" s="47"/>
      <c r="LEV246" s="47"/>
      <c r="LEW246" s="47"/>
      <c r="LEX246" s="47"/>
      <c r="LEY246" s="47"/>
      <c r="LEZ246" s="47"/>
      <c r="LFA246" s="47"/>
      <c r="LFB246" s="47"/>
      <c r="LFC246" s="47"/>
      <c r="LFD246" s="47"/>
      <c r="LFE246" s="47"/>
      <c r="LFF246" s="47"/>
      <c r="LFG246" s="47"/>
      <c r="LFH246" s="47"/>
      <c r="LFI246" s="47"/>
      <c r="LFJ246" s="47"/>
      <c r="LFK246" s="47"/>
      <c r="LFL246" s="47"/>
      <c r="LFM246" s="47"/>
      <c r="LFN246" s="47"/>
      <c r="LFO246" s="47"/>
      <c r="LFP246" s="47"/>
      <c r="LFQ246" s="47"/>
      <c r="LFR246" s="47"/>
      <c r="LFS246" s="47"/>
      <c r="LFT246" s="47"/>
      <c r="LFU246" s="47"/>
      <c r="LFV246" s="47"/>
      <c r="LFW246" s="47"/>
      <c r="LFX246" s="47"/>
      <c r="LFY246" s="47"/>
      <c r="LFZ246" s="47"/>
      <c r="LGA246" s="47"/>
      <c r="LGB246" s="47"/>
      <c r="LGC246" s="47"/>
      <c r="LGD246" s="47"/>
      <c r="LGE246" s="47"/>
      <c r="LGF246" s="47"/>
      <c r="LGG246" s="47"/>
      <c r="LGH246" s="47"/>
      <c r="LGI246" s="47"/>
      <c r="LGJ246" s="47"/>
      <c r="LGK246" s="47"/>
      <c r="LGL246" s="47"/>
      <c r="LGM246" s="47"/>
      <c r="LGN246" s="47"/>
      <c r="LGO246" s="47"/>
      <c r="LGP246" s="47"/>
      <c r="LGQ246" s="47"/>
      <c r="LGR246" s="47"/>
      <c r="LGS246" s="47"/>
      <c r="LGT246" s="47"/>
      <c r="LGU246" s="47"/>
      <c r="LGV246" s="47"/>
      <c r="LGW246" s="47"/>
      <c r="LGX246" s="47"/>
      <c r="LGY246" s="47"/>
      <c r="LGZ246" s="47"/>
      <c r="LHA246" s="47"/>
      <c r="LHB246" s="47"/>
      <c r="LHC246" s="47"/>
      <c r="LHD246" s="47"/>
      <c r="LHE246" s="47"/>
      <c r="LHF246" s="47"/>
      <c r="LHG246" s="47"/>
      <c r="LHH246" s="47"/>
      <c r="LHI246" s="47"/>
      <c r="LHJ246" s="47"/>
      <c r="LHK246" s="47"/>
      <c r="LHL246" s="47"/>
      <c r="LHM246" s="47"/>
      <c r="LHN246" s="47"/>
      <c r="LHO246" s="47"/>
      <c r="LHP246" s="47"/>
      <c r="LHQ246" s="47"/>
      <c r="LHR246" s="47"/>
      <c r="LHS246" s="47"/>
      <c r="LHT246" s="47"/>
      <c r="LHU246" s="47"/>
      <c r="LHV246" s="47"/>
      <c r="LHW246" s="47"/>
      <c r="LHX246" s="47"/>
      <c r="LHY246" s="47"/>
      <c r="LHZ246" s="47"/>
      <c r="LIA246" s="47"/>
      <c r="LIB246" s="47"/>
      <c r="LIC246" s="47"/>
      <c r="LID246" s="47"/>
      <c r="LIE246" s="47"/>
      <c r="LIF246" s="47"/>
      <c r="LIG246" s="47"/>
      <c r="LIH246" s="47"/>
      <c r="LII246" s="47"/>
      <c r="LIJ246" s="47"/>
      <c r="LIK246" s="47"/>
      <c r="LIL246" s="47"/>
      <c r="LIM246" s="47"/>
      <c r="LIN246" s="47"/>
      <c r="LIO246" s="47"/>
      <c r="LIP246" s="47"/>
      <c r="LIQ246" s="47"/>
      <c r="LIR246" s="47"/>
      <c r="LIS246" s="47"/>
      <c r="LIT246" s="47"/>
      <c r="LIU246" s="47"/>
      <c r="LIV246" s="47"/>
      <c r="LIW246" s="47"/>
      <c r="LIX246" s="47"/>
      <c r="LIY246" s="47"/>
      <c r="LIZ246" s="47"/>
      <c r="LJA246" s="47"/>
      <c r="LJB246" s="47"/>
      <c r="LJC246" s="47"/>
      <c r="LJD246" s="47"/>
      <c r="LJE246" s="47"/>
      <c r="LJF246" s="47"/>
      <c r="LJG246" s="47"/>
      <c r="LJH246" s="47"/>
      <c r="LJI246" s="47"/>
      <c r="LJJ246" s="47"/>
      <c r="LJK246" s="47"/>
      <c r="LJL246" s="47"/>
      <c r="LJM246" s="47"/>
      <c r="LJN246" s="47"/>
      <c r="LJO246" s="47"/>
      <c r="LJP246" s="47"/>
      <c r="LJQ246" s="47"/>
      <c r="LJR246" s="47"/>
      <c r="LJS246" s="47"/>
      <c r="LJT246" s="47"/>
      <c r="LJU246" s="47"/>
      <c r="LJV246" s="47"/>
      <c r="LJW246" s="47"/>
      <c r="LJX246" s="47"/>
      <c r="LJY246" s="47"/>
      <c r="LJZ246" s="47"/>
      <c r="LKA246" s="47"/>
      <c r="LKB246" s="47"/>
      <c r="LKC246" s="47"/>
      <c r="LKD246" s="47"/>
      <c r="LKE246" s="47"/>
      <c r="LKF246" s="47"/>
      <c r="LKG246" s="47"/>
      <c r="LKH246" s="47"/>
      <c r="LKI246" s="47"/>
      <c r="LKJ246" s="47"/>
      <c r="LKK246" s="47"/>
      <c r="LKL246" s="47"/>
      <c r="LKM246" s="47"/>
      <c r="LKN246" s="47"/>
      <c r="LKO246" s="47"/>
      <c r="LKP246" s="47"/>
      <c r="LKQ246" s="47"/>
      <c r="LKR246" s="47"/>
      <c r="LKS246" s="47"/>
      <c r="LKT246" s="47"/>
      <c r="LKU246" s="47"/>
      <c r="LKV246" s="47"/>
      <c r="LKW246" s="47"/>
      <c r="LKX246" s="47"/>
      <c r="LKY246" s="47"/>
      <c r="LKZ246" s="47"/>
      <c r="LLA246" s="47"/>
      <c r="LLB246" s="47"/>
      <c r="LLC246" s="47"/>
      <c r="LLD246" s="47"/>
      <c r="LLE246" s="47"/>
      <c r="LLF246" s="47"/>
      <c r="LLG246" s="47"/>
      <c r="LLH246" s="47"/>
      <c r="LLI246" s="47"/>
      <c r="LLJ246" s="47"/>
      <c r="LLK246" s="47"/>
      <c r="LLL246" s="47"/>
      <c r="LLM246" s="47"/>
      <c r="LLN246" s="47"/>
      <c r="LLO246" s="47"/>
      <c r="LLP246" s="47"/>
      <c r="LLQ246" s="47"/>
      <c r="LLR246" s="47"/>
      <c r="LLS246" s="47"/>
      <c r="LLT246" s="47"/>
      <c r="LLU246" s="47"/>
      <c r="LLV246" s="47"/>
      <c r="LLW246" s="47"/>
      <c r="LLX246" s="47"/>
      <c r="LLY246" s="47"/>
      <c r="LLZ246" s="47"/>
      <c r="LMA246" s="47"/>
      <c r="LMB246" s="47"/>
      <c r="LMC246" s="47"/>
      <c r="LMD246" s="47"/>
      <c r="LME246" s="47"/>
      <c r="LMF246" s="47"/>
      <c r="LMG246" s="47"/>
      <c r="LMH246" s="47"/>
      <c r="LMI246" s="47"/>
      <c r="LMJ246" s="47"/>
      <c r="LMK246" s="47"/>
      <c r="LML246" s="47"/>
      <c r="LMM246" s="47"/>
      <c r="LMN246" s="47"/>
      <c r="LMO246" s="47"/>
      <c r="LMP246" s="47"/>
      <c r="LMQ246" s="47"/>
      <c r="LMR246" s="47"/>
      <c r="LMS246" s="47"/>
      <c r="LMT246" s="47"/>
      <c r="LMU246" s="47"/>
      <c r="LMV246" s="47"/>
      <c r="LMW246" s="47"/>
      <c r="LMX246" s="47"/>
      <c r="LMY246" s="47"/>
      <c r="LMZ246" s="47"/>
      <c r="LNA246" s="47"/>
      <c r="LNB246" s="47"/>
      <c r="LNC246" s="47"/>
      <c r="LND246" s="47"/>
      <c r="LNE246" s="47"/>
      <c r="LNF246" s="47"/>
      <c r="LNG246" s="47"/>
      <c r="LNH246" s="47"/>
      <c r="LNI246" s="47"/>
      <c r="LNJ246" s="47"/>
      <c r="LNK246" s="47"/>
      <c r="LNL246" s="47"/>
      <c r="LNM246" s="47"/>
      <c r="LNN246" s="47"/>
      <c r="LNO246" s="47"/>
      <c r="LNP246" s="47"/>
      <c r="LNQ246" s="47"/>
      <c r="LNR246" s="47"/>
      <c r="LNS246" s="47"/>
      <c r="LNT246" s="47"/>
      <c r="LNU246" s="47"/>
      <c r="LNV246" s="47"/>
      <c r="LNW246" s="47"/>
      <c r="LNX246" s="47"/>
      <c r="LNY246" s="47"/>
      <c r="LNZ246" s="47"/>
      <c r="LOA246" s="47"/>
      <c r="LOB246" s="47"/>
      <c r="LOC246" s="47"/>
      <c r="LOD246" s="47"/>
      <c r="LOE246" s="47"/>
      <c r="LOF246" s="47"/>
      <c r="LOG246" s="47"/>
      <c r="LOH246" s="47"/>
      <c r="LOI246" s="47"/>
      <c r="LOJ246" s="47"/>
      <c r="LOK246" s="47"/>
      <c r="LOL246" s="47"/>
      <c r="LOM246" s="47"/>
      <c r="LON246" s="47"/>
      <c r="LOO246" s="47"/>
      <c r="LOP246" s="47"/>
      <c r="LOQ246" s="47"/>
      <c r="LOR246" s="47"/>
      <c r="LOS246" s="47"/>
      <c r="LOT246" s="47"/>
      <c r="LOU246" s="47"/>
      <c r="LOV246" s="47"/>
      <c r="LOW246" s="47"/>
      <c r="LOX246" s="47"/>
      <c r="LOY246" s="47"/>
      <c r="LOZ246" s="47"/>
      <c r="LPA246" s="47"/>
      <c r="LPB246" s="47"/>
      <c r="LPC246" s="47"/>
      <c r="LPD246" s="47"/>
      <c r="LPE246" s="47"/>
      <c r="LPF246" s="47"/>
      <c r="LPG246" s="47"/>
      <c r="LPH246" s="47"/>
      <c r="LPI246" s="47"/>
      <c r="LPJ246" s="47"/>
      <c r="LPK246" s="47"/>
      <c r="LPL246" s="47"/>
      <c r="LPM246" s="47"/>
      <c r="LPN246" s="47"/>
      <c r="LPO246" s="47"/>
      <c r="LPP246" s="47"/>
      <c r="LPQ246" s="47"/>
      <c r="LPR246" s="47"/>
      <c r="LPS246" s="47"/>
      <c r="LPT246" s="47"/>
      <c r="LPU246" s="47"/>
      <c r="LPV246" s="47"/>
      <c r="LPW246" s="47"/>
      <c r="LPX246" s="47"/>
      <c r="LPY246" s="47"/>
      <c r="LPZ246" s="47"/>
      <c r="LQA246" s="47"/>
      <c r="LQB246" s="47"/>
      <c r="LQC246" s="47"/>
      <c r="LQD246" s="47"/>
      <c r="LQE246" s="47"/>
      <c r="LQF246" s="47"/>
      <c r="LQG246" s="47"/>
      <c r="LQH246" s="47"/>
      <c r="LQI246" s="47"/>
      <c r="LQJ246" s="47"/>
      <c r="LQK246" s="47"/>
      <c r="LQL246" s="47"/>
      <c r="LQM246" s="47"/>
      <c r="LQN246" s="47"/>
      <c r="LQO246" s="47"/>
      <c r="LQP246" s="47"/>
      <c r="LQQ246" s="47"/>
      <c r="LQR246" s="47"/>
      <c r="LQS246" s="47"/>
      <c r="LQT246" s="47"/>
      <c r="LQU246" s="47"/>
      <c r="LQV246" s="47"/>
      <c r="LQW246" s="47"/>
      <c r="LQX246" s="47"/>
      <c r="LQY246" s="47"/>
      <c r="LQZ246" s="47"/>
      <c r="LRA246" s="47"/>
      <c r="LRB246" s="47"/>
      <c r="LRC246" s="47"/>
      <c r="LRD246" s="47"/>
      <c r="LRE246" s="47"/>
      <c r="LRF246" s="47"/>
      <c r="LRG246" s="47"/>
      <c r="LRH246" s="47"/>
      <c r="LRI246" s="47"/>
      <c r="LRJ246" s="47"/>
      <c r="LRK246" s="47"/>
      <c r="LRL246" s="47"/>
      <c r="LRM246" s="47"/>
      <c r="LRN246" s="47"/>
      <c r="LRO246" s="47"/>
      <c r="LRP246" s="47"/>
      <c r="LRQ246" s="47"/>
      <c r="LRR246" s="47"/>
      <c r="LRS246" s="47"/>
      <c r="LRT246" s="47"/>
      <c r="LRU246" s="47"/>
      <c r="LRV246" s="47"/>
      <c r="LRW246" s="47"/>
      <c r="LRX246" s="47"/>
      <c r="LRY246" s="47"/>
      <c r="LRZ246" s="47"/>
      <c r="LSA246" s="47"/>
      <c r="LSB246" s="47"/>
      <c r="LSC246" s="47"/>
      <c r="LSD246" s="47"/>
      <c r="LSE246" s="47"/>
      <c r="LSF246" s="47"/>
      <c r="LSG246" s="47"/>
      <c r="LSH246" s="47"/>
      <c r="LSI246" s="47"/>
      <c r="LSJ246" s="47"/>
      <c r="LSK246" s="47"/>
      <c r="LSL246" s="47"/>
      <c r="LSM246" s="47"/>
      <c r="LSN246" s="47"/>
      <c r="LSO246" s="47"/>
      <c r="LSP246" s="47"/>
      <c r="LSQ246" s="47"/>
      <c r="LSR246" s="47"/>
      <c r="LSS246" s="47"/>
      <c r="LST246" s="47"/>
      <c r="LSU246" s="47"/>
      <c r="LSV246" s="47"/>
      <c r="LSW246" s="47"/>
      <c r="LSX246" s="47"/>
      <c r="LSY246" s="47"/>
      <c r="LSZ246" s="47"/>
      <c r="LTA246" s="47"/>
      <c r="LTB246" s="47"/>
      <c r="LTC246" s="47"/>
      <c r="LTD246" s="47"/>
      <c r="LTE246" s="47"/>
      <c r="LTF246" s="47"/>
      <c r="LTG246" s="47"/>
      <c r="LTH246" s="47"/>
      <c r="LTI246" s="47"/>
      <c r="LTJ246" s="47"/>
      <c r="LTK246" s="47"/>
      <c r="LTL246" s="47"/>
      <c r="LTM246" s="47"/>
      <c r="LTN246" s="47"/>
      <c r="LTO246" s="47"/>
      <c r="LTP246" s="47"/>
      <c r="LTQ246" s="47"/>
      <c r="LTR246" s="47"/>
      <c r="LTS246" s="47"/>
      <c r="LTT246" s="47"/>
      <c r="LTU246" s="47"/>
      <c r="LTV246" s="47"/>
      <c r="LTW246" s="47"/>
      <c r="LTX246" s="47"/>
      <c r="LTY246" s="47"/>
      <c r="LTZ246" s="47"/>
      <c r="LUA246" s="47"/>
      <c r="LUB246" s="47"/>
      <c r="LUC246" s="47"/>
      <c r="LUD246" s="47"/>
      <c r="LUE246" s="47"/>
      <c r="LUF246" s="47"/>
      <c r="LUG246" s="47"/>
      <c r="LUH246" s="47"/>
      <c r="LUI246" s="47"/>
      <c r="LUJ246" s="47"/>
      <c r="LUK246" s="47"/>
      <c r="LUL246" s="47"/>
      <c r="LUM246" s="47"/>
      <c r="LUN246" s="47"/>
      <c r="LUO246" s="47"/>
      <c r="LUP246" s="47"/>
      <c r="LUQ246" s="47"/>
      <c r="LUR246" s="47"/>
      <c r="LUS246" s="47"/>
      <c r="LUT246" s="47"/>
      <c r="LUU246" s="47"/>
      <c r="LUV246" s="47"/>
      <c r="LUW246" s="47"/>
      <c r="LUX246" s="47"/>
      <c r="LUY246" s="47"/>
      <c r="LUZ246" s="47"/>
      <c r="LVA246" s="47"/>
      <c r="LVB246" s="47"/>
      <c r="LVC246" s="47"/>
      <c r="LVD246" s="47"/>
      <c r="LVE246" s="47"/>
      <c r="LVF246" s="47"/>
      <c r="LVG246" s="47"/>
      <c r="LVH246" s="47"/>
      <c r="LVI246" s="47"/>
      <c r="LVJ246" s="47"/>
      <c r="LVK246" s="47"/>
      <c r="LVL246" s="47"/>
      <c r="LVM246" s="47"/>
      <c r="LVN246" s="47"/>
      <c r="LVO246" s="47"/>
      <c r="LVP246" s="47"/>
      <c r="LVQ246" s="47"/>
      <c r="LVR246" s="47"/>
      <c r="LVS246" s="47"/>
      <c r="LVT246" s="47"/>
      <c r="LVU246" s="47"/>
      <c r="LVV246" s="47"/>
      <c r="LVW246" s="47"/>
      <c r="LVX246" s="47"/>
      <c r="LVY246" s="47"/>
      <c r="LVZ246" s="47"/>
      <c r="LWA246" s="47"/>
      <c r="LWB246" s="47"/>
      <c r="LWC246" s="47"/>
      <c r="LWD246" s="47"/>
      <c r="LWE246" s="47"/>
      <c r="LWF246" s="47"/>
      <c r="LWG246" s="47"/>
      <c r="LWH246" s="47"/>
      <c r="LWI246" s="47"/>
      <c r="LWJ246" s="47"/>
      <c r="LWK246" s="47"/>
      <c r="LWL246" s="47"/>
      <c r="LWM246" s="47"/>
      <c r="LWN246" s="47"/>
      <c r="LWO246" s="47"/>
      <c r="LWP246" s="47"/>
      <c r="LWQ246" s="47"/>
      <c r="LWR246" s="47"/>
      <c r="LWS246" s="47"/>
      <c r="LWT246" s="47"/>
      <c r="LWU246" s="47"/>
      <c r="LWV246" s="47"/>
      <c r="LWW246" s="47"/>
      <c r="LWX246" s="47"/>
      <c r="LWY246" s="47"/>
      <c r="LWZ246" s="47"/>
      <c r="LXA246" s="47"/>
      <c r="LXB246" s="47"/>
      <c r="LXC246" s="47"/>
      <c r="LXD246" s="47"/>
      <c r="LXE246" s="47"/>
      <c r="LXF246" s="47"/>
      <c r="LXG246" s="47"/>
      <c r="LXH246" s="47"/>
      <c r="LXI246" s="47"/>
      <c r="LXJ246" s="47"/>
      <c r="LXK246" s="47"/>
      <c r="LXL246" s="47"/>
      <c r="LXM246" s="47"/>
      <c r="LXN246" s="47"/>
      <c r="LXO246" s="47"/>
      <c r="LXP246" s="47"/>
      <c r="LXQ246" s="47"/>
      <c r="LXR246" s="47"/>
      <c r="LXS246" s="47"/>
      <c r="LXT246" s="47"/>
      <c r="LXU246" s="47"/>
      <c r="LXV246" s="47"/>
      <c r="LXW246" s="47"/>
      <c r="LXX246" s="47"/>
      <c r="LXY246" s="47"/>
      <c r="LXZ246" s="47"/>
      <c r="LYA246" s="47"/>
      <c r="LYB246" s="47"/>
      <c r="LYC246" s="47"/>
      <c r="LYD246" s="47"/>
      <c r="LYE246" s="47"/>
      <c r="LYF246" s="47"/>
      <c r="LYG246" s="47"/>
      <c r="LYH246" s="47"/>
      <c r="LYI246" s="47"/>
      <c r="LYJ246" s="47"/>
      <c r="LYK246" s="47"/>
      <c r="LYL246" s="47"/>
      <c r="LYM246" s="47"/>
      <c r="LYN246" s="47"/>
      <c r="LYO246" s="47"/>
      <c r="LYP246" s="47"/>
      <c r="LYQ246" s="47"/>
      <c r="LYR246" s="47"/>
      <c r="LYS246" s="47"/>
      <c r="LYT246" s="47"/>
      <c r="LYU246" s="47"/>
      <c r="LYV246" s="47"/>
      <c r="LYW246" s="47"/>
      <c r="LYX246" s="47"/>
      <c r="LYY246" s="47"/>
      <c r="LYZ246" s="47"/>
      <c r="LZA246" s="47"/>
      <c r="LZB246" s="47"/>
      <c r="LZC246" s="47"/>
      <c r="LZD246" s="47"/>
      <c r="LZE246" s="47"/>
      <c r="LZF246" s="47"/>
      <c r="LZG246" s="47"/>
      <c r="LZH246" s="47"/>
      <c r="LZI246" s="47"/>
      <c r="LZJ246" s="47"/>
      <c r="LZK246" s="47"/>
      <c r="LZL246" s="47"/>
      <c r="LZM246" s="47"/>
      <c r="LZN246" s="47"/>
      <c r="LZO246" s="47"/>
      <c r="LZP246" s="47"/>
      <c r="LZQ246" s="47"/>
      <c r="LZR246" s="47"/>
      <c r="LZS246" s="47"/>
      <c r="LZT246" s="47"/>
      <c r="LZU246" s="47"/>
      <c r="LZV246" s="47"/>
      <c r="LZW246" s="47"/>
      <c r="LZX246" s="47"/>
      <c r="LZY246" s="47"/>
      <c r="LZZ246" s="47"/>
      <c r="MAA246" s="47"/>
      <c r="MAB246" s="47"/>
      <c r="MAC246" s="47"/>
      <c r="MAD246" s="47"/>
      <c r="MAE246" s="47"/>
      <c r="MAF246" s="47"/>
      <c r="MAG246" s="47"/>
      <c r="MAH246" s="47"/>
      <c r="MAI246" s="47"/>
      <c r="MAJ246" s="47"/>
      <c r="MAK246" s="47"/>
      <c r="MAL246" s="47"/>
      <c r="MAM246" s="47"/>
      <c r="MAN246" s="47"/>
      <c r="MAO246" s="47"/>
      <c r="MAP246" s="47"/>
      <c r="MAQ246" s="47"/>
      <c r="MAR246" s="47"/>
      <c r="MAS246" s="47"/>
      <c r="MAT246" s="47"/>
      <c r="MAU246" s="47"/>
      <c r="MAV246" s="47"/>
      <c r="MAW246" s="47"/>
      <c r="MAX246" s="47"/>
      <c r="MAY246" s="47"/>
      <c r="MAZ246" s="47"/>
      <c r="MBA246" s="47"/>
      <c r="MBB246" s="47"/>
      <c r="MBC246" s="47"/>
      <c r="MBD246" s="47"/>
      <c r="MBE246" s="47"/>
      <c r="MBF246" s="47"/>
      <c r="MBG246" s="47"/>
      <c r="MBH246" s="47"/>
      <c r="MBI246" s="47"/>
      <c r="MBJ246" s="47"/>
      <c r="MBK246" s="47"/>
      <c r="MBL246" s="47"/>
      <c r="MBM246" s="47"/>
      <c r="MBN246" s="47"/>
      <c r="MBO246" s="47"/>
      <c r="MBP246" s="47"/>
      <c r="MBQ246" s="47"/>
      <c r="MBR246" s="47"/>
      <c r="MBS246" s="47"/>
      <c r="MBT246" s="47"/>
      <c r="MBU246" s="47"/>
      <c r="MBV246" s="47"/>
      <c r="MBW246" s="47"/>
      <c r="MBX246" s="47"/>
      <c r="MBY246" s="47"/>
      <c r="MBZ246" s="47"/>
      <c r="MCA246" s="47"/>
      <c r="MCB246" s="47"/>
      <c r="MCC246" s="47"/>
      <c r="MCD246" s="47"/>
      <c r="MCE246" s="47"/>
      <c r="MCF246" s="47"/>
      <c r="MCG246" s="47"/>
      <c r="MCH246" s="47"/>
      <c r="MCI246" s="47"/>
      <c r="MCJ246" s="47"/>
      <c r="MCK246" s="47"/>
      <c r="MCL246" s="47"/>
      <c r="MCM246" s="47"/>
      <c r="MCN246" s="47"/>
      <c r="MCO246" s="47"/>
      <c r="MCP246" s="47"/>
      <c r="MCQ246" s="47"/>
      <c r="MCR246" s="47"/>
      <c r="MCS246" s="47"/>
      <c r="MCT246" s="47"/>
      <c r="MCU246" s="47"/>
      <c r="MCV246" s="47"/>
      <c r="MCW246" s="47"/>
      <c r="MCX246" s="47"/>
      <c r="MCY246" s="47"/>
      <c r="MCZ246" s="47"/>
      <c r="MDA246" s="47"/>
      <c r="MDB246" s="47"/>
      <c r="MDC246" s="47"/>
      <c r="MDD246" s="47"/>
      <c r="MDE246" s="47"/>
      <c r="MDF246" s="47"/>
      <c r="MDG246" s="47"/>
      <c r="MDH246" s="47"/>
      <c r="MDI246" s="47"/>
      <c r="MDJ246" s="47"/>
      <c r="MDK246" s="47"/>
      <c r="MDL246" s="47"/>
      <c r="MDM246" s="47"/>
      <c r="MDN246" s="47"/>
      <c r="MDO246" s="47"/>
      <c r="MDP246" s="47"/>
      <c r="MDQ246" s="47"/>
      <c r="MDR246" s="47"/>
      <c r="MDS246" s="47"/>
      <c r="MDT246" s="47"/>
      <c r="MDU246" s="47"/>
      <c r="MDV246" s="47"/>
      <c r="MDW246" s="47"/>
      <c r="MDX246" s="47"/>
      <c r="MDY246" s="47"/>
      <c r="MDZ246" s="47"/>
      <c r="MEA246" s="47"/>
      <c r="MEB246" s="47"/>
      <c r="MEC246" s="47"/>
      <c r="MED246" s="47"/>
      <c r="MEE246" s="47"/>
      <c r="MEF246" s="47"/>
      <c r="MEG246" s="47"/>
      <c r="MEH246" s="47"/>
      <c r="MEI246" s="47"/>
      <c r="MEJ246" s="47"/>
      <c r="MEK246" s="47"/>
      <c r="MEL246" s="47"/>
      <c r="MEM246" s="47"/>
      <c r="MEN246" s="47"/>
      <c r="MEO246" s="47"/>
      <c r="MEP246" s="47"/>
      <c r="MEQ246" s="47"/>
      <c r="MER246" s="47"/>
      <c r="MES246" s="47"/>
      <c r="MET246" s="47"/>
      <c r="MEU246" s="47"/>
      <c r="MEV246" s="47"/>
      <c r="MEW246" s="47"/>
      <c r="MEX246" s="47"/>
      <c r="MEY246" s="47"/>
      <c r="MEZ246" s="47"/>
      <c r="MFA246" s="47"/>
      <c r="MFB246" s="47"/>
      <c r="MFC246" s="47"/>
      <c r="MFD246" s="47"/>
      <c r="MFE246" s="47"/>
      <c r="MFF246" s="47"/>
      <c r="MFG246" s="47"/>
      <c r="MFH246" s="47"/>
      <c r="MFI246" s="47"/>
      <c r="MFJ246" s="47"/>
      <c r="MFK246" s="47"/>
      <c r="MFL246" s="47"/>
      <c r="MFM246" s="47"/>
      <c r="MFN246" s="47"/>
      <c r="MFO246" s="47"/>
      <c r="MFP246" s="47"/>
      <c r="MFQ246" s="47"/>
      <c r="MFR246" s="47"/>
      <c r="MFS246" s="47"/>
      <c r="MFT246" s="47"/>
      <c r="MFU246" s="47"/>
      <c r="MFV246" s="47"/>
      <c r="MFW246" s="47"/>
      <c r="MFX246" s="47"/>
      <c r="MFY246" s="47"/>
      <c r="MFZ246" s="47"/>
      <c r="MGA246" s="47"/>
      <c r="MGB246" s="47"/>
      <c r="MGC246" s="47"/>
      <c r="MGD246" s="47"/>
      <c r="MGE246" s="47"/>
      <c r="MGF246" s="47"/>
      <c r="MGG246" s="47"/>
      <c r="MGH246" s="47"/>
      <c r="MGI246" s="47"/>
      <c r="MGJ246" s="47"/>
      <c r="MGK246" s="47"/>
      <c r="MGL246" s="47"/>
      <c r="MGM246" s="47"/>
      <c r="MGN246" s="47"/>
      <c r="MGO246" s="47"/>
      <c r="MGP246" s="47"/>
      <c r="MGQ246" s="47"/>
      <c r="MGR246" s="47"/>
      <c r="MGS246" s="47"/>
      <c r="MGT246" s="47"/>
      <c r="MGU246" s="47"/>
      <c r="MGV246" s="47"/>
      <c r="MGW246" s="47"/>
      <c r="MGX246" s="47"/>
      <c r="MGY246" s="47"/>
      <c r="MGZ246" s="47"/>
      <c r="MHA246" s="47"/>
      <c r="MHB246" s="47"/>
      <c r="MHC246" s="47"/>
      <c r="MHD246" s="47"/>
      <c r="MHE246" s="47"/>
      <c r="MHF246" s="47"/>
      <c r="MHG246" s="47"/>
      <c r="MHH246" s="47"/>
      <c r="MHI246" s="47"/>
      <c r="MHJ246" s="47"/>
      <c r="MHK246" s="47"/>
      <c r="MHL246" s="47"/>
      <c r="MHM246" s="47"/>
      <c r="MHN246" s="47"/>
      <c r="MHO246" s="47"/>
      <c r="MHP246" s="47"/>
      <c r="MHQ246" s="47"/>
      <c r="MHR246" s="47"/>
      <c r="MHS246" s="47"/>
      <c r="MHT246" s="47"/>
      <c r="MHU246" s="47"/>
      <c r="MHV246" s="47"/>
      <c r="MHW246" s="47"/>
      <c r="MHX246" s="47"/>
      <c r="MHY246" s="47"/>
      <c r="MHZ246" s="47"/>
      <c r="MIA246" s="47"/>
      <c r="MIB246" s="47"/>
      <c r="MIC246" s="47"/>
      <c r="MID246" s="47"/>
      <c r="MIE246" s="47"/>
      <c r="MIF246" s="47"/>
      <c r="MIG246" s="47"/>
      <c r="MIH246" s="47"/>
      <c r="MII246" s="47"/>
      <c r="MIJ246" s="47"/>
      <c r="MIK246" s="47"/>
      <c r="MIL246" s="47"/>
      <c r="MIM246" s="47"/>
      <c r="MIN246" s="47"/>
      <c r="MIO246" s="47"/>
      <c r="MIP246" s="47"/>
      <c r="MIQ246" s="47"/>
      <c r="MIR246" s="47"/>
      <c r="MIS246" s="47"/>
      <c r="MIT246" s="47"/>
      <c r="MIU246" s="47"/>
      <c r="MIV246" s="47"/>
      <c r="MIW246" s="47"/>
      <c r="MIX246" s="47"/>
      <c r="MIY246" s="47"/>
      <c r="MIZ246" s="47"/>
      <c r="MJA246" s="47"/>
      <c r="MJB246" s="47"/>
      <c r="MJC246" s="47"/>
      <c r="MJD246" s="47"/>
      <c r="MJE246" s="47"/>
      <c r="MJF246" s="47"/>
      <c r="MJG246" s="47"/>
      <c r="MJH246" s="47"/>
      <c r="MJI246" s="47"/>
      <c r="MJJ246" s="47"/>
      <c r="MJK246" s="47"/>
      <c r="MJL246" s="47"/>
      <c r="MJM246" s="47"/>
      <c r="MJN246" s="47"/>
      <c r="MJO246" s="47"/>
      <c r="MJP246" s="47"/>
      <c r="MJQ246" s="47"/>
      <c r="MJR246" s="47"/>
      <c r="MJS246" s="47"/>
      <c r="MJT246" s="47"/>
      <c r="MJU246" s="47"/>
      <c r="MJV246" s="47"/>
      <c r="MJW246" s="47"/>
      <c r="MJX246" s="47"/>
      <c r="MJY246" s="47"/>
      <c r="MJZ246" s="47"/>
      <c r="MKA246" s="47"/>
      <c r="MKB246" s="47"/>
      <c r="MKC246" s="47"/>
      <c r="MKD246" s="47"/>
      <c r="MKE246" s="47"/>
      <c r="MKF246" s="47"/>
      <c r="MKG246" s="47"/>
      <c r="MKH246" s="47"/>
      <c r="MKI246" s="47"/>
      <c r="MKJ246" s="47"/>
      <c r="MKK246" s="47"/>
      <c r="MKL246" s="47"/>
      <c r="MKM246" s="47"/>
      <c r="MKN246" s="47"/>
      <c r="MKO246" s="47"/>
      <c r="MKP246" s="47"/>
      <c r="MKQ246" s="47"/>
      <c r="MKR246" s="47"/>
      <c r="MKS246" s="47"/>
      <c r="MKT246" s="47"/>
      <c r="MKU246" s="47"/>
      <c r="MKV246" s="47"/>
      <c r="MKW246" s="47"/>
      <c r="MKX246" s="47"/>
      <c r="MKY246" s="47"/>
      <c r="MKZ246" s="47"/>
      <c r="MLA246" s="47"/>
      <c r="MLB246" s="47"/>
      <c r="MLC246" s="47"/>
      <c r="MLD246" s="47"/>
      <c r="MLE246" s="47"/>
      <c r="MLF246" s="47"/>
      <c r="MLG246" s="47"/>
      <c r="MLH246" s="47"/>
      <c r="MLI246" s="47"/>
      <c r="MLJ246" s="47"/>
      <c r="MLK246" s="47"/>
      <c r="MLL246" s="47"/>
      <c r="MLM246" s="47"/>
      <c r="MLN246" s="47"/>
      <c r="MLO246" s="47"/>
      <c r="MLP246" s="47"/>
      <c r="MLQ246" s="47"/>
      <c r="MLR246" s="47"/>
      <c r="MLS246" s="47"/>
      <c r="MLT246" s="47"/>
      <c r="MLU246" s="47"/>
      <c r="MLV246" s="47"/>
      <c r="MLW246" s="47"/>
      <c r="MLX246" s="47"/>
      <c r="MLY246" s="47"/>
      <c r="MLZ246" s="47"/>
      <c r="MMA246" s="47"/>
      <c r="MMB246" s="47"/>
      <c r="MMC246" s="47"/>
      <c r="MMD246" s="47"/>
      <c r="MME246" s="47"/>
      <c r="MMF246" s="47"/>
      <c r="MMG246" s="47"/>
      <c r="MMH246" s="47"/>
      <c r="MMI246" s="47"/>
      <c r="MMJ246" s="47"/>
      <c r="MMK246" s="47"/>
      <c r="MML246" s="47"/>
      <c r="MMM246" s="47"/>
      <c r="MMN246" s="47"/>
      <c r="MMO246" s="47"/>
      <c r="MMP246" s="47"/>
      <c r="MMQ246" s="47"/>
      <c r="MMR246" s="47"/>
      <c r="MMS246" s="47"/>
      <c r="MMT246" s="47"/>
      <c r="MMU246" s="47"/>
      <c r="MMV246" s="47"/>
      <c r="MMW246" s="47"/>
      <c r="MMX246" s="47"/>
      <c r="MMY246" s="47"/>
      <c r="MMZ246" s="47"/>
      <c r="MNA246" s="47"/>
      <c r="MNB246" s="47"/>
      <c r="MNC246" s="47"/>
      <c r="MND246" s="47"/>
      <c r="MNE246" s="47"/>
      <c r="MNF246" s="47"/>
      <c r="MNG246" s="47"/>
      <c r="MNH246" s="47"/>
      <c r="MNI246" s="47"/>
      <c r="MNJ246" s="47"/>
      <c r="MNK246" s="47"/>
      <c r="MNL246" s="47"/>
      <c r="MNM246" s="47"/>
      <c r="MNN246" s="47"/>
      <c r="MNO246" s="47"/>
      <c r="MNP246" s="47"/>
      <c r="MNQ246" s="47"/>
      <c r="MNR246" s="47"/>
      <c r="MNS246" s="47"/>
      <c r="MNT246" s="47"/>
      <c r="MNU246" s="47"/>
      <c r="MNV246" s="47"/>
      <c r="MNW246" s="47"/>
      <c r="MNX246" s="47"/>
      <c r="MNY246" s="47"/>
      <c r="MNZ246" s="47"/>
      <c r="MOA246" s="47"/>
      <c r="MOB246" s="47"/>
      <c r="MOC246" s="47"/>
      <c r="MOD246" s="47"/>
      <c r="MOE246" s="47"/>
      <c r="MOF246" s="47"/>
      <c r="MOG246" s="47"/>
      <c r="MOH246" s="47"/>
      <c r="MOI246" s="47"/>
      <c r="MOJ246" s="47"/>
      <c r="MOK246" s="47"/>
      <c r="MOL246" s="47"/>
      <c r="MOM246" s="47"/>
      <c r="MON246" s="47"/>
      <c r="MOO246" s="47"/>
      <c r="MOP246" s="47"/>
      <c r="MOQ246" s="47"/>
      <c r="MOR246" s="47"/>
      <c r="MOS246" s="47"/>
      <c r="MOT246" s="47"/>
      <c r="MOU246" s="47"/>
      <c r="MOV246" s="47"/>
      <c r="MOW246" s="47"/>
      <c r="MOX246" s="47"/>
      <c r="MOY246" s="47"/>
      <c r="MOZ246" s="47"/>
      <c r="MPA246" s="47"/>
      <c r="MPB246" s="47"/>
      <c r="MPC246" s="47"/>
      <c r="MPD246" s="47"/>
      <c r="MPE246" s="47"/>
      <c r="MPF246" s="47"/>
      <c r="MPG246" s="47"/>
      <c r="MPH246" s="47"/>
      <c r="MPI246" s="47"/>
      <c r="MPJ246" s="47"/>
      <c r="MPK246" s="47"/>
      <c r="MPL246" s="47"/>
      <c r="MPM246" s="47"/>
      <c r="MPN246" s="47"/>
      <c r="MPO246" s="47"/>
      <c r="MPP246" s="47"/>
      <c r="MPQ246" s="47"/>
      <c r="MPR246" s="47"/>
      <c r="MPS246" s="47"/>
      <c r="MPT246" s="47"/>
      <c r="MPU246" s="47"/>
      <c r="MPV246" s="47"/>
      <c r="MPW246" s="47"/>
      <c r="MPX246" s="47"/>
      <c r="MPY246" s="47"/>
      <c r="MPZ246" s="47"/>
      <c r="MQA246" s="47"/>
      <c r="MQB246" s="47"/>
      <c r="MQC246" s="47"/>
      <c r="MQD246" s="47"/>
      <c r="MQE246" s="47"/>
      <c r="MQF246" s="47"/>
      <c r="MQG246" s="47"/>
      <c r="MQH246" s="47"/>
      <c r="MQI246" s="47"/>
      <c r="MQJ246" s="47"/>
      <c r="MQK246" s="47"/>
      <c r="MQL246" s="47"/>
      <c r="MQM246" s="47"/>
      <c r="MQN246" s="47"/>
      <c r="MQO246" s="47"/>
      <c r="MQP246" s="47"/>
      <c r="MQQ246" s="47"/>
      <c r="MQR246" s="47"/>
      <c r="MQS246" s="47"/>
      <c r="MQT246" s="47"/>
      <c r="MQU246" s="47"/>
      <c r="MQV246" s="47"/>
      <c r="MQW246" s="47"/>
      <c r="MQX246" s="47"/>
      <c r="MQY246" s="47"/>
      <c r="MQZ246" s="47"/>
      <c r="MRA246" s="47"/>
      <c r="MRB246" s="47"/>
      <c r="MRC246" s="47"/>
      <c r="MRD246" s="47"/>
      <c r="MRE246" s="47"/>
      <c r="MRF246" s="47"/>
      <c r="MRG246" s="47"/>
      <c r="MRH246" s="47"/>
      <c r="MRI246" s="47"/>
      <c r="MRJ246" s="47"/>
      <c r="MRK246" s="47"/>
      <c r="MRL246" s="47"/>
      <c r="MRM246" s="47"/>
      <c r="MRN246" s="47"/>
      <c r="MRO246" s="47"/>
      <c r="MRP246" s="47"/>
      <c r="MRQ246" s="47"/>
      <c r="MRR246" s="47"/>
      <c r="MRS246" s="47"/>
      <c r="MRT246" s="47"/>
      <c r="MRU246" s="47"/>
      <c r="MRV246" s="47"/>
      <c r="MRW246" s="47"/>
      <c r="MRX246" s="47"/>
      <c r="MRY246" s="47"/>
      <c r="MRZ246" s="47"/>
      <c r="MSA246" s="47"/>
      <c r="MSB246" s="47"/>
      <c r="MSC246" s="47"/>
      <c r="MSD246" s="47"/>
      <c r="MSE246" s="47"/>
      <c r="MSF246" s="47"/>
      <c r="MSG246" s="47"/>
      <c r="MSH246" s="47"/>
      <c r="MSI246" s="47"/>
      <c r="MSJ246" s="47"/>
      <c r="MSK246" s="47"/>
      <c r="MSL246" s="47"/>
      <c r="MSM246" s="47"/>
      <c r="MSN246" s="47"/>
      <c r="MSO246" s="47"/>
      <c r="MSP246" s="47"/>
      <c r="MSQ246" s="47"/>
      <c r="MSR246" s="47"/>
      <c r="MSS246" s="47"/>
      <c r="MST246" s="47"/>
      <c r="MSU246" s="47"/>
      <c r="MSV246" s="47"/>
      <c r="MSW246" s="47"/>
      <c r="MSX246" s="47"/>
      <c r="MSY246" s="47"/>
      <c r="MSZ246" s="47"/>
      <c r="MTA246" s="47"/>
      <c r="MTB246" s="47"/>
      <c r="MTC246" s="47"/>
      <c r="MTD246" s="47"/>
      <c r="MTE246" s="47"/>
      <c r="MTF246" s="47"/>
      <c r="MTG246" s="47"/>
      <c r="MTH246" s="47"/>
      <c r="MTI246" s="47"/>
      <c r="MTJ246" s="47"/>
      <c r="MTK246" s="47"/>
      <c r="MTL246" s="47"/>
      <c r="MTM246" s="47"/>
      <c r="MTN246" s="47"/>
      <c r="MTO246" s="47"/>
      <c r="MTP246" s="47"/>
      <c r="MTQ246" s="47"/>
      <c r="MTR246" s="47"/>
      <c r="MTS246" s="47"/>
      <c r="MTT246" s="47"/>
      <c r="MTU246" s="47"/>
      <c r="MTV246" s="47"/>
      <c r="MTW246" s="47"/>
      <c r="MTX246" s="47"/>
      <c r="MTY246" s="47"/>
      <c r="MTZ246" s="47"/>
      <c r="MUA246" s="47"/>
      <c r="MUB246" s="47"/>
      <c r="MUC246" s="47"/>
      <c r="MUD246" s="47"/>
      <c r="MUE246" s="47"/>
      <c r="MUF246" s="47"/>
      <c r="MUG246" s="47"/>
      <c r="MUH246" s="47"/>
      <c r="MUI246" s="47"/>
      <c r="MUJ246" s="47"/>
      <c r="MUK246" s="47"/>
      <c r="MUL246" s="47"/>
      <c r="MUM246" s="47"/>
      <c r="MUN246" s="47"/>
      <c r="MUO246" s="47"/>
      <c r="MUP246" s="47"/>
      <c r="MUQ246" s="47"/>
      <c r="MUR246" s="47"/>
      <c r="MUS246" s="47"/>
      <c r="MUT246" s="47"/>
      <c r="MUU246" s="47"/>
      <c r="MUV246" s="47"/>
      <c r="MUW246" s="47"/>
      <c r="MUX246" s="47"/>
      <c r="MUY246" s="47"/>
      <c r="MUZ246" s="47"/>
      <c r="MVA246" s="47"/>
      <c r="MVB246" s="47"/>
      <c r="MVC246" s="47"/>
      <c r="MVD246" s="47"/>
      <c r="MVE246" s="47"/>
      <c r="MVF246" s="47"/>
      <c r="MVG246" s="47"/>
      <c r="MVH246" s="47"/>
      <c r="MVI246" s="47"/>
      <c r="MVJ246" s="47"/>
      <c r="MVK246" s="47"/>
      <c r="MVL246" s="47"/>
      <c r="MVM246" s="47"/>
      <c r="MVN246" s="47"/>
      <c r="MVO246" s="47"/>
      <c r="MVP246" s="47"/>
      <c r="MVQ246" s="47"/>
      <c r="MVR246" s="47"/>
      <c r="MVS246" s="47"/>
      <c r="MVT246" s="47"/>
      <c r="MVU246" s="47"/>
      <c r="MVV246" s="47"/>
      <c r="MVW246" s="47"/>
      <c r="MVX246" s="47"/>
      <c r="MVY246" s="47"/>
      <c r="MVZ246" s="47"/>
      <c r="MWA246" s="47"/>
      <c r="MWB246" s="47"/>
      <c r="MWC246" s="47"/>
      <c r="MWD246" s="47"/>
      <c r="MWE246" s="47"/>
      <c r="MWF246" s="47"/>
      <c r="MWG246" s="47"/>
      <c r="MWH246" s="47"/>
      <c r="MWI246" s="47"/>
      <c r="MWJ246" s="47"/>
      <c r="MWK246" s="47"/>
      <c r="MWL246" s="47"/>
      <c r="MWM246" s="47"/>
      <c r="MWN246" s="47"/>
      <c r="MWO246" s="47"/>
      <c r="MWP246" s="47"/>
      <c r="MWQ246" s="47"/>
      <c r="MWR246" s="47"/>
      <c r="MWS246" s="47"/>
      <c r="MWT246" s="47"/>
      <c r="MWU246" s="47"/>
      <c r="MWV246" s="47"/>
      <c r="MWW246" s="47"/>
      <c r="MWX246" s="47"/>
      <c r="MWY246" s="47"/>
      <c r="MWZ246" s="47"/>
      <c r="MXA246" s="47"/>
      <c r="MXB246" s="47"/>
      <c r="MXC246" s="47"/>
      <c r="MXD246" s="47"/>
      <c r="MXE246" s="47"/>
      <c r="MXF246" s="47"/>
      <c r="MXG246" s="47"/>
      <c r="MXH246" s="47"/>
      <c r="MXI246" s="47"/>
      <c r="MXJ246" s="47"/>
      <c r="MXK246" s="47"/>
      <c r="MXL246" s="47"/>
      <c r="MXM246" s="47"/>
      <c r="MXN246" s="47"/>
      <c r="MXO246" s="47"/>
      <c r="MXP246" s="47"/>
      <c r="MXQ246" s="47"/>
      <c r="MXR246" s="47"/>
      <c r="MXS246" s="47"/>
      <c r="MXT246" s="47"/>
      <c r="MXU246" s="47"/>
      <c r="MXV246" s="47"/>
      <c r="MXW246" s="47"/>
      <c r="MXX246" s="47"/>
      <c r="MXY246" s="47"/>
      <c r="MXZ246" s="47"/>
      <c r="MYA246" s="47"/>
      <c r="MYB246" s="47"/>
      <c r="MYC246" s="47"/>
      <c r="MYD246" s="47"/>
      <c r="MYE246" s="47"/>
      <c r="MYF246" s="47"/>
      <c r="MYG246" s="47"/>
      <c r="MYH246" s="47"/>
      <c r="MYI246" s="47"/>
      <c r="MYJ246" s="47"/>
      <c r="MYK246" s="47"/>
      <c r="MYL246" s="47"/>
      <c r="MYM246" s="47"/>
      <c r="MYN246" s="47"/>
      <c r="MYO246" s="47"/>
      <c r="MYP246" s="47"/>
      <c r="MYQ246" s="47"/>
      <c r="MYR246" s="47"/>
      <c r="MYS246" s="47"/>
      <c r="MYT246" s="47"/>
      <c r="MYU246" s="47"/>
      <c r="MYV246" s="47"/>
      <c r="MYW246" s="47"/>
      <c r="MYX246" s="47"/>
      <c r="MYY246" s="47"/>
      <c r="MYZ246" s="47"/>
      <c r="MZA246" s="47"/>
      <c r="MZB246" s="47"/>
      <c r="MZC246" s="47"/>
      <c r="MZD246" s="47"/>
      <c r="MZE246" s="47"/>
      <c r="MZF246" s="47"/>
      <c r="MZG246" s="47"/>
      <c r="MZH246" s="47"/>
      <c r="MZI246" s="47"/>
      <c r="MZJ246" s="47"/>
      <c r="MZK246" s="47"/>
      <c r="MZL246" s="47"/>
      <c r="MZM246" s="47"/>
      <c r="MZN246" s="47"/>
      <c r="MZO246" s="47"/>
      <c r="MZP246" s="47"/>
      <c r="MZQ246" s="47"/>
      <c r="MZR246" s="47"/>
      <c r="MZS246" s="47"/>
      <c r="MZT246" s="47"/>
      <c r="MZU246" s="47"/>
      <c r="MZV246" s="47"/>
      <c r="MZW246" s="47"/>
      <c r="MZX246" s="47"/>
      <c r="MZY246" s="47"/>
      <c r="MZZ246" s="47"/>
      <c r="NAA246" s="47"/>
      <c r="NAB246" s="47"/>
      <c r="NAC246" s="47"/>
      <c r="NAD246" s="47"/>
      <c r="NAE246" s="47"/>
      <c r="NAF246" s="47"/>
      <c r="NAG246" s="47"/>
      <c r="NAH246" s="47"/>
      <c r="NAI246" s="47"/>
      <c r="NAJ246" s="47"/>
      <c r="NAK246" s="47"/>
      <c r="NAL246" s="47"/>
      <c r="NAM246" s="47"/>
      <c r="NAN246" s="47"/>
      <c r="NAO246" s="47"/>
      <c r="NAP246" s="47"/>
      <c r="NAQ246" s="47"/>
      <c r="NAR246" s="47"/>
      <c r="NAS246" s="47"/>
      <c r="NAT246" s="47"/>
      <c r="NAU246" s="47"/>
      <c r="NAV246" s="47"/>
      <c r="NAW246" s="47"/>
      <c r="NAX246" s="47"/>
      <c r="NAY246" s="47"/>
      <c r="NAZ246" s="47"/>
      <c r="NBA246" s="47"/>
      <c r="NBB246" s="47"/>
      <c r="NBC246" s="47"/>
      <c r="NBD246" s="47"/>
      <c r="NBE246" s="47"/>
      <c r="NBF246" s="47"/>
      <c r="NBG246" s="47"/>
      <c r="NBH246" s="47"/>
      <c r="NBI246" s="47"/>
      <c r="NBJ246" s="47"/>
      <c r="NBK246" s="47"/>
      <c r="NBL246" s="47"/>
      <c r="NBM246" s="47"/>
      <c r="NBN246" s="47"/>
      <c r="NBO246" s="47"/>
      <c r="NBP246" s="47"/>
      <c r="NBQ246" s="47"/>
      <c r="NBR246" s="47"/>
      <c r="NBS246" s="47"/>
      <c r="NBT246" s="47"/>
      <c r="NBU246" s="47"/>
      <c r="NBV246" s="47"/>
      <c r="NBW246" s="47"/>
      <c r="NBX246" s="47"/>
      <c r="NBY246" s="47"/>
      <c r="NBZ246" s="47"/>
      <c r="NCA246" s="47"/>
      <c r="NCB246" s="47"/>
      <c r="NCC246" s="47"/>
      <c r="NCD246" s="47"/>
      <c r="NCE246" s="47"/>
      <c r="NCF246" s="47"/>
      <c r="NCG246" s="47"/>
      <c r="NCH246" s="47"/>
      <c r="NCI246" s="47"/>
      <c r="NCJ246" s="47"/>
      <c r="NCK246" s="47"/>
      <c r="NCL246" s="47"/>
      <c r="NCM246" s="47"/>
      <c r="NCN246" s="47"/>
      <c r="NCO246" s="47"/>
      <c r="NCP246" s="47"/>
      <c r="NCQ246" s="47"/>
      <c r="NCR246" s="47"/>
      <c r="NCS246" s="47"/>
      <c r="NCT246" s="47"/>
      <c r="NCU246" s="47"/>
      <c r="NCV246" s="47"/>
      <c r="NCW246" s="47"/>
      <c r="NCX246" s="47"/>
      <c r="NCY246" s="47"/>
      <c r="NCZ246" s="47"/>
      <c r="NDA246" s="47"/>
      <c r="NDB246" s="47"/>
      <c r="NDC246" s="47"/>
      <c r="NDD246" s="47"/>
      <c r="NDE246" s="47"/>
      <c r="NDF246" s="47"/>
      <c r="NDG246" s="47"/>
      <c r="NDH246" s="47"/>
      <c r="NDI246" s="47"/>
      <c r="NDJ246" s="47"/>
      <c r="NDK246" s="47"/>
      <c r="NDL246" s="47"/>
      <c r="NDM246" s="47"/>
      <c r="NDN246" s="47"/>
      <c r="NDO246" s="47"/>
      <c r="NDP246" s="47"/>
      <c r="NDQ246" s="47"/>
      <c r="NDR246" s="47"/>
      <c r="NDS246" s="47"/>
      <c r="NDT246" s="47"/>
      <c r="NDU246" s="47"/>
      <c r="NDV246" s="47"/>
      <c r="NDW246" s="47"/>
      <c r="NDX246" s="47"/>
      <c r="NDY246" s="47"/>
      <c r="NDZ246" s="47"/>
      <c r="NEA246" s="47"/>
      <c r="NEB246" s="47"/>
      <c r="NEC246" s="47"/>
      <c r="NED246" s="47"/>
      <c r="NEE246" s="47"/>
      <c r="NEF246" s="47"/>
      <c r="NEG246" s="47"/>
      <c r="NEH246" s="47"/>
      <c r="NEI246" s="47"/>
      <c r="NEJ246" s="47"/>
      <c r="NEK246" s="47"/>
      <c r="NEL246" s="47"/>
      <c r="NEM246" s="47"/>
      <c r="NEN246" s="47"/>
      <c r="NEO246" s="47"/>
      <c r="NEP246" s="47"/>
      <c r="NEQ246" s="47"/>
      <c r="NER246" s="47"/>
      <c r="NES246" s="47"/>
      <c r="NET246" s="47"/>
      <c r="NEU246" s="47"/>
      <c r="NEV246" s="47"/>
      <c r="NEW246" s="47"/>
      <c r="NEX246" s="47"/>
      <c r="NEY246" s="47"/>
      <c r="NEZ246" s="47"/>
      <c r="NFA246" s="47"/>
      <c r="NFB246" s="47"/>
      <c r="NFC246" s="47"/>
      <c r="NFD246" s="47"/>
      <c r="NFE246" s="47"/>
      <c r="NFF246" s="47"/>
      <c r="NFG246" s="47"/>
      <c r="NFH246" s="47"/>
      <c r="NFI246" s="47"/>
      <c r="NFJ246" s="47"/>
      <c r="NFK246" s="47"/>
      <c r="NFL246" s="47"/>
      <c r="NFM246" s="47"/>
      <c r="NFN246" s="47"/>
      <c r="NFO246" s="47"/>
      <c r="NFP246" s="47"/>
      <c r="NFQ246" s="47"/>
      <c r="NFR246" s="47"/>
      <c r="NFS246" s="47"/>
      <c r="NFT246" s="47"/>
      <c r="NFU246" s="47"/>
      <c r="NFV246" s="47"/>
      <c r="NFW246" s="47"/>
      <c r="NFX246" s="47"/>
      <c r="NFY246" s="47"/>
      <c r="NFZ246" s="47"/>
      <c r="NGA246" s="47"/>
      <c r="NGB246" s="47"/>
      <c r="NGC246" s="47"/>
      <c r="NGD246" s="47"/>
      <c r="NGE246" s="47"/>
      <c r="NGF246" s="47"/>
      <c r="NGG246" s="47"/>
      <c r="NGH246" s="47"/>
      <c r="NGI246" s="47"/>
      <c r="NGJ246" s="47"/>
      <c r="NGK246" s="47"/>
      <c r="NGL246" s="47"/>
      <c r="NGM246" s="47"/>
      <c r="NGN246" s="47"/>
      <c r="NGO246" s="47"/>
      <c r="NGP246" s="47"/>
      <c r="NGQ246" s="47"/>
      <c r="NGR246" s="47"/>
      <c r="NGS246" s="47"/>
      <c r="NGT246" s="47"/>
      <c r="NGU246" s="47"/>
      <c r="NGV246" s="47"/>
      <c r="NGW246" s="47"/>
      <c r="NGX246" s="47"/>
      <c r="NGY246" s="47"/>
      <c r="NGZ246" s="47"/>
      <c r="NHA246" s="47"/>
      <c r="NHB246" s="47"/>
      <c r="NHC246" s="47"/>
      <c r="NHD246" s="47"/>
      <c r="NHE246" s="47"/>
      <c r="NHF246" s="47"/>
      <c r="NHG246" s="47"/>
      <c r="NHH246" s="47"/>
      <c r="NHI246" s="47"/>
      <c r="NHJ246" s="47"/>
      <c r="NHK246" s="47"/>
      <c r="NHL246" s="47"/>
      <c r="NHM246" s="47"/>
      <c r="NHN246" s="47"/>
      <c r="NHO246" s="47"/>
      <c r="NHP246" s="47"/>
      <c r="NHQ246" s="47"/>
      <c r="NHR246" s="47"/>
      <c r="NHS246" s="47"/>
      <c r="NHT246" s="47"/>
      <c r="NHU246" s="47"/>
      <c r="NHV246" s="47"/>
      <c r="NHW246" s="47"/>
      <c r="NHX246" s="47"/>
      <c r="NHY246" s="47"/>
      <c r="NHZ246" s="47"/>
      <c r="NIA246" s="47"/>
      <c r="NIB246" s="47"/>
      <c r="NIC246" s="47"/>
      <c r="NID246" s="47"/>
      <c r="NIE246" s="47"/>
      <c r="NIF246" s="47"/>
      <c r="NIG246" s="47"/>
      <c r="NIH246" s="47"/>
      <c r="NII246" s="47"/>
      <c r="NIJ246" s="47"/>
      <c r="NIK246" s="47"/>
      <c r="NIL246" s="47"/>
      <c r="NIM246" s="47"/>
      <c r="NIN246" s="47"/>
      <c r="NIO246" s="47"/>
      <c r="NIP246" s="47"/>
      <c r="NIQ246" s="47"/>
      <c r="NIR246" s="47"/>
      <c r="NIS246" s="47"/>
      <c r="NIT246" s="47"/>
      <c r="NIU246" s="47"/>
      <c r="NIV246" s="47"/>
      <c r="NIW246" s="47"/>
      <c r="NIX246" s="47"/>
      <c r="NIY246" s="47"/>
      <c r="NIZ246" s="47"/>
      <c r="NJA246" s="47"/>
      <c r="NJB246" s="47"/>
      <c r="NJC246" s="47"/>
      <c r="NJD246" s="47"/>
      <c r="NJE246" s="47"/>
      <c r="NJF246" s="47"/>
      <c r="NJG246" s="47"/>
      <c r="NJH246" s="47"/>
      <c r="NJI246" s="47"/>
      <c r="NJJ246" s="47"/>
      <c r="NJK246" s="47"/>
      <c r="NJL246" s="47"/>
      <c r="NJM246" s="47"/>
      <c r="NJN246" s="47"/>
      <c r="NJO246" s="47"/>
      <c r="NJP246" s="47"/>
      <c r="NJQ246" s="47"/>
      <c r="NJR246" s="47"/>
      <c r="NJS246" s="47"/>
      <c r="NJT246" s="47"/>
      <c r="NJU246" s="47"/>
      <c r="NJV246" s="47"/>
      <c r="NJW246" s="47"/>
      <c r="NJX246" s="47"/>
      <c r="NJY246" s="47"/>
      <c r="NJZ246" s="47"/>
      <c r="NKA246" s="47"/>
      <c r="NKB246" s="47"/>
      <c r="NKC246" s="47"/>
      <c r="NKD246" s="47"/>
      <c r="NKE246" s="47"/>
      <c r="NKF246" s="47"/>
      <c r="NKG246" s="47"/>
      <c r="NKH246" s="47"/>
      <c r="NKI246" s="47"/>
      <c r="NKJ246" s="47"/>
      <c r="NKK246" s="47"/>
      <c r="NKL246" s="47"/>
      <c r="NKM246" s="47"/>
      <c r="NKN246" s="47"/>
      <c r="NKO246" s="47"/>
      <c r="NKP246" s="47"/>
      <c r="NKQ246" s="47"/>
      <c r="NKR246" s="47"/>
      <c r="NKS246" s="47"/>
      <c r="NKT246" s="47"/>
      <c r="NKU246" s="47"/>
      <c r="NKV246" s="47"/>
      <c r="NKW246" s="47"/>
      <c r="NKX246" s="47"/>
      <c r="NKY246" s="47"/>
      <c r="NKZ246" s="47"/>
      <c r="NLA246" s="47"/>
      <c r="NLB246" s="47"/>
      <c r="NLC246" s="47"/>
      <c r="NLD246" s="47"/>
      <c r="NLE246" s="47"/>
      <c r="NLF246" s="47"/>
      <c r="NLG246" s="47"/>
      <c r="NLH246" s="47"/>
      <c r="NLI246" s="47"/>
      <c r="NLJ246" s="47"/>
      <c r="NLK246" s="47"/>
      <c r="NLL246" s="47"/>
      <c r="NLM246" s="47"/>
      <c r="NLN246" s="47"/>
      <c r="NLO246" s="47"/>
      <c r="NLP246" s="47"/>
      <c r="NLQ246" s="47"/>
      <c r="NLR246" s="47"/>
      <c r="NLS246" s="47"/>
      <c r="NLT246" s="47"/>
      <c r="NLU246" s="47"/>
      <c r="NLV246" s="47"/>
      <c r="NLW246" s="47"/>
      <c r="NLX246" s="47"/>
      <c r="NLY246" s="47"/>
      <c r="NLZ246" s="47"/>
      <c r="NMA246" s="47"/>
      <c r="NMB246" s="47"/>
      <c r="NMC246" s="47"/>
      <c r="NMD246" s="47"/>
      <c r="NME246" s="47"/>
      <c r="NMF246" s="47"/>
      <c r="NMG246" s="47"/>
      <c r="NMH246" s="47"/>
      <c r="NMI246" s="47"/>
      <c r="NMJ246" s="47"/>
      <c r="NMK246" s="47"/>
      <c r="NML246" s="47"/>
      <c r="NMM246" s="47"/>
      <c r="NMN246" s="47"/>
      <c r="NMO246" s="47"/>
      <c r="NMP246" s="47"/>
      <c r="NMQ246" s="47"/>
      <c r="NMR246" s="47"/>
      <c r="NMS246" s="47"/>
      <c r="NMT246" s="47"/>
      <c r="NMU246" s="47"/>
      <c r="NMV246" s="47"/>
      <c r="NMW246" s="47"/>
      <c r="NMX246" s="47"/>
      <c r="NMY246" s="47"/>
      <c r="NMZ246" s="47"/>
      <c r="NNA246" s="47"/>
      <c r="NNB246" s="47"/>
      <c r="NNC246" s="47"/>
      <c r="NND246" s="47"/>
      <c r="NNE246" s="47"/>
      <c r="NNF246" s="47"/>
      <c r="NNG246" s="47"/>
      <c r="NNH246" s="47"/>
      <c r="NNI246" s="47"/>
      <c r="NNJ246" s="47"/>
      <c r="NNK246" s="47"/>
      <c r="NNL246" s="47"/>
      <c r="NNM246" s="47"/>
      <c r="NNN246" s="47"/>
      <c r="NNO246" s="47"/>
      <c r="NNP246" s="47"/>
      <c r="NNQ246" s="47"/>
      <c r="NNR246" s="47"/>
      <c r="NNS246" s="47"/>
      <c r="NNT246" s="47"/>
      <c r="NNU246" s="47"/>
      <c r="NNV246" s="47"/>
      <c r="NNW246" s="47"/>
      <c r="NNX246" s="47"/>
      <c r="NNY246" s="47"/>
      <c r="NNZ246" s="47"/>
      <c r="NOA246" s="47"/>
      <c r="NOB246" s="47"/>
      <c r="NOC246" s="47"/>
      <c r="NOD246" s="47"/>
      <c r="NOE246" s="47"/>
      <c r="NOF246" s="47"/>
      <c r="NOG246" s="47"/>
      <c r="NOH246" s="47"/>
      <c r="NOI246" s="47"/>
      <c r="NOJ246" s="47"/>
      <c r="NOK246" s="47"/>
      <c r="NOL246" s="47"/>
      <c r="NOM246" s="47"/>
      <c r="NON246" s="47"/>
      <c r="NOO246" s="47"/>
      <c r="NOP246" s="47"/>
      <c r="NOQ246" s="47"/>
      <c r="NOR246" s="47"/>
      <c r="NOS246" s="47"/>
      <c r="NOT246" s="47"/>
      <c r="NOU246" s="47"/>
      <c r="NOV246" s="47"/>
      <c r="NOW246" s="47"/>
      <c r="NOX246" s="47"/>
      <c r="NOY246" s="47"/>
      <c r="NOZ246" s="47"/>
      <c r="NPA246" s="47"/>
      <c r="NPB246" s="47"/>
      <c r="NPC246" s="47"/>
      <c r="NPD246" s="47"/>
      <c r="NPE246" s="47"/>
      <c r="NPF246" s="47"/>
      <c r="NPG246" s="47"/>
      <c r="NPH246" s="47"/>
      <c r="NPI246" s="47"/>
      <c r="NPJ246" s="47"/>
      <c r="NPK246" s="47"/>
      <c r="NPL246" s="47"/>
      <c r="NPM246" s="47"/>
      <c r="NPN246" s="47"/>
      <c r="NPO246" s="47"/>
      <c r="NPP246" s="47"/>
      <c r="NPQ246" s="47"/>
      <c r="NPR246" s="47"/>
      <c r="NPS246" s="47"/>
      <c r="NPT246" s="47"/>
      <c r="NPU246" s="47"/>
      <c r="NPV246" s="47"/>
      <c r="NPW246" s="47"/>
      <c r="NPX246" s="47"/>
      <c r="NPY246" s="47"/>
      <c r="NPZ246" s="47"/>
      <c r="NQA246" s="47"/>
      <c r="NQB246" s="47"/>
      <c r="NQC246" s="47"/>
      <c r="NQD246" s="47"/>
      <c r="NQE246" s="47"/>
      <c r="NQF246" s="47"/>
      <c r="NQG246" s="47"/>
      <c r="NQH246" s="47"/>
      <c r="NQI246" s="47"/>
      <c r="NQJ246" s="47"/>
      <c r="NQK246" s="47"/>
      <c r="NQL246" s="47"/>
      <c r="NQM246" s="47"/>
      <c r="NQN246" s="47"/>
      <c r="NQO246" s="47"/>
      <c r="NQP246" s="47"/>
      <c r="NQQ246" s="47"/>
      <c r="NQR246" s="47"/>
      <c r="NQS246" s="47"/>
      <c r="NQT246" s="47"/>
      <c r="NQU246" s="47"/>
      <c r="NQV246" s="47"/>
      <c r="NQW246" s="47"/>
      <c r="NQX246" s="47"/>
      <c r="NQY246" s="47"/>
      <c r="NQZ246" s="47"/>
      <c r="NRA246" s="47"/>
      <c r="NRB246" s="47"/>
      <c r="NRC246" s="47"/>
      <c r="NRD246" s="47"/>
      <c r="NRE246" s="47"/>
      <c r="NRF246" s="47"/>
      <c r="NRG246" s="47"/>
      <c r="NRH246" s="47"/>
      <c r="NRI246" s="47"/>
      <c r="NRJ246" s="47"/>
      <c r="NRK246" s="47"/>
      <c r="NRL246" s="47"/>
      <c r="NRM246" s="47"/>
      <c r="NRN246" s="47"/>
      <c r="NRO246" s="47"/>
      <c r="NRP246" s="47"/>
      <c r="NRQ246" s="47"/>
      <c r="NRR246" s="47"/>
      <c r="NRS246" s="47"/>
      <c r="NRT246" s="47"/>
      <c r="NRU246" s="47"/>
      <c r="NRV246" s="47"/>
      <c r="NRW246" s="47"/>
      <c r="NRX246" s="47"/>
      <c r="NRY246" s="47"/>
      <c r="NRZ246" s="47"/>
      <c r="NSA246" s="47"/>
      <c r="NSB246" s="47"/>
      <c r="NSC246" s="47"/>
      <c r="NSD246" s="47"/>
      <c r="NSE246" s="47"/>
      <c r="NSF246" s="47"/>
      <c r="NSG246" s="47"/>
      <c r="NSH246" s="47"/>
      <c r="NSI246" s="47"/>
      <c r="NSJ246" s="47"/>
      <c r="NSK246" s="47"/>
      <c r="NSL246" s="47"/>
      <c r="NSM246" s="47"/>
      <c r="NSN246" s="47"/>
      <c r="NSO246" s="47"/>
      <c r="NSP246" s="47"/>
      <c r="NSQ246" s="47"/>
      <c r="NSR246" s="47"/>
      <c r="NSS246" s="47"/>
      <c r="NST246" s="47"/>
      <c r="NSU246" s="47"/>
      <c r="NSV246" s="47"/>
      <c r="NSW246" s="47"/>
      <c r="NSX246" s="47"/>
      <c r="NSY246" s="47"/>
      <c r="NSZ246" s="47"/>
      <c r="NTA246" s="47"/>
      <c r="NTB246" s="47"/>
      <c r="NTC246" s="47"/>
      <c r="NTD246" s="47"/>
      <c r="NTE246" s="47"/>
      <c r="NTF246" s="47"/>
      <c r="NTG246" s="47"/>
      <c r="NTH246" s="47"/>
      <c r="NTI246" s="47"/>
      <c r="NTJ246" s="47"/>
      <c r="NTK246" s="47"/>
      <c r="NTL246" s="47"/>
      <c r="NTM246" s="47"/>
      <c r="NTN246" s="47"/>
      <c r="NTO246" s="47"/>
      <c r="NTP246" s="47"/>
      <c r="NTQ246" s="47"/>
      <c r="NTR246" s="47"/>
      <c r="NTS246" s="47"/>
      <c r="NTT246" s="47"/>
      <c r="NTU246" s="47"/>
      <c r="NTV246" s="47"/>
      <c r="NTW246" s="47"/>
      <c r="NTX246" s="47"/>
      <c r="NTY246" s="47"/>
      <c r="NTZ246" s="47"/>
      <c r="NUA246" s="47"/>
      <c r="NUB246" s="47"/>
      <c r="NUC246" s="47"/>
      <c r="NUD246" s="47"/>
      <c r="NUE246" s="47"/>
      <c r="NUF246" s="47"/>
      <c r="NUG246" s="47"/>
      <c r="NUH246" s="47"/>
      <c r="NUI246" s="47"/>
      <c r="NUJ246" s="47"/>
      <c r="NUK246" s="47"/>
      <c r="NUL246" s="47"/>
      <c r="NUM246" s="47"/>
      <c r="NUN246" s="47"/>
      <c r="NUO246" s="47"/>
      <c r="NUP246" s="47"/>
      <c r="NUQ246" s="47"/>
      <c r="NUR246" s="47"/>
      <c r="NUS246" s="47"/>
      <c r="NUT246" s="47"/>
      <c r="NUU246" s="47"/>
      <c r="NUV246" s="47"/>
      <c r="NUW246" s="47"/>
      <c r="NUX246" s="47"/>
      <c r="NUY246" s="47"/>
      <c r="NUZ246" s="47"/>
      <c r="NVA246" s="47"/>
      <c r="NVB246" s="47"/>
      <c r="NVC246" s="47"/>
      <c r="NVD246" s="47"/>
      <c r="NVE246" s="47"/>
      <c r="NVF246" s="47"/>
      <c r="NVG246" s="47"/>
      <c r="NVH246" s="47"/>
      <c r="NVI246" s="47"/>
      <c r="NVJ246" s="47"/>
      <c r="NVK246" s="47"/>
      <c r="NVL246" s="47"/>
      <c r="NVM246" s="47"/>
      <c r="NVN246" s="47"/>
      <c r="NVO246" s="47"/>
      <c r="NVP246" s="47"/>
      <c r="NVQ246" s="47"/>
      <c r="NVR246" s="47"/>
      <c r="NVS246" s="47"/>
      <c r="NVT246" s="47"/>
      <c r="NVU246" s="47"/>
      <c r="NVV246" s="47"/>
      <c r="NVW246" s="47"/>
      <c r="NVX246" s="47"/>
      <c r="NVY246" s="47"/>
      <c r="NVZ246" s="47"/>
      <c r="NWA246" s="47"/>
      <c r="NWB246" s="47"/>
      <c r="NWC246" s="47"/>
      <c r="NWD246" s="47"/>
      <c r="NWE246" s="47"/>
      <c r="NWF246" s="47"/>
      <c r="NWG246" s="47"/>
      <c r="NWH246" s="47"/>
      <c r="NWI246" s="47"/>
      <c r="NWJ246" s="47"/>
      <c r="NWK246" s="47"/>
      <c r="NWL246" s="47"/>
      <c r="NWM246" s="47"/>
      <c r="NWN246" s="47"/>
      <c r="NWO246" s="47"/>
      <c r="NWP246" s="47"/>
      <c r="NWQ246" s="47"/>
      <c r="NWR246" s="47"/>
      <c r="NWS246" s="47"/>
      <c r="NWT246" s="47"/>
      <c r="NWU246" s="47"/>
      <c r="NWV246" s="47"/>
      <c r="NWW246" s="47"/>
      <c r="NWX246" s="47"/>
      <c r="NWY246" s="47"/>
      <c r="NWZ246" s="47"/>
      <c r="NXA246" s="47"/>
      <c r="NXB246" s="47"/>
      <c r="NXC246" s="47"/>
      <c r="NXD246" s="47"/>
      <c r="NXE246" s="47"/>
      <c r="NXF246" s="47"/>
      <c r="NXG246" s="47"/>
      <c r="NXH246" s="47"/>
      <c r="NXI246" s="47"/>
      <c r="NXJ246" s="47"/>
      <c r="NXK246" s="47"/>
      <c r="NXL246" s="47"/>
      <c r="NXM246" s="47"/>
      <c r="NXN246" s="47"/>
      <c r="NXO246" s="47"/>
      <c r="NXP246" s="47"/>
      <c r="NXQ246" s="47"/>
      <c r="NXR246" s="47"/>
      <c r="NXS246" s="47"/>
      <c r="NXT246" s="47"/>
      <c r="NXU246" s="47"/>
      <c r="NXV246" s="47"/>
      <c r="NXW246" s="47"/>
      <c r="NXX246" s="47"/>
      <c r="NXY246" s="47"/>
      <c r="NXZ246" s="47"/>
      <c r="NYA246" s="47"/>
      <c r="NYB246" s="47"/>
      <c r="NYC246" s="47"/>
      <c r="NYD246" s="47"/>
      <c r="NYE246" s="47"/>
      <c r="NYF246" s="47"/>
      <c r="NYG246" s="47"/>
      <c r="NYH246" s="47"/>
      <c r="NYI246" s="47"/>
      <c r="NYJ246" s="47"/>
      <c r="NYK246" s="47"/>
      <c r="NYL246" s="47"/>
      <c r="NYM246" s="47"/>
      <c r="NYN246" s="47"/>
      <c r="NYO246" s="47"/>
      <c r="NYP246" s="47"/>
      <c r="NYQ246" s="47"/>
      <c r="NYR246" s="47"/>
      <c r="NYS246" s="47"/>
      <c r="NYT246" s="47"/>
      <c r="NYU246" s="47"/>
      <c r="NYV246" s="47"/>
      <c r="NYW246" s="47"/>
      <c r="NYX246" s="47"/>
      <c r="NYY246" s="47"/>
      <c r="NYZ246" s="47"/>
      <c r="NZA246" s="47"/>
      <c r="NZB246" s="47"/>
      <c r="NZC246" s="47"/>
      <c r="NZD246" s="47"/>
      <c r="NZE246" s="47"/>
      <c r="NZF246" s="47"/>
      <c r="NZG246" s="47"/>
      <c r="NZH246" s="47"/>
      <c r="NZI246" s="47"/>
      <c r="NZJ246" s="47"/>
      <c r="NZK246" s="47"/>
      <c r="NZL246" s="47"/>
      <c r="NZM246" s="47"/>
      <c r="NZN246" s="47"/>
      <c r="NZO246" s="47"/>
      <c r="NZP246" s="47"/>
      <c r="NZQ246" s="47"/>
      <c r="NZR246" s="47"/>
      <c r="NZS246" s="47"/>
      <c r="NZT246" s="47"/>
      <c r="NZU246" s="47"/>
      <c r="NZV246" s="47"/>
      <c r="NZW246" s="47"/>
      <c r="NZX246" s="47"/>
      <c r="NZY246" s="47"/>
      <c r="NZZ246" s="47"/>
      <c r="OAA246" s="47"/>
      <c r="OAB246" s="47"/>
      <c r="OAC246" s="47"/>
      <c r="OAD246" s="47"/>
      <c r="OAE246" s="47"/>
      <c r="OAF246" s="47"/>
      <c r="OAG246" s="47"/>
      <c r="OAH246" s="47"/>
      <c r="OAI246" s="47"/>
      <c r="OAJ246" s="47"/>
      <c r="OAK246" s="47"/>
      <c r="OAL246" s="47"/>
      <c r="OAM246" s="47"/>
      <c r="OAN246" s="47"/>
      <c r="OAO246" s="47"/>
      <c r="OAP246" s="47"/>
      <c r="OAQ246" s="47"/>
      <c r="OAR246" s="47"/>
      <c r="OAS246" s="47"/>
      <c r="OAT246" s="47"/>
      <c r="OAU246" s="47"/>
      <c r="OAV246" s="47"/>
      <c r="OAW246" s="47"/>
      <c r="OAX246" s="47"/>
      <c r="OAY246" s="47"/>
      <c r="OAZ246" s="47"/>
      <c r="OBA246" s="47"/>
      <c r="OBB246" s="47"/>
      <c r="OBC246" s="47"/>
      <c r="OBD246" s="47"/>
      <c r="OBE246" s="47"/>
      <c r="OBF246" s="47"/>
      <c r="OBG246" s="47"/>
      <c r="OBH246" s="47"/>
      <c r="OBI246" s="47"/>
      <c r="OBJ246" s="47"/>
      <c r="OBK246" s="47"/>
      <c r="OBL246" s="47"/>
      <c r="OBM246" s="47"/>
      <c r="OBN246" s="47"/>
      <c r="OBO246" s="47"/>
      <c r="OBP246" s="47"/>
      <c r="OBQ246" s="47"/>
      <c r="OBR246" s="47"/>
      <c r="OBS246" s="47"/>
      <c r="OBT246" s="47"/>
      <c r="OBU246" s="47"/>
      <c r="OBV246" s="47"/>
      <c r="OBW246" s="47"/>
      <c r="OBX246" s="47"/>
      <c r="OBY246" s="47"/>
      <c r="OBZ246" s="47"/>
      <c r="OCA246" s="47"/>
      <c r="OCB246" s="47"/>
      <c r="OCC246" s="47"/>
      <c r="OCD246" s="47"/>
      <c r="OCE246" s="47"/>
      <c r="OCF246" s="47"/>
      <c r="OCG246" s="47"/>
      <c r="OCH246" s="47"/>
      <c r="OCI246" s="47"/>
      <c r="OCJ246" s="47"/>
      <c r="OCK246" s="47"/>
      <c r="OCL246" s="47"/>
      <c r="OCM246" s="47"/>
      <c r="OCN246" s="47"/>
      <c r="OCO246" s="47"/>
      <c r="OCP246" s="47"/>
      <c r="OCQ246" s="47"/>
      <c r="OCR246" s="47"/>
      <c r="OCS246" s="47"/>
      <c r="OCT246" s="47"/>
      <c r="OCU246" s="47"/>
      <c r="OCV246" s="47"/>
      <c r="OCW246" s="47"/>
      <c r="OCX246" s="47"/>
      <c r="OCY246" s="47"/>
      <c r="OCZ246" s="47"/>
      <c r="ODA246" s="47"/>
      <c r="ODB246" s="47"/>
      <c r="ODC246" s="47"/>
      <c r="ODD246" s="47"/>
      <c r="ODE246" s="47"/>
      <c r="ODF246" s="47"/>
      <c r="ODG246" s="47"/>
      <c r="ODH246" s="47"/>
      <c r="ODI246" s="47"/>
      <c r="ODJ246" s="47"/>
      <c r="ODK246" s="47"/>
      <c r="ODL246" s="47"/>
      <c r="ODM246" s="47"/>
      <c r="ODN246" s="47"/>
      <c r="ODO246" s="47"/>
      <c r="ODP246" s="47"/>
      <c r="ODQ246" s="47"/>
      <c r="ODR246" s="47"/>
      <c r="ODS246" s="47"/>
      <c r="ODT246" s="47"/>
      <c r="ODU246" s="47"/>
      <c r="ODV246" s="47"/>
      <c r="ODW246" s="47"/>
      <c r="ODX246" s="47"/>
      <c r="ODY246" s="47"/>
      <c r="ODZ246" s="47"/>
      <c r="OEA246" s="47"/>
      <c r="OEB246" s="47"/>
      <c r="OEC246" s="47"/>
      <c r="OED246" s="47"/>
      <c r="OEE246" s="47"/>
      <c r="OEF246" s="47"/>
      <c r="OEG246" s="47"/>
      <c r="OEH246" s="47"/>
      <c r="OEI246" s="47"/>
      <c r="OEJ246" s="47"/>
      <c r="OEK246" s="47"/>
      <c r="OEL246" s="47"/>
      <c r="OEM246" s="47"/>
      <c r="OEN246" s="47"/>
      <c r="OEO246" s="47"/>
      <c r="OEP246" s="47"/>
      <c r="OEQ246" s="47"/>
      <c r="OER246" s="47"/>
      <c r="OES246" s="47"/>
      <c r="OET246" s="47"/>
      <c r="OEU246" s="47"/>
      <c r="OEV246" s="47"/>
      <c r="OEW246" s="47"/>
      <c r="OEX246" s="47"/>
      <c r="OEY246" s="47"/>
      <c r="OEZ246" s="47"/>
      <c r="OFA246" s="47"/>
      <c r="OFB246" s="47"/>
      <c r="OFC246" s="47"/>
      <c r="OFD246" s="47"/>
      <c r="OFE246" s="47"/>
      <c r="OFF246" s="47"/>
      <c r="OFG246" s="47"/>
      <c r="OFH246" s="47"/>
      <c r="OFI246" s="47"/>
      <c r="OFJ246" s="47"/>
      <c r="OFK246" s="47"/>
      <c r="OFL246" s="47"/>
      <c r="OFM246" s="47"/>
      <c r="OFN246" s="47"/>
      <c r="OFO246" s="47"/>
      <c r="OFP246" s="47"/>
      <c r="OFQ246" s="47"/>
      <c r="OFR246" s="47"/>
      <c r="OFS246" s="47"/>
      <c r="OFT246" s="47"/>
      <c r="OFU246" s="47"/>
      <c r="OFV246" s="47"/>
      <c r="OFW246" s="47"/>
      <c r="OFX246" s="47"/>
      <c r="OFY246" s="47"/>
      <c r="OFZ246" s="47"/>
      <c r="OGA246" s="47"/>
      <c r="OGB246" s="47"/>
      <c r="OGC246" s="47"/>
      <c r="OGD246" s="47"/>
      <c r="OGE246" s="47"/>
      <c r="OGF246" s="47"/>
      <c r="OGG246" s="47"/>
      <c r="OGH246" s="47"/>
      <c r="OGI246" s="47"/>
      <c r="OGJ246" s="47"/>
      <c r="OGK246" s="47"/>
      <c r="OGL246" s="47"/>
      <c r="OGM246" s="47"/>
      <c r="OGN246" s="47"/>
      <c r="OGO246" s="47"/>
      <c r="OGP246" s="47"/>
      <c r="OGQ246" s="47"/>
      <c r="OGR246" s="47"/>
      <c r="OGS246" s="47"/>
      <c r="OGT246" s="47"/>
      <c r="OGU246" s="47"/>
      <c r="OGV246" s="47"/>
      <c r="OGW246" s="47"/>
      <c r="OGX246" s="47"/>
      <c r="OGY246" s="47"/>
      <c r="OGZ246" s="47"/>
      <c r="OHA246" s="47"/>
      <c r="OHB246" s="47"/>
      <c r="OHC246" s="47"/>
      <c r="OHD246" s="47"/>
      <c r="OHE246" s="47"/>
      <c r="OHF246" s="47"/>
      <c r="OHG246" s="47"/>
      <c r="OHH246" s="47"/>
      <c r="OHI246" s="47"/>
      <c r="OHJ246" s="47"/>
      <c r="OHK246" s="47"/>
      <c r="OHL246" s="47"/>
      <c r="OHM246" s="47"/>
      <c r="OHN246" s="47"/>
      <c r="OHO246" s="47"/>
      <c r="OHP246" s="47"/>
      <c r="OHQ246" s="47"/>
      <c r="OHR246" s="47"/>
      <c r="OHS246" s="47"/>
      <c r="OHT246" s="47"/>
      <c r="OHU246" s="47"/>
      <c r="OHV246" s="47"/>
      <c r="OHW246" s="47"/>
      <c r="OHX246" s="47"/>
      <c r="OHY246" s="47"/>
      <c r="OHZ246" s="47"/>
      <c r="OIA246" s="47"/>
      <c r="OIB246" s="47"/>
      <c r="OIC246" s="47"/>
      <c r="OID246" s="47"/>
      <c r="OIE246" s="47"/>
      <c r="OIF246" s="47"/>
      <c r="OIG246" s="47"/>
      <c r="OIH246" s="47"/>
      <c r="OII246" s="47"/>
      <c r="OIJ246" s="47"/>
      <c r="OIK246" s="47"/>
      <c r="OIL246" s="47"/>
      <c r="OIM246" s="47"/>
      <c r="OIN246" s="47"/>
      <c r="OIO246" s="47"/>
      <c r="OIP246" s="47"/>
      <c r="OIQ246" s="47"/>
      <c r="OIR246" s="47"/>
      <c r="OIS246" s="47"/>
      <c r="OIT246" s="47"/>
      <c r="OIU246" s="47"/>
      <c r="OIV246" s="47"/>
      <c r="OIW246" s="47"/>
      <c r="OIX246" s="47"/>
      <c r="OIY246" s="47"/>
      <c r="OIZ246" s="47"/>
      <c r="OJA246" s="47"/>
      <c r="OJB246" s="47"/>
      <c r="OJC246" s="47"/>
      <c r="OJD246" s="47"/>
      <c r="OJE246" s="47"/>
      <c r="OJF246" s="47"/>
      <c r="OJG246" s="47"/>
      <c r="OJH246" s="47"/>
      <c r="OJI246" s="47"/>
      <c r="OJJ246" s="47"/>
      <c r="OJK246" s="47"/>
      <c r="OJL246" s="47"/>
      <c r="OJM246" s="47"/>
      <c r="OJN246" s="47"/>
      <c r="OJO246" s="47"/>
      <c r="OJP246" s="47"/>
      <c r="OJQ246" s="47"/>
      <c r="OJR246" s="47"/>
      <c r="OJS246" s="47"/>
      <c r="OJT246" s="47"/>
      <c r="OJU246" s="47"/>
      <c r="OJV246" s="47"/>
      <c r="OJW246" s="47"/>
      <c r="OJX246" s="47"/>
      <c r="OJY246" s="47"/>
      <c r="OJZ246" s="47"/>
      <c r="OKA246" s="47"/>
      <c r="OKB246" s="47"/>
      <c r="OKC246" s="47"/>
      <c r="OKD246" s="47"/>
      <c r="OKE246" s="47"/>
      <c r="OKF246" s="47"/>
      <c r="OKG246" s="47"/>
      <c r="OKH246" s="47"/>
      <c r="OKI246" s="47"/>
      <c r="OKJ246" s="47"/>
      <c r="OKK246" s="47"/>
      <c r="OKL246" s="47"/>
      <c r="OKM246" s="47"/>
      <c r="OKN246" s="47"/>
      <c r="OKO246" s="47"/>
      <c r="OKP246" s="47"/>
      <c r="OKQ246" s="47"/>
      <c r="OKR246" s="47"/>
      <c r="OKS246" s="47"/>
      <c r="OKT246" s="47"/>
      <c r="OKU246" s="47"/>
      <c r="OKV246" s="47"/>
      <c r="OKW246" s="47"/>
      <c r="OKX246" s="47"/>
      <c r="OKY246" s="47"/>
      <c r="OKZ246" s="47"/>
      <c r="OLA246" s="47"/>
      <c r="OLB246" s="47"/>
      <c r="OLC246" s="47"/>
      <c r="OLD246" s="47"/>
      <c r="OLE246" s="47"/>
      <c r="OLF246" s="47"/>
      <c r="OLG246" s="47"/>
      <c r="OLH246" s="47"/>
      <c r="OLI246" s="47"/>
      <c r="OLJ246" s="47"/>
      <c r="OLK246" s="47"/>
      <c r="OLL246" s="47"/>
      <c r="OLM246" s="47"/>
      <c r="OLN246" s="47"/>
      <c r="OLO246" s="47"/>
      <c r="OLP246" s="47"/>
      <c r="OLQ246" s="47"/>
      <c r="OLR246" s="47"/>
      <c r="OLS246" s="47"/>
      <c r="OLT246" s="47"/>
      <c r="OLU246" s="47"/>
      <c r="OLV246" s="47"/>
      <c r="OLW246" s="47"/>
      <c r="OLX246" s="47"/>
      <c r="OLY246" s="47"/>
      <c r="OLZ246" s="47"/>
      <c r="OMA246" s="47"/>
      <c r="OMB246" s="47"/>
      <c r="OMC246" s="47"/>
      <c r="OMD246" s="47"/>
      <c r="OME246" s="47"/>
      <c r="OMF246" s="47"/>
      <c r="OMG246" s="47"/>
      <c r="OMH246" s="47"/>
      <c r="OMI246" s="47"/>
      <c r="OMJ246" s="47"/>
      <c r="OMK246" s="47"/>
      <c r="OML246" s="47"/>
      <c r="OMM246" s="47"/>
      <c r="OMN246" s="47"/>
      <c r="OMO246" s="47"/>
      <c r="OMP246" s="47"/>
      <c r="OMQ246" s="47"/>
      <c r="OMR246" s="47"/>
      <c r="OMS246" s="47"/>
      <c r="OMT246" s="47"/>
      <c r="OMU246" s="47"/>
      <c r="OMV246" s="47"/>
      <c r="OMW246" s="47"/>
      <c r="OMX246" s="47"/>
      <c r="OMY246" s="47"/>
      <c r="OMZ246" s="47"/>
      <c r="ONA246" s="47"/>
      <c r="ONB246" s="47"/>
      <c r="ONC246" s="47"/>
      <c r="OND246" s="47"/>
      <c r="ONE246" s="47"/>
      <c r="ONF246" s="47"/>
      <c r="ONG246" s="47"/>
      <c r="ONH246" s="47"/>
      <c r="ONI246" s="47"/>
      <c r="ONJ246" s="47"/>
      <c r="ONK246" s="47"/>
      <c r="ONL246" s="47"/>
      <c r="ONM246" s="47"/>
      <c r="ONN246" s="47"/>
      <c r="ONO246" s="47"/>
      <c r="ONP246" s="47"/>
      <c r="ONQ246" s="47"/>
      <c r="ONR246" s="47"/>
      <c r="ONS246" s="47"/>
      <c r="ONT246" s="47"/>
      <c r="ONU246" s="47"/>
      <c r="ONV246" s="47"/>
      <c r="ONW246" s="47"/>
      <c r="ONX246" s="47"/>
      <c r="ONY246" s="47"/>
      <c r="ONZ246" s="47"/>
      <c r="OOA246" s="47"/>
      <c r="OOB246" s="47"/>
      <c r="OOC246" s="47"/>
      <c r="OOD246" s="47"/>
      <c r="OOE246" s="47"/>
      <c r="OOF246" s="47"/>
      <c r="OOG246" s="47"/>
      <c r="OOH246" s="47"/>
      <c r="OOI246" s="47"/>
      <c r="OOJ246" s="47"/>
      <c r="OOK246" s="47"/>
      <c r="OOL246" s="47"/>
      <c r="OOM246" s="47"/>
      <c r="OON246" s="47"/>
      <c r="OOO246" s="47"/>
      <c r="OOP246" s="47"/>
      <c r="OOQ246" s="47"/>
      <c r="OOR246" s="47"/>
      <c r="OOS246" s="47"/>
      <c r="OOT246" s="47"/>
      <c r="OOU246" s="47"/>
      <c r="OOV246" s="47"/>
      <c r="OOW246" s="47"/>
      <c r="OOX246" s="47"/>
      <c r="OOY246" s="47"/>
      <c r="OOZ246" s="47"/>
      <c r="OPA246" s="47"/>
      <c r="OPB246" s="47"/>
      <c r="OPC246" s="47"/>
      <c r="OPD246" s="47"/>
      <c r="OPE246" s="47"/>
      <c r="OPF246" s="47"/>
      <c r="OPG246" s="47"/>
      <c r="OPH246" s="47"/>
      <c r="OPI246" s="47"/>
      <c r="OPJ246" s="47"/>
      <c r="OPK246" s="47"/>
      <c r="OPL246" s="47"/>
      <c r="OPM246" s="47"/>
      <c r="OPN246" s="47"/>
      <c r="OPO246" s="47"/>
      <c r="OPP246" s="47"/>
      <c r="OPQ246" s="47"/>
      <c r="OPR246" s="47"/>
      <c r="OPS246" s="47"/>
      <c r="OPT246" s="47"/>
      <c r="OPU246" s="47"/>
      <c r="OPV246" s="47"/>
      <c r="OPW246" s="47"/>
      <c r="OPX246" s="47"/>
      <c r="OPY246" s="47"/>
      <c r="OPZ246" s="47"/>
      <c r="OQA246" s="47"/>
      <c r="OQB246" s="47"/>
      <c r="OQC246" s="47"/>
      <c r="OQD246" s="47"/>
      <c r="OQE246" s="47"/>
      <c r="OQF246" s="47"/>
      <c r="OQG246" s="47"/>
      <c r="OQH246" s="47"/>
      <c r="OQI246" s="47"/>
      <c r="OQJ246" s="47"/>
      <c r="OQK246" s="47"/>
      <c r="OQL246" s="47"/>
      <c r="OQM246" s="47"/>
      <c r="OQN246" s="47"/>
      <c r="OQO246" s="47"/>
      <c r="OQP246" s="47"/>
      <c r="OQQ246" s="47"/>
      <c r="OQR246" s="47"/>
      <c r="OQS246" s="47"/>
      <c r="OQT246" s="47"/>
      <c r="OQU246" s="47"/>
      <c r="OQV246" s="47"/>
      <c r="OQW246" s="47"/>
      <c r="OQX246" s="47"/>
      <c r="OQY246" s="47"/>
      <c r="OQZ246" s="47"/>
      <c r="ORA246" s="47"/>
      <c r="ORB246" s="47"/>
      <c r="ORC246" s="47"/>
      <c r="ORD246" s="47"/>
      <c r="ORE246" s="47"/>
      <c r="ORF246" s="47"/>
      <c r="ORG246" s="47"/>
      <c r="ORH246" s="47"/>
      <c r="ORI246" s="47"/>
      <c r="ORJ246" s="47"/>
      <c r="ORK246" s="47"/>
      <c r="ORL246" s="47"/>
      <c r="ORM246" s="47"/>
      <c r="ORN246" s="47"/>
      <c r="ORO246" s="47"/>
      <c r="ORP246" s="47"/>
      <c r="ORQ246" s="47"/>
      <c r="ORR246" s="47"/>
      <c r="ORS246" s="47"/>
      <c r="ORT246" s="47"/>
      <c r="ORU246" s="47"/>
      <c r="ORV246" s="47"/>
      <c r="ORW246" s="47"/>
      <c r="ORX246" s="47"/>
      <c r="ORY246" s="47"/>
      <c r="ORZ246" s="47"/>
      <c r="OSA246" s="47"/>
      <c r="OSB246" s="47"/>
      <c r="OSC246" s="47"/>
      <c r="OSD246" s="47"/>
      <c r="OSE246" s="47"/>
      <c r="OSF246" s="47"/>
      <c r="OSG246" s="47"/>
      <c r="OSH246" s="47"/>
      <c r="OSI246" s="47"/>
      <c r="OSJ246" s="47"/>
      <c r="OSK246" s="47"/>
      <c r="OSL246" s="47"/>
      <c r="OSM246" s="47"/>
      <c r="OSN246" s="47"/>
      <c r="OSO246" s="47"/>
      <c r="OSP246" s="47"/>
      <c r="OSQ246" s="47"/>
      <c r="OSR246" s="47"/>
      <c r="OSS246" s="47"/>
      <c r="OST246" s="47"/>
      <c r="OSU246" s="47"/>
      <c r="OSV246" s="47"/>
      <c r="OSW246" s="47"/>
      <c r="OSX246" s="47"/>
      <c r="OSY246" s="47"/>
      <c r="OSZ246" s="47"/>
      <c r="OTA246" s="47"/>
      <c r="OTB246" s="47"/>
      <c r="OTC246" s="47"/>
      <c r="OTD246" s="47"/>
      <c r="OTE246" s="47"/>
      <c r="OTF246" s="47"/>
      <c r="OTG246" s="47"/>
      <c r="OTH246" s="47"/>
      <c r="OTI246" s="47"/>
      <c r="OTJ246" s="47"/>
      <c r="OTK246" s="47"/>
      <c r="OTL246" s="47"/>
      <c r="OTM246" s="47"/>
      <c r="OTN246" s="47"/>
      <c r="OTO246" s="47"/>
      <c r="OTP246" s="47"/>
      <c r="OTQ246" s="47"/>
      <c r="OTR246" s="47"/>
      <c r="OTS246" s="47"/>
      <c r="OTT246" s="47"/>
      <c r="OTU246" s="47"/>
      <c r="OTV246" s="47"/>
      <c r="OTW246" s="47"/>
      <c r="OTX246" s="47"/>
      <c r="OTY246" s="47"/>
      <c r="OTZ246" s="47"/>
      <c r="OUA246" s="47"/>
      <c r="OUB246" s="47"/>
      <c r="OUC246" s="47"/>
      <c r="OUD246" s="47"/>
      <c r="OUE246" s="47"/>
      <c r="OUF246" s="47"/>
      <c r="OUG246" s="47"/>
      <c r="OUH246" s="47"/>
      <c r="OUI246" s="47"/>
      <c r="OUJ246" s="47"/>
      <c r="OUK246" s="47"/>
      <c r="OUL246" s="47"/>
      <c r="OUM246" s="47"/>
      <c r="OUN246" s="47"/>
      <c r="OUO246" s="47"/>
      <c r="OUP246" s="47"/>
      <c r="OUQ246" s="47"/>
      <c r="OUR246" s="47"/>
      <c r="OUS246" s="47"/>
      <c r="OUT246" s="47"/>
      <c r="OUU246" s="47"/>
      <c r="OUV246" s="47"/>
      <c r="OUW246" s="47"/>
      <c r="OUX246" s="47"/>
      <c r="OUY246" s="47"/>
      <c r="OUZ246" s="47"/>
      <c r="OVA246" s="47"/>
      <c r="OVB246" s="47"/>
      <c r="OVC246" s="47"/>
      <c r="OVD246" s="47"/>
      <c r="OVE246" s="47"/>
      <c r="OVF246" s="47"/>
      <c r="OVG246" s="47"/>
      <c r="OVH246" s="47"/>
      <c r="OVI246" s="47"/>
      <c r="OVJ246" s="47"/>
      <c r="OVK246" s="47"/>
      <c r="OVL246" s="47"/>
      <c r="OVM246" s="47"/>
      <c r="OVN246" s="47"/>
      <c r="OVO246" s="47"/>
      <c r="OVP246" s="47"/>
      <c r="OVQ246" s="47"/>
      <c r="OVR246" s="47"/>
      <c r="OVS246" s="47"/>
      <c r="OVT246" s="47"/>
      <c r="OVU246" s="47"/>
      <c r="OVV246" s="47"/>
      <c r="OVW246" s="47"/>
      <c r="OVX246" s="47"/>
      <c r="OVY246" s="47"/>
      <c r="OVZ246" s="47"/>
      <c r="OWA246" s="47"/>
      <c r="OWB246" s="47"/>
      <c r="OWC246" s="47"/>
      <c r="OWD246" s="47"/>
      <c r="OWE246" s="47"/>
      <c r="OWF246" s="47"/>
      <c r="OWG246" s="47"/>
      <c r="OWH246" s="47"/>
      <c r="OWI246" s="47"/>
      <c r="OWJ246" s="47"/>
      <c r="OWK246" s="47"/>
      <c r="OWL246" s="47"/>
      <c r="OWM246" s="47"/>
      <c r="OWN246" s="47"/>
      <c r="OWO246" s="47"/>
      <c r="OWP246" s="47"/>
      <c r="OWQ246" s="47"/>
      <c r="OWR246" s="47"/>
      <c r="OWS246" s="47"/>
      <c r="OWT246" s="47"/>
      <c r="OWU246" s="47"/>
      <c r="OWV246" s="47"/>
      <c r="OWW246" s="47"/>
      <c r="OWX246" s="47"/>
      <c r="OWY246" s="47"/>
      <c r="OWZ246" s="47"/>
      <c r="OXA246" s="47"/>
      <c r="OXB246" s="47"/>
      <c r="OXC246" s="47"/>
      <c r="OXD246" s="47"/>
      <c r="OXE246" s="47"/>
      <c r="OXF246" s="47"/>
      <c r="OXG246" s="47"/>
      <c r="OXH246" s="47"/>
      <c r="OXI246" s="47"/>
      <c r="OXJ246" s="47"/>
      <c r="OXK246" s="47"/>
      <c r="OXL246" s="47"/>
      <c r="OXM246" s="47"/>
      <c r="OXN246" s="47"/>
      <c r="OXO246" s="47"/>
      <c r="OXP246" s="47"/>
      <c r="OXQ246" s="47"/>
      <c r="OXR246" s="47"/>
      <c r="OXS246" s="47"/>
      <c r="OXT246" s="47"/>
      <c r="OXU246" s="47"/>
      <c r="OXV246" s="47"/>
      <c r="OXW246" s="47"/>
      <c r="OXX246" s="47"/>
      <c r="OXY246" s="47"/>
      <c r="OXZ246" s="47"/>
      <c r="OYA246" s="47"/>
      <c r="OYB246" s="47"/>
      <c r="OYC246" s="47"/>
      <c r="OYD246" s="47"/>
      <c r="OYE246" s="47"/>
      <c r="OYF246" s="47"/>
      <c r="OYG246" s="47"/>
      <c r="OYH246" s="47"/>
      <c r="OYI246" s="47"/>
      <c r="OYJ246" s="47"/>
      <c r="OYK246" s="47"/>
      <c r="OYL246" s="47"/>
      <c r="OYM246" s="47"/>
      <c r="OYN246" s="47"/>
      <c r="OYO246" s="47"/>
      <c r="OYP246" s="47"/>
      <c r="OYQ246" s="47"/>
      <c r="OYR246" s="47"/>
      <c r="OYS246" s="47"/>
      <c r="OYT246" s="47"/>
      <c r="OYU246" s="47"/>
      <c r="OYV246" s="47"/>
      <c r="OYW246" s="47"/>
      <c r="OYX246" s="47"/>
      <c r="OYY246" s="47"/>
      <c r="OYZ246" s="47"/>
      <c r="OZA246" s="47"/>
      <c r="OZB246" s="47"/>
      <c r="OZC246" s="47"/>
      <c r="OZD246" s="47"/>
      <c r="OZE246" s="47"/>
      <c r="OZF246" s="47"/>
      <c r="OZG246" s="47"/>
      <c r="OZH246" s="47"/>
      <c r="OZI246" s="47"/>
      <c r="OZJ246" s="47"/>
      <c r="OZK246" s="47"/>
      <c r="OZL246" s="47"/>
      <c r="OZM246" s="47"/>
      <c r="OZN246" s="47"/>
      <c r="OZO246" s="47"/>
      <c r="OZP246" s="47"/>
      <c r="OZQ246" s="47"/>
      <c r="OZR246" s="47"/>
      <c r="OZS246" s="47"/>
      <c r="OZT246" s="47"/>
      <c r="OZU246" s="47"/>
      <c r="OZV246" s="47"/>
      <c r="OZW246" s="47"/>
      <c r="OZX246" s="47"/>
      <c r="OZY246" s="47"/>
      <c r="OZZ246" s="47"/>
      <c r="PAA246" s="47"/>
      <c r="PAB246" s="47"/>
      <c r="PAC246" s="47"/>
      <c r="PAD246" s="47"/>
      <c r="PAE246" s="47"/>
      <c r="PAF246" s="47"/>
      <c r="PAG246" s="47"/>
      <c r="PAH246" s="47"/>
      <c r="PAI246" s="47"/>
      <c r="PAJ246" s="47"/>
      <c r="PAK246" s="47"/>
      <c r="PAL246" s="47"/>
      <c r="PAM246" s="47"/>
      <c r="PAN246" s="47"/>
      <c r="PAO246" s="47"/>
      <c r="PAP246" s="47"/>
      <c r="PAQ246" s="47"/>
      <c r="PAR246" s="47"/>
      <c r="PAS246" s="47"/>
      <c r="PAT246" s="47"/>
      <c r="PAU246" s="47"/>
      <c r="PAV246" s="47"/>
      <c r="PAW246" s="47"/>
      <c r="PAX246" s="47"/>
      <c r="PAY246" s="47"/>
      <c r="PAZ246" s="47"/>
      <c r="PBA246" s="47"/>
      <c r="PBB246" s="47"/>
      <c r="PBC246" s="47"/>
      <c r="PBD246" s="47"/>
      <c r="PBE246" s="47"/>
      <c r="PBF246" s="47"/>
      <c r="PBG246" s="47"/>
      <c r="PBH246" s="47"/>
      <c r="PBI246" s="47"/>
      <c r="PBJ246" s="47"/>
      <c r="PBK246" s="47"/>
      <c r="PBL246" s="47"/>
      <c r="PBM246" s="47"/>
      <c r="PBN246" s="47"/>
      <c r="PBO246" s="47"/>
      <c r="PBP246" s="47"/>
      <c r="PBQ246" s="47"/>
      <c r="PBR246" s="47"/>
      <c r="PBS246" s="47"/>
      <c r="PBT246" s="47"/>
      <c r="PBU246" s="47"/>
      <c r="PBV246" s="47"/>
      <c r="PBW246" s="47"/>
      <c r="PBX246" s="47"/>
      <c r="PBY246" s="47"/>
      <c r="PBZ246" s="47"/>
      <c r="PCA246" s="47"/>
      <c r="PCB246" s="47"/>
      <c r="PCC246" s="47"/>
      <c r="PCD246" s="47"/>
      <c r="PCE246" s="47"/>
      <c r="PCF246" s="47"/>
      <c r="PCG246" s="47"/>
      <c r="PCH246" s="47"/>
      <c r="PCI246" s="47"/>
      <c r="PCJ246" s="47"/>
      <c r="PCK246" s="47"/>
      <c r="PCL246" s="47"/>
      <c r="PCM246" s="47"/>
      <c r="PCN246" s="47"/>
      <c r="PCO246" s="47"/>
      <c r="PCP246" s="47"/>
      <c r="PCQ246" s="47"/>
      <c r="PCR246" s="47"/>
      <c r="PCS246" s="47"/>
      <c r="PCT246" s="47"/>
      <c r="PCU246" s="47"/>
      <c r="PCV246" s="47"/>
      <c r="PCW246" s="47"/>
      <c r="PCX246" s="47"/>
      <c r="PCY246" s="47"/>
      <c r="PCZ246" s="47"/>
      <c r="PDA246" s="47"/>
      <c r="PDB246" s="47"/>
      <c r="PDC246" s="47"/>
      <c r="PDD246" s="47"/>
      <c r="PDE246" s="47"/>
      <c r="PDF246" s="47"/>
      <c r="PDG246" s="47"/>
      <c r="PDH246" s="47"/>
      <c r="PDI246" s="47"/>
      <c r="PDJ246" s="47"/>
      <c r="PDK246" s="47"/>
      <c r="PDL246" s="47"/>
      <c r="PDM246" s="47"/>
      <c r="PDN246" s="47"/>
      <c r="PDO246" s="47"/>
      <c r="PDP246" s="47"/>
      <c r="PDQ246" s="47"/>
      <c r="PDR246" s="47"/>
      <c r="PDS246" s="47"/>
      <c r="PDT246" s="47"/>
      <c r="PDU246" s="47"/>
      <c r="PDV246" s="47"/>
      <c r="PDW246" s="47"/>
      <c r="PDX246" s="47"/>
      <c r="PDY246" s="47"/>
      <c r="PDZ246" s="47"/>
      <c r="PEA246" s="47"/>
      <c r="PEB246" s="47"/>
      <c r="PEC246" s="47"/>
      <c r="PED246" s="47"/>
      <c r="PEE246" s="47"/>
      <c r="PEF246" s="47"/>
      <c r="PEG246" s="47"/>
      <c r="PEH246" s="47"/>
      <c r="PEI246" s="47"/>
      <c r="PEJ246" s="47"/>
      <c r="PEK246" s="47"/>
      <c r="PEL246" s="47"/>
      <c r="PEM246" s="47"/>
      <c r="PEN246" s="47"/>
      <c r="PEO246" s="47"/>
      <c r="PEP246" s="47"/>
      <c r="PEQ246" s="47"/>
      <c r="PER246" s="47"/>
      <c r="PES246" s="47"/>
      <c r="PET246" s="47"/>
      <c r="PEU246" s="47"/>
      <c r="PEV246" s="47"/>
      <c r="PEW246" s="47"/>
      <c r="PEX246" s="47"/>
      <c r="PEY246" s="47"/>
      <c r="PEZ246" s="47"/>
      <c r="PFA246" s="47"/>
      <c r="PFB246" s="47"/>
      <c r="PFC246" s="47"/>
      <c r="PFD246" s="47"/>
      <c r="PFE246" s="47"/>
      <c r="PFF246" s="47"/>
      <c r="PFG246" s="47"/>
      <c r="PFH246" s="47"/>
      <c r="PFI246" s="47"/>
      <c r="PFJ246" s="47"/>
      <c r="PFK246" s="47"/>
      <c r="PFL246" s="47"/>
      <c r="PFM246" s="47"/>
      <c r="PFN246" s="47"/>
      <c r="PFO246" s="47"/>
      <c r="PFP246" s="47"/>
      <c r="PFQ246" s="47"/>
      <c r="PFR246" s="47"/>
      <c r="PFS246" s="47"/>
      <c r="PFT246" s="47"/>
      <c r="PFU246" s="47"/>
      <c r="PFV246" s="47"/>
      <c r="PFW246" s="47"/>
      <c r="PFX246" s="47"/>
      <c r="PFY246" s="47"/>
      <c r="PFZ246" s="47"/>
      <c r="PGA246" s="47"/>
      <c r="PGB246" s="47"/>
      <c r="PGC246" s="47"/>
      <c r="PGD246" s="47"/>
      <c r="PGE246" s="47"/>
      <c r="PGF246" s="47"/>
      <c r="PGG246" s="47"/>
      <c r="PGH246" s="47"/>
      <c r="PGI246" s="47"/>
      <c r="PGJ246" s="47"/>
      <c r="PGK246" s="47"/>
      <c r="PGL246" s="47"/>
      <c r="PGM246" s="47"/>
      <c r="PGN246" s="47"/>
      <c r="PGO246" s="47"/>
      <c r="PGP246" s="47"/>
      <c r="PGQ246" s="47"/>
      <c r="PGR246" s="47"/>
      <c r="PGS246" s="47"/>
      <c r="PGT246" s="47"/>
      <c r="PGU246" s="47"/>
      <c r="PGV246" s="47"/>
      <c r="PGW246" s="47"/>
      <c r="PGX246" s="47"/>
      <c r="PGY246" s="47"/>
      <c r="PGZ246" s="47"/>
      <c r="PHA246" s="47"/>
      <c r="PHB246" s="47"/>
      <c r="PHC246" s="47"/>
      <c r="PHD246" s="47"/>
      <c r="PHE246" s="47"/>
      <c r="PHF246" s="47"/>
      <c r="PHG246" s="47"/>
      <c r="PHH246" s="47"/>
      <c r="PHI246" s="47"/>
      <c r="PHJ246" s="47"/>
      <c r="PHK246" s="47"/>
      <c r="PHL246" s="47"/>
      <c r="PHM246" s="47"/>
      <c r="PHN246" s="47"/>
      <c r="PHO246" s="47"/>
      <c r="PHP246" s="47"/>
      <c r="PHQ246" s="47"/>
      <c r="PHR246" s="47"/>
      <c r="PHS246" s="47"/>
      <c r="PHT246" s="47"/>
      <c r="PHU246" s="47"/>
      <c r="PHV246" s="47"/>
      <c r="PHW246" s="47"/>
      <c r="PHX246" s="47"/>
      <c r="PHY246" s="47"/>
      <c r="PHZ246" s="47"/>
      <c r="PIA246" s="47"/>
      <c r="PIB246" s="47"/>
      <c r="PIC246" s="47"/>
      <c r="PID246" s="47"/>
      <c r="PIE246" s="47"/>
      <c r="PIF246" s="47"/>
      <c r="PIG246" s="47"/>
      <c r="PIH246" s="47"/>
      <c r="PII246" s="47"/>
      <c r="PIJ246" s="47"/>
      <c r="PIK246" s="47"/>
      <c r="PIL246" s="47"/>
      <c r="PIM246" s="47"/>
      <c r="PIN246" s="47"/>
      <c r="PIO246" s="47"/>
      <c r="PIP246" s="47"/>
      <c r="PIQ246" s="47"/>
      <c r="PIR246" s="47"/>
      <c r="PIS246" s="47"/>
      <c r="PIT246" s="47"/>
      <c r="PIU246" s="47"/>
      <c r="PIV246" s="47"/>
      <c r="PIW246" s="47"/>
      <c r="PIX246" s="47"/>
      <c r="PIY246" s="47"/>
      <c r="PIZ246" s="47"/>
      <c r="PJA246" s="47"/>
      <c r="PJB246" s="47"/>
      <c r="PJC246" s="47"/>
      <c r="PJD246" s="47"/>
      <c r="PJE246" s="47"/>
      <c r="PJF246" s="47"/>
      <c r="PJG246" s="47"/>
      <c r="PJH246" s="47"/>
      <c r="PJI246" s="47"/>
      <c r="PJJ246" s="47"/>
      <c r="PJK246" s="47"/>
      <c r="PJL246" s="47"/>
      <c r="PJM246" s="47"/>
      <c r="PJN246" s="47"/>
      <c r="PJO246" s="47"/>
      <c r="PJP246" s="47"/>
      <c r="PJQ246" s="47"/>
      <c r="PJR246" s="47"/>
      <c r="PJS246" s="47"/>
      <c r="PJT246" s="47"/>
      <c r="PJU246" s="47"/>
      <c r="PJV246" s="47"/>
      <c r="PJW246" s="47"/>
      <c r="PJX246" s="47"/>
      <c r="PJY246" s="47"/>
      <c r="PJZ246" s="47"/>
      <c r="PKA246" s="47"/>
      <c r="PKB246" s="47"/>
      <c r="PKC246" s="47"/>
      <c r="PKD246" s="47"/>
      <c r="PKE246" s="47"/>
      <c r="PKF246" s="47"/>
      <c r="PKG246" s="47"/>
      <c r="PKH246" s="47"/>
      <c r="PKI246" s="47"/>
      <c r="PKJ246" s="47"/>
      <c r="PKK246" s="47"/>
      <c r="PKL246" s="47"/>
      <c r="PKM246" s="47"/>
      <c r="PKN246" s="47"/>
      <c r="PKO246" s="47"/>
      <c r="PKP246" s="47"/>
      <c r="PKQ246" s="47"/>
      <c r="PKR246" s="47"/>
      <c r="PKS246" s="47"/>
      <c r="PKT246" s="47"/>
      <c r="PKU246" s="47"/>
      <c r="PKV246" s="47"/>
      <c r="PKW246" s="47"/>
      <c r="PKX246" s="47"/>
      <c r="PKY246" s="47"/>
      <c r="PKZ246" s="47"/>
      <c r="PLA246" s="47"/>
      <c r="PLB246" s="47"/>
      <c r="PLC246" s="47"/>
      <c r="PLD246" s="47"/>
      <c r="PLE246" s="47"/>
      <c r="PLF246" s="47"/>
      <c r="PLG246" s="47"/>
      <c r="PLH246" s="47"/>
      <c r="PLI246" s="47"/>
      <c r="PLJ246" s="47"/>
      <c r="PLK246" s="47"/>
      <c r="PLL246" s="47"/>
      <c r="PLM246" s="47"/>
      <c r="PLN246" s="47"/>
      <c r="PLO246" s="47"/>
      <c r="PLP246" s="47"/>
      <c r="PLQ246" s="47"/>
      <c r="PLR246" s="47"/>
      <c r="PLS246" s="47"/>
      <c r="PLT246" s="47"/>
      <c r="PLU246" s="47"/>
      <c r="PLV246" s="47"/>
      <c r="PLW246" s="47"/>
      <c r="PLX246" s="47"/>
      <c r="PLY246" s="47"/>
      <c r="PLZ246" s="47"/>
      <c r="PMA246" s="47"/>
      <c r="PMB246" s="47"/>
      <c r="PMC246" s="47"/>
      <c r="PMD246" s="47"/>
      <c r="PME246" s="47"/>
      <c r="PMF246" s="47"/>
      <c r="PMG246" s="47"/>
      <c r="PMH246" s="47"/>
      <c r="PMI246" s="47"/>
      <c r="PMJ246" s="47"/>
      <c r="PMK246" s="47"/>
      <c r="PML246" s="47"/>
      <c r="PMM246" s="47"/>
      <c r="PMN246" s="47"/>
      <c r="PMO246" s="47"/>
      <c r="PMP246" s="47"/>
      <c r="PMQ246" s="47"/>
      <c r="PMR246" s="47"/>
      <c r="PMS246" s="47"/>
      <c r="PMT246" s="47"/>
      <c r="PMU246" s="47"/>
      <c r="PMV246" s="47"/>
      <c r="PMW246" s="47"/>
      <c r="PMX246" s="47"/>
      <c r="PMY246" s="47"/>
      <c r="PMZ246" s="47"/>
      <c r="PNA246" s="47"/>
      <c r="PNB246" s="47"/>
      <c r="PNC246" s="47"/>
      <c r="PND246" s="47"/>
      <c r="PNE246" s="47"/>
      <c r="PNF246" s="47"/>
      <c r="PNG246" s="47"/>
      <c r="PNH246" s="47"/>
      <c r="PNI246" s="47"/>
      <c r="PNJ246" s="47"/>
      <c r="PNK246" s="47"/>
      <c r="PNL246" s="47"/>
      <c r="PNM246" s="47"/>
      <c r="PNN246" s="47"/>
      <c r="PNO246" s="47"/>
      <c r="PNP246" s="47"/>
      <c r="PNQ246" s="47"/>
      <c r="PNR246" s="47"/>
      <c r="PNS246" s="47"/>
      <c r="PNT246" s="47"/>
      <c r="PNU246" s="47"/>
      <c r="PNV246" s="47"/>
      <c r="PNW246" s="47"/>
      <c r="PNX246" s="47"/>
      <c r="PNY246" s="47"/>
      <c r="PNZ246" s="47"/>
      <c r="POA246" s="47"/>
      <c r="POB246" s="47"/>
      <c r="POC246" s="47"/>
      <c r="POD246" s="47"/>
      <c r="POE246" s="47"/>
      <c r="POF246" s="47"/>
      <c r="POG246" s="47"/>
      <c r="POH246" s="47"/>
      <c r="POI246" s="47"/>
      <c r="POJ246" s="47"/>
      <c r="POK246" s="47"/>
      <c r="POL246" s="47"/>
      <c r="POM246" s="47"/>
      <c r="PON246" s="47"/>
      <c r="POO246" s="47"/>
      <c r="POP246" s="47"/>
      <c r="POQ246" s="47"/>
      <c r="POR246" s="47"/>
      <c r="POS246" s="47"/>
      <c r="POT246" s="47"/>
      <c r="POU246" s="47"/>
      <c r="POV246" s="47"/>
      <c r="POW246" s="47"/>
      <c r="POX246" s="47"/>
      <c r="POY246" s="47"/>
      <c r="POZ246" s="47"/>
      <c r="PPA246" s="47"/>
      <c r="PPB246" s="47"/>
      <c r="PPC246" s="47"/>
      <c r="PPD246" s="47"/>
      <c r="PPE246" s="47"/>
      <c r="PPF246" s="47"/>
      <c r="PPG246" s="47"/>
      <c r="PPH246" s="47"/>
      <c r="PPI246" s="47"/>
      <c r="PPJ246" s="47"/>
      <c r="PPK246" s="47"/>
      <c r="PPL246" s="47"/>
      <c r="PPM246" s="47"/>
      <c r="PPN246" s="47"/>
      <c r="PPO246" s="47"/>
      <c r="PPP246" s="47"/>
      <c r="PPQ246" s="47"/>
      <c r="PPR246" s="47"/>
      <c r="PPS246" s="47"/>
      <c r="PPT246" s="47"/>
      <c r="PPU246" s="47"/>
      <c r="PPV246" s="47"/>
      <c r="PPW246" s="47"/>
      <c r="PPX246" s="47"/>
      <c r="PPY246" s="47"/>
      <c r="PPZ246" s="47"/>
      <c r="PQA246" s="47"/>
      <c r="PQB246" s="47"/>
      <c r="PQC246" s="47"/>
      <c r="PQD246" s="47"/>
      <c r="PQE246" s="47"/>
      <c r="PQF246" s="47"/>
      <c r="PQG246" s="47"/>
      <c r="PQH246" s="47"/>
      <c r="PQI246" s="47"/>
      <c r="PQJ246" s="47"/>
      <c r="PQK246" s="47"/>
      <c r="PQL246" s="47"/>
      <c r="PQM246" s="47"/>
      <c r="PQN246" s="47"/>
      <c r="PQO246" s="47"/>
      <c r="PQP246" s="47"/>
      <c r="PQQ246" s="47"/>
      <c r="PQR246" s="47"/>
      <c r="PQS246" s="47"/>
      <c r="PQT246" s="47"/>
      <c r="PQU246" s="47"/>
      <c r="PQV246" s="47"/>
      <c r="PQW246" s="47"/>
      <c r="PQX246" s="47"/>
      <c r="PQY246" s="47"/>
      <c r="PQZ246" s="47"/>
      <c r="PRA246" s="47"/>
      <c r="PRB246" s="47"/>
      <c r="PRC246" s="47"/>
      <c r="PRD246" s="47"/>
      <c r="PRE246" s="47"/>
      <c r="PRF246" s="47"/>
      <c r="PRG246" s="47"/>
      <c r="PRH246" s="47"/>
      <c r="PRI246" s="47"/>
      <c r="PRJ246" s="47"/>
      <c r="PRK246" s="47"/>
      <c r="PRL246" s="47"/>
      <c r="PRM246" s="47"/>
      <c r="PRN246" s="47"/>
      <c r="PRO246" s="47"/>
      <c r="PRP246" s="47"/>
      <c r="PRQ246" s="47"/>
      <c r="PRR246" s="47"/>
      <c r="PRS246" s="47"/>
      <c r="PRT246" s="47"/>
      <c r="PRU246" s="47"/>
      <c r="PRV246" s="47"/>
      <c r="PRW246" s="47"/>
      <c r="PRX246" s="47"/>
      <c r="PRY246" s="47"/>
      <c r="PRZ246" s="47"/>
      <c r="PSA246" s="47"/>
      <c r="PSB246" s="47"/>
      <c r="PSC246" s="47"/>
      <c r="PSD246" s="47"/>
      <c r="PSE246" s="47"/>
      <c r="PSF246" s="47"/>
      <c r="PSG246" s="47"/>
      <c r="PSH246" s="47"/>
      <c r="PSI246" s="47"/>
      <c r="PSJ246" s="47"/>
      <c r="PSK246" s="47"/>
      <c r="PSL246" s="47"/>
      <c r="PSM246" s="47"/>
      <c r="PSN246" s="47"/>
      <c r="PSO246" s="47"/>
      <c r="PSP246" s="47"/>
      <c r="PSQ246" s="47"/>
      <c r="PSR246" s="47"/>
      <c r="PSS246" s="47"/>
      <c r="PST246" s="47"/>
      <c r="PSU246" s="47"/>
      <c r="PSV246" s="47"/>
      <c r="PSW246" s="47"/>
      <c r="PSX246" s="47"/>
      <c r="PSY246" s="47"/>
      <c r="PSZ246" s="47"/>
      <c r="PTA246" s="47"/>
      <c r="PTB246" s="47"/>
      <c r="PTC246" s="47"/>
      <c r="PTD246" s="47"/>
      <c r="PTE246" s="47"/>
      <c r="PTF246" s="47"/>
      <c r="PTG246" s="47"/>
      <c r="PTH246" s="47"/>
      <c r="PTI246" s="47"/>
      <c r="PTJ246" s="47"/>
      <c r="PTK246" s="47"/>
      <c r="PTL246" s="47"/>
      <c r="PTM246" s="47"/>
      <c r="PTN246" s="47"/>
      <c r="PTO246" s="47"/>
      <c r="PTP246" s="47"/>
      <c r="PTQ246" s="47"/>
      <c r="PTR246" s="47"/>
      <c r="PTS246" s="47"/>
      <c r="PTT246" s="47"/>
      <c r="PTU246" s="47"/>
      <c r="PTV246" s="47"/>
      <c r="PTW246" s="47"/>
      <c r="PTX246" s="47"/>
      <c r="PTY246" s="47"/>
      <c r="PTZ246" s="47"/>
      <c r="PUA246" s="47"/>
      <c r="PUB246" s="47"/>
      <c r="PUC246" s="47"/>
      <c r="PUD246" s="47"/>
      <c r="PUE246" s="47"/>
      <c r="PUF246" s="47"/>
      <c r="PUG246" s="47"/>
      <c r="PUH246" s="47"/>
      <c r="PUI246" s="47"/>
      <c r="PUJ246" s="47"/>
      <c r="PUK246" s="47"/>
      <c r="PUL246" s="47"/>
      <c r="PUM246" s="47"/>
      <c r="PUN246" s="47"/>
      <c r="PUO246" s="47"/>
      <c r="PUP246" s="47"/>
      <c r="PUQ246" s="47"/>
      <c r="PUR246" s="47"/>
      <c r="PUS246" s="47"/>
      <c r="PUT246" s="47"/>
      <c r="PUU246" s="47"/>
      <c r="PUV246" s="47"/>
      <c r="PUW246" s="47"/>
      <c r="PUX246" s="47"/>
      <c r="PUY246" s="47"/>
      <c r="PUZ246" s="47"/>
      <c r="PVA246" s="47"/>
      <c r="PVB246" s="47"/>
      <c r="PVC246" s="47"/>
      <c r="PVD246" s="47"/>
      <c r="PVE246" s="47"/>
      <c r="PVF246" s="47"/>
      <c r="PVG246" s="47"/>
      <c r="PVH246" s="47"/>
      <c r="PVI246" s="47"/>
      <c r="PVJ246" s="47"/>
      <c r="PVK246" s="47"/>
      <c r="PVL246" s="47"/>
      <c r="PVM246" s="47"/>
      <c r="PVN246" s="47"/>
      <c r="PVO246" s="47"/>
      <c r="PVP246" s="47"/>
      <c r="PVQ246" s="47"/>
      <c r="PVR246" s="47"/>
      <c r="PVS246" s="47"/>
      <c r="PVT246" s="47"/>
      <c r="PVU246" s="47"/>
      <c r="PVV246" s="47"/>
      <c r="PVW246" s="47"/>
      <c r="PVX246" s="47"/>
      <c r="PVY246" s="47"/>
      <c r="PVZ246" s="47"/>
      <c r="PWA246" s="47"/>
      <c r="PWB246" s="47"/>
      <c r="PWC246" s="47"/>
      <c r="PWD246" s="47"/>
      <c r="PWE246" s="47"/>
      <c r="PWF246" s="47"/>
      <c r="PWG246" s="47"/>
      <c r="PWH246" s="47"/>
      <c r="PWI246" s="47"/>
      <c r="PWJ246" s="47"/>
      <c r="PWK246" s="47"/>
      <c r="PWL246" s="47"/>
      <c r="PWM246" s="47"/>
      <c r="PWN246" s="47"/>
      <c r="PWO246" s="47"/>
      <c r="PWP246" s="47"/>
      <c r="PWQ246" s="47"/>
      <c r="PWR246" s="47"/>
      <c r="PWS246" s="47"/>
      <c r="PWT246" s="47"/>
      <c r="PWU246" s="47"/>
      <c r="PWV246" s="47"/>
      <c r="PWW246" s="47"/>
      <c r="PWX246" s="47"/>
      <c r="PWY246" s="47"/>
      <c r="PWZ246" s="47"/>
      <c r="PXA246" s="47"/>
      <c r="PXB246" s="47"/>
      <c r="PXC246" s="47"/>
      <c r="PXD246" s="47"/>
      <c r="PXE246" s="47"/>
      <c r="PXF246" s="47"/>
      <c r="PXG246" s="47"/>
      <c r="PXH246" s="47"/>
      <c r="PXI246" s="47"/>
      <c r="PXJ246" s="47"/>
      <c r="PXK246" s="47"/>
      <c r="PXL246" s="47"/>
      <c r="PXM246" s="47"/>
      <c r="PXN246" s="47"/>
      <c r="PXO246" s="47"/>
      <c r="PXP246" s="47"/>
      <c r="PXQ246" s="47"/>
      <c r="PXR246" s="47"/>
      <c r="PXS246" s="47"/>
      <c r="PXT246" s="47"/>
      <c r="PXU246" s="47"/>
      <c r="PXV246" s="47"/>
      <c r="PXW246" s="47"/>
      <c r="PXX246" s="47"/>
      <c r="PXY246" s="47"/>
      <c r="PXZ246" s="47"/>
      <c r="PYA246" s="47"/>
      <c r="PYB246" s="47"/>
      <c r="PYC246" s="47"/>
      <c r="PYD246" s="47"/>
      <c r="PYE246" s="47"/>
      <c r="PYF246" s="47"/>
      <c r="PYG246" s="47"/>
      <c r="PYH246" s="47"/>
      <c r="PYI246" s="47"/>
      <c r="PYJ246" s="47"/>
      <c r="PYK246" s="47"/>
      <c r="PYL246" s="47"/>
      <c r="PYM246" s="47"/>
      <c r="PYN246" s="47"/>
      <c r="PYO246" s="47"/>
      <c r="PYP246" s="47"/>
      <c r="PYQ246" s="47"/>
      <c r="PYR246" s="47"/>
      <c r="PYS246" s="47"/>
      <c r="PYT246" s="47"/>
      <c r="PYU246" s="47"/>
      <c r="PYV246" s="47"/>
      <c r="PYW246" s="47"/>
      <c r="PYX246" s="47"/>
      <c r="PYY246" s="47"/>
      <c r="PYZ246" s="47"/>
      <c r="PZA246" s="47"/>
      <c r="PZB246" s="47"/>
      <c r="PZC246" s="47"/>
      <c r="PZD246" s="47"/>
      <c r="PZE246" s="47"/>
      <c r="PZF246" s="47"/>
      <c r="PZG246" s="47"/>
      <c r="PZH246" s="47"/>
      <c r="PZI246" s="47"/>
      <c r="PZJ246" s="47"/>
      <c r="PZK246" s="47"/>
      <c r="PZL246" s="47"/>
      <c r="PZM246" s="47"/>
      <c r="PZN246" s="47"/>
      <c r="PZO246" s="47"/>
      <c r="PZP246" s="47"/>
      <c r="PZQ246" s="47"/>
      <c r="PZR246" s="47"/>
      <c r="PZS246" s="47"/>
      <c r="PZT246" s="47"/>
      <c r="PZU246" s="47"/>
      <c r="PZV246" s="47"/>
      <c r="PZW246" s="47"/>
      <c r="PZX246" s="47"/>
      <c r="PZY246" s="47"/>
      <c r="PZZ246" s="47"/>
      <c r="QAA246" s="47"/>
      <c r="QAB246" s="47"/>
      <c r="QAC246" s="47"/>
      <c r="QAD246" s="47"/>
      <c r="QAE246" s="47"/>
      <c r="QAF246" s="47"/>
      <c r="QAG246" s="47"/>
      <c r="QAH246" s="47"/>
      <c r="QAI246" s="47"/>
      <c r="QAJ246" s="47"/>
      <c r="QAK246" s="47"/>
      <c r="QAL246" s="47"/>
      <c r="QAM246" s="47"/>
      <c r="QAN246" s="47"/>
      <c r="QAO246" s="47"/>
      <c r="QAP246" s="47"/>
      <c r="QAQ246" s="47"/>
      <c r="QAR246" s="47"/>
      <c r="QAS246" s="47"/>
      <c r="QAT246" s="47"/>
      <c r="QAU246" s="47"/>
      <c r="QAV246" s="47"/>
      <c r="QAW246" s="47"/>
      <c r="QAX246" s="47"/>
      <c r="QAY246" s="47"/>
      <c r="QAZ246" s="47"/>
      <c r="QBA246" s="47"/>
      <c r="QBB246" s="47"/>
      <c r="QBC246" s="47"/>
      <c r="QBD246" s="47"/>
      <c r="QBE246" s="47"/>
      <c r="QBF246" s="47"/>
      <c r="QBG246" s="47"/>
      <c r="QBH246" s="47"/>
      <c r="QBI246" s="47"/>
      <c r="QBJ246" s="47"/>
      <c r="QBK246" s="47"/>
      <c r="QBL246" s="47"/>
      <c r="QBM246" s="47"/>
      <c r="QBN246" s="47"/>
      <c r="QBO246" s="47"/>
      <c r="QBP246" s="47"/>
      <c r="QBQ246" s="47"/>
      <c r="QBR246" s="47"/>
      <c r="QBS246" s="47"/>
      <c r="QBT246" s="47"/>
      <c r="QBU246" s="47"/>
      <c r="QBV246" s="47"/>
      <c r="QBW246" s="47"/>
      <c r="QBX246" s="47"/>
      <c r="QBY246" s="47"/>
      <c r="QBZ246" s="47"/>
      <c r="QCA246" s="47"/>
      <c r="QCB246" s="47"/>
      <c r="QCC246" s="47"/>
      <c r="QCD246" s="47"/>
      <c r="QCE246" s="47"/>
      <c r="QCF246" s="47"/>
      <c r="QCG246" s="47"/>
      <c r="QCH246" s="47"/>
      <c r="QCI246" s="47"/>
      <c r="QCJ246" s="47"/>
      <c r="QCK246" s="47"/>
      <c r="QCL246" s="47"/>
      <c r="QCM246" s="47"/>
      <c r="QCN246" s="47"/>
      <c r="QCO246" s="47"/>
      <c r="QCP246" s="47"/>
      <c r="QCQ246" s="47"/>
      <c r="QCR246" s="47"/>
      <c r="QCS246" s="47"/>
      <c r="QCT246" s="47"/>
      <c r="QCU246" s="47"/>
      <c r="QCV246" s="47"/>
      <c r="QCW246" s="47"/>
      <c r="QCX246" s="47"/>
      <c r="QCY246" s="47"/>
      <c r="QCZ246" s="47"/>
      <c r="QDA246" s="47"/>
      <c r="QDB246" s="47"/>
      <c r="QDC246" s="47"/>
      <c r="QDD246" s="47"/>
      <c r="QDE246" s="47"/>
      <c r="QDF246" s="47"/>
      <c r="QDG246" s="47"/>
      <c r="QDH246" s="47"/>
      <c r="QDI246" s="47"/>
      <c r="QDJ246" s="47"/>
      <c r="QDK246" s="47"/>
      <c r="QDL246" s="47"/>
      <c r="QDM246" s="47"/>
      <c r="QDN246" s="47"/>
      <c r="QDO246" s="47"/>
      <c r="QDP246" s="47"/>
      <c r="QDQ246" s="47"/>
      <c r="QDR246" s="47"/>
      <c r="QDS246" s="47"/>
      <c r="QDT246" s="47"/>
      <c r="QDU246" s="47"/>
      <c r="QDV246" s="47"/>
      <c r="QDW246" s="47"/>
      <c r="QDX246" s="47"/>
      <c r="QDY246" s="47"/>
      <c r="QDZ246" s="47"/>
      <c r="QEA246" s="47"/>
      <c r="QEB246" s="47"/>
      <c r="QEC246" s="47"/>
      <c r="QED246" s="47"/>
      <c r="QEE246" s="47"/>
      <c r="QEF246" s="47"/>
      <c r="QEG246" s="47"/>
      <c r="QEH246" s="47"/>
      <c r="QEI246" s="47"/>
      <c r="QEJ246" s="47"/>
      <c r="QEK246" s="47"/>
      <c r="QEL246" s="47"/>
      <c r="QEM246" s="47"/>
      <c r="QEN246" s="47"/>
      <c r="QEO246" s="47"/>
      <c r="QEP246" s="47"/>
      <c r="QEQ246" s="47"/>
      <c r="QER246" s="47"/>
      <c r="QES246" s="47"/>
      <c r="QET246" s="47"/>
      <c r="QEU246" s="47"/>
      <c r="QEV246" s="47"/>
      <c r="QEW246" s="47"/>
      <c r="QEX246" s="47"/>
      <c r="QEY246" s="47"/>
      <c r="QEZ246" s="47"/>
      <c r="QFA246" s="47"/>
      <c r="QFB246" s="47"/>
      <c r="QFC246" s="47"/>
      <c r="QFD246" s="47"/>
      <c r="QFE246" s="47"/>
      <c r="QFF246" s="47"/>
      <c r="QFG246" s="47"/>
      <c r="QFH246" s="47"/>
      <c r="QFI246" s="47"/>
      <c r="QFJ246" s="47"/>
      <c r="QFK246" s="47"/>
      <c r="QFL246" s="47"/>
      <c r="QFM246" s="47"/>
      <c r="QFN246" s="47"/>
      <c r="QFO246" s="47"/>
      <c r="QFP246" s="47"/>
      <c r="QFQ246" s="47"/>
      <c r="QFR246" s="47"/>
      <c r="QFS246" s="47"/>
      <c r="QFT246" s="47"/>
      <c r="QFU246" s="47"/>
      <c r="QFV246" s="47"/>
      <c r="QFW246" s="47"/>
      <c r="QFX246" s="47"/>
      <c r="QFY246" s="47"/>
      <c r="QFZ246" s="47"/>
      <c r="QGA246" s="47"/>
      <c r="QGB246" s="47"/>
      <c r="QGC246" s="47"/>
      <c r="QGD246" s="47"/>
      <c r="QGE246" s="47"/>
      <c r="QGF246" s="47"/>
      <c r="QGG246" s="47"/>
      <c r="QGH246" s="47"/>
      <c r="QGI246" s="47"/>
      <c r="QGJ246" s="47"/>
      <c r="QGK246" s="47"/>
      <c r="QGL246" s="47"/>
      <c r="QGM246" s="47"/>
      <c r="QGN246" s="47"/>
      <c r="QGO246" s="47"/>
      <c r="QGP246" s="47"/>
      <c r="QGQ246" s="47"/>
      <c r="QGR246" s="47"/>
      <c r="QGS246" s="47"/>
      <c r="QGT246" s="47"/>
      <c r="QGU246" s="47"/>
      <c r="QGV246" s="47"/>
      <c r="QGW246" s="47"/>
      <c r="QGX246" s="47"/>
      <c r="QGY246" s="47"/>
      <c r="QGZ246" s="47"/>
      <c r="QHA246" s="47"/>
      <c r="QHB246" s="47"/>
      <c r="QHC246" s="47"/>
      <c r="QHD246" s="47"/>
      <c r="QHE246" s="47"/>
      <c r="QHF246" s="47"/>
      <c r="QHG246" s="47"/>
      <c r="QHH246" s="47"/>
      <c r="QHI246" s="47"/>
      <c r="QHJ246" s="47"/>
      <c r="QHK246" s="47"/>
      <c r="QHL246" s="47"/>
      <c r="QHM246" s="47"/>
      <c r="QHN246" s="47"/>
      <c r="QHO246" s="47"/>
      <c r="QHP246" s="47"/>
      <c r="QHQ246" s="47"/>
      <c r="QHR246" s="47"/>
      <c r="QHS246" s="47"/>
      <c r="QHT246" s="47"/>
      <c r="QHU246" s="47"/>
      <c r="QHV246" s="47"/>
      <c r="QHW246" s="47"/>
      <c r="QHX246" s="47"/>
      <c r="QHY246" s="47"/>
      <c r="QHZ246" s="47"/>
      <c r="QIA246" s="47"/>
      <c r="QIB246" s="47"/>
      <c r="QIC246" s="47"/>
      <c r="QID246" s="47"/>
      <c r="QIE246" s="47"/>
      <c r="QIF246" s="47"/>
      <c r="QIG246" s="47"/>
      <c r="QIH246" s="47"/>
      <c r="QII246" s="47"/>
      <c r="QIJ246" s="47"/>
      <c r="QIK246" s="47"/>
      <c r="QIL246" s="47"/>
      <c r="QIM246" s="47"/>
      <c r="QIN246" s="47"/>
      <c r="QIO246" s="47"/>
      <c r="QIP246" s="47"/>
      <c r="QIQ246" s="47"/>
      <c r="QIR246" s="47"/>
      <c r="QIS246" s="47"/>
      <c r="QIT246" s="47"/>
      <c r="QIU246" s="47"/>
      <c r="QIV246" s="47"/>
      <c r="QIW246" s="47"/>
      <c r="QIX246" s="47"/>
      <c r="QIY246" s="47"/>
      <c r="QIZ246" s="47"/>
      <c r="QJA246" s="47"/>
      <c r="QJB246" s="47"/>
      <c r="QJC246" s="47"/>
      <c r="QJD246" s="47"/>
      <c r="QJE246" s="47"/>
      <c r="QJF246" s="47"/>
      <c r="QJG246" s="47"/>
      <c r="QJH246" s="47"/>
      <c r="QJI246" s="47"/>
      <c r="QJJ246" s="47"/>
      <c r="QJK246" s="47"/>
      <c r="QJL246" s="47"/>
      <c r="QJM246" s="47"/>
      <c r="QJN246" s="47"/>
      <c r="QJO246" s="47"/>
      <c r="QJP246" s="47"/>
      <c r="QJQ246" s="47"/>
      <c r="QJR246" s="47"/>
      <c r="QJS246" s="47"/>
      <c r="QJT246" s="47"/>
      <c r="QJU246" s="47"/>
      <c r="QJV246" s="47"/>
      <c r="QJW246" s="47"/>
      <c r="QJX246" s="47"/>
      <c r="QJY246" s="47"/>
      <c r="QJZ246" s="47"/>
      <c r="QKA246" s="47"/>
      <c r="QKB246" s="47"/>
      <c r="QKC246" s="47"/>
      <c r="QKD246" s="47"/>
      <c r="QKE246" s="47"/>
      <c r="QKF246" s="47"/>
      <c r="QKG246" s="47"/>
      <c r="QKH246" s="47"/>
      <c r="QKI246" s="47"/>
      <c r="QKJ246" s="47"/>
      <c r="QKK246" s="47"/>
      <c r="QKL246" s="47"/>
      <c r="QKM246" s="47"/>
      <c r="QKN246" s="47"/>
      <c r="QKO246" s="47"/>
      <c r="QKP246" s="47"/>
      <c r="QKQ246" s="47"/>
      <c r="QKR246" s="47"/>
      <c r="QKS246" s="47"/>
      <c r="QKT246" s="47"/>
      <c r="QKU246" s="47"/>
      <c r="QKV246" s="47"/>
      <c r="QKW246" s="47"/>
      <c r="QKX246" s="47"/>
      <c r="QKY246" s="47"/>
      <c r="QKZ246" s="47"/>
      <c r="QLA246" s="47"/>
      <c r="QLB246" s="47"/>
      <c r="QLC246" s="47"/>
      <c r="QLD246" s="47"/>
      <c r="QLE246" s="47"/>
      <c r="QLF246" s="47"/>
      <c r="QLG246" s="47"/>
      <c r="QLH246" s="47"/>
      <c r="QLI246" s="47"/>
      <c r="QLJ246" s="47"/>
      <c r="QLK246" s="47"/>
      <c r="QLL246" s="47"/>
      <c r="QLM246" s="47"/>
      <c r="QLN246" s="47"/>
      <c r="QLO246" s="47"/>
      <c r="QLP246" s="47"/>
      <c r="QLQ246" s="47"/>
      <c r="QLR246" s="47"/>
      <c r="QLS246" s="47"/>
      <c r="QLT246" s="47"/>
      <c r="QLU246" s="47"/>
      <c r="QLV246" s="47"/>
      <c r="QLW246" s="47"/>
      <c r="QLX246" s="47"/>
      <c r="QLY246" s="47"/>
      <c r="QLZ246" s="47"/>
      <c r="QMA246" s="47"/>
      <c r="QMB246" s="47"/>
      <c r="QMC246" s="47"/>
      <c r="QMD246" s="47"/>
      <c r="QME246" s="47"/>
      <c r="QMF246" s="47"/>
      <c r="QMG246" s="47"/>
      <c r="QMH246" s="47"/>
      <c r="QMI246" s="47"/>
      <c r="QMJ246" s="47"/>
      <c r="QMK246" s="47"/>
      <c r="QML246" s="47"/>
      <c r="QMM246" s="47"/>
      <c r="QMN246" s="47"/>
      <c r="QMO246" s="47"/>
      <c r="QMP246" s="47"/>
      <c r="QMQ246" s="47"/>
      <c r="QMR246" s="47"/>
      <c r="QMS246" s="47"/>
      <c r="QMT246" s="47"/>
      <c r="QMU246" s="47"/>
      <c r="QMV246" s="47"/>
      <c r="QMW246" s="47"/>
      <c r="QMX246" s="47"/>
      <c r="QMY246" s="47"/>
      <c r="QMZ246" s="47"/>
      <c r="QNA246" s="47"/>
      <c r="QNB246" s="47"/>
      <c r="QNC246" s="47"/>
      <c r="QND246" s="47"/>
      <c r="QNE246" s="47"/>
      <c r="QNF246" s="47"/>
      <c r="QNG246" s="47"/>
      <c r="QNH246" s="47"/>
      <c r="QNI246" s="47"/>
      <c r="QNJ246" s="47"/>
      <c r="QNK246" s="47"/>
      <c r="QNL246" s="47"/>
      <c r="QNM246" s="47"/>
      <c r="QNN246" s="47"/>
      <c r="QNO246" s="47"/>
      <c r="QNP246" s="47"/>
      <c r="QNQ246" s="47"/>
      <c r="QNR246" s="47"/>
      <c r="QNS246" s="47"/>
      <c r="QNT246" s="47"/>
      <c r="QNU246" s="47"/>
      <c r="QNV246" s="47"/>
      <c r="QNW246" s="47"/>
      <c r="QNX246" s="47"/>
      <c r="QNY246" s="47"/>
      <c r="QNZ246" s="47"/>
      <c r="QOA246" s="47"/>
      <c r="QOB246" s="47"/>
      <c r="QOC246" s="47"/>
      <c r="QOD246" s="47"/>
      <c r="QOE246" s="47"/>
      <c r="QOF246" s="47"/>
      <c r="QOG246" s="47"/>
      <c r="QOH246" s="47"/>
      <c r="QOI246" s="47"/>
      <c r="QOJ246" s="47"/>
      <c r="QOK246" s="47"/>
      <c r="QOL246" s="47"/>
      <c r="QOM246" s="47"/>
      <c r="QON246" s="47"/>
      <c r="QOO246" s="47"/>
      <c r="QOP246" s="47"/>
      <c r="QOQ246" s="47"/>
      <c r="QOR246" s="47"/>
      <c r="QOS246" s="47"/>
      <c r="QOT246" s="47"/>
      <c r="QOU246" s="47"/>
      <c r="QOV246" s="47"/>
      <c r="QOW246" s="47"/>
      <c r="QOX246" s="47"/>
      <c r="QOY246" s="47"/>
      <c r="QOZ246" s="47"/>
      <c r="QPA246" s="47"/>
      <c r="QPB246" s="47"/>
      <c r="QPC246" s="47"/>
      <c r="QPD246" s="47"/>
      <c r="QPE246" s="47"/>
      <c r="QPF246" s="47"/>
      <c r="QPG246" s="47"/>
      <c r="QPH246" s="47"/>
      <c r="QPI246" s="47"/>
      <c r="QPJ246" s="47"/>
      <c r="QPK246" s="47"/>
      <c r="QPL246" s="47"/>
      <c r="QPM246" s="47"/>
      <c r="QPN246" s="47"/>
      <c r="QPO246" s="47"/>
      <c r="QPP246" s="47"/>
      <c r="QPQ246" s="47"/>
      <c r="QPR246" s="47"/>
      <c r="QPS246" s="47"/>
      <c r="QPT246" s="47"/>
      <c r="QPU246" s="47"/>
      <c r="QPV246" s="47"/>
      <c r="QPW246" s="47"/>
      <c r="QPX246" s="47"/>
      <c r="QPY246" s="47"/>
      <c r="QPZ246" s="47"/>
      <c r="QQA246" s="47"/>
      <c r="QQB246" s="47"/>
      <c r="QQC246" s="47"/>
      <c r="QQD246" s="47"/>
      <c r="QQE246" s="47"/>
      <c r="QQF246" s="47"/>
      <c r="QQG246" s="47"/>
      <c r="QQH246" s="47"/>
      <c r="QQI246" s="47"/>
      <c r="QQJ246" s="47"/>
      <c r="QQK246" s="47"/>
      <c r="QQL246" s="47"/>
      <c r="QQM246" s="47"/>
      <c r="QQN246" s="47"/>
      <c r="QQO246" s="47"/>
      <c r="QQP246" s="47"/>
      <c r="QQQ246" s="47"/>
      <c r="QQR246" s="47"/>
      <c r="QQS246" s="47"/>
      <c r="QQT246" s="47"/>
      <c r="QQU246" s="47"/>
      <c r="QQV246" s="47"/>
      <c r="QQW246" s="47"/>
      <c r="QQX246" s="47"/>
      <c r="QQY246" s="47"/>
      <c r="QQZ246" s="47"/>
      <c r="QRA246" s="47"/>
      <c r="QRB246" s="47"/>
      <c r="QRC246" s="47"/>
      <c r="QRD246" s="47"/>
      <c r="QRE246" s="47"/>
      <c r="QRF246" s="47"/>
      <c r="QRG246" s="47"/>
      <c r="QRH246" s="47"/>
      <c r="QRI246" s="47"/>
      <c r="QRJ246" s="47"/>
      <c r="QRK246" s="47"/>
      <c r="QRL246" s="47"/>
      <c r="QRM246" s="47"/>
      <c r="QRN246" s="47"/>
      <c r="QRO246" s="47"/>
      <c r="QRP246" s="47"/>
      <c r="QRQ246" s="47"/>
      <c r="QRR246" s="47"/>
      <c r="QRS246" s="47"/>
      <c r="QRT246" s="47"/>
      <c r="QRU246" s="47"/>
      <c r="QRV246" s="47"/>
      <c r="QRW246" s="47"/>
      <c r="QRX246" s="47"/>
      <c r="QRY246" s="47"/>
      <c r="QRZ246" s="47"/>
      <c r="QSA246" s="47"/>
      <c r="QSB246" s="47"/>
      <c r="QSC246" s="47"/>
      <c r="QSD246" s="47"/>
      <c r="QSE246" s="47"/>
      <c r="QSF246" s="47"/>
      <c r="QSG246" s="47"/>
      <c r="QSH246" s="47"/>
      <c r="QSI246" s="47"/>
      <c r="QSJ246" s="47"/>
      <c r="QSK246" s="47"/>
      <c r="QSL246" s="47"/>
      <c r="QSM246" s="47"/>
      <c r="QSN246" s="47"/>
      <c r="QSO246" s="47"/>
      <c r="QSP246" s="47"/>
      <c r="QSQ246" s="47"/>
      <c r="QSR246" s="47"/>
      <c r="QSS246" s="47"/>
      <c r="QST246" s="47"/>
      <c r="QSU246" s="47"/>
      <c r="QSV246" s="47"/>
      <c r="QSW246" s="47"/>
      <c r="QSX246" s="47"/>
      <c r="QSY246" s="47"/>
      <c r="QSZ246" s="47"/>
      <c r="QTA246" s="47"/>
      <c r="QTB246" s="47"/>
      <c r="QTC246" s="47"/>
      <c r="QTD246" s="47"/>
      <c r="QTE246" s="47"/>
      <c r="QTF246" s="47"/>
      <c r="QTG246" s="47"/>
      <c r="QTH246" s="47"/>
      <c r="QTI246" s="47"/>
      <c r="QTJ246" s="47"/>
      <c r="QTK246" s="47"/>
      <c r="QTL246" s="47"/>
      <c r="QTM246" s="47"/>
      <c r="QTN246" s="47"/>
      <c r="QTO246" s="47"/>
      <c r="QTP246" s="47"/>
      <c r="QTQ246" s="47"/>
      <c r="QTR246" s="47"/>
      <c r="QTS246" s="47"/>
      <c r="QTT246" s="47"/>
      <c r="QTU246" s="47"/>
      <c r="QTV246" s="47"/>
      <c r="QTW246" s="47"/>
      <c r="QTX246" s="47"/>
      <c r="QTY246" s="47"/>
      <c r="QTZ246" s="47"/>
      <c r="QUA246" s="47"/>
      <c r="QUB246" s="47"/>
      <c r="QUC246" s="47"/>
      <c r="QUD246" s="47"/>
      <c r="QUE246" s="47"/>
      <c r="QUF246" s="47"/>
      <c r="QUG246" s="47"/>
      <c r="QUH246" s="47"/>
      <c r="QUI246" s="47"/>
      <c r="QUJ246" s="47"/>
      <c r="QUK246" s="47"/>
      <c r="QUL246" s="47"/>
      <c r="QUM246" s="47"/>
      <c r="QUN246" s="47"/>
      <c r="QUO246" s="47"/>
      <c r="QUP246" s="47"/>
      <c r="QUQ246" s="47"/>
      <c r="QUR246" s="47"/>
      <c r="QUS246" s="47"/>
      <c r="QUT246" s="47"/>
      <c r="QUU246" s="47"/>
      <c r="QUV246" s="47"/>
      <c r="QUW246" s="47"/>
      <c r="QUX246" s="47"/>
      <c r="QUY246" s="47"/>
      <c r="QUZ246" s="47"/>
      <c r="QVA246" s="47"/>
      <c r="QVB246" s="47"/>
      <c r="QVC246" s="47"/>
      <c r="QVD246" s="47"/>
      <c r="QVE246" s="47"/>
      <c r="QVF246" s="47"/>
      <c r="QVG246" s="47"/>
      <c r="QVH246" s="47"/>
      <c r="QVI246" s="47"/>
      <c r="QVJ246" s="47"/>
      <c r="QVK246" s="47"/>
      <c r="QVL246" s="47"/>
      <c r="QVM246" s="47"/>
      <c r="QVN246" s="47"/>
      <c r="QVO246" s="47"/>
      <c r="QVP246" s="47"/>
      <c r="QVQ246" s="47"/>
      <c r="QVR246" s="47"/>
      <c r="QVS246" s="47"/>
      <c r="QVT246" s="47"/>
      <c r="QVU246" s="47"/>
      <c r="QVV246" s="47"/>
      <c r="QVW246" s="47"/>
      <c r="QVX246" s="47"/>
      <c r="QVY246" s="47"/>
      <c r="QVZ246" s="47"/>
      <c r="QWA246" s="47"/>
      <c r="QWB246" s="47"/>
      <c r="QWC246" s="47"/>
      <c r="QWD246" s="47"/>
      <c r="QWE246" s="47"/>
      <c r="QWF246" s="47"/>
      <c r="QWG246" s="47"/>
      <c r="QWH246" s="47"/>
      <c r="QWI246" s="47"/>
      <c r="QWJ246" s="47"/>
      <c r="QWK246" s="47"/>
      <c r="QWL246" s="47"/>
      <c r="QWM246" s="47"/>
      <c r="QWN246" s="47"/>
      <c r="QWO246" s="47"/>
      <c r="QWP246" s="47"/>
      <c r="QWQ246" s="47"/>
      <c r="QWR246" s="47"/>
      <c r="QWS246" s="47"/>
      <c r="QWT246" s="47"/>
      <c r="QWU246" s="47"/>
      <c r="QWV246" s="47"/>
      <c r="QWW246" s="47"/>
      <c r="QWX246" s="47"/>
      <c r="QWY246" s="47"/>
      <c r="QWZ246" s="47"/>
      <c r="QXA246" s="47"/>
      <c r="QXB246" s="47"/>
      <c r="QXC246" s="47"/>
      <c r="QXD246" s="47"/>
      <c r="QXE246" s="47"/>
      <c r="QXF246" s="47"/>
      <c r="QXG246" s="47"/>
      <c r="QXH246" s="47"/>
      <c r="QXI246" s="47"/>
      <c r="QXJ246" s="47"/>
      <c r="QXK246" s="47"/>
      <c r="QXL246" s="47"/>
      <c r="QXM246" s="47"/>
      <c r="QXN246" s="47"/>
      <c r="QXO246" s="47"/>
      <c r="QXP246" s="47"/>
      <c r="QXQ246" s="47"/>
      <c r="QXR246" s="47"/>
      <c r="QXS246" s="47"/>
      <c r="QXT246" s="47"/>
      <c r="QXU246" s="47"/>
      <c r="QXV246" s="47"/>
      <c r="QXW246" s="47"/>
      <c r="QXX246" s="47"/>
      <c r="QXY246" s="47"/>
      <c r="QXZ246" s="47"/>
      <c r="QYA246" s="47"/>
      <c r="QYB246" s="47"/>
      <c r="QYC246" s="47"/>
      <c r="QYD246" s="47"/>
      <c r="QYE246" s="47"/>
      <c r="QYF246" s="47"/>
      <c r="QYG246" s="47"/>
      <c r="QYH246" s="47"/>
      <c r="QYI246" s="47"/>
      <c r="QYJ246" s="47"/>
      <c r="QYK246" s="47"/>
      <c r="QYL246" s="47"/>
      <c r="QYM246" s="47"/>
      <c r="QYN246" s="47"/>
      <c r="QYO246" s="47"/>
      <c r="QYP246" s="47"/>
      <c r="QYQ246" s="47"/>
      <c r="QYR246" s="47"/>
      <c r="QYS246" s="47"/>
      <c r="QYT246" s="47"/>
      <c r="QYU246" s="47"/>
      <c r="QYV246" s="47"/>
      <c r="QYW246" s="47"/>
      <c r="QYX246" s="47"/>
      <c r="QYY246" s="47"/>
      <c r="QYZ246" s="47"/>
      <c r="QZA246" s="47"/>
      <c r="QZB246" s="47"/>
      <c r="QZC246" s="47"/>
      <c r="QZD246" s="47"/>
      <c r="QZE246" s="47"/>
      <c r="QZF246" s="47"/>
      <c r="QZG246" s="47"/>
      <c r="QZH246" s="47"/>
      <c r="QZI246" s="47"/>
      <c r="QZJ246" s="47"/>
      <c r="QZK246" s="47"/>
      <c r="QZL246" s="47"/>
      <c r="QZM246" s="47"/>
      <c r="QZN246" s="47"/>
      <c r="QZO246" s="47"/>
      <c r="QZP246" s="47"/>
      <c r="QZQ246" s="47"/>
      <c r="QZR246" s="47"/>
      <c r="QZS246" s="47"/>
      <c r="QZT246" s="47"/>
      <c r="QZU246" s="47"/>
      <c r="QZV246" s="47"/>
      <c r="QZW246" s="47"/>
      <c r="QZX246" s="47"/>
      <c r="QZY246" s="47"/>
      <c r="QZZ246" s="47"/>
      <c r="RAA246" s="47"/>
      <c r="RAB246" s="47"/>
      <c r="RAC246" s="47"/>
      <c r="RAD246" s="47"/>
      <c r="RAE246" s="47"/>
      <c r="RAF246" s="47"/>
      <c r="RAG246" s="47"/>
      <c r="RAH246" s="47"/>
      <c r="RAI246" s="47"/>
      <c r="RAJ246" s="47"/>
      <c r="RAK246" s="47"/>
      <c r="RAL246" s="47"/>
      <c r="RAM246" s="47"/>
      <c r="RAN246" s="47"/>
      <c r="RAO246" s="47"/>
      <c r="RAP246" s="47"/>
      <c r="RAQ246" s="47"/>
      <c r="RAR246" s="47"/>
      <c r="RAS246" s="47"/>
      <c r="RAT246" s="47"/>
      <c r="RAU246" s="47"/>
      <c r="RAV246" s="47"/>
      <c r="RAW246" s="47"/>
      <c r="RAX246" s="47"/>
      <c r="RAY246" s="47"/>
      <c r="RAZ246" s="47"/>
      <c r="RBA246" s="47"/>
      <c r="RBB246" s="47"/>
      <c r="RBC246" s="47"/>
      <c r="RBD246" s="47"/>
      <c r="RBE246" s="47"/>
      <c r="RBF246" s="47"/>
      <c r="RBG246" s="47"/>
      <c r="RBH246" s="47"/>
      <c r="RBI246" s="47"/>
      <c r="RBJ246" s="47"/>
      <c r="RBK246" s="47"/>
      <c r="RBL246" s="47"/>
      <c r="RBM246" s="47"/>
      <c r="RBN246" s="47"/>
      <c r="RBO246" s="47"/>
      <c r="RBP246" s="47"/>
      <c r="RBQ246" s="47"/>
      <c r="RBR246" s="47"/>
      <c r="RBS246" s="47"/>
      <c r="RBT246" s="47"/>
      <c r="RBU246" s="47"/>
      <c r="RBV246" s="47"/>
      <c r="RBW246" s="47"/>
      <c r="RBX246" s="47"/>
      <c r="RBY246" s="47"/>
      <c r="RBZ246" s="47"/>
      <c r="RCA246" s="47"/>
      <c r="RCB246" s="47"/>
      <c r="RCC246" s="47"/>
      <c r="RCD246" s="47"/>
      <c r="RCE246" s="47"/>
      <c r="RCF246" s="47"/>
      <c r="RCG246" s="47"/>
      <c r="RCH246" s="47"/>
      <c r="RCI246" s="47"/>
      <c r="RCJ246" s="47"/>
      <c r="RCK246" s="47"/>
      <c r="RCL246" s="47"/>
      <c r="RCM246" s="47"/>
      <c r="RCN246" s="47"/>
      <c r="RCO246" s="47"/>
      <c r="RCP246" s="47"/>
      <c r="RCQ246" s="47"/>
      <c r="RCR246" s="47"/>
      <c r="RCS246" s="47"/>
      <c r="RCT246" s="47"/>
      <c r="RCU246" s="47"/>
      <c r="RCV246" s="47"/>
      <c r="RCW246" s="47"/>
      <c r="RCX246" s="47"/>
      <c r="RCY246" s="47"/>
      <c r="RCZ246" s="47"/>
      <c r="RDA246" s="47"/>
      <c r="RDB246" s="47"/>
      <c r="RDC246" s="47"/>
      <c r="RDD246" s="47"/>
      <c r="RDE246" s="47"/>
      <c r="RDF246" s="47"/>
      <c r="RDG246" s="47"/>
      <c r="RDH246" s="47"/>
      <c r="RDI246" s="47"/>
      <c r="RDJ246" s="47"/>
      <c r="RDK246" s="47"/>
      <c r="RDL246" s="47"/>
      <c r="RDM246" s="47"/>
      <c r="RDN246" s="47"/>
      <c r="RDO246" s="47"/>
      <c r="RDP246" s="47"/>
      <c r="RDQ246" s="47"/>
      <c r="RDR246" s="47"/>
      <c r="RDS246" s="47"/>
      <c r="RDT246" s="47"/>
      <c r="RDU246" s="47"/>
      <c r="RDV246" s="47"/>
      <c r="RDW246" s="47"/>
      <c r="RDX246" s="47"/>
      <c r="RDY246" s="47"/>
      <c r="RDZ246" s="47"/>
      <c r="REA246" s="47"/>
      <c r="REB246" s="47"/>
      <c r="REC246" s="47"/>
      <c r="RED246" s="47"/>
      <c r="REE246" s="47"/>
      <c r="REF246" s="47"/>
      <c r="REG246" s="47"/>
      <c r="REH246" s="47"/>
      <c r="REI246" s="47"/>
      <c r="REJ246" s="47"/>
      <c r="REK246" s="47"/>
      <c r="REL246" s="47"/>
      <c r="REM246" s="47"/>
      <c r="REN246" s="47"/>
      <c r="REO246" s="47"/>
      <c r="REP246" s="47"/>
      <c r="REQ246" s="47"/>
      <c r="RER246" s="47"/>
      <c r="RES246" s="47"/>
      <c r="RET246" s="47"/>
      <c r="REU246" s="47"/>
      <c r="REV246" s="47"/>
      <c r="REW246" s="47"/>
      <c r="REX246" s="47"/>
      <c r="REY246" s="47"/>
      <c r="REZ246" s="47"/>
      <c r="RFA246" s="47"/>
      <c r="RFB246" s="47"/>
      <c r="RFC246" s="47"/>
      <c r="RFD246" s="47"/>
      <c r="RFE246" s="47"/>
      <c r="RFF246" s="47"/>
      <c r="RFG246" s="47"/>
      <c r="RFH246" s="47"/>
      <c r="RFI246" s="47"/>
      <c r="RFJ246" s="47"/>
      <c r="RFK246" s="47"/>
      <c r="RFL246" s="47"/>
      <c r="RFM246" s="47"/>
      <c r="RFN246" s="47"/>
      <c r="RFO246" s="47"/>
      <c r="RFP246" s="47"/>
      <c r="RFQ246" s="47"/>
      <c r="RFR246" s="47"/>
      <c r="RFS246" s="47"/>
      <c r="RFT246" s="47"/>
      <c r="RFU246" s="47"/>
      <c r="RFV246" s="47"/>
      <c r="RFW246" s="47"/>
      <c r="RFX246" s="47"/>
      <c r="RFY246" s="47"/>
      <c r="RFZ246" s="47"/>
      <c r="RGA246" s="47"/>
      <c r="RGB246" s="47"/>
      <c r="RGC246" s="47"/>
      <c r="RGD246" s="47"/>
      <c r="RGE246" s="47"/>
      <c r="RGF246" s="47"/>
      <c r="RGG246" s="47"/>
      <c r="RGH246" s="47"/>
      <c r="RGI246" s="47"/>
      <c r="RGJ246" s="47"/>
      <c r="RGK246" s="47"/>
      <c r="RGL246" s="47"/>
      <c r="RGM246" s="47"/>
      <c r="RGN246" s="47"/>
      <c r="RGO246" s="47"/>
      <c r="RGP246" s="47"/>
      <c r="RGQ246" s="47"/>
      <c r="RGR246" s="47"/>
      <c r="RGS246" s="47"/>
      <c r="RGT246" s="47"/>
      <c r="RGU246" s="47"/>
      <c r="RGV246" s="47"/>
      <c r="RGW246" s="47"/>
      <c r="RGX246" s="47"/>
      <c r="RGY246" s="47"/>
      <c r="RGZ246" s="47"/>
      <c r="RHA246" s="47"/>
      <c r="RHB246" s="47"/>
      <c r="RHC246" s="47"/>
      <c r="RHD246" s="47"/>
      <c r="RHE246" s="47"/>
      <c r="RHF246" s="47"/>
      <c r="RHG246" s="47"/>
      <c r="RHH246" s="47"/>
      <c r="RHI246" s="47"/>
      <c r="RHJ246" s="47"/>
      <c r="RHK246" s="47"/>
      <c r="RHL246" s="47"/>
      <c r="RHM246" s="47"/>
      <c r="RHN246" s="47"/>
      <c r="RHO246" s="47"/>
      <c r="RHP246" s="47"/>
      <c r="RHQ246" s="47"/>
      <c r="RHR246" s="47"/>
      <c r="RHS246" s="47"/>
      <c r="RHT246" s="47"/>
      <c r="RHU246" s="47"/>
      <c r="RHV246" s="47"/>
      <c r="RHW246" s="47"/>
      <c r="RHX246" s="47"/>
      <c r="RHY246" s="47"/>
      <c r="RHZ246" s="47"/>
      <c r="RIA246" s="47"/>
      <c r="RIB246" s="47"/>
      <c r="RIC246" s="47"/>
      <c r="RID246" s="47"/>
      <c r="RIE246" s="47"/>
      <c r="RIF246" s="47"/>
      <c r="RIG246" s="47"/>
      <c r="RIH246" s="47"/>
      <c r="RII246" s="47"/>
      <c r="RIJ246" s="47"/>
      <c r="RIK246" s="47"/>
      <c r="RIL246" s="47"/>
      <c r="RIM246" s="47"/>
      <c r="RIN246" s="47"/>
      <c r="RIO246" s="47"/>
      <c r="RIP246" s="47"/>
      <c r="RIQ246" s="47"/>
      <c r="RIR246" s="47"/>
      <c r="RIS246" s="47"/>
      <c r="RIT246" s="47"/>
      <c r="RIU246" s="47"/>
      <c r="RIV246" s="47"/>
      <c r="RIW246" s="47"/>
      <c r="RIX246" s="47"/>
      <c r="RIY246" s="47"/>
      <c r="RIZ246" s="47"/>
      <c r="RJA246" s="47"/>
      <c r="RJB246" s="47"/>
      <c r="RJC246" s="47"/>
      <c r="RJD246" s="47"/>
      <c r="RJE246" s="47"/>
      <c r="RJF246" s="47"/>
      <c r="RJG246" s="47"/>
      <c r="RJH246" s="47"/>
      <c r="RJI246" s="47"/>
      <c r="RJJ246" s="47"/>
      <c r="RJK246" s="47"/>
      <c r="RJL246" s="47"/>
      <c r="RJM246" s="47"/>
      <c r="RJN246" s="47"/>
      <c r="RJO246" s="47"/>
      <c r="RJP246" s="47"/>
      <c r="RJQ246" s="47"/>
      <c r="RJR246" s="47"/>
      <c r="RJS246" s="47"/>
      <c r="RJT246" s="47"/>
      <c r="RJU246" s="47"/>
      <c r="RJV246" s="47"/>
      <c r="RJW246" s="47"/>
      <c r="RJX246" s="47"/>
      <c r="RJY246" s="47"/>
      <c r="RJZ246" s="47"/>
      <c r="RKA246" s="47"/>
      <c r="RKB246" s="47"/>
      <c r="RKC246" s="47"/>
      <c r="RKD246" s="47"/>
      <c r="RKE246" s="47"/>
      <c r="RKF246" s="47"/>
      <c r="RKG246" s="47"/>
      <c r="RKH246" s="47"/>
      <c r="RKI246" s="47"/>
      <c r="RKJ246" s="47"/>
      <c r="RKK246" s="47"/>
      <c r="RKL246" s="47"/>
      <c r="RKM246" s="47"/>
      <c r="RKN246" s="47"/>
      <c r="RKO246" s="47"/>
      <c r="RKP246" s="47"/>
      <c r="RKQ246" s="47"/>
      <c r="RKR246" s="47"/>
      <c r="RKS246" s="47"/>
      <c r="RKT246" s="47"/>
      <c r="RKU246" s="47"/>
      <c r="RKV246" s="47"/>
      <c r="RKW246" s="47"/>
      <c r="RKX246" s="47"/>
      <c r="RKY246" s="47"/>
      <c r="RKZ246" s="47"/>
      <c r="RLA246" s="47"/>
      <c r="RLB246" s="47"/>
      <c r="RLC246" s="47"/>
      <c r="RLD246" s="47"/>
      <c r="RLE246" s="47"/>
      <c r="RLF246" s="47"/>
      <c r="RLG246" s="47"/>
      <c r="RLH246" s="47"/>
      <c r="RLI246" s="47"/>
      <c r="RLJ246" s="47"/>
      <c r="RLK246" s="47"/>
      <c r="RLL246" s="47"/>
      <c r="RLM246" s="47"/>
      <c r="RLN246" s="47"/>
      <c r="RLO246" s="47"/>
      <c r="RLP246" s="47"/>
      <c r="RLQ246" s="47"/>
      <c r="RLR246" s="47"/>
      <c r="RLS246" s="47"/>
      <c r="RLT246" s="47"/>
      <c r="RLU246" s="47"/>
      <c r="RLV246" s="47"/>
      <c r="RLW246" s="47"/>
      <c r="RLX246" s="47"/>
      <c r="RLY246" s="47"/>
      <c r="RLZ246" s="47"/>
      <c r="RMA246" s="47"/>
      <c r="RMB246" s="47"/>
      <c r="RMC246" s="47"/>
      <c r="RMD246" s="47"/>
      <c r="RME246" s="47"/>
      <c r="RMF246" s="47"/>
      <c r="RMG246" s="47"/>
      <c r="RMH246" s="47"/>
      <c r="RMI246" s="47"/>
      <c r="RMJ246" s="47"/>
      <c r="RMK246" s="47"/>
      <c r="RML246" s="47"/>
      <c r="RMM246" s="47"/>
      <c r="RMN246" s="47"/>
      <c r="RMO246" s="47"/>
      <c r="RMP246" s="47"/>
      <c r="RMQ246" s="47"/>
      <c r="RMR246" s="47"/>
      <c r="RMS246" s="47"/>
      <c r="RMT246" s="47"/>
      <c r="RMU246" s="47"/>
      <c r="RMV246" s="47"/>
      <c r="RMW246" s="47"/>
      <c r="RMX246" s="47"/>
      <c r="RMY246" s="47"/>
      <c r="RMZ246" s="47"/>
      <c r="RNA246" s="47"/>
      <c r="RNB246" s="47"/>
      <c r="RNC246" s="47"/>
      <c r="RND246" s="47"/>
      <c r="RNE246" s="47"/>
      <c r="RNF246" s="47"/>
      <c r="RNG246" s="47"/>
      <c r="RNH246" s="47"/>
      <c r="RNI246" s="47"/>
      <c r="RNJ246" s="47"/>
      <c r="RNK246" s="47"/>
      <c r="RNL246" s="47"/>
      <c r="RNM246" s="47"/>
      <c r="RNN246" s="47"/>
      <c r="RNO246" s="47"/>
      <c r="RNP246" s="47"/>
      <c r="RNQ246" s="47"/>
      <c r="RNR246" s="47"/>
      <c r="RNS246" s="47"/>
      <c r="RNT246" s="47"/>
      <c r="RNU246" s="47"/>
      <c r="RNV246" s="47"/>
      <c r="RNW246" s="47"/>
      <c r="RNX246" s="47"/>
      <c r="RNY246" s="47"/>
      <c r="RNZ246" s="47"/>
      <c r="ROA246" s="47"/>
      <c r="ROB246" s="47"/>
      <c r="ROC246" s="47"/>
      <c r="ROD246" s="47"/>
      <c r="ROE246" s="47"/>
      <c r="ROF246" s="47"/>
      <c r="ROG246" s="47"/>
      <c r="ROH246" s="47"/>
      <c r="ROI246" s="47"/>
      <c r="ROJ246" s="47"/>
      <c r="ROK246" s="47"/>
      <c r="ROL246" s="47"/>
      <c r="ROM246" s="47"/>
      <c r="RON246" s="47"/>
      <c r="ROO246" s="47"/>
      <c r="ROP246" s="47"/>
      <c r="ROQ246" s="47"/>
      <c r="ROR246" s="47"/>
      <c r="ROS246" s="47"/>
      <c r="ROT246" s="47"/>
      <c r="ROU246" s="47"/>
      <c r="ROV246" s="47"/>
      <c r="ROW246" s="47"/>
      <c r="ROX246" s="47"/>
      <c r="ROY246" s="47"/>
      <c r="ROZ246" s="47"/>
      <c r="RPA246" s="47"/>
      <c r="RPB246" s="47"/>
      <c r="RPC246" s="47"/>
      <c r="RPD246" s="47"/>
      <c r="RPE246" s="47"/>
      <c r="RPF246" s="47"/>
      <c r="RPG246" s="47"/>
      <c r="RPH246" s="47"/>
      <c r="RPI246" s="47"/>
      <c r="RPJ246" s="47"/>
      <c r="RPK246" s="47"/>
      <c r="RPL246" s="47"/>
      <c r="RPM246" s="47"/>
      <c r="RPN246" s="47"/>
      <c r="RPO246" s="47"/>
      <c r="RPP246" s="47"/>
      <c r="RPQ246" s="47"/>
      <c r="RPR246" s="47"/>
      <c r="RPS246" s="47"/>
      <c r="RPT246" s="47"/>
      <c r="RPU246" s="47"/>
      <c r="RPV246" s="47"/>
      <c r="RPW246" s="47"/>
      <c r="RPX246" s="47"/>
      <c r="RPY246" s="47"/>
      <c r="RPZ246" s="47"/>
      <c r="RQA246" s="47"/>
      <c r="RQB246" s="47"/>
      <c r="RQC246" s="47"/>
      <c r="RQD246" s="47"/>
      <c r="RQE246" s="47"/>
      <c r="RQF246" s="47"/>
      <c r="RQG246" s="47"/>
      <c r="RQH246" s="47"/>
      <c r="RQI246" s="47"/>
      <c r="RQJ246" s="47"/>
      <c r="RQK246" s="47"/>
      <c r="RQL246" s="47"/>
      <c r="RQM246" s="47"/>
      <c r="RQN246" s="47"/>
      <c r="RQO246" s="47"/>
      <c r="RQP246" s="47"/>
      <c r="RQQ246" s="47"/>
      <c r="RQR246" s="47"/>
      <c r="RQS246" s="47"/>
      <c r="RQT246" s="47"/>
      <c r="RQU246" s="47"/>
      <c r="RQV246" s="47"/>
      <c r="RQW246" s="47"/>
      <c r="RQX246" s="47"/>
      <c r="RQY246" s="47"/>
      <c r="RQZ246" s="47"/>
      <c r="RRA246" s="47"/>
      <c r="RRB246" s="47"/>
      <c r="RRC246" s="47"/>
      <c r="RRD246" s="47"/>
      <c r="RRE246" s="47"/>
      <c r="RRF246" s="47"/>
      <c r="RRG246" s="47"/>
      <c r="RRH246" s="47"/>
      <c r="RRI246" s="47"/>
      <c r="RRJ246" s="47"/>
      <c r="RRK246" s="47"/>
      <c r="RRL246" s="47"/>
      <c r="RRM246" s="47"/>
      <c r="RRN246" s="47"/>
      <c r="RRO246" s="47"/>
      <c r="RRP246" s="47"/>
      <c r="RRQ246" s="47"/>
      <c r="RRR246" s="47"/>
      <c r="RRS246" s="47"/>
      <c r="RRT246" s="47"/>
      <c r="RRU246" s="47"/>
      <c r="RRV246" s="47"/>
      <c r="RRW246" s="47"/>
      <c r="RRX246" s="47"/>
      <c r="RRY246" s="47"/>
      <c r="RRZ246" s="47"/>
      <c r="RSA246" s="47"/>
      <c r="RSB246" s="47"/>
      <c r="RSC246" s="47"/>
      <c r="RSD246" s="47"/>
      <c r="RSE246" s="47"/>
      <c r="RSF246" s="47"/>
      <c r="RSG246" s="47"/>
      <c r="RSH246" s="47"/>
      <c r="RSI246" s="47"/>
      <c r="RSJ246" s="47"/>
      <c r="RSK246" s="47"/>
      <c r="RSL246" s="47"/>
      <c r="RSM246" s="47"/>
      <c r="RSN246" s="47"/>
      <c r="RSO246" s="47"/>
      <c r="RSP246" s="47"/>
      <c r="RSQ246" s="47"/>
      <c r="RSR246" s="47"/>
      <c r="RSS246" s="47"/>
      <c r="RST246" s="47"/>
      <c r="RSU246" s="47"/>
      <c r="RSV246" s="47"/>
      <c r="RSW246" s="47"/>
      <c r="RSX246" s="47"/>
      <c r="RSY246" s="47"/>
      <c r="RSZ246" s="47"/>
      <c r="RTA246" s="47"/>
      <c r="RTB246" s="47"/>
      <c r="RTC246" s="47"/>
      <c r="RTD246" s="47"/>
      <c r="RTE246" s="47"/>
      <c r="RTF246" s="47"/>
      <c r="RTG246" s="47"/>
      <c r="RTH246" s="47"/>
      <c r="RTI246" s="47"/>
      <c r="RTJ246" s="47"/>
      <c r="RTK246" s="47"/>
      <c r="RTL246" s="47"/>
      <c r="RTM246" s="47"/>
      <c r="RTN246" s="47"/>
      <c r="RTO246" s="47"/>
      <c r="RTP246" s="47"/>
      <c r="RTQ246" s="47"/>
      <c r="RTR246" s="47"/>
      <c r="RTS246" s="47"/>
      <c r="RTT246" s="47"/>
      <c r="RTU246" s="47"/>
      <c r="RTV246" s="47"/>
      <c r="RTW246" s="47"/>
      <c r="RTX246" s="47"/>
      <c r="RTY246" s="47"/>
      <c r="RTZ246" s="47"/>
      <c r="RUA246" s="47"/>
      <c r="RUB246" s="47"/>
      <c r="RUC246" s="47"/>
      <c r="RUD246" s="47"/>
      <c r="RUE246" s="47"/>
      <c r="RUF246" s="47"/>
      <c r="RUG246" s="47"/>
      <c r="RUH246" s="47"/>
      <c r="RUI246" s="47"/>
      <c r="RUJ246" s="47"/>
      <c r="RUK246" s="47"/>
      <c r="RUL246" s="47"/>
      <c r="RUM246" s="47"/>
      <c r="RUN246" s="47"/>
      <c r="RUO246" s="47"/>
      <c r="RUP246" s="47"/>
      <c r="RUQ246" s="47"/>
      <c r="RUR246" s="47"/>
      <c r="RUS246" s="47"/>
      <c r="RUT246" s="47"/>
      <c r="RUU246" s="47"/>
      <c r="RUV246" s="47"/>
      <c r="RUW246" s="47"/>
      <c r="RUX246" s="47"/>
      <c r="RUY246" s="47"/>
      <c r="RUZ246" s="47"/>
      <c r="RVA246" s="47"/>
      <c r="RVB246" s="47"/>
      <c r="RVC246" s="47"/>
      <c r="RVD246" s="47"/>
      <c r="RVE246" s="47"/>
      <c r="RVF246" s="47"/>
      <c r="RVG246" s="47"/>
      <c r="RVH246" s="47"/>
      <c r="RVI246" s="47"/>
      <c r="RVJ246" s="47"/>
      <c r="RVK246" s="47"/>
      <c r="RVL246" s="47"/>
      <c r="RVM246" s="47"/>
      <c r="RVN246" s="47"/>
      <c r="RVO246" s="47"/>
      <c r="RVP246" s="47"/>
      <c r="RVQ246" s="47"/>
      <c r="RVR246" s="47"/>
      <c r="RVS246" s="47"/>
      <c r="RVT246" s="47"/>
      <c r="RVU246" s="47"/>
      <c r="RVV246" s="47"/>
      <c r="RVW246" s="47"/>
      <c r="RVX246" s="47"/>
      <c r="RVY246" s="47"/>
      <c r="RVZ246" s="47"/>
      <c r="RWA246" s="47"/>
      <c r="RWB246" s="47"/>
      <c r="RWC246" s="47"/>
      <c r="RWD246" s="47"/>
      <c r="RWE246" s="47"/>
      <c r="RWF246" s="47"/>
      <c r="RWG246" s="47"/>
      <c r="RWH246" s="47"/>
      <c r="RWI246" s="47"/>
      <c r="RWJ246" s="47"/>
      <c r="RWK246" s="47"/>
      <c r="RWL246" s="47"/>
      <c r="RWM246" s="47"/>
      <c r="RWN246" s="47"/>
      <c r="RWO246" s="47"/>
      <c r="RWP246" s="47"/>
      <c r="RWQ246" s="47"/>
      <c r="RWR246" s="47"/>
      <c r="RWS246" s="47"/>
      <c r="RWT246" s="47"/>
      <c r="RWU246" s="47"/>
      <c r="RWV246" s="47"/>
      <c r="RWW246" s="47"/>
      <c r="RWX246" s="47"/>
      <c r="RWY246" s="47"/>
      <c r="RWZ246" s="47"/>
      <c r="RXA246" s="47"/>
      <c r="RXB246" s="47"/>
      <c r="RXC246" s="47"/>
      <c r="RXD246" s="47"/>
      <c r="RXE246" s="47"/>
      <c r="RXF246" s="47"/>
      <c r="RXG246" s="47"/>
      <c r="RXH246" s="47"/>
      <c r="RXI246" s="47"/>
      <c r="RXJ246" s="47"/>
      <c r="RXK246" s="47"/>
      <c r="RXL246" s="47"/>
      <c r="RXM246" s="47"/>
      <c r="RXN246" s="47"/>
      <c r="RXO246" s="47"/>
      <c r="RXP246" s="47"/>
      <c r="RXQ246" s="47"/>
      <c r="RXR246" s="47"/>
      <c r="RXS246" s="47"/>
      <c r="RXT246" s="47"/>
      <c r="RXU246" s="47"/>
      <c r="RXV246" s="47"/>
      <c r="RXW246" s="47"/>
      <c r="RXX246" s="47"/>
      <c r="RXY246" s="47"/>
      <c r="RXZ246" s="47"/>
      <c r="RYA246" s="47"/>
      <c r="RYB246" s="47"/>
      <c r="RYC246" s="47"/>
      <c r="RYD246" s="47"/>
      <c r="RYE246" s="47"/>
      <c r="RYF246" s="47"/>
      <c r="RYG246" s="47"/>
      <c r="RYH246" s="47"/>
      <c r="RYI246" s="47"/>
      <c r="RYJ246" s="47"/>
      <c r="RYK246" s="47"/>
      <c r="RYL246" s="47"/>
      <c r="RYM246" s="47"/>
      <c r="RYN246" s="47"/>
      <c r="RYO246" s="47"/>
      <c r="RYP246" s="47"/>
      <c r="RYQ246" s="47"/>
      <c r="RYR246" s="47"/>
      <c r="RYS246" s="47"/>
      <c r="RYT246" s="47"/>
      <c r="RYU246" s="47"/>
      <c r="RYV246" s="47"/>
      <c r="RYW246" s="47"/>
      <c r="RYX246" s="47"/>
      <c r="RYY246" s="47"/>
      <c r="RYZ246" s="47"/>
      <c r="RZA246" s="47"/>
      <c r="RZB246" s="47"/>
      <c r="RZC246" s="47"/>
      <c r="RZD246" s="47"/>
      <c r="RZE246" s="47"/>
      <c r="RZF246" s="47"/>
      <c r="RZG246" s="47"/>
      <c r="RZH246" s="47"/>
      <c r="RZI246" s="47"/>
      <c r="RZJ246" s="47"/>
      <c r="RZK246" s="47"/>
      <c r="RZL246" s="47"/>
      <c r="RZM246" s="47"/>
      <c r="RZN246" s="47"/>
      <c r="RZO246" s="47"/>
      <c r="RZP246" s="47"/>
      <c r="RZQ246" s="47"/>
      <c r="RZR246" s="47"/>
      <c r="RZS246" s="47"/>
      <c r="RZT246" s="47"/>
      <c r="RZU246" s="47"/>
      <c r="RZV246" s="47"/>
      <c r="RZW246" s="47"/>
      <c r="RZX246" s="47"/>
      <c r="RZY246" s="47"/>
      <c r="RZZ246" s="47"/>
      <c r="SAA246" s="47"/>
      <c r="SAB246" s="47"/>
      <c r="SAC246" s="47"/>
      <c r="SAD246" s="47"/>
      <c r="SAE246" s="47"/>
      <c r="SAF246" s="47"/>
      <c r="SAG246" s="47"/>
      <c r="SAH246" s="47"/>
      <c r="SAI246" s="47"/>
      <c r="SAJ246" s="47"/>
      <c r="SAK246" s="47"/>
      <c r="SAL246" s="47"/>
      <c r="SAM246" s="47"/>
      <c r="SAN246" s="47"/>
      <c r="SAO246" s="47"/>
      <c r="SAP246" s="47"/>
      <c r="SAQ246" s="47"/>
      <c r="SAR246" s="47"/>
      <c r="SAS246" s="47"/>
      <c r="SAT246" s="47"/>
      <c r="SAU246" s="47"/>
      <c r="SAV246" s="47"/>
      <c r="SAW246" s="47"/>
      <c r="SAX246" s="47"/>
      <c r="SAY246" s="47"/>
      <c r="SAZ246" s="47"/>
      <c r="SBA246" s="47"/>
      <c r="SBB246" s="47"/>
      <c r="SBC246" s="47"/>
      <c r="SBD246" s="47"/>
      <c r="SBE246" s="47"/>
      <c r="SBF246" s="47"/>
      <c r="SBG246" s="47"/>
      <c r="SBH246" s="47"/>
      <c r="SBI246" s="47"/>
      <c r="SBJ246" s="47"/>
      <c r="SBK246" s="47"/>
      <c r="SBL246" s="47"/>
      <c r="SBM246" s="47"/>
      <c r="SBN246" s="47"/>
      <c r="SBO246" s="47"/>
      <c r="SBP246" s="47"/>
      <c r="SBQ246" s="47"/>
      <c r="SBR246" s="47"/>
      <c r="SBS246" s="47"/>
      <c r="SBT246" s="47"/>
      <c r="SBU246" s="47"/>
      <c r="SBV246" s="47"/>
      <c r="SBW246" s="47"/>
      <c r="SBX246" s="47"/>
      <c r="SBY246" s="47"/>
      <c r="SBZ246" s="47"/>
      <c r="SCA246" s="47"/>
      <c r="SCB246" s="47"/>
      <c r="SCC246" s="47"/>
      <c r="SCD246" s="47"/>
      <c r="SCE246" s="47"/>
      <c r="SCF246" s="47"/>
      <c r="SCG246" s="47"/>
      <c r="SCH246" s="47"/>
      <c r="SCI246" s="47"/>
      <c r="SCJ246" s="47"/>
      <c r="SCK246" s="47"/>
      <c r="SCL246" s="47"/>
      <c r="SCM246" s="47"/>
      <c r="SCN246" s="47"/>
      <c r="SCO246" s="47"/>
      <c r="SCP246" s="47"/>
      <c r="SCQ246" s="47"/>
      <c r="SCR246" s="47"/>
      <c r="SCS246" s="47"/>
      <c r="SCT246" s="47"/>
      <c r="SCU246" s="47"/>
      <c r="SCV246" s="47"/>
      <c r="SCW246" s="47"/>
      <c r="SCX246" s="47"/>
      <c r="SCY246" s="47"/>
      <c r="SCZ246" s="47"/>
      <c r="SDA246" s="47"/>
      <c r="SDB246" s="47"/>
      <c r="SDC246" s="47"/>
      <c r="SDD246" s="47"/>
      <c r="SDE246" s="47"/>
      <c r="SDF246" s="47"/>
      <c r="SDG246" s="47"/>
      <c r="SDH246" s="47"/>
      <c r="SDI246" s="47"/>
      <c r="SDJ246" s="47"/>
      <c r="SDK246" s="47"/>
      <c r="SDL246" s="47"/>
      <c r="SDM246" s="47"/>
      <c r="SDN246" s="47"/>
      <c r="SDO246" s="47"/>
      <c r="SDP246" s="47"/>
      <c r="SDQ246" s="47"/>
      <c r="SDR246" s="47"/>
      <c r="SDS246" s="47"/>
      <c r="SDT246" s="47"/>
      <c r="SDU246" s="47"/>
      <c r="SDV246" s="47"/>
      <c r="SDW246" s="47"/>
      <c r="SDX246" s="47"/>
      <c r="SDY246" s="47"/>
      <c r="SDZ246" s="47"/>
      <c r="SEA246" s="47"/>
      <c r="SEB246" s="47"/>
      <c r="SEC246" s="47"/>
      <c r="SED246" s="47"/>
      <c r="SEE246" s="47"/>
      <c r="SEF246" s="47"/>
      <c r="SEG246" s="47"/>
      <c r="SEH246" s="47"/>
      <c r="SEI246" s="47"/>
      <c r="SEJ246" s="47"/>
      <c r="SEK246" s="47"/>
      <c r="SEL246" s="47"/>
      <c r="SEM246" s="47"/>
      <c r="SEN246" s="47"/>
      <c r="SEO246" s="47"/>
      <c r="SEP246" s="47"/>
      <c r="SEQ246" s="47"/>
      <c r="SER246" s="47"/>
      <c r="SES246" s="47"/>
      <c r="SET246" s="47"/>
      <c r="SEU246" s="47"/>
      <c r="SEV246" s="47"/>
      <c r="SEW246" s="47"/>
      <c r="SEX246" s="47"/>
      <c r="SEY246" s="47"/>
      <c r="SEZ246" s="47"/>
      <c r="SFA246" s="47"/>
      <c r="SFB246" s="47"/>
      <c r="SFC246" s="47"/>
      <c r="SFD246" s="47"/>
      <c r="SFE246" s="47"/>
      <c r="SFF246" s="47"/>
      <c r="SFG246" s="47"/>
      <c r="SFH246" s="47"/>
      <c r="SFI246" s="47"/>
      <c r="SFJ246" s="47"/>
      <c r="SFK246" s="47"/>
      <c r="SFL246" s="47"/>
      <c r="SFM246" s="47"/>
      <c r="SFN246" s="47"/>
      <c r="SFO246" s="47"/>
      <c r="SFP246" s="47"/>
      <c r="SFQ246" s="47"/>
      <c r="SFR246" s="47"/>
      <c r="SFS246" s="47"/>
      <c r="SFT246" s="47"/>
      <c r="SFU246" s="47"/>
      <c r="SFV246" s="47"/>
      <c r="SFW246" s="47"/>
      <c r="SFX246" s="47"/>
      <c r="SFY246" s="47"/>
      <c r="SFZ246" s="47"/>
      <c r="SGA246" s="47"/>
      <c r="SGB246" s="47"/>
      <c r="SGC246" s="47"/>
      <c r="SGD246" s="47"/>
      <c r="SGE246" s="47"/>
      <c r="SGF246" s="47"/>
      <c r="SGG246" s="47"/>
      <c r="SGH246" s="47"/>
      <c r="SGI246" s="47"/>
      <c r="SGJ246" s="47"/>
      <c r="SGK246" s="47"/>
      <c r="SGL246" s="47"/>
      <c r="SGM246" s="47"/>
      <c r="SGN246" s="47"/>
      <c r="SGO246" s="47"/>
      <c r="SGP246" s="47"/>
      <c r="SGQ246" s="47"/>
      <c r="SGR246" s="47"/>
      <c r="SGS246" s="47"/>
      <c r="SGT246" s="47"/>
      <c r="SGU246" s="47"/>
      <c r="SGV246" s="47"/>
      <c r="SGW246" s="47"/>
      <c r="SGX246" s="47"/>
      <c r="SGY246" s="47"/>
      <c r="SGZ246" s="47"/>
      <c r="SHA246" s="47"/>
      <c r="SHB246" s="47"/>
      <c r="SHC246" s="47"/>
      <c r="SHD246" s="47"/>
      <c r="SHE246" s="47"/>
      <c r="SHF246" s="47"/>
      <c r="SHG246" s="47"/>
      <c r="SHH246" s="47"/>
      <c r="SHI246" s="47"/>
      <c r="SHJ246" s="47"/>
      <c r="SHK246" s="47"/>
      <c r="SHL246" s="47"/>
      <c r="SHM246" s="47"/>
      <c r="SHN246" s="47"/>
      <c r="SHO246" s="47"/>
      <c r="SHP246" s="47"/>
      <c r="SHQ246" s="47"/>
      <c r="SHR246" s="47"/>
      <c r="SHS246" s="47"/>
      <c r="SHT246" s="47"/>
      <c r="SHU246" s="47"/>
      <c r="SHV246" s="47"/>
      <c r="SHW246" s="47"/>
      <c r="SHX246" s="47"/>
      <c r="SHY246" s="47"/>
      <c r="SHZ246" s="47"/>
      <c r="SIA246" s="47"/>
      <c r="SIB246" s="47"/>
      <c r="SIC246" s="47"/>
      <c r="SID246" s="47"/>
      <c r="SIE246" s="47"/>
      <c r="SIF246" s="47"/>
      <c r="SIG246" s="47"/>
      <c r="SIH246" s="47"/>
      <c r="SII246" s="47"/>
      <c r="SIJ246" s="47"/>
      <c r="SIK246" s="47"/>
      <c r="SIL246" s="47"/>
      <c r="SIM246" s="47"/>
      <c r="SIN246" s="47"/>
      <c r="SIO246" s="47"/>
      <c r="SIP246" s="47"/>
      <c r="SIQ246" s="47"/>
      <c r="SIR246" s="47"/>
      <c r="SIS246" s="47"/>
      <c r="SIT246" s="47"/>
      <c r="SIU246" s="47"/>
      <c r="SIV246" s="47"/>
      <c r="SIW246" s="47"/>
      <c r="SIX246" s="47"/>
      <c r="SIY246" s="47"/>
      <c r="SIZ246" s="47"/>
      <c r="SJA246" s="47"/>
      <c r="SJB246" s="47"/>
      <c r="SJC246" s="47"/>
      <c r="SJD246" s="47"/>
      <c r="SJE246" s="47"/>
      <c r="SJF246" s="47"/>
      <c r="SJG246" s="47"/>
      <c r="SJH246" s="47"/>
      <c r="SJI246" s="47"/>
      <c r="SJJ246" s="47"/>
      <c r="SJK246" s="47"/>
      <c r="SJL246" s="47"/>
      <c r="SJM246" s="47"/>
      <c r="SJN246" s="47"/>
      <c r="SJO246" s="47"/>
      <c r="SJP246" s="47"/>
      <c r="SJQ246" s="47"/>
      <c r="SJR246" s="47"/>
      <c r="SJS246" s="47"/>
      <c r="SJT246" s="47"/>
      <c r="SJU246" s="47"/>
      <c r="SJV246" s="47"/>
      <c r="SJW246" s="47"/>
      <c r="SJX246" s="47"/>
      <c r="SJY246" s="47"/>
      <c r="SJZ246" s="47"/>
      <c r="SKA246" s="47"/>
      <c r="SKB246" s="47"/>
      <c r="SKC246" s="47"/>
      <c r="SKD246" s="47"/>
      <c r="SKE246" s="47"/>
      <c r="SKF246" s="47"/>
      <c r="SKG246" s="47"/>
      <c r="SKH246" s="47"/>
      <c r="SKI246" s="47"/>
      <c r="SKJ246" s="47"/>
      <c r="SKK246" s="47"/>
      <c r="SKL246" s="47"/>
      <c r="SKM246" s="47"/>
      <c r="SKN246" s="47"/>
      <c r="SKO246" s="47"/>
      <c r="SKP246" s="47"/>
      <c r="SKQ246" s="47"/>
      <c r="SKR246" s="47"/>
      <c r="SKS246" s="47"/>
      <c r="SKT246" s="47"/>
      <c r="SKU246" s="47"/>
      <c r="SKV246" s="47"/>
      <c r="SKW246" s="47"/>
      <c r="SKX246" s="47"/>
      <c r="SKY246" s="47"/>
      <c r="SKZ246" s="47"/>
      <c r="SLA246" s="47"/>
      <c r="SLB246" s="47"/>
      <c r="SLC246" s="47"/>
      <c r="SLD246" s="47"/>
      <c r="SLE246" s="47"/>
      <c r="SLF246" s="47"/>
      <c r="SLG246" s="47"/>
      <c r="SLH246" s="47"/>
      <c r="SLI246" s="47"/>
      <c r="SLJ246" s="47"/>
      <c r="SLK246" s="47"/>
      <c r="SLL246" s="47"/>
      <c r="SLM246" s="47"/>
      <c r="SLN246" s="47"/>
      <c r="SLO246" s="47"/>
      <c r="SLP246" s="47"/>
      <c r="SLQ246" s="47"/>
      <c r="SLR246" s="47"/>
      <c r="SLS246" s="47"/>
      <c r="SLT246" s="47"/>
      <c r="SLU246" s="47"/>
      <c r="SLV246" s="47"/>
      <c r="SLW246" s="47"/>
      <c r="SLX246" s="47"/>
      <c r="SLY246" s="47"/>
      <c r="SLZ246" s="47"/>
      <c r="SMA246" s="47"/>
      <c r="SMB246" s="47"/>
      <c r="SMC246" s="47"/>
      <c r="SMD246" s="47"/>
      <c r="SME246" s="47"/>
      <c r="SMF246" s="47"/>
      <c r="SMG246" s="47"/>
      <c r="SMH246" s="47"/>
      <c r="SMI246" s="47"/>
      <c r="SMJ246" s="47"/>
      <c r="SMK246" s="47"/>
      <c r="SML246" s="47"/>
      <c r="SMM246" s="47"/>
      <c r="SMN246" s="47"/>
      <c r="SMO246" s="47"/>
      <c r="SMP246" s="47"/>
      <c r="SMQ246" s="47"/>
      <c r="SMR246" s="47"/>
      <c r="SMS246" s="47"/>
      <c r="SMT246" s="47"/>
      <c r="SMU246" s="47"/>
      <c r="SMV246" s="47"/>
      <c r="SMW246" s="47"/>
      <c r="SMX246" s="47"/>
      <c r="SMY246" s="47"/>
      <c r="SMZ246" s="47"/>
      <c r="SNA246" s="47"/>
      <c r="SNB246" s="47"/>
      <c r="SNC246" s="47"/>
      <c r="SND246" s="47"/>
      <c r="SNE246" s="47"/>
      <c r="SNF246" s="47"/>
      <c r="SNG246" s="47"/>
      <c r="SNH246" s="47"/>
      <c r="SNI246" s="47"/>
      <c r="SNJ246" s="47"/>
      <c r="SNK246" s="47"/>
      <c r="SNL246" s="47"/>
      <c r="SNM246" s="47"/>
      <c r="SNN246" s="47"/>
      <c r="SNO246" s="47"/>
      <c r="SNP246" s="47"/>
      <c r="SNQ246" s="47"/>
      <c r="SNR246" s="47"/>
      <c r="SNS246" s="47"/>
      <c r="SNT246" s="47"/>
      <c r="SNU246" s="47"/>
      <c r="SNV246" s="47"/>
      <c r="SNW246" s="47"/>
      <c r="SNX246" s="47"/>
      <c r="SNY246" s="47"/>
      <c r="SNZ246" s="47"/>
      <c r="SOA246" s="47"/>
      <c r="SOB246" s="47"/>
      <c r="SOC246" s="47"/>
      <c r="SOD246" s="47"/>
      <c r="SOE246" s="47"/>
      <c r="SOF246" s="47"/>
      <c r="SOG246" s="47"/>
      <c r="SOH246" s="47"/>
      <c r="SOI246" s="47"/>
      <c r="SOJ246" s="47"/>
      <c r="SOK246" s="47"/>
      <c r="SOL246" s="47"/>
      <c r="SOM246" s="47"/>
      <c r="SON246" s="47"/>
      <c r="SOO246" s="47"/>
      <c r="SOP246" s="47"/>
      <c r="SOQ246" s="47"/>
      <c r="SOR246" s="47"/>
      <c r="SOS246" s="47"/>
      <c r="SOT246" s="47"/>
      <c r="SOU246" s="47"/>
      <c r="SOV246" s="47"/>
      <c r="SOW246" s="47"/>
      <c r="SOX246" s="47"/>
      <c r="SOY246" s="47"/>
      <c r="SOZ246" s="47"/>
      <c r="SPA246" s="47"/>
      <c r="SPB246" s="47"/>
      <c r="SPC246" s="47"/>
      <c r="SPD246" s="47"/>
      <c r="SPE246" s="47"/>
      <c r="SPF246" s="47"/>
      <c r="SPG246" s="47"/>
      <c r="SPH246" s="47"/>
      <c r="SPI246" s="47"/>
      <c r="SPJ246" s="47"/>
      <c r="SPK246" s="47"/>
      <c r="SPL246" s="47"/>
      <c r="SPM246" s="47"/>
      <c r="SPN246" s="47"/>
      <c r="SPO246" s="47"/>
      <c r="SPP246" s="47"/>
      <c r="SPQ246" s="47"/>
      <c r="SPR246" s="47"/>
      <c r="SPS246" s="47"/>
      <c r="SPT246" s="47"/>
      <c r="SPU246" s="47"/>
      <c r="SPV246" s="47"/>
      <c r="SPW246" s="47"/>
      <c r="SPX246" s="47"/>
      <c r="SPY246" s="47"/>
      <c r="SPZ246" s="47"/>
      <c r="SQA246" s="47"/>
      <c r="SQB246" s="47"/>
      <c r="SQC246" s="47"/>
      <c r="SQD246" s="47"/>
      <c r="SQE246" s="47"/>
      <c r="SQF246" s="47"/>
      <c r="SQG246" s="47"/>
      <c r="SQH246" s="47"/>
      <c r="SQI246" s="47"/>
      <c r="SQJ246" s="47"/>
      <c r="SQK246" s="47"/>
      <c r="SQL246" s="47"/>
      <c r="SQM246" s="47"/>
      <c r="SQN246" s="47"/>
      <c r="SQO246" s="47"/>
      <c r="SQP246" s="47"/>
      <c r="SQQ246" s="47"/>
      <c r="SQR246" s="47"/>
      <c r="SQS246" s="47"/>
      <c r="SQT246" s="47"/>
      <c r="SQU246" s="47"/>
      <c r="SQV246" s="47"/>
      <c r="SQW246" s="47"/>
      <c r="SQX246" s="47"/>
      <c r="SQY246" s="47"/>
      <c r="SQZ246" s="47"/>
      <c r="SRA246" s="47"/>
      <c r="SRB246" s="47"/>
      <c r="SRC246" s="47"/>
      <c r="SRD246" s="47"/>
      <c r="SRE246" s="47"/>
      <c r="SRF246" s="47"/>
      <c r="SRG246" s="47"/>
      <c r="SRH246" s="47"/>
      <c r="SRI246" s="47"/>
      <c r="SRJ246" s="47"/>
      <c r="SRK246" s="47"/>
      <c r="SRL246" s="47"/>
      <c r="SRM246" s="47"/>
      <c r="SRN246" s="47"/>
      <c r="SRO246" s="47"/>
      <c r="SRP246" s="47"/>
      <c r="SRQ246" s="47"/>
      <c r="SRR246" s="47"/>
      <c r="SRS246" s="47"/>
      <c r="SRT246" s="47"/>
      <c r="SRU246" s="47"/>
      <c r="SRV246" s="47"/>
      <c r="SRW246" s="47"/>
      <c r="SRX246" s="47"/>
      <c r="SRY246" s="47"/>
      <c r="SRZ246" s="47"/>
      <c r="SSA246" s="47"/>
      <c r="SSB246" s="47"/>
      <c r="SSC246" s="47"/>
      <c r="SSD246" s="47"/>
      <c r="SSE246" s="47"/>
      <c r="SSF246" s="47"/>
      <c r="SSG246" s="47"/>
      <c r="SSH246" s="47"/>
      <c r="SSI246" s="47"/>
      <c r="SSJ246" s="47"/>
      <c r="SSK246" s="47"/>
      <c r="SSL246" s="47"/>
      <c r="SSM246" s="47"/>
      <c r="SSN246" s="47"/>
      <c r="SSO246" s="47"/>
      <c r="SSP246" s="47"/>
      <c r="SSQ246" s="47"/>
      <c r="SSR246" s="47"/>
      <c r="SSS246" s="47"/>
      <c r="SST246" s="47"/>
      <c r="SSU246" s="47"/>
      <c r="SSV246" s="47"/>
      <c r="SSW246" s="47"/>
      <c r="SSX246" s="47"/>
      <c r="SSY246" s="47"/>
      <c r="SSZ246" s="47"/>
      <c r="STA246" s="47"/>
      <c r="STB246" s="47"/>
      <c r="STC246" s="47"/>
      <c r="STD246" s="47"/>
      <c r="STE246" s="47"/>
      <c r="STF246" s="47"/>
      <c r="STG246" s="47"/>
      <c r="STH246" s="47"/>
      <c r="STI246" s="47"/>
      <c r="STJ246" s="47"/>
      <c r="STK246" s="47"/>
      <c r="STL246" s="47"/>
      <c r="STM246" s="47"/>
      <c r="STN246" s="47"/>
      <c r="STO246" s="47"/>
      <c r="STP246" s="47"/>
      <c r="STQ246" s="47"/>
      <c r="STR246" s="47"/>
      <c r="STS246" s="47"/>
      <c r="STT246" s="47"/>
      <c r="STU246" s="47"/>
      <c r="STV246" s="47"/>
      <c r="STW246" s="47"/>
      <c r="STX246" s="47"/>
      <c r="STY246" s="47"/>
      <c r="STZ246" s="47"/>
      <c r="SUA246" s="47"/>
      <c r="SUB246" s="47"/>
      <c r="SUC246" s="47"/>
      <c r="SUD246" s="47"/>
      <c r="SUE246" s="47"/>
      <c r="SUF246" s="47"/>
      <c r="SUG246" s="47"/>
      <c r="SUH246" s="47"/>
      <c r="SUI246" s="47"/>
      <c r="SUJ246" s="47"/>
      <c r="SUK246" s="47"/>
      <c r="SUL246" s="47"/>
      <c r="SUM246" s="47"/>
      <c r="SUN246" s="47"/>
      <c r="SUO246" s="47"/>
      <c r="SUP246" s="47"/>
      <c r="SUQ246" s="47"/>
      <c r="SUR246" s="47"/>
      <c r="SUS246" s="47"/>
      <c r="SUT246" s="47"/>
      <c r="SUU246" s="47"/>
      <c r="SUV246" s="47"/>
      <c r="SUW246" s="47"/>
      <c r="SUX246" s="47"/>
      <c r="SUY246" s="47"/>
      <c r="SUZ246" s="47"/>
      <c r="SVA246" s="47"/>
      <c r="SVB246" s="47"/>
      <c r="SVC246" s="47"/>
      <c r="SVD246" s="47"/>
      <c r="SVE246" s="47"/>
      <c r="SVF246" s="47"/>
      <c r="SVG246" s="47"/>
      <c r="SVH246" s="47"/>
      <c r="SVI246" s="47"/>
      <c r="SVJ246" s="47"/>
      <c r="SVK246" s="47"/>
      <c r="SVL246" s="47"/>
      <c r="SVM246" s="47"/>
      <c r="SVN246" s="47"/>
      <c r="SVO246" s="47"/>
      <c r="SVP246" s="47"/>
      <c r="SVQ246" s="47"/>
      <c r="SVR246" s="47"/>
      <c r="SVS246" s="47"/>
      <c r="SVT246" s="47"/>
      <c r="SVU246" s="47"/>
      <c r="SVV246" s="47"/>
      <c r="SVW246" s="47"/>
      <c r="SVX246" s="47"/>
      <c r="SVY246" s="47"/>
      <c r="SVZ246" s="47"/>
      <c r="SWA246" s="47"/>
      <c r="SWB246" s="47"/>
      <c r="SWC246" s="47"/>
      <c r="SWD246" s="47"/>
      <c r="SWE246" s="47"/>
      <c r="SWF246" s="47"/>
      <c r="SWG246" s="47"/>
      <c r="SWH246" s="47"/>
      <c r="SWI246" s="47"/>
      <c r="SWJ246" s="47"/>
      <c r="SWK246" s="47"/>
      <c r="SWL246" s="47"/>
      <c r="SWM246" s="47"/>
      <c r="SWN246" s="47"/>
      <c r="SWO246" s="47"/>
      <c r="SWP246" s="47"/>
      <c r="SWQ246" s="47"/>
      <c r="SWR246" s="47"/>
      <c r="SWS246" s="47"/>
      <c r="SWT246" s="47"/>
      <c r="SWU246" s="47"/>
      <c r="SWV246" s="47"/>
      <c r="SWW246" s="47"/>
      <c r="SWX246" s="47"/>
      <c r="SWY246" s="47"/>
      <c r="SWZ246" s="47"/>
      <c r="SXA246" s="47"/>
      <c r="SXB246" s="47"/>
      <c r="SXC246" s="47"/>
      <c r="SXD246" s="47"/>
      <c r="SXE246" s="47"/>
      <c r="SXF246" s="47"/>
      <c r="SXG246" s="47"/>
      <c r="SXH246" s="47"/>
      <c r="SXI246" s="47"/>
      <c r="SXJ246" s="47"/>
      <c r="SXK246" s="47"/>
      <c r="SXL246" s="47"/>
      <c r="SXM246" s="47"/>
      <c r="SXN246" s="47"/>
      <c r="SXO246" s="47"/>
      <c r="SXP246" s="47"/>
      <c r="SXQ246" s="47"/>
      <c r="SXR246" s="47"/>
      <c r="SXS246" s="47"/>
      <c r="SXT246" s="47"/>
      <c r="SXU246" s="47"/>
      <c r="SXV246" s="47"/>
      <c r="SXW246" s="47"/>
      <c r="SXX246" s="47"/>
      <c r="SXY246" s="47"/>
      <c r="SXZ246" s="47"/>
      <c r="SYA246" s="47"/>
      <c r="SYB246" s="47"/>
      <c r="SYC246" s="47"/>
      <c r="SYD246" s="47"/>
      <c r="SYE246" s="47"/>
      <c r="SYF246" s="47"/>
      <c r="SYG246" s="47"/>
      <c r="SYH246" s="47"/>
      <c r="SYI246" s="47"/>
      <c r="SYJ246" s="47"/>
      <c r="SYK246" s="47"/>
      <c r="SYL246" s="47"/>
      <c r="SYM246" s="47"/>
      <c r="SYN246" s="47"/>
      <c r="SYO246" s="47"/>
      <c r="SYP246" s="47"/>
      <c r="SYQ246" s="47"/>
      <c r="SYR246" s="47"/>
      <c r="SYS246" s="47"/>
      <c r="SYT246" s="47"/>
      <c r="SYU246" s="47"/>
      <c r="SYV246" s="47"/>
      <c r="SYW246" s="47"/>
      <c r="SYX246" s="47"/>
      <c r="SYY246" s="47"/>
      <c r="SYZ246" s="47"/>
      <c r="SZA246" s="47"/>
      <c r="SZB246" s="47"/>
      <c r="SZC246" s="47"/>
      <c r="SZD246" s="47"/>
      <c r="SZE246" s="47"/>
      <c r="SZF246" s="47"/>
      <c r="SZG246" s="47"/>
      <c r="SZH246" s="47"/>
      <c r="SZI246" s="47"/>
      <c r="SZJ246" s="47"/>
      <c r="SZK246" s="47"/>
      <c r="SZL246" s="47"/>
      <c r="SZM246" s="47"/>
      <c r="SZN246" s="47"/>
      <c r="SZO246" s="47"/>
      <c r="SZP246" s="47"/>
      <c r="SZQ246" s="47"/>
      <c r="SZR246" s="47"/>
      <c r="SZS246" s="47"/>
      <c r="SZT246" s="47"/>
      <c r="SZU246" s="47"/>
      <c r="SZV246" s="47"/>
      <c r="SZW246" s="47"/>
      <c r="SZX246" s="47"/>
      <c r="SZY246" s="47"/>
      <c r="SZZ246" s="47"/>
      <c r="TAA246" s="47"/>
      <c r="TAB246" s="47"/>
      <c r="TAC246" s="47"/>
      <c r="TAD246" s="47"/>
      <c r="TAE246" s="47"/>
      <c r="TAF246" s="47"/>
      <c r="TAG246" s="47"/>
      <c r="TAH246" s="47"/>
      <c r="TAI246" s="47"/>
      <c r="TAJ246" s="47"/>
      <c r="TAK246" s="47"/>
      <c r="TAL246" s="47"/>
      <c r="TAM246" s="47"/>
      <c r="TAN246" s="47"/>
      <c r="TAO246" s="47"/>
      <c r="TAP246" s="47"/>
      <c r="TAQ246" s="47"/>
      <c r="TAR246" s="47"/>
      <c r="TAS246" s="47"/>
      <c r="TAT246" s="47"/>
      <c r="TAU246" s="47"/>
      <c r="TAV246" s="47"/>
      <c r="TAW246" s="47"/>
      <c r="TAX246" s="47"/>
      <c r="TAY246" s="47"/>
      <c r="TAZ246" s="47"/>
      <c r="TBA246" s="47"/>
      <c r="TBB246" s="47"/>
      <c r="TBC246" s="47"/>
      <c r="TBD246" s="47"/>
      <c r="TBE246" s="47"/>
      <c r="TBF246" s="47"/>
      <c r="TBG246" s="47"/>
      <c r="TBH246" s="47"/>
      <c r="TBI246" s="47"/>
      <c r="TBJ246" s="47"/>
      <c r="TBK246" s="47"/>
      <c r="TBL246" s="47"/>
      <c r="TBM246" s="47"/>
      <c r="TBN246" s="47"/>
      <c r="TBO246" s="47"/>
      <c r="TBP246" s="47"/>
      <c r="TBQ246" s="47"/>
      <c r="TBR246" s="47"/>
      <c r="TBS246" s="47"/>
      <c r="TBT246" s="47"/>
      <c r="TBU246" s="47"/>
      <c r="TBV246" s="47"/>
      <c r="TBW246" s="47"/>
      <c r="TBX246" s="47"/>
      <c r="TBY246" s="47"/>
      <c r="TBZ246" s="47"/>
      <c r="TCA246" s="47"/>
      <c r="TCB246" s="47"/>
      <c r="TCC246" s="47"/>
      <c r="TCD246" s="47"/>
      <c r="TCE246" s="47"/>
      <c r="TCF246" s="47"/>
      <c r="TCG246" s="47"/>
      <c r="TCH246" s="47"/>
      <c r="TCI246" s="47"/>
      <c r="TCJ246" s="47"/>
      <c r="TCK246" s="47"/>
      <c r="TCL246" s="47"/>
      <c r="TCM246" s="47"/>
      <c r="TCN246" s="47"/>
      <c r="TCO246" s="47"/>
      <c r="TCP246" s="47"/>
      <c r="TCQ246" s="47"/>
      <c r="TCR246" s="47"/>
      <c r="TCS246" s="47"/>
      <c r="TCT246" s="47"/>
      <c r="TCU246" s="47"/>
      <c r="TCV246" s="47"/>
      <c r="TCW246" s="47"/>
      <c r="TCX246" s="47"/>
      <c r="TCY246" s="47"/>
      <c r="TCZ246" s="47"/>
      <c r="TDA246" s="47"/>
      <c r="TDB246" s="47"/>
      <c r="TDC246" s="47"/>
      <c r="TDD246" s="47"/>
      <c r="TDE246" s="47"/>
      <c r="TDF246" s="47"/>
      <c r="TDG246" s="47"/>
      <c r="TDH246" s="47"/>
      <c r="TDI246" s="47"/>
      <c r="TDJ246" s="47"/>
      <c r="TDK246" s="47"/>
      <c r="TDL246" s="47"/>
      <c r="TDM246" s="47"/>
      <c r="TDN246" s="47"/>
      <c r="TDO246" s="47"/>
      <c r="TDP246" s="47"/>
      <c r="TDQ246" s="47"/>
      <c r="TDR246" s="47"/>
      <c r="TDS246" s="47"/>
      <c r="TDT246" s="47"/>
      <c r="TDU246" s="47"/>
      <c r="TDV246" s="47"/>
      <c r="TDW246" s="47"/>
      <c r="TDX246" s="47"/>
      <c r="TDY246" s="47"/>
      <c r="TDZ246" s="47"/>
      <c r="TEA246" s="47"/>
      <c r="TEB246" s="47"/>
      <c r="TEC246" s="47"/>
      <c r="TED246" s="47"/>
      <c r="TEE246" s="47"/>
      <c r="TEF246" s="47"/>
      <c r="TEG246" s="47"/>
      <c r="TEH246" s="47"/>
      <c r="TEI246" s="47"/>
      <c r="TEJ246" s="47"/>
      <c r="TEK246" s="47"/>
      <c r="TEL246" s="47"/>
      <c r="TEM246" s="47"/>
      <c r="TEN246" s="47"/>
      <c r="TEO246" s="47"/>
      <c r="TEP246" s="47"/>
      <c r="TEQ246" s="47"/>
      <c r="TER246" s="47"/>
      <c r="TES246" s="47"/>
      <c r="TET246" s="47"/>
      <c r="TEU246" s="47"/>
      <c r="TEV246" s="47"/>
      <c r="TEW246" s="47"/>
      <c r="TEX246" s="47"/>
      <c r="TEY246" s="47"/>
      <c r="TEZ246" s="47"/>
      <c r="TFA246" s="47"/>
      <c r="TFB246" s="47"/>
      <c r="TFC246" s="47"/>
      <c r="TFD246" s="47"/>
      <c r="TFE246" s="47"/>
      <c r="TFF246" s="47"/>
      <c r="TFG246" s="47"/>
      <c r="TFH246" s="47"/>
      <c r="TFI246" s="47"/>
      <c r="TFJ246" s="47"/>
      <c r="TFK246" s="47"/>
      <c r="TFL246" s="47"/>
      <c r="TFM246" s="47"/>
      <c r="TFN246" s="47"/>
      <c r="TFO246" s="47"/>
      <c r="TFP246" s="47"/>
      <c r="TFQ246" s="47"/>
      <c r="TFR246" s="47"/>
      <c r="TFS246" s="47"/>
      <c r="TFT246" s="47"/>
      <c r="TFU246" s="47"/>
      <c r="TFV246" s="47"/>
      <c r="TFW246" s="47"/>
      <c r="TFX246" s="47"/>
      <c r="TFY246" s="47"/>
      <c r="TFZ246" s="47"/>
      <c r="TGA246" s="47"/>
      <c r="TGB246" s="47"/>
      <c r="TGC246" s="47"/>
      <c r="TGD246" s="47"/>
      <c r="TGE246" s="47"/>
      <c r="TGF246" s="47"/>
      <c r="TGG246" s="47"/>
      <c r="TGH246" s="47"/>
      <c r="TGI246" s="47"/>
      <c r="TGJ246" s="47"/>
      <c r="TGK246" s="47"/>
      <c r="TGL246" s="47"/>
      <c r="TGM246" s="47"/>
      <c r="TGN246" s="47"/>
      <c r="TGO246" s="47"/>
      <c r="TGP246" s="47"/>
      <c r="TGQ246" s="47"/>
      <c r="TGR246" s="47"/>
      <c r="TGS246" s="47"/>
      <c r="TGT246" s="47"/>
      <c r="TGU246" s="47"/>
      <c r="TGV246" s="47"/>
      <c r="TGW246" s="47"/>
      <c r="TGX246" s="47"/>
      <c r="TGY246" s="47"/>
      <c r="TGZ246" s="47"/>
      <c r="THA246" s="47"/>
      <c r="THB246" s="47"/>
      <c r="THC246" s="47"/>
      <c r="THD246" s="47"/>
      <c r="THE246" s="47"/>
      <c r="THF246" s="47"/>
      <c r="THG246" s="47"/>
      <c r="THH246" s="47"/>
      <c r="THI246" s="47"/>
      <c r="THJ246" s="47"/>
      <c r="THK246" s="47"/>
      <c r="THL246" s="47"/>
      <c r="THM246" s="47"/>
      <c r="THN246" s="47"/>
      <c r="THO246" s="47"/>
      <c r="THP246" s="47"/>
      <c r="THQ246" s="47"/>
      <c r="THR246" s="47"/>
      <c r="THS246" s="47"/>
      <c r="THT246" s="47"/>
      <c r="THU246" s="47"/>
      <c r="THV246" s="47"/>
      <c r="THW246" s="47"/>
      <c r="THX246" s="47"/>
      <c r="THY246" s="47"/>
      <c r="THZ246" s="47"/>
      <c r="TIA246" s="47"/>
      <c r="TIB246" s="47"/>
      <c r="TIC246" s="47"/>
      <c r="TID246" s="47"/>
      <c r="TIE246" s="47"/>
      <c r="TIF246" s="47"/>
      <c r="TIG246" s="47"/>
      <c r="TIH246" s="47"/>
      <c r="TII246" s="47"/>
      <c r="TIJ246" s="47"/>
      <c r="TIK246" s="47"/>
      <c r="TIL246" s="47"/>
      <c r="TIM246" s="47"/>
      <c r="TIN246" s="47"/>
      <c r="TIO246" s="47"/>
      <c r="TIP246" s="47"/>
      <c r="TIQ246" s="47"/>
      <c r="TIR246" s="47"/>
      <c r="TIS246" s="47"/>
      <c r="TIT246" s="47"/>
      <c r="TIU246" s="47"/>
      <c r="TIV246" s="47"/>
      <c r="TIW246" s="47"/>
      <c r="TIX246" s="47"/>
      <c r="TIY246" s="47"/>
      <c r="TIZ246" s="47"/>
      <c r="TJA246" s="47"/>
      <c r="TJB246" s="47"/>
      <c r="TJC246" s="47"/>
      <c r="TJD246" s="47"/>
      <c r="TJE246" s="47"/>
      <c r="TJF246" s="47"/>
      <c r="TJG246" s="47"/>
      <c r="TJH246" s="47"/>
      <c r="TJI246" s="47"/>
      <c r="TJJ246" s="47"/>
      <c r="TJK246" s="47"/>
      <c r="TJL246" s="47"/>
      <c r="TJM246" s="47"/>
      <c r="TJN246" s="47"/>
      <c r="TJO246" s="47"/>
      <c r="TJP246" s="47"/>
      <c r="TJQ246" s="47"/>
      <c r="TJR246" s="47"/>
      <c r="TJS246" s="47"/>
      <c r="TJT246" s="47"/>
      <c r="TJU246" s="47"/>
      <c r="TJV246" s="47"/>
      <c r="TJW246" s="47"/>
      <c r="TJX246" s="47"/>
      <c r="TJY246" s="47"/>
      <c r="TJZ246" s="47"/>
      <c r="TKA246" s="47"/>
      <c r="TKB246" s="47"/>
      <c r="TKC246" s="47"/>
      <c r="TKD246" s="47"/>
      <c r="TKE246" s="47"/>
      <c r="TKF246" s="47"/>
      <c r="TKG246" s="47"/>
      <c r="TKH246" s="47"/>
      <c r="TKI246" s="47"/>
      <c r="TKJ246" s="47"/>
      <c r="TKK246" s="47"/>
      <c r="TKL246" s="47"/>
      <c r="TKM246" s="47"/>
      <c r="TKN246" s="47"/>
      <c r="TKO246" s="47"/>
      <c r="TKP246" s="47"/>
      <c r="TKQ246" s="47"/>
      <c r="TKR246" s="47"/>
      <c r="TKS246" s="47"/>
      <c r="TKT246" s="47"/>
      <c r="TKU246" s="47"/>
      <c r="TKV246" s="47"/>
      <c r="TKW246" s="47"/>
      <c r="TKX246" s="47"/>
      <c r="TKY246" s="47"/>
      <c r="TKZ246" s="47"/>
      <c r="TLA246" s="47"/>
      <c r="TLB246" s="47"/>
      <c r="TLC246" s="47"/>
      <c r="TLD246" s="47"/>
      <c r="TLE246" s="47"/>
      <c r="TLF246" s="47"/>
      <c r="TLG246" s="47"/>
      <c r="TLH246" s="47"/>
      <c r="TLI246" s="47"/>
      <c r="TLJ246" s="47"/>
      <c r="TLK246" s="47"/>
      <c r="TLL246" s="47"/>
      <c r="TLM246" s="47"/>
      <c r="TLN246" s="47"/>
      <c r="TLO246" s="47"/>
      <c r="TLP246" s="47"/>
      <c r="TLQ246" s="47"/>
      <c r="TLR246" s="47"/>
      <c r="TLS246" s="47"/>
      <c r="TLT246" s="47"/>
      <c r="TLU246" s="47"/>
      <c r="TLV246" s="47"/>
      <c r="TLW246" s="47"/>
      <c r="TLX246" s="47"/>
      <c r="TLY246" s="47"/>
      <c r="TLZ246" s="47"/>
      <c r="TMA246" s="47"/>
      <c r="TMB246" s="47"/>
      <c r="TMC246" s="47"/>
      <c r="TMD246" s="47"/>
      <c r="TME246" s="47"/>
      <c r="TMF246" s="47"/>
      <c r="TMG246" s="47"/>
      <c r="TMH246" s="47"/>
      <c r="TMI246" s="47"/>
      <c r="TMJ246" s="47"/>
      <c r="TMK246" s="47"/>
      <c r="TML246" s="47"/>
      <c r="TMM246" s="47"/>
      <c r="TMN246" s="47"/>
      <c r="TMO246" s="47"/>
      <c r="TMP246" s="47"/>
      <c r="TMQ246" s="47"/>
      <c r="TMR246" s="47"/>
      <c r="TMS246" s="47"/>
      <c r="TMT246" s="47"/>
      <c r="TMU246" s="47"/>
      <c r="TMV246" s="47"/>
      <c r="TMW246" s="47"/>
      <c r="TMX246" s="47"/>
      <c r="TMY246" s="47"/>
      <c r="TMZ246" s="47"/>
      <c r="TNA246" s="47"/>
      <c r="TNB246" s="47"/>
      <c r="TNC246" s="47"/>
      <c r="TND246" s="47"/>
      <c r="TNE246" s="47"/>
      <c r="TNF246" s="47"/>
      <c r="TNG246" s="47"/>
      <c r="TNH246" s="47"/>
      <c r="TNI246" s="47"/>
      <c r="TNJ246" s="47"/>
      <c r="TNK246" s="47"/>
      <c r="TNL246" s="47"/>
      <c r="TNM246" s="47"/>
      <c r="TNN246" s="47"/>
      <c r="TNO246" s="47"/>
      <c r="TNP246" s="47"/>
      <c r="TNQ246" s="47"/>
      <c r="TNR246" s="47"/>
      <c r="TNS246" s="47"/>
      <c r="TNT246" s="47"/>
      <c r="TNU246" s="47"/>
      <c r="TNV246" s="47"/>
      <c r="TNW246" s="47"/>
      <c r="TNX246" s="47"/>
      <c r="TNY246" s="47"/>
      <c r="TNZ246" s="47"/>
      <c r="TOA246" s="47"/>
      <c r="TOB246" s="47"/>
      <c r="TOC246" s="47"/>
      <c r="TOD246" s="47"/>
      <c r="TOE246" s="47"/>
      <c r="TOF246" s="47"/>
      <c r="TOG246" s="47"/>
      <c r="TOH246" s="47"/>
      <c r="TOI246" s="47"/>
      <c r="TOJ246" s="47"/>
      <c r="TOK246" s="47"/>
      <c r="TOL246" s="47"/>
      <c r="TOM246" s="47"/>
      <c r="TON246" s="47"/>
      <c r="TOO246" s="47"/>
      <c r="TOP246" s="47"/>
      <c r="TOQ246" s="47"/>
      <c r="TOR246" s="47"/>
      <c r="TOS246" s="47"/>
      <c r="TOT246" s="47"/>
      <c r="TOU246" s="47"/>
      <c r="TOV246" s="47"/>
      <c r="TOW246" s="47"/>
      <c r="TOX246" s="47"/>
      <c r="TOY246" s="47"/>
      <c r="TOZ246" s="47"/>
      <c r="TPA246" s="47"/>
      <c r="TPB246" s="47"/>
      <c r="TPC246" s="47"/>
      <c r="TPD246" s="47"/>
      <c r="TPE246" s="47"/>
      <c r="TPF246" s="47"/>
      <c r="TPG246" s="47"/>
      <c r="TPH246" s="47"/>
      <c r="TPI246" s="47"/>
      <c r="TPJ246" s="47"/>
      <c r="TPK246" s="47"/>
      <c r="TPL246" s="47"/>
      <c r="TPM246" s="47"/>
      <c r="TPN246" s="47"/>
      <c r="TPO246" s="47"/>
      <c r="TPP246" s="47"/>
      <c r="TPQ246" s="47"/>
      <c r="TPR246" s="47"/>
      <c r="TPS246" s="47"/>
      <c r="TPT246" s="47"/>
      <c r="TPU246" s="47"/>
      <c r="TPV246" s="47"/>
      <c r="TPW246" s="47"/>
      <c r="TPX246" s="47"/>
      <c r="TPY246" s="47"/>
      <c r="TPZ246" s="47"/>
      <c r="TQA246" s="47"/>
      <c r="TQB246" s="47"/>
      <c r="TQC246" s="47"/>
      <c r="TQD246" s="47"/>
      <c r="TQE246" s="47"/>
      <c r="TQF246" s="47"/>
      <c r="TQG246" s="47"/>
      <c r="TQH246" s="47"/>
      <c r="TQI246" s="47"/>
      <c r="TQJ246" s="47"/>
      <c r="TQK246" s="47"/>
      <c r="TQL246" s="47"/>
      <c r="TQM246" s="47"/>
      <c r="TQN246" s="47"/>
      <c r="TQO246" s="47"/>
      <c r="TQP246" s="47"/>
      <c r="TQQ246" s="47"/>
      <c r="TQR246" s="47"/>
      <c r="TQS246" s="47"/>
      <c r="TQT246" s="47"/>
      <c r="TQU246" s="47"/>
      <c r="TQV246" s="47"/>
      <c r="TQW246" s="47"/>
      <c r="TQX246" s="47"/>
      <c r="TQY246" s="47"/>
      <c r="TQZ246" s="47"/>
      <c r="TRA246" s="47"/>
      <c r="TRB246" s="47"/>
      <c r="TRC246" s="47"/>
      <c r="TRD246" s="47"/>
      <c r="TRE246" s="47"/>
      <c r="TRF246" s="47"/>
      <c r="TRG246" s="47"/>
      <c r="TRH246" s="47"/>
      <c r="TRI246" s="47"/>
      <c r="TRJ246" s="47"/>
      <c r="TRK246" s="47"/>
      <c r="TRL246" s="47"/>
      <c r="TRM246" s="47"/>
      <c r="TRN246" s="47"/>
      <c r="TRO246" s="47"/>
      <c r="TRP246" s="47"/>
      <c r="TRQ246" s="47"/>
      <c r="TRR246" s="47"/>
      <c r="TRS246" s="47"/>
      <c r="TRT246" s="47"/>
      <c r="TRU246" s="47"/>
      <c r="TRV246" s="47"/>
      <c r="TRW246" s="47"/>
      <c r="TRX246" s="47"/>
      <c r="TRY246" s="47"/>
      <c r="TRZ246" s="47"/>
      <c r="TSA246" s="47"/>
      <c r="TSB246" s="47"/>
      <c r="TSC246" s="47"/>
      <c r="TSD246" s="47"/>
      <c r="TSE246" s="47"/>
      <c r="TSF246" s="47"/>
      <c r="TSG246" s="47"/>
      <c r="TSH246" s="47"/>
      <c r="TSI246" s="47"/>
      <c r="TSJ246" s="47"/>
      <c r="TSK246" s="47"/>
      <c r="TSL246" s="47"/>
      <c r="TSM246" s="47"/>
      <c r="TSN246" s="47"/>
      <c r="TSO246" s="47"/>
      <c r="TSP246" s="47"/>
      <c r="TSQ246" s="47"/>
      <c r="TSR246" s="47"/>
      <c r="TSS246" s="47"/>
      <c r="TST246" s="47"/>
      <c r="TSU246" s="47"/>
      <c r="TSV246" s="47"/>
      <c r="TSW246" s="47"/>
      <c r="TSX246" s="47"/>
      <c r="TSY246" s="47"/>
      <c r="TSZ246" s="47"/>
      <c r="TTA246" s="47"/>
      <c r="TTB246" s="47"/>
      <c r="TTC246" s="47"/>
      <c r="TTD246" s="47"/>
      <c r="TTE246" s="47"/>
      <c r="TTF246" s="47"/>
      <c r="TTG246" s="47"/>
      <c r="TTH246" s="47"/>
      <c r="TTI246" s="47"/>
      <c r="TTJ246" s="47"/>
      <c r="TTK246" s="47"/>
      <c r="TTL246" s="47"/>
      <c r="TTM246" s="47"/>
      <c r="TTN246" s="47"/>
      <c r="TTO246" s="47"/>
      <c r="TTP246" s="47"/>
      <c r="TTQ246" s="47"/>
      <c r="TTR246" s="47"/>
      <c r="TTS246" s="47"/>
      <c r="TTT246" s="47"/>
      <c r="TTU246" s="47"/>
      <c r="TTV246" s="47"/>
      <c r="TTW246" s="47"/>
      <c r="TTX246" s="47"/>
      <c r="TTY246" s="47"/>
      <c r="TTZ246" s="47"/>
      <c r="TUA246" s="47"/>
      <c r="TUB246" s="47"/>
      <c r="TUC246" s="47"/>
      <c r="TUD246" s="47"/>
      <c r="TUE246" s="47"/>
      <c r="TUF246" s="47"/>
      <c r="TUG246" s="47"/>
      <c r="TUH246" s="47"/>
      <c r="TUI246" s="47"/>
      <c r="TUJ246" s="47"/>
      <c r="TUK246" s="47"/>
      <c r="TUL246" s="47"/>
      <c r="TUM246" s="47"/>
      <c r="TUN246" s="47"/>
      <c r="TUO246" s="47"/>
      <c r="TUP246" s="47"/>
      <c r="TUQ246" s="47"/>
      <c r="TUR246" s="47"/>
      <c r="TUS246" s="47"/>
      <c r="TUT246" s="47"/>
      <c r="TUU246" s="47"/>
      <c r="TUV246" s="47"/>
      <c r="TUW246" s="47"/>
      <c r="TUX246" s="47"/>
      <c r="TUY246" s="47"/>
      <c r="TUZ246" s="47"/>
      <c r="TVA246" s="47"/>
      <c r="TVB246" s="47"/>
      <c r="TVC246" s="47"/>
      <c r="TVD246" s="47"/>
      <c r="TVE246" s="47"/>
      <c r="TVF246" s="47"/>
      <c r="TVG246" s="47"/>
      <c r="TVH246" s="47"/>
      <c r="TVI246" s="47"/>
      <c r="TVJ246" s="47"/>
      <c r="TVK246" s="47"/>
      <c r="TVL246" s="47"/>
      <c r="TVM246" s="47"/>
      <c r="TVN246" s="47"/>
      <c r="TVO246" s="47"/>
      <c r="TVP246" s="47"/>
      <c r="TVQ246" s="47"/>
      <c r="TVR246" s="47"/>
      <c r="TVS246" s="47"/>
      <c r="TVT246" s="47"/>
      <c r="TVU246" s="47"/>
      <c r="TVV246" s="47"/>
      <c r="TVW246" s="47"/>
      <c r="TVX246" s="47"/>
      <c r="TVY246" s="47"/>
      <c r="TVZ246" s="47"/>
      <c r="TWA246" s="47"/>
      <c r="TWB246" s="47"/>
      <c r="TWC246" s="47"/>
      <c r="TWD246" s="47"/>
      <c r="TWE246" s="47"/>
      <c r="TWF246" s="47"/>
      <c r="TWG246" s="47"/>
      <c r="TWH246" s="47"/>
      <c r="TWI246" s="47"/>
      <c r="TWJ246" s="47"/>
      <c r="TWK246" s="47"/>
      <c r="TWL246" s="47"/>
      <c r="TWM246" s="47"/>
      <c r="TWN246" s="47"/>
      <c r="TWO246" s="47"/>
      <c r="TWP246" s="47"/>
      <c r="TWQ246" s="47"/>
      <c r="TWR246" s="47"/>
      <c r="TWS246" s="47"/>
      <c r="TWT246" s="47"/>
      <c r="TWU246" s="47"/>
      <c r="TWV246" s="47"/>
      <c r="TWW246" s="47"/>
      <c r="TWX246" s="47"/>
      <c r="TWY246" s="47"/>
      <c r="TWZ246" s="47"/>
      <c r="TXA246" s="47"/>
      <c r="TXB246" s="47"/>
      <c r="TXC246" s="47"/>
      <c r="TXD246" s="47"/>
      <c r="TXE246" s="47"/>
      <c r="TXF246" s="47"/>
      <c r="TXG246" s="47"/>
      <c r="TXH246" s="47"/>
      <c r="TXI246" s="47"/>
      <c r="TXJ246" s="47"/>
      <c r="TXK246" s="47"/>
      <c r="TXL246" s="47"/>
      <c r="TXM246" s="47"/>
      <c r="TXN246" s="47"/>
      <c r="TXO246" s="47"/>
      <c r="TXP246" s="47"/>
      <c r="TXQ246" s="47"/>
      <c r="TXR246" s="47"/>
      <c r="TXS246" s="47"/>
      <c r="TXT246" s="47"/>
      <c r="TXU246" s="47"/>
      <c r="TXV246" s="47"/>
      <c r="TXW246" s="47"/>
      <c r="TXX246" s="47"/>
      <c r="TXY246" s="47"/>
      <c r="TXZ246" s="47"/>
      <c r="TYA246" s="47"/>
      <c r="TYB246" s="47"/>
      <c r="TYC246" s="47"/>
      <c r="TYD246" s="47"/>
      <c r="TYE246" s="47"/>
      <c r="TYF246" s="47"/>
      <c r="TYG246" s="47"/>
      <c r="TYH246" s="47"/>
      <c r="TYI246" s="47"/>
      <c r="TYJ246" s="47"/>
      <c r="TYK246" s="47"/>
      <c r="TYL246" s="47"/>
      <c r="TYM246" s="47"/>
      <c r="TYN246" s="47"/>
      <c r="TYO246" s="47"/>
      <c r="TYP246" s="47"/>
      <c r="TYQ246" s="47"/>
      <c r="TYR246" s="47"/>
      <c r="TYS246" s="47"/>
      <c r="TYT246" s="47"/>
      <c r="TYU246" s="47"/>
      <c r="TYV246" s="47"/>
      <c r="TYW246" s="47"/>
      <c r="TYX246" s="47"/>
      <c r="TYY246" s="47"/>
      <c r="TYZ246" s="47"/>
      <c r="TZA246" s="47"/>
      <c r="TZB246" s="47"/>
      <c r="TZC246" s="47"/>
      <c r="TZD246" s="47"/>
      <c r="TZE246" s="47"/>
      <c r="TZF246" s="47"/>
      <c r="TZG246" s="47"/>
      <c r="TZH246" s="47"/>
      <c r="TZI246" s="47"/>
      <c r="TZJ246" s="47"/>
      <c r="TZK246" s="47"/>
      <c r="TZL246" s="47"/>
      <c r="TZM246" s="47"/>
      <c r="TZN246" s="47"/>
      <c r="TZO246" s="47"/>
      <c r="TZP246" s="47"/>
      <c r="TZQ246" s="47"/>
      <c r="TZR246" s="47"/>
      <c r="TZS246" s="47"/>
      <c r="TZT246" s="47"/>
      <c r="TZU246" s="47"/>
      <c r="TZV246" s="47"/>
      <c r="TZW246" s="47"/>
      <c r="TZX246" s="47"/>
      <c r="TZY246" s="47"/>
      <c r="TZZ246" s="47"/>
      <c r="UAA246" s="47"/>
      <c r="UAB246" s="47"/>
      <c r="UAC246" s="47"/>
      <c r="UAD246" s="47"/>
      <c r="UAE246" s="47"/>
      <c r="UAF246" s="47"/>
      <c r="UAG246" s="47"/>
      <c r="UAH246" s="47"/>
      <c r="UAI246" s="47"/>
      <c r="UAJ246" s="47"/>
      <c r="UAK246" s="47"/>
      <c r="UAL246" s="47"/>
      <c r="UAM246" s="47"/>
      <c r="UAN246" s="47"/>
      <c r="UAO246" s="47"/>
      <c r="UAP246" s="47"/>
      <c r="UAQ246" s="47"/>
      <c r="UAR246" s="47"/>
      <c r="UAS246" s="47"/>
      <c r="UAT246" s="47"/>
      <c r="UAU246" s="47"/>
      <c r="UAV246" s="47"/>
      <c r="UAW246" s="47"/>
      <c r="UAX246" s="47"/>
      <c r="UAY246" s="47"/>
      <c r="UAZ246" s="47"/>
      <c r="UBA246" s="47"/>
      <c r="UBB246" s="47"/>
      <c r="UBC246" s="47"/>
      <c r="UBD246" s="47"/>
      <c r="UBE246" s="47"/>
      <c r="UBF246" s="47"/>
      <c r="UBG246" s="47"/>
      <c r="UBH246" s="47"/>
      <c r="UBI246" s="47"/>
      <c r="UBJ246" s="47"/>
      <c r="UBK246" s="47"/>
      <c r="UBL246" s="47"/>
      <c r="UBM246" s="47"/>
      <c r="UBN246" s="47"/>
      <c r="UBO246" s="47"/>
      <c r="UBP246" s="47"/>
      <c r="UBQ246" s="47"/>
      <c r="UBR246" s="47"/>
      <c r="UBS246" s="47"/>
      <c r="UBT246" s="47"/>
      <c r="UBU246" s="47"/>
      <c r="UBV246" s="47"/>
      <c r="UBW246" s="47"/>
      <c r="UBX246" s="47"/>
      <c r="UBY246" s="47"/>
      <c r="UBZ246" s="47"/>
      <c r="UCA246" s="47"/>
      <c r="UCB246" s="47"/>
      <c r="UCC246" s="47"/>
      <c r="UCD246" s="47"/>
      <c r="UCE246" s="47"/>
      <c r="UCF246" s="47"/>
      <c r="UCG246" s="47"/>
      <c r="UCH246" s="47"/>
      <c r="UCI246" s="47"/>
      <c r="UCJ246" s="47"/>
      <c r="UCK246" s="47"/>
      <c r="UCL246" s="47"/>
      <c r="UCM246" s="47"/>
      <c r="UCN246" s="47"/>
      <c r="UCO246" s="47"/>
      <c r="UCP246" s="47"/>
      <c r="UCQ246" s="47"/>
      <c r="UCR246" s="47"/>
      <c r="UCS246" s="47"/>
      <c r="UCT246" s="47"/>
      <c r="UCU246" s="47"/>
      <c r="UCV246" s="47"/>
      <c r="UCW246" s="47"/>
      <c r="UCX246" s="47"/>
      <c r="UCY246" s="47"/>
      <c r="UCZ246" s="47"/>
      <c r="UDA246" s="47"/>
      <c r="UDB246" s="47"/>
      <c r="UDC246" s="47"/>
      <c r="UDD246" s="47"/>
      <c r="UDE246" s="47"/>
      <c r="UDF246" s="47"/>
      <c r="UDG246" s="47"/>
      <c r="UDH246" s="47"/>
      <c r="UDI246" s="47"/>
      <c r="UDJ246" s="47"/>
      <c r="UDK246" s="47"/>
      <c r="UDL246" s="47"/>
      <c r="UDM246" s="47"/>
      <c r="UDN246" s="47"/>
      <c r="UDO246" s="47"/>
      <c r="UDP246" s="47"/>
      <c r="UDQ246" s="47"/>
      <c r="UDR246" s="47"/>
      <c r="UDS246" s="47"/>
      <c r="UDT246" s="47"/>
      <c r="UDU246" s="47"/>
      <c r="UDV246" s="47"/>
      <c r="UDW246" s="47"/>
      <c r="UDX246" s="47"/>
      <c r="UDY246" s="47"/>
      <c r="UDZ246" s="47"/>
      <c r="UEA246" s="47"/>
      <c r="UEB246" s="47"/>
      <c r="UEC246" s="47"/>
      <c r="UED246" s="47"/>
      <c r="UEE246" s="47"/>
      <c r="UEF246" s="47"/>
      <c r="UEG246" s="47"/>
      <c r="UEH246" s="47"/>
      <c r="UEI246" s="47"/>
      <c r="UEJ246" s="47"/>
      <c r="UEK246" s="47"/>
      <c r="UEL246" s="47"/>
      <c r="UEM246" s="47"/>
      <c r="UEN246" s="47"/>
      <c r="UEO246" s="47"/>
      <c r="UEP246" s="47"/>
      <c r="UEQ246" s="47"/>
      <c r="UER246" s="47"/>
      <c r="UES246" s="47"/>
      <c r="UET246" s="47"/>
      <c r="UEU246" s="47"/>
      <c r="UEV246" s="47"/>
      <c r="UEW246" s="47"/>
      <c r="UEX246" s="47"/>
      <c r="UEY246" s="47"/>
      <c r="UEZ246" s="47"/>
      <c r="UFA246" s="47"/>
      <c r="UFB246" s="47"/>
      <c r="UFC246" s="47"/>
      <c r="UFD246" s="47"/>
      <c r="UFE246" s="47"/>
      <c r="UFF246" s="47"/>
      <c r="UFG246" s="47"/>
      <c r="UFH246" s="47"/>
      <c r="UFI246" s="47"/>
      <c r="UFJ246" s="47"/>
      <c r="UFK246" s="47"/>
      <c r="UFL246" s="47"/>
      <c r="UFM246" s="47"/>
      <c r="UFN246" s="47"/>
      <c r="UFO246" s="47"/>
      <c r="UFP246" s="47"/>
      <c r="UFQ246" s="47"/>
      <c r="UFR246" s="47"/>
      <c r="UFS246" s="47"/>
      <c r="UFT246" s="47"/>
      <c r="UFU246" s="47"/>
      <c r="UFV246" s="47"/>
      <c r="UFW246" s="47"/>
      <c r="UFX246" s="47"/>
      <c r="UFY246" s="47"/>
      <c r="UFZ246" s="47"/>
      <c r="UGA246" s="47"/>
      <c r="UGB246" s="47"/>
      <c r="UGC246" s="47"/>
      <c r="UGD246" s="47"/>
      <c r="UGE246" s="47"/>
      <c r="UGF246" s="47"/>
      <c r="UGG246" s="47"/>
      <c r="UGH246" s="47"/>
      <c r="UGI246" s="47"/>
      <c r="UGJ246" s="47"/>
      <c r="UGK246" s="47"/>
      <c r="UGL246" s="47"/>
      <c r="UGM246" s="47"/>
      <c r="UGN246" s="47"/>
      <c r="UGO246" s="47"/>
      <c r="UGP246" s="47"/>
      <c r="UGQ246" s="47"/>
      <c r="UGR246" s="47"/>
      <c r="UGS246" s="47"/>
      <c r="UGT246" s="47"/>
      <c r="UGU246" s="47"/>
      <c r="UGV246" s="47"/>
      <c r="UGW246" s="47"/>
      <c r="UGX246" s="47"/>
      <c r="UGY246" s="47"/>
      <c r="UGZ246" s="47"/>
      <c r="UHA246" s="47"/>
      <c r="UHB246" s="47"/>
      <c r="UHC246" s="47"/>
      <c r="UHD246" s="47"/>
      <c r="UHE246" s="47"/>
      <c r="UHF246" s="47"/>
      <c r="UHG246" s="47"/>
      <c r="UHH246" s="47"/>
      <c r="UHI246" s="47"/>
      <c r="UHJ246" s="47"/>
      <c r="UHK246" s="47"/>
      <c r="UHL246" s="47"/>
      <c r="UHM246" s="47"/>
      <c r="UHN246" s="47"/>
      <c r="UHO246" s="47"/>
      <c r="UHP246" s="47"/>
      <c r="UHQ246" s="47"/>
      <c r="UHR246" s="47"/>
      <c r="UHS246" s="47"/>
      <c r="UHT246" s="47"/>
      <c r="UHU246" s="47"/>
      <c r="UHV246" s="47"/>
      <c r="UHW246" s="47"/>
      <c r="UHX246" s="47"/>
      <c r="UHY246" s="47"/>
      <c r="UHZ246" s="47"/>
      <c r="UIA246" s="47"/>
      <c r="UIB246" s="47"/>
      <c r="UIC246" s="47"/>
      <c r="UID246" s="47"/>
      <c r="UIE246" s="47"/>
      <c r="UIF246" s="47"/>
      <c r="UIG246" s="47"/>
      <c r="UIH246" s="47"/>
      <c r="UII246" s="47"/>
      <c r="UIJ246" s="47"/>
      <c r="UIK246" s="47"/>
      <c r="UIL246" s="47"/>
      <c r="UIM246" s="47"/>
      <c r="UIN246" s="47"/>
      <c r="UIO246" s="47"/>
      <c r="UIP246" s="47"/>
      <c r="UIQ246" s="47"/>
      <c r="UIR246" s="47"/>
      <c r="UIS246" s="47"/>
      <c r="UIT246" s="47"/>
      <c r="UIU246" s="47"/>
      <c r="UIV246" s="47"/>
      <c r="UIW246" s="47"/>
      <c r="UIX246" s="47"/>
      <c r="UIY246" s="47"/>
      <c r="UIZ246" s="47"/>
      <c r="UJA246" s="47"/>
      <c r="UJB246" s="47"/>
      <c r="UJC246" s="47"/>
      <c r="UJD246" s="47"/>
      <c r="UJE246" s="47"/>
      <c r="UJF246" s="47"/>
      <c r="UJG246" s="47"/>
      <c r="UJH246" s="47"/>
      <c r="UJI246" s="47"/>
      <c r="UJJ246" s="47"/>
      <c r="UJK246" s="47"/>
      <c r="UJL246" s="47"/>
      <c r="UJM246" s="47"/>
      <c r="UJN246" s="47"/>
      <c r="UJO246" s="47"/>
      <c r="UJP246" s="47"/>
      <c r="UJQ246" s="47"/>
      <c r="UJR246" s="47"/>
      <c r="UJS246" s="47"/>
      <c r="UJT246" s="47"/>
      <c r="UJU246" s="47"/>
      <c r="UJV246" s="47"/>
      <c r="UJW246" s="47"/>
      <c r="UJX246" s="47"/>
      <c r="UJY246" s="47"/>
      <c r="UJZ246" s="47"/>
      <c r="UKA246" s="47"/>
      <c r="UKB246" s="47"/>
      <c r="UKC246" s="47"/>
      <c r="UKD246" s="47"/>
      <c r="UKE246" s="47"/>
      <c r="UKF246" s="47"/>
      <c r="UKG246" s="47"/>
      <c r="UKH246" s="47"/>
      <c r="UKI246" s="47"/>
      <c r="UKJ246" s="47"/>
      <c r="UKK246" s="47"/>
      <c r="UKL246" s="47"/>
      <c r="UKM246" s="47"/>
      <c r="UKN246" s="47"/>
      <c r="UKO246" s="47"/>
      <c r="UKP246" s="47"/>
      <c r="UKQ246" s="47"/>
      <c r="UKR246" s="47"/>
      <c r="UKS246" s="47"/>
      <c r="UKT246" s="47"/>
      <c r="UKU246" s="47"/>
      <c r="UKV246" s="47"/>
      <c r="UKW246" s="47"/>
      <c r="UKX246" s="47"/>
      <c r="UKY246" s="47"/>
      <c r="UKZ246" s="47"/>
      <c r="ULA246" s="47"/>
      <c r="ULB246" s="47"/>
      <c r="ULC246" s="47"/>
      <c r="ULD246" s="47"/>
      <c r="ULE246" s="47"/>
      <c r="ULF246" s="47"/>
      <c r="ULG246" s="47"/>
      <c r="ULH246" s="47"/>
      <c r="ULI246" s="47"/>
      <c r="ULJ246" s="47"/>
      <c r="ULK246" s="47"/>
      <c r="ULL246" s="47"/>
      <c r="ULM246" s="47"/>
      <c r="ULN246" s="47"/>
      <c r="ULO246" s="47"/>
      <c r="ULP246" s="47"/>
      <c r="ULQ246" s="47"/>
      <c r="ULR246" s="47"/>
      <c r="ULS246" s="47"/>
      <c r="ULT246" s="47"/>
      <c r="ULU246" s="47"/>
      <c r="ULV246" s="47"/>
      <c r="ULW246" s="47"/>
      <c r="ULX246" s="47"/>
      <c r="ULY246" s="47"/>
      <c r="ULZ246" s="47"/>
      <c r="UMA246" s="47"/>
      <c r="UMB246" s="47"/>
      <c r="UMC246" s="47"/>
      <c r="UMD246" s="47"/>
      <c r="UME246" s="47"/>
      <c r="UMF246" s="47"/>
      <c r="UMG246" s="47"/>
      <c r="UMH246" s="47"/>
      <c r="UMI246" s="47"/>
      <c r="UMJ246" s="47"/>
      <c r="UMK246" s="47"/>
      <c r="UML246" s="47"/>
      <c r="UMM246" s="47"/>
      <c r="UMN246" s="47"/>
      <c r="UMO246" s="47"/>
      <c r="UMP246" s="47"/>
      <c r="UMQ246" s="47"/>
      <c r="UMR246" s="47"/>
      <c r="UMS246" s="47"/>
      <c r="UMT246" s="47"/>
      <c r="UMU246" s="47"/>
      <c r="UMV246" s="47"/>
      <c r="UMW246" s="47"/>
      <c r="UMX246" s="47"/>
      <c r="UMY246" s="47"/>
      <c r="UMZ246" s="47"/>
      <c r="UNA246" s="47"/>
      <c r="UNB246" s="47"/>
      <c r="UNC246" s="47"/>
      <c r="UND246" s="47"/>
      <c r="UNE246" s="47"/>
      <c r="UNF246" s="47"/>
      <c r="UNG246" s="47"/>
      <c r="UNH246" s="47"/>
      <c r="UNI246" s="47"/>
      <c r="UNJ246" s="47"/>
      <c r="UNK246" s="47"/>
      <c r="UNL246" s="47"/>
      <c r="UNM246" s="47"/>
      <c r="UNN246" s="47"/>
      <c r="UNO246" s="47"/>
      <c r="UNP246" s="47"/>
      <c r="UNQ246" s="47"/>
      <c r="UNR246" s="47"/>
      <c r="UNS246" s="47"/>
      <c r="UNT246" s="47"/>
      <c r="UNU246" s="47"/>
      <c r="UNV246" s="47"/>
      <c r="UNW246" s="47"/>
      <c r="UNX246" s="47"/>
      <c r="UNY246" s="47"/>
      <c r="UNZ246" s="47"/>
      <c r="UOA246" s="47"/>
      <c r="UOB246" s="47"/>
      <c r="UOC246" s="47"/>
      <c r="UOD246" s="47"/>
      <c r="UOE246" s="47"/>
      <c r="UOF246" s="47"/>
      <c r="UOG246" s="47"/>
      <c r="UOH246" s="47"/>
      <c r="UOI246" s="47"/>
      <c r="UOJ246" s="47"/>
      <c r="UOK246" s="47"/>
      <c r="UOL246" s="47"/>
      <c r="UOM246" s="47"/>
      <c r="UON246" s="47"/>
      <c r="UOO246" s="47"/>
      <c r="UOP246" s="47"/>
      <c r="UOQ246" s="47"/>
      <c r="UOR246" s="47"/>
      <c r="UOS246" s="47"/>
      <c r="UOT246" s="47"/>
      <c r="UOU246" s="47"/>
      <c r="UOV246" s="47"/>
      <c r="UOW246" s="47"/>
      <c r="UOX246" s="47"/>
      <c r="UOY246" s="47"/>
      <c r="UOZ246" s="47"/>
      <c r="UPA246" s="47"/>
      <c r="UPB246" s="47"/>
      <c r="UPC246" s="47"/>
      <c r="UPD246" s="47"/>
      <c r="UPE246" s="47"/>
      <c r="UPF246" s="47"/>
      <c r="UPG246" s="47"/>
      <c r="UPH246" s="47"/>
      <c r="UPI246" s="47"/>
      <c r="UPJ246" s="47"/>
      <c r="UPK246" s="47"/>
      <c r="UPL246" s="47"/>
      <c r="UPM246" s="47"/>
      <c r="UPN246" s="47"/>
      <c r="UPO246" s="47"/>
      <c r="UPP246" s="47"/>
      <c r="UPQ246" s="47"/>
      <c r="UPR246" s="47"/>
      <c r="UPS246" s="47"/>
      <c r="UPT246" s="47"/>
      <c r="UPU246" s="47"/>
      <c r="UPV246" s="47"/>
      <c r="UPW246" s="47"/>
      <c r="UPX246" s="47"/>
      <c r="UPY246" s="47"/>
      <c r="UPZ246" s="47"/>
      <c r="UQA246" s="47"/>
      <c r="UQB246" s="47"/>
      <c r="UQC246" s="47"/>
      <c r="UQD246" s="47"/>
      <c r="UQE246" s="47"/>
      <c r="UQF246" s="47"/>
      <c r="UQG246" s="47"/>
      <c r="UQH246" s="47"/>
      <c r="UQI246" s="47"/>
      <c r="UQJ246" s="47"/>
      <c r="UQK246" s="47"/>
      <c r="UQL246" s="47"/>
      <c r="UQM246" s="47"/>
      <c r="UQN246" s="47"/>
      <c r="UQO246" s="47"/>
      <c r="UQP246" s="47"/>
      <c r="UQQ246" s="47"/>
      <c r="UQR246" s="47"/>
      <c r="UQS246" s="47"/>
      <c r="UQT246" s="47"/>
      <c r="UQU246" s="47"/>
      <c r="UQV246" s="47"/>
      <c r="UQW246" s="47"/>
      <c r="UQX246" s="47"/>
      <c r="UQY246" s="47"/>
      <c r="UQZ246" s="47"/>
      <c r="URA246" s="47"/>
      <c r="URB246" s="47"/>
      <c r="URC246" s="47"/>
      <c r="URD246" s="47"/>
      <c r="URE246" s="47"/>
      <c r="URF246" s="47"/>
      <c r="URG246" s="47"/>
      <c r="URH246" s="47"/>
      <c r="URI246" s="47"/>
      <c r="URJ246" s="47"/>
      <c r="URK246" s="47"/>
      <c r="URL246" s="47"/>
      <c r="URM246" s="47"/>
      <c r="URN246" s="47"/>
      <c r="URO246" s="47"/>
      <c r="URP246" s="47"/>
      <c r="URQ246" s="47"/>
      <c r="URR246" s="47"/>
      <c r="URS246" s="47"/>
      <c r="URT246" s="47"/>
      <c r="URU246" s="47"/>
      <c r="URV246" s="47"/>
      <c r="URW246" s="47"/>
      <c r="URX246" s="47"/>
      <c r="URY246" s="47"/>
      <c r="URZ246" s="47"/>
      <c r="USA246" s="47"/>
      <c r="USB246" s="47"/>
      <c r="USC246" s="47"/>
      <c r="USD246" s="47"/>
      <c r="USE246" s="47"/>
      <c r="USF246" s="47"/>
      <c r="USG246" s="47"/>
      <c r="USH246" s="47"/>
      <c r="USI246" s="47"/>
      <c r="USJ246" s="47"/>
      <c r="USK246" s="47"/>
      <c r="USL246" s="47"/>
      <c r="USM246" s="47"/>
      <c r="USN246" s="47"/>
      <c r="USO246" s="47"/>
      <c r="USP246" s="47"/>
      <c r="USQ246" s="47"/>
      <c r="USR246" s="47"/>
      <c r="USS246" s="47"/>
      <c r="UST246" s="47"/>
      <c r="USU246" s="47"/>
      <c r="USV246" s="47"/>
      <c r="USW246" s="47"/>
      <c r="USX246" s="47"/>
      <c r="USY246" s="47"/>
      <c r="USZ246" s="47"/>
      <c r="UTA246" s="47"/>
      <c r="UTB246" s="47"/>
      <c r="UTC246" s="47"/>
      <c r="UTD246" s="47"/>
      <c r="UTE246" s="47"/>
      <c r="UTF246" s="47"/>
      <c r="UTG246" s="47"/>
      <c r="UTH246" s="47"/>
      <c r="UTI246" s="47"/>
      <c r="UTJ246" s="47"/>
      <c r="UTK246" s="47"/>
      <c r="UTL246" s="47"/>
      <c r="UTM246" s="47"/>
      <c r="UTN246" s="47"/>
      <c r="UTO246" s="47"/>
      <c r="UTP246" s="47"/>
      <c r="UTQ246" s="47"/>
      <c r="UTR246" s="47"/>
      <c r="UTS246" s="47"/>
      <c r="UTT246" s="47"/>
      <c r="UTU246" s="47"/>
      <c r="UTV246" s="47"/>
      <c r="UTW246" s="47"/>
      <c r="UTX246" s="47"/>
      <c r="UTY246" s="47"/>
      <c r="UTZ246" s="47"/>
      <c r="UUA246" s="47"/>
      <c r="UUB246" s="47"/>
      <c r="UUC246" s="47"/>
      <c r="UUD246" s="47"/>
      <c r="UUE246" s="47"/>
      <c r="UUF246" s="47"/>
      <c r="UUG246" s="47"/>
      <c r="UUH246" s="47"/>
      <c r="UUI246" s="47"/>
      <c r="UUJ246" s="47"/>
      <c r="UUK246" s="47"/>
      <c r="UUL246" s="47"/>
      <c r="UUM246" s="47"/>
      <c r="UUN246" s="47"/>
      <c r="UUO246" s="47"/>
      <c r="UUP246" s="47"/>
      <c r="UUQ246" s="47"/>
      <c r="UUR246" s="47"/>
      <c r="UUS246" s="47"/>
      <c r="UUT246" s="47"/>
      <c r="UUU246" s="47"/>
      <c r="UUV246" s="47"/>
      <c r="UUW246" s="47"/>
      <c r="UUX246" s="47"/>
      <c r="UUY246" s="47"/>
      <c r="UUZ246" s="47"/>
      <c r="UVA246" s="47"/>
      <c r="UVB246" s="47"/>
      <c r="UVC246" s="47"/>
      <c r="UVD246" s="47"/>
      <c r="UVE246" s="47"/>
      <c r="UVF246" s="47"/>
      <c r="UVG246" s="47"/>
      <c r="UVH246" s="47"/>
      <c r="UVI246" s="47"/>
      <c r="UVJ246" s="47"/>
      <c r="UVK246" s="47"/>
      <c r="UVL246" s="47"/>
      <c r="UVM246" s="47"/>
      <c r="UVN246" s="47"/>
      <c r="UVO246" s="47"/>
      <c r="UVP246" s="47"/>
      <c r="UVQ246" s="47"/>
      <c r="UVR246" s="47"/>
      <c r="UVS246" s="47"/>
      <c r="UVT246" s="47"/>
      <c r="UVU246" s="47"/>
      <c r="UVV246" s="47"/>
      <c r="UVW246" s="47"/>
      <c r="UVX246" s="47"/>
      <c r="UVY246" s="47"/>
      <c r="UVZ246" s="47"/>
      <c r="UWA246" s="47"/>
      <c r="UWB246" s="47"/>
      <c r="UWC246" s="47"/>
      <c r="UWD246" s="47"/>
      <c r="UWE246" s="47"/>
      <c r="UWF246" s="47"/>
      <c r="UWG246" s="47"/>
      <c r="UWH246" s="47"/>
      <c r="UWI246" s="47"/>
      <c r="UWJ246" s="47"/>
      <c r="UWK246" s="47"/>
      <c r="UWL246" s="47"/>
      <c r="UWM246" s="47"/>
      <c r="UWN246" s="47"/>
      <c r="UWO246" s="47"/>
      <c r="UWP246" s="47"/>
      <c r="UWQ246" s="47"/>
      <c r="UWR246" s="47"/>
      <c r="UWS246" s="47"/>
      <c r="UWT246" s="47"/>
      <c r="UWU246" s="47"/>
      <c r="UWV246" s="47"/>
      <c r="UWW246" s="47"/>
      <c r="UWX246" s="47"/>
      <c r="UWY246" s="47"/>
      <c r="UWZ246" s="47"/>
      <c r="UXA246" s="47"/>
      <c r="UXB246" s="47"/>
      <c r="UXC246" s="47"/>
      <c r="UXD246" s="47"/>
      <c r="UXE246" s="47"/>
      <c r="UXF246" s="47"/>
      <c r="UXG246" s="47"/>
      <c r="UXH246" s="47"/>
      <c r="UXI246" s="47"/>
      <c r="UXJ246" s="47"/>
      <c r="UXK246" s="47"/>
      <c r="UXL246" s="47"/>
      <c r="UXM246" s="47"/>
      <c r="UXN246" s="47"/>
      <c r="UXO246" s="47"/>
      <c r="UXP246" s="47"/>
      <c r="UXQ246" s="47"/>
      <c r="UXR246" s="47"/>
      <c r="UXS246" s="47"/>
      <c r="UXT246" s="47"/>
      <c r="UXU246" s="47"/>
      <c r="UXV246" s="47"/>
      <c r="UXW246" s="47"/>
      <c r="UXX246" s="47"/>
      <c r="UXY246" s="47"/>
      <c r="UXZ246" s="47"/>
      <c r="UYA246" s="47"/>
      <c r="UYB246" s="47"/>
      <c r="UYC246" s="47"/>
      <c r="UYD246" s="47"/>
      <c r="UYE246" s="47"/>
      <c r="UYF246" s="47"/>
      <c r="UYG246" s="47"/>
      <c r="UYH246" s="47"/>
      <c r="UYI246" s="47"/>
      <c r="UYJ246" s="47"/>
      <c r="UYK246" s="47"/>
      <c r="UYL246" s="47"/>
      <c r="UYM246" s="47"/>
      <c r="UYN246" s="47"/>
      <c r="UYO246" s="47"/>
      <c r="UYP246" s="47"/>
      <c r="UYQ246" s="47"/>
      <c r="UYR246" s="47"/>
      <c r="UYS246" s="47"/>
      <c r="UYT246" s="47"/>
      <c r="UYU246" s="47"/>
      <c r="UYV246" s="47"/>
      <c r="UYW246" s="47"/>
      <c r="UYX246" s="47"/>
      <c r="UYY246" s="47"/>
      <c r="UYZ246" s="47"/>
      <c r="UZA246" s="47"/>
      <c r="UZB246" s="47"/>
      <c r="UZC246" s="47"/>
      <c r="UZD246" s="47"/>
      <c r="UZE246" s="47"/>
      <c r="UZF246" s="47"/>
      <c r="UZG246" s="47"/>
      <c r="UZH246" s="47"/>
      <c r="UZI246" s="47"/>
      <c r="UZJ246" s="47"/>
      <c r="UZK246" s="47"/>
      <c r="UZL246" s="47"/>
      <c r="UZM246" s="47"/>
      <c r="UZN246" s="47"/>
      <c r="UZO246" s="47"/>
      <c r="UZP246" s="47"/>
      <c r="UZQ246" s="47"/>
      <c r="UZR246" s="47"/>
      <c r="UZS246" s="47"/>
      <c r="UZT246" s="47"/>
      <c r="UZU246" s="47"/>
      <c r="UZV246" s="47"/>
      <c r="UZW246" s="47"/>
      <c r="UZX246" s="47"/>
      <c r="UZY246" s="47"/>
      <c r="UZZ246" s="47"/>
      <c r="VAA246" s="47"/>
      <c r="VAB246" s="47"/>
      <c r="VAC246" s="47"/>
      <c r="VAD246" s="47"/>
      <c r="VAE246" s="47"/>
      <c r="VAF246" s="47"/>
      <c r="VAG246" s="47"/>
      <c r="VAH246" s="47"/>
      <c r="VAI246" s="47"/>
      <c r="VAJ246" s="47"/>
      <c r="VAK246" s="47"/>
      <c r="VAL246" s="47"/>
      <c r="VAM246" s="47"/>
      <c r="VAN246" s="47"/>
      <c r="VAO246" s="47"/>
      <c r="VAP246" s="47"/>
      <c r="VAQ246" s="47"/>
      <c r="VAR246" s="47"/>
      <c r="VAS246" s="47"/>
      <c r="VAT246" s="47"/>
      <c r="VAU246" s="47"/>
      <c r="VAV246" s="47"/>
      <c r="VAW246" s="47"/>
      <c r="VAX246" s="47"/>
      <c r="VAY246" s="47"/>
      <c r="VAZ246" s="47"/>
      <c r="VBA246" s="47"/>
      <c r="VBB246" s="47"/>
      <c r="VBC246" s="47"/>
      <c r="VBD246" s="47"/>
      <c r="VBE246" s="47"/>
      <c r="VBF246" s="47"/>
      <c r="VBG246" s="47"/>
      <c r="VBH246" s="47"/>
      <c r="VBI246" s="47"/>
      <c r="VBJ246" s="47"/>
      <c r="VBK246" s="47"/>
      <c r="VBL246" s="47"/>
      <c r="VBM246" s="47"/>
      <c r="VBN246" s="47"/>
      <c r="VBO246" s="47"/>
      <c r="VBP246" s="47"/>
      <c r="VBQ246" s="47"/>
      <c r="VBR246" s="47"/>
      <c r="VBS246" s="47"/>
      <c r="VBT246" s="47"/>
      <c r="VBU246" s="47"/>
      <c r="VBV246" s="47"/>
      <c r="VBW246" s="47"/>
      <c r="VBX246" s="47"/>
      <c r="VBY246" s="47"/>
      <c r="VBZ246" s="47"/>
      <c r="VCA246" s="47"/>
      <c r="VCB246" s="47"/>
      <c r="VCC246" s="47"/>
      <c r="VCD246" s="47"/>
      <c r="VCE246" s="47"/>
      <c r="VCF246" s="47"/>
      <c r="VCG246" s="47"/>
      <c r="VCH246" s="47"/>
      <c r="VCI246" s="47"/>
      <c r="VCJ246" s="47"/>
      <c r="VCK246" s="47"/>
      <c r="VCL246" s="47"/>
      <c r="VCM246" s="47"/>
      <c r="VCN246" s="47"/>
      <c r="VCO246" s="47"/>
      <c r="VCP246" s="47"/>
      <c r="VCQ246" s="47"/>
      <c r="VCR246" s="47"/>
      <c r="VCS246" s="47"/>
      <c r="VCT246" s="47"/>
      <c r="VCU246" s="47"/>
      <c r="VCV246" s="47"/>
      <c r="VCW246" s="47"/>
      <c r="VCX246" s="47"/>
      <c r="VCY246" s="47"/>
      <c r="VCZ246" s="47"/>
      <c r="VDA246" s="47"/>
      <c r="VDB246" s="47"/>
      <c r="VDC246" s="47"/>
      <c r="VDD246" s="47"/>
      <c r="VDE246" s="47"/>
      <c r="VDF246" s="47"/>
      <c r="VDG246" s="47"/>
      <c r="VDH246" s="47"/>
      <c r="VDI246" s="47"/>
      <c r="VDJ246" s="47"/>
      <c r="VDK246" s="47"/>
      <c r="VDL246" s="47"/>
      <c r="VDM246" s="47"/>
      <c r="VDN246" s="47"/>
      <c r="VDO246" s="47"/>
      <c r="VDP246" s="47"/>
      <c r="VDQ246" s="47"/>
      <c r="VDR246" s="47"/>
      <c r="VDS246" s="47"/>
      <c r="VDT246" s="47"/>
      <c r="VDU246" s="47"/>
      <c r="VDV246" s="47"/>
      <c r="VDW246" s="47"/>
      <c r="VDX246" s="47"/>
      <c r="VDY246" s="47"/>
      <c r="VDZ246" s="47"/>
      <c r="VEA246" s="47"/>
      <c r="VEB246" s="47"/>
      <c r="VEC246" s="47"/>
      <c r="VED246" s="47"/>
      <c r="VEE246" s="47"/>
      <c r="VEF246" s="47"/>
      <c r="VEG246" s="47"/>
      <c r="VEH246" s="47"/>
      <c r="VEI246" s="47"/>
      <c r="VEJ246" s="47"/>
      <c r="VEK246" s="47"/>
      <c r="VEL246" s="47"/>
      <c r="VEM246" s="47"/>
      <c r="VEN246" s="47"/>
      <c r="VEO246" s="47"/>
      <c r="VEP246" s="47"/>
      <c r="VEQ246" s="47"/>
      <c r="VER246" s="47"/>
      <c r="VES246" s="47"/>
      <c r="VET246" s="47"/>
      <c r="VEU246" s="47"/>
      <c r="VEV246" s="47"/>
      <c r="VEW246" s="47"/>
      <c r="VEX246" s="47"/>
      <c r="VEY246" s="47"/>
      <c r="VEZ246" s="47"/>
      <c r="VFA246" s="47"/>
      <c r="VFB246" s="47"/>
      <c r="VFC246" s="47"/>
      <c r="VFD246" s="47"/>
      <c r="VFE246" s="47"/>
      <c r="VFF246" s="47"/>
      <c r="VFG246" s="47"/>
      <c r="VFH246" s="47"/>
      <c r="VFI246" s="47"/>
      <c r="VFJ246" s="47"/>
      <c r="VFK246" s="47"/>
      <c r="VFL246" s="47"/>
      <c r="VFM246" s="47"/>
      <c r="VFN246" s="47"/>
      <c r="VFO246" s="47"/>
      <c r="VFP246" s="47"/>
      <c r="VFQ246" s="47"/>
      <c r="VFR246" s="47"/>
      <c r="VFS246" s="47"/>
      <c r="VFT246" s="47"/>
      <c r="VFU246" s="47"/>
      <c r="VFV246" s="47"/>
      <c r="VFW246" s="47"/>
      <c r="VFX246" s="47"/>
      <c r="VFY246" s="47"/>
      <c r="VFZ246" s="47"/>
      <c r="VGA246" s="47"/>
      <c r="VGB246" s="47"/>
      <c r="VGC246" s="47"/>
      <c r="VGD246" s="47"/>
      <c r="VGE246" s="47"/>
      <c r="VGF246" s="47"/>
      <c r="VGG246" s="47"/>
      <c r="VGH246" s="47"/>
      <c r="VGI246" s="47"/>
      <c r="VGJ246" s="47"/>
      <c r="VGK246" s="47"/>
      <c r="VGL246" s="47"/>
      <c r="VGM246" s="47"/>
      <c r="VGN246" s="47"/>
      <c r="VGO246" s="47"/>
      <c r="VGP246" s="47"/>
      <c r="VGQ246" s="47"/>
      <c r="VGR246" s="47"/>
      <c r="VGS246" s="47"/>
      <c r="VGT246" s="47"/>
      <c r="VGU246" s="47"/>
      <c r="VGV246" s="47"/>
      <c r="VGW246" s="47"/>
      <c r="VGX246" s="47"/>
      <c r="VGY246" s="47"/>
      <c r="VGZ246" s="47"/>
      <c r="VHA246" s="47"/>
      <c r="VHB246" s="47"/>
      <c r="VHC246" s="47"/>
      <c r="VHD246" s="47"/>
      <c r="VHE246" s="47"/>
      <c r="VHF246" s="47"/>
      <c r="VHG246" s="47"/>
      <c r="VHH246" s="47"/>
      <c r="VHI246" s="47"/>
      <c r="VHJ246" s="47"/>
      <c r="VHK246" s="47"/>
      <c r="VHL246" s="47"/>
      <c r="VHM246" s="47"/>
      <c r="VHN246" s="47"/>
      <c r="VHO246" s="47"/>
      <c r="VHP246" s="47"/>
      <c r="VHQ246" s="47"/>
      <c r="VHR246" s="47"/>
      <c r="VHS246" s="47"/>
      <c r="VHT246" s="47"/>
      <c r="VHU246" s="47"/>
      <c r="VHV246" s="47"/>
      <c r="VHW246" s="47"/>
      <c r="VHX246" s="47"/>
      <c r="VHY246" s="47"/>
      <c r="VHZ246" s="47"/>
      <c r="VIA246" s="47"/>
      <c r="VIB246" s="47"/>
      <c r="VIC246" s="47"/>
      <c r="VID246" s="47"/>
      <c r="VIE246" s="47"/>
      <c r="VIF246" s="47"/>
      <c r="VIG246" s="47"/>
      <c r="VIH246" s="47"/>
      <c r="VII246" s="47"/>
      <c r="VIJ246" s="47"/>
      <c r="VIK246" s="47"/>
      <c r="VIL246" s="47"/>
      <c r="VIM246" s="47"/>
      <c r="VIN246" s="47"/>
      <c r="VIO246" s="47"/>
      <c r="VIP246" s="47"/>
      <c r="VIQ246" s="47"/>
      <c r="VIR246" s="47"/>
      <c r="VIS246" s="47"/>
      <c r="VIT246" s="47"/>
      <c r="VIU246" s="47"/>
      <c r="VIV246" s="47"/>
      <c r="VIW246" s="47"/>
      <c r="VIX246" s="47"/>
      <c r="VIY246" s="47"/>
      <c r="VIZ246" s="47"/>
      <c r="VJA246" s="47"/>
      <c r="VJB246" s="47"/>
      <c r="VJC246" s="47"/>
      <c r="VJD246" s="47"/>
      <c r="VJE246" s="47"/>
      <c r="VJF246" s="47"/>
      <c r="VJG246" s="47"/>
      <c r="VJH246" s="47"/>
      <c r="VJI246" s="47"/>
      <c r="VJJ246" s="47"/>
      <c r="VJK246" s="47"/>
      <c r="VJL246" s="47"/>
      <c r="VJM246" s="47"/>
      <c r="VJN246" s="47"/>
      <c r="VJO246" s="47"/>
      <c r="VJP246" s="47"/>
      <c r="VJQ246" s="47"/>
      <c r="VJR246" s="47"/>
      <c r="VJS246" s="47"/>
      <c r="VJT246" s="47"/>
      <c r="VJU246" s="47"/>
      <c r="VJV246" s="47"/>
      <c r="VJW246" s="47"/>
      <c r="VJX246" s="47"/>
      <c r="VJY246" s="47"/>
      <c r="VJZ246" s="47"/>
      <c r="VKA246" s="47"/>
      <c r="VKB246" s="47"/>
      <c r="VKC246" s="47"/>
      <c r="VKD246" s="47"/>
      <c r="VKE246" s="47"/>
      <c r="VKF246" s="47"/>
      <c r="VKG246" s="47"/>
      <c r="VKH246" s="47"/>
      <c r="VKI246" s="47"/>
      <c r="VKJ246" s="47"/>
      <c r="VKK246" s="47"/>
      <c r="VKL246" s="47"/>
      <c r="VKM246" s="47"/>
      <c r="VKN246" s="47"/>
      <c r="VKO246" s="47"/>
      <c r="VKP246" s="47"/>
      <c r="VKQ246" s="47"/>
      <c r="VKR246" s="47"/>
      <c r="VKS246" s="47"/>
      <c r="VKT246" s="47"/>
      <c r="VKU246" s="47"/>
      <c r="VKV246" s="47"/>
      <c r="VKW246" s="47"/>
      <c r="VKX246" s="47"/>
      <c r="VKY246" s="47"/>
      <c r="VKZ246" s="47"/>
      <c r="VLA246" s="47"/>
      <c r="VLB246" s="47"/>
      <c r="VLC246" s="47"/>
      <c r="VLD246" s="47"/>
      <c r="VLE246" s="47"/>
      <c r="VLF246" s="47"/>
      <c r="VLG246" s="47"/>
      <c r="VLH246" s="47"/>
      <c r="VLI246" s="47"/>
      <c r="VLJ246" s="47"/>
      <c r="VLK246" s="47"/>
      <c r="VLL246" s="47"/>
      <c r="VLM246" s="47"/>
      <c r="VLN246" s="47"/>
      <c r="VLO246" s="47"/>
      <c r="VLP246" s="47"/>
      <c r="VLQ246" s="47"/>
      <c r="VLR246" s="47"/>
      <c r="VLS246" s="47"/>
      <c r="VLT246" s="47"/>
      <c r="VLU246" s="47"/>
      <c r="VLV246" s="47"/>
      <c r="VLW246" s="47"/>
      <c r="VLX246" s="47"/>
      <c r="VLY246" s="47"/>
      <c r="VLZ246" s="47"/>
      <c r="VMA246" s="47"/>
      <c r="VMB246" s="47"/>
      <c r="VMC246" s="47"/>
      <c r="VMD246" s="47"/>
      <c r="VME246" s="47"/>
      <c r="VMF246" s="47"/>
      <c r="VMG246" s="47"/>
      <c r="VMH246" s="47"/>
      <c r="VMI246" s="47"/>
      <c r="VMJ246" s="47"/>
      <c r="VMK246" s="47"/>
      <c r="VML246" s="47"/>
      <c r="VMM246" s="47"/>
      <c r="VMN246" s="47"/>
      <c r="VMO246" s="47"/>
      <c r="VMP246" s="47"/>
      <c r="VMQ246" s="47"/>
      <c r="VMR246" s="47"/>
      <c r="VMS246" s="47"/>
      <c r="VMT246" s="47"/>
      <c r="VMU246" s="47"/>
      <c r="VMV246" s="47"/>
      <c r="VMW246" s="47"/>
      <c r="VMX246" s="47"/>
      <c r="VMY246" s="47"/>
      <c r="VMZ246" s="47"/>
      <c r="VNA246" s="47"/>
      <c r="VNB246" s="47"/>
      <c r="VNC246" s="47"/>
      <c r="VND246" s="47"/>
      <c r="VNE246" s="47"/>
      <c r="VNF246" s="47"/>
      <c r="VNG246" s="47"/>
      <c r="VNH246" s="47"/>
      <c r="VNI246" s="47"/>
      <c r="VNJ246" s="47"/>
      <c r="VNK246" s="47"/>
      <c r="VNL246" s="47"/>
      <c r="VNM246" s="47"/>
      <c r="VNN246" s="47"/>
      <c r="VNO246" s="47"/>
      <c r="VNP246" s="47"/>
      <c r="VNQ246" s="47"/>
      <c r="VNR246" s="47"/>
      <c r="VNS246" s="47"/>
      <c r="VNT246" s="47"/>
      <c r="VNU246" s="47"/>
      <c r="VNV246" s="47"/>
      <c r="VNW246" s="47"/>
      <c r="VNX246" s="47"/>
      <c r="VNY246" s="47"/>
      <c r="VNZ246" s="47"/>
      <c r="VOA246" s="47"/>
      <c r="VOB246" s="47"/>
      <c r="VOC246" s="47"/>
      <c r="VOD246" s="47"/>
      <c r="VOE246" s="47"/>
      <c r="VOF246" s="47"/>
      <c r="VOG246" s="47"/>
      <c r="VOH246" s="47"/>
      <c r="VOI246" s="47"/>
      <c r="VOJ246" s="47"/>
      <c r="VOK246" s="47"/>
      <c r="VOL246" s="47"/>
      <c r="VOM246" s="47"/>
      <c r="VON246" s="47"/>
      <c r="VOO246" s="47"/>
      <c r="VOP246" s="47"/>
      <c r="VOQ246" s="47"/>
      <c r="VOR246" s="47"/>
      <c r="VOS246" s="47"/>
      <c r="VOT246" s="47"/>
      <c r="VOU246" s="47"/>
      <c r="VOV246" s="47"/>
      <c r="VOW246" s="47"/>
      <c r="VOX246" s="47"/>
      <c r="VOY246" s="47"/>
      <c r="VOZ246" s="47"/>
      <c r="VPA246" s="47"/>
      <c r="VPB246" s="47"/>
      <c r="VPC246" s="47"/>
      <c r="VPD246" s="47"/>
      <c r="VPE246" s="47"/>
      <c r="VPF246" s="47"/>
      <c r="VPG246" s="47"/>
      <c r="VPH246" s="47"/>
      <c r="VPI246" s="47"/>
      <c r="VPJ246" s="47"/>
      <c r="VPK246" s="47"/>
      <c r="VPL246" s="47"/>
      <c r="VPM246" s="47"/>
      <c r="VPN246" s="47"/>
      <c r="VPO246" s="47"/>
      <c r="VPP246" s="47"/>
      <c r="VPQ246" s="47"/>
      <c r="VPR246" s="47"/>
      <c r="VPS246" s="47"/>
      <c r="VPT246" s="47"/>
      <c r="VPU246" s="47"/>
      <c r="VPV246" s="47"/>
      <c r="VPW246" s="47"/>
      <c r="VPX246" s="47"/>
      <c r="VPY246" s="47"/>
      <c r="VPZ246" s="47"/>
      <c r="VQA246" s="47"/>
      <c r="VQB246" s="47"/>
      <c r="VQC246" s="47"/>
      <c r="VQD246" s="47"/>
      <c r="VQE246" s="47"/>
      <c r="VQF246" s="47"/>
      <c r="VQG246" s="47"/>
      <c r="VQH246" s="47"/>
      <c r="VQI246" s="47"/>
      <c r="VQJ246" s="47"/>
      <c r="VQK246" s="47"/>
      <c r="VQL246" s="47"/>
      <c r="VQM246" s="47"/>
      <c r="VQN246" s="47"/>
      <c r="VQO246" s="47"/>
      <c r="VQP246" s="47"/>
      <c r="VQQ246" s="47"/>
      <c r="VQR246" s="47"/>
      <c r="VQS246" s="47"/>
      <c r="VQT246" s="47"/>
      <c r="VQU246" s="47"/>
      <c r="VQV246" s="47"/>
      <c r="VQW246" s="47"/>
      <c r="VQX246" s="47"/>
      <c r="VQY246" s="47"/>
      <c r="VQZ246" s="47"/>
      <c r="VRA246" s="47"/>
      <c r="VRB246" s="47"/>
      <c r="VRC246" s="47"/>
      <c r="VRD246" s="47"/>
      <c r="VRE246" s="47"/>
      <c r="VRF246" s="47"/>
      <c r="VRG246" s="47"/>
      <c r="VRH246" s="47"/>
      <c r="VRI246" s="47"/>
      <c r="VRJ246" s="47"/>
      <c r="VRK246" s="47"/>
      <c r="VRL246" s="47"/>
      <c r="VRM246" s="47"/>
      <c r="VRN246" s="47"/>
      <c r="VRO246" s="47"/>
      <c r="VRP246" s="47"/>
      <c r="VRQ246" s="47"/>
      <c r="VRR246" s="47"/>
      <c r="VRS246" s="47"/>
      <c r="VRT246" s="47"/>
      <c r="VRU246" s="47"/>
      <c r="VRV246" s="47"/>
      <c r="VRW246" s="47"/>
      <c r="VRX246" s="47"/>
      <c r="VRY246" s="47"/>
      <c r="VRZ246" s="47"/>
      <c r="VSA246" s="47"/>
      <c r="VSB246" s="47"/>
      <c r="VSC246" s="47"/>
      <c r="VSD246" s="47"/>
      <c r="VSE246" s="47"/>
      <c r="VSF246" s="47"/>
      <c r="VSG246" s="47"/>
      <c r="VSH246" s="47"/>
      <c r="VSI246" s="47"/>
      <c r="VSJ246" s="47"/>
      <c r="VSK246" s="47"/>
      <c r="VSL246" s="47"/>
      <c r="VSM246" s="47"/>
      <c r="VSN246" s="47"/>
      <c r="VSO246" s="47"/>
      <c r="VSP246" s="47"/>
      <c r="VSQ246" s="47"/>
      <c r="VSR246" s="47"/>
      <c r="VSS246" s="47"/>
      <c r="VST246" s="47"/>
      <c r="VSU246" s="47"/>
      <c r="VSV246" s="47"/>
      <c r="VSW246" s="47"/>
      <c r="VSX246" s="47"/>
      <c r="VSY246" s="47"/>
      <c r="VSZ246" s="47"/>
      <c r="VTA246" s="47"/>
      <c r="VTB246" s="47"/>
      <c r="VTC246" s="47"/>
      <c r="VTD246" s="47"/>
      <c r="VTE246" s="47"/>
      <c r="VTF246" s="47"/>
      <c r="VTG246" s="47"/>
      <c r="VTH246" s="47"/>
      <c r="VTI246" s="47"/>
      <c r="VTJ246" s="47"/>
      <c r="VTK246" s="47"/>
      <c r="VTL246" s="47"/>
      <c r="VTM246" s="47"/>
      <c r="VTN246" s="47"/>
      <c r="VTO246" s="47"/>
      <c r="VTP246" s="47"/>
      <c r="VTQ246" s="47"/>
      <c r="VTR246" s="47"/>
      <c r="VTS246" s="47"/>
      <c r="VTT246" s="47"/>
      <c r="VTU246" s="47"/>
      <c r="VTV246" s="47"/>
      <c r="VTW246" s="47"/>
      <c r="VTX246" s="47"/>
      <c r="VTY246" s="47"/>
      <c r="VTZ246" s="47"/>
      <c r="VUA246" s="47"/>
      <c r="VUB246" s="47"/>
      <c r="VUC246" s="47"/>
      <c r="VUD246" s="47"/>
      <c r="VUE246" s="47"/>
      <c r="VUF246" s="47"/>
      <c r="VUG246" s="47"/>
      <c r="VUH246" s="47"/>
      <c r="VUI246" s="47"/>
      <c r="VUJ246" s="47"/>
      <c r="VUK246" s="47"/>
      <c r="VUL246" s="47"/>
      <c r="VUM246" s="47"/>
      <c r="VUN246" s="47"/>
      <c r="VUO246" s="47"/>
      <c r="VUP246" s="47"/>
      <c r="VUQ246" s="47"/>
      <c r="VUR246" s="47"/>
      <c r="VUS246" s="47"/>
      <c r="VUT246" s="47"/>
      <c r="VUU246" s="47"/>
      <c r="VUV246" s="47"/>
      <c r="VUW246" s="47"/>
      <c r="VUX246" s="47"/>
      <c r="VUY246" s="47"/>
      <c r="VUZ246" s="47"/>
      <c r="VVA246" s="47"/>
      <c r="VVB246" s="47"/>
      <c r="VVC246" s="47"/>
      <c r="VVD246" s="47"/>
      <c r="VVE246" s="47"/>
      <c r="VVF246" s="47"/>
      <c r="VVG246" s="47"/>
      <c r="VVH246" s="47"/>
      <c r="VVI246" s="47"/>
      <c r="VVJ246" s="47"/>
      <c r="VVK246" s="47"/>
      <c r="VVL246" s="47"/>
      <c r="VVM246" s="47"/>
      <c r="VVN246" s="47"/>
      <c r="VVO246" s="47"/>
      <c r="VVP246" s="47"/>
      <c r="VVQ246" s="47"/>
      <c r="VVR246" s="47"/>
      <c r="VVS246" s="47"/>
      <c r="VVT246" s="47"/>
      <c r="VVU246" s="47"/>
      <c r="VVV246" s="47"/>
      <c r="VVW246" s="47"/>
      <c r="VVX246" s="47"/>
      <c r="VVY246" s="47"/>
      <c r="VVZ246" s="47"/>
      <c r="VWA246" s="47"/>
      <c r="VWB246" s="47"/>
      <c r="VWC246" s="47"/>
      <c r="VWD246" s="47"/>
      <c r="VWE246" s="47"/>
      <c r="VWF246" s="47"/>
      <c r="VWG246" s="47"/>
      <c r="VWH246" s="47"/>
      <c r="VWI246" s="47"/>
      <c r="VWJ246" s="47"/>
      <c r="VWK246" s="47"/>
      <c r="VWL246" s="47"/>
      <c r="VWM246" s="47"/>
      <c r="VWN246" s="47"/>
      <c r="VWO246" s="47"/>
      <c r="VWP246" s="47"/>
      <c r="VWQ246" s="47"/>
      <c r="VWR246" s="47"/>
      <c r="VWS246" s="47"/>
      <c r="VWT246" s="47"/>
      <c r="VWU246" s="47"/>
      <c r="VWV246" s="47"/>
      <c r="VWW246" s="47"/>
      <c r="VWX246" s="47"/>
      <c r="VWY246" s="47"/>
      <c r="VWZ246" s="47"/>
      <c r="VXA246" s="47"/>
      <c r="VXB246" s="47"/>
      <c r="VXC246" s="47"/>
      <c r="VXD246" s="47"/>
      <c r="VXE246" s="47"/>
      <c r="VXF246" s="47"/>
      <c r="VXG246" s="47"/>
      <c r="VXH246" s="47"/>
      <c r="VXI246" s="47"/>
      <c r="VXJ246" s="47"/>
      <c r="VXK246" s="47"/>
      <c r="VXL246" s="47"/>
      <c r="VXM246" s="47"/>
      <c r="VXN246" s="47"/>
      <c r="VXO246" s="47"/>
      <c r="VXP246" s="47"/>
      <c r="VXQ246" s="47"/>
      <c r="VXR246" s="47"/>
      <c r="VXS246" s="47"/>
      <c r="VXT246" s="47"/>
      <c r="VXU246" s="47"/>
      <c r="VXV246" s="47"/>
      <c r="VXW246" s="47"/>
      <c r="VXX246" s="47"/>
      <c r="VXY246" s="47"/>
      <c r="VXZ246" s="47"/>
      <c r="VYA246" s="47"/>
      <c r="VYB246" s="47"/>
      <c r="VYC246" s="47"/>
      <c r="VYD246" s="47"/>
      <c r="VYE246" s="47"/>
      <c r="VYF246" s="47"/>
      <c r="VYG246" s="47"/>
      <c r="VYH246" s="47"/>
      <c r="VYI246" s="47"/>
      <c r="VYJ246" s="47"/>
      <c r="VYK246" s="47"/>
      <c r="VYL246" s="47"/>
      <c r="VYM246" s="47"/>
      <c r="VYN246" s="47"/>
      <c r="VYO246" s="47"/>
      <c r="VYP246" s="47"/>
      <c r="VYQ246" s="47"/>
      <c r="VYR246" s="47"/>
      <c r="VYS246" s="47"/>
      <c r="VYT246" s="47"/>
      <c r="VYU246" s="47"/>
      <c r="VYV246" s="47"/>
      <c r="VYW246" s="47"/>
      <c r="VYX246" s="47"/>
      <c r="VYY246" s="47"/>
      <c r="VYZ246" s="47"/>
      <c r="VZA246" s="47"/>
      <c r="VZB246" s="47"/>
      <c r="VZC246" s="47"/>
      <c r="VZD246" s="47"/>
      <c r="VZE246" s="47"/>
      <c r="VZF246" s="47"/>
      <c r="VZG246" s="47"/>
      <c r="VZH246" s="47"/>
      <c r="VZI246" s="47"/>
      <c r="VZJ246" s="47"/>
      <c r="VZK246" s="47"/>
      <c r="VZL246" s="47"/>
      <c r="VZM246" s="47"/>
      <c r="VZN246" s="47"/>
      <c r="VZO246" s="47"/>
      <c r="VZP246" s="47"/>
      <c r="VZQ246" s="47"/>
      <c r="VZR246" s="47"/>
      <c r="VZS246" s="47"/>
      <c r="VZT246" s="47"/>
      <c r="VZU246" s="47"/>
      <c r="VZV246" s="47"/>
      <c r="VZW246" s="47"/>
      <c r="VZX246" s="47"/>
      <c r="VZY246" s="47"/>
      <c r="VZZ246" s="47"/>
      <c r="WAA246" s="47"/>
      <c r="WAB246" s="47"/>
      <c r="WAC246" s="47"/>
      <c r="WAD246" s="47"/>
      <c r="WAE246" s="47"/>
      <c r="WAF246" s="47"/>
      <c r="WAG246" s="47"/>
      <c r="WAH246" s="47"/>
      <c r="WAI246" s="47"/>
      <c r="WAJ246" s="47"/>
      <c r="WAK246" s="47"/>
      <c r="WAL246" s="47"/>
      <c r="WAM246" s="47"/>
      <c r="WAN246" s="47"/>
      <c r="WAO246" s="47"/>
      <c r="WAP246" s="47"/>
      <c r="WAQ246" s="47"/>
      <c r="WAR246" s="47"/>
      <c r="WAS246" s="47"/>
      <c r="WAT246" s="47"/>
      <c r="WAU246" s="47"/>
      <c r="WAV246" s="47"/>
      <c r="WAW246" s="47"/>
      <c r="WAX246" s="47"/>
      <c r="WAY246" s="47"/>
      <c r="WAZ246" s="47"/>
      <c r="WBA246" s="47"/>
      <c r="WBB246" s="47"/>
      <c r="WBC246" s="47"/>
      <c r="WBD246" s="47"/>
      <c r="WBE246" s="47"/>
      <c r="WBF246" s="47"/>
      <c r="WBG246" s="47"/>
      <c r="WBH246" s="47"/>
      <c r="WBI246" s="47"/>
      <c r="WBJ246" s="47"/>
      <c r="WBK246" s="47"/>
      <c r="WBL246" s="47"/>
      <c r="WBM246" s="47"/>
      <c r="WBN246" s="47"/>
      <c r="WBO246" s="47"/>
      <c r="WBP246" s="47"/>
      <c r="WBQ246" s="47"/>
      <c r="WBR246" s="47"/>
      <c r="WBS246" s="47"/>
      <c r="WBT246" s="47"/>
      <c r="WBU246" s="47"/>
      <c r="WBV246" s="47"/>
      <c r="WBW246" s="47"/>
      <c r="WBX246" s="47"/>
      <c r="WBY246" s="47"/>
      <c r="WBZ246" s="47"/>
      <c r="WCA246" s="47"/>
      <c r="WCB246" s="47"/>
      <c r="WCC246" s="47"/>
      <c r="WCD246" s="47"/>
      <c r="WCE246" s="47"/>
      <c r="WCF246" s="47"/>
      <c r="WCG246" s="47"/>
      <c r="WCH246" s="47"/>
      <c r="WCI246" s="47"/>
      <c r="WCJ246" s="47"/>
      <c r="WCK246" s="47"/>
      <c r="WCL246" s="47"/>
      <c r="WCM246" s="47"/>
      <c r="WCN246" s="47"/>
      <c r="WCO246" s="47"/>
      <c r="WCP246" s="47"/>
      <c r="WCQ246" s="47"/>
      <c r="WCR246" s="47"/>
      <c r="WCS246" s="47"/>
      <c r="WCT246" s="47"/>
      <c r="WCU246" s="47"/>
      <c r="WCV246" s="47"/>
      <c r="WCW246" s="47"/>
      <c r="WCX246" s="47"/>
      <c r="WCY246" s="47"/>
      <c r="WCZ246" s="47"/>
      <c r="WDA246" s="47"/>
      <c r="WDB246" s="47"/>
      <c r="WDC246" s="47"/>
      <c r="WDD246" s="47"/>
      <c r="WDE246" s="47"/>
      <c r="WDF246" s="47"/>
      <c r="WDG246" s="47"/>
      <c r="WDH246" s="47"/>
      <c r="WDI246" s="47"/>
      <c r="WDJ246" s="47"/>
      <c r="WDK246" s="47"/>
      <c r="WDL246" s="47"/>
      <c r="WDM246" s="47"/>
      <c r="WDN246" s="47"/>
      <c r="WDO246" s="47"/>
      <c r="WDP246" s="47"/>
      <c r="WDQ246" s="47"/>
      <c r="WDR246" s="47"/>
      <c r="WDS246" s="47"/>
      <c r="WDT246" s="47"/>
      <c r="WDU246" s="47"/>
      <c r="WDV246" s="47"/>
      <c r="WDW246" s="47"/>
      <c r="WDX246" s="47"/>
      <c r="WDY246" s="47"/>
      <c r="WDZ246" s="47"/>
      <c r="WEA246" s="47"/>
      <c r="WEB246" s="47"/>
      <c r="WEC246" s="47"/>
      <c r="WED246" s="47"/>
      <c r="WEE246" s="47"/>
      <c r="WEF246" s="47"/>
      <c r="WEG246" s="47"/>
      <c r="WEH246" s="47"/>
      <c r="WEI246" s="47"/>
      <c r="WEJ246" s="47"/>
      <c r="WEK246" s="47"/>
      <c r="WEL246" s="47"/>
      <c r="WEM246" s="47"/>
      <c r="WEN246" s="47"/>
      <c r="WEO246" s="47"/>
      <c r="WEP246" s="47"/>
      <c r="WEQ246" s="47"/>
      <c r="WER246" s="47"/>
      <c r="WES246" s="47"/>
      <c r="WET246" s="47"/>
      <c r="WEU246" s="47"/>
      <c r="WEV246" s="47"/>
      <c r="WEW246" s="47"/>
      <c r="WEX246" s="47"/>
      <c r="WEY246" s="47"/>
      <c r="WEZ246" s="47"/>
      <c r="WFA246" s="47"/>
      <c r="WFB246" s="47"/>
      <c r="WFC246" s="47"/>
      <c r="WFD246" s="47"/>
      <c r="WFE246" s="47"/>
      <c r="WFF246" s="47"/>
      <c r="WFG246" s="47"/>
      <c r="WFH246" s="47"/>
      <c r="WFI246" s="47"/>
      <c r="WFJ246" s="47"/>
      <c r="WFK246" s="47"/>
      <c r="WFL246" s="47"/>
      <c r="WFM246" s="47"/>
      <c r="WFN246" s="47"/>
      <c r="WFO246" s="47"/>
      <c r="WFP246" s="47"/>
      <c r="WFQ246" s="47"/>
      <c r="WFR246" s="47"/>
      <c r="WFS246" s="47"/>
      <c r="WFT246" s="47"/>
      <c r="WFU246" s="47"/>
      <c r="WFV246" s="47"/>
      <c r="WFW246" s="47"/>
      <c r="WFX246" s="47"/>
      <c r="WFY246" s="47"/>
      <c r="WFZ246" s="47"/>
      <c r="WGA246" s="47"/>
      <c r="WGB246" s="47"/>
      <c r="WGC246" s="47"/>
      <c r="WGD246" s="47"/>
      <c r="WGE246" s="47"/>
      <c r="WGF246" s="47"/>
      <c r="WGG246" s="47"/>
      <c r="WGH246" s="47"/>
      <c r="WGI246" s="47"/>
      <c r="WGJ246" s="47"/>
      <c r="WGK246" s="47"/>
      <c r="WGL246" s="47"/>
      <c r="WGM246" s="47"/>
      <c r="WGN246" s="47"/>
      <c r="WGO246" s="47"/>
      <c r="WGP246" s="47"/>
      <c r="WGQ246" s="47"/>
      <c r="WGR246" s="47"/>
      <c r="WGS246" s="47"/>
      <c r="WGT246" s="47"/>
      <c r="WGU246" s="47"/>
      <c r="WGV246" s="47"/>
      <c r="WGW246" s="47"/>
      <c r="WGX246" s="47"/>
      <c r="WGY246" s="47"/>
      <c r="WGZ246" s="47"/>
      <c r="WHA246" s="47"/>
      <c r="WHB246" s="47"/>
      <c r="WHC246" s="47"/>
      <c r="WHD246" s="47"/>
      <c r="WHE246" s="47"/>
      <c r="WHF246" s="47"/>
      <c r="WHG246" s="47"/>
      <c r="WHH246" s="47"/>
      <c r="WHI246" s="47"/>
      <c r="WHJ246" s="47"/>
      <c r="WHK246" s="47"/>
      <c r="WHL246" s="47"/>
      <c r="WHM246" s="47"/>
      <c r="WHN246" s="47"/>
      <c r="WHO246" s="47"/>
      <c r="WHP246" s="47"/>
      <c r="WHQ246" s="47"/>
      <c r="WHR246" s="47"/>
      <c r="WHS246" s="47"/>
      <c r="WHT246" s="47"/>
      <c r="WHU246" s="47"/>
      <c r="WHV246" s="47"/>
      <c r="WHW246" s="47"/>
      <c r="WHX246" s="47"/>
      <c r="WHY246" s="47"/>
      <c r="WHZ246" s="47"/>
      <c r="WIA246" s="47"/>
      <c r="WIB246" s="47"/>
      <c r="WIC246" s="47"/>
      <c r="WID246" s="47"/>
      <c r="WIE246" s="47"/>
      <c r="WIF246" s="47"/>
      <c r="WIG246" s="47"/>
      <c r="WIH246" s="47"/>
      <c r="WII246" s="47"/>
      <c r="WIJ246" s="47"/>
      <c r="WIK246" s="47"/>
      <c r="WIL246" s="47"/>
      <c r="WIM246" s="47"/>
      <c r="WIN246" s="47"/>
      <c r="WIO246" s="47"/>
      <c r="WIP246" s="47"/>
      <c r="WIQ246" s="47"/>
      <c r="WIR246" s="47"/>
      <c r="WIS246" s="47"/>
      <c r="WIT246" s="47"/>
      <c r="WIU246" s="47"/>
      <c r="WIV246" s="47"/>
      <c r="WIW246" s="47"/>
      <c r="WIX246" s="47"/>
      <c r="WIY246" s="47"/>
      <c r="WIZ246" s="47"/>
      <c r="WJA246" s="47"/>
      <c r="WJB246" s="47"/>
      <c r="WJC246" s="47"/>
      <c r="WJD246" s="47"/>
      <c r="WJE246" s="47"/>
      <c r="WJF246" s="47"/>
      <c r="WJG246" s="47"/>
      <c r="WJH246" s="47"/>
      <c r="WJI246" s="47"/>
      <c r="WJJ246" s="47"/>
      <c r="WJK246" s="47"/>
      <c r="WJL246" s="47"/>
      <c r="WJM246" s="47"/>
      <c r="WJN246" s="47"/>
      <c r="WJO246" s="47"/>
      <c r="WJP246" s="47"/>
      <c r="WJQ246" s="47"/>
      <c r="WJR246" s="47"/>
      <c r="WJS246" s="47"/>
      <c r="WJT246" s="47"/>
      <c r="WJU246" s="47"/>
      <c r="WJV246" s="47"/>
      <c r="WJW246" s="47"/>
      <c r="WJX246" s="47"/>
      <c r="WJY246" s="47"/>
      <c r="WJZ246" s="47"/>
      <c r="WKA246" s="47"/>
      <c r="WKB246" s="47"/>
      <c r="WKC246" s="47"/>
      <c r="WKD246" s="47"/>
      <c r="WKE246" s="47"/>
      <c r="WKF246" s="47"/>
      <c r="WKG246" s="47"/>
      <c r="WKH246" s="47"/>
      <c r="WKI246" s="47"/>
      <c r="WKJ246" s="47"/>
      <c r="WKK246" s="47"/>
      <c r="WKL246" s="47"/>
      <c r="WKM246" s="47"/>
      <c r="WKN246" s="47"/>
      <c r="WKO246" s="47"/>
      <c r="WKP246" s="47"/>
      <c r="WKQ246" s="47"/>
      <c r="WKR246" s="47"/>
      <c r="WKS246" s="47"/>
      <c r="WKT246" s="47"/>
      <c r="WKU246" s="47"/>
      <c r="WKV246" s="47"/>
      <c r="WKW246" s="47"/>
      <c r="WKX246" s="47"/>
      <c r="WKY246" s="47"/>
      <c r="WKZ246" s="47"/>
      <c r="WLA246" s="47"/>
      <c r="WLB246" s="47"/>
      <c r="WLC246" s="47"/>
      <c r="WLD246" s="47"/>
      <c r="WLE246" s="47"/>
      <c r="WLF246" s="47"/>
      <c r="WLG246" s="47"/>
      <c r="WLH246" s="47"/>
      <c r="WLI246" s="47"/>
      <c r="WLJ246" s="47"/>
      <c r="WLK246" s="47"/>
      <c r="WLL246" s="47"/>
      <c r="WLM246" s="47"/>
      <c r="WLN246" s="47"/>
      <c r="WLO246" s="47"/>
      <c r="WLP246" s="47"/>
      <c r="WLQ246" s="47"/>
      <c r="WLR246" s="47"/>
      <c r="WLS246" s="47"/>
      <c r="WLT246" s="47"/>
      <c r="WLU246" s="47"/>
      <c r="WLV246" s="47"/>
      <c r="WLW246" s="47"/>
      <c r="WLX246" s="47"/>
      <c r="WLY246" s="47"/>
      <c r="WLZ246" s="47"/>
      <c r="WMA246" s="47"/>
      <c r="WMB246" s="47"/>
      <c r="WMC246" s="47"/>
      <c r="WMD246" s="47"/>
      <c r="WME246" s="47"/>
      <c r="WMF246" s="47"/>
      <c r="WMG246" s="47"/>
      <c r="WMH246" s="47"/>
      <c r="WMI246" s="47"/>
      <c r="WMJ246" s="47"/>
      <c r="WMK246" s="47"/>
      <c r="WML246" s="47"/>
      <c r="WMM246" s="47"/>
      <c r="WMN246" s="47"/>
      <c r="WMO246" s="47"/>
      <c r="WMP246" s="47"/>
      <c r="WMQ246" s="47"/>
      <c r="WMR246" s="47"/>
      <c r="WMS246" s="47"/>
      <c r="WMT246" s="47"/>
      <c r="WMU246" s="47"/>
      <c r="WMV246" s="47"/>
      <c r="WMW246" s="47"/>
      <c r="WMX246" s="47"/>
      <c r="WMY246" s="47"/>
      <c r="WMZ246" s="47"/>
      <c r="WNA246" s="47"/>
      <c r="WNB246" s="47"/>
      <c r="WNC246" s="47"/>
      <c r="WND246" s="47"/>
      <c r="WNE246" s="47"/>
      <c r="WNF246" s="47"/>
      <c r="WNG246" s="47"/>
      <c r="WNH246" s="47"/>
      <c r="WNI246" s="47"/>
      <c r="WNJ246" s="47"/>
      <c r="WNK246" s="47"/>
      <c r="WNL246" s="47"/>
      <c r="WNM246" s="47"/>
      <c r="WNN246" s="47"/>
      <c r="WNO246" s="47"/>
      <c r="WNP246" s="47"/>
      <c r="WNQ246" s="47"/>
      <c r="WNR246" s="47"/>
      <c r="WNS246" s="47"/>
      <c r="WNT246" s="47"/>
      <c r="WNU246" s="47"/>
      <c r="WNV246" s="47"/>
      <c r="WNW246" s="47"/>
      <c r="WNX246" s="47"/>
      <c r="WNY246" s="47"/>
      <c r="WNZ246" s="47"/>
      <c r="WOA246" s="47"/>
      <c r="WOB246" s="47"/>
      <c r="WOC246" s="47"/>
      <c r="WOD246" s="47"/>
      <c r="WOE246" s="47"/>
      <c r="WOF246" s="47"/>
      <c r="WOG246" s="47"/>
      <c r="WOH246" s="47"/>
      <c r="WOI246" s="47"/>
      <c r="WOJ246" s="47"/>
      <c r="WOK246" s="47"/>
      <c r="WOL246" s="47"/>
      <c r="WOM246" s="47"/>
      <c r="WON246" s="47"/>
      <c r="WOO246" s="47"/>
      <c r="WOP246" s="47"/>
      <c r="WOQ246" s="47"/>
      <c r="WOR246" s="47"/>
      <c r="WOS246" s="47"/>
      <c r="WOT246" s="47"/>
      <c r="WOU246" s="47"/>
      <c r="WOV246" s="47"/>
      <c r="WOW246" s="47"/>
      <c r="WOX246" s="47"/>
      <c r="WOY246" s="47"/>
      <c r="WOZ246" s="47"/>
      <c r="WPA246" s="47"/>
      <c r="WPB246" s="47"/>
      <c r="WPC246" s="47"/>
      <c r="WPD246" s="47"/>
      <c r="WPE246" s="47"/>
      <c r="WPF246" s="47"/>
      <c r="WPG246" s="47"/>
      <c r="WPH246" s="47"/>
      <c r="WPI246" s="47"/>
      <c r="WPJ246" s="47"/>
      <c r="WPK246" s="47"/>
      <c r="WPL246" s="47"/>
      <c r="WPM246" s="47"/>
      <c r="WPN246" s="47"/>
      <c r="WPO246" s="47"/>
      <c r="WPP246" s="47"/>
      <c r="WPQ246" s="47"/>
      <c r="WPR246" s="47"/>
      <c r="WPS246" s="47"/>
      <c r="WPT246" s="47"/>
      <c r="WPU246" s="47"/>
      <c r="WPV246" s="47"/>
      <c r="WPW246" s="47"/>
      <c r="WPX246" s="47"/>
      <c r="WPY246" s="47"/>
      <c r="WPZ246" s="47"/>
      <c r="WQA246" s="47"/>
      <c r="WQB246" s="47"/>
      <c r="WQC246" s="47"/>
      <c r="WQD246" s="47"/>
      <c r="WQE246" s="47"/>
      <c r="WQF246" s="47"/>
      <c r="WQG246" s="47"/>
      <c r="WQH246" s="47"/>
      <c r="WQI246" s="47"/>
      <c r="WQJ246" s="47"/>
      <c r="WQK246" s="47"/>
      <c r="WQL246" s="47"/>
      <c r="WQM246" s="47"/>
      <c r="WQN246" s="47"/>
      <c r="WQO246" s="47"/>
      <c r="WQP246" s="47"/>
      <c r="WQQ246" s="47"/>
      <c r="WQR246" s="47"/>
      <c r="WQS246" s="47"/>
      <c r="WQT246" s="47"/>
      <c r="WQU246" s="47"/>
      <c r="WQV246" s="47"/>
      <c r="WQW246" s="47"/>
      <c r="WQX246" s="47"/>
      <c r="WQY246" s="47"/>
      <c r="WQZ246" s="47"/>
      <c r="WRA246" s="47"/>
      <c r="WRB246" s="47"/>
      <c r="WRC246" s="47"/>
      <c r="WRD246" s="47"/>
      <c r="WRE246" s="47"/>
      <c r="WRF246" s="47"/>
      <c r="WRG246" s="47"/>
      <c r="WRH246" s="47"/>
      <c r="WRI246" s="47"/>
      <c r="WRJ246" s="47"/>
      <c r="WRK246" s="47"/>
      <c r="WRL246" s="47"/>
      <c r="WRM246" s="47"/>
      <c r="WRN246" s="47"/>
      <c r="WRO246" s="47"/>
      <c r="WRP246" s="47"/>
      <c r="WRQ246" s="47"/>
      <c r="WRR246" s="47"/>
      <c r="WRS246" s="47"/>
      <c r="WRT246" s="47"/>
      <c r="WRU246" s="47"/>
      <c r="WRV246" s="47"/>
      <c r="WRW246" s="47"/>
      <c r="WRX246" s="47"/>
      <c r="WRY246" s="47"/>
      <c r="WRZ246" s="47"/>
      <c r="WSA246" s="47"/>
      <c r="WSB246" s="47"/>
      <c r="WSC246" s="47"/>
      <c r="WSD246" s="47"/>
      <c r="WSE246" s="47"/>
      <c r="WSF246" s="47"/>
      <c r="WSG246" s="47"/>
      <c r="WSH246" s="47"/>
      <c r="WSI246" s="47"/>
      <c r="WSJ246" s="47"/>
      <c r="WSK246" s="47"/>
      <c r="WSL246" s="47"/>
      <c r="WSM246" s="47"/>
      <c r="WSN246" s="47"/>
      <c r="WSO246" s="47"/>
      <c r="WSP246" s="47"/>
      <c r="WSQ246" s="47"/>
      <c r="WSR246" s="47"/>
      <c r="WSS246" s="47"/>
      <c r="WST246" s="47"/>
      <c r="WSU246" s="47"/>
      <c r="WSV246" s="47"/>
      <c r="WSW246" s="47"/>
      <c r="WSX246" s="47"/>
      <c r="WSY246" s="47"/>
      <c r="WSZ246" s="47"/>
      <c r="WTA246" s="47"/>
      <c r="WTB246" s="47"/>
      <c r="WTC246" s="47"/>
      <c r="WTD246" s="47"/>
      <c r="WTE246" s="47"/>
      <c r="WTF246" s="47"/>
      <c r="WTG246" s="47"/>
      <c r="WTH246" s="47"/>
      <c r="WTI246" s="47"/>
      <c r="WTJ246" s="47"/>
      <c r="WTK246" s="47"/>
      <c r="WTL246" s="47"/>
      <c r="WTM246" s="47"/>
      <c r="WTN246" s="47"/>
      <c r="WTO246" s="47"/>
      <c r="WTP246" s="47"/>
      <c r="WTQ246" s="47"/>
      <c r="WTR246" s="47"/>
      <c r="WTS246" s="47"/>
      <c r="WTT246" s="47"/>
      <c r="WTU246" s="47"/>
      <c r="WTV246" s="47"/>
      <c r="WTW246" s="47"/>
      <c r="WTX246" s="47"/>
      <c r="WTY246" s="47"/>
      <c r="WTZ246" s="47"/>
      <c r="WUA246" s="47"/>
      <c r="WUB246" s="47"/>
      <c r="WUC246" s="47"/>
      <c r="WUD246" s="47"/>
      <c r="WUE246" s="47"/>
      <c r="WUF246" s="47"/>
      <c r="WUG246" s="47"/>
      <c r="WUH246" s="47"/>
      <c r="WUI246" s="47"/>
      <c r="WUJ246" s="47"/>
      <c r="WUK246" s="47"/>
      <c r="WUL246" s="47"/>
      <c r="WUM246" s="47"/>
      <c r="WUN246" s="47"/>
      <c r="WUO246" s="47"/>
      <c r="WUP246" s="47"/>
      <c r="WUQ246" s="47"/>
      <c r="WUR246" s="47"/>
      <c r="WUS246" s="47"/>
      <c r="WUT246" s="47"/>
      <c r="WUU246" s="47"/>
      <c r="WUV246" s="47"/>
      <c r="WUW246" s="47"/>
      <c r="WUX246" s="47"/>
      <c r="WUY246" s="47"/>
      <c r="WUZ246" s="47"/>
      <c r="WVA246" s="47"/>
      <c r="WVB246" s="47"/>
      <c r="WVC246" s="47"/>
      <c r="WVD246" s="47"/>
      <c r="WVE246" s="47"/>
      <c r="WVF246" s="47"/>
      <c r="WVG246" s="47"/>
      <c r="WVH246" s="47"/>
      <c r="WVI246" s="47"/>
      <c r="WVJ246" s="47"/>
      <c r="WVK246" s="47"/>
      <c r="WVL246" s="47"/>
      <c r="WVM246" s="47"/>
      <c r="WVN246" s="47"/>
      <c r="WVO246" s="47"/>
      <c r="WVP246" s="47"/>
      <c r="WVQ246" s="47"/>
      <c r="WVR246" s="47"/>
      <c r="WVS246" s="47"/>
      <c r="WVT246" s="47"/>
      <c r="WVU246" s="47"/>
      <c r="WVV246" s="47"/>
      <c r="WVW246" s="47"/>
      <c r="WVX246" s="47"/>
      <c r="WVY246" s="47"/>
      <c r="WVZ246" s="47"/>
      <c r="WWA246" s="47"/>
      <c r="WWB246" s="47"/>
      <c r="WWC246" s="47"/>
      <c r="WWD246" s="47"/>
      <c r="WWE246" s="47"/>
      <c r="WWF246" s="47"/>
      <c r="WWG246" s="47"/>
      <c r="WWH246" s="47"/>
      <c r="WWI246" s="47"/>
      <c r="WWJ246" s="47"/>
      <c r="WWK246" s="47"/>
      <c r="WWL246" s="47"/>
      <c r="WWM246" s="47"/>
      <c r="WWN246" s="47"/>
      <c r="WWO246" s="47"/>
      <c r="WWP246" s="47"/>
    </row>
    <row r="247" spans="1:16162" s="27" customFormat="1" x14ac:dyDescent="0.15">
      <c r="A247" s="18">
        <v>45748</v>
      </c>
      <c r="B247" s="18">
        <f t="shared" si="12"/>
        <v>46478</v>
      </c>
      <c r="C247" s="15" t="s">
        <v>142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41"/>
      <c r="BP247" s="41"/>
      <c r="BQ247" s="41"/>
      <c r="BR247" s="41"/>
      <c r="BS247" s="41"/>
      <c r="BT247" s="41"/>
      <c r="BU247" s="41"/>
      <c r="BV247" s="41"/>
      <c r="BW247" s="41"/>
      <c r="BX247" s="41"/>
      <c r="BY247" s="41"/>
      <c r="BZ247" s="41"/>
      <c r="CA247" s="41"/>
      <c r="CB247" s="41"/>
      <c r="CC247" s="41"/>
      <c r="CD247" s="41"/>
      <c r="CE247" s="41"/>
      <c r="CF247" s="41"/>
      <c r="CG247" s="41"/>
      <c r="CH247" s="41"/>
      <c r="CI247" s="41"/>
      <c r="CJ247" s="41"/>
      <c r="CK247" s="41"/>
      <c r="CL247" s="41"/>
      <c r="CM247" s="41"/>
      <c r="CN247" s="41"/>
      <c r="CO247" s="41"/>
      <c r="CP247" s="41"/>
      <c r="CQ247" s="41"/>
      <c r="CR247" s="41"/>
      <c r="CS247" s="41"/>
      <c r="CT247" s="41"/>
      <c r="CU247" s="41"/>
      <c r="CV247" s="41"/>
      <c r="CW247" s="41"/>
      <c r="CX247" s="41"/>
      <c r="CY247" s="41"/>
      <c r="CZ247" s="41"/>
      <c r="DA247" s="41"/>
      <c r="DB247" s="41"/>
      <c r="DC247" s="41"/>
      <c r="DD247" s="41"/>
      <c r="DE247" s="41"/>
      <c r="DF247" s="41"/>
      <c r="DG247" s="41"/>
      <c r="DH247" s="41"/>
      <c r="DI247" s="41"/>
      <c r="DJ247" s="41"/>
      <c r="DK247" s="41"/>
      <c r="DL247" s="41"/>
      <c r="DM247" s="41"/>
      <c r="DN247" s="41"/>
      <c r="DO247" s="41"/>
      <c r="DP247" s="41"/>
      <c r="DQ247" s="41"/>
      <c r="DR247" s="41"/>
      <c r="DS247" s="41"/>
      <c r="DT247" s="41"/>
      <c r="DU247" s="41"/>
      <c r="DV247" s="41"/>
      <c r="DW247" s="41"/>
      <c r="DX247" s="41"/>
      <c r="DY247" s="41"/>
      <c r="DZ247" s="41"/>
      <c r="EA247" s="41"/>
      <c r="EB247" s="41"/>
      <c r="EC247" s="41"/>
      <c r="ED247" s="41"/>
      <c r="EE247" s="41"/>
      <c r="EF247" s="41"/>
      <c r="EG247" s="41"/>
      <c r="EH247" s="41"/>
      <c r="EI247" s="41"/>
      <c r="EJ247" s="41"/>
      <c r="EK247" s="41"/>
      <c r="EL247" s="41"/>
      <c r="EM247" s="41"/>
      <c r="EN247" s="41"/>
      <c r="EO247" s="41"/>
      <c r="EP247" s="41"/>
      <c r="EQ247" s="41"/>
      <c r="ER247" s="41"/>
      <c r="ES247" s="41"/>
      <c r="ET247" s="41"/>
      <c r="EU247" s="41"/>
      <c r="EV247" s="41"/>
      <c r="EW247" s="41"/>
      <c r="EX247" s="41"/>
      <c r="EY247" s="41"/>
      <c r="EZ247" s="41"/>
      <c r="FA247" s="41"/>
      <c r="FB247" s="41"/>
      <c r="FC247" s="41"/>
      <c r="FD247" s="41"/>
      <c r="FE247" s="41"/>
      <c r="FF247" s="41"/>
      <c r="FG247" s="41"/>
      <c r="FH247" s="41"/>
      <c r="FI247" s="41"/>
      <c r="FJ247" s="41"/>
      <c r="FK247" s="41"/>
      <c r="FL247" s="41"/>
      <c r="FM247" s="41"/>
      <c r="FN247" s="41"/>
      <c r="FO247" s="41"/>
      <c r="FP247" s="41"/>
      <c r="FQ247" s="41"/>
      <c r="FR247" s="41"/>
      <c r="FS247" s="41"/>
      <c r="FT247" s="41"/>
      <c r="FU247" s="41"/>
      <c r="FV247" s="41"/>
      <c r="FW247" s="41"/>
      <c r="FX247" s="41"/>
      <c r="FY247" s="41"/>
      <c r="FZ247" s="41"/>
      <c r="GA247" s="41"/>
      <c r="GB247" s="41"/>
      <c r="GC247" s="41"/>
      <c r="GD247" s="41"/>
      <c r="GE247" s="41"/>
      <c r="GF247" s="41"/>
      <c r="GG247" s="41"/>
      <c r="GH247" s="41"/>
      <c r="GI247" s="41"/>
      <c r="GJ247" s="41"/>
      <c r="GK247" s="41"/>
      <c r="GL247" s="41"/>
      <c r="GM247" s="41"/>
      <c r="GN247" s="41"/>
      <c r="GO247" s="41"/>
      <c r="GP247" s="41"/>
      <c r="GQ247" s="41"/>
      <c r="GR247" s="41"/>
      <c r="GS247" s="41"/>
      <c r="GT247" s="41"/>
      <c r="GU247" s="41"/>
      <c r="GV247" s="41"/>
      <c r="GW247" s="41"/>
      <c r="GX247" s="41"/>
      <c r="GY247" s="41"/>
      <c r="GZ247" s="41"/>
      <c r="HA247" s="41"/>
      <c r="HB247" s="41"/>
      <c r="HC247" s="41"/>
      <c r="HD247" s="41"/>
      <c r="HE247" s="41"/>
      <c r="HF247" s="41"/>
      <c r="HG247" s="41"/>
      <c r="HH247" s="41"/>
      <c r="HI247" s="41"/>
      <c r="HJ247" s="41"/>
      <c r="HK247" s="41"/>
      <c r="HL247" s="41"/>
      <c r="HM247" s="41"/>
      <c r="HN247" s="41"/>
      <c r="HO247" s="41"/>
      <c r="HP247" s="41"/>
      <c r="HQ247" s="41"/>
      <c r="HR247" s="41"/>
      <c r="HS247" s="41"/>
      <c r="HT247" s="41"/>
      <c r="HU247" s="41"/>
      <c r="HV247" s="41"/>
      <c r="HW247" s="41"/>
      <c r="HX247" s="41"/>
      <c r="HY247" s="41"/>
      <c r="HZ247" s="41"/>
      <c r="IA247" s="41"/>
      <c r="IB247" s="41"/>
      <c r="IC247" s="41"/>
      <c r="ID247" s="41"/>
      <c r="IE247" s="41"/>
      <c r="IF247" s="41"/>
      <c r="IG247" s="41"/>
      <c r="IH247" s="41"/>
      <c r="II247" s="41"/>
      <c r="IJ247" s="41"/>
      <c r="IK247" s="41"/>
      <c r="IL247" s="41"/>
      <c r="IM247" s="41"/>
      <c r="IN247" s="41"/>
      <c r="IO247" s="41"/>
      <c r="IP247" s="41"/>
      <c r="IQ247" s="41"/>
      <c r="IR247" s="41"/>
      <c r="IS247" s="41"/>
      <c r="IT247" s="41"/>
      <c r="IU247" s="41"/>
      <c r="IV247" s="41"/>
      <c r="IW247" s="41"/>
      <c r="IX247" s="41"/>
      <c r="IY247" s="41"/>
      <c r="IZ247" s="41"/>
      <c r="JA247" s="41"/>
      <c r="JB247" s="41"/>
      <c r="JC247" s="41"/>
      <c r="JD247" s="41"/>
      <c r="JE247" s="41"/>
      <c r="JF247" s="41"/>
      <c r="JG247" s="41"/>
      <c r="JH247" s="41"/>
      <c r="JI247" s="41"/>
      <c r="JJ247" s="41"/>
      <c r="JK247" s="41"/>
      <c r="JL247" s="41"/>
      <c r="JM247" s="41"/>
      <c r="JN247" s="41"/>
      <c r="JO247" s="41"/>
      <c r="JP247" s="41"/>
      <c r="JQ247" s="41"/>
      <c r="JR247" s="41"/>
      <c r="JS247" s="41"/>
      <c r="JT247" s="41"/>
      <c r="JU247" s="41"/>
      <c r="JV247" s="41"/>
      <c r="JW247" s="41"/>
      <c r="JX247" s="41"/>
      <c r="JY247" s="41"/>
      <c r="JZ247" s="41"/>
      <c r="KA247" s="41"/>
      <c r="KB247" s="41"/>
      <c r="KC247" s="41"/>
      <c r="KD247" s="41"/>
      <c r="KE247" s="41"/>
      <c r="KF247" s="41"/>
      <c r="KG247" s="41"/>
      <c r="KH247" s="41"/>
      <c r="KI247" s="41"/>
      <c r="KJ247" s="41"/>
      <c r="KK247" s="41"/>
      <c r="KL247" s="41"/>
      <c r="KM247" s="41"/>
      <c r="KN247" s="41"/>
      <c r="KO247" s="41"/>
      <c r="KP247" s="41"/>
      <c r="KQ247" s="41"/>
      <c r="KR247" s="41"/>
      <c r="KS247" s="41"/>
      <c r="KT247" s="41"/>
      <c r="KU247" s="41"/>
      <c r="KV247" s="41"/>
      <c r="KW247" s="41"/>
      <c r="KX247" s="41"/>
      <c r="KY247" s="41"/>
      <c r="KZ247" s="41"/>
      <c r="LA247" s="41"/>
      <c r="LB247" s="41"/>
      <c r="LC247" s="41"/>
      <c r="LD247" s="41"/>
      <c r="LE247" s="41"/>
      <c r="LF247" s="41"/>
      <c r="LG247" s="41"/>
      <c r="LH247" s="41"/>
      <c r="LI247" s="41"/>
      <c r="LJ247" s="41"/>
      <c r="LK247" s="41"/>
      <c r="LL247" s="41"/>
      <c r="LM247" s="41"/>
      <c r="LN247" s="41"/>
      <c r="LO247" s="41"/>
      <c r="LP247" s="41"/>
      <c r="LQ247" s="41"/>
      <c r="LR247" s="41"/>
      <c r="LS247" s="41"/>
      <c r="LT247" s="41"/>
      <c r="LU247" s="41"/>
      <c r="LV247" s="41"/>
      <c r="LW247" s="41"/>
      <c r="LX247" s="41"/>
      <c r="LY247" s="41"/>
      <c r="LZ247" s="41"/>
      <c r="MA247" s="41"/>
      <c r="MB247" s="41"/>
      <c r="MC247" s="41"/>
      <c r="MD247" s="41"/>
      <c r="ME247" s="41"/>
      <c r="MF247" s="41"/>
      <c r="MG247" s="41"/>
      <c r="MH247" s="41"/>
      <c r="MI247" s="41"/>
      <c r="MJ247" s="41"/>
      <c r="MK247" s="41"/>
      <c r="ML247" s="41"/>
      <c r="MM247" s="41"/>
      <c r="MN247" s="41"/>
      <c r="MO247" s="41"/>
      <c r="MP247" s="41"/>
      <c r="MQ247" s="41"/>
      <c r="MR247" s="41"/>
      <c r="MS247" s="41"/>
      <c r="MT247" s="41"/>
      <c r="MU247" s="41"/>
      <c r="MV247" s="41"/>
      <c r="MW247" s="41"/>
      <c r="MX247" s="41"/>
      <c r="MY247" s="41"/>
      <c r="MZ247" s="41"/>
      <c r="NA247" s="41"/>
      <c r="NB247" s="41"/>
      <c r="NC247" s="41"/>
      <c r="ND247" s="41"/>
      <c r="NE247" s="41"/>
      <c r="NF247" s="41"/>
      <c r="NG247" s="41"/>
      <c r="NH247" s="41"/>
      <c r="NI247" s="41"/>
      <c r="NJ247" s="41"/>
      <c r="NK247" s="41"/>
      <c r="NL247" s="41"/>
      <c r="NM247" s="41"/>
      <c r="NN247" s="41"/>
      <c r="NO247" s="41"/>
      <c r="NP247" s="41"/>
      <c r="NQ247" s="41"/>
      <c r="NR247" s="41"/>
      <c r="NS247" s="41"/>
      <c r="NT247" s="41"/>
      <c r="NU247" s="41"/>
      <c r="NV247" s="41"/>
      <c r="NW247" s="41"/>
      <c r="NX247" s="41"/>
      <c r="NY247" s="41"/>
      <c r="NZ247" s="41"/>
      <c r="OA247" s="41"/>
      <c r="OB247" s="41"/>
      <c r="OC247" s="41"/>
      <c r="OD247" s="41"/>
      <c r="OE247" s="41"/>
      <c r="OF247" s="41"/>
      <c r="OG247" s="41"/>
      <c r="OH247" s="41"/>
      <c r="OI247" s="41"/>
      <c r="OJ247" s="41"/>
      <c r="OK247" s="41"/>
      <c r="OL247" s="41"/>
      <c r="OM247" s="41"/>
      <c r="ON247" s="41"/>
      <c r="OO247" s="41"/>
      <c r="OP247" s="41"/>
      <c r="OQ247" s="41"/>
      <c r="OR247" s="41"/>
      <c r="OS247" s="41"/>
      <c r="OT247" s="41"/>
      <c r="OU247" s="41"/>
      <c r="OV247" s="41"/>
      <c r="OW247" s="41"/>
      <c r="OX247" s="41"/>
      <c r="OY247" s="41"/>
      <c r="OZ247" s="41"/>
      <c r="PA247" s="41"/>
      <c r="PB247" s="41"/>
      <c r="PC247" s="41"/>
      <c r="PD247" s="41"/>
      <c r="PE247" s="41"/>
      <c r="PF247" s="41"/>
      <c r="PG247" s="41"/>
      <c r="PH247" s="41"/>
      <c r="PI247" s="41"/>
      <c r="PJ247" s="41"/>
      <c r="PK247" s="41"/>
      <c r="PL247" s="41"/>
      <c r="PM247" s="41"/>
      <c r="PN247" s="41"/>
      <c r="PO247" s="41"/>
      <c r="PP247" s="41"/>
      <c r="PQ247" s="41"/>
      <c r="PR247" s="41"/>
      <c r="PS247" s="41"/>
      <c r="PT247" s="41"/>
      <c r="PU247" s="41"/>
      <c r="PV247" s="41"/>
      <c r="PW247" s="41"/>
      <c r="PX247" s="41"/>
      <c r="PY247" s="41"/>
      <c r="PZ247" s="41"/>
      <c r="QA247" s="41"/>
      <c r="QB247" s="41"/>
      <c r="QC247" s="41"/>
      <c r="QD247" s="41"/>
      <c r="QE247" s="41"/>
      <c r="QF247" s="41"/>
      <c r="QG247" s="41"/>
      <c r="QH247" s="41"/>
      <c r="QI247" s="41"/>
      <c r="QJ247" s="41"/>
      <c r="QK247" s="41"/>
      <c r="QL247" s="41"/>
      <c r="QM247" s="41"/>
      <c r="QN247" s="41"/>
      <c r="QO247" s="41"/>
      <c r="QP247" s="41"/>
      <c r="QQ247" s="41"/>
      <c r="QR247" s="41"/>
      <c r="QS247" s="41"/>
      <c r="QT247" s="41"/>
      <c r="QU247" s="41"/>
      <c r="QV247" s="41"/>
      <c r="QW247" s="41"/>
      <c r="QX247" s="41"/>
      <c r="QY247" s="41"/>
      <c r="QZ247" s="41"/>
      <c r="RA247" s="41"/>
      <c r="RB247" s="41"/>
      <c r="RC247" s="41"/>
      <c r="RD247" s="41"/>
      <c r="RE247" s="41"/>
      <c r="RF247" s="41"/>
      <c r="RG247" s="41"/>
      <c r="RH247" s="41"/>
      <c r="RI247" s="41"/>
      <c r="RJ247" s="41"/>
      <c r="RK247" s="41"/>
      <c r="RL247" s="41"/>
      <c r="RM247" s="41"/>
      <c r="RN247" s="41"/>
      <c r="RO247" s="41"/>
      <c r="RP247" s="41"/>
      <c r="RQ247" s="41"/>
      <c r="RR247" s="41"/>
      <c r="RS247" s="41"/>
      <c r="RT247" s="41"/>
      <c r="RU247" s="41"/>
      <c r="RV247" s="41"/>
      <c r="RW247" s="41"/>
      <c r="RX247" s="41"/>
      <c r="RY247" s="41"/>
      <c r="RZ247" s="41"/>
      <c r="SA247" s="41"/>
      <c r="SB247" s="41"/>
      <c r="SC247" s="41"/>
      <c r="SD247" s="41"/>
      <c r="SE247" s="41"/>
      <c r="SF247" s="41"/>
      <c r="SG247" s="41"/>
      <c r="SH247" s="41"/>
      <c r="SI247" s="41"/>
      <c r="SJ247" s="41"/>
      <c r="SK247" s="41"/>
      <c r="SL247" s="41"/>
      <c r="SM247" s="41"/>
      <c r="SN247" s="41"/>
      <c r="SO247" s="41"/>
      <c r="SP247" s="41"/>
      <c r="SQ247" s="41"/>
      <c r="SR247" s="41"/>
      <c r="SS247" s="41"/>
      <c r="ST247" s="41"/>
      <c r="SU247" s="41"/>
      <c r="SV247" s="41"/>
      <c r="SW247" s="41"/>
      <c r="SX247" s="41"/>
      <c r="SY247" s="41"/>
      <c r="SZ247" s="41"/>
      <c r="TA247" s="41"/>
      <c r="TB247" s="41"/>
      <c r="TC247" s="41"/>
      <c r="TD247" s="41"/>
      <c r="TE247" s="41"/>
      <c r="TF247" s="41"/>
      <c r="TG247" s="41"/>
      <c r="TH247" s="41"/>
      <c r="TI247" s="41"/>
      <c r="TJ247" s="41"/>
      <c r="TK247" s="41"/>
      <c r="TL247" s="41"/>
      <c r="TM247" s="41"/>
      <c r="TN247" s="41"/>
      <c r="TO247" s="41"/>
      <c r="TP247" s="41"/>
      <c r="TQ247" s="41"/>
      <c r="TR247" s="41"/>
      <c r="TS247" s="41"/>
      <c r="TT247" s="41"/>
      <c r="TU247" s="41"/>
      <c r="TV247" s="41"/>
      <c r="TW247" s="41"/>
      <c r="TX247" s="41"/>
      <c r="TY247" s="41"/>
      <c r="TZ247" s="41"/>
      <c r="UA247" s="41"/>
      <c r="UB247" s="41"/>
      <c r="UC247" s="41"/>
      <c r="UD247" s="41"/>
      <c r="UE247" s="41"/>
      <c r="UF247" s="41"/>
      <c r="UG247" s="41"/>
      <c r="UH247" s="41"/>
      <c r="UI247" s="41"/>
      <c r="UJ247" s="41"/>
      <c r="UK247" s="41"/>
      <c r="UL247" s="41"/>
      <c r="UM247" s="41"/>
      <c r="UN247" s="41"/>
      <c r="UO247" s="41"/>
      <c r="UP247" s="41"/>
      <c r="UQ247" s="41"/>
      <c r="UR247" s="41"/>
      <c r="US247" s="41"/>
      <c r="UT247" s="41"/>
      <c r="UU247" s="41"/>
      <c r="UV247" s="41"/>
      <c r="UW247" s="41"/>
      <c r="UX247" s="41"/>
      <c r="UY247" s="41"/>
      <c r="UZ247" s="41"/>
      <c r="VA247" s="41"/>
      <c r="VB247" s="41"/>
      <c r="VC247" s="41"/>
      <c r="VD247" s="41"/>
      <c r="VE247" s="41"/>
      <c r="VF247" s="41"/>
      <c r="VG247" s="41"/>
      <c r="VH247" s="41"/>
      <c r="VI247" s="41"/>
      <c r="VJ247" s="41"/>
      <c r="VK247" s="41"/>
      <c r="VL247" s="41"/>
      <c r="VM247" s="41"/>
      <c r="VN247" s="41"/>
      <c r="VO247" s="41"/>
      <c r="VP247" s="41"/>
      <c r="VQ247" s="41"/>
      <c r="VR247" s="41"/>
      <c r="VS247" s="41"/>
      <c r="VT247" s="41"/>
      <c r="VU247" s="41"/>
      <c r="VV247" s="41"/>
      <c r="VW247" s="41"/>
      <c r="VX247" s="41"/>
      <c r="VY247" s="41"/>
      <c r="VZ247" s="41"/>
      <c r="WA247" s="41"/>
      <c r="WB247" s="41"/>
      <c r="WC247" s="41"/>
      <c r="WD247" s="41"/>
      <c r="WE247" s="41"/>
      <c r="WF247" s="41"/>
      <c r="WG247" s="41"/>
      <c r="WH247" s="41"/>
      <c r="WI247" s="41"/>
      <c r="WJ247" s="41"/>
      <c r="WK247" s="41"/>
      <c r="WL247" s="41"/>
      <c r="WM247" s="41"/>
      <c r="WN247" s="41"/>
      <c r="WO247" s="41"/>
      <c r="WP247" s="41"/>
      <c r="WQ247" s="41"/>
      <c r="WR247" s="41"/>
      <c r="WS247" s="41"/>
      <c r="WT247" s="41"/>
      <c r="WU247" s="41"/>
      <c r="WV247" s="41"/>
      <c r="WW247" s="41"/>
      <c r="WX247" s="41"/>
      <c r="WY247" s="41"/>
      <c r="WZ247" s="41"/>
      <c r="XA247" s="41"/>
      <c r="XB247" s="41"/>
      <c r="XC247" s="41"/>
      <c r="XD247" s="41"/>
      <c r="XE247" s="41"/>
      <c r="XF247" s="41"/>
      <c r="XG247" s="41"/>
      <c r="XH247" s="41"/>
      <c r="XI247" s="41"/>
      <c r="XJ247" s="41"/>
      <c r="XK247" s="41"/>
      <c r="XL247" s="41"/>
      <c r="XM247" s="41"/>
      <c r="XN247" s="41"/>
      <c r="XO247" s="41"/>
      <c r="XP247" s="41"/>
      <c r="XQ247" s="41"/>
      <c r="XR247" s="41"/>
      <c r="XS247" s="41"/>
      <c r="XT247" s="41"/>
      <c r="XU247" s="41"/>
      <c r="XV247" s="41"/>
      <c r="XW247" s="41"/>
      <c r="XX247" s="41"/>
      <c r="XY247" s="41"/>
      <c r="XZ247" s="41"/>
      <c r="YA247" s="41"/>
      <c r="YB247" s="41"/>
      <c r="YC247" s="41"/>
      <c r="YD247" s="41"/>
      <c r="YE247" s="41"/>
      <c r="YF247" s="41"/>
      <c r="YG247" s="41"/>
      <c r="YH247" s="41"/>
      <c r="YI247" s="41"/>
      <c r="YJ247" s="41"/>
      <c r="YK247" s="41"/>
      <c r="YL247" s="41"/>
      <c r="YM247" s="41"/>
      <c r="YN247" s="41"/>
      <c r="YO247" s="41"/>
      <c r="YP247" s="41"/>
      <c r="YQ247" s="41"/>
      <c r="YR247" s="41"/>
      <c r="YS247" s="41"/>
      <c r="YT247" s="41"/>
      <c r="YU247" s="41"/>
      <c r="YV247" s="41"/>
      <c r="YW247" s="41"/>
      <c r="YX247" s="41"/>
      <c r="YY247" s="41"/>
      <c r="YZ247" s="41"/>
      <c r="ZA247" s="41"/>
      <c r="ZB247" s="41"/>
      <c r="ZC247" s="41"/>
      <c r="ZD247" s="41"/>
      <c r="ZE247" s="41"/>
      <c r="ZF247" s="41"/>
      <c r="ZG247" s="41"/>
      <c r="ZH247" s="41"/>
      <c r="ZI247" s="41"/>
      <c r="ZJ247" s="41"/>
      <c r="ZK247" s="41"/>
      <c r="ZL247" s="41"/>
      <c r="ZM247" s="41"/>
      <c r="ZN247" s="41"/>
      <c r="ZO247" s="41"/>
      <c r="ZP247" s="41"/>
      <c r="ZQ247" s="41"/>
      <c r="ZR247" s="41"/>
      <c r="ZS247" s="41"/>
      <c r="ZT247" s="41"/>
      <c r="ZU247" s="41"/>
      <c r="ZV247" s="41"/>
      <c r="ZW247" s="41"/>
      <c r="ZX247" s="41"/>
      <c r="ZY247" s="41"/>
      <c r="ZZ247" s="41"/>
      <c r="AAA247" s="41"/>
      <c r="AAB247" s="41"/>
      <c r="AAC247" s="41"/>
      <c r="AAD247" s="41"/>
      <c r="AAE247" s="41"/>
      <c r="AAF247" s="41"/>
      <c r="AAG247" s="41"/>
      <c r="AAH247" s="41"/>
      <c r="AAI247" s="41"/>
      <c r="AAJ247" s="41"/>
      <c r="AAK247" s="41"/>
      <c r="AAL247" s="41"/>
      <c r="AAM247" s="41"/>
      <c r="AAN247" s="41"/>
      <c r="AAO247" s="41"/>
      <c r="AAP247" s="41"/>
      <c r="AAQ247" s="41"/>
      <c r="AAR247" s="41"/>
      <c r="AAS247" s="41"/>
      <c r="AAT247" s="41"/>
      <c r="AAU247" s="41"/>
      <c r="AAV247" s="41"/>
      <c r="AAW247" s="41"/>
      <c r="AAX247" s="41"/>
      <c r="AAY247" s="41"/>
      <c r="AAZ247" s="41"/>
      <c r="ABA247" s="41"/>
      <c r="ABB247" s="41"/>
      <c r="ABC247" s="41"/>
      <c r="ABD247" s="41"/>
      <c r="ABE247" s="41"/>
      <c r="ABF247" s="41"/>
      <c r="ABG247" s="41"/>
      <c r="ABH247" s="41"/>
      <c r="ABI247" s="41"/>
      <c r="ABJ247" s="41"/>
      <c r="ABK247" s="41"/>
      <c r="ABL247" s="41"/>
      <c r="ABM247" s="41"/>
      <c r="ABN247" s="41"/>
      <c r="ABO247" s="41"/>
      <c r="ABP247" s="41"/>
      <c r="ABQ247" s="41"/>
      <c r="ABR247" s="41"/>
      <c r="ABS247" s="41"/>
      <c r="ABT247" s="41"/>
      <c r="ABU247" s="41"/>
      <c r="ABV247" s="41"/>
      <c r="ABW247" s="41"/>
      <c r="ABX247" s="41"/>
      <c r="ABY247" s="41"/>
      <c r="ABZ247" s="41"/>
      <c r="ACA247" s="41"/>
      <c r="ACB247" s="41"/>
      <c r="ACC247" s="41"/>
      <c r="ACD247" s="41"/>
      <c r="ACE247" s="41"/>
      <c r="ACF247" s="41"/>
      <c r="ACG247" s="41"/>
      <c r="ACH247" s="41"/>
      <c r="ACI247" s="41"/>
      <c r="ACJ247" s="41"/>
      <c r="ACK247" s="41"/>
      <c r="ACL247" s="41"/>
      <c r="ACM247" s="41"/>
      <c r="ACN247" s="41"/>
      <c r="ACO247" s="41"/>
      <c r="ACP247" s="41"/>
      <c r="ACQ247" s="41"/>
      <c r="ACR247" s="41"/>
      <c r="ACS247" s="41"/>
      <c r="ACT247" s="41"/>
      <c r="ACU247" s="41"/>
      <c r="ACV247" s="41"/>
      <c r="ACW247" s="41"/>
      <c r="ACX247" s="41"/>
      <c r="ACY247" s="41"/>
      <c r="ACZ247" s="41"/>
      <c r="ADA247" s="41"/>
      <c r="ADB247" s="41"/>
      <c r="ADC247" s="41"/>
      <c r="ADD247" s="41"/>
      <c r="ADE247" s="41"/>
      <c r="ADF247" s="41"/>
      <c r="ADG247" s="41"/>
      <c r="ADH247" s="41"/>
      <c r="ADI247" s="41"/>
      <c r="ADJ247" s="41"/>
      <c r="ADK247" s="41"/>
      <c r="ADL247" s="41"/>
      <c r="ADM247" s="41"/>
      <c r="ADN247" s="41"/>
      <c r="ADO247" s="41"/>
      <c r="ADP247" s="41"/>
      <c r="ADQ247" s="41"/>
      <c r="ADR247" s="41"/>
      <c r="ADS247" s="41"/>
      <c r="ADT247" s="41"/>
      <c r="ADU247" s="41"/>
      <c r="ADV247" s="41"/>
      <c r="ADW247" s="41"/>
      <c r="ADX247" s="41"/>
      <c r="ADY247" s="41"/>
      <c r="ADZ247" s="41"/>
      <c r="AEA247" s="41"/>
      <c r="AEB247" s="41"/>
      <c r="AEC247" s="41"/>
      <c r="AED247" s="41"/>
      <c r="AEE247" s="41"/>
      <c r="AEF247" s="41"/>
      <c r="AEG247" s="41"/>
      <c r="AEH247" s="41"/>
      <c r="AEI247" s="41"/>
      <c r="AEJ247" s="41"/>
      <c r="AEK247" s="41"/>
      <c r="AEL247" s="41"/>
      <c r="AEM247" s="41"/>
      <c r="AEN247" s="41"/>
      <c r="AEO247" s="41"/>
      <c r="AEP247" s="41"/>
      <c r="AEQ247" s="41"/>
      <c r="AER247" s="41"/>
      <c r="AES247" s="41"/>
      <c r="AET247" s="41"/>
      <c r="AEU247" s="41"/>
      <c r="AEV247" s="41"/>
      <c r="AEW247" s="41"/>
      <c r="AEX247" s="41"/>
      <c r="AEY247" s="41"/>
      <c r="AEZ247" s="41"/>
      <c r="AFA247" s="41"/>
      <c r="AFB247" s="41"/>
      <c r="AFC247" s="41"/>
      <c r="AFD247" s="41"/>
      <c r="AFE247" s="41"/>
      <c r="AFF247" s="41"/>
      <c r="AFG247" s="41"/>
      <c r="AFH247" s="41"/>
      <c r="AFI247" s="41"/>
      <c r="AFJ247" s="41"/>
      <c r="AFK247" s="41"/>
      <c r="AFL247" s="41"/>
      <c r="AFM247" s="41"/>
      <c r="AFN247" s="41"/>
      <c r="AFO247" s="41"/>
      <c r="AFP247" s="41"/>
      <c r="AFQ247" s="41"/>
      <c r="AFR247" s="41"/>
      <c r="AFS247" s="41"/>
      <c r="AFT247" s="41"/>
      <c r="AFU247" s="41"/>
      <c r="AFV247" s="41"/>
      <c r="AFW247" s="41"/>
      <c r="AFX247" s="41"/>
      <c r="AFY247" s="41"/>
      <c r="AFZ247" s="41"/>
      <c r="AGA247" s="41"/>
      <c r="AGB247" s="41"/>
      <c r="AGC247" s="41"/>
      <c r="AGD247" s="41"/>
      <c r="AGE247" s="41"/>
      <c r="AGF247" s="41"/>
      <c r="AGG247" s="41"/>
      <c r="AGH247" s="41"/>
      <c r="AGI247" s="41"/>
      <c r="AGJ247" s="41"/>
      <c r="AGK247" s="41"/>
      <c r="AGL247" s="41"/>
      <c r="AGM247" s="41"/>
      <c r="AGN247" s="41"/>
      <c r="AGO247" s="41"/>
      <c r="AGP247" s="41"/>
      <c r="AGQ247" s="41"/>
      <c r="AGR247" s="41"/>
      <c r="AGS247" s="41"/>
      <c r="AGT247" s="41"/>
      <c r="AGU247" s="41"/>
      <c r="AGV247" s="41"/>
      <c r="AGW247" s="41"/>
      <c r="AGX247" s="41"/>
      <c r="AGY247" s="41"/>
      <c r="AGZ247" s="41"/>
      <c r="AHA247" s="41"/>
      <c r="AHB247" s="41"/>
      <c r="AHC247" s="41"/>
      <c r="AHD247" s="41"/>
      <c r="AHE247" s="41"/>
      <c r="AHF247" s="41"/>
      <c r="AHG247" s="41"/>
      <c r="AHH247" s="41"/>
      <c r="AHI247" s="41"/>
      <c r="AHJ247" s="41"/>
      <c r="AHK247" s="41"/>
      <c r="AHL247" s="41"/>
      <c r="AHM247" s="41"/>
      <c r="AHN247" s="41"/>
      <c r="AHO247" s="41"/>
      <c r="AHP247" s="41"/>
      <c r="AHQ247" s="41"/>
      <c r="AHR247" s="41"/>
      <c r="AHS247" s="41"/>
      <c r="AHT247" s="41"/>
      <c r="AHU247" s="41"/>
      <c r="AHV247" s="41"/>
      <c r="AHW247" s="41"/>
      <c r="AHX247" s="41"/>
      <c r="AHY247" s="41"/>
      <c r="AHZ247" s="41"/>
      <c r="AIA247" s="41"/>
      <c r="AIB247" s="41"/>
      <c r="AIC247" s="41"/>
      <c r="AID247" s="41"/>
      <c r="AIE247" s="41"/>
      <c r="AIF247" s="41"/>
      <c r="AIG247" s="41"/>
      <c r="AIH247" s="41"/>
      <c r="AII247" s="41"/>
      <c r="AIJ247" s="41"/>
      <c r="AIK247" s="41"/>
      <c r="AIL247" s="41"/>
      <c r="AIM247" s="41"/>
      <c r="AIN247" s="41"/>
      <c r="AIO247" s="41"/>
      <c r="AIP247" s="41"/>
      <c r="AIQ247" s="41"/>
      <c r="AIR247" s="41"/>
      <c r="AIS247" s="41"/>
      <c r="AIT247" s="41"/>
      <c r="AIU247" s="41"/>
      <c r="AIV247" s="41"/>
      <c r="AIW247" s="41"/>
      <c r="AIX247" s="41"/>
      <c r="AIY247" s="41"/>
      <c r="AIZ247" s="41"/>
      <c r="AJA247" s="41"/>
      <c r="AJB247" s="41"/>
      <c r="AJC247" s="41"/>
      <c r="AJD247" s="41"/>
      <c r="AJE247" s="41"/>
      <c r="AJF247" s="41"/>
      <c r="AJG247" s="41"/>
      <c r="AJH247" s="41"/>
      <c r="AJI247" s="41"/>
      <c r="AJJ247" s="41"/>
      <c r="AJK247" s="41"/>
      <c r="AJL247" s="41"/>
      <c r="AJM247" s="41"/>
      <c r="AJN247" s="41"/>
      <c r="AJO247" s="41"/>
      <c r="AJP247" s="41"/>
      <c r="AJQ247" s="41"/>
      <c r="AJR247" s="41"/>
      <c r="AJS247" s="41"/>
      <c r="AJT247" s="41"/>
      <c r="AJU247" s="41"/>
      <c r="AJV247" s="41"/>
      <c r="AJW247" s="41"/>
      <c r="AJX247" s="41"/>
      <c r="AJY247" s="41"/>
      <c r="AJZ247" s="41"/>
      <c r="AKA247" s="41"/>
      <c r="AKB247" s="41"/>
      <c r="AKC247" s="41"/>
      <c r="AKD247" s="41"/>
      <c r="AKE247" s="41"/>
      <c r="AKF247" s="41"/>
      <c r="AKG247" s="41"/>
      <c r="AKH247" s="41"/>
      <c r="AKI247" s="41"/>
      <c r="AKJ247" s="41"/>
      <c r="AKK247" s="41"/>
      <c r="AKL247" s="41"/>
      <c r="AKM247" s="41"/>
      <c r="AKN247" s="41"/>
      <c r="AKO247" s="41"/>
      <c r="AKP247" s="41"/>
      <c r="AKQ247" s="41"/>
      <c r="AKR247" s="41"/>
      <c r="AKS247" s="41"/>
      <c r="AKT247" s="41"/>
      <c r="AKU247" s="41"/>
      <c r="AKV247" s="41"/>
      <c r="AKW247" s="41"/>
      <c r="AKX247" s="41"/>
      <c r="AKY247" s="41"/>
      <c r="AKZ247" s="41"/>
      <c r="ALA247" s="41"/>
      <c r="ALB247" s="41"/>
      <c r="ALC247" s="41"/>
      <c r="ALD247" s="41"/>
      <c r="ALE247" s="41"/>
      <c r="ALF247" s="41"/>
      <c r="ALG247" s="41"/>
      <c r="ALH247" s="41"/>
      <c r="ALI247" s="41"/>
      <c r="ALJ247" s="41"/>
      <c r="ALK247" s="41"/>
      <c r="ALL247" s="41"/>
      <c r="ALM247" s="41"/>
      <c r="ALN247" s="41"/>
      <c r="ALO247" s="41"/>
      <c r="ALP247" s="41"/>
      <c r="ALQ247" s="41"/>
      <c r="ALR247" s="41"/>
      <c r="ALS247" s="41"/>
      <c r="ALT247" s="41"/>
      <c r="ALU247" s="41"/>
      <c r="ALV247" s="41"/>
      <c r="ALW247" s="41"/>
      <c r="ALX247" s="41"/>
      <c r="ALY247" s="41"/>
      <c r="ALZ247" s="41"/>
      <c r="AMA247" s="41"/>
      <c r="AMB247" s="41"/>
      <c r="AMC247" s="41"/>
      <c r="AMD247" s="41"/>
      <c r="AME247" s="41"/>
      <c r="AMF247" s="41"/>
      <c r="AMG247" s="41"/>
      <c r="AMH247" s="41"/>
      <c r="AMI247" s="41"/>
      <c r="AMJ247" s="41"/>
      <c r="AMK247" s="41"/>
      <c r="AML247" s="41"/>
      <c r="AMM247" s="41"/>
      <c r="AMN247" s="41"/>
      <c r="AMO247" s="41"/>
      <c r="AMP247" s="41"/>
      <c r="AMQ247" s="41"/>
      <c r="AMR247" s="41"/>
      <c r="AMS247" s="41"/>
      <c r="AMT247" s="41"/>
      <c r="AMU247" s="41"/>
      <c r="AMV247" s="41"/>
      <c r="AMW247" s="41"/>
      <c r="AMX247" s="41"/>
      <c r="AMY247" s="41"/>
      <c r="AMZ247" s="41"/>
      <c r="ANA247" s="41"/>
      <c r="ANB247" s="41"/>
      <c r="ANC247" s="41"/>
      <c r="AND247" s="41"/>
      <c r="ANE247" s="41"/>
      <c r="ANF247" s="41"/>
      <c r="ANG247" s="41"/>
      <c r="ANH247" s="41"/>
      <c r="ANI247" s="41"/>
      <c r="ANJ247" s="41"/>
      <c r="ANK247" s="41"/>
      <c r="ANL247" s="41"/>
      <c r="ANM247" s="41"/>
      <c r="ANN247" s="41"/>
      <c r="ANO247" s="41"/>
      <c r="ANP247" s="41"/>
      <c r="ANQ247" s="41"/>
      <c r="ANR247" s="41"/>
      <c r="ANS247" s="41"/>
      <c r="ANT247" s="41"/>
      <c r="ANU247" s="41"/>
      <c r="ANV247" s="41"/>
      <c r="ANW247" s="41"/>
      <c r="ANX247" s="41"/>
      <c r="ANY247" s="41"/>
      <c r="ANZ247" s="41"/>
      <c r="AOA247" s="41"/>
      <c r="AOB247" s="41"/>
      <c r="AOC247" s="41"/>
      <c r="AOD247" s="41"/>
      <c r="AOE247" s="41"/>
      <c r="AOF247" s="41"/>
      <c r="AOG247" s="41"/>
      <c r="AOH247" s="41"/>
      <c r="AOI247" s="41"/>
      <c r="AOJ247" s="41"/>
      <c r="AOK247" s="41"/>
      <c r="AOL247" s="41"/>
      <c r="AOM247" s="41"/>
      <c r="AON247" s="41"/>
      <c r="AOO247" s="41"/>
      <c r="AOP247" s="41"/>
      <c r="AOQ247" s="41"/>
      <c r="AOR247" s="41"/>
      <c r="AOS247" s="41"/>
      <c r="AOT247" s="41"/>
      <c r="AOU247" s="41"/>
      <c r="AOV247" s="41"/>
      <c r="AOW247" s="41"/>
      <c r="AOX247" s="41"/>
      <c r="AOY247" s="41"/>
      <c r="AOZ247" s="41"/>
      <c r="APA247" s="41"/>
      <c r="APB247" s="41"/>
      <c r="APC247" s="41"/>
      <c r="APD247" s="41"/>
      <c r="APE247" s="41"/>
      <c r="APF247" s="41"/>
      <c r="APG247" s="41"/>
      <c r="APH247" s="41"/>
      <c r="API247" s="41"/>
      <c r="APJ247" s="41"/>
      <c r="APK247" s="41"/>
      <c r="APL247" s="41"/>
      <c r="APM247" s="41"/>
      <c r="APN247" s="41"/>
      <c r="APO247" s="41"/>
      <c r="APP247" s="41"/>
      <c r="APQ247" s="41"/>
      <c r="APR247" s="41"/>
      <c r="APS247" s="41"/>
      <c r="APT247" s="41"/>
      <c r="APU247" s="41"/>
      <c r="APV247" s="41"/>
      <c r="APW247" s="41"/>
      <c r="APX247" s="41"/>
      <c r="APY247" s="41"/>
      <c r="APZ247" s="41"/>
      <c r="AQA247" s="41"/>
      <c r="AQB247" s="41"/>
      <c r="AQC247" s="41"/>
      <c r="AQD247" s="41"/>
      <c r="AQE247" s="41"/>
      <c r="AQF247" s="41"/>
      <c r="AQG247" s="41"/>
      <c r="AQH247" s="41"/>
      <c r="AQI247" s="41"/>
      <c r="AQJ247" s="41"/>
      <c r="AQK247" s="41"/>
      <c r="AQL247" s="41"/>
      <c r="AQM247" s="41"/>
      <c r="AQN247" s="41"/>
      <c r="AQO247" s="41"/>
      <c r="AQP247" s="41"/>
      <c r="AQQ247" s="41"/>
      <c r="AQR247" s="41"/>
      <c r="AQS247" s="41"/>
      <c r="AQT247" s="41"/>
      <c r="AQU247" s="41"/>
      <c r="AQV247" s="41"/>
      <c r="AQW247" s="41"/>
      <c r="AQX247" s="41"/>
      <c r="AQY247" s="41"/>
      <c r="AQZ247" s="41"/>
      <c r="ARA247" s="41"/>
      <c r="ARB247" s="41"/>
      <c r="ARC247" s="41"/>
      <c r="ARD247" s="41"/>
      <c r="ARE247" s="41"/>
      <c r="ARF247" s="41"/>
      <c r="ARG247" s="41"/>
      <c r="ARH247" s="41"/>
      <c r="ARI247" s="41"/>
      <c r="ARJ247" s="41"/>
      <c r="ARK247" s="41"/>
      <c r="ARL247" s="41"/>
      <c r="ARM247" s="41"/>
      <c r="ARN247" s="41"/>
      <c r="ARO247" s="41"/>
      <c r="ARP247" s="41"/>
      <c r="ARQ247" s="41"/>
      <c r="ARR247" s="41"/>
      <c r="ARS247" s="41"/>
      <c r="ART247" s="41"/>
      <c r="ARU247" s="41"/>
      <c r="ARV247" s="41"/>
      <c r="ARW247" s="41"/>
      <c r="ARX247" s="41"/>
      <c r="ARY247" s="41"/>
      <c r="ARZ247" s="41"/>
      <c r="ASA247" s="41"/>
      <c r="ASB247" s="41"/>
      <c r="ASC247" s="41"/>
      <c r="ASD247" s="41"/>
      <c r="ASE247" s="41"/>
      <c r="ASF247" s="41"/>
      <c r="ASG247" s="41"/>
      <c r="ASH247" s="41"/>
      <c r="ASI247" s="41"/>
      <c r="ASJ247" s="41"/>
      <c r="ASK247" s="41"/>
      <c r="ASL247" s="41"/>
      <c r="ASM247" s="41"/>
      <c r="ASN247" s="41"/>
      <c r="ASO247" s="41"/>
      <c r="ASP247" s="41"/>
      <c r="ASQ247" s="41"/>
      <c r="ASR247" s="41"/>
      <c r="ASS247" s="41"/>
      <c r="AST247" s="41"/>
      <c r="ASU247" s="41"/>
      <c r="ASV247" s="41"/>
      <c r="ASW247" s="41"/>
      <c r="ASX247" s="41"/>
      <c r="ASY247" s="41"/>
      <c r="ASZ247" s="41"/>
      <c r="ATA247" s="41"/>
      <c r="ATB247" s="41"/>
      <c r="ATC247" s="41"/>
      <c r="ATD247" s="41"/>
      <c r="ATE247" s="41"/>
      <c r="ATF247" s="41"/>
      <c r="ATG247" s="41"/>
      <c r="ATH247" s="41"/>
      <c r="ATI247" s="41"/>
      <c r="ATJ247" s="41"/>
      <c r="ATK247" s="41"/>
      <c r="ATL247" s="41"/>
      <c r="ATM247" s="41"/>
      <c r="ATN247" s="41"/>
      <c r="ATO247" s="41"/>
      <c r="ATP247" s="41"/>
      <c r="ATQ247" s="41"/>
      <c r="ATR247" s="41"/>
      <c r="ATS247" s="41"/>
      <c r="ATT247" s="41"/>
      <c r="ATU247" s="41"/>
      <c r="ATV247" s="41"/>
      <c r="ATW247" s="41"/>
      <c r="ATX247" s="41"/>
      <c r="ATY247" s="41"/>
      <c r="ATZ247" s="41"/>
      <c r="AUA247" s="41"/>
      <c r="AUB247" s="41"/>
      <c r="AUC247" s="41"/>
      <c r="AUD247" s="41"/>
      <c r="AUE247" s="41"/>
      <c r="AUF247" s="41"/>
      <c r="AUG247" s="41"/>
      <c r="AUH247" s="41"/>
      <c r="AUI247" s="41"/>
      <c r="AUJ247" s="41"/>
      <c r="AUK247" s="41"/>
      <c r="AUL247" s="41"/>
      <c r="AUM247" s="41"/>
      <c r="AUN247" s="41"/>
      <c r="AUO247" s="41"/>
      <c r="AUP247" s="41"/>
      <c r="AUQ247" s="41"/>
      <c r="AUR247" s="41"/>
      <c r="AUS247" s="41"/>
      <c r="AUT247" s="41"/>
      <c r="AUU247" s="41"/>
      <c r="AUV247" s="41"/>
      <c r="AUW247" s="41"/>
      <c r="AUX247" s="41"/>
      <c r="AUY247" s="41"/>
      <c r="AUZ247" s="41"/>
      <c r="AVA247" s="41"/>
      <c r="AVB247" s="41"/>
      <c r="AVC247" s="41"/>
      <c r="AVD247" s="41"/>
      <c r="AVE247" s="41"/>
      <c r="AVF247" s="41"/>
      <c r="AVG247" s="41"/>
      <c r="AVH247" s="41"/>
      <c r="AVI247" s="41"/>
      <c r="AVJ247" s="41"/>
      <c r="AVK247" s="41"/>
      <c r="AVL247" s="41"/>
      <c r="AVM247" s="41"/>
      <c r="AVN247" s="41"/>
      <c r="AVO247" s="41"/>
      <c r="AVP247" s="41"/>
      <c r="AVQ247" s="41"/>
      <c r="AVR247" s="41"/>
      <c r="AVS247" s="41"/>
      <c r="AVT247" s="41"/>
      <c r="AVU247" s="41"/>
      <c r="AVV247" s="41"/>
      <c r="AVW247" s="41"/>
      <c r="AVX247" s="41"/>
      <c r="AVY247" s="41"/>
      <c r="AVZ247" s="41"/>
      <c r="AWA247" s="41"/>
      <c r="AWB247" s="41"/>
      <c r="AWC247" s="41"/>
      <c r="AWD247" s="41"/>
      <c r="AWE247" s="41"/>
      <c r="AWF247" s="41"/>
      <c r="AWG247" s="41"/>
      <c r="AWH247" s="41"/>
      <c r="AWI247" s="41"/>
      <c r="AWJ247" s="41"/>
      <c r="AWK247" s="41"/>
      <c r="AWL247" s="41"/>
      <c r="AWM247" s="41"/>
      <c r="AWN247" s="41"/>
      <c r="AWO247" s="41"/>
      <c r="AWP247" s="41"/>
      <c r="AWQ247" s="41"/>
      <c r="AWR247" s="41"/>
      <c r="AWS247" s="41"/>
      <c r="AWT247" s="41"/>
      <c r="AWU247" s="41"/>
      <c r="AWV247" s="41"/>
      <c r="AWW247" s="41"/>
      <c r="AWX247" s="41"/>
      <c r="AWY247" s="41"/>
      <c r="AWZ247" s="41"/>
      <c r="AXA247" s="41"/>
      <c r="AXB247" s="41"/>
      <c r="AXC247" s="41"/>
      <c r="AXD247" s="41"/>
      <c r="AXE247" s="41"/>
      <c r="AXF247" s="41"/>
      <c r="AXG247" s="41"/>
      <c r="AXH247" s="41"/>
      <c r="AXI247" s="41"/>
      <c r="AXJ247" s="41"/>
      <c r="AXK247" s="41"/>
      <c r="AXL247" s="41"/>
      <c r="AXM247" s="41"/>
      <c r="AXN247" s="41"/>
      <c r="AXO247" s="41"/>
      <c r="AXP247" s="41"/>
      <c r="AXQ247" s="41"/>
      <c r="AXR247" s="41"/>
      <c r="AXS247" s="41"/>
      <c r="AXT247" s="41"/>
      <c r="AXU247" s="41"/>
      <c r="AXV247" s="41"/>
      <c r="AXW247" s="41"/>
      <c r="AXX247" s="41"/>
      <c r="AXY247" s="41"/>
      <c r="AXZ247" s="41"/>
      <c r="AYA247" s="41"/>
      <c r="AYB247" s="41"/>
      <c r="AYC247" s="41"/>
      <c r="AYD247" s="41"/>
      <c r="AYE247" s="41"/>
      <c r="AYF247" s="41"/>
      <c r="AYG247" s="41"/>
      <c r="AYH247" s="41"/>
      <c r="AYI247" s="41"/>
      <c r="AYJ247" s="41"/>
      <c r="AYK247" s="41"/>
      <c r="AYL247" s="41"/>
      <c r="AYM247" s="41"/>
      <c r="AYN247" s="41"/>
      <c r="AYO247" s="41"/>
      <c r="AYP247" s="41"/>
      <c r="AYQ247" s="41"/>
      <c r="AYR247" s="41"/>
      <c r="AYS247" s="41"/>
      <c r="AYT247" s="41"/>
      <c r="AYU247" s="41"/>
      <c r="AYV247" s="41"/>
      <c r="AYW247" s="41"/>
      <c r="AYX247" s="41"/>
      <c r="AYY247" s="41"/>
      <c r="AYZ247" s="41"/>
      <c r="AZA247" s="41"/>
      <c r="AZB247" s="41"/>
      <c r="AZC247" s="41"/>
      <c r="AZD247" s="41"/>
      <c r="AZE247" s="41"/>
      <c r="AZF247" s="41"/>
      <c r="AZG247" s="41"/>
      <c r="AZH247" s="41"/>
      <c r="AZI247" s="41"/>
      <c r="AZJ247" s="41"/>
      <c r="AZK247" s="41"/>
      <c r="AZL247" s="41"/>
      <c r="AZM247" s="41"/>
      <c r="AZN247" s="41"/>
      <c r="AZO247" s="41"/>
      <c r="AZP247" s="41"/>
      <c r="AZQ247" s="41"/>
      <c r="AZR247" s="41"/>
      <c r="AZS247" s="41"/>
      <c r="AZT247" s="41"/>
      <c r="AZU247" s="41"/>
      <c r="AZV247" s="41"/>
      <c r="AZW247" s="41"/>
      <c r="AZX247" s="41"/>
      <c r="AZY247" s="41"/>
      <c r="AZZ247" s="41"/>
      <c r="BAA247" s="41"/>
      <c r="BAB247" s="41"/>
      <c r="BAC247" s="41"/>
      <c r="BAD247" s="41"/>
      <c r="BAE247" s="41"/>
      <c r="BAF247" s="41"/>
      <c r="BAG247" s="41"/>
      <c r="BAH247" s="41"/>
      <c r="BAI247" s="41"/>
      <c r="BAJ247" s="41"/>
      <c r="BAK247" s="41"/>
      <c r="BAL247" s="41"/>
      <c r="BAM247" s="41"/>
      <c r="BAN247" s="41"/>
      <c r="BAO247" s="41"/>
      <c r="BAP247" s="41"/>
      <c r="BAQ247" s="41"/>
      <c r="BAR247" s="41"/>
      <c r="BAS247" s="41"/>
      <c r="BAT247" s="41"/>
      <c r="BAU247" s="41"/>
      <c r="BAV247" s="41"/>
      <c r="BAW247" s="41"/>
      <c r="BAX247" s="41"/>
      <c r="BAY247" s="41"/>
      <c r="BAZ247" s="41"/>
      <c r="BBA247" s="41"/>
      <c r="BBB247" s="41"/>
      <c r="BBC247" s="41"/>
      <c r="BBD247" s="41"/>
      <c r="BBE247" s="41"/>
      <c r="BBF247" s="41"/>
      <c r="BBG247" s="41"/>
      <c r="BBH247" s="41"/>
      <c r="BBI247" s="41"/>
      <c r="BBJ247" s="41"/>
      <c r="BBK247" s="41"/>
      <c r="BBL247" s="41"/>
      <c r="BBM247" s="41"/>
      <c r="BBN247" s="41"/>
      <c r="BBO247" s="41"/>
      <c r="BBP247" s="41"/>
      <c r="BBQ247" s="41"/>
      <c r="BBR247" s="41"/>
      <c r="BBS247" s="41"/>
      <c r="BBT247" s="41"/>
      <c r="BBU247" s="41"/>
      <c r="BBV247" s="41"/>
      <c r="BBW247" s="41"/>
      <c r="BBX247" s="41"/>
      <c r="BBY247" s="41"/>
      <c r="BBZ247" s="41"/>
      <c r="BCA247" s="41"/>
      <c r="BCB247" s="41"/>
      <c r="BCC247" s="41"/>
      <c r="BCD247" s="41"/>
      <c r="BCE247" s="41"/>
      <c r="BCF247" s="41"/>
      <c r="BCG247" s="41"/>
      <c r="BCH247" s="41"/>
      <c r="BCI247" s="41"/>
      <c r="BCJ247" s="41"/>
      <c r="BCK247" s="41"/>
      <c r="BCL247" s="41"/>
      <c r="BCM247" s="41"/>
      <c r="BCN247" s="41"/>
      <c r="BCO247" s="41"/>
      <c r="BCP247" s="41"/>
      <c r="BCQ247" s="41"/>
      <c r="BCR247" s="41"/>
      <c r="BCS247" s="41"/>
      <c r="BCT247" s="41"/>
      <c r="BCU247" s="41"/>
      <c r="BCV247" s="41"/>
      <c r="BCW247" s="41"/>
      <c r="BCX247" s="41"/>
      <c r="BCY247" s="41"/>
      <c r="BCZ247" s="41"/>
      <c r="BDA247" s="41"/>
      <c r="BDB247" s="41"/>
      <c r="BDC247" s="41"/>
      <c r="BDD247" s="41"/>
      <c r="BDE247" s="41"/>
      <c r="BDF247" s="41"/>
      <c r="BDG247" s="41"/>
      <c r="BDH247" s="41"/>
      <c r="BDI247" s="41"/>
      <c r="BDJ247" s="41"/>
      <c r="BDK247" s="41"/>
      <c r="BDL247" s="41"/>
      <c r="BDM247" s="41"/>
      <c r="BDN247" s="41"/>
      <c r="BDO247" s="41"/>
      <c r="BDP247" s="41"/>
      <c r="BDQ247" s="41"/>
      <c r="BDR247" s="41"/>
      <c r="BDS247" s="41"/>
      <c r="BDT247" s="41"/>
      <c r="BDU247" s="41"/>
      <c r="BDV247" s="41"/>
      <c r="BDW247" s="41"/>
      <c r="BDX247" s="41"/>
      <c r="BDY247" s="41"/>
      <c r="BDZ247" s="41"/>
      <c r="BEA247" s="41"/>
      <c r="BEB247" s="41"/>
      <c r="BEC247" s="41"/>
      <c r="BED247" s="41"/>
      <c r="BEE247" s="41"/>
      <c r="BEF247" s="41"/>
      <c r="BEG247" s="41"/>
      <c r="BEH247" s="41"/>
      <c r="BEI247" s="41"/>
      <c r="BEJ247" s="41"/>
      <c r="BEK247" s="41"/>
      <c r="BEL247" s="41"/>
      <c r="BEM247" s="41"/>
      <c r="BEN247" s="41"/>
      <c r="BEO247" s="41"/>
      <c r="BEP247" s="41"/>
      <c r="BEQ247" s="41"/>
      <c r="BER247" s="41"/>
      <c r="BES247" s="41"/>
      <c r="BET247" s="41"/>
      <c r="BEU247" s="41"/>
      <c r="BEV247" s="41"/>
      <c r="BEW247" s="41"/>
      <c r="BEX247" s="41"/>
      <c r="BEY247" s="41"/>
      <c r="BEZ247" s="41"/>
      <c r="BFA247" s="41"/>
      <c r="BFB247" s="41"/>
      <c r="BFC247" s="41"/>
      <c r="BFD247" s="41"/>
      <c r="BFE247" s="41"/>
      <c r="BFF247" s="41"/>
      <c r="BFG247" s="41"/>
      <c r="BFH247" s="41"/>
      <c r="BFI247" s="41"/>
      <c r="BFJ247" s="41"/>
      <c r="BFK247" s="41"/>
      <c r="BFL247" s="41"/>
      <c r="BFM247" s="41"/>
      <c r="BFN247" s="41"/>
      <c r="BFO247" s="41"/>
      <c r="BFP247" s="41"/>
      <c r="BFQ247" s="41"/>
      <c r="BFR247" s="41"/>
      <c r="BFS247" s="41"/>
      <c r="BFT247" s="41"/>
      <c r="BFU247" s="41"/>
      <c r="BFV247" s="41"/>
      <c r="BFW247" s="41"/>
      <c r="BFX247" s="41"/>
      <c r="BFY247" s="41"/>
      <c r="BFZ247" s="41"/>
      <c r="BGA247" s="41"/>
      <c r="BGB247" s="41"/>
      <c r="BGC247" s="41"/>
      <c r="BGD247" s="41"/>
      <c r="BGE247" s="41"/>
      <c r="BGF247" s="41"/>
      <c r="BGG247" s="41"/>
      <c r="BGH247" s="41"/>
      <c r="BGI247" s="41"/>
      <c r="BGJ247" s="41"/>
      <c r="BGK247" s="41"/>
      <c r="BGL247" s="41"/>
      <c r="BGM247" s="41"/>
      <c r="BGN247" s="41"/>
      <c r="BGO247" s="41"/>
      <c r="BGP247" s="41"/>
      <c r="BGQ247" s="41"/>
      <c r="BGR247" s="41"/>
      <c r="BGS247" s="41"/>
      <c r="BGT247" s="41"/>
      <c r="BGU247" s="41"/>
      <c r="BGV247" s="41"/>
      <c r="BGW247" s="41"/>
      <c r="BGX247" s="41"/>
      <c r="BGY247" s="41"/>
      <c r="BGZ247" s="41"/>
      <c r="BHA247" s="41"/>
      <c r="BHB247" s="41"/>
      <c r="BHC247" s="41"/>
      <c r="BHD247" s="41"/>
      <c r="BHE247" s="41"/>
      <c r="BHF247" s="41"/>
      <c r="BHG247" s="41"/>
      <c r="BHH247" s="41"/>
      <c r="BHI247" s="41"/>
      <c r="BHJ247" s="41"/>
      <c r="BHK247" s="41"/>
      <c r="BHL247" s="41"/>
      <c r="BHM247" s="41"/>
      <c r="BHN247" s="41"/>
      <c r="BHO247" s="41"/>
      <c r="BHP247" s="41"/>
      <c r="BHQ247" s="41"/>
      <c r="BHR247" s="41"/>
      <c r="BHS247" s="41"/>
      <c r="BHT247" s="41"/>
      <c r="BHU247" s="41"/>
      <c r="BHV247" s="41"/>
      <c r="BHW247" s="41"/>
      <c r="BHX247" s="41"/>
      <c r="BHY247" s="41"/>
      <c r="BHZ247" s="41"/>
      <c r="BIA247" s="41"/>
      <c r="BIB247" s="41"/>
      <c r="BIC247" s="41"/>
      <c r="BID247" s="41"/>
      <c r="BIE247" s="41"/>
      <c r="BIF247" s="41"/>
      <c r="BIG247" s="41"/>
      <c r="BIH247" s="41"/>
      <c r="BII247" s="41"/>
      <c r="BIJ247" s="41"/>
      <c r="BIK247" s="41"/>
      <c r="BIL247" s="41"/>
      <c r="BIM247" s="41"/>
      <c r="BIN247" s="41"/>
      <c r="BIO247" s="41"/>
      <c r="BIP247" s="41"/>
      <c r="BIQ247" s="41"/>
      <c r="BIR247" s="41"/>
      <c r="BIS247" s="41"/>
      <c r="BIT247" s="41"/>
      <c r="BIU247" s="41"/>
      <c r="BIV247" s="41"/>
      <c r="BIW247" s="41"/>
      <c r="BIX247" s="41"/>
      <c r="BIY247" s="41"/>
      <c r="BIZ247" s="41"/>
      <c r="BJA247" s="41"/>
      <c r="BJB247" s="41"/>
      <c r="BJC247" s="41"/>
      <c r="BJD247" s="41"/>
      <c r="BJE247" s="41"/>
      <c r="BJF247" s="41"/>
      <c r="BJG247" s="41"/>
      <c r="BJH247" s="41"/>
      <c r="BJI247" s="41"/>
      <c r="BJJ247" s="41"/>
      <c r="BJK247" s="41"/>
      <c r="BJL247" s="41"/>
      <c r="BJM247" s="41"/>
      <c r="BJN247" s="41"/>
      <c r="BJO247" s="41"/>
      <c r="BJP247" s="41"/>
      <c r="BJQ247" s="41"/>
      <c r="BJR247" s="41"/>
      <c r="BJS247" s="41"/>
      <c r="BJT247" s="41"/>
      <c r="BJU247" s="41"/>
      <c r="BJV247" s="41"/>
      <c r="BJW247" s="41"/>
      <c r="BJX247" s="41"/>
      <c r="BJY247" s="41"/>
      <c r="BJZ247" s="41"/>
      <c r="BKA247" s="41"/>
      <c r="BKB247" s="41"/>
      <c r="BKC247" s="41"/>
      <c r="BKD247" s="41"/>
      <c r="BKE247" s="41"/>
      <c r="BKF247" s="41"/>
      <c r="BKG247" s="41"/>
      <c r="BKH247" s="41"/>
      <c r="BKI247" s="41"/>
      <c r="BKJ247" s="41"/>
      <c r="BKK247" s="41"/>
      <c r="BKL247" s="41"/>
      <c r="BKM247" s="41"/>
      <c r="BKN247" s="41"/>
      <c r="BKO247" s="41"/>
      <c r="BKP247" s="41"/>
      <c r="BKQ247" s="41"/>
      <c r="BKR247" s="41"/>
      <c r="BKS247" s="41"/>
      <c r="BKT247" s="41"/>
      <c r="BKU247" s="41"/>
      <c r="BKV247" s="41"/>
      <c r="BKW247" s="41"/>
      <c r="BKX247" s="41"/>
      <c r="BKY247" s="41"/>
      <c r="BKZ247" s="41"/>
      <c r="BLA247" s="41"/>
      <c r="BLB247" s="41"/>
      <c r="BLC247" s="41"/>
      <c r="BLD247" s="41"/>
      <c r="BLE247" s="41"/>
      <c r="BLF247" s="41"/>
      <c r="BLG247" s="41"/>
      <c r="BLH247" s="41"/>
      <c r="BLI247" s="41"/>
      <c r="BLJ247" s="41"/>
      <c r="BLK247" s="41"/>
      <c r="BLL247" s="41"/>
      <c r="BLM247" s="41"/>
      <c r="BLN247" s="41"/>
      <c r="BLO247" s="41"/>
      <c r="BLP247" s="41"/>
      <c r="BLQ247" s="41"/>
      <c r="BLR247" s="41"/>
      <c r="BLS247" s="41"/>
      <c r="BLT247" s="41"/>
      <c r="BLU247" s="41"/>
      <c r="BLV247" s="41"/>
      <c r="BLW247" s="41"/>
      <c r="BLX247" s="41"/>
      <c r="BLY247" s="41"/>
      <c r="BLZ247" s="41"/>
      <c r="BMA247" s="41"/>
      <c r="BMB247" s="41"/>
      <c r="BMC247" s="41"/>
      <c r="BMD247" s="41"/>
      <c r="BME247" s="41"/>
      <c r="BMF247" s="41"/>
      <c r="BMG247" s="41"/>
      <c r="BMH247" s="41"/>
      <c r="BMI247" s="41"/>
      <c r="BMJ247" s="41"/>
      <c r="BMK247" s="41"/>
      <c r="BML247" s="41"/>
      <c r="BMM247" s="41"/>
      <c r="BMN247" s="41"/>
      <c r="BMO247" s="41"/>
      <c r="BMP247" s="41"/>
      <c r="BMQ247" s="41"/>
      <c r="BMR247" s="41"/>
      <c r="BMS247" s="41"/>
      <c r="BMT247" s="41"/>
      <c r="BMU247" s="41"/>
      <c r="BMV247" s="41"/>
      <c r="BMW247" s="41"/>
      <c r="BMX247" s="41"/>
      <c r="BMY247" s="41"/>
      <c r="BMZ247" s="41"/>
      <c r="BNA247" s="41"/>
      <c r="BNB247" s="41"/>
      <c r="BNC247" s="41"/>
      <c r="BND247" s="41"/>
      <c r="BNE247" s="41"/>
      <c r="BNF247" s="41"/>
      <c r="BNG247" s="41"/>
      <c r="BNH247" s="41"/>
      <c r="BNI247" s="41"/>
      <c r="BNJ247" s="41"/>
      <c r="BNK247" s="41"/>
      <c r="BNL247" s="41"/>
      <c r="BNM247" s="41"/>
      <c r="BNN247" s="41"/>
      <c r="BNO247" s="41"/>
      <c r="BNP247" s="41"/>
      <c r="BNQ247" s="41"/>
      <c r="BNR247" s="41"/>
      <c r="BNS247" s="41"/>
      <c r="BNT247" s="41"/>
      <c r="BNU247" s="41"/>
      <c r="BNV247" s="41"/>
      <c r="BNW247" s="41"/>
      <c r="BNX247" s="41"/>
      <c r="BNY247" s="41"/>
      <c r="BNZ247" s="41"/>
      <c r="BOA247" s="41"/>
      <c r="BOB247" s="41"/>
      <c r="BOC247" s="41"/>
      <c r="BOD247" s="41"/>
      <c r="BOE247" s="41"/>
      <c r="BOF247" s="41"/>
      <c r="BOG247" s="41"/>
      <c r="BOH247" s="41"/>
      <c r="BOI247" s="41"/>
      <c r="BOJ247" s="41"/>
      <c r="BOK247" s="41"/>
      <c r="BOL247" s="41"/>
      <c r="BOM247" s="41"/>
      <c r="BON247" s="41"/>
      <c r="BOO247" s="41"/>
      <c r="BOP247" s="41"/>
      <c r="BOQ247" s="41"/>
      <c r="BOR247" s="41"/>
      <c r="BOS247" s="41"/>
      <c r="BOT247" s="41"/>
      <c r="BOU247" s="41"/>
      <c r="BOV247" s="41"/>
      <c r="BOW247" s="41"/>
      <c r="BOX247" s="41"/>
      <c r="BOY247" s="41"/>
      <c r="BOZ247" s="41"/>
      <c r="BPA247" s="41"/>
      <c r="BPB247" s="41"/>
      <c r="BPC247" s="41"/>
      <c r="BPD247" s="41"/>
      <c r="BPE247" s="41"/>
      <c r="BPF247" s="41"/>
      <c r="BPG247" s="41"/>
      <c r="BPH247" s="41"/>
      <c r="BPI247" s="41"/>
      <c r="BPJ247" s="41"/>
      <c r="BPK247" s="41"/>
      <c r="BPL247" s="41"/>
      <c r="BPM247" s="41"/>
      <c r="BPN247" s="41"/>
      <c r="BPO247" s="41"/>
      <c r="BPP247" s="41"/>
      <c r="BPQ247" s="41"/>
      <c r="BPR247" s="41"/>
      <c r="BPS247" s="41"/>
      <c r="BPT247" s="41"/>
      <c r="BPU247" s="41"/>
      <c r="BPV247" s="41"/>
      <c r="BPW247" s="41"/>
      <c r="BPX247" s="41"/>
      <c r="BPY247" s="41"/>
      <c r="BPZ247" s="41"/>
      <c r="BQA247" s="41"/>
      <c r="BQB247" s="41"/>
      <c r="BQC247" s="41"/>
      <c r="BQD247" s="41"/>
      <c r="BQE247" s="41"/>
      <c r="BQF247" s="41"/>
      <c r="BQG247" s="41"/>
      <c r="BQH247" s="41"/>
      <c r="BQI247" s="41"/>
      <c r="BQJ247" s="41"/>
      <c r="BQK247" s="41"/>
      <c r="BQL247" s="41"/>
      <c r="BQM247" s="41"/>
      <c r="BQN247" s="41"/>
      <c r="BQO247" s="41"/>
      <c r="BQP247" s="41"/>
      <c r="BQQ247" s="41"/>
      <c r="BQR247" s="41"/>
      <c r="BQS247" s="41"/>
      <c r="BQT247" s="41"/>
      <c r="BQU247" s="41"/>
      <c r="BQV247" s="41"/>
      <c r="BQW247" s="41"/>
      <c r="BQX247" s="41"/>
      <c r="BQY247" s="41"/>
      <c r="BQZ247" s="41"/>
      <c r="BRA247" s="41"/>
      <c r="BRB247" s="41"/>
      <c r="BRC247" s="41"/>
      <c r="BRD247" s="41"/>
      <c r="BRE247" s="41"/>
      <c r="BRF247" s="41"/>
      <c r="BRG247" s="41"/>
      <c r="BRH247" s="41"/>
      <c r="BRI247" s="41"/>
      <c r="BRJ247" s="41"/>
      <c r="BRK247" s="41"/>
      <c r="BRL247" s="41"/>
      <c r="BRM247" s="41"/>
      <c r="BRN247" s="41"/>
      <c r="BRO247" s="41"/>
      <c r="BRP247" s="41"/>
      <c r="BRQ247" s="41"/>
      <c r="BRR247" s="41"/>
      <c r="BRS247" s="41"/>
      <c r="BRT247" s="41"/>
      <c r="BRU247" s="41"/>
      <c r="BRV247" s="41"/>
      <c r="BRW247" s="41"/>
      <c r="BRX247" s="41"/>
      <c r="BRY247" s="41"/>
      <c r="BRZ247" s="41"/>
      <c r="BSA247" s="41"/>
      <c r="BSB247" s="41"/>
      <c r="BSC247" s="41"/>
      <c r="BSD247" s="41"/>
      <c r="BSE247" s="41"/>
      <c r="BSF247" s="41"/>
      <c r="BSG247" s="41"/>
      <c r="BSH247" s="41"/>
      <c r="BSI247" s="41"/>
      <c r="BSJ247" s="41"/>
      <c r="BSK247" s="41"/>
      <c r="BSL247" s="41"/>
      <c r="BSM247" s="41"/>
      <c r="BSN247" s="41"/>
      <c r="BSO247" s="41"/>
      <c r="BSP247" s="41"/>
      <c r="BSQ247" s="41"/>
      <c r="BSR247" s="41"/>
      <c r="BSS247" s="41"/>
      <c r="BST247" s="41"/>
      <c r="BSU247" s="41"/>
      <c r="BSV247" s="41"/>
      <c r="BSW247" s="41"/>
      <c r="BSX247" s="41"/>
      <c r="BSY247" s="41"/>
      <c r="BSZ247" s="41"/>
      <c r="BTA247" s="41"/>
      <c r="BTB247" s="41"/>
      <c r="BTC247" s="41"/>
      <c r="BTD247" s="41"/>
      <c r="BTE247" s="41"/>
      <c r="BTF247" s="41"/>
      <c r="BTG247" s="41"/>
      <c r="BTH247" s="41"/>
      <c r="BTI247" s="41"/>
      <c r="BTJ247" s="41"/>
      <c r="BTK247" s="41"/>
      <c r="BTL247" s="41"/>
      <c r="BTM247" s="41"/>
      <c r="BTN247" s="41"/>
      <c r="BTO247" s="41"/>
      <c r="BTP247" s="41"/>
      <c r="BTQ247" s="41"/>
      <c r="BTR247" s="41"/>
      <c r="BTS247" s="41"/>
      <c r="BTT247" s="41"/>
      <c r="BTU247" s="41"/>
      <c r="BTV247" s="41"/>
      <c r="BTW247" s="41"/>
      <c r="BTX247" s="41"/>
      <c r="BTY247" s="41"/>
      <c r="BTZ247" s="41"/>
      <c r="BUA247" s="41"/>
      <c r="BUB247" s="41"/>
      <c r="BUC247" s="41"/>
      <c r="BUD247" s="41"/>
      <c r="BUE247" s="41"/>
      <c r="BUF247" s="41"/>
      <c r="BUG247" s="41"/>
      <c r="BUH247" s="41"/>
      <c r="BUI247" s="41"/>
      <c r="BUJ247" s="41"/>
      <c r="BUK247" s="41"/>
      <c r="BUL247" s="41"/>
      <c r="BUM247" s="41"/>
      <c r="BUN247" s="41"/>
      <c r="BUO247" s="41"/>
      <c r="BUP247" s="41"/>
      <c r="BUQ247" s="41"/>
      <c r="BUR247" s="41"/>
      <c r="BUS247" s="41"/>
      <c r="BUT247" s="41"/>
      <c r="BUU247" s="41"/>
      <c r="BUV247" s="41"/>
      <c r="BUW247" s="41"/>
      <c r="BUX247" s="41"/>
      <c r="BUY247" s="41"/>
      <c r="BUZ247" s="41"/>
      <c r="BVA247" s="41"/>
      <c r="BVB247" s="41"/>
      <c r="BVC247" s="41"/>
      <c r="BVD247" s="41"/>
      <c r="BVE247" s="41"/>
      <c r="BVF247" s="41"/>
      <c r="BVG247" s="41"/>
      <c r="BVH247" s="41"/>
      <c r="BVI247" s="41"/>
      <c r="BVJ247" s="41"/>
      <c r="BVK247" s="41"/>
      <c r="BVL247" s="41"/>
      <c r="BVM247" s="41"/>
      <c r="BVN247" s="41"/>
      <c r="BVO247" s="41"/>
      <c r="BVP247" s="41"/>
      <c r="BVQ247" s="41"/>
      <c r="BVR247" s="41"/>
      <c r="BVS247" s="41"/>
      <c r="BVT247" s="41"/>
      <c r="BVU247" s="41"/>
      <c r="BVV247" s="41"/>
      <c r="BVW247" s="41"/>
      <c r="BVX247" s="41"/>
      <c r="BVY247" s="41"/>
      <c r="BVZ247" s="41"/>
      <c r="BWA247" s="41"/>
      <c r="BWB247" s="41"/>
      <c r="BWC247" s="41"/>
      <c r="BWD247" s="41"/>
      <c r="BWE247" s="41"/>
      <c r="BWF247" s="41"/>
      <c r="BWG247" s="41"/>
      <c r="BWH247" s="41"/>
      <c r="BWI247" s="41"/>
      <c r="BWJ247" s="41"/>
      <c r="BWK247" s="41"/>
      <c r="BWL247" s="41"/>
      <c r="BWM247" s="41"/>
      <c r="BWN247" s="41"/>
      <c r="BWO247" s="41"/>
      <c r="BWP247" s="41"/>
      <c r="BWQ247" s="41"/>
      <c r="BWR247" s="41"/>
      <c r="BWS247" s="41"/>
      <c r="BWT247" s="41"/>
      <c r="BWU247" s="41"/>
      <c r="BWV247" s="41"/>
      <c r="BWW247" s="41"/>
      <c r="BWX247" s="41"/>
      <c r="BWY247" s="41"/>
      <c r="BWZ247" s="41"/>
      <c r="BXA247" s="41"/>
      <c r="BXB247" s="41"/>
      <c r="BXC247" s="41"/>
      <c r="BXD247" s="41"/>
      <c r="BXE247" s="41"/>
      <c r="BXF247" s="41"/>
      <c r="BXG247" s="41"/>
      <c r="BXH247" s="41"/>
      <c r="BXI247" s="41"/>
      <c r="BXJ247" s="41"/>
      <c r="BXK247" s="41"/>
      <c r="BXL247" s="41"/>
      <c r="BXM247" s="41"/>
      <c r="BXN247" s="41"/>
      <c r="BXO247" s="41"/>
      <c r="BXP247" s="41"/>
      <c r="BXQ247" s="41"/>
      <c r="BXR247" s="41"/>
      <c r="BXS247" s="41"/>
      <c r="BXT247" s="41"/>
      <c r="BXU247" s="41"/>
      <c r="BXV247" s="41"/>
      <c r="BXW247" s="41"/>
      <c r="BXX247" s="41"/>
      <c r="BXY247" s="41"/>
      <c r="BXZ247" s="41"/>
      <c r="BYA247" s="41"/>
      <c r="BYB247" s="41"/>
      <c r="BYC247" s="41"/>
      <c r="BYD247" s="41"/>
      <c r="BYE247" s="41"/>
      <c r="BYF247" s="41"/>
      <c r="BYG247" s="41"/>
      <c r="BYH247" s="41"/>
      <c r="BYI247" s="41"/>
      <c r="BYJ247" s="41"/>
      <c r="BYK247" s="41"/>
      <c r="BYL247" s="41"/>
      <c r="BYM247" s="41"/>
      <c r="BYN247" s="41"/>
      <c r="BYO247" s="41"/>
      <c r="BYP247" s="41"/>
      <c r="BYQ247" s="41"/>
      <c r="BYR247" s="41"/>
      <c r="BYS247" s="41"/>
      <c r="BYT247" s="41"/>
      <c r="BYU247" s="41"/>
      <c r="BYV247" s="41"/>
      <c r="BYW247" s="41"/>
      <c r="BYX247" s="41"/>
      <c r="BYY247" s="41"/>
      <c r="BYZ247" s="41"/>
      <c r="BZA247" s="41"/>
      <c r="BZB247" s="41"/>
      <c r="BZC247" s="41"/>
      <c r="BZD247" s="41"/>
      <c r="BZE247" s="41"/>
      <c r="BZF247" s="41"/>
      <c r="BZG247" s="41"/>
      <c r="BZH247" s="41"/>
      <c r="BZI247" s="41"/>
      <c r="BZJ247" s="41"/>
      <c r="BZK247" s="41"/>
      <c r="BZL247" s="41"/>
      <c r="BZM247" s="41"/>
      <c r="BZN247" s="41"/>
      <c r="BZO247" s="41"/>
      <c r="BZP247" s="41"/>
      <c r="BZQ247" s="41"/>
      <c r="BZR247" s="41"/>
      <c r="BZS247" s="41"/>
      <c r="BZT247" s="41"/>
      <c r="BZU247" s="41"/>
      <c r="BZV247" s="41"/>
      <c r="BZW247" s="41"/>
      <c r="BZX247" s="41"/>
      <c r="BZY247" s="41"/>
      <c r="BZZ247" s="41"/>
      <c r="CAA247" s="41"/>
      <c r="CAB247" s="41"/>
      <c r="CAC247" s="41"/>
      <c r="CAD247" s="41"/>
      <c r="CAE247" s="41"/>
      <c r="CAF247" s="41"/>
      <c r="CAG247" s="41"/>
      <c r="CAH247" s="41"/>
      <c r="CAI247" s="41"/>
      <c r="CAJ247" s="41"/>
      <c r="CAK247" s="41"/>
      <c r="CAL247" s="41"/>
      <c r="CAM247" s="41"/>
      <c r="CAN247" s="41"/>
      <c r="CAO247" s="41"/>
      <c r="CAP247" s="41"/>
      <c r="CAQ247" s="41"/>
      <c r="CAR247" s="41"/>
      <c r="CAS247" s="41"/>
      <c r="CAT247" s="41"/>
      <c r="CAU247" s="41"/>
      <c r="CAV247" s="41"/>
      <c r="CAW247" s="41"/>
      <c r="CAX247" s="41"/>
      <c r="CAY247" s="41"/>
      <c r="CAZ247" s="41"/>
      <c r="CBA247" s="41"/>
      <c r="CBB247" s="41"/>
      <c r="CBC247" s="41"/>
      <c r="CBD247" s="41"/>
      <c r="CBE247" s="41"/>
      <c r="CBF247" s="41"/>
      <c r="CBG247" s="41"/>
      <c r="CBH247" s="41"/>
      <c r="CBI247" s="41"/>
      <c r="CBJ247" s="41"/>
      <c r="CBK247" s="41"/>
      <c r="CBL247" s="41"/>
      <c r="CBM247" s="41"/>
      <c r="CBN247" s="41"/>
      <c r="CBO247" s="41"/>
      <c r="CBP247" s="41"/>
      <c r="CBQ247" s="41"/>
      <c r="CBR247" s="41"/>
      <c r="CBS247" s="41"/>
      <c r="CBT247" s="41"/>
      <c r="CBU247" s="41"/>
      <c r="CBV247" s="41"/>
      <c r="CBW247" s="41"/>
      <c r="CBX247" s="41"/>
      <c r="CBY247" s="41"/>
      <c r="CBZ247" s="41"/>
      <c r="CCA247" s="41"/>
      <c r="CCB247" s="41"/>
      <c r="CCC247" s="41"/>
      <c r="CCD247" s="41"/>
      <c r="CCE247" s="41"/>
      <c r="CCF247" s="41"/>
      <c r="CCG247" s="41"/>
      <c r="CCH247" s="41"/>
      <c r="CCI247" s="41"/>
      <c r="CCJ247" s="41"/>
      <c r="CCK247" s="41"/>
      <c r="CCL247" s="41"/>
      <c r="CCM247" s="41"/>
      <c r="CCN247" s="41"/>
      <c r="CCO247" s="41"/>
      <c r="CCP247" s="41"/>
      <c r="CCQ247" s="41"/>
      <c r="CCR247" s="41"/>
      <c r="CCS247" s="41"/>
      <c r="CCT247" s="41"/>
      <c r="CCU247" s="41"/>
      <c r="CCV247" s="41"/>
      <c r="CCW247" s="41"/>
      <c r="CCX247" s="41"/>
      <c r="CCY247" s="41"/>
      <c r="CCZ247" s="41"/>
      <c r="CDA247" s="41"/>
      <c r="CDB247" s="41"/>
      <c r="CDC247" s="41"/>
      <c r="CDD247" s="41"/>
      <c r="CDE247" s="41"/>
      <c r="CDF247" s="41"/>
      <c r="CDG247" s="41"/>
      <c r="CDH247" s="41"/>
      <c r="CDI247" s="41"/>
      <c r="CDJ247" s="41"/>
      <c r="CDK247" s="41"/>
      <c r="CDL247" s="41"/>
      <c r="CDM247" s="41"/>
      <c r="CDN247" s="41"/>
      <c r="CDO247" s="41"/>
      <c r="CDP247" s="41"/>
      <c r="CDQ247" s="41"/>
      <c r="CDR247" s="41"/>
      <c r="CDS247" s="41"/>
      <c r="CDT247" s="41"/>
      <c r="CDU247" s="41"/>
      <c r="CDV247" s="41"/>
      <c r="CDW247" s="41"/>
      <c r="CDX247" s="41"/>
      <c r="CDY247" s="41"/>
      <c r="CDZ247" s="41"/>
      <c r="CEA247" s="41"/>
      <c r="CEB247" s="41"/>
      <c r="CEC247" s="41"/>
      <c r="CED247" s="41"/>
      <c r="CEE247" s="41"/>
      <c r="CEF247" s="41"/>
      <c r="CEG247" s="41"/>
      <c r="CEH247" s="41"/>
      <c r="CEI247" s="41"/>
      <c r="CEJ247" s="41"/>
      <c r="CEK247" s="41"/>
      <c r="CEL247" s="41"/>
      <c r="CEM247" s="41"/>
      <c r="CEN247" s="41"/>
      <c r="CEO247" s="41"/>
      <c r="CEP247" s="41"/>
      <c r="CEQ247" s="41"/>
      <c r="CER247" s="41"/>
      <c r="CES247" s="41"/>
      <c r="CET247" s="41"/>
      <c r="CEU247" s="41"/>
      <c r="CEV247" s="41"/>
      <c r="CEW247" s="41"/>
      <c r="CEX247" s="41"/>
      <c r="CEY247" s="41"/>
      <c r="CEZ247" s="41"/>
      <c r="CFA247" s="41"/>
      <c r="CFB247" s="41"/>
      <c r="CFC247" s="41"/>
      <c r="CFD247" s="41"/>
      <c r="CFE247" s="41"/>
      <c r="CFF247" s="41"/>
      <c r="CFG247" s="41"/>
      <c r="CFH247" s="41"/>
      <c r="CFI247" s="41"/>
      <c r="CFJ247" s="41"/>
      <c r="CFK247" s="41"/>
      <c r="CFL247" s="41"/>
      <c r="CFM247" s="41"/>
      <c r="CFN247" s="41"/>
      <c r="CFO247" s="41"/>
      <c r="CFP247" s="41"/>
      <c r="CFQ247" s="41"/>
      <c r="CFR247" s="41"/>
      <c r="CFS247" s="41"/>
      <c r="CFT247" s="41"/>
      <c r="CFU247" s="41"/>
      <c r="CFV247" s="41"/>
      <c r="CFW247" s="41"/>
      <c r="CFX247" s="41"/>
      <c r="CFY247" s="41"/>
      <c r="CFZ247" s="41"/>
      <c r="CGA247" s="41"/>
      <c r="CGB247" s="41"/>
      <c r="CGC247" s="41"/>
      <c r="CGD247" s="41"/>
      <c r="CGE247" s="41"/>
      <c r="CGF247" s="41"/>
      <c r="CGG247" s="41"/>
      <c r="CGH247" s="41"/>
      <c r="CGI247" s="41"/>
      <c r="CGJ247" s="41"/>
      <c r="CGK247" s="41"/>
      <c r="CGL247" s="41"/>
      <c r="CGM247" s="41"/>
      <c r="CGN247" s="41"/>
      <c r="CGO247" s="41"/>
      <c r="CGP247" s="41"/>
      <c r="CGQ247" s="41"/>
      <c r="CGR247" s="41"/>
      <c r="CGS247" s="41"/>
      <c r="CGT247" s="41"/>
      <c r="CGU247" s="41"/>
      <c r="CGV247" s="41"/>
      <c r="CGW247" s="41"/>
      <c r="CGX247" s="41"/>
      <c r="CGY247" s="41"/>
      <c r="CGZ247" s="41"/>
      <c r="CHA247" s="41"/>
      <c r="CHB247" s="41"/>
      <c r="CHC247" s="41"/>
      <c r="CHD247" s="41"/>
      <c r="CHE247" s="41"/>
      <c r="CHF247" s="41"/>
      <c r="CHG247" s="41"/>
      <c r="CHH247" s="41"/>
      <c r="CHI247" s="41"/>
      <c r="CHJ247" s="41"/>
      <c r="CHK247" s="41"/>
      <c r="CHL247" s="41"/>
      <c r="CHM247" s="41"/>
      <c r="CHN247" s="41"/>
      <c r="CHO247" s="41"/>
      <c r="CHP247" s="41"/>
      <c r="CHQ247" s="41"/>
      <c r="CHR247" s="41"/>
      <c r="CHS247" s="41"/>
      <c r="CHT247" s="41"/>
      <c r="CHU247" s="41"/>
      <c r="CHV247" s="41"/>
      <c r="CHW247" s="41"/>
      <c r="CHX247" s="41"/>
      <c r="CHY247" s="41"/>
      <c r="CHZ247" s="41"/>
      <c r="CIA247" s="41"/>
      <c r="CIB247" s="41"/>
      <c r="CIC247" s="41"/>
      <c r="CID247" s="41"/>
      <c r="CIE247" s="41"/>
      <c r="CIF247" s="41"/>
      <c r="CIG247" s="41"/>
      <c r="CIH247" s="41"/>
      <c r="CII247" s="41"/>
      <c r="CIJ247" s="41"/>
      <c r="CIK247" s="41"/>
      <c r="CIL247" s="41"/>
      <c r="CIM247" s="41"/>
      <c r="CIN247" s="41"/>
      <c r="CIO247" s="41"/>
      <c r="CIP247" s="41"/>
      <c r="CIQ247" s="41"/>
      <c r="CIR247" s="41"/>
      <c r="CIS247" s="41"/>
      <c r="CIT247" s="41"/>
      <c r="CIU247" s="41"/>
      <c r="CIV247" s="41"/>
      <c r="CIW247" s="41"/>
      <c r="CIX247" s="41"/>
      <c r="CIY247" s="41"/>
      <c r="CIZ247" s="41"/>
      <c r="CJA247" s="41"/>
      <c r="CJB247" s="41"/>
      <c r="CJC247" s="41"/>
      <c r="CJD247" s="41"/>
      <c r="CJE247" s="41"/>
      <c r="CJF247" s="41"/>
      <c r="CJG247" s="41"/>
      <c r="CJH247" s="41"/>
      <c r="CJI247" s="41"/>
      <c r="CJJ247" s="41"/>
      <c r="CJK247" s="41"/>
      <c r="CJL247" s="41"/>
      <c r="CJM247" s="41"/>
      <c r="CJN247" s="41"/>
      <c r="CJO247" s="41"/>
      <c r="CJP247" s="41"/>
      <c r="CJQ247" s="41"/>
      <c r="CJR247" s="41"/>
      <c r="CJS247" s="41"/>
      <c r="CJT247" s="41"/>
      <c r="CJU247" s="41"/>
      <c r="CJV247" s="41"/>
      <c r="CJW247" s="41"/>
      <c r="CJX247" s="41"/>
      <c r="CJY247" s="41"/>
      <c r="CJZ247" s="41"/>
      <c r="CKA247" s="41"/>
      <c r="CKB247" s="41"/>
      <c r="CKC247" s="41"/>
      <c r="CKD247" s="41"/>
      <c r="CKE247" s="41"/>
      <c r="CKF247" s="41"/>
      <c r="CKG247" s="41"/>
      <c r="CKH247" s="41"/>
      <c r="CKI247" s="41"/>
      <c r="CKJ247" s="41"/>
      <c r="CKK247" s="41"/>
      <c r="CKL247" s="41"/>
      <c r="CKM247" s="41"/>
      <c r="CKN247" s="41"/>
      <c r="CKO247" s="41"/>
      <c r="CKP247" s="41"/>
      <c r="CKQ247" s="41"/>
      <c r="CKR247" s="41"/>
      <c r="CKS247" s="41"/>
      <c r="CKT247" s="41"/>
      <c r="CKU247" s="41"/>
      <c r="CKV247" s="41"/>
      <c r="CKW247" s="41"/>
      <c r="CKX247" s="41"/>
      <c r="CKY247" s="41"/>
      <c r="CKZ247" s="41"/>
      <c r="CLA247" s="41"/>
      <c r="CLB247" s="41"/>
      <c r="CLC247" s="41"/>
      <c r="CLD247" s="41"/>
      <c r="CLE247" s="41"/>
      <c r="CLF247" s="41"/>
      <c r="CLG247" s="41"/>
      <c r="CLH247" s="41"/>
      <c r="CLI247" s="41"/>
      <c r="CLJ247" s="41"/>
      <c r="CLK247" s="41"/>
      <c r="CLL247" s="41"/>
      <c r="CLM247" s="41"/>
      <c r="CLN247" s="41"/>
      <c r="CLO247" s="41"/>
      <c r="CLP247" s="41"/>
      <c r="CLQ247" s="41"/>
      <c r="CLR247" s="41"/>
      <c r="CLS247" s="41"/>
      <c r="CLT247" s="41"/>
      <c r="CLU247" s="41"/>
      <c r="CLV247" s="41"/>
      <c r="CLW247" s="41"/>
      <c r="CLX247" s="41"/>
      <c r="CLY247" s="41"/>
      <c r="CLZ247" s="41"/>
      <c r="CMA247" s="41"/>
      <c r="CMB247" s="41"/>
      <c r="CMC247" s="41"/>
      <c r="CMD247" s="41"/>
      <c r="CME247" s="41"/>
      <c r="CMF247" s="41"/>
      <c r="CMG247" s="41"/>
      <c r="CMH247" s="41"/>
      <c r="CMI247" s="41"/>
      <c r="CMJ247" s="41"/>
      <c r="CMK247" s="41"/>
      <c r="CML247" s="41"/>
      <c r="CMM247" s="41"/>
      <c r="CMN247" s="41"/>
      <c r="CMO247" s="41"/>
      <c r="CMP247" s="41"/>
      <c r="CMQ247" s="41"/>
      <c r="CMR247" s="41"/>
      <c r="CMS247" s="41"/>
      <c r="CMT247" s="41"/>
      <c r="CMU247" s="41"/>
      <c r="CMV247" s="41"/>
      <c r="CMW247" s="41"/>
      <c r="CMX247" s="41"/>
      <c r="CMY247" s="41"/>
      <c r="CMZ247" s="41"/>
      <c r="CNA247" s="41"/>
      <c r="CNB247" s="41"/>
      <c r="CNC247" s="41"/>
      <c r="CND247" s="41"/>
      <c r="CNE247" s="41"/>
      <c r="CNF247" s="41"/>
      <c r="CNG247" s="41"/>
      <c r="CNH247" s="41"/>
      <c r="CNI247" s="41"/>
      <c r="CNJ247" s="41"/>
      <c r="CNK247" s="41"/>
      <c r="CNL247" s="41"/>
      <c r="CNM247" s="41"/>
      <c r="CNN247" s="41"/>
      <c r="CNO247" s="41"/>
      <c r="CNP247" s="41"/>
      <c r="CNQ247" s="41"/>
      <c r="CNR247" s="41"/>
      <c r="CNS247" s="41"/>
      <c r="CNT247" s="41"/>
      <c r="CNU247" s="41"/>
      <c r="CNV247" s="41"/>
      <c r="CNW247" s="41"/>
      <c r="CNX247" s="41"/>
      <c r="CNY247" s="41"/>
      <c r="CNZ247" s="41"/>
      <c r="COA247" s="41"/>
      <c r="COB247" s="41"/>
      <c r="COC247" s="41"/>
      <c r="COD247" s="41"/>
      <c r="COE247" s="41"/>
      <c r="COF247" s="41"/>
      <c r="COG247" s="41"/>
      <c r="COH247" s="41"/>
      <c r="COI247" s="41"/>
      <c r="COJ247" s="41"/>
      <c r="COK247" s="41"/>
      <c r="COL247" s="41"/>
      <c r="COM247" s="41"/>
      <c r="CON247" s="41"/>
      <c r="COO247" s="41"/>
      <c r="COP247" s="41"/>
      <c r="COQ247" s="41"/>
      <c r="COR247" s="41"/>
      <c r="COS247" s="41"/>
      <c r="COT247" s="41"/>
      <c r="COU247" s="41"/>
      <c r="COV247" s="41"/>
      <c r="COW247" s="41"/>
      <c r="COX247" s="41"/>
      <c r="COY247" s="41"/>
      <c r="COZ247" s="41"/>
      <c r="CPA247" s="41"/>
      <c r="CPB247" s="41"/>
      <c r="CPC247" s="41"/>
      <c r="CPD247" s="41"/>
      <c r="CPE247" s="41"/>
      <c r="CPF247" s="41"/>
      <c r="CPG247" s="41"/>
      <c r="CPH247" s="41"/>
      <c r="CPI247" s="41"/>
      <c r="CPJ247" s="41"/>
      <c r="CPK247" s="41"/>
      <c r="CPL247" s="41"/>
      <c r="CPM247" s="41"/>
      <c r="CPN247" s="41"/>
      <c r="CPO247" s="41"/>
      <c r="CPP247" s="41"/>
      <c r="CPQ247" s="41"/>
      <c r="CPR247" s="41"/>
      <c r="CPS247" s="41"/>
      <c r="CPT247" s="41"/>
      <c r="CPU247" s="41"/>
      <c r="CPV247" s="41"/>
      <c r="CPW247" s="41"/>
      <c r="CPX247" s="41"/>
      <c r="CPY247" s="41"/>
      <c r="CPZ247" s="41"/>
      <c r="CQA247" s="41"/>
      <c r="CQB247" s="41"/>
      <c r="CQC247" s="41"/>
      <c r="CQD247" s="41"/>
      <c r="CQE247" s="41"/>
      <c r="CQF247" s="41"/>
      <c r="CQG247" s="41"/>
      <c r="CQH247" s="41"/>
      <c r="CQI247" s="41"/>
      <c r="CQJ247" s="41"/>
      <c r="CQK247" s="41"/>
      <c r="CQL247" s="41"/>
      <c r="CQM247" s="41"/>
      <c r="CQN247" s="41"/>
      <c r="CQO247" s="41"/>
      <c r="CQP247" s="41"/>
      <c r="CQQ247" s="41"/>
      <c r="CQR247" s="41"/>
      <c r="CQS247" s="41"/>
      <c r="CQT247" s="41"/>
      <c r="CQU247" s="41"/>
      <c r="CQV247" s="41"/>
      <c r="CQW247" s="41"/>
      <c r="CQX247" s="41"/>
      <c r="CQY247" s="41"/>
      <c r="CQZ247" s="41"/>
      <c r="CRA247" s="41"/>
      <c r="CRB247" s="41"/>
      <c r="CRC247" s="41"/>
      <c r="CRD247" s="41"/>
      <c r="CRE247" s="41"/>
      <c r="CRF247" s="41"/>
      <c r="CRG247" s="41"/>
      <c r="CRH247" s="41"/>
      <c r="CRI247" s="41"/>
      <c r="CRJ247" s="41"/>
      <c r="CRK247" s="41"/>
      <c r="CRL247" s="41"/>
      <c r="CRM247" s="41"/>
      <c r="CRN247" s="41"/>
      <c r="CRO247" s="41"/>
      <c r="CRP247" s="41"/>
      <c r="CRQ247" s="41"/>
      <c r="CRR247" s="41"/>
      <c r="CRS247" s="41"/>
      <c r="CRT247" s="41"/>
      <c r="CRU247" s="41"/>
      <c r="CRV247" s="41"/>
      <c r="CRW247" s="41"/>
      <c r="CRX247" s="41"/>
      <c r="CRY247" s="41"/>
      <c r="CRZ247" s="41"/>
      <c r="CSA247" s="41"/>
      <c r="CSB247" s="41"/>
      <c r="CSC247" s="41"/>
      <c r="CSD247" s="41"/>
      <c r="CSE247" s="41"/>
      <c r="CSF247" s="41"/>
      <c r="CSG247" s="41"/>
      <c r="CSH247" s="41"/>
      <c r="CSI247" s="41"/>
      <c r="CSJ247" s="41"/>
      <c r="CSK247" s="41"/>
      <c r="CSL247" s="41"/>
      <c r="CSM247" s="41"/>
      <c r="CSN247" s="41"/>
      <c r="CSO247" s="41"/>
      <c r="CSP247" s="41"/>
      <c r="CSQ247" s="41"/>
      <c r="CSR247" s="41"/>
      <c r="CSS247" s="41"/>
      <c r="CST247" s="41"/>
      <c r="CSU247" s="41"/>
      <c r="CSV247" s="41"/>
      <c r="CSW247" s="41"/>
      <c r="CSX247" s="41"/>
      <c r="CSY247" s="41"/>
      <c r="CSZ247" s="41"/>
      <c r="CTA247" s="41"/>
      <c r="CTB247" s="41"/>
      <c r="CTC247" s="41"/>
      <c r="CTD247" s="41"/>
      <c r="CTE247" s="41"/>
      <c r="CTF247" s="41"/>
      <c r="CTG247" s="41"/>
      <c r="CTH247" s="41"/>
      <c r="CTI247" s="41"/>
      <c r="CTJ247" s="41"/>
      <c r="CTK247" s="41"/>
      <c r="CTL247" s="41"/>
      <c r="CTM247" s="41"/>
      <c r="CTN247" s="41"/>
      <c r="CTO247" s="41"/>
      <c r="CTP247" s="41"/>
      <c r="CTQ247" s="41"/>
      <c r="CTR247" s="41"/>
      <c r="CTS247" s="41"/>
      <c r="CTT247" s="41"/>
      <c r="CTU247" s="41"/>
      <c r="CTV247" s="41"/>
      <c r="CTW247" s="41"/>
      <c r="CTX247" s="41"/>
      <c r="CTY247" s="41"/>
      <c r="CTZ247" s="41"/>
      <c r="CUA247" s="41"/>
      <c r="CUB247" s="41"/>
      <c r="CUC247" s="41"/>
      <c r="CUD247" s="41"/>
      <c r="CUE247" s="41"/>
      <c r="CUF247" s="41"/>
      <c r="CUG247" s="41"/>
      <c r="CUH247" s="41"/>
      <c r="CUI247" s="41"/>
      <c r="CUJ247" s="41"/>
      <c r="CUK247" s="41"/>
      <c r="CUL247" s="41"/>
      <c r="CUM247" s="41"/>
      <c r="CUN247" s="41"/>
      <c r="CUO247" s="41"/>
      <c r="CUP247" s="41"/>
      <c r="CUQ247" s="41"/>
      <c r="CUR247" s="41"/>
      <c r="CUS247" s="41"/>
      <c r="CUT247" s="41"/>
      <c r="CUU247" s="41"/>
      <c r="CUV247" s="41"/>
      <c r="CUW247" s="41"/>
      <c r="CUX247" s="41"/>
      <c r="CUY247" s="41"/>
      <c r="CUZ247" s="41"/>
      <c r="CVA247" s="41"/>
      <c r="CVB247" s="41"/>
      <c r="CVC247" s="41"/>
      <c r="CVD247" s="41"/>
      <c r="CVE247" s="41"/>
      <c r="CVF247" s="41"/>
      <c r="CVG247" s="41"/>
      <c r="CVH247" s="41"/>
      <c r="CVI247" s="41"/>
      <c r="CVJ247" s="41"/>
      <c r="CVK247" s="41"/>
      <c r="CVL247" s="41"/>
      <c r="CVM247" s="41"/>
      <c r="CVN247" s="41"/>
      <c r="CVO247" s="41"/>
      <c r="CVP247" s="41"/>
      <c r="CVQ247" s="41"/>
      <c r="CVR247" s="41"/>
      <c r="CVS247" s="41"/>
      <c r="CVT247" s="41"/>
      <c r="CVU247" s="41"/>
      <c r="CVV247" s="41"/>
      <c r="CVW247" s="41"/>
      <c r="CVX247" s="41"/>
      <c r="CVY247" s="41"/>
      <c r="CVZ247" s="41"/>
      <c r="CWA247" s="41"/>
      <c r="CWB247" s="41"/>
      <c r="CWC247" s="41"/>
      <c r="CWD247" s="41"/>
      <c r="CWE247" s="41"/>
      <c r="CWF247" s="41"/>
      <c r="CWG247" s="41"/>
      <c r="CWH247" s="41"/>
      <c r="CWI247" s="41"/>
      <c r="CWJ247" s="41"/>
      <c r="CWK247" s="41"/>
      <c r="CWL247" s="41"/>
      <c r="CWM247" s="41"/>
      <c r="CWN247" s="41"/>
      <c r="CWO247" s="41"/>
      <c r="CWP247" s="41"/>
      <c r="CWQ247" s="41"/>
      <c r="CWR247" s="41"/>
      <c r="CWS247" s="41"/>
      <c r="CWT247" s="41"/>
      <c r="CWU247" s="41"/>
      <c r="CWV247" s="41"/>
      <c r="CWW247" s="41"/>
      <c r="CWX247" s="41"/>
      <c r="CWY247" s="41"/>
      <c r="CWZ247" s="41"/>
      <c r="CXA247" s="41"/>
      <c r="CXB247" s="41"/>
      <c r="CXC247" s="41"/>
      <c r="CXD247" s="41"/>
      <c r="CXE247" s="41"/>
      <c r="CXF247" s="41"/>
      <c r="CXG247" s="41"/>
      <c r="CXH247" s="41"/>
      <c r="CXI247" s="41"/>
      <c r="CXJ247" s="41"/>
      <c r="CXK247" s="41"/>
      <c r="CXL247" s="41"/>
      <c r="CXM247" s="41"/>
      <c r="CXN247" s="41"/>
      <c r="CXO247" s="41"/>
      <c r="CXP247" s="41"/>
      <c r="CXQ247" s="41"/>
      <c r="CXR247" s="41"/>
      <c r="CXS247" s="41"/>
      <c r="CXT247" s="41"/>
      <c r="CXU247" s="41"/>
      <c r="CXV247" s="41"/>
      <c r="CXW247" s="41"/>
      <c r="CXX247" s="41"/>
      <c r="CXY247" s="41"/>
      <c r="CXZ247" s="41"/>
      <c r="CYA247" s="41"/>
      <c r="CYB247" s="41"/>
      <c r="CYC247" s="41"/>
      <c r="CYD247" s="41"/>
      <c r="CYE247" s="41"/>
      <c r="CYF247" s="41"/>
      <c r="CYG247" s="41"/>
      <c r="CYH247" s="41"/>
      <c r="CYI247" s="41"/>
      <c r="CYJ247" s="41"/>
      <c r="CYK247" s="41"/>
      <c r="CYL247" s="41"/>
      <c r="CYM247" s="41"/>
      <c r="CYN247" s="41"/>
      <c r="CYO247" s="41"/>
      <c r="CYP247" s="41"/>
      <c r="CYQ247" s="41"/>
      <c r="CYR247" s="41"/>
      <c r="CYS247" s="41"/>
      <c r="CYT247" s="41"/>
      <c r="CYU247" s="41"/>
      <c r="CYV247" s="41"/>
      <c r="CYW247" s="41"/>
      <c r="CYX247" s="41"/>
      <c r="CYY247" s="41"/>
      <c r="CYZ247" s="41"/>
      <c r="CZA247" s="41"/>
      <c r="CZB247" s="41"/>
      <c r="CZC247" s="41"/>
      <c r="CZD247" s="41"/>
      <c r="CZE247" s="41"/>
      <c r="CZF247" s="41"/>
      <c r="CZG247" s="41"/>
      <c r="CZH247" s="41"/>
      <c r="CZI247" s="41"/>
      <c r="CZJ247" s="41"/>
      <c r="CZK247" s="41"/>
      <c r="CZL247" s="41"/>
      <c r="CZM247" s="41"/>
      <c r="CZN247" s="41"/>
      <c r="CZO247" s="41"/>
      <c r="CZP247" s="41"/>
      <c r="CZQ247" s="41"/>
      <c r="CZR247" s="41"/>
      <c r="CZS247" s="41"/>
      <c r="CZT247" s="41"/>
      <c r="CZU247" s="41"/>
      <c r="CZV247" s="41"/>
      <c r="CZW247" s="41"/>
      <c r="CZX247" s="41"/>
      <c r="CZY247" s="41"/>
      <c r="CZZ247" s="41"/>
      <c r="DAA247" s="41"/>
      <c r="DAB247" s="41"/>
      <c r="DAC247" s="41"/>
      <c r="DAD247" s="41"/>
      <c r="DAE247" s="41"/>
      <c r="DAF247" s="41"/>
      <c r="DAG247" s="41"/>
      <c r="DAH247" s="41"/>
      <c r="DAI247" s="41"/>
      <c r="DAJ247" s="41"/>
      <c r="DAK247" s="41"/>
      <c r="DAL247" s="41"/>
      <c r="DAM247" s="41"/>
      <c r="DAN247" s="41"/>
      <c r="DAO247" s="41"/>
      <c r="DAP247" s="41"/>
      <c r="DAQ247" s="41"/>
      <c r="DAR247" s="41"/>
      <c r="DAS247" s="41"/>
      <c r="DAT247" s="41"/>
      <c r="DAU247" s="41"/>
      <c r="DAV247" s="41"/>
      <c r="DAW247" s="41"/>
      <c r="DAX247" s="41"/>
      <c r="DAY247" s="41"/>
      <c r="DAZ247" s="41"/>
      <c r="DBA247" s="41"/>
      <c r="DBB247" s="41"/>
      <c r="DBC247" s="41"/>
      <c r="DBD247" s="41"/>
      <c r="DBE247" s="41"/>
      <c r="DBF247" s="41"/>
      <c r="DBG247" s="41"/>
      <c r="DBH247" s="41"/>
      <c r="DBI247" s="41"/>
      <c r="DBJ247" s="41"/>
      <c r="DBK247" s="41"/>
      <c r="DBL247" s="41"/>
      <c r="DBM247" s="41"/>
      <c r="DBN247" s="41"/>
      <c r="DBO247" s="41"/>
      <c r="DBP247" s="41"/>
      <c r="DBQ247" s="41"/>
      <c r="DBR247" s="41"/>
      <c r="DBS247" s="41"/>
      <c r="DBT247" s="41"/>
      <c r="DBU247" s="41"/>
      <c r="DBV247" s="41"/>
      <c r="DBW247" s="41"/>
      <c r="DBX247" s="41"/>
      <c r="DBY247" s="41"/>
      <c r="DBZ247" s="41"/>
      <c r="DCA247" s="41"/>
      <c r="DCB247" s="41"/>
      <c r="DCC247" s="41"/>
      <c r="DCD247" s="41"/>
      <c r="DCE247" s="41"/>
      <c r="DCF247" s="41"/>
      <c r="DCG247" s="41"/>
      <c r="DCH247" s="41"/>
      <c r="DCI247" s="41"/>
      <c r="DCJ247" s="41"/>
      <c r="DCK247" s="41"/>
      <c r="DCL247" s="41"/>
      <c r="DCM247" s="41"/>
      <c r="DCN247" s="41"/>
      <c r="DCO247" s="41"/>
      <c r="DCP247" s="41"/>
      <c r="DCQ247" s="41"/>
      <c r="DCR247" s="41"/>
      <c r="DCS247" s="41"/>
      <c r="DCT247" s="41"/>
      <c r="DCU247" s="41"/>
      <c r="DCV247" s="41"/>
      <c r="DCW247" s="41"/>
      <c r="DCX247" s="41"/>
      <c r="DCY247" s="41"/>
      <c r="DCZ247" s="41"/>
      <c r="DDA247" s="41"/>
      <c r="DDB247" s="41"/>
      <c r="DDC247" s="41"/>
      <c r="DDD247" s="41"/>
      <c r="DDE247" s="41"/>
      <c r="DDF247" s="41"/>
      <c r="DDG247" s="41"/>
      <c r="DDH247" s="41"/>
      <c r="DDI247" s="41"/>
      <c r="DDJ247" s="41"/>
      <c r="DDK247" s="41"/>
      <c r="DDL247" s="41"/>
      <c r="DDM247" s="41"/>
      <c r="DDN247" s="41"/>
      <c r="DDO247" s="41"/>
      <c r="DDP247" s="41"/>
      <c r="DDQ247" s="41"/>
      <c r="DDR247" s="41"/>
      <c r="DDS247" s="41"/>
      <c r="DDT247" s="41"/>
      <c r="DDU247" s="41"/>
      <c r="DDV247" s="41"/>
      <c r="DDW247" s="41"/>
      <c r="DDX247" s="41"/>
      <c r="DDY247" s="41"/>
      <c r="DDZ247" s="41"/>
      <c r="DEA247" s="41"/>
      <c r="DEB247" s="41"/>
      <c r="DEC247" s="41"/>
      <c r="DED247" s="41"/>
      <c r="DEE247" s="41"/>
      <c r="DEF247" s="41"/>
      <c r="DEG247" s="41"/>
      <c r="DEH247" s="41"/>
      <c r="DEI247" s="41"/>
      <c r="DEJ247" s="41"/>
      <c r="DEK247" s="41"/>
      <c r="DEL247" s="41"/>
      <c r="DEM247" s="41"/>
      <c r="DEN247" s="41"/>
      <c r="DEO247" s="41"/>
      <c r="DEP247" s="41"/>
      <c r="DEQ247" s="41"/>
      <c r="DER247" s="41"/>
      <c r="DES247" s="41"/>
      <c r="DET247" s="41"/>
      <c r="DEU247" s="41"/>
      <c r="DEV247" s="41"/>
      <c r="DEW247" s="41"/>
      <c r="DEX247" s="41"/>
      <c r="DEY247" s="41"/>
      <c r="DEZ247" s="41"/>
      <c r="DFA247" s="41"/>
      <c r="DFB247" s="41"/>
      <c r="DFC247" s="41"/>
      <c r="DFD247" s="41"/>
      <c r="DFE247" s="41"/>
      <c r="DFF247" s="41"/>
      <c r="DFG247" s="41"/>
      <c r="DFH247" s="41"/>
      <c r="DFI247" s="41"/>
      <c r="DFJ247" s="41"/>
      <c r="DFK247" s="41"/>
      <c r="DFL247" s="41"/>
      <c r="DFM247" s="41"/>
      <c r="DFN247" s="41"/>
      <c r="DFO247" s="41"/>
      <c r="DFP247" s="41"/>
      <c r="DFQ247" s="41"/>
      <c r="DFR247" s="41"/>
      <c r="DFS247" s="41"/>
      <c r="DFT247" s="41"/>
      <c r="DFU247" s="41"/>
      <c r="DFV247" s="41"/>
      <c r="DFW247" s="41"/>
      <c r="DFX247" s="41"/>
      <c r="DFY247" s="41"/>
      <c r="DFZ247" s="41"/>
      <c r="DGA247" s="41"/>
      <c r="DGB247" s="41"/>
      <c r="DGC247" s="41"/>
      <c r="DGD247" s="41"/>
      <c r="DGE247" s="41"/>
      <c r="DGF247" s="41"/>
      <c r="DGG247" s="41"/>
      <c r="DGH247" s="41"/>
      <c r="DGI247" s="41"/>
      <c r="DGJ247" s="41"/>
      <c r="DGK247" s="41"/>
      <c r="DGL247" s="41"/>
      <c r="DGM247" s="41"/>
      <c r="DGN247" s="41"/>
      <c r="DGO247" s="41"/>
      <c r="DGP247" s="41"/>
      <c r="DGQ247" s="41"/>
      <c r="DGR247" s="41"/>
      <c r="DGS247" s="41"/>
      <c r="DGT247" s="41"/>
      <c r="DGU247" s="41"/>
      <c r="DGV247" s="41"/>
      <c r="DGW247" s="41"/>
      <c r="DGX247" s="41"/>
      <c r="DGY247" s="41"/>
      <c r="DGZ247" s="41"/>
      <c r="DHA247" s="41"/>
      <c r="DHB247" s="41"/>
      <c r="DHC247" s="41"/>
      <c r="DHD247" s="41"/>
      <c r="DHE247" s="41"/>
      <c r="DHF247" s="41"/>
      <c r="DHG247" s="41"/>
      <c r="DHH247" s="41"/>
      <c r="DHI247" s="41"/>
      <c r="DHJ247" s="41"/>
      <c r="DHK247" s="41"/>
      <c r="DHL247" s="41"/>
      <c r="DHM247" s="41"/>
      <c r="DHN247" s="41"/>
      <c r="DHO247" s="41"/>
      <c r="DHP247" s="41"/>
      <c r="DHQ247" s="41"/>
      <c r="DHR247" s="41"/>
      <c r="DHS247" s="41"/>
      <c r="DHT247" s="41"/>
      <c r="DHU247" s="41"/>
      <c r="DHV247" s="41"/>
      <c r="DHW247" s="41"/>
      <c r="DHX247" s="41"/>
      <c r="DHY247" s="41"/>
      <c r="DHZ247" s="41"/>
      <c r="DIA247" s="41"/>
      <c r="DIB247" s="41"/>
      <c r="DIC247" s="41"/>
      <c r="DID247" s="41"/>
      <c r="DIE247" s="41"/>
      <c r="DIF247" s="41"/>
      <c r="DIG247" s="41"/>
      <c r="DIH247" s="41"/>
      <c r="DII247" s="41"/>
      <c r="DIJ247" s="41"/>
      <c r="DIK247" s="41"/>
      <c r="DIL247" s="41"/>
      <c r="DIM247" s="41"/>
      <c r="DIN247" s="41"/>
      <c r="DIO247" s="41"/>
      <c r="DIP247" s="41"/>
      <c r="DIQ247" s="41"/>
      <c r="DIR247" s="41"/>
      <c r="DIS247" s="41"/>
      <c r="DIT247" s="41"/>
      <c r="DIU247" s="41"/>
      <c r="DIV247" s="41"/>
      <c r="DIW247" s="41"/>
      <c r="DIX247" s="41"/>
      <c r="DIY247" s="41"/>
      <c r="DIZ247" s="41"/>
      <c r="DJA247" s="41"/>
      <c r="DJB247" s="41"/>
      <c r="DJC247" s="41"/>
      <c r="DJD247" s="41"/>
      <c r="DJE247" s="41"/>
      <c r="DJF247" s="41"/>
      <c r="DJG247" s="41"/>
      <c r="DJH247" s="41"/>
      <c r="DJI247" s="41"/>
      <c r="DJJ247" s="41"/>
      <c r="DJK247" s="41"/>
      <c r="DJL247" s="41"/>
      <c r="DJM247" s="41"/>
      <c r="DJN247" s="41"/>
      <c r="DJO247" s="41"/>
      <c r="DJP247" s="41"/>
      <c r="DJQ247" s="41"/>
      <c r="DJR247" s="41"/>
      <c r="DJS247" s="41"/>
      <c r="DJT247" s="41"/>
      <c r="DJU247" s="41"/>
      <c r="DJV247" s="41"/>
      <c r="DJW247" s="41"/>
      <c r="DJX247" s="41"/>
      <c r="DJY247" s="41"/>
      <c r="DJZ247" s="41"/>
      <c r="DKA247" s="41"/>
      <c r="DKB247" s="41"/>
      <c r="DKC247" s="41"/>
      <c r="DKD247" s="41"/>
      <c r="DKE247" s="41"/>
      <c r="DKF247" s="41"/>
      <c r="DKG247" s="41"/>
      <c r="DKH247" s="41"/>
      <c r="DKI247" s="41"/>
      <c r="DKJ247" s="41"/>
      <c r="DKK247" s="41"/>
      <c r="DKL247" s="41"/>
      <c r="DKM247" s="41"/>
      <c r="DKN247" s="41"/>
      <c r="DKO247" s="41"/>
      <c r="DKP247" s="41"/>
      <c r="DKQ247" s="41"/>
      <c r="DKR247" s="41"/>
      <c r="DKS247" s="41"/>
      <c r="DKT247" s="41"/>
      <c r="DKU247" s="41"/>
      <c r="DKV247" s="41"/>
      <c r="DKW247" s="41"/>
      <c r="DKX247" s="41"/>
      <c r="DKY247" s="41"/>
      <c r="DKZ247" s="41"/>
      <c r="DLA247" s="41"/>
      <c r="DLB247" s="41"/>
      <c r="DLC247" s="41"/>
      <c r="DLD247" s="41"/>
      <c r="DLE247" s="41"/>
      <c r="DLF247" s="41"/>
      <c r="DLG247" s="41"/>
      <c r="DLH247" s="41"/>
      <c r="DLI247" s="41"/>
      <c r="DLJ247" s="41"/>
      <c r="DLK247" s="41"/>
      <c r="DLL247" s="41"/>
      <c r="DLM247" s="41"/>
      <c r="DLN247" s="41"/>
      <c r="DLO247" s="41"/>
      <c r="DLP247" s="41"/>
      <c r="DLQ247" s="41"/>
      <c r="DLR247" s="41"/>
      <c r="DLS247" s="41"/>
      <c r="DLT247" s="41"/>
      <c r="DLU247" s="41"/>
      <c r="DLV247" s="41"/>
      <c r="DLW247" s="41"/>
      <c r="DLX247" s="41"/>
      <c r="DLY247" s="41"/>
      <c r="DLZ247" s="41"/>
      <c r="DMA247" s="41"/>
      <c r="DMB247" s="41"/>
      <c r="DMC247" s="41"/>
      <c r="DMD247" s="41"/>
      <c r="DME247" s="41"/>
      <c r="DMF247" s="41"/>
      <c r="DMG247" s="41"/>
      <c r="DMH247" s="41"/>
      <c r="DMI247" s="41"/>
      <c r="DMJ247" s="41"/>
      <c r="DMK247" s="41"/>
      <c r="DML247" s="41"/>
      <c r="DMM247" s="41"/>
      <c r="DMN247" s="41"/>
      <c r="DMO247" s="41"/>
      <c r="DMP247" s="41"/>
      <c r="DMQ247" s="41"/>
      <c r="DMR247" s="41"/>
      <c r="DMS247" s="41"/>
      <c r="DMT247" s="41"/>
      <c r="DMU247" s="41"/>
      <c r="DMV247" s="41"/>
      <c r="DMW247" s="41"/>
      <c r="DMX247" s="41"/>
      <c r="DMY247" s="41"/>
      <c r="DMZ247" s="41"/>
      <c r="DNA247" s="41"/>
      <c r="DNB247" s="41"/>
      <c r="DNC247" s="41"/>
      <c r="DND247" s="41"/>
      <c r="DNE247" s="41"/>
      <c r="DNF247" s="41"/>
      <c r="DNG247" s="41"/>
      <c r="DNH247" s="41"/>
      <c r="DNI247" s="41"/>
      <c r="DNJ247" s="41"/>
      <c r="DNK247" s="41"/>
      <c r="DNL247" s="41"/>
      <c r="DNM247" s="41"/>
      <c r="DNN247" s="41"/>
      <c r="DNO247" s="41"/>
      <c r="DNP247" s="41"/>
      <c r="DNQ247" s="41"/>
      <c r="DNR247" s="41"/>
      <c r="DNS247" s="41"/>
      <c r="DNT247" s="41"/>
      <c r="DNU247" s="41"/>
      <c r="DNV247" s="41"/>
      <c r="DNW247" s="41"/>
      <c r="DNX247" s="41"/>
      <c r="DNY247" s="41"/>
      <c r="DNZ247" s="41"/>
      <c r="DOA247" s="41"/>
      <c r="DOB247" s="41"/>
      <c r="DOC247" s="41"/>
      <c r="DOD247" s="41"/>
      <c r="DOE247" s="41"/>
      <c r="DOF247" s="41"/>
      <c r="DOG247" s="41"/>
      <c r="DOH247" s="41"/>
      <c r="DOI247" s="41"/>
      <c r="DOJ247" s="41"/>
      <c r="DOK247" s="41"/>
      <c r="DOL247" s="41"/>
      <c r="DOM247" s="41"/>
      <c r="DON247" s="41"/>
      <c r="DOO247" s="41"/>
      <c r="DOP247" s="41"/>
      <c r="DOQ247" s="41"/>
      <c r="DOR247" s="41"/>
      <c r="DOS247" s="41"/>
      <c r="DOT247" s="41"/>
      <c r="DOU247" s="41"/>
      <c r="DOV247" s="41"/>
      <c r="DOW247" s="41"/>
      <c r="DOX247" s="41"/>
      <c r="DOY247" s="41"/>
      <c r="DOZ247" s="41"/>
      <c r="DPA247" s="41"/>
      <c r="DPB247" s="41"/>
      <c r="DPC247" s="41"/>
      <c r="DPD247" s="41"/>
      <c r="DPE247" s="41"/>
      <c r="DPF247" s="41"/>
      <c r="DPG247" s="41"/>
      <c r="DPH247" s="41"/>
      <c r="DPI247" s="41"/>
      <c r="DPJ247" s="41"/>
      <c r="DPK247" s="41"/>
      <c r="DPL247" s="41"/>
      <c r="DPM247" s="41"/>
      <c r="DPN247" s="41"/>
      <c r="DPO247" s="41"/>
      <c r="DPP247" s="41"/>
      <c r="DPQ247" s="41"/>
      <c r="DPR247" s="41"/>
      <c r="DPS247" s="41"/>
      <c r="DPT247" s="41"/>
      <c r="DPU247" s="41"/>
      <c r="DPV247" s="41"/>
      <c r="DPW247" s="41"/>
      <c r="DPX247" s="41"/>
      <c r="DPY247" s="41"/>
      <c r="DPZ247" s="41"/>
      <c r="DQA247" s="41"/>
      <c r="DQB247" s="41"/>
      <c r="DQC247" s="41"/>
      <c r="DQD247" s="41"/>
      <c r="DQE247" s="41"/>
      <c r="DQF247" s="41"/>
      <c r="DQG247" s="41"/>
      <c r="DQH247" s="41"/>
      <c r="DQI247" s="41"/>
      <c r="DQJ247" s="41"/>
      <c r="DQK247" s="41"/>
      <c r="DQL247" s="41"/>
      <c r="DQM247" s="41"/>
      <c r="DQN247" s="41"/>
      <c r="DQO247" s="41"/>
      <c r="DQP247" s="41"/>
      <c r="DQQ247" s="41"/>
      <c r="DQR247" s="41"/>
      <c r="DQS247" s="41"/>
      <c r="DQT247" s="41"/>
      <c r="DQU247" s="41"/>
      <c r="DQV247" s="41"/>
      <c r="DQW247" s="41"/>
      <c r="DQX247" s="41"/>
      <c r="DQY247" s="41"/>
      <c r="DQZ247" s="41"/>
      <c r="DRA247" s="41"/>
      <c r="DRB247" s="41"/>
      <c r="DRC247" s="41"/>
      <c r="DRD247" s="41"/>
      <c r="DRE247" s="41"/>
      <c r="DRF247" s="41"/>
      <c r="DRG247" s="41"/>
      <c r="DRH247" s="41"/>
      <c r="DRI247" s="41"/>
      <c r="DRJ247" s="41"/>
      <c r="DRK247" s="41"/>
      <c r="DRL247" s="41"/>
      <c r="DRM247" s="41"/>
      <c r="DRN247" s="41"/>
      <c r="DRO247" s="41"/>
      <c r="DRP247" s="41"/>
      <c r="DRQ247" s="41"/>
      <c r="DRR247" s="41"/>
      <c r="DRS247" s="41"/>
      <c r="DRT247" s="41"/>
      <c r="DRU247" s="41"/>
      <c r="DRV247" s="41"/>
      <c r="DRW247" s="41"/>
      <c r="DRX247" s="41"/>
      <c r="DRY247" s="41"/>
      <c r="DRZ247" s="41"/>
      <c r="DSA247" s="41"/>
      <c r="DSB247" s="41"/>
      <c r="DSC247" s="41"/>
      <c r="DSD247" s="41"/>
      <c r="DSE247" s="41"/>
      <c r="DSF247" s="41"/>
      <c r="DSG247" s="41"/>
      <c r="DSH247" s="41"/>
      <c r="DSI247" s="41"/>
      <c r="DSJ247" s="41"/>
      <c r="DSK247" s="41"/>
      <c r="DSL247" s="41"/>
      <c r="DSM247" s="41"/>
      <c r="DSN247" s="41"/>
      <c r="DSO247" s="41"/>
      <c r="DSP247" s="41"/>
      <c r="DSQ247" s="41"/>
      <c r="DSR247" s="41"/>
      <c r="DSS247" s="41"/>
      <c r="DST247" s="41"/>
      <c r="DSU247" s="41"/>
      <c r="DSV247" s="41"/>
      <c r="DSW247" s="41"/>
      <c r="DSX247" s="41"/>
      <c r="DSY247" s="41"/>
      <c r="DSZ247" s="41"/>
      <c r="DTA247" s="41"/>
      <c r="DTB247" s="41"/>
      <c r="DTC247" s="41"/>
      <c r="DTD247" s="41"/>
      <c r="DTE247" s="41"/>
      <c r="DTF247" s="41"/>
      <c r="DTG247" s="41"/>
      <c r="DTH247" s="41"/>
      <c r="DTI247" s="41"/>
      <c r="DTJ247" s="41"/>
      <c r="DTK247" s="41"/>
      <c r="DTL247" s="41"/>
      <c r="DTM247" s="41"/>
      <c r="DTN247" s="41"/>
      <c r="DTO247" s="41"/>
      <c r="DTP247" s="41"/>
      <c r="DTQ247" s="41"/>
      <c r="DTR247" s="41"/>
      <c r="DTS247" s="41"/>
      <c r="DTT247" s="41"/>
      <c r="DTU247" s="41"/>
      <c r="DTV247" s="41"/>
      <c r="DTW247" s="41"/>
      <c r="DTX247" s="41"/>
      <c r="DTY247" s="41"/>
      <c r="DTZ247" s="41"/>
      <c r="DUA247" s="41"/>
      <c r="DUB247" s="41"/>
      <c r="DUC247" s="41"/>
      <c r="DUD247" s="41"/>
      <c r="DUE247" s="41"/>
      <c r="DUF247" s="41"/>
      <c r="DUG247" s="41"/>
      <c r="DUH247" s="41"/>
      <c r="DUI247" s="41"/>
      <c r="DUJ247" s="41"/>
      <c r="DUK247" s="41"/>
      <c r="DUL247" s="41"/>
      <c r="DUM247" s="41"/>
      <c r="DUN247" s="41"/>
      <c r="DUO247" s="41"/>
      <c r="DUP247" s="41"/>
      <c r="DUQ247" s="41"/>
      <c r="DUR247" s="41"/>
      <c r="DUS247" s="41"/>
      <c r="DUT247" s="41"/>
      <c r="DUU247" s="41"/>
      <c r="DUV247" s="41"/>
      <c r="DUW247" s="41"/>
      <c r="DUX247" s="41"/>
      <c r="DUY247" s="41"/>
      <c r="DUZ247" s="41"/>
      <c r="DVA247" s="41"/>
      <c r="DVB247" s="41"/>
      <c r="DVC247" s="41"/>
      <c r="DVD247" s="41"/>
      <c r="DVE247" s="41"/>
      <c r="DVF247" s="41"/>
      <c r="DVG247" s="41"/>
      <c r="DVH247" s="41"/>
      <c r="DVI247" s="41"/>
      <c r="DVJ247" s="41"/>
      <c r="DVK247" s="41"/>
      <c r="DVL247" s="41"/>
      <c r="DVM247" s="41"/>
      <c r="DVN247" s="41"/>
      <c r="DVO247" s="41"/>
      <c r="DVP247" s="41"/>
      <c r="DVQ247" s="41"/>
      <c r="DVR247" s="41"/>
      <c r="DVS247" s="41"/>
      <c r="DVT247" s="41"/>
      <c r="DVU247" s="41"/>
      <c r="DVV247" s="41"/>
      <c r="DVW247" s="41"/>
      <c r="DVX247" s="41"/>
      <c r="DVY247" s="41"/>
      <c r="DVZ247" s="41"/>
      <c r="DWA247" s="41"/>
      <c r="DWB247" s="41"/>
      <c r="DWC247" s="41"/>
      <c r="DWD247" s="41"/>
      <c r="DWE247" s="41"/>
      <c r="DWF247" s="41"/>
      <c r="DWG247" s="41"/>
      <c r="DWH247" s="41"/>
      <c r="DWI247" s="41"/>
      <c r="DWJ247" s="41"/>
      <c r="DWK247" s="41"/>
      <c r="DWL247" s="41"/>
      <c r="DWM247" s="41"/>
      <c r="DWN247" s="41"/>
      <c r="DWO247" s="41"/>
      <c r="DWP247" s="41"/>
      <c r="DWQ247" s="41"/>
      <c r="DWR247" s="41"/>
      <c r="DWS247" s="41"/>
      <c r="DWT247" s="41"/>
      <c r="DWU247" s="41"/>
      <c r="DWV247" s="41"/>
      <c r="DWW247" s="41"/>
      <c r="DWX247" s="41"/>
      <c r="DWY247" s="41"/>
      <c r="DWZ247" s="41"/>
      <c r="DXA247" s="41"/>
      <c r="DXB247" s="41"/>
      <c r="DXC247" s="41"/>
      <c r="DXD247" s="41"/>
      <c r="DXE247" s="41"/>
      <c r="DXF247" s="41"/>
      <c r="DXG247" s="41"/>
      <c r="DXH247" s="41"/>
      <c r="DXI247" s="41"/>
      <c r="DXJ247" s="41"/>
      <c r="DXK247" s="41"/>
      <c r="DXL247" s="41"/>
      <c r="DXM247" s="41"/>
      <c r="DXN247" s="41"/>
      <c r="DXO247" s="41"/>
      <c r="DXP247" s="41"/>
      <c r="DXQ247" s="41"/>
      <c r="DXR247" s="41"/>
      <c r="DXS247" s="41"/>
      <c r="DXT247" s="41"/>
      <c r="DXU247" s="41"/>
      <c r="DXV247" s="41"/>
      <c r="DXW247" s="41"/>
      <c r="DXX247" s="41"/>
      <c r="DXY247" s="41"/>
      <c r="DXZ247" s="41"/>
      <c r="DYA247" s="41"/>
      <c r="DYB247" s="41"/>
      <c r="DYC247" s="41"/>
      <c r="DYD247" s="41"/>
      <c r="DYE247" s="41"/>
      <c r="DYF247" s="41"/>
      <c r="DYG247" s="41"/>
      <c r="DYH247" s="41"/>
      <c r="DYI247" s="41"/>
      <c r="DYJ247" s="41"/>
      <c r="DYK247" s="41"/>
      <c r="DYL247" s="41"/>
      <c r="DYM247" s="41"/>
      <c r="DYN247" s="41"/>
      <c r="DYO247" s="41"/>
      <c r="DYP247" s="41"/>
      <c r="DYQ247" s="41"/>
      <c r="DYR247" s="41"/>
      <c r="DYS247" s="41"/>
      <c r="DYT247" s="41"/>
      <c r="DYU247" s="41"/>
      <c r="DYV247" s="41"/>
      <c r="DYW247" s="41"/>
      <c r="DYX247" s="41"/>
      <c r="DYY247" s="41"/>
      <c r="DYZ247" s="41"/>
      <c r="DZA247" s="41"/>
      <c r="DZB247" s="41"/>
      <c r="DZC247" s="41"/>
      <c r="DZD247" s="41"/>
      <c r="DZE247" s="41"/>
      <c r="DZF247" s="41"/>
      <c r="DZG247" s="41"/>
      <c r="DZH247" s="41"/>
      <c r="DZI247" s="41"/>
      <c r="DZJ247" s="41"/>
      <c r="DZK247" s="41"/>
      <c r="DZL247" s="41"/>
      <c r="DZM247" s="41"/>
      <c r="DZN247" s="41"/>
      <c r="DZO247" s="41"/>
      <c r="DZP247" s="41"/>
      <c r="DZQ247" s="41"/>
      <c r="DZR247" s="41"/>
      <c r="DZS247" s="41"/>
      <c r="DZT247" s="41"/>
      <c r="DZU247" s="41"/>
      <c r="DZV247" s="41"/>
      <c r="DZW247" s="41"/>
      <c r="DZX247" s="41"/>
      <c r="DZY247" s="41"/>
      <c r="DZZ247" s="41"/>
      <c r="EAA247" s="41"/>
      <c r="EAB247" s="41"/>
      <c r="EAC247" s="41"/>
      <c r="EAD247" s="41"/>
      <c r="EAE247" s="41"/>
      <c r="EAF247" s="41"/>
      <c r="EAG247" s="41"/>
      <c r="EAH247" s="41"/>
      <c r="EAI247" s="41"/>
      <c r="EAJ247" s="41"/>
      <c r="EAK247" s="41"/>
      <c r="EAL247" s="41"/>
      <c r="EAM247" s="41"/>
      <c r="EAN247" s="41"/>
      <c r="EAO247" s="41"/>
      <c r="EAP247" s="41"/>
      <c r="EAQ247" s="41"/>
      <c r="EAR247" s="41"/>
      <c r="EAS247" s="41"/>
      <c r="EAT247" s="41"/>
      <c r="EAU247" s="41"/>
      <c r="EAV247" s="41"/>
      <c r="EAW247" s="41"/>
      <c r="EAX247" s="41"/>
      <c r="EAY247" s="41"/>
      <c r="EAZ247" s="41"/>
      <c r="EBA247" s="41"/>
      <c r="EBB247" s="41"/>
      <c r="EBC247" s="41"/>
      <c r="EBD247" s="41"/>
      <c r="EBE247" s="41"/>
      <c r="EBF247" s="41"/>
      <c r="EBG247" s="41"/>
      <c r="EBH247" s="41"/>
      <c r="EBI247" s="41"/>
      <c r="EBJ247" s="41"/>
      <c r="EBK247" s="41"/>
      <c r="EBL247" s="41"/>
      <c r="EBM247" s="41"/>
      <c r="EBN247" s="41"/>
      <c r="EBO247" s="41"/>
      <c r="EBP247" s="41"/>
      <c r="EBQ247" s="41"/>
      <c r="EBR247" s="41"/>
      <c r="EBS247" s="41"/>
      <c r="EBT247" s="41"/>
      <c r="EBU247" s="41"/>
      <c r="EBV247" s="41"/>
      <c r="EBW247" s="41"/>
      <c r="EBX247" s="41"/>
      <c r="EBY247" s="41"/>
      <c r="EBZ247" s="41"/>
      <c r="ECA247" s="41"/>
      <c r="ECB247" s="41"/>
      <c r="ECC247" s="41"/>
      <c r="ECD247" s="41"/>
      <c r="ECE247" s="41"/>
      <c r="ECF247" s="41"/>
      <c r="ECG247" s="41"/>
      <c r="ECH247" s="41"/>
      <c r="ECI247" s="41"/>
      <c r="ECJ247" s="41"/>
      <c r="ECK247" s="41"/>
      <c r="ECL247" s="41"/>
      <c r="ECM247" s="41"/>
      <c r="ECN247" s="41"/>
      <c r="ECO247" s="41"/>
      <c r="ECP247" s="41"/>
      <c r="ECQ247" s="41"/>
      <c r="ECR247" s="41"/>
      <c r="ECS247" s="41"/>
      <c r="ECT247" s="41"/>
      <c r="ECU247" s="41"/>
      <c r="ECV247" s="41"/>
      <c r="ECW247" s="41"/>
      <c r="ECX247" s="41"/>
      <c r="ECY247" s="41"/>
      <c r="ECZ247" s="41"/>
      <c r="EDA247" s="41"/>
      <c r="EDB247" s="41"/>
      <c r="EDC247" s="41"/>
      <c r="EDD247" s="41"/>
      <c r="EDE247" s="41"/>
      <c r="EDF247" s="41"/>
      <c r="EDG247" s="41"/>
      <c r="EDH247" s="41"/>
      <c r="EDI247" s="41"/>
      <c r="EDJ247" s="41"/>
      <c r="EDK247" s="41"/>
      <c r="EDL247" s="41"/>
      <c r="EDM247" s="41"/>
      <c r="EDN247" s="41"/>
      <c r="EDO247" s="41"/>
      <c r="EDP247" s="41"/>
      <c r="EDQ247" s="41"/>
      <c r="EDR247" s="41"/>
      <c r="EDS247" s="41"/>
      <c r="EDT247" s="41"/>
      <c r="EDU247" s="41"/>
      <c r="EDV247" s="41"/>
      <c r="EDW247" s="41"/>
      <c r="EDX247" s="41"/>
      <c r="EDY247" s="41"/>
      <c r="EDZ247" s="41"/>
      <c r="EEA247" s="41"/>
      <c r="EEB247" s="41"/>
      <c r="EEC247" s="41"/>
      <c r="EED247" s="41"/>
      <c r="EEE247" s="41"/>
      <c r="EEF247" s="41"/>
      <c r="EEG247" s="41"/>
      <c r="EEH247" s="41"/>
      <c r="EEI247" s="41"/>
      <c r="EEJ247" s="41"/>
      <c r="EEK247" s="41"/>
      <c r="EEL247" s="41"/>
      <c r="EEM247" s="41"/>
      <c r="EEN247" s="41"/>
      <c r="EEO247" s="41"/>
      <c r="EEP247" s="41"/>
      <c r="EEQ247" s="41"/>
      <c r="EER247" s="41"/>
      <c r="EES247" s="41"/>
      <c r="EET247" s="41"/>
      <c r="EEU247" s="41"/>
      <c r="EEV247" s="41"/>
      <c r="EEW247" s="41"/>
      <c r="EEX247" s="41"/>
      <c r="EEY247" s="41"/>
      <c r="EEZ247" s="41"/>
      <c r="EFA247" s="41"/>
      <c r="EFB247" s="41"/>
      <c r="EFC247" s="41"/>
      <c r="EFD247" s="41"/>
      <c r="EFE247" s="41"/>
      <c r="EFF247" s="41"/>
      <c r="EFG247" s="41"/>
      <c r="EFH247" s="41"/>
      <c r="EFI247" s="41"/>
      <c r="EFJ247" s="41"/>
      <c r="EFK247" s="41"/>
      <c r="EFL247" s="41"/>
      <c r="EFM247" s="41"/>
      <c r="EFN247" s="41"/>
      <c r="EFO247" s="41"/>
      <c r="EFP247" s="41"/>
      <c r="EFQ247" s="41"/>
      <c r="EFR247" s="41"/>
      <c r="EFS247" s="41"/>
      <c r="EFT247" s="41"/>
      <c r="EFU247" s="41"/>
      <c r="EFV247" s="41"/>
      <c r="EFW247" s="41"/>
      <c r="EFX247" s="41"/>
      <c r="EFY247" s="41"/>
      <c r="EFZ247" s="41"/>
      <c r="EGA247" s="41"/>
      <c r="EGB247" s="41"/>
      <c r="EGC247" s="41"/>
      <c r="EGD247" s="41"/>
      <c r="EGE247" s="41"/>
      <c r="EGF247" s="41"/>
      <c r="EGG247" s="41"/>
      <c r="EGH247" s="41"/>
      <c r="EGI247" s="41"/>
      <c r="EGJ247" s="41"/>
      <c r="EGK247" s="41"/>
      <c r="EGL247" s="41"/>
      <c r="EGM247" s="41"/>
      <c r="EGN247" s="41"/>
      <c r="EGO247" s="41"/>
      <c r="EGP247" s="41"/>
      <c r="EGQ247" s="41"/>
      <c r="EGR247" s="41"/>
      <c r="EGS247" s="41"/>
      <c r="EGT247" s="41"/>
      <c r="EGU247" s="41"/>
      <c r="EGV247" s="41"/>
      <c r="EGW247" s="41"/>
      <c r="EGX247" s="41"/>
      <c r="EGY247" s="41"/>
      <c r="EGZ247" s="41"/>
      <c r="EHA247" s="41"/>
      <c r="EHB247" s="41"/>
      <c r="EHC247" s="41"/>
      <c r="EHD247" s="41"/>
      <c r="EHE247" s="41"/>
      <c r="EHF247" s="41"/>
      <c r="EHG247" s="41"/>
      <c r="EHH247" s="41"/>
      <c r="EHI247" s="41"/>
      <c r="EHJ247" s="41"/>
      <c r="EHK247" s="41"/>
      <c r="EHL247" s="41"/>
      <c r="EHM247" s="41"/>
      <c r="EHN247" s="41"/>
      <c r="EHO247" s="41"/>
      <c r="EHP247" s="41"/>
      <c r="EHQ247" s="41"/>
      <c r="EHR247" s="41"/>
      <c r="EHS247" s="41"/>
      <c r="EHT247" s="41"/>
      <c r="EHU247" s="41"/>
      <c r="EHV247" s="41"/>
      <c r="EHW247" s="41"/>
      <c r="EHX247" s="41"/>
      <c r="EHY247" s="41"/>
      <c r="EHZ247" s="41"/>
      <c r="EIA247" s="41"/>
      <c r="EIB247" s="41"/>
      <c r="EIC247" s="41"/>
      <c r="EID247" s="41"/>
      <c r="EIE247" s="41"/>
      <c r="EIF247" s="41"/>
      <c r="EIG247" s="41"/>
      <c r="EIH247" s="41"/>
      <c r="EII247" s="41"/>
      <c r="EIJ247" s="41"/>
      <c r="EIK247" s="41"/>
      <c r="EIL247" s="41"/>
      <c r="EIM247" s="41"/>
      <c r="EIN247" s="41"/>
      <c r="EIO247" s="41"/>
      <c r="EIP247" s="41"/>
      <c r="EIQ247" s="41"/>
      <c r="EIR247" s="41"/>
      <c r="EIS247" s="41"/>
      <c r="EIT247" s="41"/>
      <c r="EIU247" s="41"/>
      <c r="EIV247" s="41"/>
      <c r="EIW247" s="41"/>
      <c r="EIX247" s="41"/>
      <c r="EIY247" s="41"/>
      <c r="EIZ247" s="41"/>
      <c r="EJA247" s="41"/>
      <c r="EJB247" s="41"/>
      <c r="EJC247" s="41"/>
      <c r="EJD247" s="41"/>
      <c r="EJE247" s="41"/>
      <c r="EJF247" s="41"/>
      <c r="EJG247" s="41"/>
      <c r="EJH247" s="41"/>
      <c r="EJI247" s="41"/>
      <c r="EJJ247" s="41"/>
      <c r="EJK247" s="41"/>
      <c r="EJL247" s="41"/>
      <c r="EJM247" s="41"/>
      <c r="EJN247" s="41"/>
      <c r="EJO247" s="41"/>
      <c r="EJP247" s="41"/>
      <c r="EJQ247" s="41"/>
      <c r="EJR247" s="41"/>
      <c r="EJS247" s="41"/>
      <c r="EJT247" s="41"/>
      <c r="EJU247" s="41"/>
      <c r="EJV247" s="41"/>
      <c r="EJW247" s="41"/>
      <c r="EJX247" s="41"/>
      <c r="EJY247" s="41"/>
      <c r="EJZ247" s="41"/>
      <c r="EKA247" s="41"/>
      <c r="EKB247" s="41"/>
      <c r="EKC247" s="41"/>
      <c r="EKD247" s="41"/>
      <c r="EKE247" s="41"/>
      <c r="EKF247" s="41"/>
      <c r="EKG247" s="41"/>
      <c r="EKH247" s="41"/>
      <c r="EKI247" s="41"/>
      <c r="EKJ247" s="41"/>
      <c r="EKK247" s="41"/>
      <c r="EKL247" s="41"/>
      <c r="EKM247" s="41"/>
      <c r="EKN247" s="41"/>
      <c r="EKO247" s="41"/>
      <c r="EKP247" s="41"/>
      <c r="EKQ247" s="41"/>
      <c r="EKR247" s="41"/>
      <c r="EKS247" s="41"/>
      <c r="EKT247" s="41"/>
      <c r="EKU247" s="41"/>
      <c r="EKV247" s="41"/>
      <c r="EKW247" s="41"/>
      <c r="EKX247" s="41"/>
      <c r="EKY247" s="41"/>
      <c r="EKZ247" s="41"/>
      <c r="ELA247" s="41"/>
      <c r="ELB247" s="41"/>
      <c r="ELC247" s="41"/>
      <c r="ELD247" s="41"/>
      <c r="ELE247" s="41"/>
      <c r="ELF247" s="41"/>
      <c r="ELG247" s="41"/>
      <c r="ELH247" s="41"/>
      <c r="ELI247" s="41"/>
      <c r="ELJ247" s="41"/>
      <c r="ELK247" s="41"/>
      <c r="ELL247" s="41"/>
      <c r="ELM247" s="41"/>
      <c r="ELN247" s="41"/>
      <c r="ELO247" s="41"/>
      <c r="ELP247" s="41"/>
      <c r="ELQ247" s="41"/>
      <c r="ELR247" s="41"/>
      <c r="ELS247" s="41"/>
      <c r="ELT247" s="41"/>
      <c r="ELU247" s="41"/>
      <c r="ELV247" s="41"/>
      <c r="ELW247" s="41"/>
      <c r="ELX247" s="41"/>
      <c r="ELY247" s="41"/>
      <c r="ELZ247" s="41"/>
      <c r="EMA247" s="41"/>
      <c r="EMB247" s="41"/>
      <c r="EMC247" s="41"/>
      <c r="EMD247" s="41"/>
      <c r="EME247" s="41"/>
      <c r="EMF247" s="41"/>
      <c r="EMG247" s="41"/>
      <c r="EMH247" s="41"/>
      <c r="EMI247" s="41"/>
      <c r="EMJ247" s="41"/>
      <c r="EMK247" s="41"/>
      <c r="EML247" s="41"/>
      <c r="EMM247" s="41"/>
      <c r="EMN247" s="41"/>
      <c r="EMO247" s="41"/>
      <c r="EMP247" s="41"/>
      <c r="EMQ247" s="41"/>
      <c r="EMR247" s="41"/>
      <c r="EMS247" s="41"/>
      <c r="EMT247" s="41"/>
      <c r="EMU247" s="41"/>
      <c r="EMV247" s="41"/>
      <c r="EMW247" s="41"/>
      <c r="EMX247" s="41"/>
      <c r="EMY247" s="41"/>
      <c r="EMZ247" s="41"/>
      <c r="ENA247" s="41"/>
      <c r="ENB247" s="41"/>
      <c r="ENC247" s="41"/>
      <c r="END247" s="41"/>
      <c r="ENE247" s="41"/>
      <c r="ENF247" s="41"/>
      <c r="ENG247" s="41"/>
      <c r="ENH247" s="41"/>
      <c r="ENI247" s="41"/>
      <c r="ENJ247" s="41"/>
      <c r="ENK247" s="41"/>
      <c r="ENL247" s="41"/>
      <c r="ENM247" s="41"/>
      <c r="ENN247" s="41"/>
      <c r="ENO247" s="41"/>
      <c r="ENP247" s="41"/>
      <c r="ENQ247" s="41"/>
      <c r="ENR247" s="41"/>
      <c r="ENS247" s="41"/>
      <c r="ENT247" s="41"/>
      <c r="ENU247" s="41"/>
      <c r="ENV247" s="41"/>
      <c r="ENW247" s="41"/>
      <c r="ENX247" s="41"/>
      <c r="ENY247" s="41"/>
      <c r="ENZ247" s="41"/>
      <c r="EOA247" s="41"/>
      <c r="EOB247" s="41"/>
      <c r="EOC247" s="41"/>
      <c r="EOD247" s="41"/>
      <c r="EOE247" s="41"/>
      <c r="EOF247" s="41"/>
      <c r="EOG247" s="41"/>
      <c r="EOH247" s="41"/>
      <c r="EOI247" s="41"/>
      <c r="EOJ247" s="41"/>
      <c r="EOK247" s="41"/>
      <c r="EOL247" s="41"/>
      <c r="EOM247" s="41"/>
      <c r="EON247" s="41"/>
      <c r="EOO247" s="41"/>
      <c r="EOP247" s="41"/>
      <c r="EOQ247" s="41"/>
      <c r="EOR247" s="41"/>
      <c r="EOS247" s="41"/>
      <c r="EOT247" s="41"/>
      <c r="EOU247" s="41"/>
      <c r="EOV247" s="41"/>
      <c r="EOW247" s="41"/>
      <c r="EOX247" s="41"/>
      <c r="EOY247" s="41"/>
      <c r="EOZ247" s="41"/>
      <c r="EPA247" s="41"/>
      <c r="EPB247" s="41"/>
      <c r="EPC247" s="41"/>
      <c r="EPD247" s="41"/>
      <c r="EPE247" s="41"/>
      <c r="EPF247" s="41"/>
      <c r="EPG247" s="41"/>
      <c r="EPH247" s="41"/>
      <c r="EPI247" s="41"/>
      <c r="EPJ247" s="41"/>
      <c r="EPK247" s="41"/>
      <c r="EPL247" s="41"/>
      <c r="EPM247" s="41"/>
      <c r="EPN247" s="41"/>
      <c r="EPO247" s="41"/>
      <c r="EPP247" s="41"/>
      <c r="EPQ247" s="41"/>
      <c r="EPR247" s="41"/>
      <c r="EPS247" s="41"/>
      <c r="EPT247" s="41"/>
      <c r="EPU247" s="41"/>
      <c r="EPV247" s="41"/>
      <c r="EPW247" s="41"/>
      <c r="EPX247" s="41"/>
      <c r="EPY247" s="41"/>
      <c r="EPZ247" s="41"/>
      <c r="EQA247" s="41"/>
      <c r="EQB247" s="41"/>
      <c r="EQC247" s="41"/>
      <c r="EQD247" s="41"/>
      <c r="EQE247" s="41"/>
      <c r="EQF247" s="41"/>
      <c r="EQG247" s="41"/>
      <c r="EQH247" s="41"/>
      <c r="EQI247" s="41"/>
      <c r="EQJ247" s="41"/>
      <c r="EQK247" s="41"/>
      <c r="EQL247" s="41"/>
      <c r="EQM247" s="41"/>
      <c r="EQN247" s="41"/>
      <c r="EQO247" s="41"/>
      <c r="EQP247" s="41"/>
      <c r="EQQ247" s="41"/>
      <c r="EQR247" s="41"/>
      <c r="EQS247" s="41"/>
      <c r="EQT247" s="41"/>
      <c r="EQU247" s="41"/>
      <c r="EQV247" s="41"/>
      <c r="EQW247" s="41"/>
      <c r="EQX247" s="41"/>
      <c r="EQY247" s="41"/>
      <c r="EQZ247" s="41"/>
      <c r="ERA247" s="41"/>
      <c r="ERB247" s="41"/>
      <c r="ERC247" s="41"/>
      <c r="ERD247" s="41"/>
      <c r="ERE247" s="41"/>
      <c r="ERF247" s="41"/>
      <c r="ERG247" s="41"/>
      <c r="ERH247" s="41"/>
      <c r="ERI247" s="41"/>
      <c r="ERJ247" s="41"/>
      <c r="ERK247" s="41"/>
      <c r="ERL247" s="41"/>
      <c r="ERM247" s="41"/>
      <c r="ERN247" s="41"/>
      <c r="ERO247" s="41"/>
      <c r="ERP247" s="41"/>
      <c r="ERQ247" s="41"/>
      <c r="ERR247" s="41"/>
      <c r="ERS247" s="41"/>
      <c r="ERT247" s="41"/>
      <c r="ERU247" s="41"/>
      <c r="ERV247" s="41"/>
      <c r="ERW247" s="41"/>
      <c r="ERX247" s="41"/>
      <c r="ERY247" s="41"/>
      <c r="ERZ247" s="41"/>
      <c r="ESA247" s="41"/>
      <c r="ESB247" s="41"/>
      <c r="ESC247" s="41"/>
      <c r="ESD247" s="41"/>
      <c r="ESE247" s="41"/>
      <c r="ESF247" s="41"/>
      <c r="ESG247" s="41"/>
      <c r="ESH247" s="41"/>
      <c r="ESI247" s="41"/>
      <c r="ESJ247" s="41"/>
      <c r="ESK247" s="41"/>
      <c r="ESL247" s="41"/>
      <c r="ESM247" s="41"/>
      <c r="ESN247" s="41"/>
      <c r="ESO247" s="41"/>
      <c r="ESP247" s="41"/>
      <c r="ESQ247" s="41"/>
      <c r="ESR247" s="41"/>
      <c r="ESS247" s="41"/>
      <c r="EST247" s="41"/>
      <c r="ESU247" s="41"/>
      <c r="ESV247" s="41"/>
      <c r="ESW247" s="41"/>
      <c r="ESX247" s="41"/>
      <c r="ESY247" s="41"/>
      <c r="ESZ247" s="41"/>
      <c r="ETA247" s="41"/>
      <c r="ETB247" s="41"/>
      <c r="ETC247" s="41"/>
      <c r="ETD247" s="41"/>
      <c r="ETE247" s="41"/>
      <c r="ETF247" s="41"/>
      <c r="ETG247" s="41"/>
      <c r="ETH247" s="41"/>
      <c r="ETI247" s="41"/>
      <c r="ETJ247" s="41"/>
      <c r="ETK247" s="41"/>
      <c r="ETL247" s="41"/>
      <c r="ETM247" s="41"/>
      <c r="ETN247" s="41"/>
      <c r="ETO247" s="41"/>
      <c r="ETP247" s="41"/>
      <c r="ETQ247" s="41"/>
      <c r="ETR247" s="41"/>
      <c r="ETS247" s="41"/>
      <c r="ETT247" s="41"/>
      <c r="ETU247" s="41"/>
      <c r="ETV247" s="41"/>
      <c r="ETW247" s="41"/>
      <c r="ETX247" s="41"/>
      <c r="ETY247" s="41"/>
      <c r="ETZ247" s="41"/>
      <c r="EUA247" s="41"/>
      <c r="EUB247" s="41"/>
      <c r="EUC247" s="41"/>
      <c r="EUD247" s="41"/>
      <c r="EUE247" s="41"/>
      <c r="EUF247" s="41"/>
      <c r="EUG247" s="41"/>
      <c r="EUH247" s="41"/>
      <c r="EUI247" s="41"/>
      <c r="EUJ247" s="41"/>
      <c r="EUK247" s="41"/>
      <c r="EUL247" s="41"/>
      <c r="EUM247" s="41"/>
      <c r="EUN247" s="41"/>
      <c r="EUO247" s="41"/>
      <c r="EUP247" s="41"/>
      <c r="EUQ247" s="41"/>
      <c r="EUR247" s="41"/>
      <c r="EUS247" s="41"/>
      <c r="EUT247" s="41"/>
      <c r="EUU247" s="41"/>
      <c r="EUV247" s="41"/>
      <c r="EUW247" s="41"/>
      <c r="EUX247" s="41"/>
      <c r="EUY247" s="41"/>
      <c r="EUZ247" s="41"/>
      <c r="EVA247" s="41"/>
      <c r="EVB247" s="41"/>
      <c r="EVC247" s="41"/>
      <c r="EVD247" s="41"/>
      <c r="EVE247" s="41"/>
      <c r="EVF247" s="41"/>
      <c r="EVG247" s="41"/>
      <c r="EVH247" s="41"/>
      <c r="EVI247" s="41"/>
      <c r="EVJ247" s="41"/>
      <c r="EVK247" s="41"/>
      <c r="EVL247" s="41"/>
      <c r="EVM247" s="41"/>
      <c r="EVN247" s="41"/>
      <c r="EVO247" s="41"/>
      <c r="EVP247" s="41"/>
      <c r="EVQ247" s="41"/>
      <c r="EVR247" s="41"/>
      <c r="EVS247" s="41"/>
      <c r="EVT247" s="41"/>
      <c r="EVU247" s="41"/>
      <c r="EVV247" s="41"/>
      <c r="EVW247" s="41"/>
      <c r="EVX247" s="41"/>
      <c r="EVY247" s="41"/>
      <c r="EVZ247" s="41"/>
      <c r="EWA247" s="41"/>
      <c r="EWB247" s="41"/>
      <c r="EWC247" s="41"/>
      <c r="EWD247" s="41"/>
      <c r="EWE247" s="41"/>
      <c r="EWF247" s="41"/>
      <c r="EWG247" s="41"/>
      <c r="EWH247" s="41"/>
      <c r="EWI247" s="41"/>
      <c r="EWJ247" s="41"/>
      <c r="EWK247" s="41"/>
      <c r="EWL247" s="41"/>
      <c r="EWM247" s="41"/>
      <c r="EWN247" s="41"/>
      <c r="EWO247" s="41"/>
      <c r="EWP247" s="41"/>
      <c r="EWQ247" s="41"/>
      <c r="EWR247" s="41"/>
      <c r="EWS247" s="41"/>
      <c r="EWT247" s="41"/>
      <c r="EWU247" s="41"/>
      <c r="EWV247" s="41"/>
      <c r="EWW247" s="41"/>
      <c r="EWX247" s="41"/>
      <c r="EWY247" s="41"/>
      <c r="EWZ247" s="41"/>
      <c r="EXA247" s="41"/>
      <c r="EXB247" s="41"/>
      <c r="EXC247" s="41"/>
      <c r="EXD247" s="41"/>
      <c r="EXE247" s="41"/>
      <c r="EXF247" s="41"/>
      <c r="EXG247" s="41"/>
      <c r="EXH247" s="41"/>
      <c r="EXI247" s="41"/>
      <c r="EXJ247" s="41"/>
      <c r="EXK247" s="41"/>
      <c r="EXL247" s="41"/>
      <c r="EXM247" s="41"/>
      <c r="EXN247" s="41"/>
      <c r="EXO247" s="41"/>
      <c r="EXP247" s="41"/>
      <c r="EXQ247" s="41"/>
      <c r="EXR247" s="41"/>
      <c r="EXS247" s="41"/>
      <c r="EXT247" s="41"/>
      <c r="EXU247" s="41"/>
      <c r="EXV247" s="41"/>
      <c r="EXW247" s="41"/>
      <c r="EXX247" s="41"/>
      <c r="EXY247" s="41"/>
      <c r="EXZ247" s="41"/>
      <c r="EYA247" s="41"/>
      <c r="EYB247" s="41"/>
      <c r="EYC247" s="41"/>
      <c r="EYD247" s="41"/>
      <c r="EYE247" s="41"/>
      <c r="EYF247" s="41"/>
      <c r="EYG247" s="41"/>
      <c r="EYH247" s="41"/>
      <c r="EYI247" s="41"/>
      <c r="EYJ247" s="41"/>
      <c r="EYK247" s="41"/>
      <c r="EYL247" s="41"/>
      <c r="EYM247" s="41"/>
      <c r="EYN247" s="41"/>
      <c r="EYO247" s="41"/>
      <c r="EYP247" s="41"/>
      <c r="EYQ247" s="41"/>
      <c r="EYR247" s="41"/>
      <c r="EYS247" s="41"/>
      <c r="EYT247" s="41"/>
      <c r="EYU247" s="41"/>
      <c r="EYV247" s="41"/>
      <c r="EYW247" s="41"/>
      <c r="EYX247" s="41"/>
      <c r="EYY247" s="41"/>
      <c r="EYZ247" s="41"/>
      <c r="EZA247" s="41"/>
      <c r="EZB247" s="41"/>
      <c r="EZC247" s="41"/>
      <c r="EZD247" s="41"/>
      <c r="EZE247" s="41"/>
      <c r="EZF247" s="41"/>
      <c r="EZG247" s="41"/>
      <c r="EZH247" s="41"/>
      <c r="EZI247" s="41"/>
      <c r="EZJ247" s="41"/>
      <c r="EZK247" s="41"/>
      <c r="EZL247" s="41"/>
      <c r="EZM247" s="41"/>
      <c r="EZN247" s="41"/>
      <c r="EZO247" s="41"/>
      <c r="EZP247" s="41"/>
      <c r="EZQ247" s="41"/>
      <c r="EZR247" s="41"/>
      <c r="EZS247" s="41"/>
      <c r="EZT247" s="41"/>
      <c r="EZU247" s="41"/>
      <c r="EZV247" s="41"/>
      <c r="EZW247" s="41"/>
      <c r="EZX247" s="41"/>
      <c r="EZY247" s="41"/>
      <c r="EZZ247" s="41"/>
      <c r="FAA247" s="41"/>
      <c r="FAB247" s="41"/>
      <c r="FAC247" s="41"/>
      <c r="FAD247" s="41"/>
      <c r="FAE247" s="41"/>
      <c r="FAF247" s="41"/>
      <c r="FAG247" s="41"/>
      <c r="FAH247" s="41"/>
      <c r="FAI247" s="41"/>
      <c r="FAJ247" s="41"/>
      <c r="FAK247" s="41"/>
      <c r="FAL247" s="41"/>
      <c r="FAM247" s="41"/>
      <c r="FAN247" s="41"/>
      <c r="FAO247" s="41"/>
      <c r="FAP247" s="41"/>
      <c r="FAQ247" s="41"/>
      <c r="FAR247" s="41"/>
      <c r="FAS247" s="41"/>
      <c r="FAT247" s="41"/>
      <c r="FAU247" s="41"/>
      <c r="FAV247" s="41"/>
      <c r="FAW247" s="41"/>
      <c r="FAX247" s="41"/>
      <c r="FAY247" s="41"/>
      <c r="FAZ247" s="41"/>
      <c r="FBA247" s="41"/>
      <c r="FBB247" s="41"/>
      <c r="FBC247" s="41"/>
      <c r="FBD247" s="41"/>
      <c r="FBE247" s="41"/>
      <c r="FBF247" s="41"/>
      <c r="FBG247" s="41"/>
      <c r="FBH247" s="41"/>
      <c r="FBI247" s="41"/>
      <c r="FBJ247" s="41"/>
      <c r="FBK247" s="41"/>
      <c r="FBL247" s="41"/>
      <c r="FBM247" s="41"/>
      <c r="FBN247" s="41"/>
      <c r="FBO247" s="41"/>
      <c r="FBP247" s="41"/>
      <c r="FBQ247" s="41"/>
      <c r="FBR247" s="41"/>
      <c r="FBS247" s="41"/>
      <c r="FBT247" s="41"/>
      <c r="FBU247" s="41"/>
      <c r="FBV247" s="41"/>
      <c r="FBW247" s="41"/>
      <c r="FBX247" s="41"/>
      <c r="FBY247" s="41"/>
      <c r="FBZ247" s="41"/>
      <c r="FCA247" s="41"/>
      <c r="FCB247" s="41"/>
      <c r="FCC247" s="41"/>
      <c r="FCD247" s="41"/>
      <c r="FCE247" s="41"/>
      <c r="FCF247" s="41"/>
      <c r="FCG247" s="41"/>
      <c r="FCH247" s="41"/>
      <c r="FCI247" s="41"/>
      <c r="FCJ247" s="41"/>
      <c r="FCK247" s="41"/>
      <c r="FCL247" s="41"/>
      <c r="FCM247" s="41"/>
      <c r="FCN247" s="41"/>
      <c r="FCO247" s="41"/>
      <c r="FCP247" s="41"/>
      <c r="FCQ247" s="41"/>
      <c r="FCR247" s="41"/>
      <c r="FCS247" s="41"/>
      <c r="FCT247" s="41"/>
      <c r="FCU247" s="41"/>
      <c r="FCV247" s="41"/>
      <c r="FCW247" s="41"/>
      <c r="FCX247" s="41"/>
      <c r="FCY247" s="41"/>
      <c r="FCZ247" s="41"/>
      <c r="FDA247" s="41"/>
      <c r="FDB247" s="41"/>
      <c r="FDC247" s="41"/>
      <c r="FDD247" s="41"/>
      <c r="FDE247" s="41"/>
      <c r="FDF247" s="41"/>
      <c r="FDG247" s="41"/>
      <c r="FDH247" s="41"/>
      <c r="FDI247" s="41"/>
      <c r="FDJ247" s="41"/>
      <c r="FDK247" s="41"/>
      <c r="FDL247" s="41"/>
      <c r="FDM247" s="41"/>
      <c r="FDN247" s="41"/>
      <c r="FDO247" s="41"/>
      <c r="FDP247" s="41"/>
      <c r="FDQ247" s="41"/>
      <c r="FDR247" s="41"/>
      <c r="FDS247" s="41"/>
      <c r="FDT247" s="41"/>
      <c r="FDU247" s="41"/>
      <c r="FDV247" s="41"/>
      <c r="FDW247" s="41"/>
      <c r="FDX247" s="41"/>
      <c r="FDY247" s="41"/>
      <c r="FDZ247" s="41"/>
      <c r="FEA247" s="41"/>
      <c r="FEB247" s="41"/>
      <c r="FEC247" s="41"/>
      <c r="FED247" s="41"/>
      <c r="FEE247" s="41"/>
      <c r="FEF247" s="41"/>
      <c r="FEG247" s="41"/>
      <c r="FEH247" s="41"/>
      <c r="FEI247" s="41"/>
      <c r="FEJ247" s="41"/>
      <c r="FEK247" s="41"/>
      <c r="FEL247" s="41"/>
      <c r="FEM247" s="41"/>
      <c r="FEN247" s="41"/>
      <c r="FEO247" s="41"/>
      <c r="FEP247" s="41"/>
      <c r="FEQ247" s="41"/>
      <c r="FER247" s="41"/>
      <c r="FES247" s="41"/>
      <c r="FET247" s="41"/>
      <c r="FEU247" s="41"/>
      <c r="FEV247" s="41"/>
      <c r="FEW247" s="41"/>
      <c r="FEX247" s="41"/>
      <c r="FEY247" s="41"/>
      <c r="FEZ247" s="41"/>
      <c r="FFA247" s="41"/>
      <c r="FFB247" s="41"/>
      <c r="FFC247" s="41"/>
      <c r="FFD247" s="41"/>
      <c r="FFE247" s="41"/>
      <c r="FFF247" s="41"/>
      <c r="FFG247" s="41"/>
      <c r="FFH247" s="41"/>
      <c r="FFI247" s="41"/>
      <c r="FFJ247" s="41"/>
      <c r="FFK247" s="41"/>
      <c r="FFL247" s="41"/>
      <c r="FFM247" s="41"/>
      <c r="FFN247" s="41"/>
      <c r="FFO247" s="41"/>
      <c r="FFP247" s="41"/>
      <c r="FFQ247" s="41"/>
      <c r="FFR247" s="41"/>
      <c r="FFS247" s="41"/>
      <c r="FFT247" s="41"/>
      <c r="FFU247" s="41"/>
      <c r="FFV247" s="41"/>
      <c r="FFW247" s="41"/>
      <c r="FFX247" s="41"/>
      <c r="FFY247" s="41"/>
      <c r="FFZ247" s="41"/>
      <c r="FGA247" s="41"/>
      <c r="FGB247" s="41"/>
      <c r="FGC247" s="41"/>
      <c r="FGD247" s="41"/>
      <c r="FGE247" s="41"/>
      <c r="FGF247" s="41"/>
      <c r="FGG247" s="41"/>
      <c r="FGH247" s="41"/>
      <c r="FGI247" s="41"/>
      <c r="FGJ247" s="41"/>
      <c r="FGK247" s="41"/>
      <c r="FGL247" s="41"/>
      <c r="FGM247" s="41"/>
      <c r="FGN247" s="41"/>
      <c r="FGO247" s="41"/>
      <c r="FGP247" s="41"/>
      <c r="FGQ247" s="41"/>
      <c r="FGR247" s="41"/>
      <c r="FGS247" s="41"/>
      <c r="FGT247" s="41"/>
      <c r="FGU247" s="41"/>
      <c r="FGV247" s="41"/>
      <c r="FGW247" s="41"/>
      <c r="FGX247" s="41"/>
      <c r="FGY247" s="41"/>
      <c r="FGZ247" s="41"/>
      <c r="FHA247" s="41"/>
      <c r="FHB247" s="41"/>
      <c r="FHC247" s="41"/>
      <c r="FHD247" s="41"/>
      <c r="FHE247" s="41"/>
      <c r="FHF247" s="41"/>
      <c r="FHG247" s="41"/>
      <c r="FHH247" s="41"/>
      <c r="FHI247" s="41"/>
      <c r="FHJ247" s="41"/>
      <c r="FHK247" s="41"/>
      <c r="FHL247" s="41"/>
      <c r="FHM247" s="41"/>
      <c r="FHN247" s="41"/>
      <c r="FHO247" s="41"/>
      <c r="FHP247" s="41"/>
      <c r="FHQ247" s="41"/>
      <c r="FHR247" s="41"/>
      <c r="FHS247" s="41"/>
      <c r="FHT247" s="41"/>
      <c r="FHU247" s="41"/>
      <c r="FHV247" s="41"/>
      <c r="FHW247" s="41"/>
      <c r="FHX247" s="41"/>
      <c r="FHY247" s="41"/>
      <c r="FHZ247" s="41"/>
      <c r="FIA247" s="41"/>
      <c r="FIB247" s="41"/>
      <c r="FIC247" s="41"/>
      <c r="FID247" s="41"/>
      <c r="FIE247" s="41"/>
      <c r="FIF247" s="41"/>
      <c r="FIG247" s="41"/>
      <c r="FIH247" s="41"/>
      <c r="FII247" s="41"/>
      <c r="FIJ247" s="41"/>
      <c r="FIK247" s="41"/>
      <c r="FIL247" s="41"/>
      <c r="FIM247" s="41"/>
      <c r="FIN247" s="41"/>
      <c r="FIO247" s="41"/>
      <c r="FIP247" s="41"/>
      <c r="FIQ247" s="41"/>
      <c r="FIR247" s="41"/>
      <c r="FIS247" s="41"/>
      <c r="FIT247" s="41"/>
      <c r="FIU247" s="41"/>
      <c r="FIV247" s="41"/>
      <c r="FIW247" s="41"/>
      <c r="FIX247" s="41"/>
      <c r="FIY247" s="41"/>
      <c r="FIZ247" s="41"/>
      <c r="FJA247" s="41"/>
      <c r="FJB247" s="41"/>
      <c r="FJC247" s="41"/>
      <c r="FJD247" s="41"/>
      <c r="FJE247" s="41"/>
      <c r="FJF247" s="41"/>
      <c r="FJG247" s="41"/>
      <c r="FJH247" s="41"/>
      <c r="FJI247" s="41"/>
      <c r="FJJ247" s="41"/>
      <c r="FJK247" s="41"/>
      <c r="FJL247" s="41"/>
      <c r="FJM247" s="41"/>
      <c r="FJN247" s="41"/>
      <c r="FJO247" s="41"/>
      <c r="FJP247" s="41"/>
      <c r="FJQ247" s="41"/>
      <c r="FJR247" s="41"/>
      <c r="FJS247" s="41"/>
      <c r="FJT247" s="41"/>
      <c r="FJU247" s="41"/>
      <c r="FJV247" s="41"/>
      <c r="FJW247" s="41"/>
      <c r="FJX247" s="41"/>
      <c r="FJY247" s="41"/>
      <c r="FJZ247" s="41"/>
      <c r="FKA247" s="41"/>
      <c r="FKB247" s="41"/>
      <c r="FKC247" s="41"/>
      <c r="FKD247" s="41"/>
      <c r="FKE247" s="41"/>
      <c r="FKF247" s="41"/>
      <c r="FKG247" s="41"/>
      <c r="FKH247" s="41"/>
      <c r="FKI247" s="41"/>
      <c r="FKJ247" s="41"/>
      <c r="FKK247" s="41"/>
      <c r="FKL247" s="41"/>
      <c r="FKM247" s="41"/>
      <c r="FKN247" s="41"/>
      <c r="FKO247" s="41"/>
      <c r="FKP247" s="41"/>
      <c r="FKQ247" s="41"/>
      <c r="FKR247" s="41"/>
      <c r="FKS247" s="41"/>
      <c r="FKT247" s="41"/>
      <c r="FKU247" s="41"/>
      <c r="FKV247" s="41"/>
      <c r="FKW247" s="41"/>
      <c r="FKX247" s="41"/>
      <c r="FKY247" s="41"/>
      <c r="FKZ247" s="41"/>
      <c r="FLA247" s="41"/>
      <c r="FLB247" s="41"/>
      <c r="FLC247" s="41"/>
      <c r="FLD247" s="41"/>
      <c r="FLE247" s="41"/>
      <c r="FLF247" s="41"/>
      <c r="FLG247" s="41"/>
      <c r="FLH247" s="41"/>
      <c r="FLI247" s="41"/>
      <c r="FLJ247" s="41"/>
      <c r="FLK247" s="41"/>
      <c r="FLL247" s="41"/>
      <c r="FLM247" s="41"/>
      <c r="FLN247" s="41"/>
      <c r="FLO247" s="41"/>
      <c r="FLP247" s="41"/>
      <c r="FLQ247" s="41"/>
      <c r="FLR247" s="41"/>
      <c r="FLS247" s="41"/>
      <c r="FLT247" s="41"/>
      <c r="FLU247" s="41"/>
      <c r="FLV247" s="41"/>
      <c r="FLW247" s="41"/>
      <c r="FLX247" s="41"/>
      <c r="FLY247" s="41"/>
      <c r="FLZ247" s="41"/>
      <c r="FMA247" s="41"/>
      <c r="FMB247" s="41"/>
      <c r="FMC247" s="41"/>
      <c r="FMD247" s="41"/>
      <c r="FME247" s="41"/>
      <c r="FMF247" s="41"/>
      <c r="FMG247" s="41"/>
      <c r="FMH247" s="41"/>
      <c r="FMI247" s="41"/>
      <c r="FMJ247" s="41"/>
      <c r="FMK247" s="41"/>
      <c r="FML247" s="41"/>
      <c r="FMM247" s="41"/>
      <c r="FMN247" s="41"/>
      <c r="FMO247" s="41"/>
      <c r="FMP247" s="41"/>
      <c r="FMQ247" s="41"/>
      <c r="FMR247" s="41"/>
      <c r="FMS247" s="41"/>
      <c r="FMT247" s="41"/>
      <c r="FMU247" s="41"/>
      <c r="FMV247" s="41"/>
      <c r="FMW247" s="41"/>
      <c r="FMX247" s="41"/>
      <c r="FMY247" s="41"/>
      <c r="FMZ247" s="41"/>
      <c r="FNA247" s="41"/>
      <c r="FNB247" s="41"/>
      <c r="FNC247" s="41"/>
      <c r="FND247" s="41"/>
      <c r="FNE247" s="41"/>
      <c r="FNF247" s="41"/>
      <c r="FNG247" s="41"/>
      <c r="FNH247" s="41"/>
      <c r="FNI247" s="41"/>
      <c r="FNJ247" s="41"/>
      <c r="FNK247" s="41"/>
      <c r="FNL247" s="41"/>
      <c r="FNM247" s="41"/>
      <c r="FNN247" s="41"/>
      <c r="FNO247" s="41"/>
      <c r="FNP247" s="41"/>
      <c r="FNQ247" s="41"/>
      <c r="FNR247" s="41"/>
      <c r="FNS247" s="41"/>
      <c r="FNT247" s="41"/>
      <c r="FNU247" s="41"/>
      <c r="FNV247" s="41"/>
      <c r="FNW247" s="41"/>
      <c r="FNX247" s="41"/>
      <c r="FNY247" s="41"/>
      <c r="FNZ247" s="41"/>
      <c r="FOA247" s="41"/>
      <c r="FOB247" s="41"/>
      <c r="FOC247" s="41"/>
      <c r="FOD247" s="41"/>
      <c r="FOE247" s="41"/>
      <c r="FOF247" s="41"/>
      <c r="FOG247" s="41"/>
      <c r="FOH247" s="41"/>
      <c r="FOI247" s="41"/>
      <c r="FOJ247" s="41"/>
      <c r="FOK247" s="41"/>
      <c r="FOL247" s="41"/>
      <c r="FOM247" s="41"/>
      <c r="FON247" s="41"/>
      <c r="FOO247" s="41"/>
      <c r="FOP247" s="41"/>
      <c r="FOQ247" s="41"/>
      <c r="FOR247" s="41"/>
      <c r="FOS247" s="41"/>
      <c r="FOT247" s="41"/>
      <c r="FOU247" s="41"/>
      <c r="FOV247" s="41"/>
      <c r="FOW247" s="41"/>
      <c r="FOX247" s="41"/>
      <c r="FOY247" s="41"/>
      <c r="FOZ247" s="41"/>
      <c r="FPA247" s="41"/>
      <c r="FPB247" s="41"/>
      <c r="FPC247" s="41"/>
      <c r="FPD247" s="41"/>
      <c r="FPE247" s="41"/>
      <c r="FPF247" s="41"/>
      <c r="FPG247" s="41"/>
      <c r="FPH247" s="41"/>
      <c r="FPI247" s="41"/>
      <c r="FPJ247" s="41"/>
      <c r="FPK247" s="41"/>
      <c r="FPL247" s="41"/>
      <c r="FPM247" s="41"/>
      <c r="FPN247" s="41"/>
      <c r="FPO247" s="41"/>
      <c r="FPP247" s="41"/>
      <c r="FPQ247" s="41"/>
      <c r="FPR247" s="41"/>
      <c r="FPS247" s="41"/>
      <c r="FPT247" s="41"/>
      <c r="FPU247" s="41"/>
      <c r="FPV247" s="41"/>
      <c r="FPW247" s="41"/>
      <c r="FPX247" s="41"/>
      <c r="FPY247" s="41"/>
      <c r="FPZ247" s="41"/>
      <c r="FQA247" s="41"/>
      <c r="FQB247" s="41"/>
      <c r="FQC247" s="41"/>
      <c r="FQD247" s="41"/>
      <c r="FQE247" s="41"/>
      <c r="FQF247" s="41"/>
      <c r="FQG247" s="41"/>
      <c r="FQH247" s="41"/>
      <c r="FQI247" s="41"/>
      <c r="FQJ247" s="41"/>
      <c r="FQK247" s="41"/>
      <c r="FQL247" s="41"/>
      <c r="FQM247" s="41"/>
      <c r="FQN247" s="41"/>
      <c r="FQO247" s="41"/>
      <c r="FQP247" s="41"/>
      <c r="FQQ247" s="41"/>
      <c r="FQR247" s="41"/>
      <c r="FQS247" s="41"/>
      <c r="FQT247" s="41"/>
      <c r="FQU247" s="41"/>
      <c r="FQV247" s="41"/>
      <c r="FQW247" s="41"/>
      <c r="FQX247" s="41"/>
      <c r="FQY247" s="41"/>
      <c r="FQZ247" s="41"/>
      <c r="FRA247" s="41"/>
      <c r="FRB247" s="41"/>
      <c r="FRC247" s="41"/>
      <c r="FRD247" s="41"/>
      <c r="FRE247" s="41"/>
      <c r="FRF247" s="41"/>
      <c r="FRG247" s="41"/>
      <c r="FRH247" s="41"/>
      <c r="FRI247" s="41"/>
      <c r="FRJ247" s="41"/>
      <c r="FRK247" s="41"/>
      <c r="FRL247" s="41"/>
      <c r="FRM247" s="41"/>
      <c r="FRN247" s="41"/>
      <c r="FRO247" s="41"/>
      <c r="FRP247" s="41"/>
      <c r="FRQ247" s="41"/>
      <c r="FRR247" s="41"/>
      <c r="FRS247" s="41"/>
      <c r="FRT247" s="41"/>
      <c r="FRU247" s="41"/>
      <c r="FRV247" s="41"/>
      <c r="FRW247" s="41"/>
      <c r="FRX247" s="41"/>
      <c r="FRY247" s="41"/>
      <c r="FRZ247" s="41"/>
      <c r="FSA247" s="41"/>
      <c r="FSB247" s="41"/>
      <c r="FSC247" s="41"/>
      <c r="FSD247" s="41"/>
      <c r="FSE247" s="41"/>
      <c r="FSF247" s="41"/>
      <c r="FSG247" s="41"/>
      <c r="FSH247" s="41"/>
      <c r="FSI247" s="41"/>
      <c r="FSJ247" s="41"/>
      <c r="FSK247" s="41"/>
      <c r="FSL247" s="41"/>
      <c r="FSM247" s="41"/>
      <c r="FSN247" s="41"/>
      <c r="FSO247" s="41"/>
      <c r="FSP247" s="41"/>
      <c r="FSQ247" s="41"/>
      <c r="FSR247" s="41"/>
      <c r="FSS247" s="41"/>
      <c r="FST247" s="41"/>
      <c r="FSU247" s="41"/>
      <c r="FSV247" s="41"/>
      <c r="FSW247" s="41"/>
      <c r="FSX247" s="41"/>
      <c r="FSY247" s="41"/>
      <c r="FSZ247" s="41"/>
      <c r="FTA247" s="41"/>
      <c r="FTB247" s="41"/>
      <c r="FTC247" s="41"/>
      <c r="FTD247" s="41"/>
      <c r="FTE247" s="41"/>
      <c r="FTF247" s="41"/>
      <c r="FTG247" s="41"/>
      <c r="FTH247" s="41"/>
      <c r="FTI247" s="41"/>
      <c r="FTJ247" s="41"/>
      <c r="FTK247" s="41"/>
      <c r="FTL247" s="41"/>
      <c r="FTM247" s="41"/>
      <c r="FTN247" s="41"/>
      <c r="FTO247" s="41"/>
      <c r="FTP247" s="41"/>
      <c r="FTQ247" s="41"/>
      <c r="FTR247" s="41"/>
      <c r="FTS247" s="41"/>
      <c r="FTT247" s="41"/>
      <c r="FTU247" s="41"/>
      <c r="FTV247" s="41"/>
      <c r="FTW247" s="41"/>
      <c r="FTX247" s="41"/>
      <c r="FTY247" s="41"/>
      <c r="FTZ247" s="41"/>
      <c r="FUA247" s="41"/>
      <c r="FUB247" s="41"/>
      <c r="FUC247" s="41"/>
      <c r="FUD247" s="41"/>
      <c r="FUE247" s="41"/>
      <c r="FUF247" s="41"/>
      <c r="FUG247" s="41"/>
      <c r="FUH247" s="41"/>
      <c r="FUI247" s="41"/>
      <c r="FUJ247" s="41"/>
      <c r="FUK247" s="41"/>
      <c r="FUL247" s="41"/>
      <c r="FUM247" s="41"/>
      <c r="FUN247" s="41"/>
      <c r="FUO247" s="41"/>
      <c r="FUP247" s="41"/>
      <c r="FUQ247" s="41"/>
      <c r="FUR247" s="41"/>
      <c r="FUS247" s="41"/>
      <c r="FUT247" s="41"/>
      <c r="FUU247" s="41"/>
      <c r="FUV247" s="41"/>
      <c r="FUW247" s="41"/>
      <c r="FUX247" s="41"/>
      <c r="FUY247" s="41"/>
      <c r="FUZ247" s="41"/>
      <c r="FVA247" s="41"/>
      <c r="FVB247" s="41"/>
      <c r="FVC247" s="41"/>
      <c r="FVD247" s="41"/>
      <c r="FVE247" s="41"/>
      <c r="FVF247" s="41"/>
      <c r="FVG247" s="41"/>
      <c r="FVH247" s="41"/>
      <c r="FVI247" s="41"/>
      <c r="FVJ247" s="41"/>
      <c r="FVK247" s="41"/>
      <c r="FVL247" s="41"/>
      <c r="FVM247" s="41"/>
      <c r="FVN247" s="41"/>
      <c r="FVO247" s="41"/>
      <c r="FVP247" s="41"/>
      <c r="FVQ247" s="41"/>
      <c r="FVR247" s="41"/>
      <c r="FVS247" s="41"/>
      <c r="FVT247" s="41"/>
      <c r="FVU247" s="41"/>
      <c r="FVV247" s="41"/>
      <c r="FVW247" s="41"/>
      <c r="FVX247" s="41"/>
      <c r="FVY247" s="41"/>
      <c r="FVZ247" s="41"/>
      <c r="FWA247" s="41"/>
      <c r="FWB247" s="41"/>
      <c r="FWC247" s="41"/>
      <c r="FWD247" s="41"/>
      <c r="FWE247" s="41"/>
      <c r="FWF247" s="41"/>
      <c r="FWG247" s="41"/>
      <c r="FWH247" s="41"/>
      <c r="FWI247" s="41"/>
      <c r="FWJ247" s="41"/>
      <c r="FWK247" s="41"/>
      <c r="FWL247" s="41"/>
      <c r="FWM247" s="41"/>
      <c r="FWN247" s="41"/>
      <c r="FWO247" s="41"/>
      <c r="FWP247" s="41"/>
      <c r="FWQ247" s="41"/>
      <c r="FWR247" s="41"/>
      <c r="FWS247" s="41"/>
      <c r="FWT247" s="41"/>
      <c r="FWU247" s="41"/>
      <c r="FWV247" s="41"/>
      <c r="FWW247" s="41"/>
      <c r="FWX247" s="41"/>
      <c r="FWY247" s="41"/>
      <c r="FWZ247" s="41"/>
      <c r="FXA247" s="41"/>
      <c r="FXB247" s="41"/>
      <c r="FXC247" s="41"/>
      <c r="FXD247" s="41"/>
      <c r="FXE247" s="41"/>
      <c r="FXF247" s="41"/>
      <c r="FXG247" s="41"/>
      <c r="FXH247" s="41"/>
      <c r="FXI247" s="41"/>
      <c r="FXJ247" s="41"/>
      <c r="FXK247" s="41"/>
      <c r="FXL247" s="41"/>
      <c r="FXM247" s="41"/>
      <c r="FXN247" s="41"/>
      <c r="FXO247" s="41"/>
      <c r="FXP247" s="41"/>
      <c r="FXQ247" s="41"/>
      <c r="FXR247" s="41"/>
      <c r="FXS247" s="41"/>
      <c r="FXT247" s="41"/>
      <c r="FXU247" s="41"/>
      <c r="FXV247" s="41"/>
      <c r="FXW247" s="41"/>
      <c r="FXX247" s="41"/>
      <c r="FXY247" s="41"/>
      <c r="FXZ247" s="41"/>
      <c r="FYA247" s="41"/>
      <c r="FYB247" s="41"/>
      <c r="FYC247" s="41"/>
      <c r="FYD247" s="41"/>
      <c r="FYE247" s="41"/>
      <c r="FYF247" s="41"/>
      <c r="FYG247" s="41"/>
      <c r="FYH247" s="41"/>
      <c r="FYI247" s="41"/>
      <c r="FYJ247" s="41"/>
      <c r="FYK247" s="41"/>
      <c r="FYL247" s="41"/>
      <c r="FYM247" s="41"/>
      <c r="FYN247" s="41"/>
      <c r="FYO247" s="41"/>
      <c r="FYP247" s="41"/>
      <c r="FYQ247" s="41"/>
      <c r="FYR247" s="41"/>
      <c r="FYS247" s="41"/>
      <c r="FYT247" s="41"/>
      <c r="FYU247" s="41"/>
      <c r="FYV247" s="41"/>
      <c r="FYW247" s="41"/>
      <c r="FYX247" s="41"/>
      <c r="FYY247" s="41"/>
      <c r="FYZ247" s="41"/>
      <c r="FZA247" s="41"/>
      <c r="FZB247" s="41"/>
      <c r="FZC247" s="41"/>
      <c r="FZD247" s="41"/>
      <c r="FZE247" s="41"/>
      <c r="FZF247" s="41"/>
      <c r="FZG247" s="41"/>
      <c r="FZH247" s="41"/>
      <c r="FZI247" s="41"/>
      <c r="FZJ247" s="41"/>
      <c r="FZK247" s="41"/>
      <c r="FZL247" s="41"/>
      <c r="FZM247" s="41"/>
      <c r="FZN247" s="41"/>
      <c r="FZO247" s="41"/>
      <c r="FZP247" s="41"/>
      <c r="FZQ247" s="41"/>
      <c r="FZR247" s="41"/>
      <c r="FZS247" s="41"/>
      <c r="FZT247" s="41"/>
      <c r="FZU247" s="41"/>
      <c r="FZV247" s="41"/>
      <c r="FZW247" s="41"/>
      <c r="FZX247" s="41"/>
      <c r="FZY247" s="41"/>
      <c r="FZZ247" s="41"/>
      <c r="GAA247" s="41"/>
      <c r="GAB247" s="41"/>
      <c r="GAC247" s="41"/>
      <c r="GAD247" s="41"/>
      <c r="GAE247" s="41"/>
      <c r="GAF247" s="41"/>
      <c r="GAG247" s="41"/>
      <c r="GAH247" s="41"/>
      <c r="GAI247" s="41"/>
      <c r="GAJ247" s="41"/>
      <c r="GAK247" s="41"/>
      <c r="GAL247" s="41"/>
      <c r="GAM247" s="41"/>
      <c r="GAN247" s="41"/>
      <c r="GAO247" s="41"/>
      <c r="GAP247" s="41"/>
      <c r="GAQ247" s="41"/>
      <c r="GAR247" s="41"/>
      <c r="GAS247" s="41"/>
      <c r="GAT247" s="41"/>
      <c r="GAU247" s="41"/>
      <c r="GAV247" s="41"/>
      <c r="GAW247" s="41"/>
      <c r="GAX247" s="41"/>
      <c r="GAY247" s="41"/>
      <c r="GAZ247" s="41"/>
      <c r="GBA247" s="41"/>
      <c r="GBB247" s="41"/>
      <c r="GBC247" s="41"/>
      <c r="GBD247" s="41"/>
      <c r="GBE247" s="41"/>
      <c r="GBF247" s="41"/>
      <c r="GBG247" s="41"/>
      <c r="GBH247" s="41"/>
      <c r="GBI247" s="41"/>
      <c r="GBJ247" s="41"/>
      <c r="GBK247" s="41"/>
      <c r="GBL247" s="41"/>
      <c r="GBM247" s="41"/>
      <c r="GBN247" s="41"/>
      <c r="GBO247" s="41"/>
      <c r="GBP247" s="41"/>
      <c r="GBQ247" s="41"/>
      <c r="GBR247" s="41"/>
      <c r="GBS247" s="41"/>
      <c r="GBT247" s="41"/>
      <c r="GBU247" s="41"/>
      <c r="GBV247" s="41"/>
      <c r="GBW247" s="41"/>
      <c r="GBX247" s="41"/>
      <c r="GBY247" s="41"/>
      <c r="GBZ247" s="41"/>
      <c r="GCA247" s="41"/>
      <c r="GCB247" s="41"/>
      <c r="GCC247" s="41"/>
      <c r="GCD247" s="41"/>
      <c r="GCE247" s="41"/>
      <c r="GCF247" s="41"/>
      <c r="GCG247" s="41"/>
      <c r="GCH247" s="41"/>
      <c r="GCI247" s="41"/>
      <c r="GCJ247" s="41"/>
      <c r="GCK247" s="41"/>
      <c r="GCL247" s="41"/>
      <c r="GCM247" s="41"/>
      <c r="GCN247" s="41"/>
      <c r="GCO247" s="41"/>
      <c r="GCP247" s="41"/>
      <c r="GCQ247" s="41"/>
      <c r="GCR247" s="41"/>
      <c r="GCS247" s="41"/>
      <c r="GCT247" s="41"/>
      <c r="GCU247" s="41"/>
      <c r="GCV247" s="41"/>
      <c r="GCW247" s="41"/>
      <c r="GCX247" s="41"/>
      <c r="GCY247" s="41"/>
      <c r="GCZ247" s="41"/>
      <c r="GDA247" s="41"/>
      <c r="GDB247" s="41"/>
      <c r="GDC247" s="41"/>
      <c r="GDD247" s="41"/>
      <c r="GDE247" s="41"/>
      <c r="GDF247" s="41"/>
      <c r="GDG247" s="41"/>
      <c r="GDH247" s="41"/>
      <c r="GDI247" s="41"/>
      <c r="GDJ247" s="41"/>
      <c r="GDK247" s="41"/>
      <c r="GDL247" s="41"/>
      <c r="GDM247" s="41"/>
      <c r="GDN247" s="41"/>
      <c r="GDO247" s="41"/>
      <c r="GDP247" s="41"/>
      <c r="GDQ247" s="41"/>
      <c r="GDR247" s="41"/>
      <c r="GDS247" s="41"/>
      <c r="GDT247" s="41"/>
      <c r="GDU247" s="41"/>
      <c r="GDV247" s="41"/>
      <c r="GDW247" s="41"/>
      <c r="GDX247" s="41"/>
      <c r="GDY247" s="41"/>
      <c r="GDZ247" s="41"/>
      <c r="GEA247" s="41"/>
      <c r="GEB247" s="41"/>
      <c r="GEC247" s="41"/>
      <c r="GED247" s="41"/>
      <c r="GEE247" s="41"/>
      <c r="GEF247" s="41"/>
      <c r="GEG247" s="41"/>
      <c r="GEH247" s="41"/>
      <c r="GEI247" s="41"/>
      <c r="GEJ247" s="41"/>
      <c r="GEK247" s="41"/>
      <c r="GEL247" s="41"/>
      <c r="GEM247" s="41"/>
      <c r="GEN247" s="41"/>
      <c r="GEO247" s="41"/>
      <c r="GEP247" s="41"/>
      <c r="GEQ247" s="41"/>
      <c r="GER247" s="41"/>
      <c r="GES247" s="41"/>
      <c r="GET247" s="41"/>
      <c r="GEU247" s="41"/>
      <c r="GEV247" s="41"/>
      <c r="GEW247" s="41"/>
      <c r="GEX247" s="41"/>
      <c r="GEY247" s="41"/>
      <c r="GEZ247" s="41"/>
      <c r="GFA247" s="41"/>
      <c r="GFB247" s="41"/>
      <c r="GFC247" s="41"/>
      <c r="GFD247" s="41"/>
      <c r="GFE247" s="41"/>
      <c r="GFF247" s="41"/>
      <c r="GFG247" s="41"/>
      <c r="GFH247" s="41"/>
      <c r="GFI247" s="41"/>
      <c r="GFJ247" s="41"/>
      <c r="GFK247" s="41"/>
      <c r="GFL247" s="41"/>
      <c r="GFM247" s="41"/>
      <c r="GFN247" s="41"/>
      <c r="GFO247" s="41"/>
      <c r="GFP247" s="41"/>
      <c r="GFQ247" s="41"/>
      <c r="GFR247" s="41"/>
      <c r="GFS247" s="41"/>
      <c r="GFT247" s="41"/>
      <c r="GFU247" s="41"/>
      <c r="GFV247" s="41"/>
      <c r="GFW247" s="41"/>
      <c r="GFX247" s="41"/>
      <c r="GFY247" s="41"/>
      <c r="GFZ247" s="41"/>
      <c r="GGA247" s="41"/>
      <c r="GGB247" s="41"/>
      <c r="GGC247" s="41"/>
      <c r="GGD247" s="41"/>
      <c r="GGE247" s="41"/>
      <c r="GGF247" s="41"/>
      <c r="GGG247" s="41"/>
      <c r="GGH247" s="41"/>
      <c r="GGI247" s="41"/>
      <c r="GGJ247" s="41"/>
      <c r="GGK247" s="41"/>
      <c r="GGL247" s="41"/>
      <c r="GGM247" s="41"/>
      <c r="GGN247" s="41"/>
      <c r="GGO247" s="41"/>
      <c r="GGP247" s="41"/>
      <c r="GGQ247" s="41"/>
      <c r="GGR247" s="41"/>
      <c r="GGS247" s="41"/>
      <c r="GGT247" s="41"/>
      <c r="GGU247" s="41"/>
      <c r="GGV247" s="41"/>
      <c r="GGW247" s="41"/>
      <c r="GGX247" s="41"/>
      <c r="GGY247" s="41"/>
      <c r="GGZ247" s="41"/>
      <c r="GHA247" s="41"/>
      <c r="GHB247" s="41"/>
      <c r="GHC247" s="41"/>
      <c r="GHD247" s="41"/>
      <c r="GHE247" s="41"/>
      <c r="GHF247" s="41"/>
      <c r="GHG247" s="41"/>
      <c r="GHH247" s="41"/>
      <c r="GHI247" s="41"/>
      <c r="GHJ247" s="41"/>
      <c r="GHK247" s="41"/>
      <c r="GHL247" s="41"/>
      <c r="GHM247" s="41"/>
      <c r="GHN247" s="41"/>
      <c r="GHO247" s="41"/>
      <c r="GHP247" s="41"/>
      <c r="GHQ247" s="41"/>
      <c r="GHR247" s="41"/>
      <c r="GHS247" s="41"/>
      <c r="GHT247" s="41"/>
      <c r="GHU247" s="41"/>
      <c r="GHV247" s="41"/>
      <c r="GHW247" s="41"/>
      <c r="GHX247" s="41"/>
      <c r="GHY247" s="41"/>
      <c r="GHZ247" s="41"/>
      <c r="GIA247" s="41"/>
      <c r="GIB247" s="41"/>
      <c r="GIC247" s="41"/>
      <c r="GID247" s="41"/>
      <c r="GIE247" s="41"/>
      <c r="GIF247" s="41"/>
      <c r="GIG247" s="41"/>
      <c r="GIH247" s="41"/>
      <c r="GII247" s="41"/>
      <c r="GIJ247" s="41"/>
      <c r="GIK247" s="41"/>
      <c r="GIL247" s="41"/>
      <c r="GIM247" s="41"/>
      <c r="GIN247" s="41"/>
      <c r="GIO247" s="41"/>
      <c r="GIP247" s="41"/>
      <c r="GIQ247" s="41"/>
      <c r="GIR247" s="41"/>
      <c r="GIS247" s="41"/>
      <c r="GIT247" s="41"/>
      <c r="GIU247" s="41"/>
      <c r="GIV247" s="41"/>
      <c r="GIW247" s="41"/>
      <c r="GIX247" s="41"/>
      <c r="GIY247" s="41"/>
      <c r="GIZ247" s="41"/>
      <c r="GJA247" s="41"/>
      <c r="GJB247" s="41"/>
      <c r="GJC247" s="41"/>
      <c r="GJD247" s="41"/>
      <c r="GJE247" s="41"/>
      <c r="GJF247" s="41"/>
      <c r="GJG247" s="41"/>
      <c r="GJH247" s="41"/>
      <c r="GJI247" s="41"/>
      <c r="GJJ247" s="41"/>
      <c r="GJK247" s="41"/>
      <c r="GJL247" s="41"/>
      <c r="GJM247" s="41"/>
      <c r="GJN247" s="41"/>
      <c r="GJO247" s="41"/>
      <c r="GJP247" s="41"/>
      <c r="GJQ247" s="41"/>
      <c r="GJR247" s="41"/>
      <c r="GJS247" s="41"/>
      <c r="GJT247" s="41"/>
      <c r="GJU247" s="41"/>
      <c r="GJV247" s="41"/>
      <c r="GJW247" s="41"/>
      <c r="GJX247" s="41"/>
      <c r="GJY247" s="41"/>
      <c r="GJZ247" s="41"/>
      <c r="GKA247" s="41"/>
      <c r="GKB247" s="41"/>
      <c r="GKC247" s="41"/>
      <c r="GKD247" s="41"/>
      <c r="GKE247" s="41"/>
      <c r="GKF247" s="41"/>
      <c r="GKG247" s="41"/>
      <c r="GKH247" s="41"/>
      <c r="GKI247" s="41"/>
      <c r="GKJ247" s="41"/>
      <c r="GKK247" s="41"/>
      <c r="GKL247" s="41"/>
      <c r="GKM247" s="41"/>
      <c r="GKN247" s="41"/>
      <c r="GKO247" s="41"/>
      <c r="GKP247" s="41"/>
      <c r="GKQ247" s="41"/>
      <c r="GKR247" s="41"/>
      <c r="GKS247" s="41"/>
      <c r="GKT247" s="41"/>
      <c r="GKU247" s="41"/>
      <c r="GKV247" s="41"/>
      <c r="GKW247" s="41"/>
      <c r="GKX247" s="41"/>
      <c r="GKY247" s="41"/>
      <c r="GKZ247" s="41"/>
      <c r="GLA247" s="41"/>
      <c r="GLB247" s="41"/>
      <c r="GLC247" s="41"/>
      <c r="GLD247" s="41"/>
      <c r="GLE247" s="41"/>
      <c r="GLF247" s="41"/>
      <c r="GLG247" s="41"/>
      <c r="GLH247" s="41"/>
      <c r="GLI247" s="41"/>
      <c r="GLJ247" s="41"/>
      <c r="GLK247" s="41"/>
      <c r="GLL247" s="41"/>
      <c r="GLM247" s="41"/>
      <c r="GLN247" s="41"/>
      <c r="GLO247" s="41"/>
      <c r="GLP247" s="41"/>
      <c r="GLQ247" s="41"/>
      <c r="GLR247" s="41"/>
      <c r="GLS247" s="41"/>
      <c r="GLT247" s="41"/>
      <c r="GLU247" s="41"/>
      <c r="GLV247" s="41"/>
      <c r="GLW247" s="41"/>
      <c r="GLX247" s="41"/>
      <c r="GLY247" s="41"/>
      <c r="GLZ247" s="41"/>
      <c r="GMA247" s="41"/>
      <c r="GMB247" s="41"/>
      <c r="GMC247" s="41"/>
      <c r="GMD247" s="41"/>
      <c r="GME247" s="41"/>
      <c r="GMF247" s="41"/>
      <c r="GMG247" s="41"/>
      <c r="GMH247" s="41"/>
      <c r="GMI247" s="41"/>
      <c r="GMJ247" s="41"/>
      <c r="GMK247" s="41"/>
      <c r="GML247" s="41"/>
      <c r="GMM247" s="41"/>
      <c r="GMN247" s="41"/>
      <c r="GMO247" s="41"/>
      <c r="GMP247" s="41"/>
      <c r="GMQ247" s="41"/>
      <c r="GMR247" s="41"/>
      <c r="GMS247" s="41"/>
      <c r="GMT247" s="41"/>
      <c r="GMU247" s="41"/>
      <c r="GMV247" s="41"/>
      <c r="GMW247" s="41"/>
      <c r="GMX247" s="41"/>
      <c r="GMY247" s="41"/>
      <c r="GMZ247" s="41"/>
      <c r="GNA247" s="41"/>
      <c r="GNB247" s="41"/>
      <c r="GNC247" s="41"/>
      <c r="GND247" s="41"/>
      <c r="GNE247" s="41"/>
      <c r="GNF247" s="41"/>
      <c r="GNG247" s="41"/>
      <c r="GNH247" s="41"/>
      <c r="GNI247" s="41"/>
      <c r="GNJ247" s="41"/>
      <c r="GNK247" s="41"/>
      <c r="GNL247" s="41"/>
      <c r="GNM247" s="41"/>
      <c r="GNN247" s="41"/>
      <c r="GNO247" s="41"/>
      <c r="GNP247" s="41"/>
      <c r="GNQ247" s="41"/>
      <c r="GNR247" s="41"/>
      <c r="GNS247" s="41"/>
      <c r="GNT247" s="41"/>
      <c r="GNU247" s="41"/>
      <c r="GNV247" s="41"/>
      <c r="GNW247" s="41"/>
      <c r="GNX247" s="41"/>
      <c r="GNY247" s="41"/>
      <c r="GNZ247" s="41"/>
      <c r="GOA247" s="41"/>
      <c r="GOB247" s="41"/>
      <c r="GOC247" s="41"/>
      <c r="GOD247" s="41"/>
      <c r="GOE247" s="41"/>
      <c r="GOF247" s="41"/>
      <c r="GOG247" s="41"/>
      <c r="GOH247" s="41"/>
      <c r="GOI247" s="41"/>
      <c r="GOJ247" s="41"/>
      <c r="GOK247" s="41"/>
      <c r="GOL247" s="41"/>
      <c r="GOM247" s="41"/>
      <c r="GON247" s="41"/>
      <c r="GOO247" s="41"/>
      <c r="GOP247" s="41"/>
      <c r="GOQ247" s="41"/>
      <c r="GOR247" s="41"/>
      <c r="GOS247" s="41"/>
      <c r="GOT247" s="41"/>
      <c r="GOU247" s="41"/>
      <c r="GOV247" s="41"/>
      <c r="GOW247" s="41"/>
      <c r="GOX247" s="41"/>
      <c r="GOY247" s="41"/>
      <c r="GOZ247" s="41"/>
      <c r="GPA247" s="41"/>
      <c r="GPB247" s="41"/>
      <c r="GPC247" s="41"/>
      <c r="GPD247" s="41"/>
      <c r="GPE247" s="41"/>
      <c r="GPF247" s="41"/>
      <c r="GPG247" s="41"/>
      <c r="GPH247" s="41"/>
      <c r="GPI247" s="41"/>
      <c r="GPJ247" s="41"/>
      <c r="GPK247" s="41"/>
      <c r="GPL247" s="41"/>
      <c r="GPM247" s="41"/>
      <c r="GPN247" s="41"/>
      <c r="GPO247" s="41"/>
      <c r="GPP247" s="41"/>
      <c r="GPQ247" s="41"/>
      <c r="GPR247" s="41"/>
      <c r="GPS247" s="41"/>
      <c r="GPT247" s="41"/>
      <c r="GPU247" s="41"/>
      <c r="GPV247" s="41"/>
      <c r="GPW247" s="41"/>
      <c r="GPX247" s="41"/>
      <c r="GPY247" s="41"/>
      <c r="GPZ247" s="41"/>
      <c r="GQA247" s="41"/>
      <c r="GQB247" s="41"/>
      <c r="GQC247" s="41"/>
      <c r="GQD247" s="41"/>
      <c r="GQE247" s="41"/>
      <c r="GQF247" s="41"/>
      <c r="GQG247" s="41"/>
      <c r="GQH247" s="41"/>
      <c r="GQI247" s="41"/>
      <c r="GQJ247" s="41"/>
      <c r="GQK247" s="41"/>
      <c r="GQL247" s="41"/>
      <c r="GQM247" s="41"/>
      <c r="GQN247" s="41"/>
      <c r="GQO247" s="41"/>
      <c r="GQP247" s="41"/>
      <c r="GQQ247" s="41"/>
      <c r="GQR247" s="41"/>
      <c r="GQS247" s="41"/>
      <c r="GQT247" s="41"/>
      <c r="GQU247" s="41"/>
      <c r="GQV247" s="41"/>
      <c r="GQW247" s="41"/>
      <c r="GQX247" s="41"/>
      <c r="GQY247" s="41"/>
      <c r="GQZ247" s="41"/>
      <c r="GRA247" s="41"/>
      <c r="GRB247" s="41"/>
      <c r="GRC247" s="41"/>
      <c r="GRD247" s="41"/>
      <c r="GRE247" s="41"/>
      <c r="GRF247" s="41"/>
      <c r="GRG247" s="41"/>
      <c r="GRH247" s="41"/>
      <c r="GRI247" s="41"/>
      <c r="GRJ247" s="41"/>
      <c r="GRK247" s="41"/>
      <c r="GRL247" s="41"/>
      <c r="GRM247" s="41"/>
      <c r="GRN247" s="41"/>
      <c r="GRO247" s="41"/>
      <c r="GRP247" s="41"/>
      <c r="GRQ247" s="41"/>
      <c r="GRR247" s="41"/>
      <c r="GRS247" s="41"/>
      <c r="GRT247" s="41"/>
      <c r="GRU247" s="41"/>
      <c r="GRV247" s="41"/>
      <c r="GRW247" s="41"/>
      <c r="GRX247" s="41"/>
      <c r="GRY247" s="41"/>
      <c r="GRZ247" s="41"/>
      <c r="GSA247" s="41"/>
      <c r="GSB247" s="41"/>
      <c r="GSC247" s="41"/>
      <c r="GSD247" s="41"/>
      <c r="GSE247" s="41"/>
      <c r="GSF247" s="41"/>
      <c r="GSG247" s="41"/>
      <c r="GSH247" s="41"/>
      <c r="GSI247" s="41"/>
      <c r="GSJ247" s="41"/>
      <c r="GSK247" s="41"/>
      <c r="GSL247" s="41"/>
      <c r="GSM247" s="41"/>
      <c r="GSN247" s="41"/>
      <c r="GSO247" s="41"/>
      <c r="GSP247" s="41"/>
      <c r="GSQ247" s="41"/>
      <c r="GSR247" s="41"/>
      <c r="GSS247" s="41"/>
      <c r="GST247" s="41"/>
      <c r="GSU247" s="41"/>
      <c r="GSV247" s="41"/>
      <c r="GSW247" s="41"/>
      <c r="GSX247" s="41"/>
      <c r="GSY247" s="41"/>
      <c r="GSZ247" s="41"/>
      <c r="GTA247" s="41"/>
      <c r="GTB247" s="41"/>
      <c r="GTC247" s="41"/>
      <c r="GTD247" s="41"/>
      <c r="GTE247" s="41"/>
      <c r="GTF247" s="41"/>
      <c r="GTG247" s="41"/>
      <c r="GTH247" s="41"/>
      <c r="GTI247" s="41"/>
      <c r="GTJ247" s="41"/>
      <c r="GTK247" s="41"/>
      <c r="GTL247" s="41"/>
      <c r="GTM247" s="41"/>
      <c r="GTN247" s="41"/>
      <c r="GTO247" s="41"/>
      <c r="GTP247" s="41"/>
      <c r="GTQ247" s="41"/>
      <c r="GTR247" s="41"/>
      <c r="GTS247" s="41"/>
      <c r="GTT247" s="41"/>
      <c r="GTU247" s="41"/>
      <c r="GTV247" s="41"/>
      <c r="GTW247" s="41"/>
      <c r="GTX247" s="41"/>
      <c r="GTY247" s="41"/>
      <c r="GTZ247" s="41"/>
      <c r="GUA247" s="41"/>
      <c r="GUB247" s="41"/>
      <c r="GUC247" s="41"/>
      <c r="GUD247" s="41"/>
      <c r="GUE247" s="41"/>
      <c r="GUF247" s="41"/>
      <c r="GUG247" s="41"/>
      <c r="GUH247" s="41"/>
      <c r="GUI247" s="41"/>
      <c r="GUJ247" s="41"/>
      <c r="GUK247" s="41"/>
      <c r="GUL247" s="41"/>
      <c r="GUM247" s="41"/>
      <c r="GUN247" s="41"/>
      <c r="GUO247" s="41"/>
      <c r="GUP247" s="41"/>
      <c r="GUQ247" s="41"/>
      <c r="GUR247" s="41"/>
      <c r="GUS247" s="41"/>
      <c r="GUT247" s="41"/>
      <c r="GUU247" s="41"/>
      <c r="GUV247" s="41"/>
      <c r="GUW247" s="41"/>
      <c r="GUX247" s="41"/>
      <c r="GUY247" s="41"/>
      <c r="GUZ247" s="41"/>
      <c r="GVA247" s="41"/>
      <c r="GVB247" s="41"/>
      <c r="GVC247" s="41"/>
      <c r="GVD247" s="41"/>
      <c r="GVE247" s="41"/>
      <c r="GVF247" s="41"/>
      <c r="GVG247" s="41"/>
      <c r="GVH247" s="41"/>
      <c r="GVI247" s="41"/>
      <c r="GVJ247" s="41"/>
      <c r="GVK247" s="41"/>
      <c r="GVL247" s="41"/>
      <c r="GVM247" s="41"/>
      <c r="GVN247" s="41"/>
      <c r="GVO247" s="41"/>
      <c r="GVP247" s="41"/>
      <c r="GVQ247" s="41"/>
      <c r="GVR247" s="41"/>
      <c r="GVS247" s="41"/>
      <c r="GVT247" s="41"/>
      <c r="GVU247" s="41"/>
      <c r="GVV247" s="41"/>
      <c r="GVW247" s="41"/>
      <c r="GVX247" s="41"/>
      <c r="GVY247" s="41"/>
      <c r="GVZ247" s="41"/>
      <c r="GWA247" s="41"/>
      <c r="GWB247" s="41"/>
      <c r="GWC247" s="41"/>
      <c r="GWD247" s="41"/>
      <c r="GWE247" s="41"/>
      <c r="GWF247" s="41"/>
      <c r="GWG247" s="41"/>
      <c r="GWH247" s="41"/>
      <c r="GWI247" s="41"/>
      <c r="GWJ247" s="41"/>
      <c r="GWK247" s="41"/>
      <c r="GWL247" s="41"/>
      <c r="GWM247" s="41"/>
      <c r="GWN247" s="41"/>
      <c r="GWO247" s="41"/>
      <c r="GWP247" s="41"/>
      <c r="GWQ247" s="41"/>
      <c r="GWR247" s="41"/>
      <c r="GWS247" s="41"/>
      <c r="GWT247" s="41"/>
      <c r="GWU247" s="41"/>
      <c r="GWV247" s="41"/>
      <c r="GWW247" s="41"/>
      <c r="GWX247" s="41"/>
      <c r="GWY247" s="41"/>
      <c r="GWZ247" s="41"/>
      <c r="GXA247" s="41"/>
      <c r="GXB247" s="41"/>
      <c r="GXC247" s="41"/>
      <c r="GXD247" s="41"/>
      <c r="GXE247" s="41"/>
      <c r="GXF247" s="41"/>
      <c r="GXG247" s="41"/>
      <c r="GXH247" s="41"/>
      <c r="GXI247" s="41"/>
      <c r="GXJ247" s="41"/>
      <c r="GXK247" s="41"/>
      <c r="GXL247" s="41"/>
      <c r="GXM247" s="41"/>
      <c r="GXN247" s="41"/>
      <c r="GXO247" s="41"/>
      <c r="GXP247" s="41"/>
      <c r="GXQ247" s="41"/>
      <c r="GXR247" s="41"/>
      <c r="GXS247" s="41"/>
      <c r="GXT247" s="41"/>
      <c r="GXU247" s="41"/>
      <c r="GXV247" s="41"/>
      <c r="GXW247" s="41"/>
      <c r="GXX247" s="41"/>
      <c r="GXY247" s="41"/>
      <c r="GXZ247" s="41"/>
      <c r="GYA247" s="41"/>
      <c r="GYB247" s="41"/>
      <c r="GYC247" s="41"/>
      <c r="GYD247" s="41"/>
      <c r="GYE247" s="41"/>
      <c r="GYF247" s="41"/>
      <c r="GYG247" s="41"/>
      <c r="GYH247" s="41"/>
      <c r="GYI247" s="41"/>
      <c r="GYJ247" s="41"/>
      <c r="GYK247" s="41"/>
      <c r="GYL247" s="41"/>
      <c r="GYM247" s="41"/>
      <c r="GYN247" s="41"/>
      <c r="GYO247" s="41"/>
      <c r="GYP247" s="41"/>
      <c r="GYQ247" s="41"/>
      <c r="GYR247" s="41"/>
      <c r="GYS247" s="41"/>
      <c r="GYT247" s="41"/>
      <c r="GYU247" s="41"/>
      <c r="GYV247" s="41"/>
      <c r="GYW247" s="41"/>
      <c r="GYX247" s="41"/>
      <c r="GYY247" s="41"/>
      <c r="GYZ247" s="41"/>
      <c r="GZA247" s="41"/>
      <c r="GZB247" s="41"/>
      <c r="GZC247" s="41"/>
      <c r="GZD247" s="41"/>
      <c r="GZE247" s="41"/>
      <c r="GZF247" s="41"/>
      <c r="GZG247" s="41"/>
      <c r="GZH247" s="41"/>
      <c r="GZI247" s="41"/>
      <c r="GZJ247" s="41"/>
      <c r="GZK247" s="41"/>
      <c r="GZL247" s="41"/>
      <c r="GZM247" s="41"/>
      <c r="GZN247" s="41"/>
      <c r="GZO247" s="41"/>
      <c r="GZP247" s="41"/>
      <c r="GZQ247" s="41"/>
      <c r="GZR247" s="41"/>
      <c r="GZS247" s="41"/>
      <c r="GZT247" s="41"/>
      <c r="GZU247" s="41"/>
      <c r="GZV247" s="41"/>
      <c r="GZW247" s="41"/>
      <c r="GZX247" s="41"/>
      <c r="GZY247" s="41"/>
      <c r="GZZ247" s="41"/>
      <c r="HAA247" s="41"/>
      <c r="HAB247" s="41"/>
      <c r="HAC247" s="41"/>
      <c r="HAD247" s="41"/>
      <c r="HAE247" s="41"/>
      <c r="HAF247" s="41"/>
      <c r="HAG247" s="41"/>
      <c r="HAH247" s="41"/>
      <c r="HAI247" s="41"/>
      <c r="HAJ247" s="41"/>
      <c r="HAK247" s="41"/>
      <c r="HAL247" s="41"/>
      <c r="HAM247" s="41"/>
      <c r="HAN247" s="41"/>
      <c r="HAO247" s="41"/>
      <c r="HAP247" s="41"/>
      <c r="HAQ247" s="41"/>
      <c r="HAR247" s="41"/>
      <c r="HAS247" s="41"/>
      <c r="HAT247" s="41"/>
      <c r="HAU247" s="41"/>
      <c r="HAV247" s="41"/>
      <c r="HAW247" s="41"/>
      <c r="HAX247" s="41"/>
      <c r="HAY247" s="41"/>
      <c r="HAZ247" s="41"/>
      <c r="HBA247" s="41"/>
      <c r="HBB247" s="41"/>
      <c r="HBC247" s="41"/>
      <c r="HBD247" s="41"/>
      <c r="HBE247" s="41"/>
      <c r="HBF247" s="41"/>
      <c r="HBG247" s="41"/>
      <c r="HBH247" s="41"/>
      <c r="HBI247" s="41"/>
      <c r="HBJ247" s="41"/>
      <c r="HBK247" s="41"/>
      <c r="HBL247" s="41"/>
      <c r="HBM247" s="41"/>
      <c r="HBN247" s="41"/>
      <c r="HBO247" s="41"/>
      <c r="HBP247" s="41"/>
      <c r="HBQ247" s="41"/>
      <c r="HBR247" s="41"/>
      <c r="HBS247" s="41"/>
      <c r="HBT247" s="41"/>
      <c r="HBU247" s="41"/>
      <c r="HBV247" s="41"/>
      <c r="HBW247" s="41"/>
      <c r="HBX247" s="41"/>
      <c r="HBY247" s="41"/>
      <c r="HBZ247" s="41"/>
      <c r="HCA247" s="41"/>
      <c r="HCB247" s="41"/>
      <c r="HCC247" s="41"/>
      <c r="HCD247" s="41"/>
      <c r="HCE247" s="41"/>
      <c r="HCF247" s="41"/>
      <c r="HCG247" s="41"/>
      <c r="HCH247" s="41"/>
      <c r="HCI247" s="41"/>
      <c r="HCJ247" s="41"/>
      <c r="HCK247" s="41"/>
      <c r="HCL247" s="41"/>
      <c r="HCM247" s="41"/>
      <c r="HCN247" s="41"/>
      <c r="HCO247" s="41"/>
      <c r="HCP247" s="41"/>
      <c r="HCQ247" s="41"/>
      <c r="HCR247" s="41"/>
      <c r="HCS247" s="41"/>
      <c r="HCT247" s="41"/>
      <c r="HCU247" s="41"/>
      <c r="HCV247" s="41"/>
      <c r="HCW247" s="41"/>
      <c r="HCX247" s="41"/>
      <c r="HCY247" s="41"/>
      <c r="HCZ247" s="41"/>
      <c r="HDA247" s="41"/>
      <c r="HDB247" s="41"/>
      <c r="HDC247" s="41"/>
      <c r="HDD247" s="41"/>
      <c r="HDE247" s="41"/>
      <c r="HDF247" s="41"/>
      <c r="HDG247" s="41"/>
      <c r="HDH247" s="41"/>
      <c r="HDI247" s="41"/>
      <c r="HDJ247" s="41"/>
      <c r="HDK247" s="41"/>
      <c r="HDL247" s="41"/>
      <c r="HDM247" s="41"/>
      <c r="HDN247" s="41"/>
      <c r="HDO247" s="41"/>
      <c r="HDP247" s="41"/>
      <c r="HDQ247" s="41"/>
      <c r="HDR247" s="41"/>
      <c r="HDS247" s="41"/>
      <c r="HDT247" s="41"/>
      <c r="HDU247" s="41"/>
      <c r="HDV247" s="41"/>
      <c r="HDW247" s="41"/>
      <c r="HDX247" s="41"/>
      <c r="HDY247" s="41"/>
      <c r="HDZ247" s="41"/>
      <c r="HEA247" s="41"/>
      <c r="HEB247" s="41"/>
      <c r="HEC247" s="41"/>
      <c r="HED247" s="41"/>
      <c r="HEE247" s="41"/>
      <c r="HEF247" s="41"/>
      <c r="HEG247" s="41"/>
      <c r="HEH247" s="41"/>
      <c r="HEI247" s="41"/>
      <c r="HEJ247" s="41"/>
      <c r="HEK247" s="41"/>
      <c r="HEL247" s="41"/>
      <c r="HEM247" s="41"/>
      <c r="HEN247" s="41"/>
      <c r="HEO247" s="41"/>
      <c r="HEP247" s="41"/>
      <c r="HEQ247" s="41"/>
      <c r="HER247" s="41"/>
      <c r="HES247" s="41"/>
      <c r="HET247" s="41"/>
      <c r="HEU247" s="41"/>
      <c r="HEV247" s="41"/>
      <c r="HEW247" s="41"/>
      <c r="HEX247" s="41"/>
      <c r="HEY247" s="41"/>
      <c r="HEZ247" s="41"/>
      <c r="HFA247" s="41"/>
      <c r="HFB247" s="41"/>
      <c r="HFC247" s="41"/>
      <c r="HFD247" s="41"/>
      <c r="HFE247" s="41"/>
      <c r="HFF247" s="41"/>
      <c r="HFG247" s="41"/>
      <c r="HFH247" s="41"/>
      <c r="HFI247" s="41"/>
      <c r="HFJ247" s="41"/>
      <c r="HFK247" s="41"/>
      <c r="HFL247" s="41"/>
      <c r="HFM247" s="41"/>
      <c r="HFN247" s="41"/>
      <c r="HFO247" s="41"/>
      <c r="HFP247" s="41"/>
      <c r="HFQ247" s="41"/>
      <c r="HFR247" s="41"/>
      <c r="HFS247" s="41"/>
      <c r="HFT247" s="41"/>
      <c r="HFU247" s="41"/>
      <c r="HFV247" s="41"/>
      <c r="HFW247" s="41"/>
      <c r="HFX247" s="41"/>
      <c r="HFY247" s="41"/>
      <c r="HFZ247" s="41"/>
      <c r="HGA247" s="41"/>
      <c r="HGB247" s="41"/>
      <c r="HGC247" s="41"/>
      <c r="HGD247" s="41"/>
      <c r="HGE247" s="41"/>
      <c r="HGF247" s="41"/>
      <c r="HGG247" s="41"/>
      <c r="HGH247" s="41"/>
      <c r="HGI247" s="41"/>
      <c r="HGJ247" s="41"/>
      <c r="HGK247" s="41"/>
      <c r="HGL247" s="41"/>
      <c r="HGM247" s="41"/>
      <c r="HGN247" s="41"/>
      <c r="HGO247" s="41"/>
      <c r="HGP247" s="41"/>
      <c r="HGQ247" s="41"/>
      <c r="HGR247" s="41"/>
      <c r="HGS247" s="41"/>
      <c r="HGT247" s="41"/>
      <c r="HGU247" s="41"/>
      <c r="HGV247" s="41"/>
      <c r="HGW247" s="41"/>
      <c r="HGX247" s="41"/>
      <c r="HGY247" s="41"/>
      <c r="HGZ247" s="41"/>
      <c r="HHA247" s="41"/>
      <c r="HHB247" s="41"/>
      <c r="HHC247" s="41"/>
      <c r="HHD247" s="41"/>
      <c r="HHE247" s="41"/>
      <c r="HHF247" s="41"/>
      <c r="HHG247" s="41"/>
      <c r="HHH247" s="41"/>
      <c r="HHI247" s="41"/>
      <c r="HHJ247" s="41"/>
      <c r="HHK247" s="41"/>
      <c r="HHL247" s="41"/>
      <c r="HHM247" s="41"/>
      <c r="HHN247" s="41"/>
      <c r="HHO247" s="41"/>
      <c r="HHP247" s="41"/>
      <c r="HHQ247" s="41"/>
      <c r="HHR247" s="41"/>
      <c r="HHS247" s="41"/>
      <c r="HHT247" s="41"/>
      <c r="HHU247" s="41"/>
      <c r="HHV247" s="41"/>
      <c r="HHW247" s="41"/>
      <c r="HHX247" s="41"/>
      <c r="HHY247" s="41"/>
      <c r="HHZ247" s="41"/>
      <c r="HIA247" s="41"/>
      <c r="HIB247" s="41"/>
      <c r="HIC247" s="41"/>
      <c r="HID247" s="41"/>
      <c r="HIE247" s="41"/>
      <c r="HIF247" s="41"/>
      <c r="HIG247" s="41"/>
      <c r="HIH247" s="41"/>
      <c r="HII247" s="41"/>
      <c r="HIJ247" s="41"/>
      <c r="HIK247" s="41"/>
      <c r="HIL247" s="41"/>
      <c r="HIM247" s="41"/>
      <c r="HIN247" s="41"/>
      <c r="HIO247" s="41"/>
      <c r="HIP247" s="41"/>
      <c r="HIQ247" s="41"/>
      <c r="HIR247" s="41"/>
      <c r="HIS247" s="41"/>
      <c r="HIT247" s="41"/>
      <c r="HIU247" s="41"/>
      <c r="HIV247" s="41"/>
      <c r="HIW247" s="41"/>
      <c r="HIX247" s="41"/>
      <c r="HIY247" s="41"/>
      <c r="HIZ247" s="41"/>
      <c r="HJA247" s="41"/>
      <c r="HJB247" s="41"/>
      <c r="HJC247" s="41"/>
      <c r="HJD247" s="41"/>
      <c r="HJE247" s="41"/>
      <c r="HJF247" s="41"/>
      <c r="HJG247" s="41"/>
      <c r="HJH247" s="41"/>
      <c r="HJI247" s="41"/>
      <c r="HJJ247" s="41"/>
      <c r="HJK247" s="41"/>
      <c r="HJL247" s="41"/>
      <c r="HJM247" s="41"/>
      <c r="HJN247" s="41"/>
      <c r="HJO247" s="41"/>
      <c r="HJP247" s="41"/>
      <c r="HJQ247" s="41"/>
      <c r="HJR247" s="41"/>
      <c r="HJS247" s="41"/>
      <c r="HJT247" s="41"/>
      <c r="HJU247" s="41"/>
      <c r="HJV247" s="41"/>
      <c r="HJW247" s="41"/>
      <c r="HJX247" s="41"/>
      <c r="HJY247" s="41"/>
      <c r="HJZ247" s="41"/>
      <c r="HKA247" s="41"/>
      <c r="HKB247" s="41"/>
      <c r="HKC247" s="41"/>
      <c r="HKD247" s="41"/>
      <c r="HKE247" s="41"/>
      <c r="HKF247" s="41"/>
      <c r="HKG247" s="41"/>
      <c r="HKH247" s="41"/>
      <c r="HKI247" s="41"/>
      <c r="HKJ247" s="41"/>
      <c r="HKK247" s="41"/>
      <c r="HKL247" s="41"/>
      <c r="HKM247" s="41"/>
      <c r="HKN247" s="41"/>
      <c r="HKO247" s="41"/>
      <c r="HKP247" s="41"/>
      <c r="HKQ247" s="41"/>
      <c r="HKR247" s="41"/>
      <c r="HKS247" s="41"/>
      <c r="HKT247" s="41"/>
      <c r="HKU247" s="41"/>
      <c r="HKV247" s="41"/>
      <c r="HKW247" s="41"/>
      <c r="HKX247" s="41"/>
      <c r="HKY247" s="41"/>
      <c r="HKZ247" s="41"/>
      <c r="HLA247" s="41"/>
      <c r="HLB247" s="41"/>
      <c r="HLC247" s="41"/>
      <c r="HLD247" s="41"/>
      <c r="HLE247" s="41"/>
      <c r="HLF247" s="41"/>
      <c r="HLG247" s="41"/>
      <c r="HLH247" s="41"/>
      <c r="HLI247" s="41"/>
      <c r="HLJ247" s="41"/>
      <c r="HLK247" s="41"/>
      <c r="HLL247" s="41"/>
      <c r="HLM247" s="41"/>
      <c r="HLN247" s="41"/>
      <c r="HLO247" s="41"/>
      <c r="HLP247" s="41"/>
      <c r="HLQ247" s="41"/>
      <c r="HLR247" s="41"/>
      <c r="HLS247" s="41"/>
      <c r="HLT247" s="41"/>
      <c r="HLU247" s="41"/>
      <c r="HLV247" s="41"/>
      <c r="HLW247" s="41"/>
      <c r="HLX247" s="41"/>
      <c r="HLY247" s="41"/>
      <c r="HLZ247" s="41"/>
      <c r="HMA247" s="41"/>
      <c r="HMB247" s="41"/>
      <c r="HMC247" s="41"/>
      <c r="HMD247" s="41"/>
      <c r="HME247" s="41"/>
      <c r="HMF247" s="41"/>
      <c r="HMG247" s="41"/>
      <c r="HMH247" s="41"/>
      <c r="HMI247" s="41"/>
      <c r="HMJ247" s="41"/>
      <c r="HMK247" s="41"/>
      <c r="HML247" s="41"/>
      <c r="HMM247" s="41"/>
      <c r="HMN247" s="41"/>
      <c r="HMO247" s="41"/>
      <c r="HMP247" s="41"/>
      <c r="HMQ247" s="41"/>
      <c r="HMR247" s="41"/>
      <c r="HMS247" s="41"/>
      <c r="HMT247" s="41"/>
      <c r="HMU247" s="41"/>
      <c r="HMV247" s="41"/>
      <c r="HMW247" s="41"/>
      <c r="HMX247" s="41"/>
      <c r="HMY247" s="41"/>
      <c r="HMZ247" s="41"/>
      <c r="HNA247" s="41"/>
      <c r="HNB247" s="41"/>
      <c r="HNC247" s="41"/>
      <c r="HND247" s="41"/>
      <c r="HNE247" s="41"/>
      <c r="HNF247" s="41"/>
      <c r="HNG247" s="41"/>
      <c r="HNH247" s="41"/>
      <c r="HNI247" s="41"/>
      <c r="HNJ247" s="41"/>
      <c r="HNK247" s="41"/>
      <c r="HNL247" s="41"/>
      <c r="HNM247" s="41"/>
      <c r="HNN247" s="41"/>
      <c r="HNO247" s="41"/>
      <c r="HNP247" s="41"/>
      <c r="HNQ247" s="41"/>
      <c r="HNR247" s="41"/>
      <c r="HNS247" s="41"/>
      <c r="HNT247" s="41"/>
      <c r="HNU247" s="41"/>
      <c r="HNV247" s="41"/>
      <c r="HNW247" s="41"/>
      <c r="HNX247" s="41"/>
      <c r="HNY247" s="41"/>
      <c r="HNZ247" s="41"/>
      <c r="HOA247" s="41"/>
      <c r="HOB247" s="41"/>
      <c r="HOC247" s="41"/>
      <c r="HOD247" s="41"/>
      <c r="HOE247" s="41"/>
      <c r="HOF247" s="41"/>
      <c r="HOG247" s="41"/>
      <c r="HOH247" s="41"/>
      <c r="HOI247" s="41"/>
      <c r="HOJ247" s="41"/>
      <c r="HOK247" s="41"/>
      <c r="HOL247" s="41"/>
      <c r="HOM247" s="41"/>
      <c r="HON247" s="41"/>
      <c r="HOO247" s="41"/>
      <c r="HOP247" s="41"/>
      <c r="HOQ247" s="41"/>
      <c r="HOR247" s="41"/>
      <c r="HOS247" s="41"/>
      <c r="HOT247" s="41"/>
      <c r="HOU247" s="41"/>
      <c r="HOV247" s="41"/>
      <c r="HOW247" s="41"/>
      <c r="HOX247" s="41"/>
      <c r="HOY247" s="41"/>
      <c r="HOZ247" s="41"/>
      <c r="HPA247" s="41"/>
      <c r="HPB247" s="41"/>
      <c r="HPC247" s="41"/>
      <c r="HPD247" s="41"/>
      <c r="HPE247" s="41"/>
      <c r="HPF247" s="41"/>
      <c r="HPG247" s="41"/>
      <c r="HPH247" s="41"/>
      <c r="HPI247" s="41"/>
      <c r="HPJ247" s="41"/>
      <c r="HPK247" s="41"/>
      <c r="HPL247" s="41"/>
      <c r="HPM247" s="41"/>
      <c r="HPN247" s="41"/>
      <c r="HPO247" s="41"/>
      <c r="HPP247" s="41"/>
      <c r="HPQ247" s="41"/>
      <c r="HPR247" s="41"/>
      <c r="HPS247" s="41"/>
      <c r="HPT247" s="41"/>
      <c r="HPU247" s="41"/>
      <c r="HPV247" s="41"/>
      <c r="HPW247" s="41"/>
      <c r="HPX247" s="41"/>
      <c r="HPY247" s="41"/>
      <c r="HPZ247" s="41"/>
      <c r="HQA247" s="41"/>
      <c r="HQB247" s="41"/>
      <c r="HQC247" s="41"/>
      <c r="HQD247" s="41"/>
      <c r="HQE247" s="41"/>
      <c r="HQF247" s="41"/>
      <c r="HQG247" s="41"/>
      <c r="HQH247" s="41"/>
      <c r="HQI247" s="41"/>
      <c r="HQJ247" s="41"/>
      <c r="HQK247" s="41"/>
      <c r="HQL247" s="41"/>
      <c r="HQM247" s="41"/>
      <c r="HQN247" s="41"/>
      <c r="HQO247" s="41"/>
      <c r="HQP247" s="41"/>
      <c r="HQQ247" s="41"/>
      <c r="HQR247" s="41"/>
      <c r="HQS247" s="41"/>
      <c r="HQT247" s="41"/>
      <c r="HQU247" s="41"/>
      <c r="HQV247" s="41"/>
      <c r="HQW247" s="41"/>
      <c r="HQX247" s="41"/>
      <c r="HQY247" s="41"/>
      <c r="HQZ247" s="41"/>
      <c r="HRA247" s="41"/>
      <c r="HRB247" s="41"/>
      <c r="HRC247" s="41"/>
      <c r="HRD247" s="41"/>
      <c r="HRE247" s="41"/>
      <c r="HRF247" s="41"/>
      <c r="HRG247" s="41"/>
      <c r="HRH247" s="41"/>
      <c r="HRI247" s="41"/>
      <c r="HRJ247" s="41"/>
      <c r="HRK247" s="41"/>
      <c r="HRL247" s="41"/>
      <c r="HRM247" s="41"/>
      <c r="HRN247" s="41"/>
      <c r="HRO247" s="41"/>
      <c r="HRP247" s="41"/>
      <c r="HRQ247" s="41"/>
      <c r="HRR247" s="41"/>
      <c r="HRS247" s="41"/>
      <c r="HRT247" s="41"/>
      <c r="HRU247" s="41"/>
      <c r="HRV247" s="41"/>
      <c r="HRW247" s="41"/>
      <c r="HRX247" s="41"/>
      <c r="HRY247" s="41"/>
      <c r="HRZ247" s="41"/>
      <c r="HSA247" s="41"/>
      <c r="HSB247" s="41"/>
      <c r="HSC247" s="41"/>
      <c r="HSD247" s="41"/>
      <c r="HSE247" s="41"/>
      <c r="HSF247" s="41"/>
      <c r="HSG247" s="41"/>
      <c r="HSH247" s="41"/>
      <c r="HSI247" s="41"/>
      <c r="HSJ247" s="41"/>
      <c r="HSK247" s="41"/>
      <c r="HSL247" s="41"/>
      <c r="HSM247" s="41"/>
      <c r="HSN247" s="41"/>
      <c r="HSO247" s="41"/>
      <c r="HSP247" s="41"/>
      <c r="HSQ247" s="41"/>
      <c r="HSR247" s="41"/>
      <c r="HSS247" s="41"/>
      <c r="HST247" s="41"/>
      <c r="HSU247" s="41"/>
      <c r="HSV247" s="41"/>
      <c r="HSW247" s="41"/>
      <c r="HSX247" s="41"/>
      <c r="HSY247" s="41"/>
      <c r="HSZ247" s="41"/>
      <c r="HTA247" s="41"/>
      <c r="HTB247" s="41"/>
      <c r="HTC247" s="41"/>
      <c r="HTD247" s="41"/>
      <c r="HTE247" s="41"/>
      <c r="HTF247" s="41"/>
      <c r="HTG247" s="41"/>
      <c r="HTH247" s="41"/>
      <c r="HTI247" s="41"/>
      <c r="HTJ247" s="41"/>
      <c r="HTK247" s="41"/>
      <c r="HTL247" s="41"/>
      <c r="HTM247" s="41"/>
      <c r="HTN247" s="41"/>
      <c r="HTO247" s="41"/>
      <c r="HTP247" s="41"/>
      <c r="HTQ247" s="41"/>
      <c r="HTR247" s="41"/>
      <c r="HTS247" s="41"/>
      <c r="HTT247" s="41"/>
      <c r="HTU247" s="41"/>
      <c r="HTV247" s="41"/>
      <c r="HTW247" s="41"/>
      <c r="HTX247" s="41"/>
      <c r="HTY247" s="41"/>
      <c r="HTZ247" s="41"/>
      <c r="HUA247" s="41"/>
      <c r="HUB247" s="41"/>
      <c r="HUC247" s="41"/>
      <c r="HUD247" s="41"/>
      <c r="HUE247" s="41"/>
      <c r="HUF247" s="41"/>
      <c r="HUG247" s="41"/>
      <c r="HUH247" s="41"/>
      <c r="HUI247" s="41"/>
      <c r="HUJ247" s="41"/>
      <c r="HUK247" s="41"/>
      <c r="HUL247" s="41"/>
      <c r="HUM247" s="41"/>
      <c r="HUN247" s="41"/>
      <c r="HUO247" s="41"/>
      <c r="HUP247" s="41"/>
      <c r="HUQ247" s="41"/>
      <c r="HUR247" s="41"/>
      <c r="HUS247" s="41"/>
      <c r="HUT247" s="41"/>
      <c r="HUU247" s="41"/>
      <c r="HUV247" s="41"/>
      <c r="HUW247" s="41"/>
      <c r="HUX247" s="41"/>
      <c r="HUY247" s="41"/>
      <c r="HUZ247" s="41"/>
      <c r="HVA247" s="41"/>
      <c r="HVB247" s="41"/>
      <c r="HVC247" s="41"/>
      <c r="HVD247" s="41"/>
      <c r="HVE247" s="41"/>
      <c r="HVF247" s="41"/>
      <c r="HVG247" s="41"/>
      <c r="HVH247" s="41"/>
      <c r="HVI247" s="41"/>
      <c r="HVJ247" s="41"/>
      <c r="HVK247" s="41"/>
      <c r="HVL247" s="41"/>
      <c r="HVM247" s="41"/>
      <c r="HVN247" s="41"/>
      <c r="HVO247" s="41"/>
      <c r="HVP247" s="41"/>
      <c r="HVQ247" s="41"/>
      <c r="HVR247" s="41"/>
      <c r="HVS247" s="41"/>
      <c r="HVT247" s="41"/>
      <c r="HVU247" s="41"/>
      <c r="HVV247" s="41"/>
      <c r="HVW247" s="41"/>
      <c r="HVX247" s="41"/>
      <c r="HVY247" s="41"/>
      <c r="HVZ247" s="41"/>
      <c r="HWA247" s="41"/>
      <c r="HWB247" s="41"/>
      <c r="HWC247" s="41"/>
      <c r="HWD247" s="41"/>
      <c r="HWE247" s="41"/>
      <c r="HWF247" s="41"/>
      <c r="HWG247" s="41"/>
      <c r="HWH247" s="41"/>
      <c r="HWI247" s="41"/>
      <c r="HWJ247" s="41"/>
      <c r="HWK247" s="41"/>
      <c r="HWL247" s="41"/>
      <c r="HWM247" s="41"/>
      <c r="HWN247" s="41"/>
      <c r="HWO247" s="41"/>
      <c r="HWP247" s="41"/>
      <c r="HWQ247" s="41"/>
      <c r="HWR247" s="41"/>
      <c r="HWS247" s="41"/>
      <c r="HWT247" s="41"/>
      <c r="HWU247" s="41"/>
      <c r="HWV247" s="41"/>
      <c r="HWW247" s="41"/>
      <c r="HWX247" s="41"/>
      <c r="HWY247" s="41"/>
      <c r="HWZ247" s="41"/>
      <c r="HXA247" s="41"/>
      <c r="HXB247" s="41"/>
      <c r="HXC247" s="41"/>
      <c r="HXD247" s="41"/>
      <c r="HXE247" s="41"/>
      <c r="HXF247" s="41"/>
      <c r="HXG247" s="41"/>
      <c r="HXH247" s="41"/>
      <c r="HXI247" s="41"/>
      <c r="HXJ247" s="41"/>
      <c r="HXK247" s="41"/>
      <c r="HXL247" s="41"/>
      <c r="HXM247" s="41"/>
      <c r="HXN247" s="41"/>
      <c r="HXO247" s="41"/>
      <c r="HXP247" s="41"/>
      <c r="HXQ247" s="41"/>
      <c r="HXR247" s="41"/>
      <c r="HXS247" s="41"/>
      <c r="HXT247" s="41"/>
      <c r="HXU247" s="41"/>
      <c r="HXV247" s="41"/>
      <c r="HXW247" s="41"/>
      <c r="HXX247" s="41"/>
      <c r="HXY247" s="41"/>
      <c r="HXZ247" s="41"/>
      <c r="HYA247" s="41"/>
      <c r="HYB247" s="41"/>
      <c r="HYC247" s="41"/>
      <c r="HYD247" s="41"/>
      <c r="HYE247" s="41"/>
      <c r="HYF247" s="41"/>
      <c r="HYG247" s="41"/>
      <c r="HYH247" s="41"/>
      <c r="HYI247" s="41"/>
      <c r="HYJ247" s="41"/>
      <c r="HYK247" s="41"/>
      <c r="HYL247" s="41"/>
      <c r="HYM247" s="41"/>
      <c r="HYN247" s="41"/>
      <c r="HYO247" s="41"/>
      <c r="HYP247" s="41"/>
      <c r="HYQ247" s="41"/>
      <c r="HYR247" s="41"/>
      <c r="HYS247" s="41"/>
      <c r="HYT247" s="41"/>
      <c r="HYU247" s="41"/>
      <c r="HYV247" s="41"/>
      <c r="HYW247" s="41"/>
      <c r="HYX247" s="41"/>
      <c r="HYY247" s="41"/>
      <c r="HYZ247" s="41"/>
      <c r="HZA247" s="41"/>
      <c r="HZB247" s="41"/>
      <c r="HZC247" s="41"/>
      <c r="HZD247" s="41"/>
      <c r="HZE247" s="41"/>
      <c r="HZF247" s="41"/>
      <c r="HZG247" s="41"/>
      <c r="HZH247" s="41"/>
      <c r="HZI247" s="41"/>
      <c r="HZJ247" s="41"/>
      <c r="HZK247" s="41"/>
      <c r="HZL247" s="41"/>
      <c r="HZM247" s="41"/>
      <c r="HZN247" s="41"/>
      <c r="HZO247" s="41"/>
      <c r="HZP247" s="41"/>
      <c r="HZQ247" s="41"/>
      <c r="HZR247" s="41"/>
      <c r="HZS247" s="41"/>
      <c r="HZT247" s="41"/>
      <c r="HZU247" s="41"/>
      <c r="HZV247" s="41"/>
      <c r="HZW247" s="41"/>
      <c r="HZX247" s="41"/>
      <c r="HZY247" s="41"/>
      <c r="HZZ247" s="41"/>
      <c r="IAA247" s="41"/>
      <c r="IAB247" s="41"/>
      <c r="IAC247" s="41"/>
      <c r="IAD247" s="41"/>
      <c r="IAE247" s="41"/>
      <c r="IAF247" s="41"/>
      <c r="IAG247" s="41"/>
      <c r="IAH247" s="41"/>
      <c r="IAI247" s="41"/>
      <c r="IAJ247" s="41"/>
      <c r="IAK247" s="41"/>
      <c r="IAL247" s="41"/>
      <c r="IAM247" s="41"/>
      <c r="IAN247" s="41"/>
      <c r="IAO247" s="41"/>
      <c r="IAP247" s="41"/>
      <c r="IAQ247" s="41"/>
      <c r="IAR247" s="41"/>
      <c r="IAS247" s="41"/>
      <c r="IAT247" s="41"/>
      <c r="IAU247" s="41"/>
      <c r="IAV247" s="41"/>
      <c r="IAW247" s="41"/>
      <c r="IAX247" s="41"/>
      <c r="IAY247" s="41"/>
      <c r="IAZ247" s="41"/>
      <c r="IBA247" s="41"/>
      <c r="IBB247" s="41"/>
      <c r="IBC247" s="41"/>
      <c r="IBD247" s="41"/>
      <c r="IBE247" s="41"/>
      <c r="IBF247" s="41"/>
      <c r="IBG247" s="41"/>
      <c r="IBH247" s="41"/>
      <c r="IBI247" s="41"/>
      <c r="IBJ247" s="41"/>
      <c r="IBK247" s="41"/>
      <c r="IBL247" s="41"/>
      <c r="IBM247" s="41"/>
      <c r="IBN247" s="41"/>
      <c r="IBO247" s="41"/>
      <c r="IBP247" s="41"/>
      <c r="IBQ247" s="41"/>
      <c r="IBR247" s="41"/>
      <c r="IBS247" s="41"/>
      <c r="IBT247" s="41"/>
      <c r="IBU247" s="41"/>
      <c r="IBV247" s="41"/>
      <c r="IBW247" s="41"/>
      <c r="IBX247" s="41"/>
      <c r="IBY247" s="41"/>
      <c r="IBZ247" s="41"/>
      <c r="ICA247" s="41"/>
      <c r="ICB247" s="41"/>
      <c r="ICC247" s="41"/>
      <c r="ICD247" s="41"/>
      <c r="ICE247" s="41"/>
      <c r="ICF247" s="41"/>
      <c r="ICG247" s="41"/>
      <c r="ICH247" s="41"/>
      <c r="ICI247" s="41"/>
      <c r="ICJ247" s="41"/>
      <c r="ICK247" s="41"/>
      <c r="ICL247" s="41"/>
      <c r="ICM247" s="41"/>
      <c r="ICN247" s="41"/>
      <c r="ICO247" s="41"/>
      <c r="ICP247" s="41"/>
      <c r="ICQ247" s="41"/>
      <c r="ICR247" s="41"/>
      <c r="ICS247" s="41"/>
      <c r="ICT247" s="41"/>
      <c r="ICU247" s="41"/>
      <c r="ICV247" s="41"/>
      <c r="ICW247" s="41"/>
      <c r="ICX247" s="41"/>
      <c r="ICY247" s="41"/>
      <c r="ICZ247" s="41"/>
      <c r="IDA247" s="41"/>
      <c r="IDB247" s="41"/>
      <c r="IDC247" s="41"/>
      <c r="IDD247" s="41"/>
      <c r="IDE247" s="41"/>
      <c r="IDF247" s="41"/>
      <c r="IDG247" s="41"/>
      <c r="IDH247" s="41"/>
      <c r="IDI247" s="41"/>
      <c r="IDJ247" s="41"/>
      <c r="IDK247" s="41"/>
      <c r="IDL247" s="41"/>
      <c r="IDM247" s="41"/>
      <c r="IDN247" s="41"/>
      <c r="IDO247" s="41"/>
      <c r="IDP247" s="41"/>
      <c r="IDQ247" s="41"/>
      <c r="IDR247" s="41"/>
      <c r="IDS247" s="41"/>
      <c r="IDT247" s="41"/>
      <c r="IDU247" s="41"/>
      <c r="IDV247" s="41"/>
      <c r="IDW247" s="41"/>
      <c r="IDX247" s="41"/>
      <c r="IDY247" s="41"/>
      <c r="IDZ247" s="41"/>
      <c r="IEA247" s="41"/>
      <c r="IEB247" s="41"/>
      <c r="IEC247" s="41"/>
      <c r="IED247" s="41"/>
      <c r="IEE247" s="41"/>
      <c r="IEF247" s="41"/>
      <c r="IEG247" s="41"/>
      <c r="IEH247" s="41"/>
      <c r="IEI247" s="41"/>
      <c r="IEJ247" s="41"/>
      <c r="IEK247" s="41"/>
      <c r="IEL247" s="41"/>
      <c r="IEM247" s="41"/>
      <c r="IEN247" s="41"/>
      <c r="IEO247" s="41"/>
      <c r="IEP247" s="41"/>
      <c r="IEQ247" s="41"/>
      <c r="IER247" s="41"/>
      <c r="IES247" s="41"/>
      <c r="IET247" s="41"/>
      <c r="IEU247" s="41"/>
      <c r="IEV247" s="41"/>
      <c r="IEW247" s="41"/>
      <c r="IEX247" s="41"/>
      <c r="IEY247" s="41"/>
      <c r="IEZ247" s="41"/>
      <c r="IFA247" s="41"/>
      <c r="IFB247" s="41"/>
      <c r="IFC247" s="41"/>
      <c r="IFD247" s="41"/>
      <c r="IFE247" s="41"/>
      <c r="IFF247" s="41"/>
      <c r="IFG247" s="41"/>
      <c r="IFH247" s="41"/>
      <c r="IFI247" s="41"/>
      <c r="IFJ247" s="41"/>
      <c r="IFK247" s="41"/>
      <c r="IFL247" s="41"/>
      <c r="IFM247" s="41"/>
      <c r="IFN247" s="41"/>
      <c r="IFO247" s="41"/>
      <c r="IFP247" s="41"/>
      <c r="IFQ247" s="41"/>
      <c r="IFR247" s="41"/>
      <c r="IFS247" s="41"/>
      <c r="IFT247" s="41"/>
      <c r="IFU247" s="41"/>
      <c r="IFV247" s="41"/>
      <c r="IFW247" s="41"/>
      <c r="IFX247" s="41"/>
      <c r="IFY247" s="41"/>
      <c r="IFZ247" s="41"/>
      <c r="IGA247" s="41"/>
      <c r="IGB247" s="41"/>
      <c r="IGC247" s="41"/>
      <c r="IGD247" s="41"/>
      <c r="IGE247" s="41"/>
      <c r="IGF247" s="41"/>
      <c r="IGG247" s="41"/>
      <c r="IGH247" s="41"/>
      <c r="IGI247" s="41"/>
      <c r="IGJ247" s="41"/>
      <c r="IGK247" s="41"/>
      <c r="IGL247" s="41"/>
      <c r="IGM247" s="41"/>
      <c r="IGN247" s="41"/>
      <c r="IGO247" s="41"/>
      <c r="IGP247" s="41"/>
      <c r="IGQ247" s="41"/>
      <c r="IGR247" s="41"/>
      <c r="IGS247" s="41"/>
      <c r="IGT247" s="41"/>
      <c r="IGU247" s="41"/>
      <c r="IGV247" s="41"/>
      <c r="IGW247" s="41"/>
      <c r="IGX247" s="41"/>
      <c r="IGY247" s="41"/>
      <c r="IGZ247" s="41"/>
      <c r="IHA247" s="41"/>
      <c r="IHB247" s="41"/>
      <c r="IHC247" s="41"/>
      <c r="IHD247" s="41"/>
      <c r="IHE247" s="41"/>
      <c r="IHF247" s="41"/>
      <c r="IHG247" s="41"/>
      <c r="IHH247" s="41"/>
      <c r="IHI247" s="41"/>
      <c r="IHJ247" s="41"/>
      <c r="IHK247" s="41"/>
      <c r="IHL247" s="41"/>
      <c r="IHM247" s="41"/>
      <c r="IHN247" s="41"/>
      <c r="IHO247" s="41"/>
      <c r="IHP247" s="41"/>
      <c r="IHQ247" s="41"/>
      <c r="IHR247" s="41"/>
      <c r="IHS247" s="41"/>
      <c r="IHT247" s="41"/>
      <c r="IHU247" s="41"/>
      <c r="IHV247" s="41"/>
      <c r="IHW247" s="41"/>
      <c r="IHX247" s="41"/>
      <c r="IHY247" s="41"/>
      <c r="IHZ247" s="41"/>
      <c r="IIA247" s="41"/>
      <c r="IIB247" s="41"/>
      <c r="IIC247" s="41"/>
      <c r="IID247" s="41"/>
      <c r="IIE247" s="41"/>
      <c r="IIF247" s="41"/>
      <c r="IIG247" s="41"/>
      <c r="IIH247" s="41"/>
      <c r="III247" s="41"/>
      <c r="IIJ247" s="41"/>
      <c r="IIK247" s="41"/>
      <c r="IIL247" s="41"/>
      <c r="IIM247" s="41"/>
      <c r="IIN247" s="41"/>
      <c r="IIO247" s="41"/>
      <c r="IIP247" s="41"/>
      <c r="IIQ247" s="41"/>
      <c r="IIR247" s="41"/>
      <c r="IIS247" s="41"/>
      <c r="IIT247" s="41"/>
      <c r="IIU247" s="41"/>
      <c r="IIV247" s="41"/>
      <c r="IIW247" s="41"/>
      <c r="IIX247" s="41"/>
      <c r="IIY247" s="41"/>
      <c r="IIZ247" s="41"/>
      <c r="IJA247" s="41"/>
      <c r="IJB247" s="41"/>
      <c r="IJC247" s="41"/>
      <c r="IJD247" s="41"/>
      <c r="IJE247" s="41"/>
      <c r="IJF247" s="41"/>
      <c r="IJG247" s="41"/>
      <c r="IJH247" s="41"/>
      <c r="IJI247" s="41"/>
      <c r="IJJ247" s="41"/>
      <c r="IJK247" s="41"/>
      <c r="IJL247" s="41"/>
      <c r="IJM247" s="41"/>
      <c r="IJN247" s="41"/>
      <c r="IJO247" s="41"/>
      <c r="IJP247" s="41"/>
      <c r="IJQ247" s="41"/>
      <c r="IJR247" s="41"/>
      <c r="IJS247" s="41"/>
      <c r="IJT247" s="41"/>
      <c r="IJU247" s="41"/>
      <c r="IJV247" s="41"/>
      <c r="IJW247" s="41"/>
      <c r="IJX247" s="41"/>
      <c r="IJY247" s="41"/>
      <c r="IJZ247" s="41"/>
      <c r="IKA247" s="41"/>
      <c r="IKB247" s="41"/>
      <c r="IKC247" s="41"/>
      <c r="IKD247" s="41"/>
      <c r="IKE247" s="41"/>
      <c r="IKF247" s="41"/>
      <c r="IKG247" s="41"/>
      <c r="IKH247" s="41"/>
      <c r="IKI247" s="41"/>
      <c r="IKJ247" s="41"/>
      <c r="IKK247" s="41"/>
      <c r="IKL247" s="41"/>
      <c r="IKM247" s="41"/>
      <c r="IKN247" s="41"/>
      <c r="IKO247" s="41"/>
      <c r="IKP247" s="41"/>
      <c r="IKQ247" s="41"/>
      <c r="IKR247" s="41"/>
      <c r="IKS247" s="41"/>
      <c r="IKT247" s="41"/>
      <c r="IKU247" s="41"/>
      <c r="IKV247" s="41"/>
      <c r="IKW247" s="41"/>
      <c r="IKX247" s="41"/>
      <c r="IKY247" s="41"/>
      <c r="IKZ247" s="41"/>
      <c r="ILA247" s="41"/>
      <c r="ILB247" s="41"/>
      <c r="ILC247" s="41"/>
      <c r="ILD247" s="41"/>
      <c r="ILE247" s="41"/>
      <c r="ILF247" s="41"/>
      <c r="ILG247" s="41"/>
      <c r="ILH247" s="41"/>
      <c r="ILI247" s="41"/>
      <c r="ILJ247" s="41"/>
      <c r="ILK247" s="41"/>
      <c r="ILL247" s="41"/>
      <c r="ILM247" s="41"/>
      <c r="ILN247" s="41"/>
      <c r="ILO247" s="41"/>
      <c r="ILP247" s="41"/>
      <c r="ILQ247" s="41"/>
      <c r="ILR247" s="41"/>
      <c r="ILS247" s="41"/>
      <c r="ILT247" s="41"/>
      <c r="ILU247" s="41"/>
      <c r="ILV247" s="41"/>
      <c r="ILW247" s="41"/>
      <c r="ILX247" s="41"/>
      <c r="ILY247" s="41"/>
      <c r="ILZ247" s="41"/>
      <c r="IMA247" s="41"/>
      <c r="IMB247" s="41"/>
      <c r="IMC247" s="41"/>
      <c r="IMD247" s="41"/>
      <c r="IME247" s="41"/>
      <c r="IMF247" s="41"/>
      <c r="IMG247" s="41"/>
      <c r="IMH247" s="41"/>
      <c r="IMI247" s="41"/>
      <c r="IMJ247" s="41"/>
      <c r="IMK247" s="41"/>
      <c r="IML247" s="41"/>
      <c r="IMM247" s="41"/>
      <c r="IMN247" s="41"/>
      <c r="IMO247" s="41"/>
      <c r="IMP247" s="41"/>
      <c r="IMQ247" s="41"/>
      <c r="IMR247" s="41"/>
      <c r="IMS247" s="41"/>
      <c r="IMT247" s="41"/>
      <c r="IMU247" s="41"/>
      <c r="IMV247" s="41"/>
      <c r="IMW247" s="41"/>
      <c r="IMX247" s="41"/>
      <c r="IMY247" s="41"/>
      <c r="IMZ247" s="41"/>
      <c r="INA247" s="41"/>
      <c r="INB247" s="41"/>
      <c r="INC247" s="41"/>
      <c r="IND247" s="41"/>
      <c r="INE247" s="41"/>
      <c r="INF247" s="41"/>
      <c r="ING247" s="41"/>
      <c r="INH247" s="41"/>
      <c r="INI247" s="41"/>
      <c r="INJ247" s="41"/>
      <c r="INK247" s="41"/>
      <c r="INL247" s="41"/>
      <c r="INM247" s="41"/>
      <c r="INN247" s="41"/>
      <c r="INO247" s="41"/>
      <c r="INP247" s="41"/>
      <c r="INQ247" s="41"/>
      <c r="INR247" s="41"/>
      <c r="INS247" s="41"/>
      <c r="INT247" s="41"/>
      <c r="INU247" s="41"/>
      <c r="INV247" s="41"/>
      <c r="INW247" s="41"/>
      <c r="INX247" s="41"/>
      <c r="INY247" s="41"/>
      <c r="INZ247" s="41"/>
      <c r="IOA247" s="41"/>
      <c r="IOB247" s="41"/>
      <c r="IOC247" s="41"/>
      <c r="IOD247" s="41"/>
      <c r="IOE247" s="41"/>
      <c r="IOF247" s="41"/>
      <c r="IOG247" s="41"/>
      <c r="IOH247" s="41"/>
      <c r="IOI247" s="41"/>
      <c r="IOJ247" s="41"/>
      <c r="IOK247" s="41"/>
      <c r="IOL247" s="41"/>
      <c r="IOM247" s="41"/>
      <c r="ION247" s="41"/>
      <c r="IOO247" s="41"/>
      <c r="IOP247" s="41"/>
      <c r="IOQ247" s="41"/>
      <c r="IOR247" s="41"/>
      <c r="IOS247" s="41"/>
      <c r="IOT247" s="41"/>
      <c r="IOU247" s="41"/>
      <c r="IOV247" s="41"/>
      <c r="IOW247" s="41"/>
      <c r="IOX247" s="41"/>
      <c r="IOY247" s="41"/>
      <c r="IOZ247" s="41"/>
      <c r="IPA247" s="41"/>
      <c r="IPB247" s="41"/>
      <c r="IPC247" s="41"/>
      <c r="IPD247" s="41"/>
      <c r="IPE247" s="41"/>
      <c r="IPF247" s="41"/>
      <c r="IPG247" s="41"/>
      <c r="IPH247" s="41"/>
      <c r="IPI247" s="41"/>
      <c r="IPJ247" s="41"/>
      <c r="IPK247" s="41"/>
      <c r="IPL247" s="41"/>
      <c r="IPM247" s="41"/>
      <c r="IPN247" s="41"/>
      <c r="IPO247" s="41"/>
      <c r="IPP247" s="41"/>
      <c r="IPQ247" s="41"/>
      <c r="IPR247" s="41"/>
      <c r="IPS247" s="41"/>
      <c r="IPT247" s="41"/>
      <c r="IPU247" s="41"/>
      <c r="IPV247" s="41"/>
      <c r="IPW247" s="41"/>
      <c r="IPX247" s="41"/>
      <c r="IPY247" s="41"/>
      <c r="IPZ247" s="41"/>
      <c r="IQA247" s="41"/>
      <c r="IQB247" s="41"/>
      <c r="IQC247" s="41"/>
      <c r="IQD247" s="41"/>
      <c r="IQE247" s="41"/>
      <c r="IQF247" s="41"/>
      <c r="IQG247" s="41"/>
      <c r="IQH247" s="41"/>
      <c r="IQI247" s="41"/>
      <c r="IQJ247" s="41"/>
      <c r="IQK247" s="41"/>
      <c r="IQL247" s="41"/>
      <c r="IQM247" s="41"/>
      <c r="IQN247" s="41"/>
      <c r="IQO247" s="41"/>
      <c r="IQP247" s="41"/>
      <c r="IQQ247" s="41"/>
      <c r="IQR247" s="41"/>
      <c r="IQS247" s="41"/>
      <c r="IQT247" s="41"/>
      <c r="IQU247" s="41"/>
      <c r="IQV247" s="41"/>
      <c r="IQW247" s="41"/>
      <c r="IQX247" s="41"/>
      <c r="IQY247" s="41"/>
      <c r="IQZ247" s="41"/>
      <c r="IRA247" s="41"/>
      <c r="IRB247" s="41"/>
      <c r="IRC247" s="41"/>
      <c r="IRD247" s="41"/>
      <c r="IRE247" s="41"/>
      <c r="IRF247" s="41"/>
      <c r="IRG247" s="41"/>
      <c r="IRH247" s="41"/>
      <c r="IRI247" s="41"/>
      <c r="IRJ247" s="41"/>
      <c r="IRK247" s="41"/>
      <c r="IRL247" s="41"/>
      <c r="IRM247" s="41"/>
      <c r="IRN247" s="41"/>
      <c r="IRO247" s="41"/>
      <c r="IRP247" s="41"/>
      <c r="IRQ247" s="41"/>
      <c r="IRR247" s="41"/>
      <c r="IRS247" s="41"/>
      <c r="IRT247" s="41"/>
      <c r="IRU247" s="41"/>
      <c r="IRV247" s="41"/>
      <c r="IRW247" s="41"/>
      <c r="IRX247" s="41"/>
      <c r="IRY247" s="41"/>
      <c r="IRZ247" s="41"/>
      <c r="ISA247" s="41"/>
      <c r="ISB247" s="41"/>
      <c r="ISC247" s="41"/>
      <c r="ISD247" s="41"/>
      <c r="ISE247" s="41"/>
      <c r="ISF247" s="41"/>
      <c r="ISG247" s="41"/>
      <c r="ISH247" s="41"/>
      <c r="ISI247" s="41"/>
      <c r="ISJ247" s="41"/>
      <c r="ISK247" s="41"/>
      <c r="ISL247" s="41"/>
      <c r="ISM247" s="41"/>
      <c r="ISN247" s="41"/>
      <c r="ISO247" s="41"/>
      <c r="ISP247" s="41"/>
      <c r="ISQ247" s="41"/>
      <c r="ISR247" s="41"/>
      <c r="ISS247" s="41"/>
      <c r="IST247" s="41"/>
      <c r="ISU247" s="41"/>
      <c r="ISV247" s="41"/>
      <c r="ISW247" s="41"/>
      <c r="ISX247" s="41"/>
      <c r="ISY247" s="41"/>
      <c r="ISZ247" s="41"/>
      <c r="ITA247" s="41"/>
      <c r="ITB247" s="41"/>
      <c r="ITC247" s="41"/>
      <c r="ITD247" s="41"/>
      <c r="ITE247" s="41"/>
      <c r="ITF247" s="41"/>
      <c r="ITG247" s="41"/>
      <c r="ITH247" s="41"/>
      <c r="ITI247" s="41"/>
      <c r="ITJ247" s="41"/>
      <c r="ITK247" s="41"/>
      <c r="ITL247" s="41"/>
      <c r="ITM247" s="41"/>
      <c r="ITN247" s="41"/>
      <c r="ITO247" s="41"/>
      <c r="ITP247" s="41"/>
      <c r="ITQ247" s="41"/>
      <c r="ITR247" s="41"/>
      <c r="ITS247" s="41"/>
      <c r="ITT247" s="41"/>
      <c r="ITU247" s="41"/>
      <c r="ITV247" s="41"/>
      <c r="ITW247" s="41"/>
      <c r="ITX247" s="41"/>
      <c r="ITY247" s="41"/>
      <c r="ITZ247" s="41"/>
      <c r="IUA247" s="41"/>
      <c r="IUB247" s="41"/>
      <c r="IUC247" s="41"/>
      <c r="IUD247" s="41"/>
      <c r="IUE247" s="41"/>
      <c r="IUF247" s="41"/>
      <c r="IUG247" s="41"/>
      <c r="IUH247" s="41"/>
      <c r="IUI247" s="41"/>
      <c r="IUJ247" s="41"/>
      <c r="IUK247" s="41"/>
      <c r="IUL247" s="41"/>
      <c r="IUM247" s="41"/>
      <c r="IUN247" s="41"/>
      <c r="IUO247" s="41"/>
      <c r="IUP247" s="41"/>
      <c r="IUQ247" s="41"/>
      <c r="IUR247" s="41"/>
      <c r="IUS247" s="41"/>
      <c r="IUT247" s="41"/>
      <c r="IUU247" s="41"/>
      <c r="IUV247" s="41"/>
      <c r="IUW247" s="41"/>
      <c r="IUX247" s="41"/>
      <c r="IUY247" s="41"/>
      <c r="IUZ247" s="41"/>
      <c r="IVA247" s="41"/>
      <c r="IVB247" s="41"/>
      <c r="IVC247" s="41"/>
      <c r="IVD247" s="41"/>
      <c r="IVE247" s="41"/>
      <c r="IVF247" s="41"/>
      <c r="IVG247" s="41"/>
      <c r="IVH247" s="41"/>
      <c r="IVI247" s="41"/>
      <c r="IVJ247" s="41"/>
      <c r="IVK247" s="41"/>
      <c r="IVL247" s="41"/>
      <c r="IVM247" s="41"/>
      <c r="IVN247" s="41"/>
      <c r="IVO247" s="41"/>
      <c r="IVP247" s="41"/>
      <c r="IVQ247" s="41"/>
      <c r="IVR247" s="41"/>
      <c r="IVS247" s="41"/>
      <c r="IVT247" s="41"/>
      <c r="IVU247" s="41"/>
      <c r="IVV247" s="41"/>
      <c r="IVW247" s="41"/>
      <c r="IVX247" s="41"/>
      <c r="IVY247" s="41"/>
      <c r="IVZ247" s="41"/>
      <c r="IWA247" s="41"/>
      <c r="IWB247" s="41"/>
      <c r="IWC247" s="41"/>
      <c r="IWD247" s="41"/>
      <c r="IWE247" s="41"/>
      <c r="IWF247" s="41"/>
      <c r="IWG247" s="41"/>
      <c r="IWH247" s="41"/>
      <c r="IWI247" s="41"/>
      <c r="IWJ247" s="41"/>
      <c r="IWK247" s="41"/>
      <c r="IWL247" s="41"/>
      <c r="IWM247" s="41"/>
      <c r="IWN247" s="41"/>
      <c r="IWO247" s="41"/>
      <c r="IWP247" s="41"/>
      <c r="IWQ247" s="41"/>
      <c r="IWR247" s="41"/>
      <c r="IWS247" s="41"/>
      <c r="IWT247" s="41"/>
      <c r="IWU247" s="41"/>
      <c r="IWV247" s="41"/>
      <c r="IWW247" s="41"/>
      <c r="IWX247" s="41"/>
      <c r="IWY247" s="41"/>
      <c r="IWZ247" s="41"/>
      <c r="IXA247" s="41"/>
      <c r="IXB247" s="41"/>
      <c r="IXC247" s="41"/>
      <c r="IXD247" s="41"/>
      <c r="IXE247" s="41"/>
      <c r="IXF247" s="41"/>
      <c r="IXG247" s="41"/>
      <c r="IXH247" s="41"/>
      <c r="IXI247" s="41"/>
      <c r="IXJ247" s="41"/>
      <c r="IXK247" s="41"/>
      <c r="IXL247" s="41"/>
      <c r="IXM247" s="41"/>
      <c r="IXN247" s="41"/>
      <c r="IXO247" s="41"/>
      <c r="IXP247" s="41"/>
      <c r="IXQ247" s="41"/>
      <c r="IXR247" s="41"/>
      <c r="IXS247" s="41"/>
      <c r="IXT247" s="41"/>
      <c r="IXU247" s="41"/>
      <c r="IXV247" s="41"/>
      <c r="IXW247" s="41"/>
      <c r="IXX247" s="41"/>
      <c r="IXY247" s="41"/>
      <c r="IXZ247" s="41"/>
      <c r="IYA247" s="41"/>
      <c r="IYB247" s="41"/>
      <c r="IYC247" s="41"/>
      <c r="IYD247" s="41"/>
      <c r="IYE247" s="41"/>
      <c r="IYF247" s="41"/>
      <c r="IYG247" s="41"/>
      <c r="IYH247" s="41"/>
      <c r="IYI247" s="41"/>
      <c r="IYJ247" s="41"/>
      <c r="IYK247" s="41"/>
      <c r="IYL247" s="41"/>
      <c r="IYM247" s="41"/>
      <c r="IYN247" s="41"/>
      <c r="IYO247" s="41"/>
      <c r="IYP247" s="41"/>
      <c r="IYQ247" s="41"/>
      <c r="IYR247" s="41"/>
      <c r="IYS247" s="41"/>
      <c r="IYT247" s="41"/>
      <c r="IYU247" s="41"/>
      <c r="IYV247" s="41"/>
      <c r="IYW247" s="41"/>
      <c r="IYX247" s="41"/>
      <c r="IYY247" s="41"/>
      <c r="IYZ247" s="41"/>
      <c r="IZA247" s="41"/>
      <c r="IZB247" s="41"/>
      <c r="IZC247" s="41"/>
      <c r="IZD247" s="41"/>
      <c r="IZE247" s="41"/>
      <c r="IZF247" s="41"/>
      <c r="IZG247" s="41"/>
      <c r="IZH247" s="41"/>
      <c r="IZI247" s="41"/>
      <c r="IZJ247" s="41"/>
      <c r="IZK247" s="41"/>
      <c r="IZL247" s="41"/>
      <c r="IZM247" s="41"/>
      <c r="IZN247" s="41"/>
      <c r="IZO247" s="41"/>
      <c r="IZP247" s="41"/>
      <c r="IZQ247" s="41"/>
      <c r="IZR247" s="41"/>
      <c r="IZS247" s="41"/>
      <c r="IZT247" s="41"/>
      <c r="IZU247" s="41"/>
      <c r="IZV247" s="41"/>
      <c r="IZW247" s="41"/>
      <c r="IZX247" s="41"/>
      <c r="IZY247" s="41"/>
      <c r="IZZ247" s="41"/>
      <c r="JAA247" s="41"/>
      <c r="JAB247" s="41"/>
      <c r="JAC247" s="41"/>
      <c r="JAD247" s="41"/>
      <c r="JAE247" s="41"/>
      <c r="JAF247" s="41"/>
      <c r="JAG247" s="41"/>
      <c r="JAH247" s="41"/>
      <c r="JAI247" s="41"/>
      <c r="JAJ247" s="41"/>
      <c r="JAK247" s="41"/>
      <c r="JAL247" s="41"/>
      <c r="JAM247" s="41"/>
      <c r="JAN247" s="41"/>
      <c r="JAO247" s="41"/>
      <c r="JAP247" s="41"/>
      <c r="JAQ247" s="41"/>
      <c r="JAR247" s="41"/>
      <c r="JAS247" s="41"/>
      <c r="JAT247" s="41"/>
      <c r="JAU247" s="41"/>
      <c r="JAV247" s="41"/>
      <c r="JAW247" s="41"/>
      <c r="JAX247" s="41"/>
      <c r="JAY247" s="41"/>
      <c r="JAZ247" s="41"/>
      <c r="JBA247" s="41"/>
      <c r="JBB247" s="41"/>
      <c r="JBC247" s="41"/>
      <c r="JBD247" s="41"/>
      <c r="JBE247" s="41"/>
      <c r="JBF247" s="41"/>
      <c r="JBG247" s="41"/>
      <c r="JBH247" s="41"/>
      <c r="JBI247" s="41"/>
      <c r="JBJ247" s="41"/>
      <c r="JBK247" s="41"/>
      <c r="JBL247" s="41"/>
      <c r="JBM247" s="41"/>
      <c r="JBN247" s="41"/>
      <c r="JBO247" s="41"/>
      <c r="JBP247" s="41"/>
      <c r="JBQ247" s="41"/>
      <c r="JBR247" s="41"/>
      <c r="JBS247" s="41"/>
      <c r="JBT247" s="41"/>
      <c r="JBU247" s="41"/>
      <c r="JBV247" s="41"/>
      <c r="JBW247" s="41"/>
      <c r="JBX247" s="41"/>
      <c r="JBY247" s="41"/>
      <c r="JBZ247" s="41"/>
      <c r="JCA247" s="41"/>
      <c r="JCB247" s="41"/>
      <c r="JCC247" s="41"/>
      <c r="JCD247" s="41"/>
      <c r="JCE247" s="41"/>
      <c r="JCF247" s="41"/>
      <c r="JCG247" s="41"/>
      <c r="JCH247" s="41"/>
      <c r="JCI247" s="41"/>
      <c r="JCJ247" s="41"/>
      <c r="JCK247" s="41"/>
      <c r="JCL247" s="41"/>
      <c r="JCM247" s="41"/>
      <c r="JCN247" s="41"/>
      <c r="JCO247" s="41"/>
      <c r="JCP247" s="41"/>
      <c r="JCQ247" s="41"/>
      <c r="JCR247" s="41"/>
      <c r="JCS247" s="41"/>
      <c r="JCT247" s="41"/>
      <c r="JCU247" s="41"/>
      <c r="JCV247" s="41"/>
      <c r="JCW247" s="41"/>
      <c r="JCX247" s="41"/>
      <c r="JCY247" s="41"/>
      <c r="JCZ247" s="41"/>
      <c r="JDA247" s="41"/>
      <c r="JDB247" s="41"/>
      <c r="JDC247" s="41"/>
      <c r="JDD247" s="41"/>
      <c r="JDE247" s="41"/>
      <c r="JDF247" s="41"/>
      <c r="JDG247" s="41"/>
      <c r="JDH247" s="41"/>
      <c r="JDI247" s="41"/>
      <c r="JDJ247" s="41"/>
      <c r="JDK247" s="41"/>
      <c r="JDL247" s="41"/>
      <c r="JDM247" s="41"/>
      <c r="JDN247" s="41"/>
      <c r="JDO247" s="41"/>
      <c r="JDP247" s="41"/>
      <c r="JDQ247" s="41"/>
      <c r="JDR247" s="41"/>
      <c r="JDS247" s="41"/>
      <c r="JDT247" s="41"/>
      <c r="JDU247" s="41"/>
      <c r="JDV247" s="41"/>
      <c r="JDW247" s="41"/>
      <c r="JDX247" s="41"/>
      <c r="JDY247" s="41"/>
      <c r="JDZ247" s="41"/>
      <c r="JEA247" s="41"/>
      <c r="JEB247" s="41"/>
      <c r="JEC247" s="41"/>
      <c r="JED247" s="41"/>
      <c r="JEE247" s="41"/>
      <c r="JEF247" s="41"/>
      <c r="JEG247" s="41"/>
      <c r="JEH247" s="41"/>
      <c r="JEI247" s="41"/>
      <c r="JEJ247" s="41"/>
      <c r="JEK247" s="41"/>
      <c r="JEL247" s="41"/>
      <c r="JEM247" s="41"/>
      <c r="JEN247" s="41"/>
      <c r="JEO247" s="41"/>
      <c r="JEP247" s="41"/>
      <c r="JEQ247" s="41"/>
      <c r="JER247" s="41"/>
      <c r="JES247" s="41"/>
      <c r="JET247" s="41"/>
      <c r="JEU247" s="41"/>
      <c r="JEV247" s="41"/>
      <c r="JEW247" s="41"/>
      <c r="JEX247" s="41"/>
      <c r="JEY247" s="41"/>
      <c r="JEZ247" s="41"/>
      <c r="JFA247" s="41"/>
      <c r="JFB247" s="41"/>
      <c r="JFC247" s="41"/>
      <c r="JFD247" s="41"/>
      <c r="JFE247" s="41"/>
      <c r="JFF247" s="41"/>
      <c r="JFG247" s="41"/>
      <c r="JFH247" s="41"/>
      <c r="JFI247" s="41"/>
      <c r="JFJ247" s="41"/>
      <c r="JFK247" s="41"/>
      <c r="JFL247" s="41"/>
      <c r="JFM247" s="41"/>
      <c r="JFN247" s="41"/>
      <c r="JFO247" s="41"/>
      <c r="JFP247" s="41"/>
      <c r="JFQ247" s="41"/>
      <c r="JFR247" s="41"/>
      <c r="JFS247" s="41"/>
      <c r="JFT247" s="41"/>
      <c r="JFU247" s="41"/>
      <c r="JFV247" s="41"/>
      <c r="JFW247" s="41"/>
      <c r="JFX247" s="41"/>
      <c r="JFY247" s="41"/>
      <c r="JFZ247" s="41"/>
      <c r="JGA247" s="41"/>
      <c r="JGB247" s="41"/>
      <c r="JGC247" s="41"/>
      <c r="JGD247" s="41"/>
      <c r="JGE247" s="41"/>
      <c r="JGF247" s="41"/>
      <c r="JGG247" s="41"/>
      <c r="JGH247" s="41"/>
      <c r="JGI247" s="41"/>
      <c r="JGJ247" s="41"/>
      <c r="JGK247" s="41"/>
      <c r="JGL247" s="41"/>
      <c r="JGM247" s="41"/>
      <c r="JGN247" s="41"/>
      <c r="JGO247" s="41"/>
      <c r="JGP247" s="41"/>
      <c r="JGQ247" s="41"/>
      <c r="JGR247" s="41"/>
      <c r="JGS247" s="41"/>
      <c r="JGT247" s="41"/>
      <c r="JGU247" s="41"/>
      <c r="JGV247" s="41"/>
      <c r="JGW247" s="41"/>
      <c r="JGX247" s="41"/>
      <c r="JGY247" s="41"/>
      <c r="JGZ247" s="41"/>
      <c r="JHA247" s="41"/>
      <c r="JHB247" s="41"/>
      <c r="JHC247" s="41"/>
      <c r="JHD247" s="41"/>
      <c r="JHE247" s="41"/>
      <c r="JHF247" s="41"/>
      <c r="JHG247" s="41"/>
      <c r="JHH247" s="41"/>
      <c r="JHI247" s="41"/>
      <c r="JHJ247" s="41"/>
      <c r="JHK247" s="41"/>
      <c r="JHL247" s="41"/>
      <c r="JHM247" s="41"/>
      <c r="JHN247" s="41"/>
      <c r="JHO247" s="41"/>
      <c r="JHP247" s="41"/>
      <c r="JHQ247" s="41"/>
      <c r="JHR247" s="41"/>
      <c r="JHS247" s="41"/>
      <c r="JHT247" s="41"/>
      <c r="JHU247" s="41"/>
      <c r="JHV247" s="41"/>
      <c r="JHW247" s="41"/>
      <c r="JHX247" s="41"/>
      <c r="JHY247" s="41"/>
      <c r="JHZ247" s="41"/>
      <c r="JIA247" s="41"/>
      <c r="JIB247" s="41"/>
      <c r="JIC247" s="41"/>
      <c r="JID247" s="41"/>
      <c r="JIE247" s="41"/>
      <c r="JIF247" s="41"/>
      <c r="JIG247" s="41"/>
      <c r="JIH247" s="41"/>
      <c r="JII247" s="41"/>
      <c r="JIJ247" s="41"/>
      <c r="JIK247" s="41"/>
      <c r="JIL247" s="41"/>
      <c r="JIM247" s="41"/>
      <c r="JIN247" s="41"/>
      <c r="JIO247" s="41"/>
      <c r="JIP247" s="41"/>
      <c r="JIQ247" s="41"/>
      <c r="JIR247" s="41"/>
      <c r="JIS247" s="41"/>
      <c r="JIT247" s="41"/>
      <c r="JIU247" s="41"/>
      <c r="JIV247" s="41"/>
      <c r="JIW247" s="41"/>
      <c r="JIX247" s="41"/>
      <c r="JIY247" s="41"/>
      <c r="JIZ247" s="41"/>
      <c r="JJA247" s="41"/>
      <c r="JJB247" s="41"/>
      <c r="JJC247" s="41"/>
      <c r="JJD247" s="41"/>
      <c r="JJE247" s="41"/>
      <c r="JJF247" s="41"/>
      <c r="JJG247" s="41"/>
      <c r="JJH247" s="41"/>
      <c r="JJI247" s="41"/>
      <c r="JJJ247" s="41"/>
      <c r="JJK247" s="41"/>
      <c r="JJL247" s="41"/>
      <c r="JJM247" s="41"/>
      <c r="JJN247" s="41"/>
      <c r="JJO247" s="41"/>
      <c r="JJP247" s="41"/>
      <c r="JJQ247" s="41"/>
      <c r="JJR247" s="41"/>
      <c r="JJS247" s="41"/>
      <c r="JJT247" s="41"/>
      <c r="JJU247" s="41"/>
      <c r="JJV247" s="41"/>
      <c r="JJW247" s="41"/>
      <c r="JJX247" s="41"/>
      <c r="JJY247" s="41"/>
      <c r="JJZ247" s="41"/>
      <c r="JKA247" s="41"/>
      <c r="JKB247" s="41"/>
      <c r="JKC247" s="41"/>
      <c r="JKD247" s="41"/>
      <c r="JKE247" s="41"/>
      <c r="JKF247" s="41"/>
      <c r="JKG247" s="41"/>
      <c r="JKH247" s="41"/>
      <c r="JKI247" s="41"/>
      <c r="JKJ247" s="41"/>
      <c r="JKK247" s="41"/>
      <c r="JKL247" s="41"/>
      <c r="JKM247" s="41"/>
      <c r="JKN247" s="41"/>
      <c r="JKO247" s="41"/>
      <c r="JKP247" s="41"/>
      <c r="JKQ247" s="41"/>
      <c r="JKR247" s="41"/>
      <c r="JKS247" s="41"/>
      <c r="JKT247" s="41"/>
      <c r="JKU247" s="41"/>
      <c r="JKV247" s="41"/>
      <c r="JKW247" s="41"/>
      <c r="JKX247" s="41"/>
      <c r="JKY247" s="41"/>
      <c r="JKZ247" s="41"/>
      <c r="JLA247" s="41"/>
      <c r="JLB247" s="41"/>
      <c r="JLC247" s="41"/>
      <c r="JLD247" s="41"/>
      <c r="JLE247" s="41"/>
      <c r="JLF247" s="41"/>
      <c r="JLG247" s="41"/>
      <c r="JLH247" s="41"/>
      <c r="JLI247" s="41"/>
      <c r="JLJ247" s="41"/>
      <c r="JLK247" s="41"/>
      <c r="JLL247" s="41"/>
      <c r="JLM247" s="41"/>
      <c r="JLN247" s="41"/>
      <c r="JLO247" s="41"/>
      <c r="JLP247" s="41"/>
      <c r="JLQ247" s="41"/>
      <c r="JLR247" s="41"/>
      <c r="JLS247" s="41"/>
      <c r="JLT247" s="41"/>
      <c r="JLU247" s="41"/>
      <c r="JLV247" s="41"/>
      <c r="JLW247" s="41"/>
      <c r="JLX247" s="41"/>
      <c r="JLY247" s="41"/>
      <c r="JLZ247" s="41"/>
      <c r="JMA247" s="41"/>
      <c r="JMB247" s="41"/>
      <c r="JMC247" s="41"/>
      <c r="JMD247" s="41"/>
      <c r="JME247" s="41"/>
      <c r="JMF247" s="41"/>
      <c r="JMG247" s="41"/>
      <c r="JMH247" s="41"/>
      <c r="JMI247" s="41"/>
      <c r="JMJ247" s="41"/>
      <c r="JMK247" s="41"/>
      <c r="JML247" s="41"/>
      <c r="JMM247" s="41"/>
      <c r="JMN247" s="41"/>
      <c r="JMO247" s="41"/>
      <c r="JMP247" s="41"/>
      <c r="JMQ247" s="41"/>
      <c r="JMR247" s="41"/>
      <c r="JMS247" s="41"/>
      <c r="JMT247" s="41"/>
      <c r="JMU247" s="41"/>
      <c r="JMV247" s="41"/>
      <c r="JMW247" s="41"/>
      <c r="JMX247" s="41"/>
      <c r="JMY247" s="41"/>
      <c r="JMZ247" s="41"/>
      <c r="JNA247" s="41"/>
      <c r="JNB247" s="41"/>
      <c r="JNC247" s="41"/>
      <c r="JND247" s="41"/>
      <c r="JNE247" s="41"/>
      <c r="JNF247" s="41"/>
      <c r="JNG247" s="41"/>
      <c r="JNH247" s="41"/>
      <c r="JNI247" s="41"/>
      <c r="JNJ247" s="41"/>
      <c r="JNK247" s="41"/>
      <c r="JNL247" s="41"/>
      <c r="JNM247" s="41"/>
      <c r="JNN247" s="41"/>
      <c r="JNO247" s="41"/>
      <c r="JNP247" s="41"/>
      <c r="JNQ247" s="41"/>
      <c r="JNR247" s="41"/>
      <c r="JNS247" s="41"/>
      <c r="JNT247" s="41"/>
      <c r="JNU247" s="41"/>
      <c r="JNV247" s="41"/>
      <c r="JNW247" s="41"/>
      <c r="JNX247" s="41"/>
      <c r="JNY247" s="41"/>
      <c r="JNZ247" s="41"/>
      <c r="JOA247" s="41"/>
      <c r="JOB247" s="41"/>
      <c r="JOC247" s="41"/>
      <c r="JOD247" s="41"/>
      <c r="JOE247" s="41"/>
      <c r="JOF247" s="41"/>
      <c r="JOG247" s="41"/>
      <c r="JOH247" s="41"/>
      <c r="JOI247" s="41"/>
      <c r="JOJ247" s="41"/>
      <c r="JOK247" s="41"/>
      <c r="JOL247" s="41"/>
      <c r="JOM247" s="41"/>
      <c r="JON247" s="41"/>
      <c r="JOO247" s="41"/>
      <c r="JOP247" s="41"/>
      <c r="JOQ247" s="41"/>
      <c r="JOR247" s="41"/>
      <c r="JOS247" s="41"/>
      <c r="JOT247" s="41"/>
      <c r="JOU247" s="41"/>
      <c r="JOV247" s="41"/>
      <c r="JOW247" s="41"/>
      <c r="JOX247" s="41"/>
      <c r="JOY247" s="41"/>
      <c r="JOZ247" s="41"/>
      <c r="JPA247" s="41"/>
      <c r="JPB247" s="41"/>
      <c r="JPC247" s="41"/>
      <c r="JPD247" s="41"/>
      <c r="JPE247" s="41"/>
      <c r="JPF247" s="41"/>
      <c r="JPG247" s="41"/>
      <c r="JPH247" s="41"/>
      <c r="JPI247" s="41"/>
      <c r="JPJ247" s="41"/>
      <c r="JPK247" s="41"/>
      <c r="JPL247" s="41"/>
      <c r="JPM247" s="41"/>
      <c r="JPN247" s="41"/>
      <c r="JPO247" s="41"/>
      <c r="JPP247" s="41"/>
      <c r="JPQ247" s="41"/>
      <c r="JPR247" s="41"/>
      <c r="JPS247" s="41"/>
      <c r="JPT247" s="41"/>
      <c r="JPU247" s="41"/>
      <c r="JPV247" s="41"/>
      <c r="JPW247" s="41"/>
      <c r="JPX247" s="41"/>
      <c r="JPY247" s="41"/>
      <c r="JPZ247" s="41"/>
      <c r="JQA247" s="41"/>
      <c r="JQB247" s="41"/>
      <c r="JQC247" s="41"/>
      <c r="JQD247" s="41"/>
      <c r="JQE247" s="41"/>
      <c r="JQF247" s="41"/>
      <c r="JQG247" s="41"/>
      <c r="JQH247" s="41"/>
      <c r="JQI247" s="41"/>
      <c r="JQJ247" s="41"/>
      <c r="JQK247" s="41"/>
      <c r="JQL247" s="41"/>
      <c r="JQM247" s="41"/>
      <c r="JQN247" s="41"/>
      <c r="JQO247" s="41"/>
      <c r="JQP247" s="41"/>
      <c r="JQQ247" s="41"/>
      <c r="JQR247" s="41"/>
      <c r="JQS247" s="41"/>
      <c r="JQT247" s="41"/>
      <c r="JQU247" s="41"/>
      <c r="JQV247" s="41"/>
      <c r="JQW247" s="41"/>
      <c r="JQX247" s="41"/>
      <c r="JQY247" s="41"/>
      <c r="JQZ247" s="41"/>
      <c r="JRA247" s="41"/>
      <c r="JRB247" s="41"/>
      <c r="JRC247" s="41"/>
      <c r="JRD247" s="41"/>
      <c r="JRE247" s="41"/>
      <c r="JRF247" s="41"/>
      <c r="JRG247" s="41"/>
      <c r="JRH247" s="41"/>
      <c r="JRI247" s="41"/>
      <c r="JRJ247" s="41"/>
      <c r="JRK247" s="41"/>
      <c r="JRL247" s="41"/>
      <c r="JRM247" s="41"/>
      <c r="JRN247" s="41"/>
      <c r="JRO247" s="41"/>
      <c r="JRP247" s="41"/>
      <c r="JRQ247" s="41"/>
      <c r="JRR247" s="41"/>
      <c r="JRS247" s="41"/>
      <c r="JRT247" s="41"/>
      <c r="JRU247" s="41"/>
      <c r="JRV247" s="41"/>
      <c r="JRW247" s="41"/>
      <c r="JRX247" s="41"/>
      <c r="JRY247" s="41"/>
      <c r="JRZ247" s="41"/>
      <c r="JSA247" s="41"/>
      <c r="JSB247" s="41"/>
      <c r="JSC247" s="41"/>
      <c r="JSD247" s="41"/>
      <c r="JSE247" s="41"/>
      <c r="JSF247" s="41"/>
      <c r="JSG247" s="41"/>
      <c r="JSH247" s="41"/>
      <c r="JSI247" s="41"/>
      <c r="JSJ247" s="41"/>
      <c r="JSK247" s="41"/>
      <c r="JSL247" s="41"/>
      <c r="JSM247" s="41"/>
      <c r="JSN247" s="41"/>
      <c r="JSO247" s="41"/>
      <c r="JSP247" s="41"/>
      <c r="JSQ247" s="41"/>
      <c r="JSR247" s="41"/>
      <c r="JSS247" s="41"/>
      <c r="JST247" s="41"/>
      <c r="JSU247" s="41"/>
      <c r="JSV247" s="41"/>
      <c r="JSW247" s="41"/>
      <c r="JSX247" s="41"/>
      <c r="JSY247" s="41"/>
      <c r="JSZ247" s="41"/>
      <c r="JTA247" s="41"/>
      <c r="JTB247" s="41"/>
      <c r="JTC247" s="41"/>
      <c r="JTD247" s="41"/>
      <c r="JTE247" s="41"/>
      <c r="JTF247" s="41"/>
      <c r="JTG247" s="41"/>
      <c r="JTH247" s="41"/>
      <c r="JTI247" s="41"/>
      <c r="JTJ247" s="41"/>
      <c r="JTK247" s="41"/>
      <c r="JTL247" s="41"/>
      <c r="JTM247" s="41"/>
      <c r="JTN247" s="41"/>
      <c r="JTO247" s="41"/>
      <c r="JTP247" s="41"/>
      <c r="JTQ247" s="41"/>
      <c r="JTR247" s="41"/>
      <c r="JTS247" s="41"/>
      <c r="JTT247" s="41"/>
      <c r="JTU247" s="41"/>
      <c r="JTV247" s="41"/>
      <c r="JTW247" s="41"/>
      <c r="JTX247" s="41"/>
      <c r="JTY247" s="41"/>
      <c r="JTZ247" s="41"/>
      <c r="JUA247" s="41"/>
      <c r="JUB247" s="41"/>
      <c r="JUC247" s="41"/>
      <c r="JUD247" s="41"/>
      <c r="JUE247" s="41"/>
      <c r="JUF247" s="41"/>
      <c r="JUG247" s="41"/>
      <c r="JUH247" s="41"/>
      <c r="JUI247" s="41"/>
      <c r="JUJ247" s="41"/>
      <c r="JUK247" s="41"/>
      <c r="JUL247" s="41"/>
      <c r="JUM247" s="41"/>
      <c r="JUN247" s="41"/>
      <c r="JUO247" s="41"/>
      <c r="JUP247" s="41"/>
      <c r="JUQ247" s="41"/>
      <c r="JUR247" s="41"/>
      <c r="JUS247" s="41"/>
      <c r="JUT247" s="41"/>
      <c r="JUU247" s="41"/>
      <c r="JUV247" s="41"/>
      <c r="JUW247" s="41"/>
      <c r="JUX247" s="41"/>
      <c r="JUY247" s="41"/>
      <c r="JUZ247" s="41"/>
      <c r="JVA247" s="41"/>
      <c r="JVB247" s="41"/>
      <c r="JVC247" s="41"/>
      <c r="JVD247" s="41"/>
      <c r="JVE247" s="41"/>
      <c r="JVF247" s="41"/>
      <c r="JVG247" s="41"/>
      <c r="JVH247" s="41"/>
      <c r="JVI247" s="41"/>
      <c r="JVJ247" s="41"/>
      <c r="JVK247" s="41"/>
      <c r="JVL247" s="41"/>
      <c r="JVM247" s="41"/>
      <c r="JVN247" s="41"/>
      <c r="JVO247" s="41"/>
      <c r="JVP247" s="41"/>
      <c r="JVQ247" s="41"/>
      <c r="JVR247" s="41"/>
      <c r="JVS247" s="41"/>
      <c r="JVT247" s="41"/>
      <c r="JVU247" s="41"/>
      <c r="JVV247" s="41"/>
      <c r="JVW247" s="41"/>
      <c r="JVX247" s="41"/>
      <c r="JVY247" s="41"/>
      <c r="JVZ247" s="41"/>
      <c r="JWA247" s="41"/>
      <c r="JWB247" s="41"/>
      <c r="JWC247" s="41"/>
      <c r="JWD247" s="41"/>
      <c r="JWE247" s="41"/>
      <c r="JWF247" s="41"/>
      <c r="JWG247" s="41"/>
      <c r="JWH247" s="41"/>
      <c r="JWI247" s="41"/>
      <c r="JWJ247" s="41"/>
      <c r="JWK247" s="41"/>
      <c r="JWL247" s="41"/>
      <c r="JWM247" s="41"/>
      <c r="JWN247" s="41"/>
      <c r="JWO247" s="41"/>
      <c r="JWP247" s="41"/>
      <c r="JWQ247" s="41"/>
      <c r="JWR247" s="41"/>
      <c r="JWS247" s="41"/>
      <c r="JWT247" s="41"/>
      <c r="JWU247" s="41"/>
      <c r="JWV247" s="41"/>
      <c r="JWW247" s="41"/>
      <c r="JWX247" s="41"/>
      <c r="JWY247" s="41"/>
      <c r="JWZ247" s="41"/>
      <c r="JXA247" s="41"/>
      <c r="JXB247" s="41"/>
      <c r="JXC247" s="41"/>
      <c r="JXD247" s="41"/>
      <c r="JXE247" s="41"/>
      <c r="JXF247" s="41"/>
      <c r="JXG247" s="41"/>
      <c r="JXH247" s="41"/>
      <c r="JXI247" s="41"/>
      <c r="JXJ247" s="41"/>
      <c r="JXK247" s="41"/>
      <c r="JXL247" s="41"/>
      <c r="JXM247" s="41"/>
      <c r="JXN247" s="41"/>
      <c r="JXO247" s="41"/>
      <c r="JXP247" s="41"/>
      <c r="JXQ247" s="41"/>
      <c r="JXR247" s="41"/>
      <c r="JXS247" s="41"/>
      <c r="JXT247" s="41"/>
      <c r="JXU247" s="41"/>
      <c r="JXV247" s="41"/>
      <c r="JXW247" s="41"/>
      <c r="JXX247" s="41"/>
      <c r="JXY247" s="41"/>
      <c r="JXZ247" s="41"/>
      <c r="JYA247" s="41"/>
      <c r="JYB247" s="41"/>
      <c r="JYC247" s="41"/>
      <c r="JYD247" s="41"/>
      <c r="JYE247" s="41"/>
      <c r="JYF247" s="41"/>
      <c r="JYG247" s="41"/>
      <c r="JYH247" s="41"/>
      <c r="JYI247" s="41"/>
      <c r="JYJ247" s="41"/>
      <c r="JYK247" s="41"/>
      <c r="JYL247" s="41"/>
      <c r="JYM247" s="41"/>
      <c r="JYN247" s="41"/>
      <c r="JYO247" s="41"/>
      <c r="JYP247" s="41"/>
      <c r="JYQ247" s="41"/>
      <c r="JYR247" s="41"/>
      <c r="JYS247" s="41"/>
      <c r="JYT247" s="41"/>
      <c r="JYU247" s="41"/>
      <c r="JYV247" s="41"/>
      <c r="JYW247" s="41"/>
      <c r="JYX247" s="41"/>
      <c r="JYY247" s="41"/>
      <c r="JYZ247" s="41"/>
      <c r="JZA247" s="41"/>
      <c r="JZB247" s="41"/>
      <c r="JZC247" s="41"/>
      <c r="JZD247" s="41"/>
      <c r="JZE247" s="41"/>
      <c r="JZF247" s="41"/>
      <c r="JZG247" s="41"/>
      <c r="JZH247" s="41"/>
      <c r="JZI247" s="41"/>
      <c r="JZJ247" s="41"/>
      <c r="JZK247" s="41"/>
      <c r="JZL247" s="41"/>
      <c r="JZM247" s="41"/>
      <c r="JZN247" s="41"/>
      <c r="JZO247" s="41"/>
      <c r="JZP247" s="41"/>
      <c r="JZQ247" s="41"/>
      <c r="JZR247" s="41"/>
      <c r="JZS247" s="41"/>
      <c r="JZT247" s="41"/>
      <c r="JZU247" s="41"/>
      <c r="JZV247" s="41"/>
      <c r="JZW247" s="41"/>
      <c r="JZX247" s="41"/>
      <c r="JZY247" s="41"/>
      <c r="JZZ247" s="41"/>
      <c r="KAA247" s="41"/>
      <c r="KAB247" s="41"/>
      <c r="KAC247" s="41"/>
      <c r="KAD247" s="41"/>
      <c r="KAE247" s="41"/>
      <c r="KAF247" s="41"/>
      <c r="KAG247" s="41"/>
      <c r="KAH247" s="41"/>
      <c r="KAI247" s="41"/>
      <c r="KAJ247" s="41"/>
      <c r="KAK247" s="41"/>
      <c r="KAL247" s="41"/>
      <c r="KAM247" s="41"/>
      <c r="KAN247" s="41"/>
      <c r="KAO247" s="41"/>
      <c r="KAP247" s="41"/>
      <c r="KAQ247" s="41"/>
      <c r="KAR247" s="41"/>
      <c r="KAS247" s="41"/>
      <c r="KAT247" s="41"/>
      <c r="KAU247" s="41"/>
      <c r="KAV247" s="41"/>
      <c r="KAW247" s="41"/>
      <c r="KAX247" s="41"/>
      <c r="KAY247" s="41"/>
      <c r="KAZ247" s="41"/>
      <c r="KBA247" s="41"/>
      <c r="KBB247" s="41"/>
      <c r="KBC247" s="41"/>
      <c r="KBD247" s="41"/>
      <c r="KBE247" s="41"/>
      <c r="KBF247" s="41"/>
      <c r="KBG247" s="41"/>
      <c r="KBH247" s="41"/>
      <c r="KBI247" s="41"/>
      <c r="KBJ247" s="41"/>
      <c r="KBK247" s="41"/>
      <c r="KBL247" s="41"/>
      <c r="KBM247" s="41"/>
      <c r="KBN247" s="41"/>
      <c r="KBO247" s="41"/>
      <c r="KBP247" s="41"/>
      <c r="KBQ247" s="41"/>
      <c r="KBR247" s="41"/>
      <c r="KBS247" s="41"/>
      <c r="KBT247" s="41"/>
      <c r="KBU247" s="41"/>
      <c r="KBV247" s="41"/>
      <c r="KBW247" s="41"/>
      <c r="KBX247" s="41"/>
      <c r="KBY247" s="41"/>
      <c r="KBZ247" s="41"/>
      <c r="KCA247" s="41"/>
      <c r="KCB247" s="41"/>
      <c r="KCC247" s="41"/>
      <c r="KCD247" s="41"/>
      <c r="KCE247" s="41"/>
      <c r="KCF247" s="41"/>
      <c r="KCG247" s="41"/>
      <c r="KCH247" s="41"/>
      <c r="KCI247" s="41"/>
      <c r="KCJ247" s="41"/>
      <c r="KCK247" s="41"/>
      <c r="KCL247" s="41"/>
      <c r="KCM247" s="41"/>
      <c r="KCN247" s="41"/>
      <c r="KCO247" s="41"/>
      <c r="KCP247" s="41"/>
      <c r="KCQ247" s="41"/>
      <c r="KCR247" s="41"/>
      <c r="KCS247" s="41"/>
      <c r="KCT247" s="41"/>
      <c r="KCU247" s="41"/>
      <c r="KCV247" s="41"/>
      <c r="KCW247" s="41"/>
      <c r="KCX247" s="41"/>
      <c r="KCY247" s="41"/>
      <c r="KCZ247" s="41"/>
      <c r="KDA247" s="41"/>
      <c r="KDB247" s="41"/>
      <c r="KDC247" s="41"/>
      <c r="KDD247" s="41"/>
      <c r="KDE247" s="41"/>
      <c r="KDF247" s="41"/>
      <c r="KDG247" s="41"/>
      <c r="KDH247" s="41"/>
      <c r="KDI247" s="41"/>
      <c r="KDJ247" s="41"/>
      <c r="KDK247" s="41"/>
      <c r="KDL247" s="41"/>
      <c r="KDM247" s="41"/>
      <c r="KDN247" s="41"/>
      <c r="KDO247" s="41"/>
      <c r="KDP247" s="41"/>
      <c r="KDQ247" s="41"/>
      <c r="KDR247" s="41"/>
      <c r="KDS247" s="41"/>
      <c r="KDT247" s="41"/>
      <c r="KDU247" s="41"/>
      <c r="KDV247" s="41"/>
      <c r="KDW247" s="41"/>
      <c r="KDX247" s="41"/>
      <c r="KDY247" s="41"/>
      <c r="KDZ247" s="41"/>
      <c r="KEA247" s="41"/>
      <c r="KEB247" s="41"/>
      <c r="KEC247" s="41"/>
      <c r="KED247" s="41"/>
      <c r="KEE247" s="41"/>
      <c r="KEF247" s="41"/>
      <c r="KEG247" s="41"/>
      <c r="KEH247" s="41"/>
      <c r="KEI247" s="41"/>
      <c r="KEJ247" s="41"/>
      <c r="KEK247" s="41"/>
      <c r="KEL247" s="41"/>
      <c r="KEM247" s="41"/>
      <c r="KEN247" s="41"/>
      <c r="KEO247" s="41"/>
      <c r="KEP247" s="41"/>
      <c r="KEQ247" s="41"/>
      <c r="KER247" s="41"/>
      <c r="KES247" s="41"/>
      <c r="KET247" s="41"/>
      <c r="KEU247" s="41"/>
      <c r="KEV247" s="41"/>
      <c r="KEW247" s="41"/>
      <c r="KEX247" s="41"/>
      <c r="KEY247" s="41"/>
      <c r="KEZ247" s="41"/>
      <c r="KFA247" s="41"/>
      <c r="KFB247" s="41"/>
      <c r="KFC247" s="41"/>
      <c r="KFD247" s="41"/>
      <c r="KFE247" s="41"/>
      <c r="KFF247" s="41"/>
      <c r="KFG247" s="41"/>
      <c r="KFH247" s="41"/>
      <c r="KFI247" s="41"/>
      <c r="KFJ247" s="41"/>
      <c r="KFK247" s="41"/>
      <c r="KFL247" s="41"/>
      <c r="KFM247" s="41"/>
      <c r="KFN247" s="41"/>
      <c r="KFO247" s="41"/>
      <c r="KFP247" s="41"/>
      <c r="KFQ247" s="41"/>
      <c r="KFR247" s="41"/>
      <c r="KFS247" s="41"/>
      <c r="KFT247" s="41"/>
      <c r="KFU247" s="41"/>
      <c r="KFV247" s="41"/>
      <c r="KFW247" s="41"/>
      <c r="KFX247" s="41"/>
      <c r="KFY247" s="41"/>
      <c r="KFZ247" s="41"/>
      <c r="KGA247" s="41"/>
      <c r="KGB247" s="41"/>
      <c r="KGC247" s="41"/>
      <c r="KGD247" s="41"/>
      <c r="KGE247" s="41"/>
      <c r="KGF247" s="41"/>
      <c r="KGG247" s="41"/>
      <c r="KGH247" s="41"/>
      <c r="KGI247" s="41"/>
      <c r="KGJ247" s="41"/>
      <c r="KGK247" s="41"/>
      <c r="KGL247" s="41"/>
      <c r="KGM247" s="41"/>
      <c r="KGN247" s="41"/>
      <c r="KGO247" s="41"/>
      <c r="KGP247" s="41"/>
      <c r="KGQ247" s="41"/>
      <c r="KGR247" s="41"/>
      <c r="KGS247" s="41"/>
      <c r="KGT247" s="41"/>
      <c r="KGU247" s="41"/>
      <c r="KGV247" s="41"/>
      <c r="KGW247" s="41"/>
      <c r="KGX247" s="41"/>
      <c r="KGY247" s="41"/>
      <c r="KGZ247" s="41"/>
      <c r="KHA247" s="41"/>
      <c r="KHB247" s="41"/>
      <c r="KHC247" s="41"/>
      <c r="KHD247" s="41"/>
      <c r="KHE247" s="41"/>
      <c r="KHF247" s="41"/>
      <c r="KHG247" s="41"/>
      <c r="KHH247" s="41"/>
      <c r="KHI247" s="41"/>
      <c r="KHJ247" s="41"/>
      <c r="KHK247" s="41"/>
      <c r="KHL247" s="41"/>
      <c r="KHM247" s="41"/>
      <c r="KHN247" s="41"/>
      <c r="KHO247" s="41"/>
      <c r="KHP247" s="41"/>
      <c r="KHQ247" s="41"/>
      <c r="KHR247" s="41"/>
      <c r="KHS247" s="41"/>
      <c r="KHT247" s="41"/>
      <c r="KHU247" s="41"/>
      <c r="KHV247" s="41"/>
      <c r="KHW247" s="41"/>
      <c r="KHX247" s="41"/>
      <c r="KHY247" s="41"/>
      <c r="KHZ247" s="41"/>
      <c r="KIA247" s="41"/>
      <c r="KIB247" s="41"/>
      <c r="KIC247" s="41"/>
      <c r="KID247" s="41"/>
      <c r="KIE247" s="41"/>
      <c r="KIF247" s="41"/>
      <c r="KIG247" s="41"/>
      <c r="KIH247" s="41"/>
      <c r="KII247" s="41"/>
      <c r="KIJ247" s="41"/>
      <c r="KIK247" s="41"/>
      <c r="KIL247" s="41"/>
      <c r="KIM247" s="41"/>
      <c r="KIN247" s="41"/>
      <c r="KIO247" s="41"/>
      <c r="KIP247" s="41"/>
      <c r="KIQ247" s="41"/>
      <c r="KIR247" s="41"/>
      <c r="KIS247" s="41"/>
      <c r="KIT247" s="41"/>
      <c r="KIU247" s="41"/>
      <c r="KIV247" s="41"/>
      <c r="KIW247" s="41"/>
      <c r="KIX247" s="41"/>
      <c r="KIY247" s="41"/>
      <c r="KIZ247" s="41"/>
      <c r="KJA247" s="41"/>
      <c r="KJB247" s="41"/>
      <c r="KJC247" s="41"/>
      <c r="KJD247" s="41"/>
      <c r="KJE247" s="41"/>
      <c r="KJF247" s="41"/>
      <c r="KJG247" s="41"/>
      <c r="KJH247" s="41"/>
      <c r="KJI247" s="41"/>
      <c r="KJJ247" s="41"/>
      <c r="KJK247" s="41"/>
      <c r="KJL247" s="41"/>
      <c r="KJM247" s="41"/>
      <c r="KJN247" s="41"/>
      <c r="KJO247" s="41"/>
      <c r="KJP247" s="41"/>
      <c r="KJQ247" s="41"/>
      <c r="KJR247" s="41"/>
      <c r="KJS247" s="41"/>
      <c r="KJT247" s="41"/>
      <c r="KJU247" s="41"/>
      <c r="KJV247" s="41"/>
      <c r="KJW247" s="41"/>
      <c r="KJX247" s="41"/>
      <c r="KJY247" s="41"/>
      <c r="KJZ247" s="41"/>
      <c r="KKA247" s="41"/>
      <c r="KKB247" s="41"/>
      <c r="KKC247" s="41"/>
      <c r="KKD247" s="41"/>
      <c r="KKE247" s="41"/>
      <c r="KKF247" s="41"/>
      <c r="KKG247" s="41"/>
      <c r="KKH247" s="41"/>
      <c r="KKI247" s="41"/>
      <c r="KKJ247" s="41"/>
      <c r="KKK247" s="41"/>
      <c r="KKL247" s="41"/>
      <c r="KKM247" s="41"/>
      <c r="KKN247" s="41"/>
      <c r="KKO247" s="41"/>
      <c r="KKP247" s="41"/>
      <c r="KKQ247" s="41"/>
      <c r="KKR247" s="41"/>
      <c r="KKS247" s="41"/>
      <c r="KKT247" s="41"/>
      <c r="KKU247" s="41"/>
      <c r="KKV247" s="41"/>
      <c r="KKW247" s="41"/>
      <c r="KKX247" s="41"/>
      <c r="KKY247" s="41"/>
      <c r="KKZ247" s="41"/>
      <c r="KLA247" s="41"/>
      <c r="KLB247" s="41"/>
      <c r="KLC247" s="41"/>
      <c r="KLD247" s="41"/>
      <c r="KLE247" s="41"/>
      <c r="KLF247" s="41"/>
      <c r="KLG247" s="41"/>
      <c r="KLH247" s="41"/>
      <c r="KLI247" s="41"/>
      <c r="KLJ247" s="41"/>
      <c r="KLK247" s="41"/>
      <c r="KLL247" s="41"/>
      <c r="KLM247" s="41"/>
      <c r="KLN247" s="41"/>
      <c r="KLO247" s="41"/>
      <c r="KLP247" s="41"/>
      <c r="KLQ247" s="41"/>
      <c r="KLR247" s="41"/>
      <c r="KLS247" s="41"/>
      <c r="KLT247" s="41"/>
      <c r="KLU247" s="41"/>
      <c r="KLV247" s="41"/>
      <c r="KLW247" s="41"/>
      <c r="KLX247" s="41"/>
      <c r="KLY247" s="41"/>
      <c r="KLZ247" s="41"/>
      <c r="KMA247" s="41"/>
      <c r="KMB247" s="41"/>
      <c r="KMC247" s="41"/>
      <c r="KMD247" s="41"/>
      <c r="KME247" s="41"/>
      <c r="KMF247" s="41"/>
      <c r="KMG247" s="41"/>
      <c r="KMH247" s="41"/>
      <c r="KMI247" s="41"/>
      <c r="KMJ247" s="41"/>
      <c r="KMK247" s="41"/>
      <c r="KML247" s="41"/>
      <c r="KMM247" s="41"/>
      <c r="KMN247" s="41"/>
      <c r="KMO247" s="41"/>
      <c r="KMP247" s="41"/>
      <c r="KMQ247" s="41"/>
      <c r="KMR247" s="41"/>
      <c r="KMS247" s="41"/>
      <c r="KMT247" s="41"/>
      <c r="KMU247" s="41"/>
      <c r="KMV247" s="41"/>
      <c r="KMW247" s="41"/>
      <c r="KMX247" s="41"/>
      <c r="KMY247" s="41"/>
      <c r="KMZ247" s="41"/>
      <c r="KNA247" s="41"/>
      <c r="KNB247" s="41"/>
      <c r="KNC247" s="41"/>
      <c r="KND247" s="41"/>
      <c r="KNE247" s="41"/>
      <c r="KNF247" s="41"/>
      <c r="KNG247" s="41"/>
      <c r="KNH247" s="41"/>
      <c r="KNI247" s="41"/>
      <c r="KNJ247" s="41"/>
      <c r="KNK247" s="41"/>
      <c r="KNL247" s="41"/>
      <c r="KNM247" s="41"/>
      <c r="KNN247" s="41"/>
      <c r="KNO247" s="41"/>
      <c r="KNP247" s="41"/>
      <c r="KNQ247" s="41"/>
      <c r="KNR247" s="41"/>
      <c r="KNS247" s="41"/>
      <c r="KNT247" s="41"/>
      <c r="KNU247" s="41"/>
      <c r="KNV247" s="41"/>
      <c r="KNW247" s="41"/>
      <c r="KNX247" s="41"/>
      <c r="KNY247" s="41"/>
      <c r="KNZ247" s="41"/>
      <c r="KOA247" s="41"/>
      <c r="KOB247" s="41"/>
      <c r="KOC247" s="41"/>
      <c r="KOD247" s="41"/>
      <c r="KOE247" s="41"/>
      <c r="KOF247" s="41"/>
      <c r="KOG247" s="41"/>
      <c r="KOH247" s="41"/>
      <c r="KOI247" s="41"/>
      <c r="KOJ247" s="41"/>
      <c r="KOK247" s="41"/>
      <c r="KOL247" s="41"/>
      <c r="KOM247" s="41"/>
      <c r="KON247" s="41"/>
      <c r="KOO247" s="41"/>
      <c r="KOP247" s="41"/>
      <c r="KOQ247" s="41"/>
      <c r="KOR247" s="41"/>
      <c r="KOS247" s="41"/>
      <c r="KOT247" s="41"/>
      <c r="KOU247" s="41"/>
      <c r="KOV247" s="41"/>
      <c r="KOW247" s="41"/>
      <c r="KOX247" s="41"/>
      <c r="KOY247" s="41"/>
      <c r="KOZ247" s="41"/>
      <c r="KPA247" s="41"/>
      <c r="KPB247" s="41"/>
      <c r="KPC247" s="41"/>
      <c r="KPD247" s="41"/>
      <c r="KPE247" s="41"/>
      <c r="KPF247" s="41"/>
      <c r="KPG247" s="41"/>
      <c r="KPH247" s="41"/>
      <c r="KPI247" s="41"/>
      <c r="KPJ247" s="41"/>
      <c r="KPK247" s="41"/>
      <c r="KPL247" s="41"/>
      <c r="KPM247" s="41"/>
      <c r="KPN247" s="41"/>
      <c r="KPO247" s="41"/>
      <c r="KPP247" s="41"/>
      <c r="KPQ247" s="41"/>
      <c r="KPR247" s="41"/>
      <c r="KPS247" s="41"/>
      <c r="KPT247" s="41"/>
      <c r="KPU247" s="41"/>
      <c r="KPV247" s="41"/>
      <c r="KPW247" s="41"/>
      <c r="KPX247" s="41"/>
      <c r="KPY247" s="41"/>
      <c r="KPZ247" s="41"/>
      <c r="KQA247" s="41"/>
      <c r="KQB247" s="41"/>
      <c r="KQC247" s="41"/>
      <c r="KQD247" s="41"/>
      <c r="KQE247" s="41"/>
      <c r="KQF247" s="41"/>
      <c r="KQG247" s="41"/>
      <c r="KQH247" s="41"/>
      <c r="KQI247" s="41"/>
      <c r="KQJ247" s="41"/>
      <c r="KQK247" s="41"/>
      <c r="KQL247" s="41"/>
      <c r="KQM247" s="41"/>
      <c r="KQN247" s="41"/>
      <c r="KQO247" s="41"/>
      <c r="KQP247" s="41"/>
      <c r="KQQ247" s="41"/>
      <c r="KQR247" s="41"/>
      <c r="KQS247" s="41"/>
      <c r="KQT247" s="41"/>
      <c r="KQU247" s="41"/>
      <c r="KQV247" s="41"/>
      <c r="KQW247" s="41"/>
      <c r="KQX247" s="41"/>
      <c r="KQY247" s="41"/>
      <c r="KQZ247" s="41"/>
      <c r="KRA247" s="41"/>
      <c r="KRB247" s="41"/>
      <c r="KRC247" s="41"/>
      <c r="KRD247" s="41"/>
      <c r="KRE247" s="41"/>
      <c r="KRF247" s="41"/>
      <c r="KRG247" s="41"/>
      <c r="KRH247" s="41"/>
      <c r="KRI247" s="41"/>
      <c r="KRJ247" s="41"/>
      <c r="KRK247" s="41"/>
      <c r="KRL247" s="41"/>
      <c r="KRM247" s="41"/>
      <c r="KRN247" s="41"/>
      <c r="KRO247" s="41"/>
      <c r="KRP247" s="41"/>
      <c r="KRQ247" s="41"/>
      <c r="KRR247" s="41"/>
      <c r="KRS247" s="41"/>
      <c r="KRT247" s="41"/>
      <c r="KRU247" s="41"/>
      <c r="KRV247" s="41"/>
      <c r="KRW247" s="41"/>
      <c r="KRX247" s="41"/>
      <c r="KRY247" s="41"/>
      <c r="KRZ247" s="41"/>
      <c r="KSA247" s="41"/>
      <c r="KSB247" s="41"/>
      <c r="KSC247" s="41"/>
      <c r="KSD247" s="41"/>
      <c r="KSE247" s="41"/>
      <c r="KSF247" s="41"/>
      <c r="KSG247" s="41"/>
      <c r="KSH247" s="41"/>
      <c r="KSI247" s="41"/>
      <c r="KSJ247" s="41"/>
      <c r="KSK247" s="41"/>
      <c r="KSL247" s="41"/>
      <c r="KSM247" s="41"/>
      <c r="KSN247" s="41"/>
      <c r="KSO247" s="41"/>
      <c r="KSP247" s="41"/>
      <c r="KSQ247" s="41"/>
      <c r="KSR247" s="41"/>
      <c r="KSS247" s="41"/>
      <c r="KST247" s="41"/>
      <c r="KSU247" s="41"/>
      <c r="KSV247" s="41"/>
      <c r="KSW247" s="41"/>
      <c r="KSX247" s="41"/>
      <c r="KSY247" s="41"/>
      <c r="KSZ247" s="41"/>
      <c r="KTA247" s="41"/>
      <c r="KTB247" s="41"/>
      <c r="KTC247" s="41"/>
      <c r="KTD247" s="41"/>
      <c r="KTE247" s="41"/>
      <c r="KTF247" s="41"/>
      <c r="KTG247" s="41"/>
      <c r="KTH247" s="41"/>
      <c r="KTI247" s="41"/>
      <c r="KTJ247" s="41"/>
      <c r="KTK247" s="41"/>
      <c r="KTL247" s="41"/>
      <c r="KTM247" s="41"/>
      <c r="KTN247" s="41"/>
      <c r="KTO247" s="41"/>
      <c r="KTP247" s="41"/>
      <c r="KTQ247" s="41"/>
      <c r="KTR247" s="41"/>
      <c r="KTS247" s="41"/>
      <c r="KTT247" s="41"/>
      <c r="KTU247" s="41"/>
      <c r="KTV247" s="41"/>
      <c r="KTW247" s="41"/>
      <c r="KTX247" s="41"/>
      <c r="KTY247" s="41"/>
      <c r="KTZ247" s="41"/>
      <c r="KUA247" s="41"/>
      <c r="KUB247" s="41"/>
      <c r="KUC247" s="41"/>
      <c r="KUD247" s="41"/>
      <c r="KUE247" s="41"/>
      <c r="KUF247" s="41"/>
      <c r="KUG247" s="41"/>
      <c r="KUH247" s="41"/>
      <c r="KUI247" s="41"/>
      <c r="KUJ247" s="41"/>
      <c r="KUK247" s="41"/>
      <c r="KUL247" s="41"/>
      <c r="KUM247" s="41"/>
      <c r="KUN247" s="41"/>
      <c r="KUO247" s="41"/>
      <c r="KUP247" s="41"/>
      <c r="KUQ247" s="41"/>
      <c r="KUR247" s="41"/>
      <c r="KUS247" s="41"/>
      <c r="KUT247" s="41"/>
      <c r="KUU247" s="41"/>
      <c r="KUV247" s="41"/>
      <c r="KUW247" s="41"/>
      <c r="KUX247" s="41"/>
      <c r="KUY247" s="41"/>
      <c r="KUZ247" s="41"/>
      <c r="KVA247" s="41"/>
      <c r="KVB247" s="41"/>
      <c r="KVC247" s="41"/>
      <c r="KVD247" s="41"/>
      <c r="KVE247" s="41"/>
      <c r="KVF247" s="41"/>
      <c r="KVG247" s="41"/>
      <c r="KVH247" s="41"/>
      <c r="KVI247" s="41"/>
      <c r="KVJ247" s="41"/>
      <c r="KVK247" s="41"/>
      <c r="KVL247" s="41"/>
      <c r="KVM247" s="41"/>
      <c r="KVN247" s="41"/>
      <c r="KVO247" s="41"/>
      <c r="KVP247" s="41"/>
      <c r="KVQ247" s="41"/>
      <c r="KVR247" s="41"/>
      <c r="KVS247" s="41"/>
      <c r="KVT247" s="41"/>
      <c r="KVU247" s="41"/>
      <c r="KVV247" s="41"/>
      <c r="KVW247" s="41"/>
      <c r="KVX247" s="41"/>
      <c r="KVY247" s="41"/>
      <c r="KVZ247" s="41"/>
      <c r="KWA247" s="41"/>
      <c r="KWB247" s="41"/>
      <c r="KWC247" s="41"/>
      <c r="KWD247" s="41"/>
      <c r="KWE247" s="41"/>
      <c r="KWF247" s="41"/>
      <c r="KWG247" s="41"/>
      <c r="KWH247" s="41"/>
      <c r="KWI247" s="41"/>
      <c r="KWJ247" s="41"/>
      <c r="KWK247" s="41"/>
      <c r="KWL247" s="41"/>
      <c r="KWM247" s="41"/>
      <c r="KWN247" s="41"/>
      <c r="KWO247" s="41"/>
      <c r="KWP247" s="41"/>
      <c r="KWQ247" s="41"/>
      <c r="KWR247" s="41"/>
      <c r="KWS247" s="41"/>
      <c r="KWT247" s="41"/>
      <c r="KWU247" s="41"/>
      <c r="KWV247" s="41"/>
      <c r="KWW247" s="41"/>
      <c r="KWX247" s="41"/>
      <c r="KWY247" s="41"/>
      <c r="KWZ247" s="41"/>
      <c r="KXA247" s="41"/>
      <c r="KXB247" s="41"/>
      <c r="KXC247" s="41"/>
      <c r="KXD247" s="41"/>
      <c r="KXE247" s="41"/>
      <c r="KXF247" s="41"/>
      <c r="KXG247" s="41"/>
      <c r="KXH247" s="41"/>
      <c r="KXI247" s="41"/>
      <c r="KXJ247" s="41"/>
      <c r="KXK247" s="41"/>
      <c r="KXL247" s="41"/>
      <c r="KXM247" s="41"/>
      <c r="KXN247" s="41"/>
      <c r="KXO247" s="41"/>
      <c r="KXP247" s="41"/>
      <c r="KXQ247" s="41"/>
      <c r="KXR247" s="41"/>
      <c r="KXS247" s="41"/>
      <c r="KXT247" s="41"/>
      <c r="KXU247" s="41"/>
      <c r="KXV247" s="41"/>
      <c r="KXW247" s="41"/>
      <c r="KXX247" s="41"/>
      <c r="KXY247" s="41"/>
      <c r="KXZ247" s="41"/>
      <c r="KYA247" s="41"/>
      <c r="KYB247" s="41"/>
      <c r="KYC247" s="41"/>
      <c r="KYD247" s="41"/>
      <c r="KYE247" s="41"/>
      <c r="KYF247" s="41"/>
      <c r="KYG247" s="41"/>
      <c r="KYH247" s="41"/>
      <c r="KYI247" s="41"/>
      <c r="KYJ247" s="41"/>
      <c r="KYK247" s="41"/>
      <c r="KYL247" s="41"/>
      <c r="KYM247" s="41"/>
      <c r="KYN247" s="41"/>
      <c r="KYO247" s="41"/>
      <c r="KYP247" s="41"/>
      <c r="KYQ247" s="41"/>
      <c r="KYR247" s="41"/>
      <c r="KYS247" s="41"/>
      <c r="KYT247" s="41"/>
      <c r="KYU247" s="41"/>
      <c r="KYV247" s="41"/>
      <c r="KYW247" s="41"/>
      <c r="KYX247" s="41"/>
      <c r="KYY247" s="41"/>
      <c r="KYZ247" s="41"/>
      <c r="KZA247" s="41"/>
      <c r="KZB247" s="41"/>
      <c r="KZC247" s="41"/>
      <c r="KZD247" s="41"/>
      <c r="KZE247" s="41"/>
      <c r="KZF247" s="41"/>
      <c r="KZG247" s="41"/>
      <c r="KZH247" s="41"/>
      <c r="KZI247" s="41"/>
      <c r="KZJ247" s="41"/>
      <c r="KZK247" s="41"/>
      <c r="KZL247" s="41"/>
      <c r="KZM247" s="41"/>
      <c r="KZN247" s="41"/>
      <c r="KZO247" s="41"/>
      <c r="KZP247" s="41"/>
      <c r="KZQ247" s="41"/>
      <c r="KZR247" s="41"/>
      <c r="KZS247" s="41"/>
      <c r="KZT247" s="41"/>
      <c r="KZU247" s="41"/>
      <c r="KZV247" s="41"/>
      <c r="KZW247" s="41"/>
      <c r="KZX247" s="41"/>
      <c r="KZY247" s="41"/>
      <c r="KZZ247" s="41"/>
      <c r="LAA247" s="41"/>
      <c r="LAB247" s="41"/>
      <c r="LAC247" s="41"/>
      <c r="LAD247" s="41"/>
      <c r="LAE247" s="41"/>
      <c r="LAF247" s="41"/>
      <c r="LAG247" s="41"/>
      <c r="LAH247" s="41"/>
      <c r="LAI247" s="41"/>
      <c r="LAJ247" s="41"/>
      <c r="LAK247" s="41"/>
      <c r="LAL247" s="41"/>
      <c r="LAM247" s="41"/>
      <c r="LAN247" s="41"/>
      <c r="LAO247" s="41"/>
      <c r="LAP247" s="41"/>
      <c r="LAQ247" s="41"/>
      <c r="LAR247" s="41"/>
      <c r="LAS247" s="41"/>
      <c r="LAT247" s="41"/>
      <c r="LAU247" s="41"/>
      <c r="LAV247" s="41"/>
      <c r="LAW247" s="41"/>
      <c r="LAX247" s="41"/>
      <c r="LAY247" s="41"/>
      <c r="LAZ247" s="41"/>
      <c r="LBA247" s="41"/>
      <c r="LBB247" s="41"/>
      <c r="LBC247" s="41"/>
      <c r="LBD247" s="41"/>
      <c r="LBE247" s="41"/>
      <c r="LBF247" s="41"/>
      <c r="LBG247" s="41"/>
      <c r="LBH247" s="41"/>
      <c r="LBI247" s="41"/>
      <c r="LBJ247" s="41"/>
      <c r="LBK247" s="41"/>
      <c r="LBL247" s="41"/>
      <c r="LBM247" s="41"/>
      <c r="LBN247" s="41"/>
      <c r="LBO247" s="41"/>
      <c r="LBP247" s="41"/>
      <c r="LBQ247" s="41"/>
      <c r="LBR247" s="41"/>
      <c r="LBS247" s="41"/>
      <c r="LBT247" s="41"/>
      <c r="LBU247" s="41"/>
      <c r="LBV247" s="41"/>
      <c r="LBW247" s="41"/>
      <c r="LBX247" s="41"/>
      <c r="LBY247" s="41"/>
      <c r="LBZ247" s="41"/>
      <c r="LCA247" s="41"/>
      <c r="LCB247" s="41"/>
      <c r="LCC247" s="41"/>
      <c r="LCD247" s="41"/>
      <c r="LCE247" s="41"/>
      <c r="LCF247" s="41"/>
      <c r="LCG247" s="41"/>
      <c r="LCH247" s="41"/>
      <c r="LCI247" s="41"/>
      <c r="LCJ247" s="41"/>
      <c r="LCK247" s="41"/>
      <c r="LCL247" s="41"/>
      <c r="LCM247" s="41"/>
      <c r="LCN247" s="41"/>
      <c r="LCO247" s="41"/>
      <c r="LCP247" s="41"/>
      <c r="LCQ247" s="41"/>
      <c r="LCR247" s="41"/>
      <c r="LCS247" s="41"/>
      <c r="LCT247" s="41"/>
      <c r="LCU247" s="41"/>
      <c r="LCV247" s="41"/>
      <c r="LCW247" s="41"/>
      <c r="LCX247" s="41"/>
      <c r="LCY247" s="41"/>
      <c r="LCZ247" s="41"/>
      <c r="LDA247" s="41"/>
      <c r="LDB247" s="41"/>
      <c r="LDC247" s="41"/>
      <c r="LDD247" s="41"/>
      <c r="LDE247" s="41"/>
      <c r="LDF247" s="41"/>
      <c r="LDG247" s="41"/>
      <c r="LDH247" s="41"/>
      <c r="LDI247" s="41"/>
      <c r="LDJ247" s="41"/>
      <c r="LDK247" s="41"/>
      <c r="LDL247" s="41"/>
      <c r="LDM247" s="41"/>
      <c r="LDN247" s="41"/>
      <c r="LDO247" s="41"/>
      <c r="LDP247" s="41"/>
      <c r="LDQ247" s="41"/>
      <c r="LDR247" s="41"/>
      <c r="LDS247" s="41"/>
      <c r="LDT247" s="41"/>
      <c r="LDU247" s="41"/>
      <c r="LDV247" s="41"/>
      <c r="LDW247" s="41"/>
      <c r="LDX247" s="41"/>
      <c r="LDY247" s="41"/>
      <c r="LDZ247" s="41"/>
      <c r="LEA247" s="41"/>
      <c r="LEB247" s="41"/>
      <c r="LEC247" s="41"/>
      <c r="LED247" s="41"/>
      <c r="LEE247" s="41"/>
      <c r="LEF247" s="41"/>
      <c r="LEG247" s="41"/>
      <c r="LEH247" s="41"/>
      <c r="LEI247" s="41"/>
      <c r="LEJ247" s="41"/>
      <c r="LEK247" s="41"/>
      <c r="LEL247" s="41"/>
      <c r="LEM247" s="41"/>
      <c r="LEN247" s="41"/>
      <c r="LEO247" s="41"/>
      <c r="LEP247" s="41"/>
      <c r="LEQ247" s="41"/>
      <c r="LER247" s="41"/>
      <c r="LES247" s="41"/>
      <c r="LET247" s="41"/>
      <c r="LEU247" s="41"/>
      <c r="LEV247" s="41"/>
      <c r="LEW247" s="41"/>
      <c r="LEX247" s="41"/>
      <c r="LEY247" s="41"/>
      <c r="LEZ247" s="41"/>
      <c r="LFA247" s="41"/>
      <c r="LFB247" s="41"/>
      <c r="LFC247" s="41"/>
      <c r="LFD247" s="41"/>
      <c r="LFE247" s="41"/>
      <c r="LFF247" s="41"/>
      <c r="LFG247" s="41"/>
      <c r="LFH247" s="41"/>
      <c r="LFI247" s="41"/>
      <c r="LFJ247" s="41"/>
      <c r="LFK247" s="41"/>
      <c r="LFL247" s="41"/>
      <c r="LFM247" s="41"/>
      <c r="LFN247" s="41"/>
      <c r="LFO247" s="41"/>
      <c r="LFP247" s="41"/>
      <c r="LFQ247" s="41"/>
      <c r="LFR247" s="41"/>
      <c r="LFS247" s="41"/>
      <c r="LFT247" s="41"/>
      <c r="LFU247" s="41"/>
      <c r="LFV247" s="41"/>
      <c r="LFW247" s="41"/>
      <c r="LFX247" s="41"/>
      <c r="LFY247" s="41"/>
      <c r="LFZ247" s="41"/>
      <c r="LGA247" s="41"/>
      <c r="LGB247" s="41"/>
      <c r="LGC247" s="41"/>
      <c r="LGD247" s="41"/>
      <c r="LGE247" s="41"/>
      <c r="LGF247" s="41"/>
      <c r="LGG247" s="41"/>
      <c r="LGH247" s="41"/>
      <c r="LGI247" s="41"/>
      <c r="LGJ247" s="41"/>
      <c r="LGK247" s="41"/>
      <c r="LGL247" s="41"/>
      <c r="LGM247" s="41"/>
      <c r="LGN247" s="41"/>
      <c r="LGO247" s="41"/>
      <c r="LGP247" s="41"/>
      <c r="LGQ247" s="41"/>
      <c r="LGR247" s="41"/>
      <c r="LGS247" s="41"/>
      <c r="LGT247" s="41"/>
      <c r="LGU247" s="41"/>
      <c r="LGV247" s="41"/>
      <c r="LGW247" s="41"/>
      <c r="LGX247" s="41"/>
      <c r="LGY247" s="41"/>
      <c r="LGZ247" s="41"/>
      <c r="LHA247" s="41"/>
      <c r="LHB247" s="41"/>
      <c r="LHC247" s="41"/>
      <c r="LHD247" s="41"/>
      <c r="LHE247" s="41"/>
      <c r="LHF247" s="41"/>
      <c r="LHG247" s="41"/>
      <c r="LHH247" s="41"/>
      <c r="LHI247" s="41"/>
      <c r="LHJ247" s="41"/>
      <c r="LHK247" s="41"/>
      <c r="LHL247" s="41"/>
      <c r="LHM247" s="41"/>
      <c r="LHN247" s="41"/>
      <c r="LHO247" s="41"/>
      <c r="LHP247" s="41"/>
      <c r="LHQ247" s="41"/>
      <c r="LHR247" s="41"/>
      <c r="LHS247" s="41"/>
      <c r="LHT247" s="41"/>
      <c r="LHU247" s="41"/>
      <c r="LHV247" s="41"/>
      <c r="LHW247" s="41"/>
      <c r="LHX247" s="41"/>
      <c r="LHY247" s="41"/>
      <c r="LHZ247" s="41"/>
      <c r="LIA247" s="41"/>
      <c r="LIB247" s="41"/>
      <c r="LIC247" s="41"/>
      <c r="LID247" s="41"/>
      <c r="LIE247" s="41"/>
      <c r="LIF247" s="41"/>
      <c r="LIG247" s="41"/>
      <c r="LIH247" s="41"/>
      <c r="LII247" s="41"/>
      <c r="LIJ247" s="41"/>
      <c r="LIK247" s="41"/>
      <c r="LIL247" s="41"/>
      <c r="LIM247" s="41"/>
      <c r="LIN247" s="41"/>
      <c r="LIO247" s="41"/>
      <c r="LIP247" s="41"/>
      <c r="LIQ247" s="41"/>
      <c r="LIR247" s="41"/>
      <c r="LIS247" s="41"/>
      <c r="LIT247" s="41"/>
      <c r="LIU247" s="41"/>
      <c r="LIV247" s="41"/>
      <c r="LIW247" s="41"/>
      <c r="LIX247" s="41"/>
      <c r="LIY247" s="41"/>
      <c r="LIZ247" s="41"/>
      <c r="LJA247" s="41"/>
      <c r="LJB247" s="41"/>
      <c r="LJC247" s="41"/>
      <c r="LJD247" s="41"/>
      <c r="LJE247" s="41"/>
      <c r="LJF247" s="41"/>
      <c r="LJG247" s="41"/>
      <c r="LJH247" s="41"/>
      <c r="LJI247" s="41"/>
      <c r="LJJ247" s="41"/>
      <c r="LJK247" s="41"/>
      <c r="LJL247" s="41"/>
      <c r="LJM247" s="41"/>
      <c r="LJN247" s="41"/>
      <c r="LJO247" s="41"/>
      <c r="LJP247" s="41"/>
      <c r="LJQ247" s="41"/>
      <c r="LJR247" s="41"/>
      <c r="LJS247" s="41"/>
      <c r="LJT247" s="41"/>
      <c r="LJU247" s="41"/>
      <c r="LJV247" s="41"/>
      <c r="LJW247" s="41"/>
      <c r="LJX247" s="41"/>
      <c r="LJY247" s="41"/>
      <c r="LJZ247" s="41"/>
      <c r="LKA247" s="41"/>
      <c r="LKB247" s="41"/>
      <c r="LKC247" s="41"/>
      <c r="LKD247" s="41"/>
      <c r="LKE247" s="41"/>
      <c r="LKF247" s="41"/>
      <c r="LKG247" s="41"/>
      <c r="LKH247" s="41"/>
      <c r="LKI247" s="41"/>
      <c r="LKJ247" s="41"/>
      <c r="LKK247" s="41"/>
      <c r="LKL247" s="41"/>
      <c r="LKM247" s="41"/>
      <c r="LKN247" s="41"/>
      <c r="LKO247" s="41"/>
      <c r="LKP247" s="41"/>
      <c r="LKQ247" s="41"/>
      <c r="LKR247" s="41"/>
      <c r="LKS247" s="41"/>
      <c r="LKT247" s="41"/>
      <c r="LKU247" s="41"/>
      <c r="LKV247" s="41"/>
      <c r="LKW247" s="41"/>
      <c r="LKX247" s="41"/>
      <c r="LKY247" s="41"/>
      <c r="LKZ247" s="41"/>
      <c r="LLA247" s="41"/>
      <c r="LLB247" s="41"/>
      <c r="LLC247" s="41"/>
      <c r="LLD247" s="41"/>
      <c r="LLE247" s="41"/>
      <c r="LLF247" s="41"/>
      <c r="LLG247" s="41"/>
      <c r="LLH247" s="41"/>
      <c r="LLI247" s="41"/>
      <c r="LLJ247" s="41"/>
      <c r="LLK247" s="41"/>
      <c r="LLL247" s="41"/>
      <c r="LLM247" s="41"/>
      <c r="LLN247" s="41"/>
      <c r="LLO247" s="41"/>
      <c r="LLP247" s="41"/>
      <c r="LLQ247" s="41"/>
      <c r="LLR247" s="41"/>
      <c r="LLS247" s="41"/>
      <c r="LLT247" s="41"/>
      <c r="LLU247" s="41"/>
      <c r="LLV247" s="41"/>
      <c r="LLW247" s="41"/>
      <c r="LLX247" s="41"/>
      <c r="LLY247" s="41"/>
      <c r="LLZ247" s="41"/>
      <c r="LMA247" s="41"/>
      <c r="LMB247" s="41"/>
      <c r="LMC247" s="41"/>
      <c r="LMD247" s="41"/>
      <c r="LME247" s="41"/>
      <c r="LMF247" s="41"/>
      <c r="LMG247" s="41"/>
      <c r="LMH247" s="41"/>
      <c r="LMI247" s="41"/>
      <c r="LMJ247" s="41"/>
      <c r="LMK247" s="41"/>
      <c r="LML247" s="41"/>
      <c r="LMM247" s="41"/>
      <c r="LMN247" s="41"/>
      <c r="LMO247" s="41"/>
      <c r="LMP247" s="41"/>
      <c r="LMQ247" s="41"/>
      <c r="LMR247" s="41"/>
      <c r="LMS247" s="41"/>
      <c r="LMT247" s="41"/>
      <c r="LMU247" s="41"/>
      <c r="LMV247" s="41"/>
      <c r="LMW247" s="41"/>
      <c r="LMX247" s="41"/>
      <c r="LMY247" s="41"/>
      <c r="LMZ247" s="41"/>
      <c r="LNA247" s="41"/>
      <c r="LNB247" s="41"/>
      <c r="LNC247" s="41"/>
      <c r="LND247" s="41"/>
      <c r="LNE247" s="41"/>
      <c r="LNF247" s="41"/>
      <c r="LNG247" s="41"/>
      <c r="LNH247" s="41"/>
      <c r="LNI247" s="41"/>
      <c r="LNJ247" s="41"/>
      <c r="LNK247" s="41"/>
      <c r="LNL247" s="41"/>
      <c r="LNM247" s="41"/>
      <c r="LNN247" s="41"/>
      <c r="LNO247" s="41"/>
      <c r="LNP247" s="41"/>
      <c r="LNQ247" s="41"/>
      <c r="LNR247" s="41"/>
      <c r="LNS247" s="41"/>
      <c r="LNT247" s="41"/>
      <c r="LNU247" s="41"/>
      <c r="LNV247" s="41"/>
      <c r="LNW247" s="41"/>
      <c r="LNX247" s="41"/>
      <c r="LNY247" s="41"/>
      <c r="LNZ247" s="41"/>
      <c r="LOA247" s="41"/>
      <c r="LOB247" s="41"/>
      <c r="LOC247" s="41"/>
      <c r="LOD247" s="41"/>
      <c r="LOE247" s="41"/>
      <c r="LOF247" s="41"/>
      <c r="LOG247" s="41"/>
      <c r="LOH247" s="41"/>
      <c r="LOI247" s="41"/>
      <c r="LOJ247" s="41"/>
      <c r="LOK247" s="41"/>
      <c r="LOL247" s="41"/>
      <c r="LOM247" s="41"/>
      <c r="LON247" s="41"/>
      <c r="LOO247" s="41"/>
      <c r="LOP247" s="41"/>
      <c r="LOQ247" s="41"/>
      <c r="LOR247" s="41"/>
      <c r="LOS247" s="41"/>
      <c r="LOT247" s="41"/>
      <c r="LOU247" s="41"/>
      <c r="LOV247" s="41"/>
      <c r="LOW247" s="41"/>
      <c r="LOX247" s="41"/>
      <c r="LOY247" s="41"/>
      <c r="LOZ247" s="41"/>
      <c r="LPA247" s="41"/>
      <c r="LPB247" s="41"/>
      <c r="LPC247" s="41"/>
      <c r="LPD247" s="41"/>
      <c r="LPE247" s="41"/>
      <c r="LPF247" s="41"/>
      <c r="LPG247" s="41"/>
      <c r="LPH247" s="41"/>
      <c r="LPI247" s="41"/>
      <c r="LPJ247" s="41"/>
      <c r="LPK247" s="41"/>
      <c r="LPL247" s="41"/>
      <c r="LPM247" s="41"/>
      <c r="LPN247" s="41"/>
      <c r="LPO247" s="41"/>
      <c r="LPP247" s="41"/>
      <c r="LPQ247" s="41"/>
      <c r="LPR247" s="41"/>
      <c r="LPS247" s="41"/>
      <c r="LPT247" s="41"/>
      <c r="LPU247" s="41"/>
      <c r="LPV247" s="41"/>
      <c r="LPW247" s="41"/>
      <c r="LPX247" s="41"/>
      <c r="LPY247" s="41"/>
      <c r="LPZ247" s="41"/>
      <c r="LQA247" s="41"/>
      <c r="LQB247" s="41"/>
      <c r="LQC247" s="41"/>
      <c r="LQD247" s="41"/>
      <c r="LQE247" s="41"/>
      <c r="LQF247" s="41"/>
      <c r="LQG247" s="41"/>
      <c r="LQH247" s="41"/>
      <c r="LQI247" s="41"/>
      <c r="LQJ247" s="41"/>
      <c r="LQK247" s="41"/>
      <c r="LQL247" s="41"/>
      <c r="LQM247" s="41"/>
      <c r="LQN247" s="41"/>
      <c r="LQO247" s="41"/>
      <c r="LQP247" s="41"/>
      <c r="LQQ247" s="41"/>
      <c r="LQR247" s="41"/>
      <c r="LQS247" s="41"/>
      <c r="LQT247" s="41"/>
      <c r="LQU247" s="41"/>
      <c r="LQV247" s="41"/>
      <c r="LQW247" s="41"/>
      <c r="LQX247" s="41"/>
      <c r="LQY247" s="41"/>
      <c r="LQZ247" s="41"/>
      <c r="LRA247" s="41"/>
      <c r="LRB247" s="41"/>
      <c r="LRC247" s="41"/>
      <c r="LRD247" s="41"/>
      <c r="LRE247" s="41"/>
      <c r="LRF247" s="41"/>
      <c r="LRG247" s="41"/>
      <c r="LRH247" s="41"/>
      <c r="LRI247" s="41"/>
      <c r="LRJ247" s="41"/>
      <c r="LRK247" s="41"/>
      <c r="LRL247" s="41"/>
      <c r="LRM247" s="41"/>
      <c r="LRN247" s="41"/>
      <c r="LRO247" s="41"/>
      <c r="LRP247" s="41"/>
      <c r="LRQ247" s="41"/>
      <c r="LRR247" s="41"/>
      <c r="LRS247" s="41"/>
      <c r="LRT247" s="41"/>
      <c r="LRU247" s="41"/>
      <c r="LRV247" s="41"/>
      <c r="LRW247" s="41"/>
      <c r="LRX247" s="41"/>
      <c r="LRY247" s="41"/>
      <c r="LRZ247" s="41"/>
      <c r="LSA247" s="41"/>
      <c r="LSB247" s="41"/>
      <c r="LSC247" s="41"/>
      <c r="LSD247" s="41"/>
      <c r="LSE247" s="41"/>
      <c r="LSF247" s="41"/>
      <c r="LSG247" s="41"/>
      <c r="LSH247" s="41"/>
      <c r="LSI247" s="41"/>
      <c r="LSJ247" s="41"/>
      <c r="LSK247" s="41"/>
      <c r="LSL247" s="41"/>
      <c r="LSM247" s="41"/>
      <c r="LSN247" s="41"/>
      <c r="LSO247" s="41"/>
      <c r="LSP247" s="41"/>
      <c r="LSQ247" s="41"/>
      <c r="LSR247" s="41"/>
      <c r="LSS247" s="41"/>
      <c r="LST247" s="41"/>
      <c r="LSU247" s="41"/>
      <c r="LSV247" s="41"/>
      <c r="LSW247" s="41"/>
      <c r="LSX247" s="41"/>
      <c r="LSY247" s="41"/>
      <c r="LSZ247" s="41"/>
      <c r="LTA247" s="41"/>
      <c r="LTB247" s="41"/>
      <c r="LTC247" s="41"/>
      <c r="LTD247" s="41"/>
      <c r="LTE247" s="41"/>
      <c r="LTF247" s="41"/>
      <c r="LTG247" s="41"/>
      <c r="LTH247" s="41"/>
      <c r="LTI247" s="41"/>
      <c r="LTJ247" s="41"/>
      <c r="LTK247" s="41"/>
      <c r="LTL247" s="41"/>
      <c r="LTM247" s="41"/>
      <c r="LTN247" s="41"/>
      <c r="LTO247" s="41"/>
      <c r="LTP247" s="41"/>
      <c r="LTQ247" s="41"/>
      <c r="LTR247" s="41"/>
      <c r="LTS247" s="41"/>
      <c r="LTT247" s="41"/>
      <c r="LTU247" s="41"/>
      <c r="LTV247" s="41"/>
      <c r="LTW247" s="41"/>
      <c r="LTX247" s="41"/>
      <c r="LTY247" s="41"/>
      <c r="LTZ247" s="41"/>
      <c r="LUA247" s="41"/>
      <c r="LUB247" s="41"/>
      <c r="LUC247" s="41"/>
      <c r="LUD247" s="41"/>
      <c r="LUE247" s="41"/>
      <c r="LUF247" s="41"/>
      <c r="LUG247" s="41"/>
      <c r="LUH247" s="41"/>
      <c r="LUI247" s="41"/>
      <c r="LUJ247" s="41"/>
      <c r="LUK247" s="41"/>
      <c r="LUL247" s="41"/>
      <c r="LUM247" s="41"/>
      <c r="LUN247" s="41"/>
      <c r="LUO247" s="41"/>
      <c r="LUP247" s="41"/>
      <c r="LUQ247" s="41"/>
      <c r="LUR247" s="41"/>
      <c r="LUS247" s="41"/>
      <c r="LUT247" s="41"/>
      <c r="LUU247" s="41"/>
      <c r="LUV247" s="41"/>
      <c r="LUW247" s="41"/>
      <c r="LUX247" s="41"/>
      <c r="LUY247" s="41"/>
      <c r="LUZ247" s="41"/>
      <c r="LVA247" s="41"/>
      <c r="LVB247" s="41"/>
      <c r="LVC247" s="41"/>
      <c r="LVD247" s="41"/>
      <c r="LVE247" s="41"/>
      <c r="LVF247" s="41"/>
      <c r="LVG247" s="41"/>
      <c r="LVH247" s="41"/>
      <c r="LVI247" s="41"/>
      <c r="LVJ247" s="41"/>
      <c r="LVK247" s="41"/>
      <c r="LVL247" s="41"/>
      <c r="LVM247" s="41"/>
      <c r="LVN247" s="41"/>
      <c r="LVO247" s="41"/>
      <c r="LVP247" s="41"/>
      <c r="LVQ247" s="41"/>
      <c r="LVR247" s="41"/>
      <c r="LVS247" s="41"/>
      <c r="LVT247" s="41"/>
      <c r="LVU247" s="41"/>
      <c r="LVV247" s="41"/>
      <c r="LVW247" s="41"/>
      <c r="LVX247" s="41"/>
      <c r="LVY247" s="41"/>
      <c r="LVZ247" s="41"/>
      <c r="LWA247" s="41"/>
      <c r="LWB247" s="41"/>
      <c r="LWC247" s="41"/>
      <c r="LWD247" s="41"/>
      <c r="LWE247" s="41"/>
      <c r="LWF247" s="41"/>
      <c r="LWG247" s="41"/>
      <c r="LWH247" s="41"/>
      <c r="LWI247" s="41"/>
      <c r="LWJ247" s="41"/>
      <c r="LWK247" s="41"/>
      <c r="LWL247" s="41"/>
      <c r="LWM247" s="41"/>
      <c r="LWN247" s="41"/>
      <c r="LWO247" s="41"/>
      <c r="LWP247" s="41"/>
      <c r="LWQ247" s="41"/>
      <c r="LWR247" s="41"/>
      <c r="LWS247" s="41"/>
      <c r="LWT247" s="41"/>
      <c r="LWU247" s="41"/>
      <c r="LWV247" s="41"/>
      <c r="LWW247" s="41"/>
      <c r="LWX247" s="41"/>
      <c r="LWY247" s="41"/>
      <c r="LWZ247" s="41"/>
      <c r="LXA247" s="41"/>
      <c r="LXB247" s="41"/>
      <c r="LXC247" s="41"/>
      <c r="LXD247" s="41"/>
      <c r="LXE247" s="41"/>
      <c r="LXF247" s="41"/>
      <c r="LXG247" s="41"/>
      <c r="LXH247" s="41"/>
      <c r="LXI247" s="41"/>
      <c r="LXJ247" s="41"/>
      <c r="LXK247" s="41"/>
      <c r="LXL247" s="41"/>
      <c r="LXM247" s="41"/>
      <c r="LXN247" s="41"/>
      <c r="LXO247" s="41"/>
      <c r="LXP247" s="41"/>
      <c r="LXQ247" s="41"/>
      <c r="LXR247" s="41"/>
      <c r="LXS247" s="41"/>
      <c r="LXT247" s="41"/>
      <c r="LXU247" s="41"/>
      <c r="LXV247" s="41"/>
      <c r="LXW247" s="41"/>
      <c r="LXX247" s="41"/>
      <c r="LXY247" s="41"/>
      <c r="LXZ247" s="41"/>
      <c r="LYA247" s="41"/>
      <c r="LYB247" s="41"/>
      <c r="LYC247" s="41"/>
      <c r="LYD247" s="41"/>
      <c r="LYE247" s="41"/>
      <c r="LYF247" s="41"/>
      <c r="LYG247" s="41"/>
      <c r="LYH247" s="41"/>
      <c r="LYI247" s="41"/>
      <c r="LYJ247" s="41"/>
      <c r="LYK247" s="41"/>
      <c r="LYL247" s="41"/>
      <c r="LYM247" s="41"/>
      <c r="LYN247" s="41"/>
      <c r="LYO247" s="41"/>
      <c r="LYP247" s="41"/>
      <c r="LYQ247" s="41"/>
      <c r="LYR247" s="41"/>
      <c r="LYS247" s="41"/>
      <c r="LYT247" s="41"/>
      <c r="LYU247" s="41"/>
      <c r="LYV247" s="41"/>
      <c r="LYW247" s="41"/>
      <c r="LYX247" s="41"/>
      <c r="LYY247" s="41"/>
      <c r="LYZ247" s="41"/>
      <c r="LZA247" s="41"/>
      <c r="LZB247" s="41"/>
      <c r="LZC247" s="41"/>
      <c r="LZD247" s="41"/>
      <c r="LZE247" s="41"/>
      <c r="LZF247" s="41"/>
      <c r="LZG247" s="41"/>
      <c r="LZH247" s="41"/>
      <c r="LZI247" s="41"/>
      <c r="LZJ247" s="41"/>
      <c r="LZK247" s="41"/>
      <c r="LZL247" s="41"/>
      <c r="LZM247" s="41"/>
      <c r="LZN247" s="41"/>
      <c r="LZO247" s="41"/>
      <c r="LZP247" s="41"/>
      <c r="LZQ247" s="41"/>
      <c r="LZR247" s="41"/>
      <c r="LZS247" s="41"/>
      <c r="LZT247" s="41"/>
      <c r="LZU247" s="41"/>
      <c r="LZV247" s="41"/>
      <c r="LZW247" s="41"/>
      <c r="LZX247" s="41"/>
      <c r="LZY247" s="41"/>
      <c r="LZZ247" s="41"/>
      <c r="MAA247" s="41"/>
      <c r="MAB247" s="41"/>
      <c r="MAC247" s="41"/>
      <c r="MAD247" s="41"/>
      <c r="MAE247" s="41"/>
      <c r="MAF247" s="41"/>
      <c r="MAG247" s="41"/>
      <c r="MAH247" s="41"/>
      <c r="MAI247" s="41"/>
      <c r="MAJ247" s="41"/>
      <c r="MAK247" s="41"/>
      <c r="MAL247" s="41"/>
      <c r="MAM247" s="41"/>
      <c r="MAN247" s="41"/>
      <c r="MAO247" s="41"/>
      <c r="MAP247" s="41"/>
      <c r="MAQ247" s="41"/>
      <c r="MAR247" s="41"/>
      <c r="MAS247" s="41"/>
      <c r="MAT247" s="41"/>
      <c r="MAU247" s="41"/>
      <c r="MAV247" s="41"/>
      <c r="MAW247" s="41"/>
      <c r="MAX247" s="41"/>
      <c r="MAY247" s="41"/>
      <c r="MAZ247" s="41"/>
      <c r="MBA247" s="41"/>
      <c r="MBB247" s="41"/>
      <c r="MBC247" s="41"/>
      <c r="MBD247" s="41"/>
      <c r="MBE247" s="41"/>
      <c r="MBF247" s="41"/>
      <c r="MBG247" s="41"/>
      <c r="MBH247" s="41"/>
      <c r="MBI247" s="41"/>
      <c r="MBJ247" s="41"/>
      <c r="MBK247" s="41"/>
      <c r="MBL247" s="41"/>
      <c r="MBM247" s="41"/>
      <c r="MBN247" s="41"/>
      <c r="MBO247" s="41"/>
      <c r="MBP247" s="41"/>
      <c r="MBQ247" s="41"/>
      <c r="MBR247" s="41"/>
      <c r="MBS247" s="41"/>
      <c r="MBT247" s="41"/>
      <c r="MBU247" s="41"/>
      <c r="MBV247" s="41"/>
      <c r="MBW247" s="41"/>
      <c r="MBX247" s="41"/>
      <c r="MBY247" s="41"/>
      <c r="MBZ247" s="41"/>
      <c r="MCA247" s="41"/>
      <c r="MCB247" s="41"/>
      <c r="MCC247" s="41"/>
      <c r="MCD247" s="41"/>
      <c r="MCE247" s="41"/>
      <c r="MCF247" s="41"/>
      <c r="MCG247" s="41"/>
      <c r="MCH247" s="41"/>
      <c r="MCI247" s="41"/>
      <c r="MCJ247" s="41"/>
      <c r="MCK247" s="41"/>
      <c r="MCL247" s="41"/>
      <c r="MCM247" s="41"/>
      <c r="MCN247" s="41"/>
      <c r="MCO247" s="41"/>
      <c r="MCP247" s="41"/>
      <c r="MCQ247" s="41"/>
      <c r="MCR247" s="41"/>
      <c r="MCS247" s="41"/>
      <c r="MCT247" s="41"/>
      <c r="MCU247" s="41"/>
      <c r="MCV247" s="41"/>
      <c r="MCW247" s="41"/>
      <c r="MCX247" s="41"/>
      <c r="MCY247" s="41"/>
      <c r="MCZ247" s="41"/>
      <c r="MDA247" s="41"/>
      <c r="MDB247" s="41"/>
      <c r="MDC247" s="41"/>
      <c r="MDD247" s="41"/>
      <c r="MDE247" s="41"/>
      <c r="MDF247" s="41"/>
      <c r="MDG247" s="41"/>
      <c r="MDH247" s="41"/>
      <c r="MDI247" s="41"/>
      <c r="MDJ247" s="41"/>
      <c r="MDK247" s="41"/>
      <c r="MDL247" s="41"/>
      <c r="MDM247" s="41"/>
      <c r="MDN247" s="41"/>
      <c r="MDO247" s="41"/>
      <c r="MDP247" s="41"/>
      <c r="MDQ247" s="41"/>
      <c r="MDR247" s="41"/>
      <c r="MDS247" s="41"/>
      <c r="MDT247" s="41"/>
      <c r="MDU247" s="41"/>
      <c r="MDV247" s="41"/>
      <c r="MDW247" s="41"/>
      <c r="MDX247" s="41"/>
      <c r="MDY247" s="41"/>
      <c r="MDZ247" s="41"/>
      <c r="MEA247" s="41"/>
      <c r="MEB247" s="41"/>
      <c r="MEC247" s="41"/>
      <c r="MED247" s="41"/>
      <c r="MEE247" s="41"/>
      <c r="MEF247" s="41"/>
      <c r="MEG247" s="41"/>
      <c r="MEH247" s="41"/>
      <c r="MEI247" s="41"/>
      <c r="MEJ247" s="41"/>
      <c r="MEK247" s="41"/>
      <c r="MEL247" s="41"/>
      <c r="MEM247" s="41"/>
      <c r="MEN247" s="41"/>
      <c r="MEO247" s="41"/>
      <c r="MEP247" s="41"/>
      <c r="MEQ247" s="41"/>
      <c r="MER247" s="41"/>
      <c r="MES247" s="41"/>
      <c r="MET247" s="41"/>
      <c r="MEU247" s="41"/>
      <c r="MEV247" s="41"/>
      <c r="MEW247" s="41"/>
      <c r="MEX247" s="41"/>
      <c r="MEY247" s="41"/>
      <c r="MEZ247" s="41"/>
      <c r="MFA247" s="41"/>
      <c r="MFB247" s="41"/>
      <c r="MFC247" s="41"/>
      <c r="MFD247" s="41"/>
      <c r="MFE247" s="41"/>
      <c r="MFF247" s="41"/>
      <c r="MFG247" s="41"/>
      <c r="MFH247" s="41"/>
      <c r="MFI247" s="41"/>
      <c r="MFJ247" s="41"/>
      <c r="MFK247" s="41"/>
      <c r="MFL247" s="41"/>
      <c r="MFM247" s="41"/>
      <c r="MFN247" s="41"/>
      <c r="MFO247" s="41"/>
      <c r="MFP247" s="41"/>
      <c r="MFQ247" s="41"/>
      <c r="MFR247" s="41"/>
      <c r="MFS247" s="41"/>
      <c r="MFT247" s="41"/>
      <c r="MFU247" s="41"/>
      <c r="MFV247" s="41"/>
      <c r="MFW247" s="41"/>
      <c r="MFX247" s="41"/>
      <c r="MFY247" s="41"/>
      <c r="MFZ247" s="41"/>
      <c r="MGA247" s="41"/>
      <c r="MGB247" s="41"/>
      <c r="MGC247" s="41"/>
      <c r="MGD247" s="41"/>
      <c r="MGE247" s="41"/>
      <c r="MGF247" s="41"/>
      <c r="MGG247" s="41"/>
      <c r="MGH247" s="41"/>
      <c r="MGI247" s="41"/>
      <c r="MGJ247" s="41"/>
      <c r="MGK247" s="41"/>
      <c r="MGL247" s="41"/>
      <c r="MGM247" s="41"/>
      <c r="MGN247" s="41"/>
      <c r="MGO247" s="41"/>
      <c r="MGP247" s="41"/>
      <c r="MGQ247" s="41"/>
      <c r="MGR247" s="41"/>
      <c r="MGS247" s="41"/>
      <c r="MGT247" s="41"/>
      <c r="MGU247" s="41"/>
      <c r="MGV247" s="41"/>
      <c r="MGW247" s="41"/>
      <c r="MGX247" s="41"/>
      <c r="MGY247" s="41"/>
      <c r="MGZ247" s="41"/>
      <c r="MHA247" s="41"/>
      <c r="MHB247" s="41"/>
      <c r="MHC247" s="41"/>
      <c r="MHD247" s="41"/>
      <c r="MHE247" s="41"/>
      <c r="MHF247" s="41"/>
      <c r="MHG247" s="41"/>
      <c r="MHH247" s="41"/>
      <c r="MHI247" s="41"/>
      <c r="MHJ247" s="41"/>
      <c r="MHK247" s="41"/>
      <c r="MHL247" s="41"/>
      <c r="MHM247" s="41"/>
      <c r="MHN247" s="41"/>
      <c r="MHO247" s="41"/>
      <c r="MHP247" s="41"/>
      <c r="MHQ247" s="41"/>
      <c r="MHR247" s="41"/>
      <c r="MHS247" s="41"/>
      <c r="MHT247" s="41"/>
      <c r="MHU247" s="41"/>
      <c r="MHV247" s="41"/>
      <c r="MHW247" s="41"/>
      <c r="MHX247" s="41"/>
      <c r="MHY247" s="41"/>
      <c r="MHZ247" s="41"/>
      <c r="MIA247" s="41"/>
      <c r="MIB247" s="41"/>
      <c r="MIC247" s="41"/>
      <c r="MID247" s="41"/>
      <c r="MIE247" s="41"/>
      <c r="MIF247" s="41"/>
      <c r="MIG247" s="41"/>
      <c r="MIH247" s="41"/>
      <c r="MII247" s="41"/>
      <c r="MIJ247" s="41"/>
      <c r="MIK247" s="41"/>
      <c r="MIL247" s="41"/>
      <c r="MIM247" s="41"/>
      <c r="MIN247" s="41"/>
      <c r="MIO247" s="41"/>
      <c r="MIP247" s="41"/>
      <c r="MIQ247" s="41"/>
      <c r="MIR247" s="41"/>
      <c r="MIS247" s="41"/>
      <c r="MIT247" s="41"/>
      <c r="MIU247" s="41"/>
      <c r="MIV247" s="41"/>
      <c r="MIW247" s="41"/>
      <c r="MIX247" s="41"/>
      <c r="MIY247" s="41"/>
      <c r="MIZ247" s="41"/>
      <c r="MJA247" s="41"/>
      <c r="MJB247" s="41"/>
      <c r="MJC247" s="41"/>
      <c r="MJD247" s="41"/>
      <c r="MJE247" s="41"/>
      <c r="MJF247" s="41"/>
      <c r="MJG247" s="41"/>
      <c r="MJH247" s="41"/>
      <c r="MJI247" s="41"/>
      <c r="MJJ247" s="41"/>
      <c r="MJK247" s="41"/>
      <c r="MJL247" s="41"/>
      <c r="MJM247" s="41"/>
      <c r="MJN247" s="41"/>
      <c r="MJO247" s="41"/>
      <c r="MJP247" s="41"/>
      <c r="MJQ247" s="41"/>
      <c r="MJR247" s="41"/>
      <c r="MJS247" s="41"/>
      <c r="MJT247" s="41"/>
      <c r="MJU247" s="41"/>
      <c r="MJV247" s="41"/>
      <c r="MJW247" s="41"/>
      <c r="MJX247" s="41"/>
      <c r="MJY247" s="41"/>
      <c r="MJZ247" s="41"/>
      <c r="MKA247" s="41"/>
      <c r="MKB247" s="41"/>
      <c r="MKC247" s="41"/>
      <c r="MKD247" s="41"/>
      <c r="MKE247" s="41"/>
      <c r="MKF247" s="41"/>
      <c r="MKG247" s="41"/>
      <c r="MKH247" s="41"/>
      <c r="MKI247" s="41"/>
      <c r="MKJ247" s="41"/>
      <c r="MKK247" s="41"/>
      <c r="MKL247" s="41"/>
      <c r="MKM247" s="41"/>
      <c r="MKN247" s="41"/>
      <c r="MKO247" s="41"/>
      <c r="MKP247" s="41"/>
      <c r="MKQ247" s="41"/>
      <c r="MKR247" s="41"/>
      <c r="MKS247" s="41"/>
      <c r="MKT247" s="41"/>
      <c r="MKU247" s="41"/>
      <c r="MKV247" s="41"/>
      <c r="MKW247" s="41"/>
      <c r="MKX247" s="41"/>
      <c r="MKY247" s="41"/>
      <c r="MKZ247" s="41"/>
      <c r="MLA247" s="41"/>
      <c r="MLB247" s="41"/>
      <c r="MLC247" s="41"/>
      <c r="MLD247" s="41"/>
      <c r="MLE247" s="41"/>
      <c r="MLF247" s="41"/>
      <c r="MLG247" s="41"/>
      <c r="MLH247" s="41"/>
      <c r="MLI247" s="41"/>
      <c r="MLJ247" s="41"/>
      <c r="MLK247" s="41"/>
      <c r="MLL247" s="41"/>
      <c r="MLM247" s="41"/>
      <c r="MLN247" s="41"/>
      <c r="MLO247" s="41"/>
      <c r="MLP247" s="41"/>
      <c r="MLQ247" s="41"/>
      <c r="MLR247" s="41"/>
      <c r="MLS247" s="41"/>
      <c r="MLT247" s="41"/>
      <c r="MLU247" s="41"/>
      <c r="MLV247" s="41"/>
      <c r="MLW247" s="41"/>
      <c r="MLX247" s="41"/>
      <c r="MLY247" s="41"/>
      <c r="MLZ247" s="41"/>
      <c r="MMA247" s="41"/>
      <c r="MMB247" s="41"/>
      <c r="MMC247" s="41"/>
      <c r="MMD247" s="41"/>
      <c r="MME247" s="41"/>
      <c r="MMF247" s="41"/>
      <c r="MMG247" s="41"/>
      <c r="MMH247" s="41"/>
      <c r="MMI247" s="41"/>
      <c r="MMJ247" s="41"/>
      <c r="MMK247" s="41"/>
      <c r="MML247" s="41"/>
      <c r="MMM247" s="41"/>
      <c r="MMN247" s="41"/>
      <c r="MMO247" s="41"/>
      <c r="MMP247" s="41"/>
      <c r="MMQ247" s="41"/>
      <c r="MMR247" s="41"/>
      <c r="MMS247" s="41"/>
      <c r="MMT247" s="41"/>
      <c r="MMU247" s="41"/>
      <c r="MMV247" s="41"/>
      <c r="MMW247" s="41"/>
      <c r="MMX247" s="41"/>
      <c r="MMY247" s="41"/>
      <c r="MMZ247" s="41"/>
      <c r="MNA247" s="41"/>
      <c r="MNB247" s="41"/>
      <c r="MNC247" s="41"/>
      <c r="MND247" s="41"/>
      <c r="MNE247" s="41"/>
      <c r="MNF247" s="41"/>
      <c r="MNG247" s="41"/>
      <c r="MNH247" s="41"/>
      <c r="MNI247" s="41"/>
      <c r="MNJ247" s="41"/>
      <c r="MNK247" s="41"/>
      <c r="MNL247" s="41"/>
      <c r="MNM247" s="41"/>
      <c r="MNN247" s="41"/>
      <c r="MNO247" s="41"/>
      <c r="MNP247" s="41"/>
      <c r="MNQ247" s="41"/>
      <c r="MNR247" s="41"/>
      <c r="MNS247" s="41"/>
      <c r="MNT247" s="41"/>
      <c r="MNU247" s="41"/>
      <c r="MNV247" s="41"/>
      <c r="MNW247" s="41"/>
      <c r="MNX247" s="41"/>
      <c r="MNY247" s="41"/>
      <c r="MNZ247" s="41"/>
      <c r="MOA247" s="41"/>
      <c r="MOB247" s="41"/>
      <c r="MOC247" s="41"/>
      <c r="MOD247" s="41"/>
      <c r="MOE247" s="41"/>
      <c r="MOF247" s="41"/>
      <c r="MOG247" s="41"/>
      <c r="MOH247" s="41"/>
      <c r="MOI247" s="41"/>
      <c r="MOJ247" s="41"/>
      <c r="MOK247" s="41"/>
      <c r="MOL247" s="41"/>
      <c r="MOM247" s="41"/>
      <c r="MON247" s="41"/>
      <c r="MOO247" s="41"/>
      <c r="MOP247" s="41"/>
      <c r="MOQ247" s="41"/>
      <c r="MOR247" s="41"/>
      <c r="MOS247" s="41"/>
      <c r="MOT247" s="41"/>
      <c r="MOU247" s="41"/>
      <c r="MOV247" s="41"/>
      <c r="MOW247" s="41"/>
      <c r="MOX247" s="41"/>
      <c r="MOY247" s="41"/>
      <c r="MOZ247" s="41"/>
      <c r="MPA247" s="41"/>
      <c r="MPB247" s="41"/>
      <c r="MPC247" s="41"/>
      <c r="MPD247" s="41"/>
      <c r="MPE247" s="41"/>
      <c r="MPF247" s="41"/>
      <c r="MPG247" s="41"/>
      <c r="MPH247" s="41"/>
      <c r="MPI247" s="41"/>
      <c r="MPJ247" s="41"/>
      <c r="MPK247" s="41"/>
      <c r="MPL247" s="41"/>
      <c r="MPM247" s="41"/>
      <c r="MPN247" s="41"/>
      <c r="MPO247" s="41"/>
      <c r="MPP247" s="41"/>
      <c r="MPQ247" s="41"/>
      <c r="MPR247" s="41"/>
      <c r="MPS247" s="41"/>
      <c r="MPT247" s="41"/>
      <c r="MPU247" s="41"/>
      <c r="MPV247" s="41"/>
      <c r="MPW247" s="41"/>
      <c r="MPX247" s="41"/>
      <c r="MPY247" s="41"/>
      <c r="MPZ247" s="41"/>
      <c r="MQA247" s="41"/>
      <c r="MQB247" s="41"/>
      <c r="MQC247" s="41"/>
      <c r="MQD247" s="41"/>
      <c r="MQE247" s="41"/>
      <c r="MQF247" s="41"/>
      <c r="MQG247" s="41"/>
      <c r="MQH247" s="41"/>
      <c r="MQI247" s="41"/>
      <c r="MQJ247" s="41"/>
      <c r="MQK247" s="41"/>
      <c r="MQL247" s="41"/>
      <c r="MQM247" s="41"/>
      <c r="MQN247" s="41"/>
      <c r="MQO247" s="41"/>
      <c r="MQP247" s="41"/>
      <c r="MQQ247" s="41"/>
      <c r="MQR247" s="41"/>
      <c r="MQS247" s="41"/>
      <c r="MQT247" s="41"/>
      <c r="MQU247" s="41"/>
      <c r="MQV247" s="41"/>
      <c r="MQW247" s="41"/>
      <c r="MQX247" s="41"/>
      <c r="MQY247" s="41"/>
      <c r="MQZ247" s="41"/>
      <c r="MRA247" s="41"/>
      <c r="MRB247" s="41"/>
      <c r="MRC247" s="41"/>
      <c r="MRD247" s="41"/>
      <c r="MRE247" s="41"/>
      <c r="MRF247" s="41"/>
      <c r="MRG247" s="41"/>
      <c r="MRH247" s="41"/>
      <c r="MRI247" s="41"/>
      <c r="MRJ247" s="41"/>
      <c r="MRK247" s="41"/>
      <c r="MRL247" s="41"/>
      <c r="MRM247" s="41"/>
      <c r="MRN247" s="41"/>
      <c r="MRO247" s="41"/>
      <c r="MRP247" s="41"/>
      <c r="MRQ247" s="41"/>
      <c r="MRR247" s="41"/>
      <c r="MRS247" s="41"/>
      <c r="MRT247" s="41"/>
      <c r="MRU247" s="41"/>
      <c r="MRV247" s="41"/>
      <c r="MRW247" s="41"/>
      <c r="MRX247" s="41"/>
      <c r="MRY247" s="41"/>
      <c r="MRZ247" s="41"/>
      <c r="MSA247" s="41"/>
      <c r="MSB247" s="41"/>
      <c r="MSC247" s="41"/>
      <c r="MSD247" s="41"/>
      <c r="MSE247" s="41"/>
      <c r="MSF247" s="41"/>
      <c r="MSG247" s="41"/>
      <c r="MSH247" s="41"/>
      <c r="MSI247" s="41"/>
      <c r="MSJ247" s="41"/>
      <c r="MSK247" s="41"/>
      <c r="MSL247" s="41"/>
      <c r="MSM247" s="41"/>
      <c r="MSN247" s="41"/>
      <c r="MSO247" s="41"/>
      <c r="MSP247" s="41"/>
      <c r="MSQ247" s="41"/>
      <c r="MSR247" s="41"/>
      <c r="MSS247" s="41"/>
      <c r="MST247" s="41"/>
      <c r="MSU247" s="41"/>
      <c r="MSV247" s="41"/>
      <c r="MSW247" s="41"/>
      <c r="MSX247" s="41"/>
      <c r="MSY247" s="41"/>
      <c r="MSZ247" s="41"/>
      <c r="MTA247" s="41"/>
      <c r="MTB247" s="41"/>
      <c r="MTC247" s="41"/>
      <c r="MTD247" s="41"/>
      <c r="MTE247" s="41"/>
      <c r="MTF247" s="41"/>
      <c r="MTG247" s="41"/>
      <c r="MTH247" s="41"/>
      <c r="MTI247" s="41"/>
      <c r="MTJ247" s="41"/>
      <c r="MTK247" s="41"/>
      <c r="MTL247" s="41"/>
      <c r="MTM247" s="41"/>
      <c r="MTN247" s="41"/>
      <c r="MTO247" s="41"/>
      <c r="MTP247" s="41"/>
      <c r="MTQ247" s="41"/>
      <c r="MTR247" s="41"/>
      <c r="MTS247" s="41"/>
      <c r="MTT247" s="41"/>
      <c r="MTU247" s="41"/>
      <c r="MTV247" s="41"/>
      <c r="MTW247" s="41"/>
      <c r="MTX247" s="41"/>
      <c r="MTY247" s="41"/>
      <c r="MTZ247" s="41"/>
      <c r="MUA247" s="41"/>
      <c r="MUB247" s="41"/>
      <c r="MUC247" s="41"/>
      <c r="MUD247" s="41"/>
      <c r="MUE247" s="41"/>
      <c r="MUF247" s="41"/>
      <c r="MUG247" s="41"/>
      <c r="MUH247" s="41"/>
      <c r="MUI247" s="41"/>
      <c r="MUJ247" s="41"/>
      <c r="MUK247" s="41"/>
      <c r="MUL247" s="41"/>
      <c r="MUM247" s="41"/>
      <c r="MUN247" s="41"/>
      <c r="MUO247" s="41"/>
      <c r="MUP247" s="41"/>
      <c r="MUQ247" s="41"/>
      <c r="MUR247" s="41"/>
      <c r="MUS247" s="41"/>
      <c r="MUT247" s="41"/>
      <c r="MUU247" s="41"/>
      <c r="MUV247" s="41"/>
      <c r="MUW247" s="41"/>
      <c r="MUX247" s="41"/>
      <c r="MUY247" s="41"/>
      <c r="MUZ247" s="41"/>
      <c r="MVA247" s="41"/>
      <c r="MVB247" s="41"/>
      <c r="MVC247" s="41"/>
      <c r="MVD247" s="41"/>
      <c r="MVE247" s="41"/>
      <c r="MVF247" s="41"/>
      <c r="MVG247" s="41"/>
      <c r="MVH247" s="41"/>
      <c r="MVI247" s="41"/>
      <c r="MVJ247" s="41"/>
      <c r="MVK247" s="41"/>
      <c r="MVL247" s="41"/>
      <c r="MVM247" s="41"/>
      <c r="MVN247" s="41"/>
      <c r="MVO247" s="41"/>
      <c r="MVP247" s="41"/>
      <c r="MVQ247" s="41"/>
      <c r="MVR247" s="41"/>
      <c r="MVS247" s="41"/>
      <c r="MVT247" s="41"/>
      <c r="MVU247" s="41"/>
      <c r="MVV247" s="41"/>
      <c r="MVW247" s="41"/>
      <c r="MVX247" s="41"/>
      <c r="MVY247" s="41"/>
      <c r="MVZ247" s="41"/>
      <c r="MWA247" s="41"/>
      <c r="MWB247" s="41"/>
      <c r="MWC247" s="41"/>
      <c r="MWD247" s="41"/>
      <c r="MWE247" s="41"/>
      <c r="MWF247" s="41"/>
      <c r="MWG247" s="41"/>
      <c r="MWH247" s="41"/>
      <c r="MWI247" s="41"/>
      <c r="MWJ247" s="41"/>
      <c r="MWK247" s="41"/>
      <c r="MWL247" s="41"/>
      <c r="MWM247" s="41"/>
      <c r="MWN247" s="41"/>
      <c r="MWO247" s="41"/>
      <c r="MWP247" s="41"/>
      <c r="MWQ247" s="41"/>
      <c r="MWR247" s="41"/>
      <c r="MWS247" s="41"/>
      <c r="MWT247" s="41"/>
      <c r="MWU247" s="41"/>
      <c r="MWV247" s="41"/>
      <c r="MWW247" s="41"/>
      <c r="MWX247" s="41"/>
      <c r="MWY247" s="41"/>
      <c r="MWZ247" s="41"/>
      <c r="MXA247" s="41"/>
      <c r="MXB247" s="41"/>
      <c r="MXC247" s="41"/>
      <c r="MXD247" s="41"/>
      <c r="MXE247" s="41"/>
      <c r="MXF247" s="41"/>
      <c r="MXG247" s="41"/>
      <c r="MXH247" s="41"/>
      <c r="MXI247" s="41"/>
      <c r="MXJ247" s="41"/>
      <c r="MXK247" s="41"/>
      <c r="MXL247" s="41"/>
      <c r="MXM247" s="41"/>
      <c r="MXN247" s="41"/>
      <c r="MXO247" s="41"/>
      <c r="MXP247" s="41"/>
      <c r="MXQ247" s="41"/>
      <c r="MXR247" s="41"/>
      <c r="MXS247" s="41"/>
      <c r="MXT247" s="41"/>
      <c r="MXU247" s="41"/>
      <c r="MXV247" s="41"/>
      <c r="MXW247" s="41"/>
      <c r="MXX247" s="41"/>
      <c r="MXY247" s="41"/>
      <c r="MXZ247" s="41"/>
      <c r="MYA247" s="41"/>
      <c r="MYB247" s="41"/>
      <c r="MYC247" s="41"/>
      <c r="MYD247" s="41"/>
      <c r="MYE247" s="41"/>
      <c r="MYF247" s="41"/>
      <c r="MYG247" s="41"/>
      <c r="MYH247" s="41"/>
      <c r="MYI247" s="41"/>
      <c r="MYJ247" s="41"/>
      <c r="MYK247" s="41"/>
      <c r="MYL247" s="41"/>
      <c r="MYM247" s="41"/>
      <c r="MYN247" s="41"/>
      <c r="MYO247" s="41"/>
      <c r="MYP247" s="41"/>
      <c r="MYQ247" s="41"/>
      <c r="MYR247" s="41"/>
      <c r="MYS247" s="41"/>
      <c r="MYT247" s="41"/>
      <c r="MYU247" s="41"/>
      <c r="MYV247" s="41"/>
      <c r="MYW247" s="41"/>
      <c r="MYX247" s="41"/>
      <c r="MYY247" s="41"/>
      <c r="MYZ247" s="41"/>
      <c r="MZA247" s="41"/>
      <c r="MZB247" s="41"/>
      <c r="MZC247" s="41"/>
      <c r="MZD247" s="41"/>
      <c r="MZE247" s="41"/>
      <c r="MZF247" s="41"/>
      <c r="MZG247" s="41"/>
      <c r="MZH247" s="41"/>
      <c r="MZI247" s="41"/>
      <c r="MZJ247" s="41"/>
      <c r="MZK247" s="41"/>
      <c r="MZL247" s="41"/>
      <c r="MZM247" s="41"/>
      <c r="MZN247" s="41"/>
      <c r="MZO247" s="41"/>
      <c r="MZP247" s="41"/>
      <c r="MZQ247" s="41"/>
      <c r="MZR247" s="41"/>
      <c r="MZS247" s="41"/>
      <c r="MZT247" s="41"/>
      <c r="MZU247" s="41"/>
      <c r="MZV247" s="41"/>
      <c r="MZW247" s="41"/>
      <c r="MZX247" s="41"/>
      <c r="MZY247" s="41"/>
      <c r="MZZ247" s="41"/>
      <c r="NAA247" s="41"/>
      <c r="NAB247" s="41"/>
      <c r="NAC247" s="41"/>
      <c r="NAD247" s="41"/>
      <c r="NAE247" s="41"/>
      <c r="NAF247" s="41"/>
      <c r="NAG247" s="41"/>
      <c r="NAH247" s="41"/>
      <c r="NAI247" s="41"/>
      <c r="NAJ247" s="41"/>
      <c r="NAK247" s="41"/>
      <c r="NAL247" s="41"/>
      <c r="NAM247" s="41"/>
      <c r="NAN247" s="41"/>
      <c r="NAO247" s="41"/>
      <c r="NAP247" s="41"/>
      <c r="NAQ247" s="41"/>
      <c r="NAR247" s="41"/>
      <c r="NAS247" s="41"/>
      <c r="NAT247" s="41"/>
      <c r="NAU247" s="41"/>
      <c r="NAV247" s="41"/>
      <c r="NAW247" s="41"/>
      <c r="NAX247" s="41"/>
      <c r="NAY247" s="41"/>
      <c r="NAZ247" s="41"/>
      <c r="NBA247" s="41"/>
      <c r="NBB247" s="41"/>
      <c r="NBC247" s="41"/>
      <c r="NBD247" s="41"/>
      <c r="NBE247" s="41"/>
      <c r="NBF247" s="41"/>
      <c r="NBG247" s="41"/>
      <c r="NBH247" s="41"/>
      <c r="NBI247" s="41"/>
      <c r="NBJ247" s="41"/>
      <c r="NBK247" s="41"/>
      <c r="NBL247" s="41"/>
      <c r="NBM247" s="41"/>
      <c r="NBN247" s="41"/>
      <c r="NBO247" s="41"/>
      <c r="NBP247" s="41"/>
      <c r="NBQ247" s="41"/>
      <c r="NBR247" s="41"/>
      <c r="NBS247" s="41"/>
      <c r="NBT247" s="41"/>
      <c r="NBU247" s="41"/>
      <c r="NBV247" s="41"/>
      <c r="NBW247" s="41"/>
      <c r="NBX247" s="41"/>
      <c r="NBY247" s="41"/>
      <c r="NBZ247" s="41"/>
      <c r="NCA247" s="41"/>
      <c r="NCB247" s="41"/>
      <c r="NCC247" s="41"/>
      <c r="NCD247" s="41"/>
      <c r="NCE247" s="41"/>
      <c r="NCF247" s="41"/>
      <c r="NCG247" s="41"/>
      <c r="NCH247" s="41"/>
      <c r="NCI247" s="41"/>
      <c r="NCJ247" s="41"/>
      <c r="NCK247" s="41"/>
      <c r="NCL247" s="41"/>
      <c r="NCM247" s="41"/>
      <c r="NCN247" s="41"/>
      <c r="NCO247" s="41"/>
      <c r="NCP247" s="41"/>
      <c r="NCQ247" s="41"/>
      <c r="NCR247" s="41"/>
      <c r="NCS247" s="41"/>
      <c r="NCT247" s="41"/>
      <c r="NCU247" s="41"/>
      <c r="NCV247" s="41"/>
      <c r="NCW247" s="41"/>
      <c r="NCX247" s="41"/>
      <c r="NCY247" s="41"/>
      <c r="NCZ247" s="41"/>
      <c r="NDA247" s="41"/>
      <c r="NDB247" s="41"/>
      <c r="NDC247" s="41"/>
      <c r="NDD247" s="41"/>
      <c r="NDE247" s="41"/>
      <c r="NDF247" s="41"/>
      <c r="NDG247" s="41"/>
      <c r="NDH247" s="41"/>
      <c r="NDI247" s="41"/>
      <c r="NDJ247" s="41"/>
      <c r="NDK247" s="41"/>
      <c r="NDL247" s="41"/>
      <c r="NDM247" s="41"/>
      <c r="NDN247" s="41"/>
      <c r="NDO247" s="41"/>
      <c r="NDP247" s="41"/>
      <c r="NDQ247" s="41"/>
      <c r="NDR247" s="41"/>
      <c r="NDS247" s="41"/>
      <c r="NDT247" s="41"/>
      <c r="NDU247" s="41"/>
      <c r="NDV247" s="41"/>
      <c r="NDW247" s="41"/>
      <c r="NDX247" s="41"/>
      <c r="NDY247" s="41"/>
      <c r="NDZ247" s="41"/>
      <c r="NEA247" s="41"/>
      <c r="NEB247" s="41"/>
      <c r="NEC247" s="41"/>
      <c r="NED247" s="41"/>
      <c r="NEE247" s="41"/>
      <c r="NEF247" s="41"/>
      <c r="NEG247" s="41"/>
      <c r="NEH247" s="41"/>
      <c r="NEI247" s="41"/>
      <c r="NEJ247" s="41"/>
      <c r="NEK247" s="41"/>
      <c r="NEL247" s="41"/>
      <c r="NEM247" s="41"/>
      <c r="NEN247" s="41"/>
      <c r="NEO247" s="41"/>
      <c r="NEP247" s="41"/>
      <c r="NEQ247" s="41"/>
      <c r="NER247" s="41"/>
      <c r="NES247" s="41"/>
      <c r="NET247" s="41"/>
      <c r="NEU247" s="41"/>
      <c r="NEV247" s="41"/>
      <c r="NEW247" s="41"/>
      <c r="NEX247" s="41"/>
      <c r="NEY247" s="41"/>
      <c r="NEZ247" s="41"/>
      <c r="NFA247" s="41"/>
      <c r="NFB247" s="41"/>
      <c r="NFC247" s="41"/>
      <c r="NFD247" s="41"/>
      <c r="NFE247" s="41"/>
      <c r="NFF247" s="41"/>
      <c r="NFG247" s="41"/>
      <c r="NFH247" s="41"/>
      <c r="NFI247" s="41"/>
      <c r="NFJ247" s="41"/>
      <c r="NFK247" s="41"/>
      <c r="NFL247" s="41"/>
      <c r="NFM247" s="41"/>
      <c r="NFN247" s="41"/>
      <c r="NFO247" s="41"/>
      <c r="NFP247" s="41"/>
      <c r="NFQ247" s="41"/>
      <c r="NFR247" s="41"/>
      <c r="NFS247" s="41"/>
      <c r="NFT247" s="41"/>
      <c r="NFU247" s="41"/>
      <c r="NFV247" s="41"/>
      <c r="NFW247" s="41"/>
      <c r="NFX247" s="41"/>
      <c r="NFY247" s="41"/>
      <c r="NFZ247" s="41"/>
      <c r="NGA247" s="41"/>
      <c r="NGB247" s="41"/>
      <c r="NGC247" s="41"/>
      <c r="NGD247" s="41"/>
      <c r="NGE247" s="41"/>
      <c r="NGF247" s="41"/>
      <c r="NGG247" s="41"/>
      <c r="NGH247" s="41"/>
      <c r="NGI247" s="41"/>
      <c r="NGJ247" s="41"/>
      <c r="NGK247" s="41"/>
      <c r="NGL247" s="41"/>
      <c r="NGM247" s="41"/>
      <c r="NGN247" s="41"/>
      <c r="NGO247" s="41"/>
      <c r="NGP247" s="41"/>
      <c r="NGQ247" s="41"/>
      <c r="NGR247" s="41"/>
      <c r="NGS247" s="41"/>
      <c r="NGT247" s="41"/>
      <c r="NGU247" s="41"/>
      <c r="NGV247" s="41"/>
      <c r="NGW247" s="41"/>
      <c r="NGX247" s="41"/>
      <c r="NGY247" s="41"/>
      <c r="NGZ247" s="41"/>
      <c r="NHA247" s="41"/>
      <c r="NHB247" s="41"/>
      <c r="NHC247" s="41"/>
      <c r="NHD247" s="41"/>
      <c r="NHE247" s="41"/>
      <c r="NHF247" s="41"/>
      <c r="NHG247" s="41"/>
      <c r="NHH247" s="41"/>
      <c r="NHI247" s="41"/>
      <c r="NHJ247" s="41"/>
      <c r="NHK247" s="41"/>
      <c r="NHL247" s="41"/>
      <c r="NHM247" s="41"/>
      <c r="NHN247" s="41"/>
      <c r="NHO247" s="41"/>
      <c r="NHP247" s="41"/>
      <c r="NHQ247" s="41"/>
      <c r="NHR247" s="41"/>
      <c r="NHS247" s="41"/>
      <c r="NHT247" s="41"/>
      <c r="NHU247" s="41"/>
      <c r="NHV247" s="41"/>
      <c r="NHW247" s="41"/>
      <c r="NHX247" s="41"/>
      <c r="NHY247" s="41"/>
      <c r="NHZ247" s="41"/>
      <c r="NIA247" s="41"/>
      <c r="NIB247" s="41"/>
      <c r="NIC247" s="41"/>
      <c r="NID247" s="41"/>
      <c r="NIE247" s="41"/>
      <c r="NIF247" s="41"/>
      <c r="NIG247" s="41"/>
      <c r="NIH247" s="41"/>
      <c r="NII247" s="41"/>
      <c r="NIJ247" s="41"/>
      <c r="NIK247" s="41"/>
      <c r="NIL247" s="41"/>
      <c r="NIM247" s="41"/>
      <c r="NIN247" s="41"/>
      <c r="NIO247" s="41"/>
      <c r="NIP247" s="41"/>
      <c r="NIQ247" s="41"/>
      <c r="NIR247" s="41"/>
      <c r="NIS247" s="41"/>
      <c r="NIT247" s="41"/>
      <c r="NIU247" s="41"/>
      <c r="NIV247" s="41"/>
      <c r="NIW247" s="41"/>
      <c r="NIX247" s="41"/>
      <c r="NIY247" s="41"/>
      <c r="NIZ247" s="41"/>
      <c r="NJA247" s="41"/>
      <c r="NJB247" s="41"/>
      <c r="NJC247" s="41"/>
      <c r="NJD247" s="41"/>
      <c r="NJE247" s="41"/>
      <c r="NJF247" s="41"/>
      <c r="NJG247" s="41"/>
      <c r="NJH247" s="41"/>
      <c r="NJI247" s="41"/>
      <c r="NJJ247" s="41"/>
      <c r="NJK247" s="41"/>
      <c r="NJL247" s="41"/>
      <c r="NJM247" s="41"/>
      <c r="NJN247" s="41"/>
      <c r="NJO247" s="41"/>
      <c r="NJP247" s="41"/>
      <c r="NJQ247" s="41"/>
      <c r="NJR247" s="41"/>
      <c r="NJS247" s="41"/>
      <c r="NJT247" s="41"/>
      <c r="NJU247" s="41"/>
      <c r="NJV247" s="41"/>
      <c r="NJW247" s="41"/>
      <c r="NJX247" s="41"/>
      <c r="NJY247" s="41"/>
      <c r="NJZ247" s="41"/>
      <c r="NKA247" s="41"/>
      <c r="NKB247" s="41"/>
      <c r="NKC247" s="41"/>
      <c r="NKD247" s="41"/>
      <c r="NKE247" s="41"/>
      <c r="NKF247" s="41"/>
      <c r="NKG247" s="41"/>
      <c r="NKH247" s="41"/>
      <c r="NKI247" s="41"/>
      <c r="NKJ247" s="41"/>
      <c r="NKK247" s="41"/>
      <c r="NKL247" s="41"/>
      <c r="NKM247" s="41"/>
      <c r="NKN247" s="41"/>
      <c r="NKO247" s="41"/>
      <c r="NKP247" s="41"/>
      <c r="NKQ247" s="41"/>
      <c r="NKR247" s="41"/>
      <c r="NKS247" s="41"/>
      <c r="NKT247" s="41"/>
      <c r="NKU247" s="41"/>
      <c r="NKV247" s="41"/>
      <c r="NKW247" s="41"/>
      <c r="NKX247" s="41"/>
      <c r="NKY247" s="41"/>
      <c r="NKZ247" s="41"/>
      <c r="NLA247" s="41"/>
      <c r="NLB247" s="41"/>
      <c r="NLC247" s="41"/>
      <c r="NLD247" s="41"/>
      <c r="NLE247" s="41"/>
      <c r="NLF247" s="41"/>
      <c r="NLG247" s="41"/>
      <c r="NLH247" s="41"/>
      <c r="NLI247" s="41"/>
      <c r="NLJ247" s="41"/>
      <c r="NLK247" s="41"/>
      <c r="NLL247" s="41"/>
      <c r="NLM247" s="41"/>
      <c r="NLN247" s="41"/>
      <c r="NLO247" s="41"/>
      <c r="NLP247" s="41"/>
      <c r="NLQ247" s="41"/>
      <c r="NLR247" s="41"/>
      <c r="NLS247" s="41"/>
      <c r="NLT247" s="41"/>
      <c r="NLU247" s="41"/>
      <c r="NLV247" s="41"/>
      <c r="NLW247" s="41"/>
      <c r="NLX247" s="41"/>
      <c r="NLY247" s="41"/>
      <c r="NLZ247" s="41"/>
      <c r="NMA247" s="41"/>
      <c r="NMB247" s="41"/>
      <c r="NMC247" s="41"/>
      <c r="NMD247" s="41"/>
      <c r="NME247" s="41"/>
      <c r="NMF247" s="41"/>
      <c r="NMG247" s="41"/>
      <c r="NMH247" s="41"/>
      <c r="NMI247" s="41"/>
      <c r="NMJ247" s="41"/>
      <c r="NMK247" s="41"/>
      <c r="NML247" s="41"/>
      <c r="NMM247" s="41"/>
      <c r="NMN247" s="41"/>
      <c r="NMO247" s="41"/>
      <c r="NMP247" s="41"/>
      <c r="NMQ247" s="41"/>
      <c r="NMR247" s="41"/>
      <c r="NMS247" s="41"/>
      <c r="NMT247" s="41"/>
      <c r="NMU247" s="41"/>
      <c r="NMV247" s="41"/>
      <c r="NMW247" s="41"/>
      <c r="NMX247" s="41"/>
      <c r="NMY247" s="41"/>
      <c r="NMZ247" s="41"/>
      <c r="NNA247" s="41"/>
      <c r="NNB247" s="41"/>
      <c r="NNC247" s="41"/>
      <c r="NND247" s="41"/>
      <c r="NNE247" s="41"/>
      <c r="NNF247" s="41"/>
      <c r="NNG247" s="41"/>
      <c r="NNH247" s="41"/>
      <c r="NNI247" s="41"/>
      <c r="NNJ247" s="41"/>
      <c r="NNK247" s="41"/>
      <c r="NNL247" s="41"/>
      <c r="NNM247" s="41"/>
      <c r="NNN247" s="41"/>
      <c r="NNO247" s="41"/>
      <c r="NNP247" s="41"/>
      <c r="NNQ247" s="41"/>
      <c r="NNR247" s="41"/>
      <c r="NNS247" s="41"/>
      <c r="NNT247" s="41"/>
      <c r="NNU247" s="41"/>
      <c r="NNV247" s="41"/>
      <c r="NNW247" s="41"/>
      <c r="NNX247" s="41"/>
      <c r="NNY247" s="41"/>
      <c r="NNZ247" s="41"/>
      <c r="NOA247" s="41"/>
      <c r="NOB247" s="41"/>
      <c r="NOC247" s="41"/>
      <c r="NOD247" s="41"/>
      <c r="NOE247" s="41"/>
      <c r="NOF247" s="41"/>
      <c r="NOG247" s="41"/>
      <c r="NOH247" s="41"/>
      <c r="NOI247" s="41"/>
      <c r="NOJ247" s="41"/>
      <c r="NOK247" s="41"/>
      <c r="NOL247" s="41"/>
      <c r="NOM247" s="41"/>
      <c r="NON247" s="41"/>
      <c r="NOO247" s="41"/>
      <c r="NOP247" s="41"/>
      <c r="NOQ247" s="41"/>
      <c r="NOR247" s="41"/>
      <c r="NOS247" s="41"/>
      <c r="NOT247" s="41"/>
      <c r="NOU247" s="41"/>
      <c r="NOV247" s="41"/>
      <c r="NOW247" s="41"/>
      <c r="NOX247" s="41"/>
      <c r="NOY247" s="41"/>
      <c r="NOZ247" s="41"/>
      <c r="NPA247" s="41"/>
      <c r="NPB247" s="41"/>
      <c r="NPC247" s="41"/>
      <c r="NPD247" s="41"/>
      <c r="NPE247" s="41"/>
      <c r="NPF247" s="41"/>
      <c r="NPG247" s="41"/>
      <c r="NPH247" s="41"/>
      <c r="NPI247" s="41"/>
      <c r="NPJ247" s="41"/>
      <c r="NPK247" s="41"/>
      <c r="NPL247" s="41"/>
      <c r="NPM247" s="41"/>
      <c r="NPN247" s="41"/>
      <c r="NPO247" s="41"/>
      <c r="NPP247" s="41"/>
      <c r="NPQ247" s="41"/>
      <c r="NPR247" s="41"/>
      <c r="NPS247" s="41"/>
      <c r="NPT247" s="41"/>
      <c r="NPU247" s="41"/>
      <c r="NPV247" s="41"/>
      <c r="NPW247" s="41"/>
      <c r="NPX247" s="41"/>
      <c r="NPY247" s="41"/>
      <c r="NPZ247" s="41"/>
      <c r="NQA247" s="41"/>
      <c r="NQB247" s="41"/>
      <c r="NQC247" s="41"/>
      <c r="NQD247" s="41"/>
      <c r="NQE247" s="41"/>
      <c r="NQF247" s="41"/>
      <c r="NQG247" s="41"/>
      <c r="NQH247" s="41"/>
      <c r="NQI247" s="41"/>
      <c r="NQJ247" s="41"/>
      <c r="NQK247" s="41"/>
      <c r="NQL247" s="41"/>
      <c r="NQM247" s="41"/>
      <c r="NQN247" s="41"/>
      <c r="NQO247" s="41"/>
      <c r="NQP247" s="41"/>
      <c r="NQQ247" s="41"/>
      <c r="NQR247" s="41"/>
      <c r="NQS247" s="41"/>
      <c r="NQT247" s="41"/>
      <c r="NQU247" s="41"/>
      <c r="NQV247" s="41"/>
      <c r="NQW247" s="41"/>
      <c r="NQX247" s="41"/>
      <c r="NQY247" s="41"/>
      <c r="NQZ247" s="41"/>
      <c r="NRA247" s="41"/>
      <c r="NRB247" s="41"/>
      <c r="NRC247" s="41"/>
      <c r="NRD247" s="41"/>
      <c r="NRE247" s="41"/>
      <c r="NRF247" s="41"/>
      <c r="NRG247" s="41"/>
      <c r="NRH247" s="41"/>
      <c r="NRI247" s="41"/>
      <c r="NRJ247" s="41"/>
      <c r="NRK247" s="41"/>
      <c r="NRL247" s="41"/>
      <c r="NRM247" s="41"/>
      <c r="NRN247" s="41"/>
      <c r="NRO247" s="41"/>
      <c r="NRP247" s="41"/>
      <c r="NRQ247" s="41"/>
      <c r="NRR247" s="41"/>
      <c r="NRS247" s="41"/>
      <c r="NRT247" s="41"/>
      <c r="NRU247" s="41"/>
      <c r="NRV247" s="41"/>
      <c r="NRW247" s="41"/>
      <c r="NRX247" s="41"/>
      <c r="NRY247" s="41"/>
      <c r="NRZ247" s="41"/>
      <c r="NSA247" s="41"/>
      <c r="NSB247" s="41"/>
      <c r="NSC247" s="41"/>
      <c r="NSD247" s="41"/>
      <c r="NSE247" s="41"/>
      <c r="NSF247" s="41"/>
      <c r="NSG247" s="41"/>
      <c r="NSH247" s="41"/>
      <c r="NSI247" s="41"/>
      <c r="NSJ247" s="41"/>
      <c r="NSK247" s="41"/>
      <c r="NSL247" s="41"/>
      <c r="NSM247" s="41"/>
      <c r="NSN247" s="41"/>
      <c r="NSO247" s="41"/>
      <c r="NSP247" s="41"/>
      <c r="NSQ247" s="41"/>
      <c r="NSR247" s="41"/>
      <c r="NSS247" s="41"/>
      <c r="NST247" s="41"/>
      <c r="NSU247" s="41"/>
      <c r="NSV247" s="41"/>
      <c r="NSW247" s="41"/>
      <c r="NSX247" s="41"/>
      <c r="NSY247" s="41"/>
      <c r="NSZ247" s="41"/>
      <c r="NTA247" s="41"/>
      <c r="NTB247" s="41"/>
      <c r="NTC247" s="41"/>
      <c r="NTD247" s="41"/>
      <c r="NTE247" s="41"/>
      <c r="NTF247" s="41"/>
      <c r="NTG247" s="41"/>
      <c r="NTH247" s="41"/>
      <c r="NTI247" s="41"/>
      <c r="NTJ247" s="41"/>
      <c r="NTK247" s="41"/>
      <c r="NTL247" s="41"/>
      <c r="NTM247" s="41"/>
      <c r="NTN247" s="41"/>
      <c r="NTO247" s="41"/>
      <c r="NTP247" s="41"/>
      <c r="NTQ247" s="41"/>
      <c r="NTR247" s="41"/>
      <c r="NTS247" s="41"/>
      <c r="NTT247" s="41"/>
      <c r="NTU247" s="41"/>
      <c r="NTV247" s="41"/>
      <c r="NTW247" s="41"/>
      <c r="NTX247" s="41"/>
      <c r="NTY247" s="41"/>
      <c r="NTZ247" s="41"/>
      <c r="NUA247" s="41"/>
      <c r="NUB247" s="41"/>
      <c r="NUC247" s="41"/>
      <c r="NUD247" s="41"/>
      <c r="NUE247" s="41"/>
      <c r="NUF247" s="41"/>
      <c r="NUG247" s="41"/>
      <c r="NUH247" s="41"/>
      <c r="NUI247" s="41"/>
      <c r="NUJ247" s="41"/>
      <c r="NUK247" s="41"/>
      <c r="NUL247" s="41"/>
      <c r="NUM247" s="41"/>
      <c r="NUN247" s="41"/>
      <c r="NUO247" s="41"/>
      <c r="NUP247" s="41"/>
      <c r="NUQ247" s="41"/>
      <c r="NUR247" s="41"/>
      <c r="NUS247" s="41"/>
      <c r="NUT247" s="41"/>
      <c r="NUU247" s="41"/>
      <c r="NUV247" s="41"/>
      <c r="NUW247" s="41"/>
      <c r="NUX247" s="41"/>
      <c r="NUY247" s="41"/>
      <c r="NUZ247" s="41"/>
      <c r="NVA247" s="41"/>
      <c r="NVB247" s="41"/>
      <c r="NVC247" s="41"/>
      <c r="NVD247" s="41"/>
      <c r="NVE247" s="41"/>
      <c r="NVF247" s="41"/>
      <c r="NVG247" s="41"/>
      <c r="NVH247" s="41"/>
      <c r="NVI247" s="41"/>
      <c r="NVJ247" s="41"/>
      <c r="NVK247" s="41"/>
      <c r="NVL247" s="41"/>
      <c r="NVM247" s="41"/>
      <c r="NVN247" s="41"/>
      <c r="NVO247" s="41"/>
      <c r="NVP247" s="41"/>
      <c r="NVQ247" s="41"/>
      <c r="NVR247" s="41"/>
      <c r="NVS247" s="41"/>
      <c r="NVT247" s="41"/>
      <c r="NVU247" s="41"/>
      <c r="NVV247" s="41"/>
      <c r="NVW247" s="41"/>
      <c r="NVX247" s="41"/>
      <c r="NVY247" s="41"/>
      <c r="NVZ247" s="41"/>
      <c r="NWA247" s="41"/>
      <c r="NWB247" s="41"/>
      <c r="NWC247" s="41"/>
      <c r="NWD247" s="41"/>
      <c r="NWE247" s="41"/>
      <c r="NWF247" s="41"/>
      <c r="NWG247" s="41"/>
      <c r="NWH247" s="41"/>
      <c r="NWI247" s="41"/>
      <c r="NWJ247" s="41"/>
      <c r="NWK247" s="41"/>
      <c r="NWL247" s="41"/>
      <c r="NWM247" s="41"/>
      <c r="NWN247" s="41"/>
      <c r="NWO247" s="41"/>
      <c r="NWP247" s="41"/>
      <c r="NWQ247" s="41"/>
      <c r="NWR247" s="41"/>
      <c r="NWS247" s="41"/>
      <c r="NWT247" s="41"/>
      <c r="NWU247" s="41"/>
      <c r="NWV247" s="41"/>
      <c r="NWW247" s="41"/>
      <c r="NWX247" s="41"/>
      <c r="NWY247" s="41"/>
      <c r="NWZ247" s="41"/>
      <c r="NXA247" s="41"/>
      <c r="NXB247" s="41"/>
      <c r="NXC247" s="41"/>
      <c r="NXD247" s="41"/>
      <c r="NXE247" s="41"/>
      <c r="NXF247" s="41"/>
      <c r="NXG247" s="41"/>
      <c r="NXH247" s="41"/>
      <c r="NXI247" s="41"/>
      <c r="NXJ247" s="41"/>
      <c r="NXK247" s="41"/>
      <c r="NXL247" s="41"/>
      <c r="NXM247" s="41"/>
      <c r="NXN247" s="41"/>
      <c r="NXO247" s="41"/>
      <c r="NXP247" s="41"/>
      <c r="NXQ247" s="41"/>
      <c r="NXR247" s="41"/>
      <c r="NXS247" s="41"/>
      <c r="NXT247" s="41"/>
      <c r="NXU247" s="41"/>
      <c r="NXV247" s="41"/>
      <c r="NXW247" s="41"/>
      <c r="NXX247" s="41"/>
      <c r="NXY247" s="41"/>
      <c r="NXZ247" s="41"/>
      <c r="NYA247" s="41"/>
      <c r="NYB247" s="41"/>
      <c r="NYC247" s="41"/>
      <c r="NYD247" s="41"/>
      <c r="NYE247" s="41"/>
      <c r="NYF247" s="41"/>
      <c r="NYG247" s="41"/>
      <c r="NYH247" s="41"/>
      <c r="NYI247" s="41"/>
      <c r="NYJ247" s="41"/>
      <c r="NYK247" s="41"/>
      <c r="NYL247" s="41"/>
      <c r="NYM247" s="41"/>
      <c r="NYN247" s="41"/>
      <c r="NYO247" s="41"/>
      <c r="NYP247" s="41"/>
      <c r="NYQ247" s="41"/>
      <c r="NYR247" s="41"/>
      <c r="NYS247" s="41"/>
      <c r="NYT247" s="41"/>
      <c r="NYU247" s="41"/>
      <c r="NYV247" s="41"/>
      <c r="NYW247" s="41"/>
      <c r="NYX247" s="41"/>
      <c r="NYY247" s="41"/>
      <c r="NYZ247" s="41"/>
      <c r="NZA247" s="41"/>
      <c r="NZB247" s="41"/>
      <c r="NZC247" s="41"/>
      <c r="NZD247" s="41"/>
      <c r="NZE247" s="41"/>
      <c r="NZF247" s="41"/>
      <c r="NZG247" s="41"/>
      <c r="NZH247" s="41"/>
      <c r="NZI247" s="41"/>
      <c r="NZJ247" s="41"/>
      <c r="NZK247" s="41"/>
      <c r="NZL247" s="41"/>
      <c r="NZM247" s="41"/>
      <c r="NZN247" s="41"/>
      <c r="NZO247" s="41"/>
      <c r="NZP247" s="41"/>
      <c r="NZQ247" s="41"/>
      <c r="NZR247" s="41"/>
      <c r="NZS247" s="41"/>
      <c r="NZT247" s="41"/>
      <c r="NZU247" s="41"/>
      <c r="NZV247" s="41"/>
      <c r="NZW247" s="41"/>
      <c r="NZX247" s="41"/>
      <c r="NZY247" s="41"/>
      <c r="NZZ247" s="41"/>
      <c r="OAA247" s="41"/>
      <c r="OAB247" s="41"/>
      <c r="OAC247" s="41"/>
      <c r="OAD247" s="41"/>
      <c r="OAE247" s="41"/>
      <c r="OAF247" s="41"/>
      <c r="OAG247" s="41"/>
      <c r="OAH247" s="41"/>
      <c r="OAI247" s="41"/>
      <c r="OAJ247" s="41"/>
      <c r="OAK247" s="41"/>
      <c r="OAL247" s="41"/>
      <c r="OAM247" s="41"/>
      <c r="OAN247" s="41"/>
      <c r="OAO247" s="41"/>
      <c r="OAP247" s="41"/>
      <c r="OAQ247" s="41"/>
      <c r="OAR247" s="41"/>
      <c r="OAS247" s="41"/>
      <c r="OAT247" s="41"/>
      <c r="OAU247" s="41"/>
      <c r="OAV247" s="41"/>
      <c r="OAW247" s="41"/>
      <c r="OAX247" s="41"/>
      <c r="OAY247" s="41"/>
      <c r="OAZ247" s="41"/>
      <c r="OBA247" s="41"/>
      <c r="OBB247" s="41"/>
      <c r="OBC247" s="41"/>
      <c r="OBD247" s="41"/>
      <c r="OBE247" s="41"/>
      <c r="OBF247" s="41"/>
      <c r="OBG247" s="41"/>
      <c r="OBH247" s="41"/>
      <c r="OBI247" s="41"/>
      <c r="OBJ247" s="41"/>
      <c r="OBK247" s="41"/>
      <c r="OBL247" s="41"/>
      <c r="OBM247" s="41"/>
      <c r="OBN247" s="41"/>
      <c r="OBO247" s="41"/>
      <c r="OBP247" s="41"/>
      <c r="OBQ247" s="41"/>
      <c r="OBR247" s="41"/>
      <c r="OBS247" s="41"/>
      <c r="OBT247" s="41"/>
      <c r="OBU247" s="41"/>
      <c r="OBV247" s="41"/>
      <c r="OBW247" s="41"/>
      <c r="OBX247" s="41"/>
      <c r="OBY247" s="41"/>
      <c r="OBZ247" s="41"/>
      <c r="OCA247" s="41"/>
      <c r="OCB247" s="41"/>
      <c r="OCC247" s="41"/>
      <c r="OCD247" s="41"/>
      <c r="OCE247" s="41"/>
      <c r="OCF247" s="41"/>
      <c r="OCG247" s="41"/>
      <c r="OCH247" s="41"/>
      <c r="OCI247" s="41"/>
      <c r="OCJ247" s="41"/>
      <c r="OCK247" s="41"/>
      <c r="OCL247" s="41"/>
      <c r="OCM247" s="41"/>
      <c r="OCN247" s="41"/>
      <c r="OCO247" s="41"/>
      <c r="OCP247" s="41"/>
      <c r="OCQ247" s="41"/>
      <c r="OCR247" s="41"/>
      <c r="OCS247" s="41"/>
      <c r="OCT247" s="41"/>
      <c r="OCU247" s="41"/>
      <c r="OCV247" s="41"/>
      <c r="OCW247" s="41"/>
      <c r="OCX247" s="41"/>
      <c r="OCY247" s="41"/>
      <c r="OCZ247" s="41"/>
      <c r="ODA247" s="41"/>
      <c r="ODB247" s="41"/>
      <c r="ODC247" s="41"/>
      <c r="ODD247" s="41"/>
      <c r="ODE247" s="41"/>
      <c r="ODF247" s="41"/>
      <c r="ODG247" s="41"/>
      <c r="ODH247" s="41"/>
      <c r="ODI247" s="41"/>
      <c r="ODJ247" s="41"/>
      <c r="ODK247" s="41"/>
      <c r="ODL247" s="41"/>
      <c r="ODM247" s="41"/>
      <c r="ODN247" s="41"/>
      <c r="ODO247" s="41"/>
      <c r="ODP247" s="41"/>
      <c r="ODQ247" s="41"/>
      <c r="ODR247" s="41"/>
      <c r="ODS247" s="41"/>
      <c r="ODT247" s="41"/>
      <c r="ODU247" s="41"/>
      <c r="ODV247" s="41"/>
      <c r="ODW247" s="41"/>
      <c r="ODX247" s="41"/>
      <c r="ODY247" s="41"/>
      <c r="ODZ247" s="41"/>
      <c r="OEA247" s="41"/>
      <c r="OEB247" s="41"/>
      <c r="OEC247" s="41"/>
      <c r="OED247" s="41"/>
      <c r="OEE247" s="41"/>
      <c r="OEF247" s="41"/>
      <c r="OEG247" s="41"/>
      <c r="OEH247" s="41"/>
      <c r="OEI247" s="41"/>
      <c r="OEJ247" s="41"/>
      <c r="OEK247" s="41"/>
      <c r="OEL247" s="41"/>
      <c r="OEM247" s="41"/>
      <c r="OEN247" s="41"/>
      <c r="OEO247" s="41"/>
      <c r="OEP247" s="41"/>
      <c r="OEQ247" s="41"/>
      <c r="OER247" s="41"/>
      <c r="OES247" s="41"/>
      <c r="OET247" s="41"/>
      <c r="OEU247" s="41"/>
      <c r="OEV247" s="41"/>
      <c r="OEW247" s="41"/>
      <c r="OEX247" s="41"/>
      <c r="OEY247" s="41"/>
      <c r="OEZ247" s="41"/>
      <c r="OFA247" s="41"/>
      <c r="OFB247" s="41"/>
      <c r="OFC247" s="41"/>
      <c r="OFD247" s="41"/>
      <c r="OFE247" s="41"/>
      <c r="OFF247" s="41"/>
      <c r="OFG247" s="41"/>
      <c r="OFH247" s="41"/>
      <c r="OFI247" s="41"/>
      <c r="OFJ247" s="41"/>
      <c r="OFK247" s="41"/>
      <c r="OFL247" s="41"/>
      <c r="OFM247" s="41"/>
      <c r="OFN247" s="41"/>
      <c r="OFO247" s="41"/>
      <c r="OFP247" s="41"/>
      <c r="OFQ247" s="41"/>
      <c r="OFR247" s="41"/>
      <c r="OFS247" s="41"/>
      <c r="OFT247" s="41"/>
      <c r="OFU247" s="41"/>
      <c r="OFV247" s="41"/>
      <c r="OFW247" s="41"/>
      <c r="OFX247" s="41"/>
      <c r="OFY247" s="41"/>
      <c r="OFZ247" s="41"/>
      <c r="OGA247" s="41"/>
      <c r="OGB247" s="41"/>
      <c r="OGC247" s="41"/>
      <c r="OGD247" s="41"/>
      <c r="OGE247" s="41"/>
      <c r="OGF247" s="41"/>
      <c r="OGG247" s="41"/>
      <c r="OGH247" s="41"/>
      <c r="OGI247" s="41"/>
      <c r="OGJ247" s="41"/>
      <c r="OGK247" s="41"/>
      <c r="OGL247" s="41"/>
      <c r="OGM247" s="41"/>
      <c r="OGN247" s="41"/>
      <c r="OGO247" s="41"/>
      <c r="OGP247" s="41"/>
      <c r="OGQ247" s="41"/>
      <c r="OGR247" s="41"/>
      <c r="OGS247" s="41"/>
      <c r="OGT247" s="41"/>
      <c r="OGU247" s="41"/>
      <c r="OGV247" s="41"/>
      <c r="OGW247" s="41"/>
      <c r="OGX247" s="41"/>
      <c r="OGY247" s="41"/>
      <c r="OGZ247" s="41"/>
      <c r="OHA247" s="41"/>
      <c r="OHB247" s="41"/>
      <c r="OHC247" s="41"/>
      <c r="OHD247" s="41"/>
      <c r="OHE247" s="41"/>
      <c r="OHF247" s="41"/>
      <c r="OHG247" s="41"/>
      <c r="OHH247" s="41"/>
      <c r="OHI247" s="41"/>
      <c r="OHJ247" s="41"/>
      <c r="OHK247" s="41"/>
      <c r="OHL247" s="41"/>
      <c r="OHM247" s="41"/>
      <c r="OHN247" s="41"/>
      <c r="OHO247" s="41"/>
      <c r="OHP247" s="41"/>
      <c r="OHQ247" s="41"/>
      <c r="OHR247" s="41"/>
      <c r="OHS247" s="41"/>
      <c r="OHT247" s="41"/>
      <c r="OHU247" s="41"/>
      <c r="OHV247" s="41"/>
      <c r="OHW247" s="41"/>
      <c r="OHX247" s="41"/>
      <c r="OHY247" s="41"/>
      <c r="OHZ247" s="41"/>
      <c r="OIA247" s="41"/>
      <c r="OIB247" s="41"/>
      <c r="OIC247" s="41"/>
      <c r="OID247" s="41"/>
      <c r="OIE247" s="41"/>
      <c r="OIF247" s="41"/>
      <c r="OIG247" s="41"/>
      <c r="OIH247" s="41"/>
      <c r="OII247" s="41"/>
      <c r="OIJ247" s="41"/>
      <c r="OIK247" s="41"/>
      <c r="OIL247" s="41"/>
      <c r="OIM247" s="41"/>
      <c r="OIN247" s="41"/>
      <c r="OIO247" s="41"/>
      <c r="OIP247" s="41"/>
      <c r="OIQ247" s="41"/>
      <c r="OIR247" s="41"/>
      <c r="OIS247" s="41"/>
      <c r="OIT247" s="41"/>
      <c r="OIU247" s="41"/>
      <c r="OIV247" s="41"/>
      <c r="OIW247" s="41"/>
      <c r="OIX247" s="41"/>
      <c r="OIY247" s="41"/>
      <c r="OIZ247" s="41"/>
      <c r="OJA247" s="41"/>
      <c r="OJB247" s="41"/>
      <c r="OJC247" s="41"/>
      <c r="OJD247" s="41"/>
      <c r="OJE247" s="41"/>
      <c r="OJF247" s="41"/>
      <c r="OJG247" s="41"/>
      <c r="OJH247" s="41"/>
      <c r="OJI247" s="41"/>
      <c r="OJJ247" s="41"/>
      <c r="OJK247" s="41"/>
      <c r="OJL247" s="41"/>
      <c r="OJM247" s="41"/>
      <c r="OJN247" s="41"/>
      <c r="OJO247" s="41"/>
      <c r="OJP247" s="41"/>
      <c r="OJQ247" s="41"/>
      <c r="OJR247" s="41"/>
      <c r="OJS247" s="41"/>
      <c r="OJT247" s="41"/>
      <c r="OJU247" s="41"/>
      <c r="OJV247" s="41"/>
      <c r="OJW247" s="41"/>
      <c r="OJX247" s="41"/>
      <c r="OJY247" s="41"/>
      <c r="OJZ247" s="41"/>
      <c r="OKA247" s="41"/>
      <c r="OKB247" s="41"/>
      <c r="OKC247" s="41"/>
      <c r="OKD247" s="41"/>
      <c r="OKE247" s="41"/>
      <c r="OKF247" s="41"/>
      <c r="OKG247" s="41"/>
      <c r="OKH247" s="41"/>
      <c r="OKI247" s="41"/>
      <c r="OKJ247" s="41"/>
      <c r="OKK247" s="41"/>
      <c r="OKL247" s="41"/>
      <c r="OKM247" s="41"/>
      <c r="OKN247" s="41"/>
      <c r="OKO247" s="41"/>
      <c r="OKP247" s="41"/>
      <c r="OKQ247" s="41"/>
      <c r="OKR247" s="41"/>
      <c r="OKS247" s="41"/>
      <c r="OKT247" s="41"/>
      <c r="OKU247" s="41"/>
      <c r="OKV247" s="41"/>
      <c r="OKW247" s="41"/>
      <c r="OKX247" s="41"/>
      <c r="OKY247" s="41"/>
      <c r="OKZ247" s="41"/>
      <c r="OLA247" s="41"/>
      <c r="OLB247" s="41"/>
      <c r="OLC247" s="41"/>
      <c r="OLD247" s="41"/>
      <c r="OLE247" s="41"/>
      <c r="OLF247" s="41"/>
      <c r="OLG247" s="41"/>
      <c r="OLH247" s="41"/>
      <c r="OLI247" s="41"/>
      <c r="OLJ247" s="41"/>
      <c r="OLK247" s="41"/>
      <c r="OLL247" s="41"/>
      <c r="OLM247" s="41"/>
      <c r="OLN247" s="41"/>
      <c r="OLO247" s="41"/>
      <c r="OLP247" s="41"/>
      <c r="OLQ247" s="41"/>
      <c r="OLR247" s="41"/>
      <c r="OLS247" s="41"/>
      <c r="OLT247" s="41"/>
      <c r="OLU247" s="41"/>
      <c r="OLV247" s="41"/>
      <c r="OLW247" s="41"/>
      <c r="OLX247" s="41"/>
      <c r="OLY247" s="41"/>
      <c r="OLZ247" s="41"/>
      <c r="OMA247" s="41"/>
      <c r="OMB247" s="41"/>
      <c r="OMC247" s="41"/>
      <c r="OMD247" s="41"/>
      <c r="OME247" s="41"/>
      <c r="OMF247" s="41"/>
      <c r="OMG247" s="41"/>
      <c r="OMH247" s="41"/>
      <c r="OMI247" s="41"/>
      <c r="OMJ247" s="41"/>
      <c r="OMK247" s="41"/>
      <c r="OML247" s="41"/>
      <c r="OMM247" s="41"/>
      <c r="OMN247" s="41"/>
      <c r="OMO247" s="41"/>
      <c r="OMP247" s="41"/>
      <c r="OMQ247" s="41"/>
      <c r="OMR247" s="41"/>
      <c r="OMS247" s="41"/>
      <c r="OMT247" s="41"/>
      <c r="OMU247" s="41"/>
      <c r="OMV247" s="41"/>
      <c r="OMW247" s="41"/>
      <c r="OMX247" s="41"/>
      <c r="OMY247" s="41"/>
      <c r="OMZ247" s="41"/>
      <c r="ONA247" s="41"/>
      <c r="ONB247" s="41"/>
      <c r="ONC247" s="41"/>
      <c r="OND247" s="41"/>
      <c r="ONE247" s="41"/>
      <c r="ONF247" s="41"/>
      <c r="ONG247" s="41"/>
      <c r="ONH247" s="41"/>
      <c r="ONI247" s="41"/>
      <c r="ONJ247" s="41"/>
      <c r="ONK247" s="41"/>
      <c r="ONL247" s="41"/>
      <c r="ONM247" s="41"/>
      <c r="ONN247" s="41"/>
      <c r="ONO247" s="41"/>
      <c r="ONP247" s="41"/>
      <c r="ONQ247" s="41"/>
      <c r="ONR247" s="41"/>
      <c r="ONS247" s="41"/>
      <c r="ONT247" s="41"/>
      <c r="ONU247" s="41"/>
      <c r="ONV247" s="41"/>
      <c r="ONW247" s="41"/>
      <c r="ONX247" s="41"/>
      <c r="ONY247" s="41"/>
      <c r="ONZ247" s="41"/>
      <c r="OOA247" s="41"/>
      <c r="OOB247" s="41"/>
      <c r="OOC247" s="41"/>
      <c r="OOD247" s="41"/>
      <c r="OOE247" s="41"/>
      <c r="OOF247" s="41"/>
      <c r="OOG247" s="41"/>
      <c r="OOH247" s="41"/>
      <c r="OOI247" s="41"/>
      <c r="OOJ247" s="41"/>
      <c r="OOK247" s="41"/>
      <c r="OOL247" s="41"/>
      <c r="OOM247" s="41"/>
      <c r="OON247" s="41"/>
      <c r="OOO247" s="41"/>
      <c r="OOP247" s="41"/>
      <c r="OOQ247" s="41"/>
      <c r="OOR247" s="41"/>
      <c r="OOS247" s="41"/>
      <c r="OOT247" s="41"/>
      <c r="OOU247" s="41"/>
      <c r="OOV247" s="41"/>
      <c r="OOW247" s="41"/>
      <c r="OOX247" s="41"/>
      <c r="OOY247" s="41"/>
      <c r="OOZ247" s="41"/>
      <c r="OPA247" s="41"/>
      <c r="OPB247" s="41"/>
      <c r="OPC247" s="41"/>
      <c r="OPD247" s="41"/>
      <c r="OPE247" s="41"/>
      <c r="OPF247" s="41"/>
      <c r="OPG247" s="41"/>
      <c r="OPH247" s="41"/>
      <c r="OPI247" s="41"/>
      <c r="OPJ247" s="41"/>
      <c r="OPK247" s="41"/>
      <c r="OPL247" s="41"/>
      <c r="OPM247" s="41"/>
      <c r="OPN247" s="41"/>
      <c r="OPO247" s="41"/>
      <c r="OPP247" s="41"/>
      <c r="OPQ247" s="41"/>
      <c r="OPR247" s="41"/>
      <c r="OPS247" s="41"/>
      <c r="OPT247" s="41"/>
      <c r="OPU247" s="41"/>
      <c r="OPV247" s="41"/>
      <c r="OPW247" s="41"/>
      <c r="OPX247" s="41"/>
      <c r="OPY247" s="41"/>
      <c r="OPZ247" s="41"/>
      <c r="OQA247" s="41"/>
      <c r="OQB247" s="41"/>
      <c r="OQC247" s="41"/>
      <c r="OQD247" s="41"/>
      <c r="OQE247" s="41"/>
      <c r="OQF247" s="41"/>
      <c r="OQG247" s="41"/>
      <c r="OQH247" s="41"/>
      <c r="OQI247" s="41"/>
      <c r="OQJ247" s="41"/>
      <c r="OQK247" s="41"/>
      <c r="OQL247" s="41"/>
      <c r="OQM247" s="41"/>
      <c r="OQN247" s="41"/>
      <c r="OQO247" s="41"/>
      <c r="OQP247" s="41"/>
      <c r="OQQ247" s="41"/>
      <c r="OQR247" s="41"/>
      <c r="OQS247" s="41"/>
      <c r="OQT247" s="41"/>
      <c r="OQU247" s="41"/>
      <c r="OQV247" s="41"/>
      <c r="OQW247" s="41"/>
      <c r="OQX247" s="41"/>
      <c r="OQY247" s="41"/>
      <c r="OQZ247" s="41"/>
      <c r="ORA247" s="41"/>
      <c r="ORB247" s="41"/>
      <c r="ORC247" s="41"/>
      <c r="ORD247" s="41"/>
      <c r="ORE247" s="41"/>
      <c r="ORF247" s="41"/>
      <c r="ORG247" s="41"/>
      <c r="ORH247" s="41"/>
      <c r="ORI247" s="41"/>
      <c r="ORJ247" s="41"/>
      <c r="ORK247" s="41"/>
      <c r="ORL247" s="41"/>
      <c r="ORM247" s="41"/>
      <c r="ORN247" s="41"/>
      <c r="ORO247" s="41"/>
      <c r="ORP247" s="41"/>
      <c r="ORQ247" s="41"/>
      <c r="ORR247" s="41"/>
      <c r="ORS247" s="41"/>
      <c r="ORT247" s="41"/>
      <c r="ORU247" s="41"/>
      <c r="ORV247" s="41"/>
      <c r="ORW247" s="41"/>
      <c r="ORX247" s="41"/>
      <c r="ORY247" s="41"/>
      <c r="ORZ247" s="41"/>
      <c r="OSA247" s="41"/>
      <c r="OSB247" s="41"/>
      <c r="OSC247" s="41"/>
      <c r="OSD247" s="41"/>
      <c r="OSE247" s="41"/>
      <c r="OSF247" s="41"/>
      <c r="OSG247" s="41"/>
      <c r="OSH247" s="41"/>
      <c r="OSI247" s="41"/>
      <c r="OSJ247" s="41"/>
      <c r="OSK247" s="41"/>
      <c r="OSL247" s="41"/>
      <c r="OSM247" s="41"/>
      <c r="OSN247" s="41"/>
      <c r="OSO247" s="41"/>
      <c r="OSP247" s="41"/>
      <c r="OSQ247" s="41"/>
      <c r="OSR247" s="41"/>
      <c r="OSS247" s="41"/>
      <c r="OST247" s="41"/>
      <c r="OSU247" s="41"/>
      <c r="OSV247" s="41"/>
      <c r="OSW247" s="41"/>
      <c r="OSX247" s="41"/>
      <c r="OSY247" s="41"/>
      <c r="OSZ247" s="41"/>
      <c r="OTA247" s="41"/>
      <c r="OTB247" s="41"/>
      <c r="OTC247" s="41"/>
      <c r="OTD247" s="41"/>
      <c r="OTE247" s="41"/>
      <c r="OTF247" s="41"/>
      <c r="OTG247" s="41"/>
      <c r="OTH247" s="41"/>
      <c r="OTI247" s="41"/>
      <c r="OTJ247" s="41"/>
      <c r="OTK247" s="41"/>
      <c r="OTL247" s="41"/>
      <c r="OTM247" s="41"/>
      <c r="OTN247" s="41"/>
      <c r="OTO247" s="41"/>
      <c r="OTP247" s="41"/>
      <c r="OTQ247" s="41"/>
      <c r="OTR247" s="41"/>
      <c r="OTS247" s="41"/>
      <c r="OTT247" s="41"/>
      <c r="OTU247" s="41"/>
      <c r="OTV247" s="41"/>
      <c r="OTW247" s="41"/>
      <c r="OTX247" s="41"/>
      <c r="OTY247" s="41"/>
      <c r="OTZ247" s="41"/>
      <c r="OUA247" s="41"/>
      <c r="OUB247" s="41"/>
      <c r="OUC247" s="41"/>
      <c r="OUD247" s="41"/>
      <c r="OUE247" s="41"/>
      <c r="OUF247" s="41"/>
      <c r="OUG247" s="41"/>
      <c r="OUH247" s="41"/>
      <c r="OUI247" s="41"/>
      <c r="OUJ247" s="41"/>
      <c r="OUK247" s="41"/>
      <c r="OUL247" s="41"/>
      <c r="OUM247" s="41"/>
      <c r="OUN247" s="41"/>
      <c r="OUO247" s="41"/>
      <c r="OUP247" s="41"/>
      <c r="OUQ247" s="41"/>
      <c r="OUR247" s="41"/>
      <c r="OUS247" s="41"/>
      <c r="OUT247" s="41"/>
      <c r="OUU247" s="41"/>
      <c r="OUV247" s="41"/>
      <c r="OUW247" s="41"/>
      <c r="OUX247" s="41"/>
      <c r="OUY247" s="41"/>
      <c r="OUZ247" s="41"/>
      <c r="OVA247" s="41"/>
      <c r="OVB247" s="41"/>
      <c r="OVC247" s="41"/>
      <c r="OVD247" s="41"/>
      <c r="OVE247" s="41"/>
      <c r="OVF247" s="41"/>
      <c r="OVG247" s="41"/>
      <c r="OVH247" s="41"/>
      <c r="OVI247" s="41"/>
      <c r="OVJ247" s="41"/>
      <c r="OVK247" s="41"/>
      <c r="OVL247" s="41"/>
      <c r="OVM247" s="41"/>
      <c r="OVN247" s="41"/>
      <c r="OVO247" s="41"/>
      <c r="OVP247" s="41"/>
      <c r="OVQ247" s="41"/>
      <c r="OVR247" s="41"/>
      <c r="OVS247" s="41"/>
      <c r="OVT247" s="41"/>
      <c r="OVU247" s="41"/>
      <c r="OVV247" s="41"/>
      <c r="OVW247" s="41"/>
      <c r="OVX247" s="41"/>
      <c r="OVY247" s="41"/>
      <c r="OVZ247" s="41"/>
      <c r="OWA247" s="41"/>
      <c r="OWB247" s="41"/>
      <c r="OWC247" s="41"/>
      <c r="OWD247" s="41"/>
      <c r="OWE247" s="41"/>
      <c r="OWF247" s="41"/>
      <c r="OWG247" s="41"/>
      <c r="OWH247" s="41"/>
      <c r="OWI247" s="41"/>
      <c r="OWJ247" s="41"/>
      <c r="OWK247" s="41"/>
      <c r="OWL247" s="41"/>
      <c r="OWM247" s="41"/>
      <c r="OWN247" s="41"/>
      <c r="OWO247" s="41"/>
      <c r="OWP247" s="41"/>
      <c r="OWQ247" s="41"/>
      <c r="OWR247" s="41"/>
      <c r="OWS247" s="41"/>
      <c r="OWT247" s="41"/>
      <c r="OWU247" s="41"/>
      <c r="OWV247" s="41"/>
      <c r="OWW247" s="41"/>
      <c r="OWX247" s="41"/>
      <c r="OWY247" s="41"/>
      <c r="OWZ247" s="41"/>
      <c r="OXA247" s="41"/>
      <c r="OXB247" s="41"/>
      <c r="OXC247" s="41"/>
      <c r="OXD247" s="41"/>
      <c r="OXE247" s="41"/>
      <c r="OXF247" s="41"/>
      <c r="OXG247" s="41"/>
      <c r="OXH247" s="41"/>
      <c r="OXI247" s="41"/>
      <c r="OXJ247" s="41"/>
      <c r="OXK247" s="41"/>
      <c r="OXL247" s="41"/>
      <c r="OXM247" s="41"/>
      <c r="OXN247" s="41"/>
      <c r="OXO247" s="41"/>
      <c r="OXP247" s="41"/>
      <c r="OXQ247" s="41"/>
      <c r="OXR247" s="41"/>
      <c r="OXS247" s="41"/>
      <c r="OXT247" s="41"/>
      <c r="OXU247" s="41"/>
      <c r="OXV247" s="41"/>
      <c r="OXW247" s="41"/>
      <c r="OXX247" s="41"/>
      <c r="OXY247" s="41"/>
      <c r="OXZ247" s="41"/>
      <c r="OYA247" s="41"/>
      <c r="OYB247" s="41"/>
      <c r="OYC247" s="41"/>
      <c r="OYD247" s="41"/>
      <c r="OYE247" s="41"/>
      <c r="OYF247" s="41"/>
      <c r="OYG247" s="41"/>
      <c r="OYH247" s="41"/>
      <c r="OYI247" s="41"/>
      <c r="OYJ247" s="41"/>
      <c r="OYK247" s="41"/>
      <c r="OYL247" s="41"/>
      <c r="OYM247" s="41"/>
      <c r="OYN247" s="41"/>
      <c r="OYO247" s="41"/>
      <c r="OYP247" s="41"/>
      <c r="OYQ247" s="41"/>
      <c r="OYR247" s="41"/>
      <c r="OYS247" s="41"/>
      <c r="OYT247" s="41"/>
      <c r="OYU247" s="41"/>
      <c r="OYV247" s="41"/>
      <c r="OYW247" s="41"/>
      <c r="OYX247" s="41"/>
      <c r="OYY247" s="41"/>
      <c r="OYZ247" s="41"/>
      <c r="OZA247" s="41"/>
      <c r="OZB247" s="41"/>
      <c r="OZC247" s="41"/>
      <c r="OZD247" s="41"/>
      <c r="OZE247" s="41"/>
      <c r="OZF247" s="41"/>
      <c r="OZG247" s="41"/>
      <c r="OZH247" s="41"/>
      <c r="OZI247" s="41"/>
      <c r="OZJ247" s="41"/>
      <c r="OZK247" s="41"/>
      <c r="OZL247" s="41"/>
      <c r="OZM247" s="41"/>
      <c r="OZN247" s="41"/>
      <c r="OZO247" s="41"/>
      <c r="OZP247" s="41"/>
      <c r="OZQ247" s="41"/>
      <c r="OZR247" s="41"/>
      <c r="OZS247" s="41"/>
      <c r="OZT247" s="41"/>
      <c r="OZU247" s="41"/>
      <c r="OZV247" s="41"/>
      <c r="OZW247" s="41"/>
      <c r="OZX247" s="41"/>
      <c r="OZY247" s="41"/>
      <c r="OZZ247" s="41"/>
      <c r="PAA247" s="41"/>
      <c r="PAB247" s="41"/>
      <c r="PAC247" s="41"/>
      <c r="PAD247" s="41"/>
      <c r="PAE247" s="41"/>
      <c r="PAF247" s="41"/>
      <c r="PAG247" s="41"/>
      <c r="PAH247" s="41"/>
      <c r="PAI247" s="41"/>
      <c r="PAJ247" s="41"/>
      <c r="PAK247" s="41"/>
      <c r="PAL247" s="41"/>
      <c r="PAM247" s="41"/>
      <c r="PAN247" s="41"/>
      <c r="PAO247" s="41"/>
      <c r="PAP247" s="41"/>
      <c r="PAQ247" s="41"/>
      <c r="PAR247" s="41"/>
      <c r="PAS247" s="41"/>
      <c r="PAT247" s="41"/>
      <c r="PAU247" s="41"/>
      <c r="PAV247" s="41"/>
      <c r="PAW247" s="41"/>
      <c r="PAX247" s="41"/>
      <c r="PAY247" s="41"/>
      <c r="PAZ247" s="41"/>
      <c r="PBA247" s="41"/>
      <c r="PBB247" s="41"/>
      <c r="PBC247" s="41"/>
      <c r="PBD247" s="41"/>
      <c r="PBE247" s="41"/>
      <c r="PBF247" s="41"/>
      <c r="PBG247" s="41"/>
      <c r="PBH247" s="41"/>
      <c r="PBI247" s="41"/>
      <c r="PBJ247" s="41"/>
      <c r="PBK247" s="41"/>
      <c r="PBL247" s="41"/>
      <c r="PBM247" s="41"/>
      <c r="PBN247" s="41"/>
      <c r="PBO247" s="41"/>
      <c r="PBP247" s="41"/>
      <c r="PBQ247" s="41"/>
      <c r="PBR247" s="41"/>
      <c r="PBS247" s="41"/>
      <c r="PBT247" s="41"/>
      <c r="PBU247" s="41"/>
      <c r="PBV247" s="41"/>
      <c r="PBW247" s="41"/>
      <c r="PBX247" s="41"/>
      <c r="PBY247" s="41"/>
      <c r="PBZ247" s="41"/>
      <c r="PCA247" s="41"/>
      <c r="PCB247" s="41"/>
      <c r="PCC247" s="41"/>
      <c r="PCD247" s="41"/>
      <c r="PCE247" s="41"/>
      <c r="PCF247" s="41"/>
      <c r="PCG247" s="41"/>
      <c r="PCH247" s="41"/>
      <c r="PCI247" s="41"/>
      <c r="PCJ247" s="41"/>
      <c r="PCK247" s="41"/>
      <c r="PCL247" s="41"/>
      <c r="PCM247" s="41"/>
      <c r="PCN247" s="41"/>
      <c r="PCO247" s="41"/>
      <c r="PCP247" s="41"/>
      <c r="PCQ247" s="41"/>
      <c r="PCR247" s="41"/>
      <c r="PCS247" s="41"/>
      <c r="PCT247" s="41"/>
      <c r="PCU247" s="41"/>
      <c r="PCV247" s="41"/>
      <c r="PCW247" s="41"/>
      <c r="PCX247" s="41"/>
      <c r="PCY247" s="41"/>
      <c r="PCZ247" s="41"/>
      <c r="PDA247" s="41"/>
      <c r="PDB247" s="41"/>
      <c r="PDC247" s="41"/>
      <c r="PDD247" s="41"/>
      <c r="PDE247" s="41"/>
      <c r="PDF247" s="41"/>
      <c r="PDG247" s="41"/>
      <c r="PDH247" s="41"/>
      <c r="PDI247" s="41"/>
      <c r="PDJ247" s="41"/>
      <c r="PDK247" s="41"/>
      <c r="PDL247" s="41"/>
      <c r="PDM247" s="41"/>
      <c r="PDN247" s="41"/>
      <c r="PDO247" s="41"/>
      <c r="PDP247" s="41"/>
      <c r="PDQ247" s="41"/>
      <c r="PDR247" s="41"/>
      <c r="PDS247" s="41"/>
      <c r="PDT247" s="41"/>
      <c r="PDU247" s="41"/>
      <c r="PDV247" s="41"/>
      <c r="PDW247" s="41"/>
      <c r="PDX247" s="41"/>
      <c r="PDY247" s="41"/>
      <c r="PDZ247" s="41"/>
      <c r="PEA247" s="41"/>
      <c r="PEB247" s="41"/>
      <c r="PEC247" s="41"/>
      <c r="PED247" s="41"/>
      <c r="PEE247" s="41"/>
      <c r="PEF247" s="41"/>
      <c r="PEG247" s="41"/>
      <c r="PEH247" s="41"/>
      <c r="PEI247" s="41"/>
      <c r="PEJ247" s="41"/>
      <c r="PEK247" s="41"/>
      <c r="PEL247" s="41"/>
      <c r="PEM247" s="41"/>
      <c r="PEN247" s="41"/>
      <c r="PEO247" s="41"/>
      <c r="PEP247" s="41"/>
      <c r="PEQ247" s="41"/>
      <c r="PER247" s="41"/>
      <c r="PES247" s="41"/>
      <c r="PET247" s="41"/>
      <c r="PEU247" s="41"/>
      <c r="PEV247" s="41"/>
      <c r="PEW247" s="41"/>
      <c r="PEX247" s="41"/>
      <c r="PEY247" s="41"/>
      <c r="PEZ247" s="41"/>
      <c r="PFA247" s="41"/>
      <c r="PFB247" s="41"/>
      <c r="PFC247" s="41"/>
      <c r="PFD247" s="41"/>
      <c r="PFE247" s="41"/>
      <c r="PFF247" s="41"/>
      <c r="PFG247" s="41"/>
      <c r="PFH247" s="41"/>
      <c r="PFI247" s="41"/>
      <c r="PFJ247" s="41"/>
      <c r="PFK247" s="41"/>
      <c r="PFL247" s="41"/>
      <c r="PFM247" s="41"/>
      <c r="PFN247" s="41"/>
      <c r="PFO247" s="41"/>
      <c r="PFP247" s="41"/>
      <c r="PFQ247" s="41"/>
      <c r="PFR247" s="41"/>
      <c r="PFS247" s="41"/>
      <c r="PFT247" s="41"/>
      <c r="PFU247" s="41"/>
      <c r="PFV247" s="41"/>
      <c r="PFW247" s="41"/>
      <c r="PFX247" s="41"/>
      <c r="PFY247" s="41"/>
      <c r="PFZ247" s="41"/>
      <c r="PGA247" s="41"/>
      <c r="PGB247" s="41"/>
      <c r="PGC247" s="41"/>
      <c r="PGD247" s="41"/>
      <c r="PGE247" s="41"/>
      <c r="PGF247" s="41"/>
      <c r="PGG247" s="41"/>
      <c r="PGH247" s="41"/>
      <c r="PGI247" s="41"/>
      <c r="PGJ247" s="41"/>
      <c r="PGK247" s="41"/>
      <c r="PGL247" s="41"/>
      <c r="PGM247" s="41"/>
      <c r="PGN247" s="41"/>
      <c r="PGO247" s="41"/>
      <c r="PGP247" s="41"/>
      <c r="PGQ247" s="41"/>
      <c r="PGR247" s="41"/>
      <c r="PGS247" s="41"/>
      <c r="PGT247" s="41"/>
      <c r="PGU247" s="41"/>
      <c r="PGV247" s="41"/>
      <c r="PGW247" s="41"/>
      <c r="PGX247" s="41"/>
      <c r="PGY247" s="41"/>
      <c r="PGZ247" s="41"/>
      <c r="PHA247" s="41"/>
      <c r="PHB247" s="41"/>
      <c r="PHC247" s="41"/>
      <c r="PHD247" s="41"/>
      <c r="PHE247" s="41"/>
      <c r="PHF247" s="41"/>
      <c r="PHG247" s="41"/>
      <c r="PHH247" s="41"/>
      <c r="PHI247" s="41"/>
      <c r="PHJ247" s="41"/>
      <c r="PHK247" s="41"/>
      <c r="PHL247" s="41"/>
      <c r="PHM247" s="41"/>
      <c r="PHN247" s="41"/>
      <c r="PHO247" s="41"/>
      <c r="PHP247" s="41"/>
      <c r="PHQ247" s="41"/>
      <c r="PHR247" s="41"/>
      <c r="PHS247" s="41"/>
      <c r="PHT247" s="41"/>
      <c r="PHU247" s="41"/>
      <c r="PHV247" s="41"/>
      <c r="PHW247" s="41"/>
      <c r="PHX247" s="41"/>
      <c r="PHY247" s="41"/>
      <c r="PHZ247" s="41"/>
      <c r="PIA247" s="41"/>
      <c r="PIB247" s="41"/>
      <c r="PIC247" s="41"/>
      <c r="PID247" s="41"/>
      <c r="PIE247" s="41"/>
      <c r="PIF247" s="41"/>
      <c r="PIG247" s="41"/>
      <c r="PIH247" s="41"/>
      <c r="PII247" s="41"/>
      <c r="PIJ247" s="41"/>
      <c r="PIK247" s="41"/>
      <c r="PIL247" s="41"/>
      <c r="PIM247" s="41"/>
      <c r="PIN247" s="41"/>
      <c r="PIO247" s="41"/>
      <c r="PIP247" s="41"/>
      <c r="PIQ247" s="41"/>
      <c r="PIR247" s="41"/>
      <c r="PIS247" s="41"/>
      <c r="PIT247" s="41"/>
      <c r="PIU247" s="41"/>
      <c r="PIV247" s="41"/>
      <c r="PIW247" s="41"/>
      <c r="PIX247" s="41"/>
      <c r="PIY247" s="41"/>
      <c r="PIZ247" s="41"/>
      <c r="PJA247" s="41"/>
      <c r="PJB247" s="41"/>
      <c r="PJC247" s="41"/>
      <c r="PJD247" s="41"/>
      <c r="PJE247" s="41"/>
      <c r="PJF247" s="41"/>
      <c r="PJG247" s="41"/>
      <c r="PJH247" s="41"/>
      <c r="PJI247" s="41"/>
      <c r="PJJ247" s="41"/>
      <c r="PJK247" s="41"/>
      <c r="PJL247" s="41"/>
      <c r="PJM247" s="41"/>
      <c r="PJN247" s="41"/>
      <c r="PJO247" s="41"/>
      <c r="PJP247" s="41"/>
      <c r="PJQ247" s="41"/>
      <c r="PJR247" s="41"/>
      <c r="PJS247" s="41"/>
      <c r="PJT247" s="41"/>
      <c r="PJU247" s="41"/>
      <c r="PJV247" s="41"/>
      <c r="PJW247" s="41"/>
      <c r="PJX247" s="41"/>
      <c r="PJY247" s="41"/>
      <c r="PJZ247" s="41"/>
      <c r="PKA247" s="41"/>
      <c r="PKB247" s="41"/>
      <c r="PKC247" s="41"/>
      <c r="PKD247" s="41"/>
      <c r="PKE247" s="41"/>
      <c r="PKF247" s="41"/>
      <c r="PKG247" s="41"/>
      <c r="PKH247" s="41"/>
      <c r="PKI247" s="41"/>
      <c r="PKJ247" s="41"/>
      <c r="PKK247" s="41"/>
      <c r="PKL247" s="41"/>
      <c r="PKM247" s="41"/>
      <c r="PKN247" s="41"/>
      <c r="PKO247" s="41"/>
      <c r="PKP247" s="41"/>
      <c r="PKQ247" s="41"/>
      <c r="PKR247" s="41"/>
      <c r="PKS247" s="41"/>
      <c r="PKT247" s="41"/>
      <c r="PKU247" s="41"/>
      <c r="PKV247" s="41"/>
      <c r="PKW247" s="41"/>
      <c r="PKX247" s="41"/>
      <c r="PKY247" s="41"/>
      <c r="PKZ247" s="41"/>
      <c r="PLA247" s="41"/>
      <c r="PLB247" s="41"/>
      <c r="PLC247" s="41"/>
      <c r="PLD247" s="41"/>
      <c r="PLE247" s="41"/>
      <c r="PLF247" s="41"/>
      <c r="PLG247" s="41"/>
      <c r="PLH247" s="41"/>
      <c r="PLI247" s="41"/>
      <c r="PLJ247" s="41"/>
      <c r="PLK247" s="41"/>
      <c r="PLL247" s="41"/>
      <c r="PLM247" s="41"/>
      <c r="PLN247" s="41"/>
      <c r="PLO247" s="41"/>
      <c r="PLP247" s="41"/>
      <c r="PLQ247" s="41"/>
      <c r="PLR247" s="41"/>
      <c r="PLS247" s="41"/>
      <c r="PLT247" s="41"/>
      <c r="PLU247" s="41"/>
      <c r="PLV247" s="41"/>
      <c r="PLW247" s="41"/>
      <c r="PLX247" s="41"/>
      <c r="PLY247" s="41"/>
      <c r="PLZ247" s="41"/>
      <c r="PMA247" s="41"/>
      <c r="PMB247" s="41"/>
      <c r="PMC247" s="41"/>
      <c r="PMD247" s="41"/>
      <c r="PME247" s="41"/>
      <c r="PMF247" s="41"/>
      <c r="PMG247" s="41"/>
      <c r="PMH247" s="41"/>
      <c r="PMI247" s="41"/>
      <c r="PMJ247" s="41"/>
      <c r="PMK247" s="41"/>
      <c r="PML247" s="41"/>
      <c r="PMM247" s="41"/>
      <c r="PMN247" s="41"/>
      <c r="PMO247" s="41"/>
      <c r="PMP247" s="41"/>
      <c r="PMQ247" s="41"/>
      <c r="PMR247" s="41"/>
      <c r="PMS247" s="41"/>
      <c r="PMT247" s="41"/>
      <c r="PMU247" s="41"/>
      <c r="PMV247" s="41"/>
      <c r="PMW247" s="41"/>
      <c r="PMX247" s="41"/>
      <c r="PMY247" s="41"/>
      <c r="PMZ247" s="41"/>
      <c r="PNA247" s="41"/>
      <c r="PNB247" s="41"/>
      <c r="PNC247" s="41"/>
      <c r="PND247" s="41"/>
      <c r="PNE247" s="41"/>
      <c r="PNF247" s="41"/>
      <c r="PNG247" s="41"/>
      <c r="PNH247" s="41"/>
      <c r="PNI247" s="41"/>
      <c r="PNJ247" s="41"/>
      <c r="PNK247" s="41"/>
      <c r="PNL247" s="41"/>
      <c r="PNM247" s="41"/>
      <c r="PNN247" s="41"/>
      <c r="PNO247" s="41"/>
      <c r="PNP247" s="41"/>
      <c r="PNQ247" s="41"/>
      <c r="PNR247" s="41"/>
      <c r="PNS247" s="41"/>
      <c r="PNT247" s="41"/>
      <c r="PNU247" s="41"/>
      <c r="PNV247" s="41"/>
      <c r="PNW247" s="41"/>
      <c r="PNX247" s="41"/>
      <c r="PNY247" s="41"/>
      <c r="PNZ247" s="41"/>
      <c r="POA247" s="41"/>
      <c r="POB247" s="41"/>
      <c r="POC247" s="41"/>
      <c r="POD247" s="41"/>
      <c r="POE247" s="41"/>
      <c r="POF247" s="41"/>
      <c r="POG247" s="41"/>
      <c r="POH247" s="41"/>
      <c r="POI247" s="41"/>
      <c r="POJ247" s="41"/>
      <c r="POK247" s="41"/>
      <c r="POL247" s="41"/>
      <c r="POM247" s="41"/>
      <c r="PON247" s="41"/>
      <c r="POO247" s="41"/>
      <c r="POP247" s="41"/>
      <c r="POQ247" s="41"/>
      <c r="POR247" s="41"/>
      <c r="POS247" s="41"/>
      <c r="POT247" s="41"/>
      <c r="POU247" s="41"/>
      <c r="POV247" s="41"/>
      <c r="POW247" s="41"/>
      <c r="POX247" s="41"/>
      <c r="POY247" s="41"/>
      <c r="POZ247" s="41"/>
      <c r="PPA247" s="41"/>
      <c r="PPB247" s="41"/>
      <c r="PPC247" s="41"/>
      <c r="PPD247" s="41"/>
      <c r="PPE247" s="41"/>
      <c r="PPF247" s="41"/>
      <c r="PPG247" s="41"/>
      <c r="PPH247" s="41"/>
      <c r="PPI247" s="41"/>
      <c r="PPJ247" s="41"/>
      <c r="PPK247" s="41"/>
      <c r="PPL247" s="41"/>
      <c r="PPM247" s="41"/>
      <c r="PPN247" s="41"/>
      <c r="PPO247" s="41"/>
      <c r="PPP247" s="41"/>
      <c r="PPQ247" s="41"/>
      <c r="PPR247" s="41"/>
      <c r="PPS247" s="41"/>
      <c r="PPT247" s="41"/>
      <c r="PPU247" s="41"/>
      <c r="PPV247" s="41"/>
      <c r="PPW247" s="41"/>
      <c r="PPX247" s="41"/>
      <c r="PPY247" s="41"/>
      <c r="PPZ247" s="41"/>
      <c r="PQA247" s="41"/>
      <c r="PQB247" s="41"/>
      <c r="PQC247" s="41"/>
      <c r="PQD247" s="41"/>
      <c r="PQE247" s="41"/>
      <c r="PQF247" s="41"/>
      <c r="PQG247" s="41"/>
      <c r="PQH247" s="41"/>
      <c r="PQI247" s="41"/>
      <c r="PQJ247" s="41"/>
      <c r="PQK247" s="41"/>
      <c r="PQL247" s="41"/>
      <c r="PQM247" s="41"/>
      <c r="PQN247" s="41"/>
      <c r="PQO247" s="41"/>
      <c r="PQP247" s="41"/>
      <c r="PQQ247" s="41"/>
      <c r="PQR247" s="41"/>
      <c r="PQS247" s="41"/>
      <c r="PQT247" s="41"/>
      <c r="PQU247" s="41"/>
      <c r="PQV247" s="41"/>
      <c r="PQW247" s="41"/>
      <c r="PQX247" s="41"/>
      <c r="PQY247" s="41"/>
      <c r="PQZ247" s="41"/>
      <c r="PRA247" s="41"/>
      <c r="PRB247" s="41"/>
      <c r="PRC247" s="41"/>
      <c r="PRD247" s="41"/>
      <c r="PRE247" s="41"/>
      <c r="PRF247" s="41"/>
      <c r="PRG247" s="41"/>
      <c r="PRH247" s="41"/>
      <c r="PRI247" s="41"/>
      <c r="PRJ247" s="41"/>
      <c r="PRK247" s="41"/>
      <c r="PRL247" s="41"/>
      <c r="PRM247" s="41"/>
      <c r="PRN247" s="41"/>
      <c r="PRO247" s="41"/>
      <c r="PRP247" s="41"/>
      <c r="PRQ247" s="41"/>
      <c r="PRR247" s="41"/>
      <c r="PRS247" s="41"/>
      <c r="PRT247" s="41"/>
      <c r="PRU247" s="41"/>
      <c r="PRV247" s="41"/>
      <c r="PRW247" s="41"/>
      <c r="PRX247" s="41"/>
      <c r="PRY247" s="41"/>
      <c r="PRZ247" s="41"/>
      <c r="PSA247" s="41"/>
      <c r="PSB247" s="41"/>
      <c r="PSC247" s="41"/>
      <c r="PSD247" s="41"/>
      <c r="PSE247" s="41"/>
      <c r="PSF247" s="41"/>
      <c r="PSG247" s="41"/>
      <c r="PSH247" s="41"/>
      <c r="PSI247" s="41"/>
      <c r="PSJ247" s="41"/>
      <c r="PSK247" s="41"/>
      <c r="PSL247" s="41"/>
      <c r="PSM247" s="41"/>
      <c r="PSN247" s="41"/>
      <c r="PSO247" s="41"/>
      <c r="PSP247" s="41"/>
      <c r="PSQ247" s="41"/>
      <c r="PSR247" s="41"/>
      <c r="PSS247" s="41"/>
      <c r="PST247" s="41"/>
      <c r="PSU247" s="41"/>
      <c r="PSV247" s="41"/>
      <c r="PSW247" s="41"/>
      <c r="PSX247" s="41"/>
      <c r="PSY247" s="41"/>
      <c r="PSZ247" s="41"/>
      <c r="PTA247" s="41"/>
      <c r="PTB247" s="41"/>
      <c r="PTC247" s="41"/>
      <c r="PTD247" s="41"/>
      <c r="PTE247" s="41"/>
      <c r="PTF247" s="41"/>
      <c r="PTG247" s="41"/>
      <c r="PTH247" s="41"/>
      <c r="PTI247" s="41"/>
      <c r="PTJ247" s="41"/>
      <c r="PTK247" s="41"/>
      <c r="PTL247" s="41"/>
      <c r="PTM247" s="41"/>
      <c r="PTN247" s="41"/>
      <c r="PTO247" s="41"/>
      <c r="PTP247" s="41"/>
      <c r="PTQ247" s="41"/>
      <c r="PTR247" s="41"/>
      <c r="PTS247" s="41"/>
      <c r="PTT247" s="41"/>
      <c r="PTU247" s="41"/>
      <c r="PTV247" s="41"/>
      <c r="PTW247" s="41"/>
      <c r="PTX247" s="41"/>
      <c r="PTY247" s="41"/>
      <c r="PTZ247" s="41"/>
      <c r="PUA247" s="41"/>
      <c r="PUB247" s="41"/>
      <c r="PUC247" s="41"/>
      <c r="PUD247" s="41"/>
      <c r="PUE247" s="41"/>
      <c r="PUF247" s="41"/>
      <c r="PUG247" s="41"/>
      <c r="PUH247" s="41"/>
      <c r="PUI247" s="41"/>
      <c r="PUJ247" s="41"/>
      <c r="PUK247" s="41"/>
      <c r="PUL247" s="41"/>
      <c r="PUM247" s="41"/>
      <c r="PUN247" s="41"/>
      <c r="PUO247" s="41"/>
      <c r="PUP247" s="41"/>
      <c r="PUQ247" s="41"/>
      <c r="PUR247" s="41"/>
      <c r="PUS247" s="41"/>
      <c r="PUT247" s="41"/>
      <c r="PUU247" s="41"/>
      <c r="PUV247" s="41"/>
      <c r="PUW247" s="41"/>
      <c r="PUX247" s="41"/>
      <c r="PUY247" s="41"/>
      <c r="PUZ247" s="41"/>
      <c r="PVA247" s="41"/>
      <c r="PVB247" s="41"/>
      <c r="PVC247" s="41"/>
      <c r="PVD247" s="41"/>
      <c r="PVE247" s="41"/>
      <c r="PVF247" s="41"/>
      <c r="PVG247" s="41"/>
      <c r="PVH247" s="41"/>
      <c r="PVI247" s="41"/>
      <c r="PVJ247" s="41"/>
      <c r="PVK247" s="41"/>
      <c r="PVL247" s="41"/>
      <c r="PVM247" s="41"/>
      <c r="PVN247" s="41"/>
      <c r="PVO247" s="41"/>
      <c r="PVP247" s="41"/>
      <c r="PVQ247" s="41"/>
      <c r="PVR247" s="41"/>
      <c r="PVS247" s="41"/>
      <c r="PVT247" s="41"/>
      <c r="PVU247" s="41"/>
      <c r="PVV247" s="41"/>
      <c r="PVW247" s="41"/>
      <c r="PVX247" s="41"/>
      <c r="PVY247" s="41"/>
      <c r="PVZ247" s="41"/>
      <c r="PWA247" s="41"/>
      <c r="PWB247" s="41"/>
      <c r="PWC247" s="41"/>
      <c r="PWD247" s="41"/>
      <c r="PWE247" s="41"/>
      <c r="PWF247" s="41"/>
      <c r="PWG247" s="41"/>
      <c r="PWH247" s="41"/>
      <c r="PWI247" s="41"/>
      <c r="PWJ247" s="41"/>
      <c r="PWK247" s="41"/>
      <c r="PWL247" s="41"/>
      <c r="PWM247" s="41"/>
      <c r="PWN247" s="41"/>
      <c r="PWO247" s="41"/>
      <c r="PWP247" s="41"/>
      <c r="PWQ247" s="41"/>
      <c r="PWR247" s="41"/>
      <c r="PWS247" s="41"/>
      <c r="PWT247" s="41"/>
      <c r="PWU247" s="41"/>
      <c r="PWV247" s="41"/>
      <c r="PWW247" s="41"/>
      <c r="PWX247" s="41"/>
      <c r="PWY247" s="41"/>
      <c r="PWZ247" s="41"/>
      <c r="PXA247" s="41"/>
      <c r="PXB247" s="41"/>
      <c r="PXC247" s="41"/>
      <c r="PXD247" s="41"/>
      <c r="PXE247" s="41"/>
      <c r="PXF247" s="41"/>
      <c r="PXG247" s="41"/>
      <c r="PXH247" s="41"/>
      <c r="PXI247" s="41"/>
      <c r="PXJ247" s="41"/>
      <c r="PXK247" s="41"/>
      <c r="PXL247" s="41"/>
      <c r="PXM247" s="41"/>
      <c r="PXN247" s="41"/>
      <c r="PXO247" s="41"/>
      <c r="PXP247" s="41"/>
      <c r="PXQ247" s="41"/>
      <c r="PXR247" s="41"/>
      <c r="PXS247" s="41"/>
      <c r="PXT247" s="41"/>
      <c r="PXU247" s="41"/>
      <c r="PXV247" s="41"/>
      <c r="PXW247" s="41"/>
      <c r="PXX247" s="41"/>
      <c r="PXY247" s="41"/>
      <c r="PXZ247" s="41"/>
      <c r="PYA247" s="41"/>
      <c r="PYB247" s="41"/>
      <c r="PYC247" s="41"/>
      <c r="PYD247" s="41"/>
      <c r="PYE247" s="41"/>
      <c r="PYF247" s="41"/>
      <c r="PYG247" s="41"/>
      <c r="PYH247" s="41"/>
      <c r="PYI247" s="41"/>
      <c r="PYJ247" s="41"/>
      <c r="PYK247" s="41"/>
      <c r="PYL247" s="41"/>
      <c r="PYM247" s="41"/>
      <c r="PYN247" s="41"/>
      <c r="PYO247" s="41"/>
      <c r="PYP247" s="41"/>
      <c r="PYQ247" s="41"/>
      <c r="PYR247" s="41"/>
      <c r="PYS247" s="41"/>
      <c r="PYT247" s="41"/>
      <c r="PYU247" s="41"/>
      <c r="PYV247" s="41"/>
      <c r="PYW247" s="41"/>
      <c r="PYX247" s="41"/>
      <c r="PYY247" s="41"/>
      <c r="PYZ247" s="41"/>
      <c r="PZA247" s="41"/>
      <c r="PZB247" s="41"/>
      <c r="PZC247" s="41"/>
      <c r="PZD247" s="41"/>
      <c r="PZE247" s="41"/>
      <c r="PZF247" s="41"/>
      <c r="PZG247" s="41"/>
      <c r="PZH247" s="41"/>
      <c r="PZI247" s="41"/>
      <c r="PZJ247" s="41"/>
      <c r="PZK247" s="41"/>
      <c r="PZL247" s="41"/>
      <c r="PZM247" s="41"/>
      <c r="PZN247" s="41"/>
      <c r="PZO247" s="41"/>
      <c r="PZP247" s="41"/>
      <c r="PZQ247" s="41"/>
      <c r="PZR247" s="41"/>
      <c r="PZS247" s="41"/>
      <c r="PZT247" s="41"/>
      <c r="PZU247" s="41"/>
      <c r="PZV247" s="41"/>
      <c r="PZW247" s="41"/>
      <c r="PZX247" s="41"/>
      <c r="PZY247" s="41"/>
      <c r="PZZ247" s="41"/>
      <c r="QAA247" s="41"/>
      <c r="QAB247" s="41"/>
      <c r="QAC247" s="41"/>
      <c r="QAD247" s="41"/>
      <c r="QAE247" s="41"/>
      <c r="QAF247" s="41"/>
      <c r="QAG247" s="41"/>
      <c r="QAH247" s="41"/>
      <c r="QAI247" s="41"/>
      <c r="QAJ247" s="41"/>
      <c r="QAK247" s="41"/>
      <c r="QAL247" s="41"/>
      <c r="QAM247" s="41"/>
      <c r="QAN247" s="41"/>
      <c r="QAO247" s="41"/>
      <c r="QAP247" s="41"/>
      <c r="QAQ247" s="41"/>
      <c r="QAR247" s="41"/>
      <c r="QAS247" s="41"/>
      <c r="QAT247" s="41"/>
      <c r="QAU247" s="41"/>
      <c r="QAV247" s="41"/>
      <c r="QAW247" s="41"/>
      <c r="QAX247" s="41"/>
      <c r="QAY247" s="41"/>
      <c r="QAZ247" s="41"/>
      <c r="QBA247" s="41"/>
      <c r="QBB247" s="41"/>
      <c r="QBC247" s="41"/>
      <c r="QBD247" s="41"/>
      <c r="QBE247" s="41"/>
      <c r="QBF247" s="41"/>
      <c r="QBG247" s="41"/>
      <c r="QBH247" s="41"/>
      <c r="QBI247" s="41"/>
      <c r="QBJ247" s="41"/>
      <c r="QBK247" s="41"/>
      <c r="QBL247" s="41"/>
      <c r="QBM247" s="41"/>
      <c r="QBN247" s="41"/>
      <c r="QBO247" s="41"/>
      <c r="QBP247" s="41"/>
      <c r="QBQ247" s="41"/>
      <c r="QBR247" s="41"/>
      <c r="QBS247" s="41"/>
      <c r="QBT247" s="41"/>
      <c r="QBU247" s="41"/>
      <c r="QBV247" s="41"/>
      <c r="QBW247" s="41"/>
      <c r="QBX247" s="41"/>
      <c r="QBY247" s="41"/>
      <c r="QBZ247" s="41"/>
      <c r="QCA247" s="41"/>
      <c r="QCB247" s="41"/>
      <c r="QCC247" s="41"/>
      <c r="QCD247" s="41"/>
      <c r="QCE247" s="41"/>
      <c r="QCF247" s="41"/>
      <c r="QCG247" s="41"/>
      <c r="QCH247" s="41"/>
      <c r="QCI247" s="41"/>
      <c r="QCJ247" s="41"/>
      <c r="QCK247" s="41"/>
      <c r="QCL247" s="41"/>
      <c r="QCM247" s="41"/>
      <c r="QCN247" s="41"/>
      <c r="QCO247" s="41"/>
      <c r="QCP247" s="41"/>
      <c r="QCQ247" s="41"/>
      <c r="QCR247" s="41"/>
      <c r="QCS247" s="41"/>
      <c r="QCT247" s="41"/>
      <c r="QCU247" s="41"/>
      <c r="QCV247" s="41"/>
      <c r="QCW247" s="41"/>
      <c r="QCX247" s="41"/>
      <c r="QCY247" s="41"/>
      <c r="QCZ247" s="41"/>
      <c r="QDA247" s="41"/>
      <c r="QDB247" s="41"/>
      <c r="QDC247" s="41"/>
      <c r="QDD247" s="41"/>
      <c r="QDE247" s="41"/>
      <c r="QDF247" s="41"/>
      <c r="QDG247" s="41"/>
      <c r="QDH247" s="41"/>
      <c r="QDI247" s="41"/>
      <c r="QDJ247" s="41"/>
      <c r="QDK247" s="41"/>
      <c r="QDL247" s="41"/>
      <c r="QDM247" s="41"/>
      <c r="QDN247" s="41"/>
      <c r="QDO247" s="41"/>
      <c r="QDP247" s="41"/>
      <c r="QDQ247" s="41"/>
      <c r="QDR247" s="41"/>
      <c r="QDS247" s="41"/>
      <c r="QDT247" s="41"/>
      <c r="QDU247" s="41"/>
      <c r="QDV247" s="41"/>
      <c r="QDW247" s="41"/>
      <c r="QDX247" s="41"/>
      <c r="QDY247" s="41"/>
      <c r="QDZ247" s="41"/>
      <c r="QEA247" s="41"/>
      <c r="QEB247" s="41"/>
      <c r="QEC247" s="41"/>
      <c r="QED247" s="41"/>
      <c r="QEE247" s="41"/>
      <c r="QEF247" s="41"/>
      <c r="QEG247" s="41"/>
      <c r="QEH247" s="41"/>
      <c r="QEI247" s="41"/>
      <c r="QEJ247" s="41"/>
      <c r="QEK247" s="41"/>
      <c r="QEL247" s="41"/>
      <c r="QEM247" s="41"/>
      <c r="QEN247" s="41"/>
      <c r="QEO247" s="41"/>
      <c r="QEP247" s="41"/>
      <c r="QEQ247" s="41"/>
      <c r="QER247" s="41"/>
      <c r="QES247" s="41"/>
      <c r="QET247" s="41"/>
      <c r="QEU247" s="41"/>
      <c r="QEV247" s="41"/>
      <c r="QEW247" s="41"/>
      <c r="QEX247" s="41"/>
      <c r="QEY247" s="41"/>
      <c r="QEZ247" s="41"/>
      <c r="QFA247" s="41"/>
      <c r="QFB247" s="41"/>
      <c r="QFC247" s="41"/>
      <c r="QFD247" s="41"/>
      <c r="QFE247" s="41"/>
      <c r="QFF247" s="41"/>
      <c r="QFG247" s="41"/>
      <c r="QFH247" s="41"/>
      <c r="QFI247" s="41"/>
      <c r="QFJ247" s="41"/>
      <c r="QFK247" s="41"/>
      <c r="QFL247" s="41"/>
      <c r="QFM247" s="41"/>
      <c r="QFN247" s="41"/>
      <c r="QFO247" s="41"/>
      <c r="QFP247" s="41"/>
      <c r="QFQ247" s="41"/>
      <c r="QFR247" s="41"/>
      <c r="QFS247" s="41"/>
      <c r="QFT247" s="41"/>
      <c r="QFU247" s="41"/>
      <c r="QFV247" s="41"/>
      <c r="QFW247" s="41"/>
      <c r="QFX247" s="41"/>
      <c r="QFY247" s="41"/>
      <c r="QFZ247" s="41"/>
      <c r="QGA247" s="41"/>
      <c r="QGB247" s="41"/>
      <c r="QGC247" s="41"/>
      <c r="QGD247" s="41"/>
      <c r="QGE247" s="41"/>
      <c r="QGF247" s="41"/>
      <c r="QGG247" s="41"/>
      <c r="QGH247" s="41"/>
      <c r="QGI247" s="41"/>
      <c r="QGJ247" s="41"/>
      <c r="QGK247" s="41"/>
      <c r="QGL247" s="41"/>
      <c r="QGM247" s="41"/>
      <c r="QGN247" s="41"/>
      <c r="QGO247" s="41"/>
      <c r="QGP247" s="41"/>
      <c r="QGQ247" s="41"/>
      <c r="QGR247" s="41"/>
      <c r="QGS247" s="41"/>
      <c r="QGT247" s="41"/>
      <c r="QGU247" s="41"/>
      <c r="QGV247" s="41"/>
      <c r="QGW247" s="41"/>
      <c r="QGX247" s="41"/>
      <c r="QGY247" s="41"/>
      <c r="QGZ247" s="41"/>
      <c r="QHA247" s="41"/>
      <c r="QHB247" s="41"/>
      <c r="QHC247" s="41"/>
      <c r="QHD247" s="41"/>
      <c r="QHE247" s="41"/>
      <c r="QHF247" s="41"/>
      <c r="QHG247" s="41"/>
      <c r="QHH247" s="41"/>
      <c r="QHI247" s="41"/>
      <c r="QHJ247" s="41"/>
      <c r="QHK247" s="41"/>
      <c r="QHL247" s="41"/>
      <c r="QHM247" s="41"/>
      <c r="QHN247" s="41"/>
      <c r="QHO247" s="41"/>
      <c r="QHP247" s="41"/>
      <c r="QHQ247" s="41"/>
      <c r="QHR247" s="41"/>
      <c r="QHS247" s="41"/>
      <c r="QHT247" s="41"/>
      <c r="QHU247" s="41"/>
      <c r="QHV247" s="41"/>
      <c r="QHW247" s="41"/>
      <c r="QHX247" s="41"/>
      <c r="QHY247" s="41"/>
      <c r="QHZ247" s="41"/>
      <c r="QIA247" s="41"/>
      <c r="QIB247" s="41"/>
      <c r="QIC247" s="41"/>
      <c r="QID247" s="41"/>
      <c r="QIE247" s="41"/>
      <c r="QIF247" s="41"/>
      <c r="QIG247" s="41"/>
      <c r="QIH247" s="41"/>
      <c r="QII247" s="41"/>
      <c r="QIJ247" s="41"/>
      <c r="QIK247" s="41"/>
      <c r="QIL247" s="41"/>
      <c r="QIM247" s="41"/>
      <c r="QIN247" s="41"/>
      <c r="QIO247" s="41"/>
      <c r="QIP247" s="41"/>
      <c r="QIQ247" s="41"/>
      <c r="QIR247" s="41"/>
      <c r="QIS247" s="41"/>
      <c r="QIT247" s="41"/>
      <c r="QIU247" s="41"/>
      <c r="QIV247" s="41"/>
      <c r="QIW247" s="41"/>
      <c r="QIX247" s="41"/>
      <c r="QIY247" s="41"/>
      <c r="QIZ247" s="41"/>
      <c r="QJA247" s="41"/>
      <c r="QJB247" s="41"/>
      <c r="QJC247" s="41"/>
      <c r="QJD247" s="41"/>
      <c r="QJE247" s="41"/>
      <c r="QJF247" s="41"/>
      <c r="QJG247" s="41"/>
      <c r="QJH247" s="41"/>
      <c r="QJI247" s="41"/>
      <c r="QJJ247" s="41"/>
      <c r="QJK247" s="41"/>
      <c r="QJL247" s="41"/>
      <c r="QJM247" s="41"/>
      <c r="QJN247" s="41"/>
      <c r="QJO247" s="41"/>
      <c r="QJP247" s="41"/>
      <c r="QJQ247" s="41"/>
      <c r="QJR247" s="41"/>
      <c r="QJS247" s="41"/>
      <c r="QJT247" s="41"/>
      <c r="QJU247" s="41"/>
      <c r="QJV247" s="41"/>
      <c r="QJW247" s="41"/>
      <c r="QJX247" s="41"/>
      <c r="QJY247" s="41"/>
      <c r="QJZ247" s="41"/>
      <c r="QKA247" s="41"/>
      <c r="QKB247" s="41"/>
      <c r="QKC247" s="41"/>
      <c r="QKD247" s="41"/>
      <c r="QKE247" s="41"/>
      <c r="QKF247" s="41"/>
      <c r="QKG247" s="41"/>
      <c r="QKH247" s="41"/>
      <c r="QKI247" s="41"/>
      <c r="QKJ247" s="41"/>
      <c r="QKK247" s="41"/>
      <c r="QKL247" s="41"/>
      <c r="QKM247" s="41"/>
      <c r="QKN247" s="41"/>
      <c r="QKO247" s="41"/>
      <c r="QKP247" s="41"/>
      <c r="QKQ247" s="41"/>
      <c r="QKR247" s="41"/>
      <c r="QKS247" s="41"/>
      <c r="QKT247" s="41"/>
      <c r="QKU247" s="41"/>
      <c r="QKV247" s="41"/>
      <c r="QKW247" s="41"/>
      <c r="QKX247" s="41"/>
      <c r="QKY247" s="41"/>
      <c r="QKZ247" s="41"/>
      <c r="QLA247" s="41"/>
      <c r="QLB247" s="41"/>
      <c r="QLC247" s="41"/>
      <c r="QLD247" s="41"/>
      <c r="QLE247" s="41"/>
      <c r="QLF247" s="41"/>
      <c r="QLG247" s="41"/>
      <c r="QLH247" s="41"/>
      <c r="QLI247" s="41"/>
      <c r="QLJ247" s="41"/>
      <c r="QLK247" s="41"/>
      <c r="QLL247" s="41"/>
      <c r="QLM247" s="41"/>
      <c r="QLN247" s="41"/>
      <c r="QLO247" s="41"/>
      <c r="QLP247" s="41"/>
      <c r="QLQ247" s="41"/>
      <c r="QLR247" s="41"/>
      <c r="QLS247" s="41"/>
      <c r="QLT247" s="41"/>
      <c r="QLU247" s="41"/>
      <c r="QLV247" s="41"/>
      <c r="QLW247" s="41"/>
      <c r="QLX247" s="41"/>
      <c r="QLY247" s="41"/>
      <c r="QLZ247" s="41"/>
      <c r="QMA247" s="41"/>
      <c r="QMB247" s="41"/>
      <c r="QMC247" s="41"/>
      <c r="QMD247" s="41"/>
      <c r="QME247" s="41"/>
      <c r="QMF247" s="41"/>
      <c r="QMG247" s="41"/>
      <c r="QMH247" s="41"/>
      <c r="QMI247" s="41"/>
      <c r="QMJ247" s="41"/>
      <c r="QMK247" s="41"/>
      <c r="QML247" s="41"/>
      <c r="QMM247" s="41"/>
      <c r="QMN247" s="41"/>
      <c r="QMO247" s="41"/>
      <c r="QMP247" s="41"/>
      <c r="QMQ247" s="41"/>
      <c r="QMR247" s="41"/>
      <c r="QMS247" s="41"/>
      <c r="QMT247" s="41"/>
      <c r="QMU247" s="41"/>
      <c r="QMV247" s="41"/>
      <c r="QMW247" s="41"/>
      <c r="QMX247" s="41"/>
      <c r="QMY247" s="41"/>
      <c r="QMZ247" s="41"/>
      <c r="QNA247" s="41"/>
      <c r="QNB247" s="41"/>
      <c r="QNC247" s="41"/>
      <c r="QND247" s="41"/>
      <c r="QNE247" s="41"/>
      <c r="QNF247" s="41"/>
      <c r="QNG247" s="41"/>
      <c r="QNH247" s="41"/>
      <c r="QNI247" s="41"/>
      <c r="QNJ247" s="41"/>
      <c r="QNK247" s="41"/>
      <c r="QNL247" s="41"/>
      <c r="QNM247" s="41"/>
      <c r="QNN247" s="41"/>
      <c r="QNO247" s="41"/>
      <c r="QNP247" s="41"/>
      <c r="QNQ247" s="41"/>
      <c r="QNR247" s="41"/>
      <c r="QNS247" s="41"/>
      <c r="QNT247" s="41"/>
      <c r="QNU247" s="41"/>
      <c r="QNV247" s="41"/>
      <c r="QNW247" s="41"/>
      <c r="QNX247" s="41"/>
      <c r="QNY247" s="41"/>
      <c r="QNZ247" s="41"/>
      <c r="QOA247" s="41"/>
      <c r="QOB247" s="41"/>
      <c r="QOC247" s="41"/>
      <c r="QOD247" s="41"/>
      <c r="QOE247" s="41"/>
      <c r="QOF247" s="41"/>
      <c r="QOG247" s="41"/>
      <c r="QOH247" s="41"/>
      <c r="QOI247" s="41"/>
      <c r="QOJ247" s="41"/>
      <c r="QOK247" s="41"/>
      <c r="QOL247" s="41"/>
      <c r="QOM247" s="41"/>
      <c r="QON247" s="41"/>
      <c r="QOO247" s="41"/>
      <c r="QOP247" s="41"/>
      <c r="QOQ247" s="41"/>
      <c r="QOR247" s="41"/>
      <c r="QOS247" s="41"/>
      <c r="QOT247" s="41"/>
      <c r="QOU247" s="41"/>
      <c r="QOV247" s="41"/>
      <c r="QOW247" s="41"/>
      <c r="QOX247" s="41"/>
      <c r="QOY247" s="41"/>
      <c r="QOZ247" s="41"/>
      <c r="QPA247" s="41"/>
      <c r="QPB247" s="41"/>
      <c r="QPC247" s="41"/>
      <c r="QPD247" s="41"/>
      <c r="QPE247" s="41"/>
      <c r="QPF247" s="41"/>
      <c r="QPG247" s="41"/>
      <c r="QPH247" s="41"/>
      <c r="QPI247" s="41"/>
      <c r="QPJ247" s="41"/>
      <c r="QPK247" s="41"/>
      <c r="QPL247" s="41"/>
      <c r="QPM247" s="41"/>
      <c r="QPN247" s="41"/>
      <c r="QPO247" s="41"/>
      <c r="QPP247" s="41"/>
      <c r="QPQ247" s="41"/>
      <c r="QPR247" s="41"/>
      <c r="QPS247" s="41"/>
      <c r="QPT247" s="41"/>
      <c r="QPU247" s="41"/>
      <c r="QPV247" s="41"/>
      <c r="QPW247" s="41"/>
      <c r="QPX247" s="41"/>
      <c r="QPY247" s="41"/>
      <c r="QPZ247" s="41"/>
      <c r="QQA247" s="41"/>
      <c r="QQB247" s="41"/>
      <c r="QQC247" s="41"/>
      <c r="QQD247" s="41"/>
      <c r="QQE247" s="41"/>
      <c r="QQF247" s="41"/>
      <c r="QQG247" s="41"/>
      <c r="QQH247" s="41"/>
      <c r="QQI247" s="41"/>
      <c r="QQJ247" s="41"/>
      <c r="QQK247" s="41"/>
      <c r="QQL247" s="41"/>
      <c r="QQM247" s="41"/>
      <c r="QQN247" s="41"/>
      <c r="QQO247" s="41"/>
      <c r="QQP247" s="41"/>
      <c r="QQQ247" s="41"/>
      <c r="QQR247" s="41"/>
      <c r="QQS247" s="41"/>
      <c r="QQT247" s="41"/>
      <c r="QQU247" s="41"/>
      <c r="QQV247" s="41"/>
      <c r="QQW247" s="41"/>
      <c r="QQX247" s="41"/>
      <c r="QQY247" s="41"/>
      <c r="QQZ247" s="41"/>
      <c r="QRA247" s="41"/>
      <c r="QRB247" s="41"/>
      <c r="QRC247" s="41"/>
      <c r="QRD247" s="41"/>
      <c r="QRE247" s="41"/>
      <c r="QRF247" s="41"/>
      <c r="QRG247" s="41"/>
      <c r="QRH247" s="41"/>
      <c r="QRI247" s="41"/>
      <c r="QRJ247" s="41"/>
      <c r="QRK247" s="41"/>
      <c r="QRL247" s="41"/>
      <c r="QRM247" s="41"/>
      <c r="QRN247" s="41"/>
      <c r="QRO247" s="41"/>
      <c r="QRP247" s="41"/>
      <c r="QRQ247" s="41"/>
      <c r="QRR247" s="41"/>
      <c r="QRS247" s="41"/>
      <c r="QRT247" s="41"/>
      <c r="QRU247" s="41"/>
      <c r="QRV247" s="41"/>
      <c r="QRW247" s="41"/>
      <c r="QRX247" s="41"/>
      <c r="QRY247" s="41"/>
      <c r="QRZ247" s="41"/>
      <c r="QSA247" s="41"/>
      <c r="QSB247" s="41"/>
      <c r="QSC247" s="41"/>
      <c r="QSD247" s="41"/>
      <c r="QSE247" s="41"/>
      <c r="QSF247" s="41"/>
      <c r="QSG247" s="41"/>
      <c r="QSH247" s="41"/>
      <c r="QSI247" s="41"/>
      <c r="QSJ247" s="41"/>
      <c r="QSK247" s="41"/>
      <c r="QSL247" s="41"/>
      <c r="QSM247" s="41"/>
      <c r="QSN247" s="41"/>
      <c r="QSO247" s="41"/>
      <c r="QSP247" s="41"/>
      <c r="QSQ247" s="41"/>
      <c r="QSR247" s="41"/>
      <c r="QSS247" s="41"/>
      <c r="QST247" s="41"/>
      <c r="QSU247" s="41"/>
      <c r="QSV247" s="41"/>
      <c r="QSW247" s="41"/>
      <c r="QSX247" s="41"/>
      <c r="QSY247" s="41"/>
      <c r="QSZ247" s="41"/>
      <c r="QTA247" s="41"/>
      <c r="QTB247" s="41"/>
      <c r="QTC247" s="41"/>
      <c r="QTD247" s="41"/>
      <c r="QTE247" s="41"/>
      <c r="QTF247" s="41"/>
      <c r="QTG247" s="41"/>
      <c r="QTH247" s="41"/>
      <c r="QTI247" s="41"/>
      <c r="QTJ247" s="41"/>
      <c r="QTK247" s="41"/>
      <c r="QTL247" s="41"/>
      <c r="QTM247" s="41"/>
      <c r="QTN247" s="41"/>
      <c r="QTO247" s="41"/>
      <c r="QTP247" s="41"/>
      <c r="QTQ247" s="41"/>
      <c r="QTR247" s="41"/>
      <c r="QTS247" s="41"/>
      <c r="QTT247" s="41"/>
      <c r="QTU247" s="41"/>
      <c r="QTV247" s="41"/>
      <c r="QTW247" s="41"/>
      <c r="QTX247" s="41"/>
      <c r="QTY247" s="41"/>
      <c r="QTZ247" s="41"/>
      <c r="QUA247" s="41"/>
      <c r="QUB247" s="41"/>
      <c r="QUC247" s="41"/>
      <c r="QUD247" s="41"/>
      <c r="QUE247" s="41"/>
      <c r="QUF247" s="41"/>
      <c r="QUG247" s="41"/>
      <c r="QUH247" s="41"/>
      <c r="QUI247" s="41"/>
      <c r="QUJ247" s="41"/>
      <c r="QUK247" s="41"/>
      <c r="QUL247" s="41"/>
      <c r="QUM247" s="41"/>
      <c r="QUN247" s="41"/>
      <c r="QUO247" s="41"/>
      <c r="QUP247" s="41"/>
      <c r="QUQ247" s="41"/>
      <c r="QUR247" s="41"/>
      <c r="QUS247" s="41"/>
      <c r="QUT247" s="41"/>
      <c r="QUU247" s="41"/>
      <c r="QUV247" s="41"/>
      <c r="QUW247" s="41"/>
      <c r="QUX247" s="41"/>
      <c r="QUY247" s="41"/>
      <c r="QUZ247" s="41"/>
      <c r="QVA247" s="41"/>
      <c r="QVB247" s="41"/>
      <c r="QVC247" s="41"/>
      <c r="QVD247" s="41"/>
      <c r="QVE247" s="41"/>
      <c r="QVF247" s="41"/>
      <c r="QVG247" s="41"/>
      <c r="QVH247" s="41"/>
      <c r="QVI247" s="41"/>
      <c r="QVJ247" s="41"/>
      <c r="QVK247" s="41"/>
      <c r="QVL247" s="41"/>
      <c r="QVM247" s="41"/>
      <c r="QVN247" s="41"/>
      <c r="QVO247" s="41"/>
      <c r="QVP247" s="41"/>
      <c r="QVQ247" s="41"/>
      <c r="QVR247" s="41"/>
      <c r="QVS247" s="41"/>
      <c r="QVT247" s="41"/>
      <c r="QVU247" s="41"/>
      <c r="QVV247" s="41"/>
      <c r="QVW247" s="41"/>
      <c r="QVX247" s="41"/>
      <c r="QVY247" s="41"/>
      <c r="QVZ247" s="41"/>
      <c r="QWA247" s="41"/>
      <c r="QWB247" s="41"/>
      <c r="QWC247" s="41"/>
      <c r="QWD247" s="41"/>
      <c r="QWE247" s="41"/>
      <c r="QWF247" s="41"/>
      <c r="QWG247" s="41"/>
      <c r="QWH247" s="41"/>
      <c r="QWI247" s="41"/>
      <c r="QWJ247" s="41"/>
      <c r="QWK247" s="41"/>
      <c r="QWL247" s="41"/>
      <c r="QWM247" s="41"/>
      <c r="QWN247" s="41"/>
      <c r="QWO247" s="41"/>
      <c r="QWP247" s="41"/>
      <c r="QWQ247" s="41"/>
      <c r="QWR247" s="41"/>
      <c r="QWS247" s="41"/>
      <c r="QWT247" s="41"/>
      <c r="QWU247" s="41"/>
      <c r="QWV247" s="41"/>
      <c r="QWW247" s="41"/>
      <c r="QWX247" s="41"/>
      <c r="QWY247" s="41"/>
      <c r="QWZ247" s="41"/>
      <c r="QXA247" s="41"/>
      <c r="QXB247" s="41"/>
      <c r="QXC247" s="41"/>
      <c r="QXD247" s="41"/>
      <c r="QXE247" s="41"/>
      <c r="QXF247" s="41"/>
      <c r="QXG247" s="41"/>
      <c r="QXH247" s="41"/>
      <c r="QXI247" s="41"/>
      <c r="QXJ247" s="41"/>
      <c r="QXK247" s="41"/>
      <c r="QXL247" s="41"/>
      <c r="QXM247" s="41"/>
      <c r="QXN247" s="41"/>
      <c r="QXO247" s="41"/>
      <c r="QXP247" s="41"/>
      <c r="QXQ247" s="41"/>
      <c r="QXR247" s="41"/>
      <c r="QXS247" s="41"/>
      <c r="QXT247" s="41"/>
      <c r="QXU247" s="41"/>
      <c r="QXV247" s="41"/>
      <c r="QXW247" s="41"/>
      <c r="QXX247" s="41"/>
      <c r="QXY247" s="41"/>
      <c r="QXZ247" s="41"/>
      <c r="QYA247" s="41"/>
      <c r="QYB247" s="41"/>
      <c r="QYC247" s="41"/>
      <c r="QYD247" s="41"/>
      <c r="QYE247" s="41"/>
      <c r="QYF247" s="41"/>
      <c r="QYG247" s="41"/>
      <c r="QYH247" s="41"/>
      <c r="QYI247" s="41"/>
      <c r="QYJ247" s="41"/>
      <c r="QYK247" s="41"/>
      <c r="QYL247" s="41"/>
      <c r="QYM247" s="41"/>
      <c r="QYN247" s="41"/>
      <c r="QYO247" s="41"/>
      <c r="QYP247" s="41"/>
      <c r="QYQ247" s="41"/>
      <c r="QYR247" s="41"/>
      <c r="QYS247" s="41"/>
      <c r="QYT247" s="41"/>
      <c r="QYU247" s="41"/>
      <c r="QYV247" s="41"/>
      <c r="QYW247" s="41"/>
      <c r="QYX247" s="41"/>
      <c r="QYY247" s="41"/>
      <c r="QYZ247" s="41"/>
      <c r="QZA247" s="41"/>
      <c r="QZB247" s="41"/>
      <c r="QZC247" s="41"/>
      <c r="QZD247" s="41"/>
      <c r="QZE247" s="41"/>
      <c r="QZF247" s="41"/>
      <c r="QZG247" s="41"/>
      <c r="QZH247" s="41"/>
      <c r="QZI247" s="41"/>
      <c r="QZJ247" s="41"/>
      <c r="QZK247" s="41"/>
      <c r="QZL247" s="41"/>
      <c r="QZM247" s="41"/>
      <c r="QZN247" s="41"/>
      <c r="QZO247" s="41"/>
      <c r="QZP247" s="41"/>
      <c r="QZQ247" s="41"/>
      <c r="QZR247" s="41"/>
      <c r="QZS247" s="41"/>
      <c r="QZT247" s="41"/>
      <c r="QZU247" s="41"/>
      <c r="QZV247" s="41"/>
      <c r="QZW247" s="41"/>
      <c r="QZX247" s="41"/>
      <c r="QZY247" s="41"/>
      <c r="QZZ247" s="41"/>
      <c r="RAA247" s="41"/>
      <c r="RAB247" s="41"/>
      <c r="RAC247" s="41"/>
      <c r="RAD247" s="41"/>
      <c r="RAE247" s="41"/>
      <c r="RAF247" s="41"/>
      <c r="RAG247" s="41"/>
      <c r="RAH247" s="41"/>
      <c r="RAI247" s="41"/>
      <c r="RAJ247" s="41"/>
      <c r="RAK247" s="41"/>
      <c r="RAL247" s="41"/>
      <c r="RAM247" s="41"/>
      <c r="RAN247" s="41"/>
      <c r="RAO247" s="41"/>
      <c r="RAP247" s="41"/>
      <c r="RAQ247" s="41"/>
      <c r="RAR247" s="41"/>
      <c r="RAS247" s="41"/>
      <c r="RAT247" s="41"/>
      <c r="RAU247" s="41"/>
      <c r="RAV247" s="41"/>
      <c r="RAW247" s="41"/>
      <c r="RAX247" s="41"/>
      <c r="RAY247" s="41"/>
      <c r="RAZ247" s="41"/>
      <c r="RBA247" s="41"/>
      <c r="RBB247" s="41"/>
      <c r="RBC247" s="41"/>
      <c r="RBD247" s="41"/>
      <c r="RBE247" s="41"/>
      <c r="RBF247" s="41"/>
      <c r="RBG247" s="41"/>
      <c r="RBH247" s="41"/>
      <c r="RBI247" s="41"/>
      <c r="RBJ247" s="41"/>
      <c r="RBK247" s="41"/>
      <c r="RBL247" s="41"/>
      <c r="RBM247" s="41"/>
      <c r="RBN247" s="41"/>
      <c r="RBO247" s="41"/>
      <c r="RBP247" s="41"/>
      <c r="RBQ247" s="41"/>
      <c r="RBR247" s="41"/>
      <c r="RBS247" s="41"/>
      <c r="RBT247" s="41"/>
      <c r="RBU247" s="41"/>
      <c r="RBV247" s="41"/>
      <c r="RBW247" s="41"/>
      <c r="RBX247" s="41"/>
      <c r="RBY247" s="41"/>
      <c r="RBZ247" s="41"/>
      <c r="RCA247" s="41"/>
      <c r="RCB247" s="41"/>
      <c r="RCC247" s="41"/>
      <c r="RCD247" s="41"/>
      <c r="RCE247" s="41"/>
      <c r="RCF247" s="41"/>
      <c r="RCG247" s="41"/>
      <c r="RCH247" s="41"/>
      <c r="RCI247" s="41"/>
      <c r="RCJ247" s="41"/>
      <c r="RCK247" s="41"/>
      <c r="RCL247" s="41"/>
      <c r="RCM247" s="41"/>
      <c r="RCN247" s="41"/>
      <c r="RCO247" s="41"/>
      <c r="RCP247" s="41"/>
      <c r="RCQ247" s="41"/>
      <c r="RCR247" s="41"/>
      <c r="RCS247" s="41"/>
      <c r="RCT247" s="41"/>
      <c r="RCU247" s="41"/>
      <c r="RCV247" s="41"/>
      <c r="RCW247" s="41"/>
      <c r="RCX247" s="41"/>
      <c r="RCY247" s="41"/>
      <c r="RCZ247" s="41"/>
      <c r="RDA247" s="41"/>
      <c r="RDB247" s="41"/>
      <c r="RDC247" s="41"/>
      <c r="RDD247" s="41"/>
      <c r="RDE247" s="41"/>
      <c r="RDF247" s="41"/>
      <c r="RDG247" s="41"/>
      <c r="RDH247" s="41"/>
      <c r="RDI247" s="41"/>
      <c r="RDJ247" s="41"/>
      <c r="RDK247" s="41"/>
      <c r="RDL247" s="41"/>
      <c r="RDM247" s="41"/>
      <c r="RDN247" s="41"/>
      <c r="RDO247" s="41"/>
      <c r="RDP247" s="41"/>
      <c r="RDQ247" s="41"/>
      <c r="RDR247" s="41"/>
      <c r="RDS247" s="41"/>
      <c r="RDT247" s="41"/>
      <c r="RDU247" s="41"/>
      <c r="RDV247" s="41"/>
      <c r="RDW247" s="41"/>
      <c r="RDX247" s="41"/>
      <c r="RDY247" s="41"/>
      <c r="RDZ247" s="41"/>
      <c r="REA247" s="41"/>
      <c r="REB247" s="41"/>
      <c r="REC247" s="41"/>
      <c r="RED247" s="41"/>
      <c r="REE247" s="41"/>
      <c r="REF247" s="41"/>
      <c r="REG247" s="41"/>
      <c r="REH247" s="41"/>
      <c r="REI247" s="41"/>
      <c r="REJ247" s="41"/>
      <c r="REK247" s="41"/>
      <c r="REL247" s="41"/>
      <c r="REM247" s="41"/>
      <c r="REN247" s="41"/>
      <c r="REO247" s="41"/>
      <c r="REP247" s="41"/>
      <c r="REQ247" s="41"/>
      <c r="RER247" s="41"/>
      <c r="RES247" s="41"/>
      <c r="RET247" s="41"/>
      <c r="REU247" s="41"/>
      <c r="REV247" s="41"/>
      <c r="REW247" s="41"/>
      <c r="REX247" s="41"/>
      <c r="REY247" s="41"/>
      <c r="REZ247" s="41"/>
      <c r="RFA247" s="41"/>
      <c r="RFB247" s="41"/>
      <c r="RFC247" s="41"/>
      <c r="RFD247" s="41"/>
      <c r="RFE247" s="41"/>
      <c r="RFF247" s="41"/>
      <c r="RFG247" s="41"/>
      <c r="RFH247" s="41"/>
      <c r="RFI247" s="41"/>
      <c r="RFJ247" s="41"/>
      <c r="RFK247" s="41"/>
      <c r="RFL247" s="41"/>
      <c r="RFM247" s="41"/>
      <c r="RFN247" s="41"/>
      <c r="RFO247" s="41"/>
      <c r="RFP247" s="41"/>
      <c r="RFQ247" s="41"/>
      <c r="RFR247" s="41"/>
      <c r="RFS247" s="41"/>
      <c r="RFT247" s="41"/>
      <c r="RFU247" s="41"/>
      <c r="RFV247" s="41"/>
      <c r="RFW247" s="41"/>
      <c r="RFX247" s="41"/>
      <c r="RFY247" s="41"/>
      <c r="RFZ247" s="41"/>
      <c r="RGA247" s="41"/>
      <c r="RGB247" s="41"/>
      <c r="RGC247" s="41"/>
      <c r="RGD247" s="41"/>
      <c r="RGE247" s="41"/>
      <c r="RGF247" s="41"/>
      <c r="RGG247" s="41"/>
      <c r="RGH247" s="41"/>
      <c r="RGI247" s="41"/>
      <c r="RGJ247" s="41"/>
      <c r="RGK247" s="41"/>
      <c r="RGL247" s="41"/>
      <c r="RGM247" s="41"/>
      <c r="RGN247" s="41"/>
      <c r="RGO247" s="41"/>
      <c r="RGP247" s="41"/>
      <c r="RGQ247" s="41"/>
      <c r="RGR247" s="41"/>
      <c r="RGS247" s="41"/>
      <c r="RGT247" s="41"/>
      <c r="RGU247" s="41"/>
      <c r="RGV247" s="41"/>
      <c r="RGW247" s="41"/>
      <c r="RGX247" s="41"/>
      <c r="RGY247" s="41"/>
      <c r="RGZ247" s="41"/>
      <c r="RHA247" s="41"/>
      <c r="RHB247" s="41"/>
      <c r="RHC247" s="41"/>
      <c r="RHD247" s="41"/>
      <c r="RHE247" s="41"/>
      <c r="RHF247" s="41"/>
      <c r="RHG247" s="41"/>
      <c r="RHH247" s="41"/>
      <c r="RHI247" s="41"/>
      <c r="RHJ247" s="41"/>
      <c r="RHK247" s="41"/>
      <c r="RHL247" s="41"/>
      <c r="RHM247" s="41"/>
      <c r="RHN247" s="41"/>
      <c r="RHO247" s="41"/>
      <c r="RHP247" s="41"/>
      <c r="RHQ247" s="41"/>
      <c r="RHR247" s="41"/>
      <c r="RHS247" s="41"/>
      <c r="RHT247" s="41"/>
      <c r="RHU247" s="41"/>
      <c r="RHV247" s="41"/>
      <c r="RHW247" s="41"/>
      <c r="RHX247" s="41"/>
      <c r="RHY247" s="41"/>
      <c r="RHZ247" s="41"/>
      <c r="RIA247" s="41"/>
      <c r="RIB247" s="41"/>
      <c r="RIC247" s="41"/>
      <c r="RID247" s="41"/>
      <c r="RIE247" s="41"/>
      <c r="RIF247" s="41"/>
      <c r="RIG247" s="41"/>
      <c r="RIH247" s="41"/>
      <c r="RII247" s="41"/>
      <c r="RIJ247" s="41"/>
      <c r="RIK247" s="41"/>
      <c r="RIL247" s="41"/>
      <c r="RIM247" s="41"/>
      <c r="RIN247" s="41"/>
      <c r="RIO247" s="41"/>
      <c r="RIP247" s="41"/>
      <c r="RIQ247" s="41"/>
      <c r="RIR247" s="41"/>
      <c r="RIS247" s="41"/>
      <c r="RIT247" s="41"/>
      <c r="RIU247" s="41"/>
      <c r="RIV247" s="41"/>
      <c r="RIW247" s="41"/>
      <c r="RIX247" s="41"/>
      <c r="RIY247" s="41"/>
      <c r="RIZ247" s="41"/>
      <c r="RJA247" s="41"/>
      <c r="RJB247" s="41"/>
      <c r="RJC247" s="41"/>
      <c r="RJD247" s="41"/>
      <c r="RJE247" s="41"/>
      <c r="RJF247" s="41"/>
      <c r="RJG247" s="41"/>
      <c r="RJH247" s="41"/>
      <c r="RJI247" s="41"/>
      <c r="RJJ247" s="41"/>
      <c r="RJK247" s="41"/>
      <c r="RJL247" s="41"/>
      <c r="RJM247" s="41"/>
      <c r="RJN247" s="41"/>
      <c r="RJO247" s="41"/>
      <c r="RJP247" s="41"/>
      <c r="RJQ247" s="41"/>
      <c r="RJR247" s="41"/>
      <c r="RJS247" s="41"/>
      <c r="RJT247" s="41"/>
      <c r="RJU247" s="41"/>
      <c r="RJV247" s="41"/>
      <c r="RJW247" s="41"/>
      <c r="RJX247" s="41"/>
      <c r="RJY247" s="41"/>
      <c r="RJZ247" s="41"/>
      <c r="RKA247" s="41"/>
      <c r="RKB247" s="41"/>
      <c r="RKC247" s="41"/>
      <c r="RKD247" s="41"/>
      <c r="RKE247" s="41"/>
      <c r="RKF247" s="41"/>
      <c r="RKG247" s="41"/>
      <c r="RKH247" s="41"/>
      <c r="RKI247" s="41"/>
      <c r="RKJ247" s="41"/>
      <c r="RKK247" s="41"/>
      <c r="RKL247" s="41"/>
      <c r="RKM247" s="41"/>
      <c r="RKN247" s="41"/>
      <c r="RKO247" s="41"/>
      <c r="RKP247" s="41"/>
      <c r="RKQ247" s="41"/>
      <c r="RKR247" s="41"/>
      <c r="RKS247" s="41"/>
      <c r="RKT247" s="41"/>
      <c r="RKU247" s="41"/>
      <c r="RKV247" s="41"/>
      <c r="RKW247" s="41"/>
      <c r="RKX247" s="41"/>
      <c r="RKY247" s="41"/>
      <c r="RKZ247" s="41"/>
      <c r="RLA247" s="41"/>
      <c r="RLB247" s="41"/>
      <c r="RLC247" s="41"/>
      <c r="RLD247" s="41"/>
      <c r="RLE247" s="41"/>
      <c r="RLF247" s="41"/>
      <c r="RLG247" s="41"/>
      <c r="RLH247" s="41"/>
      <c r="RLI247" s="41"/>
      <c r="RLJ247" s="41"/>
      <c r="RLK247" s="41"/>
      <c r="RLL247" s="41"/>
      <c r="RLM247" s="41"/>
      <c r="RLN247" s="41"/>
      <c r="RLO247" s="41"/>
      <c r="RLP247" s="41"/>
      <c r="RLQ247" s="41"/>
      <c r="RLR247" s="41"/>
      <c r="RLS247" s="41"/>
      <c r="RLT247" s="41"/>
      <c r="RLU247" s="41"/>
      <c r="RLV247" s="41"/>
      <c r="RLW247" s="41"/>
      <c r="RLX247" s="41"/>
      <c r="RLY247" s="41"/>
      <c r="RLZ247" s="41"/>
      <c r="RMA247" s="41"/>
      <c r="RMB247" s="41"/>
      <c r="RMC247" s="41"/>
      <c r="RMD247" s="41"/>
      <c r="RME247" s="41"/>
      <c r="RMF247" s="41"/>
      <c r="RMG247" s="41"/>
      <c r="RMH247" s="41"/>
      <c r="RMI247" s="41"/>
      <c r="RMJ247" s="41"/>
      <c r="RMK247" s="41"/>
      <c r="RML247" s="41"/>
      <c r="RMM247" s="41"/>
      <c r="RMN247" s="41"/>
      <c r="RMO247" s="41"/>
      <c r="RMP247" s="41"/>
      <c r="RMQ247" s="41"/>
      <c r="RMR247" s="41"/>
      <c r="RMS247" s="41"/>
      <c r="RMT247" s="41"/>
      <c r="RMU247" s="41"/>
      <c r="RMV247" s="41"/>
      <c r="RMW247" s="41"/>
      <c r="RMX247" s="41"/>
      <c r="RMY247" s="41"/>
      <c r="RMZ247" s="41"/>
      <c r="RNA247" s="41"/>
      <c r="RNB247" s="41"/>
      <c r="RNC247" s="41"/>
      <c r="RND247" s="41"/>
      <c r="RNE247" s="41"/>
      <c r="RNF247" s="41"/>
      <c r="RNG247" s="41"/>
      <c r="RNH247" s="41"/>
      <c r="RNI247" s="41"/>
      <c r="RNJ247" s="41"/>
      <c r="RNK247" s="41"/>
      <c r="RNL247" s="41"/>
      <c r="RNM247" s="41"/>
      <c r="RNN247" s="41"/>
      <c r="RNO247" s="41"/>
      <c r="RNP247" s="41"/>
      <c r="RNQ247" s="41"/>
      <c r="RNR247" s="41"/>
      <c r="RNS247" s="41"/>
      <c r="RNT247" s="41"/>
      <c r="RNU247" s="41"/>
      <c r="RNV247" s="41"/>
      <c r="RNW247" s="41"/>
      <c r="RNX247" s="41"/>
      <c r="RNY247" s="41"/>
      <c r="RNZ247" s="41"/>
      <c r="ROA247" s="41"/>
      <c r="ROB247" s="41"/>
      <c r="ROC247" s="41"/>
      <c r="ROD247" s="41"/>
      <c r="ROE247" s="41"/>
      <c r="ROF247" s="41"/>
      <c r="ROG247" s="41"/>
      <c r="ROH247" s="41"/>
      <c r="ROI247" s="41"/>
      <c r="ROJ247" s="41"/>
      <c r="ROK247" s="41"/>
      <c r="ROL247" s="41"/>
      <c r="ROM247" s="41"/>
      <c r="RON247" s="41"/>
      <c r="ROO247" s="41"/>
      <c r="ROP247" s="41"/>
      <c r="ROQ247" s="41"/>
      <c r="ROR247" s="41"/>
      <c r="ROS247" s="41"/>
      <c r="ROT247" s="41"/>
      <c r="ROU247" s="41"/>
      <c r="ROV247" s="41"/>
      <c r="ROW247" s="41"/>
      <c r="ROX247" s="41"/>
      <c r="ROY247" s="41"/>
      <c r="ROZ247" s="41"/>
      <c r="RPA247" s="41"/>
      <c r="RPB247" s="41"/>
      <c r="RPC247" s="41"/>
      <c r="RPD247" s="41"/>
      <c r="RPE247" s="41"/>
      <c r="RPF247" s="41"/>
      <c r="RPG247" s="41"/>
      <c r="RPH247" s="41"/>
      <c r="RPI247" s="41"/>
      <c r="RPJ247" s="41"/>
      <c r="RPK247" s="41"/>
      <c r="RPL247" s="41"/>
      <c r="RPM247" s="41"/>
      <c r="RPN247" s="41"/>
      <c r="RPO247" s="41"/>
      <c r="RPP247" s="41"/>
      <c r="RPQ247" s="41"/>
      <c r="RPR247" s="41"/>
      <c r="RPS247" s="41"/>
      <c r="RPT247" s="41"/>
      <c r="RPU247" s="41"/>
      <c r="RPV247" s="41"/>
      <c r="RPW247" s="41"/>
      <c r="RPX247" s="41"/>
      <c r="RPY247" s="41"/>
      <c r="RPZ247" s="41"/>
      <c r="RQA247" s="41"/>
      <c r="RQB247" s="41"/>
      <c r="RQC247" s="41"/>
      <c r="RQD247" s="41"/>
      <c r="RQE247" s="41"/>
      <c r="RQF247" s="41"/>
      <c r="RQG247" s="41"/>
      <c r="RQH247" s="41"/>
      <c r="RQI247" s="41"/>
      <c r="RQJ247" s="41"/>
      <c r="RQK247" s="41"/>
      <c r="RQL247" s="41"/>
      <c r="RQM247" s="41"/>
      <c r="RQN247" s="41"/>
      <c r="RQO247" s="41"/>
      <c r="RQP247" s="41"/>
      <c r="RQQ247" s="41"/>
      <c r="RQR247" s="41"/>
      <c r="RQS247" s="41"/>
      <c r="RQT247" s="41"/>
      <c r="RQU247" s="41"/>
      <c r="RQV247" s="41"/>
      <c r="RQW247" s="41"/>
      <c r="RQX247" s="41"/>
      <c r="RQY247" s="41"/>
      <c r="RQZ247" s="41"/>
      <c r="RRA247" s="41"/>
      <c r="RRB247" s="41"/>
      <c r="RRC247" s="41"/>
      <c r="RRD247" s="41"/>
      <c r="RRE247" s="41"/>
      <c r="RRF247" s="41"/>
      <c r="RRG247" s="41"/>
      <c r="RRH247" s="41"/>
      <c r="RRI247" s="41"/>
      <c r="RRJ247" s="41"/>
      <c r="RRK247" s="41"/>
      <c r="RRL247" s="41"/>
      <c r="RRM247" s="41"/>
      <c r="RRN247" s="41"/>
      <c r="RRO247" s="41"/>
      <c r="RRP247" s="41"/>
      <c r="RRQ247" s="41"/>
      <c r="RRR247" s="41"/>
      <c r="RRS247" s="41"/>
      <c r="RRT247" s="41"/>
      <c r="RRU247" s="41"/>
      <c r="RRV247" s="41"/>
      <c r="RRW247" s="41"/>
      <c r="RRX247" s="41"/>
      <c r="RRY247" s="41"/>
      <c r="RRZ247" s="41"/>
      <c r="RSA247" s="41"/>
      <c r="RSB247" s="41"/>
      <c r="RSC247" s="41"/>
      <c r="RSD247" s="41"/>
      <c r="RSE247" s="41"/>
      <c r="RSF247" s="41"/>
      <c r="RSG247" s="41"/>
      <c r="RSH247" s="41"/>
      <c r="RSI247" s="41"/>
      <c r="RSJ247" s="41"/>
      <c r="RSK247" s="41"/>
      <c r="RSL247" s="41"/>
      <c r="RSM247" s="41"/>
      <c r="RSN247" s="41"/>
      <c r="RSO247" s="41"/>
      <c r="RSP247" s="41"/>
      <c r="RSQ247" s="41"/>
      <c r="RSR247" s="41"/>
      <c r="RSS247" s="41"/>
      <c r="RST247" s="41"/>
      <c r="RSU247" s="41"/>
      <c r="RSV247" s="41"/>
      <c r="RSW247" s="41"/>
      <c r="RSX247" s="41"/>
      <c r="RSY247" s="41"/>
      <c r="RSZ247" s="41"/>
      <c r="RTA247" s="41"/>
      <c r="RTB247" s="41"/>
      <c r="RTC247" s="41"/>
      <c r="RTD247" s="41"/>
      <c r="RTE247" s="41"/>
      <c r="RTF247" s="41"/>
      <c r="RTG247" s="41"/>
      <c r="RTH247" s="41"/>
      <c r="RTI247" s="41"/>
      <c r="RTJ247" s="41"/>
      <c r="RTK247" s="41"/>
      <c r="RTL247" s="41"/>
      <c r="RTM247" s="41"/>
      <c r="RTN247" s="41"/>
      <c r="RTO247" s="41"/>
      <c r="RTP247" s="41"/>
      <c r="RTQ247" s="41"/>
      <c r="RTR247" s="41"/>
      <c r="RTS247" s="41"/>
      <c r="RTT247" s="41"/>
      <c r="RTU247" s="41"/>
      <c r="RTV247" s="41"/>
      <c r="RTW247" s="41"/>
      <c r="RTX247" s="41"/>
      <c r="RTY247" s="41"/>
      <c r="RTZ247" s="41"/>
      <c r="RUA247" s="41"/>
      <c r="RUB247" s="41"/>
      <c r="RUC247" s="41"/>
      <c r="RUD247" s="41"/>
      <c r="RUE247" s="41"/>
      <c r="RUF247" s="41"/>
      <c r="RUG247" s="41"/>
      <c r="RUH247" s="41"/>
      <c r="RUI247" s="41"/>
      <c r="RUJ247" s="41"/>
      <c r="RUK247" s="41"/>
      <c r="RUL247" s="41"/>
      <c r="RUM247" s="41"/>
      <c r="RUN247" s="41"/>
      <c r="RUO247" s="41"/>
      <c r="RUP247" s="41"/>
      <c r="RUQ247" s="41"/>
      <c r="RUR247" s="41"/>
      <c r="RUS247" s="41"/>
      <c r="RUT247" s="41"/>
      <c r="RUU247" s="41"/>
      <c r="RUV247" s="41"/>
      <c r="RUW247" s="41"/>
      <c r="RUX247" s="41"/>
      <c r="RUY247" s="41"/>
      <c r="RUZ247" s="41"/>
      <c r="RVA247" s="41"/>
      <c r="RVB247" s="41"/>
      <c r="RVC247" s="41"/>
      <c r="RVD247" s="41"/>
      <c r="RVE247" s="41"/>
      <c r="RVF247" s="41"/>
      <c r="RVG247" s="41"/>
      <c r="RVH247" s="41"/>
      <c r="RVI247" s="41"/>
      <c r="RVJ247" s="41"/>
      <c r="RVK247" s="41"/>
      <c r="RVL247" s="41"/>
      <c r="RVM247" s="41"/>
      <c r="RVN247" s="41"/>
      <c r="RVO247" s="41"/>
      <c r="RVP247" s="41"/>
      <c r="RVQ247" s="41"/>
      <c r="RVR247" s="41"/>
      <c r="RVS247" s="41"/>
      <c r="RVT247" s="41"/>
      <c r="RVU247" s="41"/>
      <c r="RVV247" s="41"/>
      <c r="RVW247" s="41"/>
      <c r="RVX247" s="41"/>
      <c r="RVY247" s="41"/>
      <c r="RVZ247" s="41"/>
      <c r="RWA247" s="41"/>
      <c r="RWB247" s="41"/>
      <c r="RWC247" s="41"/>
      <c r="RWD247" s="41"/>
      <c r="RWE247" s="41"/>
      <c r="RWF247" s="41"/>
      <c r="RWG247" s="41"/>
      <c r="RWH247" s="41"/>
      <c r="RWI247" s="41"/>
      <c r="RWJ247" s="41"/>
      <c r="RWK247" s="41"/>
      <c r="RWL247" s="41"/>
      <c r="RWM247" s="41"/>
      <c r="RWN247" s="41"/>
      <c r="RWO247" s="41"/>
      <c r="RWP247" s="41"/>
      <c r="RWQ247" s="41"/>
      <c r="RWR247" s="41"/>
      <c r="RWS247" s="41"/>
      <c r="RWT247" s="41"/>
      <c r="RWU247" s="41"/>
      <c r="RWV247" s="41"/>
      <c r="RWW247" s="41"/>
      <c r="RWX247" s="41"/>
      <c r="RWY247" s="41"/>
      <c r="RWZ247" s="41"/>
      <c r="RXA247" s="41"/>
      <c r="RXB247" s="41"/>
      <c r="RXC247" s="41"/>
      <c r="RXD247" s="41"/>
      <c r="RXE247" s="41"/>
      <c r="RXF247" s="41"/>
      <c r="RXG247" s="41"/>
      <c r="RXH247" s="41"/>
      <c r="RXI247" s="41"/>
      <c r="RXJ247" s="41"/>
      <c r="RXK247" s="41"/>
      <c r="RXL247" s="41"/>
      <c r="RXM247" s="41"/>
      <c r="RXN247" s="41"/>
      <c r="RXO247" s="41"/>
      <c r="RXP247" s="41"/>
      <c r="RXQ247" s="41"/>
      <c r="RXR247" s="41"/>
      <c r="RXS247" s="41"/>
      <c r="RXT247" s="41"/>
      <c r="RXU247" s="41"/>
      <c r="RXV247" s="41"/>
      <c r="RXW247" s="41"/>
      <c r="RXX247" s="41"/>
      <c r="RXY247" s="41"/>
      <c r="RXZ247" s="41"/>
      <c r="RYA247" s="41"/>
      <c r="RYB247" s="41"/>
      <c r="RYC247" s="41"/>
      <c r="RYD247" s="41"/>
      <c r="RYE247" s="41"/>
      <c r="RYF247" s="41"/>
      <c r="RYG247" s="41"/>
      <c r="RYH247" s="41"/>
      <c r="RYI247" s="41"/>
      <c r="RYJ247" s="41"/>
      <c r="RYK247" s="41"/>
      <c r="RYL247" s="41"/>
      <c r="RYM247" s="41"/>
      <c r="RYN247" s="41"/>
      <c r="RYO247" s="41"/>
      <c r="RYP247" s="41"/>
      <c r="RYQ247" s="41"/>
      <c r="RYR247" s="41"/>
      <c r="RYS247" s="41"/>
      <c r="RYT247" s="41"/>
      <c r="RYU247" s="41"/>
      <c r="RYV247" s="41"/>
      <c r="RYW247" s="41"/>
      <c r="RYX247" s="41"/>
      <c r="RYY247" s="41"/>
      <c r="RYZ247" s="41"/>
      <c r="RZA247" s="41"/>
      <c r="RZB247" s="41"/>
      <c r="RZC247" s="41"/>
      <c r="RZD247" s="41"/>
      <c r="RZE247" s="41"/>
      <c r="RZF247" s="41"/>
      <c r="RZG247" s="41"/>
      <c r="RZH247" s="41"/>
      <c r="RZI247" s="41"/>
      <c r="RZJ247" s="41"/>
      <c r="RZK247" s="41"/>
      <c r="RZL247" s="41"/>
      <c r="RZM247" s="41"/>
      <c r="RZN247" s="41"/>
      <c r="RZO247" s="41"/>
      <c r="RZP247" s="41"/>
      <c r="RZQ247" s="41"/>
      <c r="RZR247" s="41"/>
      <c r="RZS247" s="41"/>
      <c r="RZT247" s="41"/>
      <c r="RZU247" s="41"/>
      <c r="RZV247" s="41"/>
      <c r="RZW247" s="41"/>
      <c r="RZX247" s="41"/>
      <c r="RZY247" s="41"/>
      <c r="RZZ247" s="41"/>
      <c r="SAA247" s="41"/>
      <c r="SAB247" s="41"/>
      <c r="SAC247" s="41"/>
      <c r="SAD247" s="41"/>
      <c r="SAE247" s="41"/>
      <c r="SAF247" s="41"/>
      <c r="SAG247" s="41"/>
      <c r="SAH247" s="41"/>
      <c r="SAI247" s="41"/>
      <c r="SAJ247" s="41"/>
      <c r="SAK247" s="41"/>
      <c r="SAL247" s="41"/>
      <c r="SAM247" s="41"/>
      <c r="SAN247" s="41"/>
      <c r="SAO247" s="41"/>
      <c r="SAP247" s="41"/>
      <c r="SAQ247" s="41"/>
      <c r="SAR247" s="41"/>
      <c r="SAS247" s="41"/>
      <c r="SAT247" s="41"/>
      <c r="SAU247" s="41"/>
      <c r="SAV247" s="41"/>
      <c r="SAW247" s="41"/>
      <c r="SAX247" s="41"/>
      <c r="SAY247" s="41"/>
      <c r="SAZ247" s="41"/>
      <c r="SBA247" s="41"/>
      <c r="SBB247" s="41"/>
      <c r="SBC247" s="41"/>
      <c r="SBD247" s="41"/>
      <c r="SBE247" s="41"/>
      <c r="SBF247" s="41"/>
      <c r="SBG247" s="41"/>
      <c r="SBH247" s="41"/>
      <c r="SBI247" s="41"/>
      <c r="SBJ247" s="41"/>
      <c r="SBK247" s="41"/>
      <c r="SBL247" s="41"/>
      <c r="SBM247" s="41"/>
      <c r="SBN247" s="41"/>
      <c r="SBO247" s="41"/>
      <c r="SBP247" s="41"/>
      <c r="SBQ247" s="41"/>
      <c r="SBR247" s="41"/>
      <c r="SBS247" s="41"/>
      <c r="SBT247" s="41"/>
      <c r="SBU247" s="41"/>
      <c r="SBV247" s="41"/>
      <c r="SBW247" s="41"/>
      <c r="SBX247" s="41"/>
      <c r="SBY247" s="41"/>
      <c r="SBZ247" s="41"/>
      <c r="SCA247" s="41"/>
      <c r="SCB247" s="41"/>
      <c r="SCC247" s="41"/>
      <c r="SCD247" s="41"/>
      <c r="SCE247" s="41"/>
      <c r="SCF247" s="41"/>
      <c r="SCG247" s="41"/>
      <c r="SCH247" s="41"/>
      <c r="SCI247" s="41"/>
      <c r="SCJ247" s="41"/>
      <c r="SCK247" s="41"/>
      <c r="SCL247" s="41"/>
      <c r="SCM247" s="41"/>
      <c r="SCN247" s="41"/>
      <c r="SCO247" s="41"/>
      <c r="SCP247" s="41"/>
      <c r="SCQ247" s="41"/>
      <c r="SCR247" s="41"/>
      <c r="SCS247" s="41"/>
      <c r="SCT247" s="41"/>
      <c r="SCU247" s="41"/>
      <c r="SCV247" s="41"/>
      <c r="SCW247" s="41"/>
      <c r="SCX247" s="41"/>
      <c r="SCY247" s="41"/>
      <c r="SCZ247" s="41"/>
      <c r="SDA247" s="41"/>
      <c r="SDB247" s="41"/>
      <c r="SDC247" s="41"/>
      <c r="SDD247" s="41"/>
      <c r="SDE247" s="41"/>
      <c r="SDF247" s="41"/>
      <c r="SDG247" s="41"/>
      <c r="SDH247" s="41"/>
      <c r="SDI247" s="41"/>
      <c r="SDJ247" s="41"/>
      <c r="SDK247" s="41"/>
      <c r="SDL247" s="41"/>
      <c r="SDM247" s="41"/>
      <c r="SDN247" s="41"/>
      <c r="SDO247" s="41"/>
      <c r="SDP247" s="41"/>
      <c r="SDQ247" s="41"/>
      <c r="SDR247" s="41"/>
      <c r="SDS247" s="41"/>
      <c r="SDT247" s="41"/>
      <c r="SDU247" s="41"/>
      <c r="SDV247" s="41"/>
      <c r="SDW247" s="41"/>
      <c r="SDX247" s="41"/>
      <c r="SDY247" s="41"/>
      <c r="SDZ247" s="41"/>
      <c r="SEA247" s="41"/>
      <c r="SEB247" s="41"/>
      <c r="SEC247" s="41"/>
      <c r="SED247" s="41"/>
      <c r="SEE247" s="41"/>
      <c r="SEF247" s="41"/>
      <c r="SEG247" s="41"/>
      <c r="SEH247" s="41"/>
      <c r="SEI247" s="41"/>
      <c r="SEJ247" s="41"/>
      <c r="SEK247" s="41"/>
      <c r="SEL247" s="41"/>
      <c r="SEM247" s="41"/>
      <c r="SEN247" s="41"/>
      <c r="SEO247" s="41"/>
      <c r="SEP247" s="41"/>
      <c r="SEQ247" s="41"/>
      <c r="SER247" s="41"/>
      <c r="SES247" s="41"/>
      <c r="SET247" s="41"/>
      <c r="SEU247" s="41"/>
      <c r="SEV247" s="41"/>
      <c r="SEW247" s="41"/>
      <c r="SEX247" s="41"/>
      <c r="SEY247" s="41"/>
      <c r="SEZ247" s="41"/>
      <c r="SFA247" s="41"/>
      <c r="SFB247" s="41"/>
      <c r="SFC247" s="41"/>
      <c r="SFD247" s="41"/>
      <c r="SFE247" s="41"/>
      <c r="SFF247" s="41"/>
      <c r="SFG247" s="41"/>
      <c r="SFH247" s="41"/>
      <c r="SFI247" s="41"/>
      <c r="SFJ247" s="41"/>
      <c r="SFK247" s="41"/>
      <c r="SFL247" s="41"/>
      <c r="SFM247" s="41"/>
      <c r="SFN247" s="41"/>
      <c r="SFO247" s="41"/>
      <c r="SFP247" s="41"/>
      <c r="SFQ247" s="41"/>
      <c r="SFR247" s="41"/>
      <c r="SFS247" s="41"/>
      <c r="SFT247" s="41"/>
      <c r="SFU247" s="41"/>
      <c r="SFV247" s="41"/>
      <c r="SFW247" s="41"/>
      <c r="SFX247" s="41"/>
      <c r="SFY247" s="41"/>
      <c r="SFZ247" s="41"/>
      <c r="SGA247" s="41"/>
      <c r="SGB247" s="41"/>
      <c r="SGC247" s="41"/>
      <c r="SGD247" s="41"/>
      <c r="SGE247" s="41"/>
      <c r="SGF247" s="41"/>
      <c r="SGG247" s="41"/>
      <c r="SGH247" s="41"/>
      <c r="SGI247" s="41"/>
      <c r="SGJ247" s="41"/>
      <c r="SGK247" s="41"/>
      <c r="SGL247" s="41"/>
      <c r="SGM247" s="41"/>
      <c r="SGN247" s="41"/>
      <c r="SGO247" s="41"/>
      <c r="SGP247" s="41"/>
      <c r="SGQ247" s="41"/>
      <c r="SGR247" s="41"/>
      <c r="SGS247" s="41"/>
      <c r="SGT247" s="41"/>
      <c r="SGU247" s="41"/>
      <c r="SGV247" s="41"/>
      <c r="SGW247" s="41"/>
      <c r="SGX247" s="41"/>
      <c r="SGY247" s="41"/>
      <c r="SGZ247" s="41"/>
      <c r="SHA247" s="41"/>
      <c r="SHB247" s="41"/>
      <c r="SHC247" s="41"/>
      <c r="SHD247" s="41"/>
      <c r="SHE247" s="41"/>
      <c r="SHF247" s="41"/>
      <c r="SHG247" s="41"/>
      <c r="SHH247" s="41"/>
      <c r="SHI247" s="41"/>
      <c r="SHJ247" s="41"/>
      <c r="SHK247" s="41"/>
      <c r="SHL247" s="41"/>
      <c r="SHM247" s="41"/>
      <c r="SHN247" s="41"/>
      <c r="SHO247" s="41"/>
      <c r="SHP247" s="41"/>
      <c r="SHQ247" s="41"/>
      <c r="SHR247" s="41"/>
      <c r="SHS247" s="41"/>
      <c r="SHT247" s="41"/>
      <c r="SHU247" s="41"/>
      <c r="SHV247" s="41"/>
      <c r="SHW247" s="41"/>
      <c r="SHX247" s="41"/>
      <c r="SHY247" s="41"/>
      <c r="SHZ247" s="41"/>
      <c r="SIA247" s="41"/>
      <c r="SIB247" s="41"/>
      <c r="SIC247" s="41"/>
      <c r="SID247" s="41"/>
      <c r="SIE247" s="41"/>
      <c r="SIF247" s="41"/>
      <c r="SIG247" s="41"/>
      <c r="SIH247" s="41"/>
      <c r="SII247" s="41"/>
      <c r="SIJ247" s="41"/>
      <c r="SIK247" s="41"/>
      <c r="SIL247" s="41"/>
      <c r="SIM247" s="41"/>
      <c r="SIN247" s="41"/>
      <c r="SIO247" s="41"/>
      <c r="SIP247" s="41"/>
      <c r="SIQ247" s="41"/>
      <c r="SIR247" s="41"/>
      <c r="SIS247" s="41"/>
      <c r="SIT247" s="41"/>
      <c r="SIU247" s="41"/>
      <c r="SIV247" s="41"/>
      <c r="SIW247" s="41"/>
      <c r="SIX247" s="41"/>
      <c r="SIY247" s="41"/>
      <c r="SIZ247" s="41"/>
      <c r="SJA247" s="41"/>
      <c r="SJB247" s="41"/>
      <c r="SJC247" s="41"/>
      <c r="SJD247" s="41"/>
      <c r="SJE247" s="41"/>
      <c r="SJF247" s="41"/>
      <c r="SJG247" s="41"/>
      <c r="SJH247" s="41"/>
      <c r="SJI247" s="41"/>
      <c r="SJJ247" s="41"/>
      <c r="SJK247" s="41"/>
      <c r="SJL247" s="41"/>
      <c r="SJM247" s="41"/>
      <c r="SJN247" s="41"/>
      <c r="SJO247" s="41"/>
      <c r="SJP247" s="41"/>
      <c r="SJQ247" s="41"/>
      <c r="SJR247" s="41"/>
      <c r="SJS247" s="41"/>
      <c r="SJT247" s="41"/>
      <c r="SJU247" s="41"/>
      <c r="SJV247" s="41"/>
      <c r="SJW247" s="41"/>
      <c r="SJX247" s="41"/>
      <c r="SJY247" s="41"/>
      <c r="SJZ247" s="41"/>
      <c r="SKA247" s="41"/>
      <c r="SKB247" s="41"/>
      <c r="SKC247" s="41"/>
      <c r="SKD247" s="41"/>
      <c r="SKE247" s="41"/>
      <c r="SKF247" s="41"/>
      <c r="SKG247" s="41"/>
      <c r="SKH247" s="41"/>
      <c r="SKI247" s="41"/>
      <c r="SKJ247" s="41"/>
      <c r="SKK247" s="41"/>
      <c r="SKL247" s="41"/>
      <c r="SKM247" s="41"/>
      <c r="SKN247" s="41"/>
      <c r="SKO247" s="41"/>
      <c r="SKP247" s="41"/>
      <c r="SKQ247" s="41"/>
      <c r="SKR247" s="41"/>
      <c r="SKS247" s="41"/>
      <c r="SKT247" s="41"/>
      <c r="SKU247" s="41"/>
      <c r="SKV247" s="41"/>
      <c r="SKW247" s="41"/>
      <c r="SKX247" s="41"/>
      <c r="SKY247" s="41"/>
      <c r="SKZ247" s="41"/>
      <c r="SLA247" s="41"/>
      <c r="SLB247" s="41"/>
      <c r="SLC247" s="41"/>
      <c r="SLD247" s="41"/>
      <c r="SLE247" s="41"/>
      <c r="SLF247" s="41"/>
      <c r="SLG247" s="41"/>
      <c r="SLH247" s="41"/>
      <c r="SLI247" s="41"/>
      <c r="SLJ247" s="41"/>
      <c r="SLK247" s="41"/>
      <c r="SLL247" s="41"/>
      <c r="SLM247" s="41"/>
      <c r="SLN247" s="41"/>
      <c r="SLO247" s="41"/>
      <c r="SLP247" s="41"/>
      <c r="SLQ247" s="41"/>
      <c r="SLR247" s="41"/>
      <c r="SLS247" s="41"/>
      <c r="SLT247" s="41"/>
      <c r="SLU247" s="41"/>
      <c r="SLV247" s="41"/>
      <c r="SLW247" s="41"/>
      <c r="SLX247" s="41"/>
      <c r="SLY247" s="41"/>
      <c r="SLZ247" s="41"/>
      <c r="SMA247" s="41"/>
      <c r="SMB247" s="41"/>
      <c r="SMC247" s="41"/>
      <c r="SMD247" s="41"/>
      <c r="SME247" s="41"/>
      <c r="SMF247" s="41"/>
      <c r="SMG247" s="41"/>
      <c r="SMH247" s="41"/>
      <c r="SMI247" s="41"/>
      <c r="SMJ247" s="41"/>
      <c r="SMK247" s="41"/>
      <c r="SML247" s="41"/>
      <c r="SMM247" s="41"/>
      <c r="SMN247" s="41"/>
      <c r="SMO247" s="41"/>
      <c r="SMP247" s="41"/>
      <c r="SMQ247" s="41"/>
      <c r="SMR247" s="41"/>
      <c r="SMS247" s="41"/>
      <c r="SMT247" s="41"/>
      <c r="SMU247" s="41"/>
      <c r="SMV247" s="41"/>
      <c r="SMW247" s="41"/>
      <c r="SMX247" s="41"/>
      <c r="SMY247" s="41"/>
      <c r="SMZ247" s="41"/>
      <c r="SNA247" s="41"/>
      <c r="SNB247" s="41"/>
      <c r="SNC247" s="41"/>
      <c r="SND247" s="41"/>
      <c r="SNE247" s="41"/>
      <c r="SNF247" s="41"/>
      <c r="SNG247" s="41"/>
      <c r="SNH247" s="41"/>
      <c r="SNI247" s="41"/>
      <c r="SNJ247" s="41"/>
      <c r="SNK247" s="41"/>
      <c r="SNL247" s="41"/>
      <c r="SNM247" s="41"/>
      <c r="SNN247" s="41"/>
      <c r="SNO247" s="41"/>
      <c r="SNP247" s="41"/>
      <c r="SNQ247" s="41"/>
      <c r="SNR247" s="41"/>
      <c r="SNS247" s="41"/>
      <c r="SNT247" s="41"/>
      <c r="SNU247" s="41"/>
      <c r="SNV247" s="41"/>
      <c r="SNW247" s="41"/>
      <c r="SNX247" s="41"/>
      <c r="SNY247" s="41"/>
      <c r="SNZ247" s="41"/>
      <c r="SOA247" s="41"/>
      <c r="SOB247" s="41"/>
      <c r="SOC247" s="41"/>
      <c r="SOD247" s="41"/>
      <c r="SOE247" s="41"/>
      <c r="SOF247" s="41"/>
      <c r="SOG247" s="41"/>
      <c r="SOH247" s="41"/>
      <c r="SOI247" s="41"/>
      <c r="SOJ247" s="41"/>
      <c r="SOK247" s="41"/>
      <c r="SOL247" s="41"/>
      <c r="SOM247" s="41"/>
      <c r="SON247" s="41"/>
      <c r="SOO247" s="41"/>
      <c r="SOP247" s="41"/>
      <c r="SOQ247" s="41"/>
      <c r="SOR247" s="41"/>
      <c r="SOS247" s="41"/>
      <c r="SOT247" s="41"/>
      <c r="SOU247" s="41"/>
      <c r="SOV247" s="41"/>
      <c r="SOW247" s="41"/>
      <c r="SOX247" s="41"/>
      <c r="SOY247" s="41"/>
      <c r="SOZ247" s="41"/>
      <c r="SPA247" s="41"/>
      <c r="SPB247" s="41"/>
      <c r="SPC247" s="41"/>
      <c r="SPD247" s="41"/>
      <c r="SPE247" s="41"/>
      <c r="SPF247" s="41"/>
      <c r="SPG247" s="41"/>
      <c r="SPH247" s="41"/>
      <c r="SPI247" s="41"/>
      <c r="SPJ247" s="41"/>
      <c r="SPK247" s="41"/>
      <c r="SPL247" s="41"/>
      <c r="SPM247" s="41"/>
      <c r="SPN247" s="41"/>
      <c r="SPO247" s="41"/>
      <c r="SPP247" s="41"/>
      <c r="SPQ247" s="41"/>
      <c r="SPR247" s="41"/>
      <c r="SPS247" s="41"/>
      <c r="SPT247" s="41"/>
      <c r="SPU247" s="41"/>
      <c r="SPV247" s="41"/>
      <c r="SPW247" s="41"/>
      <c r="SPX247" s="41"/>
      <c r="SPY247" s="41"/>
      <c r="SPZ247" s="41"/>
      <c r="SQA247" s="41"/>
      <c r="SQB247" s="41"/>
      <c r="SQC247" s="41"/>
      <c r="SQD247" s="41"/>
      <c r="SQE247" s="41"/>
      <c r="SQF247" s="41"/>
      <c r="SQG247" s="41"/>
      <c r="SQH247" s="41"/>
      <c r="SQI247" s="41"/>
      <c r="SQJ247" s="41"/>
      <c r="SQK247" s="41"/>
      <c r="SQL247" s="41"/>
      <c r="SQM247" s="41"/>
      <c r="SQN247" s="41"/>
      <c r="SQO247" s="41"/>
      <c r="SQP247" s="41"/>
      <c r="SQQ247" s="41"/>
      <c r="SQR247" s="41"/>
      <c r="SQS247" s="41"/>
      <c r="SQT247" s="41"/>
      <c r="SQU247" s="41"/>
      <c r="SQV247" s="41"/>
      <c r="SQW247" s="41"/>
      <c r="SQX247" s="41"/>
      <c r="SQY247" s="41"/>
      <c r="SQZ247" s="41"/>
      <c r="SRA247" s="41"/>
      <c r="SRB247" s="41"/>
      <c r="SRC247" s="41"/>
      <c r="SRD247" s="41"/>
      <c r="SRE247" s="41"/>
      <c r="SRF247" s="41"/>
      <c r="SRG247" s="41"/>
      <c r="SRH247" s="41"/>
      <c r="SRI247" s="41"/>
      <c r="SRJ247" s="41"/>
      <c r="SRK247" s="41"/>
      <c r="SRL247" s="41"/>
      <c r="SRM247" s="41"/>
      <c r="SRN247" s="41"/>
      <c r="SRO247" s="41"/>
      <c r="SRP247" s="41"/>
      <c r="SRQ247" s="41"/>
      <c r="SRR247" s="41"/>
      <c r="SRS247" s="41"/>
      <c r="SRT247" s="41"/>
      <c r="SRU247" s="41"/>
      <c r="SRV247" s="41"/>
      <c r="SRW247" s="41"/>
      <c r="SRX247" s="41"/>
      <c r="SRY247" s="41"/>
      <c r="SRZ247" s="41"/>
      <c r="SSA247" s="41"/>
      <c r="SSB247" s="41"/>
      <c r="SSC247" s="41"/>
      <c r="SSD247" s="41"/>
      <c r="SSE247" s="41"/>
      <c r="SSF247" s="41"/>
      <c r="SSG247" s="41"/>
      <c r="SSH247" s="41"/>
      <c r="SSI247" s="41"/>
      <c r="SSJ247" s="41"/>
      <c r="SSK247" s="41"/>
      <c r="SSL247" s="41"/>
      <c r="SSM247" s="41"/>
      <c r="SSN247" s="41"/>
      <c r="SSO247" s="41"/>
      <c r="SSP247" s="41"/>
      <c r="SSQ247" s="41"/>
      <c r="SSR247" s="41"/>
      <c r="SSS247" s="41"/>
      <c r="SST247" s="41"/>
      <c r="SSU247" s="41"/>
      <c r="SSV247" s="41"/>
      <c r="SSW247" s="41"/>
      <c r="SSX247" s="41"/>
      <c r="SSY247" s="41"/>
      <c r="SSZ247" s="41"/>
      <c r="STA247" s="41"/>
      <c r="STB247" s="41"/>
      <c r="STC247" s="41"/>
      <c r="STD247" s="41"/>
      <c r="STE247" s="41"/>
      <c r="STF247" s="41"/>
      <c r="STG247" s="41"/>
      <c r="STH247" s="41"/>
      <c r="STI247" s="41"/>
      <c r="STJ247" s="41"/>
      <c r="STK247" s="41"/>
      <c r="STL247" s="41"/>
      <c r="STM247" s="41"/>
      <c r="STN247" s="41"/>
      <c r="STO247" s="41"/>
      <c r="STP247" s="41"/>
      <c r="STQ247" s="41"/>
      <c r="STR247" s="41"/>
      <c r="STS247" s="41"/>
      <c r="STT247" s="41"/>
      <c r="STU247" s="41"/>
      <c r="STV247" s="41"/>
      <c r="STW247" s="41"/>
      <c r="STX247" s="41"/>
      <c r="STY247" s="41"/>
      <c r="STZ247" s="41"/>
      <c r="SUA247" s="41"/>
      <c r="SUB247" s="41"/>
      <c r="SUC247" s="41"/>
      <c r="SUD247" s="41"/>
      <c r="SUE247" s="41"/>
      <c r="SUF247" s="41"/>
      <c r="SUG247" s="41"/>
      <c r="SUH247" s="41"/>
      <c r="SUI247" s="41"/>
      <c r="SUJ247" s="41"/>
      <c r="SUK247" s="41"/>
      <c r="SUL247" s="41"/>
      <c r="SUM247" s="41"/>
      <c r="SUN247" s="41"/>
      <c r="SUO247" s="41"/>
      <c r="SUP247" s="41"/>
      <c r="SUQ247" s="41"/>
      <c r="SUR247" s="41"/>
      <c r="SUS247" s="41"/>
      <c r="SUT247" s="41"/>
      <c r="SUU247" s="41"/>
      <c r="SUV247" s="41"/>
      <c r="SUW247" s="41"/>
      <c r="SUX247" s="41"/>
      <c r="SUY247" s="41"/>
      <c r="SUZ247" s="41"/>
      <c r="SVA247" s="41"/>
      <c r="SVB247" s="41"/>
      <c r="SVC247" s="41"/>
      <c r="SVD247" s="41"/>
      <c r="SVE247" s="41"/>
      <c r="SVF247" s="41"/>
      <c r="SVG247" s="41"/>
      <c r="SVH247" s="41"/>
      <c r="SVI247" s="41"/>
      <c r="SVJ247" s="41"/>
      <c r="SVK247" s="41"/>
      <c r="SVL247" s="41"/>
      <c r="SVM247" s="41"/>
      <c r="SVN247" s="41"/>
      <c r="SVO247" s="41"/>
      <c r="SVP247" s="41"/>
      <c r="SVQ247" s="41"/>
      <c r="SVR247" s="41"/>
      <c r="SVS247" s="41"/>
      <c r="SVT247" s="41"/>
      <c r="SVU247" s="41"/>
      <c r="SVV247" s="41"/>
      <c r="SVW247" s="41"/>
      <c r="SVX247" s="41"/>
      <c r="SVY247" s="41"/>
      <c r="SVZ247" s="41"/>
      <c r="SWA247" s="41"/>
      <c r="SWB247" s="41"/>
      <c r="SWC247" s="41"/>
      <c r="SWD247" s="41"/>
      <c r="SWE247" s="41"/>
      <c r="SWF247" s="41"/>
      <c r="SWG247" s="41"/>
      <c r="SWH247" s="41"/>
      <c r="SWI247" s="41"/>
      <c r="SWJ247" s="41"/>
      <c r="SWK247" s="41"/>
      <c r="SWL247" s="41"/>
      <c r="SWM247" s="41"/>
      <c r="SWN247" s="41"/>
      <c r="SWO247" s="41"/>
      <c r="SWP247" s="41"/>
      <c r="SWQ247" s="41"/>
      <c r="SWR247" s="41"/>
      <c r="SWS247" s="41"/>
      <c r="SWT247" s="41"/>
      <c r="SWU247" s="41"/>
      <c r="SWV247" s="41"/>
      <c r="SWW247" s="41"/>
      <c r="SWX247" s="41"/>
      <c r="SWY247" s="41"/>
      <c r="SWZ247" s="41"/>
      <c r="SXA247" s="41"/>
      <c r="SXB247" s="41"/>
      <c r="SXC247" s="41"/>
      <c r="SXD247" s="41"/>
      <c r="SXE247" s="41"/>
      <c r="SXF247" s="41"/>
      <c r="SXG247" s="41"/>
      <c r="SXH247" s="41"/>
      <c r="SXI247" s="41"/>
      <c r="SXJ247" s="41"/>
      <c r="SXK247" s="41"/>
      <c r="SXL247" s="41"/>
      <c r="SXM247" s="41"/>
      <c r="SXN247" s="41"/>
      <c r="SXO247" s="41"/>
      <c r="SXP247" s="41"/>
      <c r="SXQ247" s="41"/>
      <c r="SXR247" s="41"/>
      <c r="SXS247" s="41"/>
      <c r="SXT247" s="41"/>
      <c r="SXU247" s="41"/>
      <c r="SXV247" s="41"/>
      <c r="SXW247" s="41"/>
      <c r="SXX247" s="41"/>
      <c r="SXY247" s="41"/>
      <c r="SXZ247" s="41"/>
      <c r="SYA247" s="41"/>
      <c r="SYB247" s="41"/>
      <c r="SYC247" s="41"/>
      <c r="SYD247" s="41"/>
      <c r="SYE247" s="41"/>
      <c r="SYF247" s="41"/>
      <c r="SYG247" s="41"/>
      <c r="SYH247" s="41"/>
      <c r="SYI247" s="41"/>
      <c r="SYJ247" s="41"/>
      <c r="SYK247" s="41"/>
      <c r="SYL247" s="41"/>
      <c r="SYM247" s="41"/>
      <c r="SYN247" s="41"/>
      <c r="SYO247" s="41"/>
      <c r="SYP247" s="41"/>
      <c r="SYQ247" s="41"/>
      <c r="SYR247" s="41"/>
      <c r="SYS247" s="41"/>
      <c r="SYT247" s="41"/>
      <c r="SYU247" s="41"/>
      <c r="SYV247" s="41"/>
      <c r="SYW247" s="41"/>
      <c r="SYX247" s="41"/>
      <c r="SYY247" s="41"/>
      <c r="SYZ247" s="41"/>
      <c r="SZA247" s="41"/>
      <c r="SZB247" s="41"/>
      <c r="SZC247" s="41"/>
      <c r="SZD247" s="41"/>
      <c r="SZE247" s="41"/>
      <c r="SZF247" s="41"/>
      <c r="SZG247" s="41"/>
      <c r="SZH247" s="41"/>
      <c r="SZI247" s="41"/>
      <c r="SZJ247" s="41"/>
      <c r="SZK247" s="41"/>
      <c r="SZL247" s="41"/>
      <c r="SZM247" s="41"/>
      <c r="SZN247" s="41"/>
      <c r="SZO247" s="41"/>
      <c r="SZP247" s="41"/>
      <c r="SZQ247" s="41"/>
      <c r="SZR247" s="41"/>
      <c r="SZS247" s="41"/>
      <c r="SZT247" s="41"/>
      <c r="SZU247" s="41"/>
      <c r="SZV247" s="41"/>
      <c r="SZW247" s="41"/>
      <c r="SZX247" s="41"/>
      <c r="SZY247" s="41"/>
      <c r="SZZ247" s="41"/>
      <c r="TAA247" s="41"/>
      <c r="TAB247" s="41"/>
      <c r="TAC247" s="41"/>
      <c r="TAD247" s="41"/>
      <c r="TAE247" s="41"/>
      <c r="TAF247" s="41"/>
      <c r="TAG247" s="41"/>
      <c r="TAH247" s="41"/>
      <c r="TAI247" s="41"/>
      <c r="TAJ247" s="41"/>
      <c r="TAK247" s="41"/>
      <c r="TAL247" s="41"/>
      <c r="TAM247" s="41"/>
      <c r="TAN247" s="41"/>
      <c r="TAO247" s="41"/>
      <c r="TAP247" s="41"/>
      <c r="TAQ247" s="41"/>
      <c r="TAR247" s="41"/>
      <c r="TAS247" s="41"/>
      <c r="TAT247" s="41"/>
      <c r="TAU247" s="41"/>
      <c r="TAV247" s="41"/>
      <c r="TAW247" s="41"/>
      <c r="TAX247" s="41"/>
      <c r="TAY247" s="41"/>
      <c r="TAZ247" s="41"/>
      <c r="TBA247" s="41"/>
      <c r="TBB247" s="41"/>
      <c r="TBC247" s="41"/>
      <c r="TBD247" s="41"/>
      <c r="TBE247" s="41"/>
      <c r="TBF247" s="41"/>
      <c r="TBG247" s="41"/>
      <c r="TBH247" s="41"/>
      <c r="TBI247" s="41"/>
      <c r="TBJ247" s="41"/>
      <c r="TBK247" s="41"/>
      <c r="TBL247" s="41"/>
      <c r="TBM247" s="41"/>
      <c r="TBN247" s="41"/>
      <c r="TBO247" s="41"/>
      <c r="TBP247" s="41"/>
      <c r="TBQ247" s="41"/>
      <c r="TBR247" s="41"/>
      <c r="TBS247" s="41"/>
      <c r="TBT247" s="41"/>
      <c r="TBU247" s="41"/>
      <c r="TBV247" s="41"/>
      <c r="TBW247" s="41"/>
      <c r="TBX247" s="41"/>
      <c r="TBY247" s="41"/>
      <c r="TBZ247" s="41"/>
      <c r="TCA247" s="41"/>
      <c r="TCB247" s="41"/>
      <c r="TCC247" s="41"/>
      <c r="TCD247" s="41"/>
      <c r="TCE247" s="41"/>
      <c r="TCF247" s="41"/>
      <c r="TCG247" s="41"/>
      <c r="TCH247" s="41"/>
      <c r="TCI247" s="41"/>
      <c r="TCJ247" s="41"/>
      <c r="TCK247" s="41"/>
      <c r="TCL247" s="41"/>
      <c r="TCM247" s="41"/>
      <c r="TCN247" s="41"/>
      <c r="TCO247" s="41"/>
      <c r="TCP247" s="41"/>
      <c r="TCQ247" s="41"/>
      <c r="TCR247" s="41"/>
      <c r="TCS247" s="41"/>
      <c r="TCT247" s="41"/>
      <c r="TCU247" s="41"/>
      <c r="TCV247" s="41"/>
      <c r="TCW247" s="41"/>
      <c r="TCX247" s="41"/>
      <c r="TCY247" s="41"/>
      <c r="TCZ247" s="41"/>
      <c r="TDA247" s="41"/>
      <c r="TDB247" s="41"/>
      <c r="TDC247" s="41"/>
      <c r="TDD247" s="41"/>
      <c r="TDE247" s="41"/>
      <c r="TDF247" s="41"/>
      <c r="TDG247" s="41"/>
      <c r="TDH247" s="41"/>
      <c r="TDI247" s="41"/>
      <c r="TDJ247" s="41"/>
      <c r="TDK247" s="41"/>
      <c r="TDL247" s="41"/>
      <c r="TDM247" s="41"/>
      <c r="TDN247" s="41"/>
      <c r="TDO247" s="41"/>
      <c r="TDP247" s="41"/>
      <c r="TDQ247" s="41"/>
      <c r="TDR247" s="41"/>
      <c r="TDS247" s="41"/>
      <c r="TDT247" s="41"/>
      <c r="TDU247" s="41"/>
      <c r="TDV247" s="41"/>
      <c r="TDW247" s="41"/>
      <c r="TDX247" s="41"/>
      <c r="TDY247" s="41"/>
      <c r="TDZ247" s="41"/>
      <c r="TEA247" s="41"/>
      <c r="TEB247" s="41"/>
      <c r="TEC247" s="41"/>
      <c r="TED247" s="41"/>
      <c r="TEE247" s="41"/>
      <c r="TEF247" s="41"/>
      <c r="TEG247" s="41"/>
      <c r="TEH247" s="41"/>
      <c r="TEI247" s="41"/>
      <c r="TEJ247" s="41"/>
      <c r="TEK247" s="41"/>
      <c r="TEL247" s="41"/>
      <c r="TEM247" s="41"/>
      <c r="TEN247" s="41"/>
      <c r="TEO247" s="41"/>
      <c r="TEP247" s="41"/>
      <c r="TEQ247" s="41"/>
      <c r="TER247" s="41"/>
      <c r="TES247" s="41"/>
      <c r="TET247" s="41"/>
      <c r="TEU247" s="41"/>
      <c r="TEV247" s="41"/>
      <c r="TEW247" s="41"/>
      <c r="TEX247" s="41"/>
      <c r="TEY247" s="41"/>
      <c r="TEZ247" s="41"/>
      <c r="TFA247" s="41"/>
      <c r="TFB247" s="41"/>
      <c r="TFC247" s="41"/>
      <c r="TFD247" s="41"/>
      <c r="TFE247" s="41"/>
      <c r="TFF247" s="41"/>
      <c r="TFG247" s="41"/>
      <c r="TFH247" s="41"/>
      <c r="TFI247" s="41"/>
      <c r="TFJ247" s="41"/>
      <c r="TFK247" s="41"/>
      <c r="TFL247" s="41"/>
      <c r="TFM247" s="41"/>
      <c r="TFN247" s="41"/>
      <c r="TFO247" s="41"/>
      <c r="TFP247" s="41"/>
      <c r="TFQ247" s="41"/>
      <c r="TFR247" s="41"/>
      <c r="TFS247" s="41"/>
      <c r="TFT247" s="41"/>
      <c r="TFU247" s="41"/>
      <c r="TFV247" s="41"/>
      <c r="TFW247" s="41"/>
      <c r="TFX247" s="41"/>
      <c r="TFY247" s="41"/>
      <c r="TFZ247" s="41"/>
      <c r="TGA247" s="41"/>
      <c r="TGB247" s="41"/>
      <c r="TGC247" s="41"/>
      <c r="TGD247" s="41"/>
      <c r="TGE247" s="41"/>
      <c r="TGF247" s="41"/>
      <c r="TGG247" s="41"/>
      <c r="TGH247" s="41"/>
      <c r="TGI247" s="41"/>
      <c r="TGJ247" s="41"/>
      <c r="TGK247" s="41"/>
      <c r="TGL247" s="41"/>
      <c r="TGM247" s="41"/>
      <c r="TGN247" s="41"/>
      <c r="TGO247" s="41"/>
      <c r="TGP247" s="41"/>
      <c r="TGQ247" s="41"/>
      <c r="TGR247" s="41"/>
      <c r="TGS247" s="41"/>
      <c r="TGT247" s="41"/>
      <c r="TGU247" s="41"/>
      <c r="TGV247" s="41"/>
      <c r="TGW247" s="41"/>
      <c r="TGX247" s="41"/>
      <c r="TGY247" s="41"/>
      <c r="TGZ247" s="41"/>
      <c r="THA247" s="41"/>
      <c r="THB247" s="41"/>
      <c r="THC247" s="41"/>
      <c r="THD247" s="41"/>
      <c r="THE247" s="41"/>
      <c r="THF247" s="41"/>
      <c r="THG247" s="41"/>
      <c r="THH247" s="41"/>
      <c r="THI247" s="41"/>
      <c r="THJ247" s="41"/>
      <c r="THK247" s="41"/>
      <c r="THL247" s="41"/>
      <c r="THM247" s="41"/>
      <c r="THN247" s="41"/>
      <c r="THO247" s="41"/>
      <c r="THP247" s="41"/>
      <c r="THQ247" s="41"/>
      <c r="THR247" s="41"/>
      <c r="THS247" s="41"/>
      <c r="THT247" s="41"/>
      <c r="THU247" s="41"/>
      <c r="THV247" s="41"/>
      <c r="THW247" s="41"/>
      <c r="THX247" s="41"/>
      <c r="THY247" s="41"/>
      <c r="THZ247" s="41"/>
      <c r="TIA247" s="41"/>
      <c r="TIB247" s="41"/>
      <c r="TIC247" s="41"/>
      <c r="TID247" s="41"/>
      <c r="TIE247" s="41"/>
      <c r="TIF247" s="41"/>
      <c r="TIG247" s="41"/>
      <c r="TIH247" s="41"/>
      <c r="TII247" s="41"/>
      <c r="TIJ247" s="41"/>
      <c r="TIK247" s="41"/>
      <c r="TIL247" s="41"/>
      <c r="TIM247" s="41"/>
      <c r="TIN247" s="41"/>
      <c r="TIO247" s="41"/>
      <c r="TIP247" s="41"/>
      <c r="TIQ247" s="41"/>
      <c r="TIR247" s="41"/>
      <c r="TIS247" s="41"/>
      <c r="TIT247" s="41"/>
      <c r="TIU247" s="41"/>
      <c r="TIV247" s="41"/>
      <c r="TIW247" s="41"/>
      <c r="TIX247" s="41"/>
      <c r="TIY247" s="41"/>
      <c r="TIZ247" s="41"/>
      <c r="TJA247" s="41"/>
      <c r="TJB247" s="41"/>
      <c r="TJC247" s="41"/>
      <c r="TJD247" s="41"/>
      <c r="TJE247" s="41"/>
      <c r="TJF247" s="41"/>
      <c r="TJG247" s="41"/>
      <c r="TJH247" s="41"/>
      <c r="TJI247" s="41"/>
      <c r="TJJ247" s="41"/>
      <c r="TJK247" s="41"/>
      <c r="TJL247" s="41"/>
      <c r="TJM247" s="41"/>
      <c r="TJN247" s="41"/>
      <c r="TJO247" s="41"/>
      <c r="TJP247" s="41"/>
      <c r="TJQ247" s="41"/>
      <c r="TJR247" s="41"/>
      <c r="TJS247" s="41"/>
      <c r="TJT247" s="41"/>
      <c r="TJU247" s="41"/>
      <c r="TJV247" s="41"/>
      <c r="TJW247" s="41"/>
      <c r="TJX247" s="41"/>
      <c r="TJY247" s="41"/>
      <c r="TJZ247" s="41"/>
      <c r="TKA247" s="41"/>
      <c r="TKB247" s="41"/>
      <c r="TKC247" s="41"/>
      <c r="TKD247" s="41"/>
      <c r="TKE247" s="41"/>
      <c r="TKF247" s="41"/>
      <c r="TKG247" s="41"/>
      <c r="TKH247" s="41"/>
      <c r="TKI247" s="41"/>
      <c r="TKJ247" s="41"/>
      <c r="TKK247" s="41"/>
      <c r="TKL247" s="41"/>
      <c r="TKM247" s="41"/>
      <c r="TKN247" s="41"/>
      <c r="TKO247" s="41"/>
      <c r="TKP247" s="41"/>
      <c r="TKQ247" s="41"/>
      <c r="TKR247" s="41"/>
      <c r="TKS247" s="41"/>
      <c r="TKT247" s="41"/>
      <c r="TKU247" s="41"/>
      <c r="TKV247" s="41"/>
      <c r="TKW247" s="41"/>
      <c r="TKX247" s="41"/>
      <c r="TKY247" s="41"/>
      <c r="TKZ247" s="41"/>
      <c r="TLA247" s="41"/>
      <c r="TLB247" s="41"/>
      <c r="TLC247" s="41"/>
      <c r="TLD247" s="41"/>
      <c r="TLE247" s="41"/>
      <c r="TLF247" s="41"/>
      <c r="TLG247" s="41"/>
      <c r="TLH247" s="41"/>
      <c r="TLI247" s="41"/>
      <c r="TLJ247" s="41"/>
      <c r="TLK247" s="41"/>
      <c r="TLL247" s="41"/>
      <c r="TLM247" s="41"/>
      <c r="TLN247" s="41"/>
      <c r="TLO247" s="41"/>
      <c r="TLP247" s="41"/>
      <c r="TLQ247" s="41"/>
      <c r="TLR247" s="41"/>
      <c r="TLS247" s="41"/>
      <c r="TLT247" s="41"/>
      <c r="TLU247" s="41"/>
      <c r="TLV247" s="41"/>
      <c r="TLW247" s="41"/>
      <c r="TLX247" s="41"/>
      <c r="TLY247" s="41"/>
      <c r="TLZ247" s="41"/>
      <c r="TMA247" s="41"/>
      <c r="TMB247" s="41"/>
      <c r="TMC247" s="41"/>
      <c r="TMD247" s="41"/>
      <c r="TME247" s="41"/>
      <c r="TMF247" s="41"/>
      <c r="TMG247" s="41"/>
      <c r="TMH247" s="41"/>
      <c r="TMI247" s="41"/>
      <c r="TMJ247" s="41"/>
      <c r="TMK247" s="41"/>
      <c r="TML247" s="41"/>
      <c r="TMM247" s="41"/>
      <c r="TMN247" s="41"/>
      <c r="TMO247" s="41"/>
      <c r="TMP247" s="41"/>
      <c r="TMQ247" s="41"/>
      <c r="TMR247" s="41"/>
      <c r="TMS247" s="41"/>
      <c r="TMT247" s="41"/>
      <c r="TMU247" s="41"/>
      <c r="TMV247" s="41"/>
      <c r="TMW247" s="41"/>
      <c r="TMX247" s="41"/>
      <c r="TMY247" s="41"/>
      <c r="TMZ247" s="41"/>
      <c r="TNA247" s="41"/>
      <c r="TNB247" s="41"/>
      <c r="TNC247" s="41"/>
      <c r="TND247" s="41"/>
      <c r="TNE247" s="41"/>
      <c r="TNF247" s="41"/>
      <c r="TNG247" s="41"/>
      <c r="TNH247" s="41"/>
      <c r="TNI247" s="41"/>
      <c r="TNJ247" s="41"/>
      <c r="TNK247" s="41"/>
      <c r="TNL247" s="41"/>
      <c r="TNM247" s="41"/>
      <c r="TNN247" s="41"/>
      <c r="TNO247" s="41"/>
      <c r="TNP247" s="41"/>
      <c r="TNQ247" s="41"/>
      <c r="TNR247" s="41"/>
      <c r="TNS247" s="41"/>
      <c r="TNT247" s="41"/>
      <c r="TNU247" s="41"/>
      <c r="TNV247" s="41"/>
      <c r="TNW247" s="41"/>
      <c r="TNX247" s="41"/>
      <c r="TNY247" s="41"/>
      <c r="TNZ247" s="41"/>
      <c r="TOA247" s="41"/>
      <c r="TOB247" s="41"/>
      <c r="TOC247" s="41"/>
      <c r="TOD247" s="41"/>
      <c r="TOE247" s="41"/>
      <c r="TOF247" s="41"/>
      <c r="TOG247" s="41"/>
      <c r="TOH247" s="41"/>
      <c r="TOI247" s="41"/>
      <c r="TOJ247" s="41"/>
      <c r="TOK247" s="41"/>
      <c r="TOL247" s="41"/>
      <c r="TOM247" s="41"/>
      <c r="TON247" s="41"/>
      <c r="TOO247" s="41"/>
      <c r="TOP247" s="41"/>
      <c r="TOQ247" s="41"/>
      <c r="TOR247" s="41"/>
      <c r="TOS247" s="41"/>
      <c r="TOT247" s="41"/>
      <c r="TOU247" s="41"/>
      <c r="TOV247" s="41"/>
      <c r="TOW247" s="41"/>
      <c r="TOX247" s="41"/>
      <c r="TOY247" s="41"/>
      <c r="TOZ247" s="41"/>
      <c r="TPA247" s="41"/>
      <c r="TPB247" s="41"/>
      <c r="TPC247" s="41"/>
      <c r="TPD247" s="41"/>
      <c r="TPE247" s="41"/>
      <c r="TPF247" s="41"/>
      <c r="TPG247" s="41"/>
      <c r="TPH247" s="41"/>
      <c r="TPI247" s="41"/>
      <c r="TPJ247" s="41"/>
      <c r="TPK247" s="41"/>
      <c r="TPL247" s="41"/>
      <c r="TPM247" s="41"/>
      <c r="TPN247" s="41"/>
      <c r="TPO247" s="41"/>
      <c r="TPP247" s="41"/>
      <c r="TPQ247" s="41"/>
      <c r="TPR247" s="41"/>
      <c r="TPS247" s="41"/>
      <c r="TPT247" s="41"/>
      <c r="TPU247" s="41"/>
      <c r="TPV247" s="41"/>
      <c r="TPW247" s="41"/>
      <c r="TPX247" s="41"/>
      <c r="TPY247" s="41"/>
      <c r="TPZ247" s="41"/>
      <c r="TQA247" s="41"/>
      <c r="TQB247" s="41"/>
      <c r="TQC247" s="41"/>
      <c r="TQD247" s="41"/>
      <c r="TQE247" s="41"/>
      <c r="TQF247" s="41"/>
      <c r="TQG247" s="41"/>
      <c r="TQH247" s="41"/>
      <c r="TQI247" s="41"/>
      <c r="TQJ247" s="41"/>
      <c r="TQK247" s="41"/>
      <c r="TQL247" s="41"/>
      <c r="TQM247" s="41"/>
      <c r="TQN247" s="41"/>
      <c r="TQO247" s="41"/>
      <c r="TQP247" s="41"/>
      <c r="TQQ247" s="41"/>
      <c r="TQR247" s="41"/>
      <c r="TQS247" s="41"/>
      <c r="TQT247" s="41"/>
      <c r="TQU247" s="41"/>
      <c r="TQV247" s="41"/>
      <c r="TQW247" s="41"/>
      <c r="TQX247" s="41"/>
      <c r="TQY247" s="41"/>
      <c r="TQZ247" s="41"/>
      <c r="TRA247" s="41"/>
      <c r="TRB247" s="41"/>
      <c r="TRC247" s="41"/>
      <c r="TRD247" s="41"/>
      <c r="TRE247" s="41"/>
      <c r="TRF247" s="41"/>
      <c r="TRG247" s="41"/>
      <c r="TRH247" s="41"/>
      <c r="TRI247" s="41"/>
      <c r="TRJ247" s="41"/>
      <c r="TRK247" s="41"/>
      <c r="TRL247" s="41"/>
      <c r="TRM247" s="41"/>
      <c r="TRN247" s="41"/>
      <c r="TRO247" s="41"/>
      <c r="TRP247" s="41"/>
      <c r="TRQ247" s="41"/>
      <c r="TRR247" s="41"/>
      <c r="TRS247" s="41"/>
      <c r="TRT247" s="41"/>
      <c r="TRU247" s="41"/>
      <c r="TRV247" s="41"/>
      <c r="TRW247" s="41"/>
      <c r="TRX247" s="41"/>
      <c r="TRY247" s="41"/>
      <c r="TRZ247" s="41"/>
      <c r="TSA247" s="41"/>
      <c r="TSB247" s="41"/>
      <c r="TSC247" s="41"/>
      <c r="TSD247" s="41"/>
      <c r="TSE247" s="41"/>
      <c r="TSF247" s="41"/>
      <c r="TSG247" s="41"/>
      <c r="TSH247" s="41"/>
      <c r="TSI247" s="41"/>
      <c r="TSJ247" s="41"/>
      <c r="TSK247" s="41"/>
      <c r="TSL247" s="41"/>
      <c r="TSM247" s="41"/>
      <c r="TSN247" s="41"/>
      <c r="TSO247" s="41"/>
      <c r="TSP247" s="41"/>
      <c r="TSQ247" s="41"/>
      <c r="TSR247" s="41"/>
      <c r="TSS247" s="41"/>
      <c r="TST247" s="41"/>
      <c r="TSU247" s="41"/>
      <c r="TSV247" s="41"/>
      <c r="TSW247" s="41"/>
      <c r="TSX247" s="41"/>
      <c r="TSY247" s="41"/>
      <c r="TSZ247" s="41"/>
      <c r="TTA247" s="41"/>
      <c r="TTB247" s="41"/>
      <c r="TTC247" s="41"/>
      <c r="TTD247" s="41"/>
      <c r="TTE247" s="41"/>
      <c r="TTF247" s="41"/>
      <c r="TTG247" s="41"/>
      <c r="TTH247" s="41"/>
      <c r="TTI247" s="41"/>
      <c r="TTJ247" s="41"/>
      <c r="TTK247" s="41"/>
      <c r="TTL247" s="41"/>
      <c r="TTM247" s="41"/>
      <c r="TTN247" s="41"/>
      <c r="TTO247" s="41"/>
      <c r="TTP247" s="41"/>
      <c r="TTQ247" s="41"/>
      <c r="TTR247" s="41"/>
      <c r="TTS247" s="41"/>
      <c r="TTT247" s="41"/>
      <c r="TTU247" s="41"/>
      <c r="TTV247" s="41"/>
      <c r="TTW247" s="41"/>
      <c r="TTX247" s="41"/>
      <c r="TTY247" s="41"/>
      <c r="TTZ247" s="41"/>
      <c r="TUA247" s="41"/>
      <c r="TUB247" s="41"/>
      <c r="TUC247" s="41"/>
      <c r="TUD247" s="41"/>
      <c r="TUE247" s="41"/>
      <c r="TUF247" s="41"/>
      <c r="TUG247" s="41"/>
      <c r="TUH247" s="41"/>
      <c r="TUI247" s="41"/>
      <c r="TUJ247" s="41"/>
      <c r="TUK247" s="41"/>
      <c r="TUL247" s="41"/>
      <c r="TUM247" s="41"/>
      <c r="TUN247" s="41"/>
      <c r="TUO247" s="41"/>
      <c r="TUP247" s="41"/>
      <c r="TUQ247" s="41"/>
      <c r="TUR247" s="41"/>
      <c r="TUS247" s="41"/>
      <c r="TUT247" s="41"/>
      <c r="TUU247" s="41"/>
      <c r="TUV247" s="41"/>
      <c r="TUW247" s="41"/>
      <c r="TUX247" s="41"/>
      <c r="TUY247" s="41"/>
      <c r="TUZ247" s="41"/>
      <c r="TVA247" s="41"/>
      <c r="TVB247" s="41"/>
      <c r="TVC247" s="41"/>
      <c r="TVD247" s="41"/>
      <c r="TVE247" s="41"/>
      <c r="TVF247" s="41"/>
      <c r="TVG247" s="41"/>
      <c r="TVH247" s="41"/>
      <c r="TVI247" s="41"/>
      <c r="TVJ247" s="41"/>
      <c r="TVK247" s="41"/>
      <c r="TVL247" s="41"/>
      <c r="TVM247" s="41"/>
      <c r="TVN247" s="41"/>
      <c r="TVO247" s="41"/>
      <c r="TVP247" s="41"/>
      <c r="TVQ247" s="41"/>
      <c r="TVR247" s="41"/>
      <c r="TVS247" s="41"/>
      <c r="TVT247" s="41"/>
      <c r="TVU247" s="41"/>
      <c r="TVV247" s="41"/>
      <c r="TVW247" s="41"/>
      <c r="TVX247" s="41"/>
      <c r="TVY247" s="41"/>
      <c r="TVZ247" s="41"/>
      <c r="TWA247" s="41"/>
      <c r="TWB247" s="41"/>
      <c r="TWC247" s="41"/>
      <c r="TWD247" s="41"/>
      <c r="TWE247" s="41"/>
      <c r="TWF247" s="41"/>
      <c r="TWG247" s="41"/>
      <c r="TWH247" s="41"/>
      <c r="TWI247" s="41"/>
      <c r="TWJ247" s="41"/>
      <c r="TWK247" s="41"/>
      <c r="TWL247" s="41"/>
      <c r="TWM247" s="41"/>
      <c r="TWN247" s="41"/>
      <c r="TWO247" s="41"/>
      <c r="TWP247" s="41"/>
      <c r="TWQ247" s="41"/>
      <c r="TWR247" s="41"/>
      <c r="TWS247" s="41"/>
      <c r="TWT247" s="41"/>
      <c r="TWU247" s="41"/>
      <c r="TWV247" s="41"/>
      <c r="TWW247" s="41"/>
      <c r="TWX247" s="41"/>
      <c r="TWY247" s="41"/>
      <c r="TWZ247" s="41"/>
      <c r="TXA247" s="41"/>
      <c r="TXB247" s="41"/>
      <c r="TXC247" s="41"/>
      <c r="TXD247" s="41"/>
      <c r="TXE247" s="41"/>
      <c r="TXF247" s="41"/>
      <c r="TXG247" s="41"/>
      <c r="TXH247" s="41"/>
      <c r="TXI247" s="41"/>
      <c r="TXJ247" s="41"/>
      <c r="TXK247" s="41"/>
      <c r="TXL247" s="41"/>
      <c r="TXM247" s="41"/>
      <c r="TXN247" s="41"/>
      <c r="TXO247" s="41"/>
      <c r="TXP247" s="41"/>
      <c r="TXQ247" s="41"/>
      <c r="TXR247" s="41"/>
      <c r="TXS247" s="41"/>
      <c r="TXT247" s="41"/>
      <c r="TXU247" s="41"/>
      <c r="TXV247" s="41"/>
      <c r="TXW247" s="41"/>
      <c r="TXX247" s="41"/>
      <c r="TXY247" s="41"/>
      <c r="TXZ247" s="41"/>
      <c r="TYA247" s="41"/>
      <c r="TYB247" s="41"/>
      <c r="TYC247" s="41"/>
      <c r="TYD247" s="41"/>
      <c r="TYE247" s="41"/>
      <c r="TYF247" s="41"/>
      <c r="TYG247" s="41"/>
      <c r="TYH247" s="41"/>
      <c r="TYI247" s="41"/>
      <c r="TYJ247" s="41"/>
      <c r="TYK247" s="41"/>
      <c r="TYL247" s="41"/>
      <c r="TYM247" s="41"/>
      <c r="TYN247" s="41"/>
      <c r="TYO247" s="41"/>
      <c r="TYP247" s="41"/>
      <c r="TYQ247" s="41"/>
      <c r="TYR247" s="41"/>
      <c r="TYS247" s="41"/>
      <c r="TYT247" s="41"/>
      <c r="TYU247" s="41"/>
      <c r="TYV247" s="41"/>
      <c r="TYW247" s="41"/>
      <c r="TYX247" s="41"/>
      <c r="TYY247" s="41"/>
      <c r="TYZ247" s="41"/>
      <c r="TZA247" s="41"/>
      <c r="TZB247" s="41"/>
      <c r="TZC247" s="41"/>
      <c r="TZD247" s="41"/>
      <c r="TZE247" s="41"/>
      <c r="TZF247" s="41"/>
      <c r="TZG247" s="41"/>
      <c r="TZH247" s="41"/>
      <c r="TZI247" s="41"/>
      <c r="TZJ247" s="41"/>
      <c r="TZK247" s="41"/>
      <c r="TZL247" s="41"/>
      <c r="TZM247" s="41"/>
      <c r="TZN247" s="41"/>
      <c r="TZO247" s="41"/>
      <c r="TZP247" s="41"/>
      <c r="TZQ247" s="41"/>
      <c r="TZR247" s="41"/>
      <c r="TZS247" s="41"/>
      <c r="TZT247" s="41"/>
      <c r="TZU247" s="41"/>
      <c r="TZV247" s="41"/>
      <c r="TZW247" s="41"/>
      <c r="TZX247" s="41"/>
      <c r="TZY247" s="41"/>
      <c r="TZZ247" s="41"/>
      <c r="UAA247" s="41"/>
      <c r="UAB247" s="41"/>
      <c r="UAC247" s="41"/>
      <c r="UAD247" s="41"/>
      <c r="UAE247" s="41"/>
      <c r="UAF247" s="41"/>
      <c r="UAG247" s="41"/>
      <c r="UAH247" s="41"/>
      <c r="UAI247" s="41"/>
      <c r="UAJ247" s="41"/>
      <c r="UAK247" s="41"/>
      <c r="UAL247" s="41"/>
      <c r="UAM247" s="41"/>
      <c r="UAN247" s="41"/>
      <c r="UAO247" s="41"/>
      <c r="UAP247" s="41"/>
      <c r="UAQ247" s="41"/>
      <c r="UAR247" s="41"/>
      <c r="UAS247" s="41"/>
      <c r="UAT247" s="41"/>
      <c r="UAU247" s="41"/>
      <c r="UAV247" s="41"/>
      <c r="UAW247" s="41"/>
      <c r="UAX247" s="41"/>
      <c r="UAY247" s="41"/>
      <c r="UAZ247" s="41"/>
      <c r="UBA247" s="41"/>
      <c r="UBB247" s="41"/>
      <c r="UBC247" s="41"/>
      <c r="UBD247" s="41"/>
      <c r="UBE247" s="41"/>
      <c r="UBF247" s="41"/>
      <c r="UBG247" s="41"/>
      <c r="UBH247" s="41"/>
      <c r="UBI247" s="41"/>
      <c r="UBJ247" s="41"/>
      <c r="UBK247" s="41"/>
      <c r="UBL247" s="41"/>
      <c r="UBM247" s="41"/>
      <c r="UBN247" s="41"/>
      <c r="UBO247" s="41"/>
      <c r="UBP247" s="41"/>
      <c r="UBQ247" s="41"/>
      <c r="UBR247" s="41"/>
      <c r="UBS247" s="41"/>
      <c r="UBT247" s="41"/>
      <c r="UBU247" s="41"/>
      <c r="UBV247" s="41"/>
      <c r="UBW247" s="41"/>
      <c r="UBX247" s="41"/>
      <c r="UBY247" s="41"/>
      <c r="UBZ247" s="41"/>
      <c r="UCA247" s="41"/>
      <c r="UCB247" s="41"/>
      <c r="UCC247" s="41"/>
      <c r="UCD247" s="41"/>
      <c r="UCE247" s="41"/>
      <c r="UCF247" s="41"/>
      <c r="UCG247" s="41"/>
      <c r="UCH247" s="41"/>
      <c r="UCI247" s="41"/>
      <c r="UCJ247" s="41"/>
      <c r="UCK247" s="41"/>
      <c r="UCL247" s="41"/>
      <c r="UCM247" s="41"/>
      <c r="UCN247" s="41"/>
      <c r="UCO247" s="41"/>
      <c r="UCP247" s="41"/>
      <c r="UCQ247" s="41"/>
      <c r="UCR247" s="41"/>
      <c r="UCS247" s="41"/>
      <c r="UCT247" s="41"/>
      <c r="UCU247" s="41"/>
      <c r="UCV247" s="41"/>
      <c r="UCW247" s="41"/>
      <c r="UCX247" s="41"/>
      <c r="UCY247" s="41"/>
      <c r="UCZ247" s="41"/>
      <c r="UDA247" s="41"/>
      <c r="UDB247" s="41"/>
      <c r="UDC247" s="41"/>
      <c r="UDD247" s="41"/>
      <c r="UDE247" s="41"/>
      <c r="UDF247" s="41"/>
      <c r="UDG247" s="41"/>
      <c r="UDH247" s="41"/>
      <c r="UDI247" s="41"/>
      <c r="UDJ247" s="41"/>
      <c r="UDK247" s="41"/>
      <c r="UDL247" s="41"/>
      <c r="UDM247" s="41"/>
      <c r="UDN247" s="41"/>
      <c r="UDO247" s="41"/>
      <c r="UDP247" s="41"/>
      <c r="UDQ247" s="41"/>
      <c r="UDR247" s="41"/>
      <c r="UDS247" s="41"/>
      <c r="UDT247" s="41"/>
      <c r="UDU247" s="41"/>
      <c r="UDV247" s="41"/>
      <c r="UDW247" s="41"/>
      <c r="UDX247" s="41"/>
      <c r="UDY247" s="41"/>
      <c r="UDZ247" s="41"/>
      <c r="UEA247" s="41"/>
      <c r="UEB247" s="41"/>
      <c r="UEC247" s="41"/>
      <c r="UED247" s="41"/>
      <c r="UEE247" s="41"/>
      <c r="UEF247" s="41"/>
      <c r="UEG247" s="41"/>
      <c r="UEH247" s="41"/>
      <c r="UEI247" s="41"/>
      <c r="UEJ247" s="41"/>
      <c r="UEK247" s="41"/>
      <c r="UEL247" s="41"/>
      <c r="UEM247" s="41"/>
      <c r="UEN247" s="41"/>
      <c r="UEO247" s="41"/>
      <c r="UEP247" s="41"/>
      <c r="UEQ247" s="41"/>
      <c r="UER247" s="41"/>
      <c r="UES247" s="41"/>
      <c r="UET247" s="41"/>
      <c r="UEU247" s="41"/>
      <c r="UEV247" s="41"/>
      <c r="UEW247" s="41"/>
      <c r="UEX247" s="41"/>
      <c r="UEY247" s="41"/>
      <c r="UEZ247" s="41"/>
      <c r="UFA247" s="41"/>
      <c r="UFB247" s="41"/>
      <c r="UFC247" s="41"/>
      <c r="UFD247" s="41"/>
      <c r="UFE247" s="41"/>
      <c r="UFF247" s="41"/>
      <c r="UFG247" s="41"/>
      <c r="UFH247" s="41"/>
      <c r="UFI247" s="41"/>
      <c r="UFJ247" s="41"/>
      <c r="UFK247" s="41"/>
      <c r="UFL247" s="41"/>
      <c r="UFM247" s="41"/>
      <c r="UFN247" s="41"/>
      <c r="UFO247" s="41"/>
      <c r="UFP247" s="41"/>
      <c r="UFQ247" s="41"/>
      <c r="UFR247" s="41"/>
      <c r="UFS247" s="41"/>
      <c r="UFT247" s="41"/>
      <c r="UFU247" s="41"/>
      <c r="UFV247" s="41"/>
      <c r="UFW247" s="41"/>
      <c r="UFX247" s="41"/>
      <c r="UFY247" s="41"/>
      <c r="UFZ247" s="41"/>
      <c r="UGA247" s="41"/>
      <c r="UGB247" s="41"/>
      <c r="UGC247" s="41"/>
      <c r="UGD247" s="41"/>
      <c r="UGE247" s="41"/>
      <c r="UGF247" s="41"/>
      <c r="UGG247" s="41"/>
      <c r="UGH247" s="41"/>
      <c r="UGI247" s="41"/>
      <c r="UGJ247" s="41"/>
      <c r="UGK247" s="41"/>
      <c r="UGL247" s="41"/>
      <c r="UGM247" s="41"/>
      <c r="UGN247" s="41"/>
      <c r="UGO247" s="41"/>
      <c r="UGP247" s="41"/>
      <c r="UGQ247" s="41"/>
      <c r="UGR247" s="41"/>
      <c r="UGS247" s="41"/>
      <c r="UGT247" s="41"/>
      <c r="UGU247" s="41"/>
      <c r="UGV247" s="41"/>
      <c r="UGW247" s="41"/>
      <c r="UGX247" s="41"/>
      <c r="UGY247" s="41"/>
      <c r="UGZ247" s="41"/>
      <c r="UHA247" s="41"/>
      <c r="UHB247" s="41"/>
      <c r="UHC247" s="41"/>
      <c r="UHD247" s="41"/>
      <c r="UHE247" s="41"/>
      <c r="UHF247" s="41"/>
      <c r="UHG247" s="41"/>
      <c r="UHH247" s="41"/>
      <c r="UHI247" s="41"/>
      <c r="UHJ247" s="41"/>
      <c r="UHK247" s="41"/>
      <c r="UHL247" s="41"/>
      <c r="UHM247" s="41"/>
      <c r="UHN247" s="41"/>
      <c r="UHO247" s="41"/>
      <c r="UHP247" s="41"/>
      <c r="UHQ247" s="41"/>
      <c r="UHR247" s="41"/>
      <c r="UHS247" s="41"/>
      <c r="UHT247" s="41"/>
      <c r="UHU247" s="41"/>
      <c r="UHV247" s="41"/>
      <c r="UHW247" s="41"/>
      <c r="UHX247" s="41"/>
      <c r="UHY247" s="41"/>
      <c r="UHZ247" s="41"/>
      <c r="UIA247" s="41"/>
      <c r="UIB247" s="41"/>
      <c r="UIC247" s="41"/>
      <c r="UID247" s="41"/>
      <c r="UIE247" s="41"/>
      <c r="UIF247" s="41"/>
      <c r="UIG247" s="41"/>
      <c r="UIH247" s="41"/>
      <c r="UII247" s="41"/>
      <c r="UIJ247" s="41"/>
      <c r="UIK247" s="41"/>
      <c r="UIL247" s="41"/>
      <c r="UIM247" s="41"/>
      <c r="UIN247" s="41"/>
      <c r="UIO247" s="41"/>
      <c r="UIP247" s="41"/>
      <c r="UIQ247" s="41"/>
      <c r="UIR247" s="41"/>
      <c r="UIS247" s="41"/>
      <c r="UIT247" s="41"/>
      <c r="UIU247" s="41"/>
      <c r="UIV247" s="41"/>
      <c r="UIW247" s="41"/>
      <c r="UIX247" s="41"/>
      <c r="UIY247" s="41"/>
      <c r="UIZ247" s="41"/>
      <c r="UJA247" s="41"/>
      <c r="UJB247" s="41"/>
      <c r="UJC247" s="41"/>
      <c r="UJD247" s="41"/>
      <c r="UJE247" s="41"/>
      <c r="UJF247" s="41"/>
      <c r="UJG247" s="41"/>
      <c r="UJH247" s="41"/>
      <c r="UJI247" s="41"/>
      <c r="UJJ247" s="41"/>
      <c r="UJK247" s="41"/>
      <c r="UJL247" s="41"/>
      <c r="UJM247" s="41"/>
      <c r="UJN247" s="41"/>
      <c r="UJO247" s="41"/>
      <c r="UJP247" s="41"/>
      <c r="UJQ247" s="41"/>
      <c r="UJR247" s="41"/>
      <c r="UJS247" s="41"/>
      <c r="UJT247" s="41"/>
      <c r="UJU247" s="41"/>
      <c r="UJV247" s="41"/>
      <c r="UJW247" s="41"/>
      <c r="UJX247" s="41"/>
      <c r="UJY247" s="41"/>
      <c r="UJZ247" s="41"/>
      <c r="UKA247" s="41"/>
      <c r="UKB247" s="41"/>
      <c r="UKC247" s="41"/>
      <c r="UKD247" s="41"/>
      <c r="UKE247" s="41"/>
      <c r="UKF247" s="41"/>
      <c r="UKG247" s="41"/>
      <c r="UKH247" s="41"/>
      <c r="UKI247" s="41"/>
      <c r="UKJ247" s="41"/>
      <c r="UKK247" s="41"/>
      <c r="UKL247" s="41"/>
      <c r="UKM247" s="41"/>
      <c r="UKN247" s="41"/>
      <c r="UKO247" s="41"/>
      <c r="UKP247" s="41"/>
      <c r="UKQ247" s="41"/>
      <c r="UKR247" s="41"/>
      <c r="UKS247" s="41"/>
      <c r="UKT247" s="41"/>
      <c r="UKU247" s="41"/>
      <c r="UKV247" s="41"/>
      <c r="UKW247" s="41"/>
      <c r="UKX247" s="41"/>
      <c r="UKY247" s="41"/>
      <c r="UKZ247" s="41"/>
      <c r="ULA247" s="41"/>
      <c r="ULB247" s="41"/>
      <c r="ULC247" s="41"/>
      <c r="ULD247" s="41"/>
      <c r="ULE247" s="41"/>
      <c r="ULF247" s="41"/>
      <c r="ULG247" s="41"/>
      <c r="ULH247" s="41"/>
      <c r="ULI247" s="41"/>
      <c r="ULJ247" s="41"/>
      <c r="ULK247" s="41"/>
      <c r="ULL247" s="41"/>
      <c r="ULM247" s="41"/>
      <c r="ULN247" s="41"/>
      <c r="ULO247" s="41"/>
      <c r="ULP247" s="41"/>
      <c r="ULQ247" s="41"/>
      <c r="ULR247" s="41"/>
      <c r="ULS247" s="41"/>
      <c r="ULT247" s="41"/>
      <c r="ULU247" s="41"/>
      <c r="ULV247" s="41"/>
      <c r="ULW247" s="41"/>
      <c r="ULX247" s="41"/>
      <c r="ULY247" s="41"/>
      <c r="ULZ247" s="41"/>
      <c r="UMA247" s="41"/>
      <c r="UMB247" s="41"/>
      <c r="UMC247" s="41"/>
      <c r="UMD247" s="41"/>
      <c r="UME247" s="41"/>
      <c r="UMF247" s="41"/>
      <c r="UMG247" s="41"/>
      <c r="UMH247" s="41"/>
      <c r="UMI247" s="41"/>
      <c r="UMJ247" s="41"/>
      <c r="UMK247" s="41"/>
      <c r="UML247" s="41"/>
      <c r="UMM247" s="41"/>
      <c r="UMN247" s="41"/>
      <c r="UMO247" s="41"/>
      <c r="UMP247" s="41"/>
      <c r="UMQ247" s="41"/>
      <c r="UMR247" s="41"/>
      <c r="UMS247" s="41"/>
      <c r="UMT247" s="41"/>
      <c r="UMU247" s="41"/>
      <c r="UMV247" s="41"/>
      <c r="UMW247" s="41"/>
      <c r="UMX247" s="41"/>
      <c r="UMY247" s="41"/>
      <c r="UMZ247" s="41"/>
      <c r="UNA247" s="41"/>
      <c r="UNB247" s="41"/>
      <c r="UNC247" s="41"/>
      <c r="UND247" s="41"/>
      <c r="UNE247" s="41"/>
      <c r="UNF247" s="41"/>
      <c r="UNG247" s="41"/>
      <c r="UNH247" s="41"/>
      <c r="UNI247" s="41"/>
      <c r="UNJ247" s="41"/>
      <c r="UNK247" s="41"/>
      <c r="UNL247" s="41"/>
      <c r="UNM247" s="41"/>
      <c r="UNN247" s="41"/>
      <c r="UNO247" s="41"/>
      <c r="UNP247" s="41"/>
      <c r="UNQ247" s="41"/>
      <c r="UNR247" s="41"/>
      <c r="UNS247" s="41"/>
      <c r="UNT247" s="41"/>
      <c r="UNU247" s="41"/>
      <c r="UNV247" s="41"/>
      <c r="UNW247" s="41"/>
      <c r="UNX247" s="41"/>
      <c r="UNY247" s="41"/>
      <c r="UNZ247" s="41"/>
      <c r="UOA247" s="41"/>
      <c r="UOB247" s="41"/>
      <c r="UOC247" s="41"/>
      <c r="UOD247" s="41"/>
      <c r="UOE247" s="41"/>
      <c r="UOF247" s="41"/>
      <c r="UOG247" s="41"/>
      <c r="UOH247" s="41"/>
      <c r="UOI247" s="41"/>
      <c r="UOJ247" s="41"/>
      <c r="UOK247" s="41"/>
      <c r="UOL247" s="41"/>
      <c r="UOM247" s="41"/>
      <c r="UON247" s="41"/>
      <c r="UOO247" s="41"/>
      <c r="UOP247" s="41"/>
      <c r="UOQ247" s="41"/>
      <c r="UOR247" s="41"/>
      <c r="UOS247" s="41"/>
      <c r="UOT247" s="41"/>
      <c r="UOU247" s="41"/>
      <c r="UOV247" s="41"/>
      <c r="UOW247" s="41"/>
      <c r="UOX247" s="41"/>
      <c r="UOY247" s="41"/>
      <c r="UOZ247" s="41"/>
      <c r="UPA247" s="41"/>
      <c r="UPB247" s="41"/>
      <c r="UPC247" s="41"/>
      <c r="UPD247" s="41"/>
      <c r="UPE247" s="41"/>
      <c r="UPF247" s="41"/>
      <c r="UPG247" s="41"/>
      <c r="UPH247" s="41"/>
      <c r="UPI247" s="41"/>
      <c r="UPJ247" s="41"/>
      <c r="UPK247" s="41"/>
      <c r="UPL247" s="41"/>
      <c r="UPM247" s="41"/>
      <c r="UPN247" s="41"/>
      <c r="UPO247" s="41"/>
      <c r="UPP247" s="41"/>
      <c r="UPQ247" s="41"/>
      <c r="UPR247" s="41"/>
      <c r="UPS247" s="41"/>
      <c r="UPT247" s="41"/>
      <c r="UPU247" s="41"/>
      <c r="UPV247" s="41"/>
      <c r="UPW247" s="41"/>
      <c r="UPX247" s="41"/>
      <c r="UPY247" s="41"/>
      <c r="UPZ247" s="41"/>
      <c r="UQA247" s="41"/>
      <c r="UQB247" s="41"/>
      <c r="UQC247" s="41"/>
      <c r="UQD247" s="41"/>
      <c r="UQE247" s="41"/>
      <c r="UQF247" s="41"/>
      <c r="UQG247" s="41"/>
      <c r="UQH247" s="41"/>
      <c r="UQI247" s="41"/>
      <c r="UQJ247" s="41"/>
      <c r="UQK247" s="41"/>
      <c r="UQL247" s="41"/>
      <c r="UQM247" s="41"/>
      <c r="UQN247" s="41"/>
      <c r="UQO247" s="41"/>
      <c r="UQP247" s="41"/>
      <c r="UQQ247" s="41"/>
      <c r="UQR247" s="41"/>
      <c r="UQS247" s="41"/>
      <c r="UQT247" s="41"/>
      <c r="UQU247" s="41"/>
      <c r="UQV247" s="41"/>
      <c r="UQW247" s="41"/>
      <c r="UQX247" s="41"/>
      <c r="UQY247" s="41"/>
      <c r="UQZ247" s="41"/>
      <c r="URA247" s="41"/>
      <c r="URB247" s="41"/>
      <c r="URC247" s="41"/>
      <c r="URD247" s="41"/>
      <c r="URE247" s="41"/>
      <c r="URF247" s="41"/>
      <c r="URG247" s="41"/>
      <c r="URH247" s="41"/>
      <c r="URI247" s="41"/>
      <c r="URJ247" s="41"/>
      <c r="URK247" s="41"/>
      <c r="URL247" s="41"/>
      <c r="URM247" s="41"/>
      <c r="URN247" s="41"/>
      <c r="URO247" s="41"/>
      <c r="URP247" s="41"/>
      <c r="URQ247" s="41"/>
      <c r="URR247" s="41"/>
      <c r="URS247" s="41"/>
      <c r="URT247" s="41"/>
      <c r="URU247" s="41"/>
      <c r="URV247" s="41"/>
      <c r="URW247" s="41"/>
      <c r="URX247" s="41"/>
      <c r="URY247" s="41"/>
      <c r="URZ247" s="41"/>
      <c r="USA247" s="41"/>
      <c r="USB247" s="41"/>
      <c r="USC247" s="41"/>
      <c r="USD247" s="41"/>
      <c r="USE247" s="41"/>
      <c r="USF247" s="41"/>
      <c r="USG247" s="41"/>
      <c r="USH247" s="41"/>
      <c r="USI247" s="41"/>
      <c r="USJ247" s="41"/>
      <c r="USK247" s="41"/>
      <c r="USL247" s="41"/>
      <c r="USM247" s="41"/>
      <c r="USN247" s="41"/>
      <c r="USO247" s="41"/>
      <c r="USP247" s="41"/>
      <c r="USQ247" s="41"/>
      <c r="USR247" s="41"/>
      <c r="USS247" s="41"/>
      <c r="UST247" s="41"/>
      <c r="USU247" s="41"/>
      <c r="USV247" s="41"/>
      <c r="USW247" s="41"/>
      <c r="USX247" s="41"/>
      <c r="USY247" s="41"/>
      <c r="USZ247" s="41"/>
      <c r="UTA247" s="41"/>
      <c r="UTB247" s="41"/>
      <c r="UTC247" s="41"/>
      <c r="UTD247" s="41"/>
      <c r="UTE247" s="41"/>
      <c r="UTF247" s="41"/>
      <c r="UTG247" s="41"/>
      <c r="UTH247" s="41"/>
      <c r="UTI247" s="41"/>
      <c r="UTJ247" s="41"/>
      <c r="UTK247" s="41"/>
      <c r="UTL247" s="41"/>
      <c r="UTM247" s="41"/>
      <c r="UTN247" s="41"/>
      <c r="UTO247" s="41"/>
      <c r="UTP247" s="41"/>
      <c r="UTQ247" s="41"/>
      <c r="UTR247" s="41"/>
      <c r="UTS247" s="41"/>
      <c r="UTT247" s="41"/>
      <c r="UTU247" s="41"/>
      <c r="UTV247" s="41"/>
      <c r="UTW247" s="41"/>
      <c r="UTX247" s="41"/>
      <c r="UTY247" s="41"/>
      <c r="UTZ247" s="41"/>
      <c r="UUA247" s="41"/>
      <c r="UUB247" s="41"/>
      <c r="UUC247" s="41"/>
      <c r="UUD247" s="41"/>
      <c r="UUE247" s="41"/>
      <c r="UUF247" s="41"/>
      <c r="UUG247" s="41"/>
      <c r="UUH247" s="41"/>
      <c r="UUI247" s="41"/>
      <c r="UUJ247" s="41"/>
      <c r="UUK247" s="41"/>
      <c r="UUL247" s="41"/>
      <c r="UUM247" s="41"/>
      <c r="UUN247" s="41"/>
      <c r="UUO247" s="41"/>
      <c r="UUP247" s="41"/>
      <c r="UUQ247" s="41"/>
      <c r="UUR247" s="41"/>
      <c r="UUS247" s="41"/>
      <c r="UUT247" s="41"/>
      <c r="UUU247" s="41"/>
      <c r="UUV247" s="41"/>
      <c r="UUW247" s="41"/>
      <c r="UUX247" s="41"/>
      <c r="UUY247" s="41"/>
      <c r="UUZ247" s="41"/>
      <c r="UVA247" s="41"/>
      <c r="UVB247" s="41"/>
      <c r="UVC247" s="41"/>
      <c r="UVD247" s="41"/>
      <c r="UVE247" s="41"/>
      <c r="UVF247" s="41"/>
      <c r="UVG247" s="41"/>
      <c r="UVH247" s="41"/>
      <c r="UVI247" s="41"/>
      <c r="UVJ247" s="41"/>
      <c r="UVK247" s="41"/>
      <c r="UVL247" s="41"/>
      <c r="UVM247" s="41"/>
      <c r="UVN247" s="41"/>
      <c r="UVO247" s="41"/>
      <c r="UVP247" s="41"/>
      <c r="UVQ247" s="41"/>
      <c r="UVR247" s="41"/>
      <c r="UVS247" s="41"/>
      <c r="UVT247" s="41"/>
      <c r="UVU247" s="41"/>
      <c r="UVV247" s="41"/>
      <c r="UVW247" s="41"/>
      <c r="UVX247" s="41"/>
      <c r="UVY247" s="41"/>
      <c r="UVZ247" s="41"/>
      <c r="UWA247" s="41"/>
      <c r="UWB247" s="41"/>
      <c r="UWC247" s="41"/>
      <c r="UWD247" s="41"/>
      <c r="UWE247" s="41"/>
      <c r="UWF247" s="41"/>
      <c r="UWG247" s="41"/>
      <c r="UWH247" s="41"/>
      <c r="UWI247" s="41"/>
      <c r="UWJ247" s="41"/>
      <c r="UWK247" s="41"/>
      <c r="UWL247" s="41"/>
      <c r="UWM247" s="41"/>
      <c r="UWN247" s="41"/>
      <c r="UWO247" s="41"/>
      <c r="UWP247" s="41"/>
      <c r="UWQ247" s="41"/>
      <c r="UWR247" s="41"/>
      <c r="UWS247" s="41"/>
      <c r="UWT247" s="41"/>
      <c r="UWU247" s="41"/>
      <c r="UWV247" s="41"/>
      <c r="UWW247" s="41"/>
      <c r="UWX247" s="41"/>
      <c r="UWY247" s="41"/>
      <c r="UWZ247" s="41"/>
      <c r="UXA247" s="41"/>
      <c r="UXB247" s="41"/>
      <c r="UXC247" s="41"/>
      <c r="UXD247" s="41"/>
      <c r="UXE247" s="41"/>
      <c r="UXF247" s="41"/>
      <c r="UXG247" s="41"/>
      <c r="UXH247" s="41"/>
      <c r="UXI247" s="41"/>
      <c r="UXJ247" s="41"/>
      <c r="UXK247" s="41"/>
      <c r="UXL247" s="41"/>
      <c r="UXM247" s="41"/>
      <c r="UXN247" s="41"/>
      <c r="UXO247" s="41"/>
      <c r="UXP247" s="41"/>
      <c r="UXQ247" s="41"/>
      <c r="UXR247" s="41"/>
      <c r="UXS247" s="41"/>
      <c r="UXT247" s="41"/>
      <c r="UXU247" s="41"/>
      <c r="UXV247" s="41"/>
      <c r="UXW247" s="41"/>
      <c r="UXX247" s="41"/>
      <c r="UXY247" s="41"/>
      <c r="UXZ247" s="41"/>
      <c r="UYA247" s="41"/>
      <c r="UYB247" s="41"/>
      <c r="UYC247" s="41"/>
      <c r="UYD247" s="41"/>
      <c r="UYE247" s="41"/>
      <c r="UYF247" s="41"/>
      <c r="UYG247" s="41"/>
      <c r="UYH247" s="41"/>
      <c r="UYI247" s="41"/>
      <c r="UYJ247" s="41"/>
      <c r="UYK247" s="41"/>
      <c r="UYL247" s="41"/>
      <c r="UYM247" s="41"/>
      <c r="UYN247" s="41"/>
      <c r="UYO247" s="41"/>
      <c r="UYP247" s="41"/>
      <c r="UYQ247" s="41"/>
      <c r="UYR247" s="41"/>
      <c r="UYS247" s="41"/>
      <c r="UYT247" s="41"/>
      <c r="UYU247" s="41"/>
      <c r="UYV247" s="41"/>
      <c r="UYW247" s="41"/>
      <c r="UYX247" s="41"/>
      <c r="UYY247" s="41"/>
      <c r="UYZ247" s="41"/>
      <c r="UZA247" s="41"/>
      <c r="UZB247" s="41"/>
      <c r="UZC247" s="41"/>
      <c r="UZD247" s="41"/>
      <c r="UZE247" s="41"/>
      <c r="UZF247" s="41"/>
      <c r="UZG247" s="41"/>
      <c r="UZH247" s="41"/>
      <c r="UZI247" s="41"/>
      <c r="UZJ247" s="41"/>
      <c r="UZK247" s="41"/>
      <c r="UZL247" s="41"/>
      <c r="UZM247" s="41"/>
      <c r="UZN247" s="41"/>
      <c r="UZO247" s="41"/>
      <c r="UZP247" s="41"/>
      <c r="UZQ247" s="41"/>
      <c r="UZR247" s="41"/>
      <c r="UZS247" s="41"/>
      <c r="UZT247" s="41"/>
      <c r="UZU247" s="41"/>
      <c r="UZV247" s="41"/>
      <c r="UZW247" s="41"/>
      <c r="UZX247" s="41"/>
      <c r="UZY247" s="41"/>
      <c r="UZZ247" s="41"/>
      <c r="VAA247" s="41"/>
      <c r="VAB247" s="41"/>
      <c r="VAC247" s="41"/>
      <c r="VAD247" s="41"/>
      <c r="VAE247" s="41"/>
      <c r="VAF247" s="41"/>
      <c r="VAG247" s="41"/>
      <c r="VAH247" s="41"/>
      <c r="VAI247" s="41"/>
      <c r="VAJ247" s="41"/>
      <c r="VAK247" s="41"/>
      <c r="VAL247" s="41"/>
      <c r="VAM247" s="41"/>
      <c r="VAN247" s="41"/>
      <c r="VAO247" s="41"/>
      <c r="VAP247" s="41"/>
      <c r="VAQ247" s="41"/>
      <c r="VAR247" s="41"/>
      <c r="VAS247" s="41"/>
      <c r="VAT247" s="41"/>
      <c r="VAU247" s="41"/>
      <c r="VAV247" s="41"/>
      <c r="VAW247" s="41"/>
      <c r="VAX247" s="41"/>
      <c r="VAY247" s="41"/>
      <c r="VAZ247" s="41"/>
      <c r="VBA247" s="41"/>
      <c r="VBB247" s="41"/>
      <c r="VBC247" s="41"/>
      <c r="VBD247" s="41"/>
      <c r="VBE247" s="41"/>
      <c r="VBF247" s="41"/>
      <c r="VBG247" s="41"/>
      <c r="VBH247" s="41"/>
      <c r="VBI247" s="41"/>
      <c r="VBJ247" s="41"/>
      <c r="VBK247" s="41"/>
      <c r="VBL247" s="41"/>
      <c r="VBM247" s="41"/>
      <c r="VBN247" s="41"/>
      <c r="VBO247" s="41"/>
      <c r="VBP247" s="41"/>
      <c r="VBQ247" s="41"/>
      <c r="VBR247" s="41"/>
      <c r="VBS247" s="41"/>
      <c r="VBT247" s="41"/>
      <c r="VBU247" s="41"/>
      <c r="VBV247" s="41"/>
      <c r="VBW247" s="41"/>
      <c r="VBX247" s="41"/>
      <c r="VBY247" s="41"/>
      <c r="VBZ247" s="41"/>
      <c r="VCA247" s="41"/>
      <c r="VCB247" s="41"/>
      <c r="VCC247" s="41"/>
      <c r="VCD247" s="41"/>
      <c r="VCE247" s="41"/>
      <c r="VCF247" s="41"/>
      <c r="VCG247" s="41"/>
      <c r="VCH247" s="41"/>
      <c r="VCI247" s="41"/>
      <c r="VCJ247" s="41"/>
      <c r="VCK247" s="41"/>
      <c r="VCL247" s="41"/>
      <c r="VCM247" s="41"/>
      <c r="VCN247" s="41"/>
      <c r="VCO247" s="41"/>
      <c r="VCP247" s="41"/>
      <c r="VCQ247" s="41"/>
      <c r="VCR247" s="41"/>
      <c r="VCS247" s="41"/>
      <c r="VCT247" s="41"/>
      <c r="VCU247" s="41"/>
      <c r="VCV247" s="41"/>
      <c r="VCW247" s="41"/>
      <c r="VCX247" s="41"/>
      <c r="VCY247" s="41"/>
      <c r="VCZ247" s="41"/>
      <c r="VDA247" s="41"/>
      <c r="VDB247" s="41"/>
      <c r="VDC247" s="41"/>
      <c r="VDD247" s="41"/>
      <c r="VDE247" s="41"/>
      <c r="VDF247" s="41"/>
      <c r="VDG247" s="41"/>
      <c r="VDH247" s="41"/>
      <c r="VDI247" s="41"/>
      <c r="VDJ247" s="41"/>
      <c r="VDK247" s="41"/>
      <c r="VDL247" s="41"/>
      <c r="VDM247" s="41"/>
      <c r="VDN247" s="41"/>
      <c r="VDO247" s="41"/>
      <c r="VDP247" s="41"/>
      <c r="VDQ247" s="41"/>
      <c r="VDR247" s="41"/>
      <c r="VDS247" s="41"/>
      <c r="VDT247" s="41"/>
      <c r="VDU247" s="41"/>
      <c r="VDV247" s="41"/>
      <c r="VDW247" s="41"/>
      <c r="VDX247" s="41"/>
      <c r="VDY247" s="41"/>
      <c r="VDZ247" s="41"/>
      <c r="VEA247" s="41"/>
      <c r="VEB247" s="41"/>
      <c r="VEC247" s="41"/>
      <c r="VED247" s="41"/>
      <c r="VEE247" s="41"/>
      <c r="VEF247" s="41"/>
      <c r="VEG247" s="41"/>
      <c r="VEH247" s="41"/>
      <c r="VEI247" s="41"/>
      <c r="VEJ247" s="41"/>
      <c r="VEK247" s="41"/>
      <c r="VEL247" s="41"/>
      <c r="VEM247" s="41"/>
      <c r="VEN247" s="41"/>
      <c r="VEO247" s="41"/>
      <c r="VEP247" s="41"/>
      <c r="VEQ247" s="41"/>
      <c r="VER247" s="41"/>
      <c r="VES247" s="41"/>
      <c r="VET247" s="41"/>
      <c r="VEU247" s="41"/>
      <c r="VEV247" s="41"/>
      <c r="VEW247" s="41"/>
      <c r="VEX247" s="41"/>
      <c r="VEY247" s="41"/>
      <c r="VEZ247" s="41"/>
      <c r="VFA247" s="41"/>
      <c r="VFB247" s="41"/>
      <c r="VFC247" s="41"/>
      <c r="VFD247" s="41"/>
      <c r="VFE247" s="41"/>
      <c r="VFF247" s="41"/>
      <c r="VFG247" s="41"/>
      <c r="VFH247" s="41"/>
      <c r="VFI247" s="41"/>
      <c r="VFJ247" s="41"/>
      <c r="VFK247" s="41"/>
      <c r="VFL247" s="41"/>
      <c r="VFM247" s="41"/>
      <c r="VFN247" s="41"/>
      <c r="VFO247" s="41"/>
      <c r="VFP247" s="41"/>
      <c r="VFQ247" s="41"/>
      <c r="VFR247" s="41"/>
      <c r="VFS247" s="41"/>
      <c r="VFT247" s="41"/>
      <c r="VFU247" s="41"/>
      <c r="VFV247" s="41"/>
      <c r="VFW247" s="41"/>
      <c r="VFX247" s="41"/>
      <c r="VFY247" s="41"/>
      <c r="VFZ247" s="41"/>
      <c r="VGA247" s="41"/>
      <c r="VGB247" s="41"/>
      <c r="VGC247" s="41"/>
      <c r="VGD247" s="41"/>
      <c r="VGE247" s="41"/>
      <c r="VGF247" s="41"/>
      <c r="VGG247" s="41"/>
      <c r="VGH247" s="41"/>
      <c r="VGI247" s="41"/>
      <c r="VGJ247" s="41"/>
      <c r="VGK247" s="41"/>
      <c r="VGL247" s="41"/>
      <c r="VGM247" s="41"/>
      <c r="VGN247" s="41"/>
      <c r="VGO247" s="41"/>
      <c r="VGP247" s="41"/>
      <c r="VGQ247" s="41"/>
      <c r="VGR247" s="41"/>
      <c r="VGS247" s="41"/>
      <c r="VGT247" s="41"/>
      <c r="VGU247" s="41"/>
      <c r="VGV247" s="41"/>
      <c r="VGW247" s="41"/>
      <c r="VGX247" s="41"/>
      <c r="VGY247" s="41"/>
      <c r="VGZ247" s="41"/>
      <c r="VHA247" s="41"/>
      <c r="VHB247" s="41"/>
      <c r="VHC247" s="41"/>
      <c r="VHD247" s="41"/>
      <c r="VHE247" s="41"/>
      <c r="VHF247" s="41"/>
      <c r="VHG247" s="41"/>
      <c r="VHH247" s="41"/>
      <c r="VHI247" s="41"/>
      <c r="VHJ247" s="41"/>
      <c r="VHK247" s="41"/>
      <c r="VHL247" s="41"/>
      <c r="VHM247" s="41"/>
      <c r="VHN247" s="41"/>
      <c r="VHO247" s="41"/>
      <c r="VHP247" s="41"/>
      <c r="VHQ247" s="41"/>
      <c r="VHR247" s="41"/>
      <c r="VHS247" s="41"/>
      <c r="VHT247" s="41"/>
      <c r="VHU247" s="41"/>
      <c r="VHV247" s="41"/>
      <c r="VHW247" s="41"/>
      <c r="VHX247" s="41"/>
      <c r="VHY247" s="41"/>
      <c r="VHZ247" s="41"/>
      <c r="VIA247" s="41"/>
      <c r="VIB247" s="41"/>
      <c r="VIC247" s="41"/>
      <c r="VID247" s="41"/>
      <c r="VIE247" s="41"/>
      <c r="VIF247" s="41"/>
      <c r="VIG247" s="41"/>
      <c r="VIH247" s="41"/>
      <c r="VII247" s="41"/>
      <c r="VIJ247" s="41"/>
      <c r="VIK247" s="41"/>
      <c r="VIL247" s="41"/>
      <c r="VIM247" s="41"/>
      <c r="VIN247" s="41"/>
      <c r="VIO247" s="41"/>
      <c r="VIP247" s="41"/>
      <c r="VIQ247" s="41"/>
      <c r="VIR247" s="41"/>
      <c r="VIS247" s="41"/>
      <c r="VIT247" s="41"/>
      <c r="VIU247" s="41"/>
      <c r="VIV247" s="41"/>
      <c r="VIW247" s="41"/>
      <c r="VIX247" s="41"/>
      <c r="VIY247" s="41"/>
      <c r="VIZ247" s="41"/>
      <c r="VJA247" s="41"/>
      <c r="VJB247" s="41"/>
      <c r="VJC247" s="41"/>
      <c r="VJD247" s="41"/>
      <c r="VJE247" s="41"/>
      <c r="VJF247" s="41"/>
      <c r="VJG247" s="41"/>
      <c r="VJH247" s="41"/>
      <c r="VJI247" s="41"/>
      <c r="VJJ247" s="41"/>
      <c r="VJK247" s="41"/>
      <c r="VJL247" s="41"/>
      <c r="VJM247" s="41"/>
      <c r="VJN247" s="41"/>
      <c r="VJO247" s="41"/>
      <c r="VJP247" s="41"/>
      <c r="VJQ247" s="41"/>
      <c r="VJR247" s="41"/>
      <c r="VJS247" s="41"/>
      <c r="VJT247" s="41"/>
      <c r="VJU247" s="41"/>
      <c r="VJV247" s="41"/>
      <c r="VJW247" s="41"/>
      <c r="VJX247" s="41"/>
      <c r="VJY247" s="41"/>
      <c r="VJZ247" s="41"/>
      <c r="VKA247" s="41"/>
      <c r="VKB247" s="41"/>
      <c r="VKC247" s="41"/>
      <c r="VKD247" s="41"/>
      <c r="VKE247" s="41"/>
      <c r="VKF247" s="41"/>
      <c r="VKG247" s="41"/>
      <c r="VKH247" s="41"/>
      <c r="VKI247" s="41"/>
      <c r="VKJ247" s="41"/>
      <c r="VKK247" s="41"/>
      <c r="VKL247" s="41"/>
      <c r="VKM247" s="41"/>
      <c r="VKN247" s="41"/>
      <c r="VKO247" s="41"/>
      <c r="VKP247" s="41"/>
      <c r="VKQ247" s="41"/>
      <c r="VKR247" s="41"/>
      <c r="VKS247" s="41"/>
      <c r="VKT247" s="41"/>
      <c r="VKU247" s="41"/>
      <c r="VKV247" s="41"/>
      <c r="VKW247" s="41"/>
      <c r="VKX247" s="41"/>
      <c r="VKY247" s="41"/>
      <c r="VKZ247" s="41"/>
      <c r="VLA247" s="41"/>
      <c r="VLB247" s="41"/>
      <c r="VLC247" s="41"/>
      <c r="VLD247" s="41"/>
      <c r="VLE247" s="41"/>
      <c r="VLF247" s="41"/>
      <c r="VLG247" s="41"/>
      <c r="VLH247" s="41"/>
      <c r="VLI247" s="41"/>
      <c r="VLJ247" s="41"/>
      <c r="VLK247" s="41"/>
      <c r="VLL247" s="41"/>
      <c r="VLM247" s="41"/>
      <c r="VLN247" s="41"/>
      <c r="VLO247" s="41"/>
      <c r="VLP247" s="41"/>
      <c r="VLQ247" s="41"/>
      <c r="VLR247" s="41"/>
      <c r="VLS247" s="41"/>
      <c r="VLT247" s="41"/>
      <c r="VLU247" s="41"/>
      <c r="VLV247" s="41"/>
      <c r="VLW247" s="41"/>
      <c r="VLX247" s="41"/>
      <c r="VLY247" s="41"/>
      <c r="VLZ247" s="41"/>
      <c r="VMA247" s="41"/>
      <c r="VMB247" s="41"/>
      <c r="VMC247" s="41"/>
      <c r="VMD247" s="41"/>
      <c r="VME247" s="41"/>
      <c r="VMF247" s="41"/>
      <c r="VMG247" s="41"/>
      <c r="VMH247" s="41"/>
      <c r="VMI247" s="41"/>
      <c r="VMJ247" s="41"/>
      <c r="VMK247" s="41"/>
      <c r="VML247" s="41"/>
      <c r="VMM247" s="41"/>
      <c r="VMN247" s="41"/>
      <c r="VMO247" s="41"/>
      <c r="VMP247" s="41"/>
      <c r="VMQ247" s="41"/>
      <c r="VMR247" s="41"/>
      <c r="VMS247" s="41"/>
      <c r="VMT247" s="41"/>
      <c r="VMU247" s="41"/>
      <c r="VMV247" s="41"/>
      <c r="VMW247" s="41"/>
      <c r="VMX247" s="41"/>
      <c r="VMY247" s="41"/>
      <c r="VMZ247" s="41"/>
      <c r="VNA247" s="41"/>
      <c r="VNB247" s="41"/>
      <c r="VNC247" s="41"/>
      <c r="VND247" s="41"/>
      <c r="VNE247" s="41"/>
      <c r="VNF247" s="41"/>
      <c r="VNG247" s="41"/>
      <c r="VNH247" s="41"/>
      <c r="VNI247" s="41"/>
      <c r="VNJ247" s="41"/>
      <c r="VNK247" s="41"/>
      <c r="VNL247" s="41"/>
      <c r="VNM247" s="41"/>
      <c r="VNN247" s="41"/>
      <c r="VNO247" s="41"/>
      <c r="VNP247" s="41"/>
      <c r="VNQ247" s="41"/>
      <c r="VNR247" s="41"/>
      <c r="VNS247" s="41"/>
      <c r="VNT247" s="41"/>
      <c r="VNU247" s="41"/>
      <c r="VNV247" s="41"/>
      <c r="VNW247" s="41"/>
      <c r="VNX247" s="41"/>
      <c r="VNY247" s="41"/>
      <c r="VNZ247" s="41"/>
      <c r="VOA247" s="41"/>
      <c r="VOB247" s="41"/>
      <c r="VOC247" s="41"/>
      <c r="VOD247" s="41"/>
      <c r="VOE247" s="41"/>
      <c r="VOF247" s="41"/>
      <c r="VOG247" s="41"/>
      <c r="VOH247" s="41"/>
      <c r="VOI247" s="41"/>
      <c r="VOJ247" s="41"/>
      <c r="VOK247" s="41"/>
      <c r="VOL247" s="41"/>
      <c r="VOM247" s="41"/>
      <c r="VON247" s="41"/>
      <c r="VOO247" s="41"/>
      <c r="VOP247" s="41"/>
      <c r="VOQ247" s="41"/>
      <c r="VOR247" s="41"/>
      <c r="VOS247" s="41"/>
      <c r="VOT247" s="41"/>
      <c r="VOU247" s="41"/>
      <c r="VOV247" s="41"/>
      <c r="VOW247" s="41"/>
      <c r="VOX247" s="41"/>
      <c r="VOY247" s="41"/>
      <c r="VOZ247" s="41"/>
      <c r="VPA247" s="41"/>
      <c r="VPB247" s="41"/>
      <c r="VPC247" s="41"/>
      <c r="VPD247" s="41"/>
      <c r="VPE247" s="41"/>
      <c r="VPF247" s="41"/>
      <c r="VPG247" s="41"/>
      <c r="VPH247" s="41"/>
      <c r="VPI247" s="41"/>
      <c r="VPJ247" s="41"/>
      <c r="VPK247" s="41"/>
      <c r="VPL247" s="41"/>
      <c r="VPM247" s="41"/>
      <c r="VPN247" s="41"/>
      <c r="VPO247" s="41"/>
      <c r="VPP247" s="41"/>
      <c r="VPQ247" s="41"/>
      <c r="VPR247" s="41"/>
      <c r="VPS247" s="41"/>
      <c r="VPT247" s="41"/>
      <c r="VPU247" s="41"/>
      <c r="VPV247" s="41"/>
      <c r="VPW247" s="41"/>
      <c r="VPX247" s="41"/>
      <c r="VPY247" s="41"/>
      <c r="VPZ247" s="41"/>
      <c r="VQA247" s="41"/>
      <c r="VQB247" s="41"/>
      <c r="VQC247" s="41"/>
      <c r="VQD247" s="41"/>
      <c r="VQE247" s="41"/>
      <c r="VQF247" s="41"/>
      <c r="VQG247" s="41"/>
      <c r="VQH247" s="41"/>
      <c r="VQI247" s="41"/>
      <c r="VQJ247" s="41"/>
      <c r="VQK247" s="41"/>
      <c r="VQL247" s="41"/>
      <c r="VQM247" s="41"/>
      <c r="VQN247" s="41"/>
      <c r="VQO247" s="41"/>
      <c r="VQP247" s="41"/>
      <c r="VQQ247" s="41"/>
      <c r="VQR247" s="41"/>
      <c r="VQS247" s="41"/>
      <c r="VQT247" s="41"/>
      <c r="VQU247" s="41"/>
      <c r="VQV247" s="41"/>
      <c r="VQW247" s="41"/>
      <c r="VQX247" s="41"/>
      <c r="VQY247" s="41"/>
      <c r="VQZ247" s="41"/>
      <c r="VRA247" s="41"/>
      <c r="VRB247" s="41"/>
      <c r="VRC247" s="41"/>
      <c r="VRD247" s="41"/>
      <c r="VRE247" s="41"/>
      <c r="VRF247" s="41"/>
      <c r="VRG247" s="41"/>
      <c r="VRH247" s="41"/>
      <c r="VRI247" s="41"/>
      <c r="VRJ247" s="41"/>
      <c r="VRK247" s="41"/>
      <c r="VRL247" s="41"/>
      <c r="VRM247" s="41"/>
      <c r="VRN247" s="41"/>
      <c r="VRO247" s="41"/>
      <c r="VRP247" s="41"/>
      <c r="VRQ247" s="41"/>
      <c r="VRR247" s="41"/>
      <c r="VRS247" s="41"/>
      <c r="VRT247" s="41"/>
      <c r="VRU247" s="41"/>
      <c r="VRV247" s="41"/>
      <c r="VRW247" s="41"/>
      <c r="VRX247" s="41"/>
      <c r="VRY247" s="41"/>
      <c r="VRZ247" s="41"/>
      <c r="VSA247" s="41"/>
      <c r="VSB247" s="41"/>
      <c r="VSC247" s="41"/>
      <c r="VSD247" s="41"/>
      <c r="VSE247" s="41"/>
      <c r="VSF247" s="41"/>
      <c r="VSG247" s="41"/>
      <c r="VSH247" s="41"/>
      <c r="VSI247" s="41"/>
      <c r="VSJ247" s="41"/>
      <c r="VSK247" s="41"/>
      <c r="VSL247" s="41"/>
      <c r="VSM247" s="41"/>
      <c r="VSN247" s="41"/>
      <c r="VSO247" s="41"/>
      <c r="VSP247" s="41"/>
      <c r="VSQ247" s="41"/>
      <c r="VSR247" s="41"/>
      <c r="VSS247" s="41"/>
      <c r="VST247" s="41"/>
      <c r="VSU247" s="41"/>
      <c r="VSV247" s="41"/>
      <c r="VSW247" s="41"/>
      <c r="VSX247" s="41"/>
      <c r="VSY247" s="41"/>
      <c r="VSZ247" s="41"/>
      <c r="VTA247" s="41"/>
      <c r="VTB247" s="41"/>
      <c r="VTC247" s="41"/>
      <c r="VTD247" s="41"/>
      <c r="VTE247" s="41"/>
      <c r="VTF247" s="41"/>
      <c r="VTG247" s="41"/>
      <c r="VTH247" s="41"/>
      <c r="VTI247" s="41"/>
      <c r="VTJ247" s="41"/>
      <c r="VTK247" s="41"/>
      <c r="VTL247" s="41"/>
      <c r="VTM247" s="41"/>
      <c r="VTN247" s="41"/>
      <c r="VTO247" s="41"/>
      <c r="VTP247" s="41"/>
      <c r="VTQ247" s="41"/>
      <c r="VTR247" s="41"/>
      <c r="VTS247" s="41"/>
      <c r="VTT247" s="41"/>
      <c r="VTU247" s="41"/>
      <c r="VTV247" s="41"/>
      <c r="VTW247" s="41"/>
      <c r="VTX247" s="41"/>
      <c r="VTY247" s="41"/>
      <c r="VTZ247" s="41"/>
      <c r="VUA247" s="41"/>
      <c r="VUB247" s="41"/>
      <c r="VUC247" s="41"/>
      <c r="VUD247" s="41"/>
      <c r="VUE247" s="41"/>
      <c r="VUF247" s="41"/>
      <c r="VUG247" s="41"/>
      <c r="VUH247" s="41"/>
      <c r="VUI247" s="41"/>
      <c r="VUJ247" s="41"/>
      <c r="VUK247" s="41"/>
      <c r="VUL247" s="41"/>
      <c r="VUM247" s="41"/>
      <c r="VUN247" s="41"/>
      <c r="VUO247" s="41"/>
      <c r="VUP247" s="41"/>
      <c r="VUQ247" s="41"/>
      <c r="VUR247" s="41"/>
      <c r="VUS247" s="41"/>
      <c r="VUT247" s="41"/>
      <c r="VUU247" s="41"/>
      <c r="VUV247" s="41"/>
      <c r="VUW247" s="41"/>
      <c r="VUX247" s="41"/>
      <c r="VUY247" s="41"/>
      <c r="VUZ247" s="41"/>
      <c r="VVA247" s="41"/>
      <c r="VVB247" s="41"/>
      <c r="VVC247" s="41"/>
      <c r="VVD247" s="41"/>
      <c r="VVE247" s="41"/>
      <c r="VVF247" s="41"/>
      <c r="VVG247" s="41"/>
      <c r="VVH247" s="41"/>
      <c r="VVI247" s="41"/>
      <c r="VVJ247" s="41"/>
      <c r="VVK247" s="41"/>
      <c r="VVL247" s="41"/>
      <c r="VVM247" s="41"/>
      <c r="VVN247" s="41"/>
      <c r="VVO247" s="41"/>
      <c r="VVP247" s="41"/>
      <c r="VVQ247" s="41"/>
      <c r="VVR247" s="41"/>
      <c r="VVS247" s="41"/>
      <c r="VVT247" s="41"/>
      <c r="VVU247" s="41"/>
      <c r="VVV247" s="41"/>
      <c r="VVW247" s="41"/>
      <c r="VVX247" s="41"/>
      <c r="VVY247" s="41"/>
      <c r="VVZ247" s="41"/>
      <c r="VWA247" s="41"/>
      <c r="VWB247" s="41"/>
      <c r="VWC247" s="41"/>
      <c r="VWD247" s="41"/>
      <c r="VWE247" s="41"/>
      <c r="VWF247" s="41"/>
      <c r="VWG247" s="41"/>
      <c r="VWH247" s="41"/>
      <c r="VWI247" s="41"/>
      <c r="VWJ247" s="41"/>
      <c r="VWK247" s="41"/>
      <c r="VWL247" s="41"/>
      <c r="VWM247" s="41"/>
      <c r="VWN247" s="41"/>
      <c r="VWO247" s="41"/>
      <c r="VWP247" s="41"/>
      <c r="VWQ247" s="41"/>
      <c r="VWR247" s="41"/>
      <c r="VWS247" s="41"/>
      <c r="VWT247" s="41"/>
      <c r="VWU247" s="41"/>
      <c r="VWV247" s="41"/>
      <c r="VWW247" s="41"/>
      <c r="VWX247" s="41"/>
      <c r="VWY247" s="41"/>
      <c r="VWZ247" s="41"/>
      <c r="VXA247" s="41"/>
      <c r="VXB247" s="41"/>
      <c r="VXC247" s="41"/>
      <c r="VXD247" s="41"/>
      <c r="VXE247" s="41"/>
      <c r="VXF247" s="41"/>
      <c r="VXG247" s="41"/>
      <c r="VXH247" s="41"/>
      <c r="VXI247" s="41"/>
      <c r="VXJ247" s="41"/>
      <c r="VXK247" s="41"/>
      <c r="VXL247" s="41"/>
      <c r="VXM247" s="41"/>
      <c r="VXN247" s="41"/>
      <c r="VXO247" s="41"/>
      <c r="VXP247" s="41"/>
      <c r="VXQ247" s="41"/>
      <c r="VXR247" s="41"/>
      <c r="VXS247" s="41"/>
      <c r="VXT247" s="41"/>
      <c r="VXU247" s="41"/>
      <c r="VXV247" s="41"/>
      <c r="VXW247" s="41"/>
      <c r="VXX247" s="41"/>
      <c r="VXY247" s="41"/>
      <c r="VXZ247" s="41"/>
      <c r="VYA247" s="41"/>
      <c r="VYB247" s="41"/>
      <c r="VYC247" s="41"/>
      <c r="VYD247" s="41"/>
      <c r="VYE247" s="41"/>
      <c r="VYF247" s="41"/>
      <c r="VYG247" s="41"/>
      <c r="VYH247" s="41"/>
      <c r="VYI247" s="41"/>
      <c r="VYJ247" s="41"/>
      <c r="VYK247" s="41"/>
      <c r="VYL247" s="41"/>
      <c r="VYM247" s="41"/>
      <c r="VYN247" s="41"/>
      <c r="VYO247" s="41"/>
      <c r="VYP247" s="41"/>
      <c r="VYQ247" s="41"/>
      <c r="VYR247" s="41"/>
      <c r="VYS247" s="41"/>
      <c r="VYT247" s="41"/>
      <c r="VYU247" s="41"/>
      <c r="VYV247" s="41"/>
      <c r="VYW247" s="41"/>
      <c r="VYX247" s="41"/>
      <c r="VYY247" s="41"/>
      <c r="VYZ247" s="41"/>
      <c r="VZA247" s="41"/>
      <c r="VZB247" s="41"/>
      <c r="VZC247" s="41"/>
      <c r="VZD247" s="41"/>
      <c r="VZE247" s="41"/>
      <c r="VZF247" s="41"/>
      <c r="VZG247" s="41"/>
      <c r="VZH247" s="41"/>
      <c r="VZI247" s="41"/>
      <c r="VZJ247" s="41"/>
      <c r="VZK247" s="41"/>
      <c r="VZL247" s="41"/>
      <c r="VZM247" s="41"/>
      <c r="VZN247" s="41"/>
      <c r="VZO247" s="41"/>
      <c r="VZP247" s="41"/>
      <c r="VZQ247" s="41"/>
      <c r="VZR247" s="41"/>
      <c r="VZS247" s="41"/>
      <c r="VZT247" s="41"/>
      <c r="VZU247" s="41"/>
      <c r="VZV247" s="41"/>
      <c r="VZW247" s="41"/>
      <c r="VZX247" s="41"/>
      <c r="VZY247" s="41"/>
      <c r="VZZ247" s="41"/>
      <c r="WAA247" s="41"/>
      <c r="WAB247" s="41"/>
      <c r="WAC247" s="41"/>
      <c r="WAD247" s="41"/>
      <c r="WAE247" s="41"/>
      <c r="WAF247" s="41"/>
      <c r="WAG247" s="41"/>
      <c r="WAH247" s="41"/>
      <c r="WAI247" s="41"/>
      <c r="WAJ247" s="41"/>
      <c r="WAK247" s="41"/>
      <c r="WAL247" s="41"/>
      <c r="WAM247" s="41"/>
      <c r="WAN247" s="41"/>
      <c r="WAO247" s="41"/>
      <c r="WAP247" s="41"/>
      <c r="WAQ247" s="41"/>
      <c r="WAR247" s="41"/>
      <c r="WAS247" s="41"/>
      <c r="WAT247" s="41"/>
      <c r="WAU247" s="41"/>
      <c r="WAV247" s="41"/>
      <c r="WAW247" s="41"/>
      <c r="WAX247" s="41"/>
      <c r="WAY247" s="41"/>
      <c r="WAZ247" s="41"/>
      <c r="WBA247" s="41"/>
      <c r="WBB247" s="41"/>
      <c r="WBC247" s="41"/>
      <c r="WBD247" s="41"/>
      <c r="WBE247" s="41"/>
      <c r="WBF247" s="41"/>
      <c r="WBG247" s="41"/>
      <c r="WBH247" s="41"/>
      <c r="WBI247" s="41"/>
      <c r="WBJ247" s="41"/>
      <c r="WBK247" s="41"/>
      <c r="WBL247" s="41"/>
      <c r="WBM247" s="41"/>
      <c r="WBN247" s="41"/>
      <c r="WBO247" s="41"/>
      <c r="WBP247" s="41"/>
      <c r="WBQ247" s="41"/>
      <c r="WBR247" s="41"/>
      <c r="WBS247" s="41"/>
      <c r="WBT247" s="41"/>
      <c r="WBU247" s="41"/>
      <c r="WBV247" s="41"/>
      <c r="WBW247" s="41"/>
      <c r="WBX247" s="41"/>
      <c r="WBY247" s="41"/>
      <c r="WBZ247" s="41"/>
      <c r="WCA247" s="41"/>
      <c r="WCB247" s="41"/>
      <c r="WCC247" s="41"/>
      <c r="WCD247" s="41"/>
      <c r="WCE247" s="41"/>
      <c r="WCF247" s="41"/>
      <c r="WCG247" s="41"/>
      <c r="WCH247" s="41"/>
      <c r="WCI247" s="41"/>
      <c r="WCJ247" s="41"/>
      <c r="WCK247" s="41"/>
      <c r="WCL247" s="41"/>
      <c r="WCM247" s="41"/>
      <c r="WCN247" s="41"/>
      <c r="WCO247" s="41"/>
      <c r="WCP247" s="41"/>
      <c r="WCQ247" s="41"/>
      <c r="WCR247" s="41"/>
      <c r="WCS247" s="41"/>
      <c r="WCT247" s="41"/>
      <c r="WCU247" s="41"/>
      <c r="WCV247" s="41"/>
      <c r="WCW247" s="41"/>
      <c r="WCX247" s="41"/>
      <c r="WCY247" s="41"/>
      <c r="WCZ247" s="41"/>
      <c r="WDA247" s="41"/>
      <c r="WDB247" s="41"/>
      <c r="WDC247" s="41"/>
      <c r="WDD247" s="41"/>
      <c r="WDE247" s="41"/>
      <c r="WDF247" s="41"/>
      <c r="WDG247" s="41"/>
      <c r="WDH247" s="41"/>
      <c r="WDI247" s="41"/>
      <c r="WDJ247" s="41"/>
      <c r="WDK247" s="41"/>
      <c r="WDL247" s="41"/>
      <c r="WDM247" s="41"/>
      <c r="WDN247" s="41"/>
      <c r="WDO247" s="41"/>
      <c r="WDP247" s="41"/>
      <c r="WDQ247" s="41"/>
      <c r="WDR247" s="41"/>
      <c r="WDS247" s="41"/>
      <c r="WDT247" s="41"/>
      <c r="WDU247" s="41"/>
      <c r="WDV247" s="41"/>
      <c r="WDW247" s="41"/>
      <c r="WDX247" s="41"/>
      <c r="WDY247" s="41"/>
      <c r="WDZ247" s="41"/>
      <c r="WEA247" s="41"/>
      <c r="WEB247" s="41"/>
      <c r="WEC247" s="41"/>
      <c r="WED247" s="41"/>
      <c r="WEE247" s="41"/>
      <c r="WEF247" s="41"/>
      <c r="WEG247" s="41"/>
      <c r="WEH247" s="41"/>
      <c r="WEI247" s="41"/>
      <c r="WEJ247" s="41"/>
      <c r="WEK247" s="41"/>
      <c r="WEL247" s="41"/>
      <c r="WEM247" s="41"/>
      <c r="WEN247" s="41"/>
      <c r="WEO247" s="41"/>
      <c r="WEP247" s="41"/>
      <c r="WEQ247" s="41"/>
      <c r="WER247" s="41"/>
      <c r="WES247" s="41"/>
      <c r="WET247" s="41"/>
      <c r="WEU247" s="41"/>
      <c r="WEV247" s="41"/>
      <c r="WEW247" s="41"/>
      <c r="WEX247" s="41"/>
      <c r="WEY247" s="41"/>
      <c r="WEZ247" s="41"/>
      <c r="WFA247" s="41"/>
      <c r="WFB247" s="41"/>
      <c r="WFC247" s="41"/>
      <c r="WFD247" s="41"/>
      <c r="WFE247" s="41"/>
      <c r="WFF247" s="41"/>
      <c r="WFG247" s="41"/>
      <c r="WFH247" s="41"/>
      <c r="WFI247" s="41"/>
      <c r="WFJ247" s="41"/>
      <c r="WFK247" s="41"/>
      <c r="WFL247" s="41"/>
      <c r="WFM247" s="41"/>
      <c r="WFN247" s="41"/>
      <c r="WFO247" s="41"/>
      <c r="WFP247" s="41"/>
      <c r="WFQ247" s="41"/>
      <c r="WFR247" s="41"/>
      <c r="WFS247" s="41"/>
      <c r="WFT247" s="41"/>
      <c r="WFU247" s="41"/>
      <c r="WFV247" s="41"/>
      <c r="WFW247" s="41"/>
      <c r="WFX247" s="41"/>
      <c r="WFY247" s="41"/>
      <c r="WFZ247" s="41"/>
      <c r="WGA247" s="41"/>
      <c r="WGB247" s="41"/>
      <c r="WGC247" s="41"/>
      <c r="WGD247" s="41"/>
      <c r="WGE247" s="41"/>
      <c r="WGF247" s="41"/>
      <c r="WGG247" s="41"/>
      <c r="WGH247" s="41"/>
      <c r="WGI247" s="41"/>
      <c r="WGJ247" s="41"/>
      <c r="WGK247" s="41"/>
      <c r="WGL247" s="41"/>
      <c r="WGM247" s="41"/>
      <c r="WGN247" s="41"/>
      <c r="WGO247" s="41"/>
      <c r="WGP247" s="41"/>
      <c r="WGQ247" s="41"/>
      <c r="WGR247" s="41"/>
      <c r="WGS247" s="41"/>
      <c r="WGT247" s="41"/>
      <c r="WGU247" s="41"/>
      <c r="WGV247" s="41"/>
      <c r="WGW247" s="41"/>
      <c r="WGX247" s="41"/>
      <c r="WGY247" s="41"/>
      <c r="WGZ247" s="41"/>
      <c r="WHA247" s="41"/>
      <c r="WHB247" s="41"/>
      <c r="WHC247" s="41"/>
      <c r="WHD247" s="41"/>
      <c r="WHE247" s="41"/>
      <c r="WHF247" s="41"/>
      <c r="WHG247" s="41"/>
      <c r="WHH247" s="41"/>
      <c r="WHI247" s="41"/>
      <c r="WHJ247" s="41"/>
      <c r="WHK247" s="41"/>
      <c r="WHL247" s="41"/>
      <c r="WHM247" s="41"/>
      <c r="WHN247" s="41"/>
      <c r="WHO247" s="41"/>
      <c r="WHP247" s="41"/>
      <c r="WHQ247" s="41"/>
      <c r="WHR247" s="41"/>
      <c r="WHS247" s="41"/>
      <c r="WHT247" s="41"/>
      <c r="WHU247" s="41"/>
      <c r="WHV247" s="41"/>
      <c r="WHW247" s="41"/>
      <c r="WHX247" s="41"/>
      <c r="WHY247" s="41"/>
      <c r="WHZ247" s="41"/>
      <c r="WIA247" s="41"/>
      <c r="WIB247" s="41"/>
      <c r="WIC247" s="41"/>
      <c r="WID247" s="41"/>
      <c r="WIE247" s="41"/>
      <c r="WIF247" s="41"/>
      <c r="WIG247" s="41"/>
      <c r="WIH247" s="41"/>
      <c r="WII247" s="41"/>
      <c r="WIJ247" s="41"/>
      <c r="WIK247" s="41"/>
      <c r="WIL247" s="41"/>
      <c r="WIM247" s="41"/>
      <c r="WIN247" s="41"/>
      <c r="WIO247" s="41"/>
      <c r="WIP247" s="41"/>
      <c r="WIQ247" s="41"/>
      <c r="WIR247" s="41"/>
      <c r="WIS247" s="41"/>
      <c r="WIT247" s="41"/>
      <c r="WIU247" s="41"/>
      <c r="WIV247" s="41"/>
      <c r="WIW247" s="41"/>
      <c r="WIX247" s="41"/>
      <c r="WIY247" s="41"/>
      <c r="WIZ247" s="41"/>
      <c r="WJA247" s="41"/>
      <c r="WJB247" s="41"/>
      <c r="WJC247" s="41"/>
      <c r="WJD247" s="41"/>
      <c r="WJE247" s="41"/>
      <c r="WJF247" s="41"/>
      <c r="WJG247" s="41"/>
      <c r="WJH247" s="41"/>
      <c r="WJI247" s="41"/>
      <c r="WJJ247" s="41"/>
      <c r="WJK247" s="41"/>
      <c r="WJL247" s="41"/>
      <c r="WJM247" s="41"/>
      <c r="WJN247" s="41"/>
      <c r="WJO247" s="41"/>
      <c r="WJP247" s="41"/>
      <c r="WJQ247" s="41"/>
      <c r="WJR247" s="41"/>
      <c r="WJS247" s="41"/>
      <c r="WJT247" s="41"/>
      <c r="WJU247" s="41"/>
      <c r="WJV247" s="41"/>
      <c r="WJW247" s="41"/>
      <c r="WJX247" s="41"/>
      <c r="WJY247" s="41"/>
      <c r="WJZ247" s="41"/>
      <c r="WKA247" s="41"/>
      <c r="WKB247" s="41"/>
      <c r="WKC247" s="41"/>
      <c r="WKD247" s="41"/>
      <c r="WKE247" s="41"/>
      <c r="WKF247" s="41"/>
      <c r="WKG247" s="41"/>
      <c r="WKH247" s="41"/>
      <c r="WKI247" s="41"/>
      <c r="WKJ247" s="41"/>
      <c r="WKK247" s="41"/>
      <c r="WKL247" s="41"/>
      <c r="WKM247" s="41"/>
      <c r="WKN247" s="41"/>
      <c r="WKO247" s="41"/>
      <c r="WKP247" s="41"/>
      <c r="WKQ247" s="41"/>
      <c r="WKR247" s="41"/>
      <c r="WKS247" s="41"/>
      <c r="WKT247" s="41"/>
      <c r="WKU247" s="41"/>
      <c r="WKV247" s="41"/>
      <c r="WKW247" s="41"/>
      <c r="WKX247" s="41"/>
      <c r="WKY247" s="41"/>
      <c r="WKZ247" s="41"/>
      <c r="WLA247" s="41"/>
      <c r="WLB247" s="41"/>
      <c r="WLC247" s="41"/>
      <c r="WLD247" s="41"/>
      <c r="WLE247" s="41"/>
      <c r="WLF247" s="41"/>
      <c r="WLG247" s="41"/>
      <c r="WLH247" s="41"/>
      <c r="WLI247" s="41"/>
      <c r="WLJ247" s="41"/>
      <c r="WLK247" s="41"/>
      <c r="WLL247" s="41"/>
      <c r="WLM247" s="41"/>
      <c r="WLN247" s="41"/>
      <c r="WLO247" s="41"/>
      <c r="WLP247" s="41"/>
      <c r="WLQ247" s="41"/>
      <c r="WLR247" s="41"/>
      <c r="WLS247" s="41"/>
      <c r="WLT247" s="41"/>
      <c r="WLU247" s="41"/>
      <c r="WLV247" s="41"/>
      <c r="WLW247" s="41"/>
      <c r="WLX247" s="41"/>
      <c r="WLY247" s="41"/>
      <c r="WLZ247" s="41"/>
      <c r="WMA247" s="41"/>
      <c r="WMB247" s="41"/>
      <c r="WMC247" s="41"/>
      <c r="WMD247" s="41"/>
      <c r="WME247" s="41"/>
      <c r="WMF247" s="41"/>
      <c r="WMG247" s="41"/>
      <c r="WMH247" s="41"/>
      <c r="WMI247" s="41"/>
      <c r="WMJ247" s="41"/>
      <c r="WMK247" s="41"/>
      <c r="WML247" s="41"/>
      <c r="WMM247" s="41"/>
      <c r="WMN247" s="41"/>
      <c r="WMO247" s="41"/>
      <c r="WMP247" s="41"/>
      <c r="WMQ247" s="41"/>
      <c r="WMR247" s="41"/>
      <c r="WMS247" s="41"/>
      <c r="WMT247" s="41"/>
      <c r="WMU247" s="41"/>
      <c r="WMV247" s="41"/>
      <c r="WMW247" s="41"/>
      <c r="WMX247" s="41"/>
      <c r="WMY247" s="41"/>
      <c r="WMZ247" s="41"/>
      <c r="WNA247" s="41"/>
      <c r="WNB247" s="41"/>
      <c r="WNC247" s="41"/>
      <c r="WND247" s="41"/>
      <c r="WNE247" s="41"/>
      <c r="WNF247" s="41"/>
      <c r="WNG247" s="41"/>
      <c r="WNH247" s="41"/>
      <c r="WNI247" s="41"/>
      <c r="WNJ247" s="41"/>
      <c r="WNK247" s="41"/>
      <c r="WNL247" s="41"/>
      <c r="WNM247" s="41"/>
      <c r="WNN247" s="41"/>
      <c r="WNO247" s="41"/>
      <c r="WNP247" s="41"/>
      <c r="WNQ247" s="41"/>
      <c r="WNR247" s="41"/>
      <c r="WNS247" s="41"/>
      <c r="WNT247" s="41"/>
      <c r="WNU247" s="41"/>
      <c r="WNV247" s="41"/>
      <c r="WNW247" s="41"/>
      <c r="WNX247" s="41"/>
      <c r="WNY247" s="41"/>
      <c r="WNZ247" s="41"/>
      <c r="WOA247" s="41"/>
      <c r="WOB247" s="41"/>
      <c r="WOC247" s="41"/>
      <c r="WOD247" s="41"/>
      <c r="WOE247" s="41"/>
      <c r="WOF247" s="41"/>
      <c r="WOG247" s="41"/>
      <c r="WOH247" s="41"/>
      <c r="WOI247" s="41"/>
      <c r="WOJ247" s="41"/>
      <c r="WOK247" s="41"/>
      <c r="WOL247" s="41"/>
      <c r="WOM247" s="41"/>
      <c r="WON247" s="41"/>
      <c r="WOO247" s="41"/>
      <c r="WOP247" s="41"/>
      <c r="WOQ247" s="41"/>
      <c r="WOR247" s="41"/>
      <c r="WOS247" s="41"/>
      <c r="WOT247" s="41"/>
      <c r="WOU247" s="41"/>
      <c r="WOV247" s="41"/>
      <c r="WOW247" s="41"/>
      <c r="WOX247" s="41"/>
      <c r="WOY247" s="41"/>
      <c r="WOZ247" s="41"/>
      <c r="WPA247" s="41"/>
      <c r="WPB247" s="41"/>
      <c r="WPC247" s="41"/>
      <c r="WPD247" s="41"/>
      <c r="WPE247" s="41"/>
      <c r="WPF247" s="41"/>
      <c r="WPG247" s="41"/>
      <c r="WPH247" s="41"/>
      <c r="WPI247" s="41"/>
      <c r="WPJ247" s="41"/>
      <c r="WPK247" s="41"/>
      <c r="WPL247" s="41"/>
      <c r="WPM247" s="41"/>
      <c r="WPN247" s="41"/>
      <c r="WPO247" s="41"/>
      <c r="WPP247" s="41"/>
      <c r="WPQ247" s="41"/>
      <c r="WPR247" s="41"/>
      <c r="WPS247" s="41"/>
      <c r="WPT247" s="41"/>
      <c r="WPU247" s="41"/>
      <c r="WPV247" s="41"/>
      <c r="WPW247" s="41"/>
      <c r="WPX247" s="41"/>
      <c r="WPY247" s="41"/>
      <c r="WPZ247" s="41"/>
      <c r="WQA247" s="41"/>
      <c r="WQB247" s="41"/>
      <c r="WQC247" s="41"/>
      <c r="WQD247" s="41"/>
      <c r="WQE247" s="41"/>
      <c r="WQF247" s="41"/>
      <c r="WQG247" s="41"/>
      <c r="WQH247" s="41"/>
      <c r="WQI247" s="41"/>
      <c r="WQJ247" s="41"/>
      <c r="WQK247" s="41"/>
      <c r="WQL247" s="41"/>
      <c r="WQM247" s="41"/>
      <c r="WQN247" s="41"/>
      <c r="WQO247" s="41"/>
      <c r="WQP247" s="41"/>
      <c r="WQQ247" s="41"/>
      <c r="WQR247" s="41"/>
      <c r="WQS247" s="41"/>
      <c r="WQT247" s="41"/>
      <c r="WQU247" s="41"/>
      <c r="WQV247" s="41"/>
      <c r="WQW247" s="41"/>
      <c r="WQX247" s="41"/>
      <c r="WQY247" s="41"/>
      <c r="WQZ247" s="41"/>
      <c r="WRA247" s="41"/>
      <c r="WRB247" s="41"/>
      <c r="WRC247" s="41"/>
      <c r="WRD247" s="41"/>
      <c r="WRE247" s="41"/>
      <c r="WRF247" s="41"/>
      <c r="WRG247" s="41"/>
      <c r="WRH247" s="41"/>
      <c r="WRI247" s="41"/>
      <c r="WRJ247" s="41"/>
      <c r="WRK247" s="41"/>
      <c r="WRL247" s="41"/>
      <c r="WRM247" s="41"/>
      <c r="WRN247" s="41"/>
      <c r="WRO247" s="41"/>
      <c r="WRP247" s="41"/>
      <c r="WRQ247" s="41"/>
      <c r="WRR247" s="41"/>
      <c r="WRS247" s="41"/>
      <c r="WRT247" s="41"/>
      <c r="WRU247" s="41"/>
      <c r="WRV247" s="41"/>
      <c r="WRW247" s="41"/>
      <c r="WRX247" s="41"/>
      <c r="WRY247" s="41"/>
      <c r="WRZ247" s="41"/>
      <c r="WSA247" s="41"/>
      <c r="WSB247" s="41"/>
      <c r="WSC247" s="41"/>
      <c r="WSD247" s="41"/>
      <c r="WSE247" s="41"/>
      <c r="WSF247" s="41"/>
      <c r="WSG247" s="41"/>
      <c r="WSH247" s="41"/>
      <c r="WSI247" s="41"/>
      <c r="WSJ247" s="41"/>
      <c r="WSK247" s="41"/>
      <c r="WSL247" s="41"/>
      <c r="WSM247" s="41"/>
      <c r="WSN247" s="41"/>
      <c r="WSO247" s="41"/>
      <c r="WSP247" s="41"/>
      <c r="WSQ247" s="41"/>
      <c r="WSR247" s="41"/>
      <c r="WSS247" s="41"/>
      <c r="WST247" s="41"/>
      <c r="WSU247" s="41"/>
      <c r="WSV247" s="41"/>
      <c r="WSW247" s="41"/>
      <c r="WSX247" s="41"/>
      <c r="WSY247" s="41"/>
      <c r="WSZ247" s="41"/>
      <c r="WTA247" s="41"/>
      <c r="WTB247" s="41"/>
      <c r="WTC247" s="41"/>
      <c r="WTD247" s="41"/>
      <c r="WTE247" s="41"/>
      <c r="WTF247" s="41"/>
      <c r="WTG247" s="41"/>
      <c r="WTH247" s="41"/>
      <c r="WTI247" s="41"/>
      <c r="WTJ247" s="41"/>
      <c r="WTK247" s="41"/>
      <c r="WTL247" s="41"/>
      <c r="WTM247" s="41"/>
      <c r="WTN247" s="41"/>
      <c r="WTO247" s="41"/>
      <c r="WTP247" s="41"/>
      <c r="WTQ247" s="41"/>
      <c r="WTR247" s="41"/>
      <c r="WTS247" s="41"/>
      <c r="WTT247" s="41"/>
      <c r="WTU247" s="41"/>
      <c r="WTV247" s="41"/>
      <c r="WTW247" s="41"/>
      <c r="WTX247" s="41"/>
      <c r="WTY247" s="41"/>
      <c r="WTZ247" s="41"/>
      <c r="WUA247" s="41"/>
      <c r="WUB247" s="41"/>
      <c r="WUC247" s="41"/>
      <c r="WUD247" s="41"/>
      <c r="WUE247" s="41"/>
      <c r="WUF247" s="41"/>
      <c r="WUG247" s="41"/>
      <c r="WUH247" s="41"/>
      <c r="WUI247" s="41"/>
      <c r="WUJ247" s="41"/>
      <c r="WUK247" s="41"/>
      <c r="WUL247" s="41"/>
      <c r="WUM247" s="41"/>
      <c r="WUN247" s="41"/>
      <c r="WUO247" s="41"/>
      <c r="WUP247" s="41"/>
      <c r="WUQ247" s="41"/>
      <c r="WUR247" s="41"/>
      <c r="WUS247" s="41"/>
      <c r="WUT247" s="41"/>
      <c r="WUU247" s="41"/>
      <c r="WUV247" s="41"/>
      <c r="WUW247" s="41"/>
      <c r="WUX247" s="41"/>
      <c r="WUY247" s="41"/>
      <c r="WUZ247" s="41"/>
      <c r="WVA247" s="41"/>
      <c r="WVB247" s="41"/>
      <c r="WVC247" s="41"/>
      <c r="WVD247" s="41"/>
      <c r="WVE247" s="41"/>
      <c r="WVF247" s="41"/>
      <c r="WVG247" s="41"/>
      <c r="WVH247" s="41"/>
      <c r="WVI247" s="41"/>
      <c r="WVJ247" s="41"/>
      <c r="WVK247" s="41"/>
      <c r="WVL247" s="41"/>
      <c r="WVM247" s="41"/>
      <c r="WVN247" s="41"/>
      <c r="WVO247" s="41"/>
      <c r="WVP247" s="41"/>
      <c r="WVQ247" s="41"/>
      <c r="WVR247" s="41"/>
      <c r="WVS247" s="41"/>
      <c r="WVT247" s="41"/>
      <c r="WVU247" s="41"/>
      <c r="WVV247" s="41"/>
      <c r="WVW247" s="41"/>
      <c r="WVX247" s="41"/>
      <c r="WVY247" s="41"/>
      <c r="WVZ247" s="41"/>
      <c r="WWA247" s="41"/>
      <c r="WWB247" s="41"/>
      <c r="WWC247" s="41"/>
      <c r="WWD247" s="41"/>
      <c r="WWE247" s="41"/>
      <c r="WWF247" s="41"/>
      <c r="WWG247" s="41"/>
      <c r="WWH247" s="41"/>
      <c r="WWI247" s="41"/>
      <c r="WWJ247" s="41"/>
      <c r="WWK247" s="41"/>
      <c r="WWL247" s="41"/>
      <c r="WWM247" s="41"/>
      <c r="WWN247" s="41"/>
      <c r="WWO247" s="41"/>
      <c r="WWP247" s="41"/>
    </row>
    <row r="248" spans="1:16162" s="23" customFormat="1" x14ac:dyDescent="0.15">
      <c r="A248" s="18">
        <v>45915</v>
      </c>
      <c r="B248" s="18">
        <f t="shared" si="12"/>
        <v>46645</v>
      </c>
      <c r="C248" s="15" t="s">
        <v>574</v>
      </c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  <c r="BH248" s="37"/>
      <c r="BI248" s="37"/>
      <c r="BJ248" s="37"/>
      <c r="BK248" s="37"/>
      <c r="BL248" s="37"/>
      <c r="BM248" s="37"/>
      <c r="BN248" s="37"/>
      <c r="BO248" s="37"/>
      <c r="BP248" s="37"/>
      <c r="BQ248" s="37"/>
      <c r="BR248" s="37"/>
      <c r="BS248" s="37"/>
      <c r="BT248" s="37"/>
      <c r="BU248" s="37"/>
      <c r="BV248" s="37"/>
      <c r="BW248" s="37"/>
      <c r="BX248" s="37"/>
      <c r="BY248" s="37"/>
      <c r="BZ248" s="37"/>
      <c r="CA248" s="37"/>
      <c r="CB248" s="37"/>
      <c r="CC248" s="37"/>
      <c r="CD248" s="37"/>
      <c r="CE248" s="37"/>
      <c r="CF248" s="37"/>
      <c r="CG248" s="37"/>
      <c r="CH248" s="37"/>
      <c r="CI248" s="37"/>
      <c r="CJ248" s="37"/>
      <c r="CK248" s="37"/>
      <c r="CL248" s="37"/>
      <c r="CM248" s="37"/>
      <c r="CN248" s="37"/>
      <c r="CO248" s="37"/>
      <c r="CP248" s="37"/>
      <c r="CQ248" s="37"/>
      <c r="CR248" s="37"/>
      <c r="CS248" s="37"/>
      <c r="CT248" s="37"/>
      <c r="CU248" s="37"/>
      <c r="CV248" s="37"/>
      <c r="CW248" s="37"/>
      <c r="CX248" s="37"/>
      <c r="CY248" s="37"/>
      <c r="CZ248" s="37"/>
      <c r="DA248" s="37"/>
      <c r="DB248" s="37"/>
      <c r="DC248" s="37"/>
      <c r="DD248" s="37"/>
      <c r="DE248" s="37"/>
      <c r="DF248" s="37"/>
      <c r="DG248" s="37"/>
      <c r="DH248" s="37"/>
      <c r="DI248" s="37"/>
      <c r="DJ248" s="37"/>
      <c r="DK248" s="37"/>
      <c r="DL248" s="37"/>
      <c r="DM248" s="37"/>
      <c r="DN248" s="37"/>
      <c r="DO248" s="37"/>
      <c r="DP248" s="37"/>
      <c r="DQ248" s="37"/>
      <c r="DR248" s="37"/>
      <c r="DS248" s="37"/>
      <c r="DT248" s="37"/>
      <c r="DU248" s="37"/>
      <c r="DV248" s="37"/>
      <c r="DW248" s="37"/>
      <c r="DX248" s="37"/>
      <c r="DY248" s="37"/>
      <c r="DZ248" s="37"/>
      <c r="EA248" s="37"/>
      <c r="EB248" s="37"/>
      <c r="EC248" s="37"/>
      <c r="ED248" s="37"/>
      <c r="EE248" s="37"/>
      <c r="EF248" s="37"/>
      <c r="EG248" s="37"/>
      <c r="EH248" s="37"/>
      <c r="EI248" s="37"/>
      <c r="EJ248" s="37"/>
      <c r="EK248" s="37"/>
      <c r="EL248" s="37"/>
      <c r="EM248" s="37"/>
      <c r="EN248" s="37"/>
      <c r="EO248" s="37"/>
      <c r="EP248" s="37"/>
      <c r="EQ248" s="37"/>
      <c r="ER248" s="37"/>
      <c r="ES248" s="37"/>
      <c r="ET248" s="37"/>
      <c r="EU248" s="37"/>
      <c r="EV248" s="37"/>
      <c r="EW248" s="37"/>
      <c r="EX248" s="37"/>
      <c r="EY248" s="37"/>
      <c r="EZ248" s="37"/>
      <c r="FA248" s="37"/>
      <c r="FB248" s="37"/>
      <c r="FC248" s="37"/>
      <c r="FD248" s="37"/>
      <c r="FE248" s="37"/>
      <c r="FF248" s="37"/>
      <c r="FG248" s="37"/>
      <c r="FH248" s="37"/>
      <c r="FI248" s="37"/>
      <c r="FJ248" s="37"/>
      <c r="FK248" s="37"/>
      <c r="FL248" s="37"/>
      <c r="FM248" s="37"/>
      <c r="FN248" s="37"/>
      <c r="FO248" s="37"/>
      <c r="FP248" s="37"/>
      <c r="FQ248" s="37"/>
      <c r="FR248" s="37"/>
      <c r="FS248" s="37"/>
      <c r="FT248" s="37"/>
      <c r="FU248" s="37"/>
      <c r="FV248" s="37"/>
      <c r="FW248" s="37"/>
      <c r="FX248" s="37"/>
      <c r="FY248" s="37"/>
      <c r="FZ248" s="37"/>
      <c r="GA248" s="37"/>
      <c r="GB248" s="37"/>
      <c r="GC248" s="37"/>
      <c r="GD248" s="37"/>
      <c r="GE248" s="37"/>
      <c r="GF248" s="37"/>
      <c r="GG248" s="37"/>
      <c r="GH248" s="37"/>
      <c r="GI248" s="37"/>
      <c r="GJ248" s="37"/>
      <c r="GK248" s="37"/>
      <c r="GL248" s="37"/>
      <c r="GM248" s="37"/>
      <c r="GN248" s="37"/>
      <c r="GO248" s="37"/>
      <c r="GP248" s="37"/>
      <c r="GQ248" s="37"/>
      <c r="GR248" s="37"/>
      <c r="GS248" s="37"/>
      <c r="GT248" s="37"/>
      <c r="GU248" s="37"/>
      <c r="GV248" s="37"/>
      <c r="GW248" s="37"/>
      <c r="GX248" s="37"/>
      <c r="GY248" s="37"/>
      <c r="GZ248" s="37"/>
      <c r="HA248" s="37"/>
      <c r="HB248" s="37"/>
      <c r="HC248" s="37"/>
      <c r="HD248" s="37"/>
      <c r="HE248" s="37"/>
      <c r="HF248" s="37"/>
      <c r="HG248" s="37"/>
      <c r="HH248" s="37"/>
      <c r="HI248" s="37"/>
      <c r="HJ248" s="37"/>
      <c r="HK248" s="37"/>
      <c r="HL248" s="37"/>
      <c r="HM248" s="37"/>
      <c r="HN248" s="37"/>
      <c r="HO248" s="37"/>
      <c r="HP248" s="37"/>
      <c r="HQ248" s="37"/>
      <c r="HR248" s="37"/>
      <c r="HS248" s="37"/>
      <c r="HT248" s="37"/>
      <c r="HU248" s="37"/>
      <c r="HV248" s="37"/>
      <c r="HW248" s="37"/>
      <c r="HX248" s="37"/>
      <c r="HY248" s="37"/>
      <c r="HZ248" s="37"/>
      <c r="IA248" s="37"/>
      <c r="IB248" s="37"/>
      <c r="IC248" s="37"/>
      <c r="ID248" s="37"/>
      <c r="IE248" s="37"/>
      <c r="IF248" s="37"/>
      <c r="IG248" s="37"/>
      <c r="IH248" s="37"/>
      <c r="II248" s="37"/>
      <c r="IJ248" s="37"/>
      <c r="IK248" s="37"/>
      <c r="IL248" s="37"/>
      <c r="IM248" s="37"/>
      <c r="IN248" s="37"/>
      <c r="IO248" s="37"/>
      <c r="IP248" s="37"/>
      <c r="IQ248" s="37"/>
      <c r="IR248" s="37"/>
      <c r="IS248" s="37"/>
      <c r="IT248" s="37"/>
      <c r="IU248" s="37"/>
      <c r="IV248" s="37"/>
      <c r="IW248" s="37"/>
      <c r="IX248" s="37"/>
      <c r="IY248" s="37"/>
      <c r="IZ248" s="37"/>
      <c r="JA248" s="37"/>
      <c r="JB248" s="37"/>
      <c r="JC248" s="37"/>
      <c r="JD248" s="37"/>
      <c r="JE248" s="37"/>
      <c r="JF248" s="37"/>
      <c r="JG248" s="37"/>
      <c r="JH248" s="37"/>
      <c r="JI248" s="37"/>
      <c r="JJ248" s="37"/>
      <c r="JK248" s="37"/>
      <c r="JL248" s="37"/>
      <c r="JM248" s="37"/>
      <c r="JN248" s="37"/>
      <c r="JO248" s="37"/>
      <c r="JP248" s="37"/>
      <c r="JQ248" s="37"/>
      <c r="JR248" s="37"/>
      <c r="JS248" s="37"/>
      <c r="JT248" s="37"/>
      <c r="JU248" s="37"/>
      <c r="JV248" s="37"/>
      <c r="JW248" s="37"/>
      <c r="JX248" s="37"/>
      <c r="JY248" s="37"/>
      <c r="JZ248" s="37"/>
      <c r="KA248" s="37"/>
      <c r="KB248" s="37"/>
      <c r="KC248" s="37"/>
      <c r="KD248" s="37"/>
      <c r="KE248" s="37"/>
      <c r="KF248" s="37"/>
      <c r="KG248" s="37"/>
      <c r="KH248" s="37"/>
      <c r="KI248" s="37"/>
      <c r="KJ248" s="37"/>
      <c r="KK248" s="37"/>
      <c r="KL248" s="37"/>
      <c r="KM248" s="37"/>
      <c r="KN248" s="37"/>
      <c r="KO248" s="37"/>
      <c r="KP248" s="37"/>
      <c r="KQ248" s="37"/>
      <c r="KR248" s="37"/>
      <c r="KS248" s="37"/>
      <c r="KT248" s="37"/>
      <c r="KU248" s="37"/>
      <c r="KV248" s="37"/>
      <c r="KW248" s="37"/>
      <c r="KX248" s="37"/>
      <c r="KY248" s="37"/>
      <c r="KZ248" s="37"/>
      <c r="LA248" s="37"/>
      <c r="LB248" s="37"/>
      <c r="LC248" s="37"/>
      <c r="LD248" s="37"/>
      <c r="LE248" s="37"/>
      <c r="LF248" s="37"/>
      <c r="LG248" s="37"/>
      <c r="LH248" s="37"/>
      <c r="LI248" s="37"/>
      <c r="LJ248" s="37"/>
      <c r="LK248" s="37"/>
      <c r="LL248" s="37"/>
      <c r="LM248" s="37"/>
      <c r="LN248" s="37"/>
      <c r="LO248" s="37"/>
      <c r="LP248" s="37"/>
      <c r="LQ248" s="37"/>
      <c r="LR248" s="37"/>
      <c r="LS248" s="37"/>
      <c r="LT248" s="37"/>
      <c r="LU248" s="37"/>
      <c r="LV248" s="37"/>
      <c r="LW248" s="37"/>
      <c r="LX248" s="37"/>
      <c r="LY248" s="37"/>
      <c r="LZ248" s="37"/>
      <c r="MA248" s="37"/>
      <c r="MB248" s="37"/>
      <c r="MC248" s="37"/>
      <c r="MD248" s="37"/>
      <c r="ME248" s="37"/>
      <c r="MF248" s="37"/>
      <c r="MG248" s="37"/>
      <c r="MH248" s="37"/>
      <c r="MI248" s="37"/>
      <c r="MJ248" s="37"/>
      <c r="MK248" s="37"/>
      <c r="ML248" s="37"/>
      <c r="MM248" s="37"/>
      <c r="MN248" s="37"/>
      <c r="MO248" s="37"/>
      <c r="MP248" s="37"/>
      <c r="MQ248" s="37"/>
      <c r="MR248" s="37"/>
      <c r="MS248" s="37"/>
      <c r="MT248" s="37"/>
      <c r="MU248" s="37"/>
      <c r="MV248" s="37"/>
      <c r="MW248" s="37"/>
      <c r="MX248" s="37"/>
      <c r="MY248" s="37"/>
      <c r="MZ248" s="37"/>
      <c r="NA248" s="37"/>
      <c r="NB248" s="37"/>
      <c r="NC248" s="37"/>
      <c r="ND248" s="37"/>
      <c r="NE248" s="37"/>
      <c r="NF248" s="37"/>
      <c r="NG248" s="37"/>
      <c r="NH248" s="37"/>
      <c r="NI248" s="37"/>
      <c r="NJ248" s="37"/>
      <c r="NK248" s="37"/>
      <c r="NL248" s="37"/>
      <c r="NM248" s="37"/>
      <c r="NN248" s="37"/>
      <c r="NO248" s="37"/>
      <c r="NP248" s="37"/>
      <c r="NQ248" s="37"/>
      <c r="NR248" s="37"/>
      <c r="NS248" s="37"/>
      <c r="NT248" s="37"/>
      <c r="NU248" s="37"/>
      <c r="NV248" s="37"/>
      <c r="NW248" s="37"/>
      <c r="NX248" s="37"/>
      <c r="NY248" s="37"/>
      <c r="NZ248" s="37"/>
      <c r="OA248" s="37"/>
      <c r="OB248" s="37"/>
      <c r="OC248" s="37"/>
      <c r="OD248" s="37"/>
      <c r="OE248" s="37"/>
      <c r="OF248" s="37"/>
      <c r="OG248" s="37"/>
      <c r="OH248" s="37"/>
      <c r="OI248" s="37"/>
      <c r="OJ248" s="37"/>
      <c r="OK248" s="37"/>
      <c r="OL248" s="37"/>
      <c r="OM248" s="37"/>
      <c r="ON248" s="37"/>
      <c r="OO248" s="37"/>
      <c r="OP248" s="37"/>
      <c r="OQ248" s="37"/>
      <c r="OR248" s="37"/>
      <c r="OS248" s="37"/>
      <c r="OT248" s="37"/>
      <c r="OU248" s="37"/>
      <c r="OV248" s="37"/>
      <c r="OW248" s="37"/>
      <c r="OX248" s="37"/>
      <c r="OY248" s="37"/>
      <c r="OZ248" s="37"/>
      <c r="PA248" s="37"/>
      <c r="PB248" s="37"/>
      <c r="PC248" s="37"/>
      <c r="PD248" s="37"/>
      <c r="PE248" s="37"/>
      <c r="PF248" s="37"/>
      <c r="PG248" s="37"/>
      <c r="PH248" s="37"/>
      <c r="PI248" s="37"/>
      <c r="PJ248" s="37"/>
      <c r="PK248" s="37"/>
      <c r="PL248" s="37"/>
      <c r="PM248" s="37"/>
      <c r="PN248" s="37"/>
      <c r="PO248" s="37"/>
      <c r="PP248" s="37"/>
      <c r="PQ248" s="37"/>
      <c r="PR248" s="37"/>
      <c r="PS248" s="37"/>
      <c r="PT248" s="37"/>
      <c r="PU248" s="37"/>
      <c r="PV248" s="37"/>
      <c r="PW248" s="37"/>
      <c r="PX248" s="37"/>
      <c r="PY248" s="37"/>
      <c r="PZ248" s="37"/>
      <c r="QA248" s="37"/>
      <c r="QB248" s="37"/>
      <c r="QC248" s="37"/>
      <c r="QD248" s="37"/>
      <c r="QE248" s="37"/>
      <c r="QF248" s="37"/>
      <c r="QG248" s="37"/>
      <c r="QH248" s="37"/>
      <c r="QI248" s="37"/>
      <c r="QJ248" s="37"/>
      <c r="QK248" s="37"/>
      <c r="QL248" s="37"/>
      <c r="QM248" s="37"/>
      <c r="QN248" s="37"/>
      <c r="QO248" s="37"/>
      <c r="QP248" s="37"/>
      <c r="QQ248" s="37"/>
      <c r="QR248" s="37"/>
      <c r="QS248" s="37"/>
      <c r="QT248" s="37"/>
      <c r="QU248" s="37"/>
      <c r="QV248" s="37"/>
      <c r="QW248" s="37"/>
      <c r="QX248" s="37"/>
      <c r="QY248" s="37"/>
      <c r="QZ248" s="37"/>
      <c r="RA248" s="37"/>
      <c r="RB248" s="37"/>
      <c r="RC248" s="37"/>
      <c r="RD248" s="37"/>
      <c r="RE248" s="37"/>
      <c r="RF248" s="37"/>
      <c r="RG248" s="37"/>
      <c r="RH248" s="37"/>
      <c r="RI248" s="37"/>
      <c r="RJ248" s="37"/>
      <c r="RK248" s="37"/>
      <c r="RL248" s="37"/>
      <c r="RM248" s="37"/>
      <c r="RN248" s="37"/>
      <c r="RO248" s="37"/>
      <c r="RP248" s="37"/>
      <c r="RQ248" s="37"/>
      <c r="RR248" s="37"/>
      <c r="RS248" s="37"/>
      <c r="RT248" s="37"/>
      <c r="RU248" s="37"/>
      <c r="RV248" s="37"/>
      <c r="RW248" s="37"/>
      <c r="RX248" s="37"/>
      <c r="RY248" s="37"/>
      <c r="RZ248" s="37"/>
      <c r="SA248" s="37"/>
      <c r="SB248" s="37"/>
      <c r="SC248" s="37"/>
      <c r="SD248" s="37"/>
      <c r="SE248" s="37"/>
      <c r="SF248" s="37"/>
      <c r="SG248" s="37"/>
      <c r="SH248" s="37"/>
      <c r="SI248" s="37"/>
      <c r="SJ248" s="37"/>
      <c r="SK248" s="37"/>
      <c r="SL248" s="37"/>
      <c r="SM248" s="37"/>
      <c r="SN248" s="37"/>
      <c r="SO248" s="37"/>
      <c r="SP248" s="37"/>
      <c r="SQ248" s="37"/>
      <c r="SR248" s="37"/>
      <c r="SS248" s="37"/>
      <c r="ST248" s="37"/>
      <c r="SU248" s="37"/>
      <c r="SV248" s="37"/>
      <c r="SW248" s="37"/>
      <c r="SX248" s="37"/>
      <c r="SY248" s="37"/>
      <c r="SZ248" s="37"/>
      <c r="TA248" s="37"/>
      <c r="TB248" s="37"/>
      <c r="TC248" s="37"/>
      <c r="TD248" s="37"/>
      <c r="TE248" s="37"/>
      <c r="TF248" s="37"/>
      <c r="TG248" s="37"/>
      <c r="TH248" s="37"/>
      <c r="TI248" s="37"/>
      <c r="TJ248" s="37"/>
      <c r="TK248" s="37"/>
      <c r="TL248" s="37"/>
      <c r="TM248" s="37"/>
      <c r="TN248" s="37"/>
      <c r="TO248" s="37"/>
      <c r="TP248" s="37"/>
      <c r="TQ248" s="37"/>
      <c r="TR248" s="37"/>
      <c r="TS248" s="37"/>
      <c r="TT248" s="37"/>
      <c r="TU248" s="37"/>
      <c r="TV248" s="37"/>
      <c r="TW248" s="37"/>
      <c r="TX248" s="37"/>
      <c r="TY248" s="37"/>
      <c r="TZ248" s="37"/>
      <c r="UA248" s="37"/>
      <c r="UB248" s="37"/>
      <c r="UC248" s="37"/>
      <c r="UD248" s="37"/>
      <c r="UE248" s="37"/>
      <c r="UF248" s="37"/>
      <c r="UG248" s="37"/>
      <c r="UH248" s="37"/>
      <c r="UI248" s="37"/>
      <c r="UJ248" s="37"/>
      <c r="UK248" s="37"/>
      <c r="UL248" s="37"/>
      <c r="UM248" s="37"/>
      <c r="UN248" s="37"/>
      <c r="UO248" s="37"/>
      <c r="UP248" s="37"/>
      <c r="UQ248" s="37"/>
      <c r="UR248" s="37"/>
      <c r="US248" s="37"/>
      <c r="UT248" s="37"/>
      <c r="UU248" s="37"/>
      <c r="UV248" s="37"/>
      <c r="UW248" s="37"/>
      <c r="UX248" s="37"/>
      <c r="UY248" s="37"/>
      <c r="UZ248" s="37"/>
      <c r="VA248" s="37"/>
      <c r="VB248" s="37"/>
      <c r="VC248" s="37"/>
      <c r="VD248" s="37"/>
      <c r="VE248" s="37"/>
      <c r="VF248" s="37"/>
      <c r="VG248" s="37"/>
      <c r="VH248" s="37"/>
      <c r="VI248" s="37"/>
      <c r="VJ248" s="37"/>
      <c r="VK248" s="37"/>
      <c r="VL248" s="37"/>
      <c r="VM248" s="37"/>
      <c r="VN248" s="37"/>
      <c r="VO248" s="37"/>
      <c r="VP248" s="37"/>
      <c r="VQ248" s="37"/>
      <c r="VR248" s="37"/>
      <c r="VS248" s="37"/>
      <c r="VT248" s="37"/>
      <c r="VU248" s="37"/>
      <c r="VV248" s="37"/>
      <c r="VW248" s="37"/>
      <c r="VX248" s="37"/>
      <c r="VY248" s="37"/>
      <c r="VZ248" s="37"/>
      <c r="WA248" s="37"/>
      <c r="WB248" s="37"/>
      <c r="WC248" s="37"/>
      <c r="WD248" s="37"/>
      <c r="WE248" s="37"/>
      <c r="WF248" s="37"/>
      <c r="WG248" s="37"/>
      <c r="WH248" s="37"/>
      <c r="WI248" s="37"/>
      <c r="WJ248" s="37"/>
      <c r="WK248" s="37"/>
      <c r="WL248" s="37"/>
      <c r="WM248" s="37"/>
      <c r="WN248" s="37"/>
      <c r="WO248" s="37"/>
      <c r="WP248" s="37"/>
      <c r="WQ248" s="37"/>
      <c r="WR248" s="37"/>
      <c r="WS248" s="37"/>
      <c r="WT248" s="37"/>
      <c r="WU248" s="37"/>
      <c r="WV248" s="37"/>
      <c r="WW248" s="37"/>
      <c r="WX248" s="37"/>
      <c r="WY248" s="37"/>
      <c r="WZ248" s="37"/>
      <c r="XA248" s="37"/>
      <c r="XB248" s="37"/>
      <c r="XC248" s="37"/>
      <c r="XD248" s="37"/>
      <c r="XE248" s="37"/>
      <c r="XF248" s="37"/>
      <c r="XG248" s="37"/>
      <c r="XH248" s="37"/>
      <c r="XI248" s="37"/>
      <c r="XJ248" s="37"/>
      <c r="XK248" s="37"/>
      <c r="XL248" s="37"/>
      <c r="XM248" s="37"/>
      <c r="XN248" s="37"/>
      <c r="XO248" s="37"/>
      <c r="XP248" s="37"/>
      <c r="XQ248" s="37"/>
      <c r="XR248" s="37"/>
      <c r="XS248" s="37"/>
      <c r="XT248" s="37"/>
      <c r="XU248" s="37"/>
      <c r="XV248" s="37"/>
      <c r="XW248" s="37"/>
      <c r="XX248" s="37"/>
      <c r="XY248" s="37"/>
      <c r="XZ248" s="37"/>
      <c r="YA248" s="37"/>
      <c r="YB248" s="37"/>
      <c r="YC248" s="37"/>
      <c r="YD248" s="37"/>
      <c r="YE248" s="37"/>
      <c r="YF248" s="37"/>
      <c r="YG248" s="37"/>
      <c r="YH248" s="37"/>
      <c r="YI248" s="37"/>
      <c r="YJ248" s="37"/>
      <c r="YK248" s="37"/>
      <c r="YL248" s="37"/>
      <c r="YM248" s="37"/>
      <c r="YN248" s="37"/>
      <c r="YO248" s="37"/>
      <c r="YP248" s="37"/>
      <c r="YQ248" s="37"/>
      <c r="YR248" s="37"/>
      <c r="YS248" s="37"/>
      <c r="YT248" s="37"/>
      <c r="YU248" s="37"/>
      <c r="YV248" s="37"/>
      <c r="YW248" s="37"/>
      <c r="YX248" s="37"/>
      <c r="YY248" s="37"/>
      <c r="YZ248" s="37"/>
      <c r="ZA248" s="37"/>
      <c r="ZB248" s="37"/>
      <c r="ZC248" s="37"/>
      <c r="ZD248" s="37"/>
      <c r="ZE248" s="37"/>
      <c r="ZF248" s="37"/>
      <c r="ZG248" s="37"/>
      <c r="ZH248" s="37"/>
      <c r="ZI248" s="37"/>
      <c r="ZJ248" s="37"/>
      <c r="ZK248" s="37"/>
      <c r="ZL248" s="37"/>
      <c r="ZM248" s="37"/>
      <c r="ZN248" s="37"/>
      <c r="ZO248" s="37"/>
      <c r="ZP248" s="37"/>
      <c r="ZQ248" s="37"/>
      <c r="ZR248" s="37"/>
      <c r="ZS248" s="37"/>
      <c r="ZT248" s="37"/>
      <c r="ZU248" s="37"/>
      <c r="ZV248" s="37"/>
      <c r="ZW248" s="37"/>
      <c r="ZX248" s="37"/>
      <c r="ZY248" s="37"/>
      <c r="ZZ248" s="37"/>
      <c r="AAA248" s="37"/>
      <c r="AAB248" s="37"/>
      <c r="AAC248" s="37"/>
      <c r="AAD248" s="37"/>
      <c r="AAE248" s="37"/>
      <c r="AAF248" s="37"/>
      <c r="AAG248" s="37"/>
      <c r="AAH248" s="37"/>
      <c r="AAI248" s="37"/>
      <c r="AAJ248" s="37"/>
      <c r="AAK248" s="37"/>
      <c r="AAL248" s="37"/>
      <c r="AAM248" s="37"/>
      <c r="AAN248" s="37"/>
      <c r="AAO248" s="37"/>
      <c r="AAP248" s="37"/>
      <c r="AAQ248" s="37"/>
      <c r="AAR248" s="37"/>
      <c r="AAS248" s="37"/>
      <c r="AAT248" s="37"/>
      <c r="AAU248" s="37"/>
      <c r="AAV248" s="37"/>
      <c r="AAW248" s="37"/>
      <c r="AAX248" s="37"/>
      <c r="AAY248" s="37"/>
      <c r="AAZ248" s="37"/>
      <c r="ABA248" s="37"/>
      <c r="ABB248" s="37"/>
      <c r="ABC248" s="37"/>
      <c r="ABD248" s="37"/>
      <c r="ABE248" s="37"/>
      <c r="ABF248" s="37"/>
      <c r="ABG248" s="37"/>
      <c r="ABH248" s="37"/>
      <c r="ABI248" s="37"/>
      <c r="ABJ248" s="37"/>
      <c r="ABK248" s="37"/>
      <c r="ABL248" s="37"/>
      <c r="ABM248" s="37"/>
      <c r="ABN248" s="37"/>
      <c r="ABO248" s="37"/>
      <c r="ABP248" s="37"/>
      <c r="ABQ248" s="37"/>
      <c r="ABR248" s="37"/>
      <c r="ABS248" s="37"/>
      <c r="ABT248" s="37"/>
      <c r="ABU248" s="37"/>
      <c r="ABV248" s="37"/>
      <c r="ABW248" s="37"/>
      <c r="ABX248" s="37"/>
      <c r="ABY248" s="37"/>
      <c r="ABZ248" s="37"/>
      <c r="ACA248" s="37"/>
      <c r="ACB248" s="37"/>
      <c r="ACC248" s="37"/>
      <c r="ACD248" s="37"/>
      <c r="ACE248" s="37"/>
      <c r="ACF248" s="37"/>
      <c r="ACG248" s="37"/>
      <c r="ACH248" s="37"/>
      <c r="ACI248" s="37"/>
      <c r="ACJ248" s="37"/>
      <c r="ACK248" s="37"/>
      <c r="ACL248" s="37"/>
      <c r="ACM248" s="37"/>
      <c r="ACN248" s="37"/>
      <c r="ACO248" s="37"/>
      <c r="ACP248" s="37"/>
      <c r="ACQ248" s="37"/>
      <c r="ACR248" s="37"/>
      <c r="ACS248" s="37"/>
      <c r="ACT248" s="37"/>
      <c r="ACU248" s="37"/>
      <c r="ACV248" s="37"/>
      <c r="ACW248" s="37"/>
      <c r="ACX248" s="37"/>
      <c r="ACY248" s="37"/>
      <c r="ACZ248" s="37"/>
      <c r="ADA248" s="37"/>
      <c r="ADB248" s="37"/>
      <c r="ADC248" s="37"/>
      <c r="ADD248" s="37"/>
      <c r="ADE248" s="37"/>
      <c r="ADF248" s="37"/>
      <c r="ADG248" s="37"/>
      <c r="ADH248" s="37"/>
      <c r="ADI248" s="37"/>
      <c r="ADJ248" s="37"/>
      <c r="ADK248" s="37"/>
      <c r="ADL248" s="37"/>
      <c r="ADM248" s="37"/>
      <c r="ADN248" s="37"/>
      <c r="ADO248" s="37"/>
      <c r="ADP248" s="37"/>
      <c r="ADQ248" s="37"/>
      <c r="ADR248" s="37"/>
      <c r="ADS248" s="37"/>
      <c r="ADT248" s="37"/>
      <c r="ADU248" s="37"/>
      <c r="ADV248" s="37"/>
      <c r="ADW248" s="37"/>
      <c r="ADX248" s="37"/>
      <c r="ADY248" s="37"/>
      <c r="ADZ248" s="37"/>
      <c r="AEA248" s="37"/>
      <c r="AEB248" s="37"/>
      <c r="AEC248" s="37"/>
      <c r="AED248" s="37"/>
      <c r="AEE248" s="37"/>
      <c r="AEF248" s="37"/>
      <c r="AEG248" s="37"/>
      <c r="AEH248" s="37"/>
      <c r="AEI248" s="37"/>
      <c r="AEJ248" s="37"/>
      <c r="AEK248" s="37"/>
      <c r="AEL248" s="37"/>
      <c r="AEM248" s="37"/>
      <c r="AEN248" s="37"/>
      <c r="AEO248" s="37"/>
      <c r="AEP248" s="37"/>
      <c r="AEQ248" s="37"/>
      <c r="AER248" s="37"/>
      <c r="AES248" s="37"/>
      <c r="AET248" s="37"/>
      <c r="AEU248" s="37"/>
      <c r="AEV248" s="37"/>
      <c r="AEW248" s="37"/>
      <c r="AEX248" s="37"/>
      <c r="AEY248" s="37"/>
      <c r="AEZ248" s="37"/>
      <c r="AFA248" s="37"/>
      <c r="AFB248" s="37"/>
      <c r="AFC248" s="37"/>
      <c r="AFD248" s="37"/>
      <c r="AFE248" s="37"/>
      <c r="AFF248" s="37"/>
      <c r="AFG248" s="37"/>
      <c r="AFH248" s="37"/>
      <c r="AFI248" s="37"/>
      <c r="AFJ248" s="37"/>
      <c r="AFK248" s="37"/>
      <c r="AFL248" s="37"/>
      <c r="AFM248" s="37"/>
      <c r="AFN248" s="37"/>
      <c r="AFO248" s="37"/>
      <c r="AFP248" s="37"/>
      <c r="AFQ248" s="37"/>
      <c r="AFR248" s="37"/>
      <c r="AFS248" s="37"/>
      <c r="AFT248" s="37"/>
      <c r="AFU248" s="37"/>
      <c r="AFV248" s="37"/>
      <c r="AFW248" s="37"/>
      <c r="AFX248" s="37"/>
      <c r="AFY248" s="37"/>
      <c r="AFZ248" s="37"/>
      <c r="AGA248" s="37"/>
      <c r="AGB248" s="37"/>
      <c r="AGC248" s="37"/>
      <c r="AGD248" s="37"/>
      <c r="AGE248" s="37"/>
      <c r="AGF248" s="37"/>
      <c r="AGG248" s="37"/>
      <c r="AGH248" s="37"/>
      <c r="AGI248" s="37"/>
      <c r="AGJ248" s="37"/>
      <c r="AGK248" s="37"/>
      <c r="AGL248" s="37"/>
      <c r="AGM248" s="37"/>
      <c r="AGN248" s="37"/>
      <c r="AGO248" s="37"/>
      <c r="AGP248" s="37"/>
      <c r="AGQ248" s="37"/>
      <c r="AGR248" s="37"/>
      <c r="AGS248" s="37"/>
      <c r="AGT248" s="37"/>
      <c r="AGU248" s="37"/>
      <c r="AGV248" s="37"/>
      <c r="AGW248" s="37"/>
      <c r="AGX248" s="37"/>
      <c r="AGY248" s="37"/>
      <c r="AGZ248" s="37"/>
      <c r="AHA248" s="37"/>
      <c r="AHB248" s="37"/>
      <c r="AHC248" s="37"/>
      <c r="AHD248" s="37"/>
      <c r="AHE248" s="37"/>
      <c r="AHF248" s="37"/>
      <c r="AHG248" s="37"/>
      <c r="AHH248" s="37"/>
      <c r="AHI248" s="37"/>
      <c r="AHJ248" s="37"/>
      <c r="AHK248" s="37"/>
      <c r="AHL248" s="37"/>
      <c r="AHM248" s="37"/>
      <c r="AHN248" s="37"/>
      <c r="AHO248" s="37"/>
      <c r="AHP248" s="37"/>
      <c r="AHQ248" s="37"/>
      <c r="AHR248" s="37"/>
      <c r="AHS248" s="37"/>
      <c r="AHT248" s="37"/>
      <c r="AHU248" s="37"/>
      <c r="AHV248" s="37"/>
      <c r="AHW248" s="37"/>
      <c r="AHX248" s="37"/>
      <c r="AHY248" s="37"/>
      <c r="AHZ248" s="37"/>
      <c r="AIA248" s="37"/>
      <c r="AIB248" s="37"/>
      <c r="AIC248" s="37"/>
      <c r="AID248" s="37"/>
      <c r="AIE248" s="37"/>
      <c r="AIF248" s="37"/>
      <c r="AIG248" s="37"/>
      <c r="AIH248" s="37"/>
      <c r="AII248" s="37"/>
      <c r="AIJ248" s="37"/>
      <c r="AIK248" s="37"/>
      <c r="AIL248" s="37"/>
      <c r="AIM248" s="37"/>
      <c r="AIN248" s="37"/>
      <c r="AIO248" s="37"/>
      <c r="AIP248" s="37"/>
      <c r="AIQ248" s="37"/>
      <c r="AIR248" s="37"/>
      <c r="AIS248" s="37"/>
      <c r="AIT248" s="37"/>
      <c r="AIU248" s="37"/>
      <c r="AIV248" s="37"/>
      <c r="AIW248" s="37"/>
      <c r="AIX248" s="37"/>
      <c r="AIY248" s="37"/>
      <c r="AIZ248" s="37"/>
      <c r="AJA248" s="37"/>
      <c r="AJB248" s="37"/>
      <c r="AJC248" s="37"/>
      <c r="AJD248" s="37"/>
      <c r="AJE248" s="37"/>
      <c r="AJF248" s="37"/>
      <c r="AJG248" s="37"/>
      <c r="AJH248" s="37"/>
      <c r="AJI248" s="37"/>
      <c r="AJJ248" s="37"/>
      <c r="AJK248" s="37"/>
      <c r="AJL248" s="37"/>
      <c r="AJM248" s="37"/>
      <c r="AJN248" s="37"/>
      <c r="AJO248" s="37"/>
      <c r="AJP248" s="37"/>
      <c r="AJQ248" s="37"/>
      <c r="AJR248" s="37"/>
      <c r="AJS248" s="37"/>
      <c r="AJT248" s="37"/>
      <c r="AJU248" s="37"/>
      <c r="AJV248" s="37"/>
      <c r="AJW248" s="37"/>
      <c r="AJX248" s="37"/>
      <c r="AJY248" s="37"/>
      <c r="AJZ248" s="37"/>
      <c r="AKA248" s="37"/>
      <c r="AKB248" s="37"/>
      <c r="AKC248" s="37"/>
      <c r="AKD248" s="37"/>
      <c r="AKE248" s="37"/>
      <c r="AKF248" s="37"/>
      <c r="AKG248" s="37"/>
      <c r="AKH248" s="37"/>
      <c r="AKI248" s="37"/>
      <c r="AKJ248" s="37"/>
      <c r="AKK248" s="37"/>
      <c r="AKL248" s="37"/>
      <c r="AKM248" s="37"/>
      <c r="AKN248" s="37"/>
      <c r="AKO248" s="37"/>
      <c r="AKP248" s="37"/>
      <c r="AKQ248" s="37"/>
      <c r="AKR248" s="37"/>
      <c r="AKS248" s="37"/>
      <c r="AKT248" s="37"/>
      <c r="AKU248" s="37"/>
      <c r="AKV248" s="37"/>
      <c r="AKW248" s="37"/>
      <c r="AKX248" s="37"/>
      <c r="AKY248" s="37"/>
      <c r="AKZ248" s="37"/>
      <c r="ALA248" s="37"/>
      <c r="ALB248" s="37"/>
      <c r="ALC248" s="37"/>
      <c r="ALD248" s="37"/>
      <c r="ALE248" s="37"/>
      <c r="ALF248" s="37"/>
      <c r="ALG248" s="37"/>
      <c r="ALH248" s="37"/>
      <c r="ALI248" s="37"/>
      <c r="ALJ248" s="37"/>
      <c r="ALK248" s="37"/>
      <c r="ALL248" s="37"/>
      <c r="ALM248" s="37"/>
      <c r="ALN248" s="37"/>
      <c r="ALO248" s="37"/>
      <c r="ALP248" s="37"/>
      <c r="ALQ248" s="37"/>
      <c r="ALR248" s="37"/>
      <c r="ALS248" s="37"/>
      <c r="ALT248" s="37"/>
      <c r="ALU248" s="37"/>
      <c r="ALV248" s="37"/>
      <c r="ALW248" s="37"/>
      <c r="ALX248" s="37"/>
      <c r="ALY248" s="37"/>
      <c r="ALZ248" s="37"/>
      <c r="AMA248" s="37"/>
      <c r="AMB248" s="37"/>
      <c r="AMC248" s="37"/>
      <c r="AMD248" s="37"/>
      <c r="AME248" s="37"/>
      <c r="AMF248" s="37"/>
      <c r="AMG248" s="37"/>
      <c r="AMH248" s="37"/>
      <c r="AMI248" s="37"/>
      <c r="AMJ248" s="37"/>
      <c r="AMK248" s="37"/>
      <c r="AML248" s="37"/>
      <c r="AMM248" s="37"/>
      <c r="AMN248" s="37"/>
      <c r="AMO248" s="37"/>
      <c r="AMP248" s="37"/>
      <c r="AMQ248" s="37"/>
      <c r="AMR248" s="37"/>
      <c r="AMS248" s="37"/>
      <c r="AMT248" s="37"/>
      <c r="AMU248" s="37"/>
      <c r="AMV248" s="37"/>
      <c r="AMW248" s="37"/>
      <c r="AMX248" s="37"/>
      <c r="AMY248" s="37"/>
      <c r="AMZ248" s="37"/>
      <c r="ANA248" s="37"/>
      <c r="ANB248" s="37"/>
      <c r="ANC248" s="37"/>
      <c r="AND248" s="37"/>
      <c r="ANE248" s="37"/>
      <c r="ANF248" s="37"/>
      <c r="ANG248" s="37"/>
      <c r="ANH248" s="37"/>
      <c r="ANI248" s="37"/>
      <c r="ANJ248" s="37"/>
      <c r="ANK248" s="37"/>
      <c r="ANL248" s="37"/>
      <c r="ANM248" s="37"/>
      <c r="ANN248" s="37"/>
      <c r="ANO248" s="37"/>
      <c r="ANP248" s="37"/>
      <c r="ANQ248" s="37"/>
      <c r="ANR248" s="37"/>
      <c r="ANS248" s="37"/>
      <c r="ANT248" s="37"/>
      <c r="ANU248" s="37"/>
      <c r="ANV248" s="37"/>
      <c r="ANW248" s="37"/>
      <c r="ANX248" s="37"/>
      <c r="ANY248" s="37"/>
      <c r="ANZ248" s="37"/>
      <c r="AOA248" s="37"/>
      <c r="AOB248" s="37"/>
      <c r="AOC248" s="37"/>
      <c r="AOD248" s="37"/>
      <c r="AOE248" s="37"/>
      <c r="AOF248" s="37"/>
      <c r="AOG248" s="37"/>
      <c r="AOH248" s="37"/>
      <c r="AOI248" s="37"/>
      <c r="AOJ248" s="37"/>
      <c r="AOK248" s="37"/>
      <c r="AOL248" s="37"/>
      <c r="AOM248" s="37"/>
      <c r="AON248" s="37"/>
      <c r="AOO248" s="37"/>
      <c r="AOP248" s="37"/>
      <c r="AOQ248" s="37"/>
      <c r="AOR248" s="37"/>
      <c r="AOS248" s="37"/>
      <c r="AOT248" s="37"/>
      <c r="AOU248" s="37"/>
      <c r="AOV248" s="37"/>
      <c r="AOW248" s="37"/>
      <c r="AOX248" s="37"/>
      <c r="AOY248" s="37"/>
      <c r="AOZ248" s="37"/>
      <c r="APA248" s="37"/>
      <c r="APB248" s="37"/>
      <c r="APC248" s="37"/>
      <c r="APD248" s="37"/>
      <c r="APE248" s="37"/>
      <c r="APF248" s="37"/>
      <c r="APG248" s="37"/>
      <c r="APH248" s="37"/>
      <c r="API248" s="37"/>
      <c r="APJ248" s="37"/>
      <c r="APK248" s="37"/>
      <c r="APL248" s="37"/>
      <c r="APM248" s="37"/>
      <c r="APN248" s="37"/>
      <c r="APO248" s="37"/>
      <c r="APP248" s="37"/>
      <c r="APQ248" s="37"/>
      <c r="APR248" s="37"/>
      <c r="APS248" s="37"/>
      <c r="APT248" s="37"/>
      <c r="APU248" s="37"/>
      <c r="APV248" s="37"/>
      <c r="APW248" s="37"/>
      <c r="APX248" s="37"/>
      <c r="APY248" s="37"/>
      <c r="APZ248" s="37"/>
      <c r="AQA248" s="37"/>
      <c r="AQB248" s="37"/>
      <c r="AQC248" s="37"/>
      <c r="AQD248" s="37"/>
      <c r="AQE248" s="37"/>
      <c r="AQF248" s="37"/>
      <c r="AQG248" s="37"/>
      <c r="AQH248" s="37"/>
      <c r="AQI248" s="37"/>
      <c r="AQJ248" s="37"/>
      <c r="AQK248" s="37"/>
      <c r="AQL248" s="37"/>
      <c r="AQM248" s="37"/>
      <c r="AQN248" s="37"/>
      <c r="AQO248" s="37"/>
      <c r="AQP248" s="37"/>
      <c r="AQQ248" s="37"/>
      <c r="AQR248" s="37"/>
      <c r="AQS248" s="37"/>
      <c r="AQT248" s="37"/>
      <c r="AQU248" s="37"/>
      <c r="AQV248" s="37"/>
      <c r="AQW248" s="37"/>
      <c r="AQX248" s="37"/>
      <c r="AQY248" s="37"/>
      <c r="AQZ248" s="37"/>
      <c r="ARA248" s="37"/>
      <c r="ARB248" s="37"/>
      <c r="ARC248" s="37"/>
      <c r="ARD248" s="37"/>
      <c r="ARE248" s="37"/>
      <c r="ARF248" s="37"/>
      <c r="ARG248" s="37"/>
      <c r="ARH248" s="37"/>
      <c r="ARI248" s="37"/>
      <c r="ARJ248" s="37"/>
      <c r="ARK248" s="37"/>
      <c r="ARL248" s="37"/>
      <c r="ARM248" s="37"/>
      <c r="ARN248" s="37"/>
      <c r="ARO248" s="37"/>
      <c r="ARP248" s="37"/>
      <c r="ARQ248" s="37"/>
      <c r="ARR248" s="37"/>
      <c r="ARS248" s="37"/>
      <c r="ART248" s="37"/>
      <c r="ARU248" s="37"/>
      <c r="ARV248" s="37"/>
      <c r="ARW248" s="37"/>
      <c r="ARX248" s="37"/>
      <c r="ARY248" s="37"/>
      <c r="ARZ248" s="37"/>
      <c r="ASA248" s="37"/>
      <c r="ASB248" s="37"/>
      <c r="ASC248" s="37"/>
      <c r="ASD248" s="37"/>
      <c r="ASE248" s="37"/>
      <c r="ASF248" s="37"/>
      <c r="ASG248" s="37"/>
      <c r="ASH248" s="37"/>
      <c r="ASI248" s="37"/>
      <c r="ASJ248" s="37"/>
      <c r="ASK248" s="37"/>
      <c r="ASL248" s="37"/>
      <c r="ASM248" s="37"/>
      <c r="ASN248" s="37"/>
      <c r="ASO248" s="37"/>
      <c r="ASP248" s="37"/>
      <c r="ASQ248" s="37"/>
      <c r="ASR248" s="37"/>
      <c r="ASS248" s="37"/>
      <c r="AST248" s="37"/>
      <c r="ASU248" s="37"/>
      <c r="ASV248" s="37"/>
      <c r="ASW248" s="37"/>
      <c r="ASX248" s="37"/>
      <c r="ASY248" s="37"/>
      <c r="ASZ248" s="37"/>
      <c r="ATA248" s="37"/>
      <c r="ATB248" s="37"/>
      <c r="ATC248" s="37"/>
      <c r="ATD248" s="37"/>
      <c r="ATE248" s="37"/>
      <c r="ATF248" s="37"/>
      <c r="ATG248" s="37"/>
      <c r="ATH248" s="37"/>
      <c r="ATI248" s="37"/>
      <c r="ATJ248" s="37"/>
      <c r="ATK248" s="37"/>
      <c r="ATL248" s="37"/>
      <c r="ATM248" s="37"/>
      <c r="ATN248" s="37"/>
      <c r="ATO248" s="37"/>
      <c r="ATP248" s="37"/>
      <c r="ATQ248" s="37"/>
      <c r="ATR248" s="37"/>
      <c r="ATS248" s="37"/>
      <c r="ATT248" s="37"/>
      <c r="ATU248" s="37"/>
      <c r="ATV248" s="37"/>
      <c r="ATW248" s="37"/>
      <c r="ATX248" s="37"/>
      <c r="ATY248" s="37"/>
      <c r="ATZ248" s="37"/>
      <c r="AUA248" s="37"/>
      <c r="AUB248" s="37"/>
      <c r="AUC248" s="37"/>
      <c r="AUD248" s="37"/>
      <c r="AUE248" s="37"/>
      <c r="AUF248" s="37"/>
      <c r="AUG248" s="37"/>
      <c r="AUH248" s="37"/>
      <c r="AUI248" s="37"/>
      <c r="AUJ248" s="37"/>
      <c r="AUK248" s="37"/>
      <c r="AUL248" s="37"/>
      <c r="AUM248" s="37"/>
      <c r="AUN248" s="37"/>
      <c r="AUO248" s="37"/>
      <c r="AUP248" s="37"/>
      <c r="AUQ248" s="37"/>
      <c r="AUR248" s="37"/>
      <c r="AUS248" s="37"/>
      <c r="AUT248" s="37"/>
      <c r="AUU248" s="37"/>
      <c r="AUV248" s="37"/>
      <c r="AUW248" s="37"/>
      <c r="AUX248" s="37"/>
      <c r="AUY248" s="37"/>
      <c r="AUZ248" s="37"/>
      <c r="AVA248" s="37"/>
      <c r="AVB248" s="37"/>
      <c r="AVC248" s="37"/>
      <c r="AVD248" s="37"/>
      <c r="AVE248" s="37"/>
      <c r="AVF248" s="37"/>
      <c r="AVG248" s="37"/>
      <c r="AVH248" s="37"/>
      <c r="AVI248" s="37"/>
      <c r="AVJ248" s="37"/>
      <c r="AVK248" s="37"/>
      <c r="AVL248" s="37"/>
      <c r="AVM248" s="37"/>
      <c r="AVN248" s="37"/>
      <c r="AVO248" s="37"/>
      <c r="AVP248" s="37"/>
      <c r="AVQ248" s="37"/>
      <c r="AVR248" s="37"/>
      <c r="AVS248" s="37"/>
      <c r="AVT248" s="37"/>
      <c r="AVU248" s="37"/>
      <c r="AVV248" s="37"/>
      <c r="AVW248" s="37"/>
      <c r="AVX248" s="37"/>
      <c r="AVY248" s="37"/>
      <c r="AVZ248" s="37"/>
      <c r="AWA248" s="37"/>
      <c r="AWB248" s="37"/>
      <c r="AWC248" s="37"/>
      <c r="AWD248" s="37"/>
      <c r="AWE248" s="37"/>
      <c r="AWF248" s="37"/>
      <c r="AWG248" s="37"/>
      <c r="AWH248" s="37"/>
      <c r="AWI248" s="37"/>
      <c r="AWJ248" s="37"/>
      <c r="AWK248" s="37"/>
      <c r="AWL248" s="37"/>
      <c r="AWM248" s="37"/>
      <c r="AWN248" s="37"/>
      <c r="AWO248" s="37"/>
      <c r="AWP248" s="37"/>
      <c r="AWQ248" s="37"/>
      <c r="AWR248" s="37"/>
      <c r="AWS248" s="37"/>
      <c r="AWT248" s="37"/>
      <c r="AWU248" s="37"/>
      <c r="AWV248" s="37"/>
      <c r="AWW248" s="37"/>
      <c r="AWX248" s="37"/>
      <c r="AWY248" s="37"/>
      <c r="AWZ248" s="37"/>
      <c r="AXA248" s="37"/>
      <c r="AXB248" s="37"/>
      <c r="AXC248" s="37"/>
      <c r="AXD248" s="37"/>
      <c r="AXE248" s="37"/>
      <c r="AXF248" s="37"/>
      <c r="AXG248" s="37"/>
      <c r="AXH248" s="37"/>
      <c r="AXI248" s="37"/>
      <c r="AXJ248" s="37"/>
      <c r="AXK248" s="37"/>
      <c r="AXL248" s="37"/>
      <c r="AXM248" s="37"/>
      <c r="AXN248" s="37"/>
      <c r="AXO248" s="37"/>
      <c r="AXP248" s="37"/>
      <c r="AXQ248" s="37"/>
      <c r="AXR248" s="37"/>
      <c r="AXS248" s="37"/>
      <c r="AXT248" s="37"/>
      <c r="AXU248" s="37"/>
      <c r="AXV248" s="37"/>
      <c r="AXW248" s="37"/>
      <c r="AXX248" s="37"/>
      <c r="AXY248" s="37"/>
      <c r="AXZ248" s="37"/>
      <c r="AYA248" s="37"/>
      <c r="AYB248" s="37"/>
      <c r="AYC248" s="37"/>
      <c r="AYD248" s="37"/>
      <c r="AYE248" s="37"/>
      <c r="AYF248" s="37"/>
      <c r="AYG248" s="37"/>
      <c r="AYH248" s="37"/>
      <c r="AYI248" s="37"/>
      <c r="AYJ248" s="37"/>
      <c r="AYK248" s="37"/>
      <c r="AYL248" s="37"/>
      <c r="AYM248" s="37"/>
      <c r="AYN248" s="37"/>
      <c r="AYO248" s="37"/>
      <c r="AYP248" s="37"/>
      <c r="AYQ248" s="37"/>
      <c r="AYR248" s="37"/>
      <c r="AYS248" s="37"/>
      <c r="AYT248" s="37"/>
      <c r="AYU248" s="37"/>
      <c r="AYV248" s="37"/>
      <c r="AYW248" s="37"/>
      <c r="AYX248" s="37"/>
      <c r="AYY248" s="37"/>
      <c r="AYZ248" s="37"/>
      <c r="AZA248" s="37"/>
      <c r="AZB248" s="37"/>
      <c r="AZC248" s="37"/>
      <c r="AZD248" s="37"/>
      <c r="AZE248" s="37"/>
      <c r="AZF248" s="37"/>
      <c r="AZG248" s="37"/>
      <c r="AZH248" s="37"/>
      <c r="AZI248" s="37"/>
      <c r="AZJ248" s="37"/>
      <c r="AZK248" s="37"/>
      <c r="AZL248" s="37"/>
      <c r="AZM248" s="37"/>
      <c r="AZN248" s="37"/>
      <c r="AZO248" s="37"/>
      <c r="AZP248" s="37"/>
      <c r="AZQ248" s="37"/>
      <c r="AZR248" s="37"/>
      <c r="AZS248" s="37"/>
      <c r="AZT248" s="37"/>
      <c r="AZU248" s="37"/>
      <c r="AZV248" s="37"/>
      <c r="AZW248" s="37"/>
      <c r="AZX248" s="37"/>
      <c r="AZY248" s="37"/>
      <c r="AZZ248" s="37"/>
      <c r="BAA248" s="37"/>
      <c r="BAB248" s="37"/>
      <c r="BAC248" s="37"/>
      <c r="BAD248" s="37"/>
      <c r="BAE248" s="37"/>
      <c r="BAF248" s="37"/>
      <c r="BAG248" s="37"/>
      <c r="BAH248" s="37"/>
      <c r="BAI248" s="37"/>
      <c r="BAJ248" s="37"/>
      <c r="BAK248" s="37"/>
      <c r="BAL248" s="37"/>
      <c r="BAM248" s="37"/>
      <c r="BAN248" s="37"/>
      <c r="BAO248" s="37"/>
      <c r="BAP248" s="37"/>
      <c r="BAQ248" s="37"/>
      <c r="BAR248" s="37"/>
      <c r="BAS248" s="37"/>
      <c r="BAT248" s="37"/>
      <c r="BAU248" s="37"/>
      <c r="BAV248" s="37"/>
      <c r="BAW248" s="37"/>
      <c r="BAX248" s="37"/>
      <c r="BAY248" s="37"/>
      <c r="BAZ248" s="37"/>
      <c r="BBA248" s="37"/>
      <c r="BBB248" s="37"/>
      <c r="BBC248" s="37"/>
      <c r="BBD248" s="37"/>
      <c r="BBE248" s="37"/>
      <c r="BBF248" s="37"/>
      <c r="BBG248" s="37"/>
      <c r="BBH248" s="37"/>
      <c r="BBI248" s="37"/>
      <c r="BBJ248" s="37"/>
      <c r="BBK248" s="37"/>
      <c r="BBL248" s="37"/>
      <c r="BBM248" s="37"/>
      <c r="BBN248" s="37"/>
      <c r="BBO248" s="37"/>
      <c r="BBP248" s="37"/>
      <c r="BBQ248" s="37"/>
      <c r="BBR248" s="37"/>
      <c r="BBS248" s="37"/>
      <c r="BBT248" s="37"/>
      <c r="BBU248" s="37"/>
      <c r="BBV248" s="37"/>
      <c r="BBW248" s="37"/>
      <c r="BBX248" s="37"/>
      <c r="BBY248" s="37"/>
      <c r="BBZ248" s="37"/>
      <c r="BCA248" s="37"/>
      <c r="BCB248" s="37"/>
      <c r="BCC248" s="37"/>
      <c r="BCD248" s="37"/>
      <c r="BCE248" s="37"/>
      <c r="BCF248" s="37"/>
      <c r="BCG248" s="37"/>
      <c r="BCH248" s="37"/>
      <c r="BCI248" s="37"/>
      <c r="BCJ248" s="37"/>
      <c r="BCK248" s="37"/>
      <c r="BCL248" s="37"/>
      <c r="BCM248" s="37"/>
      <c r="BCN248" s="37"/>
      <c r="BCO248" s="37"/>
      <c r="BCP248" s="37"/>
      <c r="BCQ248" s="37"/>
      <c r="BCR248" s="37"/>
      <c r="BCS248" s="37"/>
      <c r="BCT248" s="37"/>
      <c r="BCU248" s="37"/>
      <c r="BCV248" s="37"/>
      <c r="BCW248" s="37"/>
      <c r="BCX248" s="37"/>
      <c r="BCY248" s="37"/>
      <c r="BCZ248" s="37"/>
      <c r="BDA248" s="37"/>
      <c r="BDB248" s="37"/>
      <c r="BDC248" s="37"/>
      <c r="BDD248" s="37"/>
      <c r="BDE248" s="37"/>
      <c r="BDF248" s="37"/>
      <c r="BDG248" s="37"/>
      <c r="BDH248" s="37"/>
      <c r="BDI248" s="37"/>
      <c r="BDJ248" s="37"/>
      <c r="BDK248" s="37"/>
      <c r="BDL248" s="37"/>
      <c r="BDM248" s="37"/>
      <c r="BDN248" s="37"/>
      <c r="BDO248" s="37"/>
      <c r="BDP248" s="37"/>
      <c r="BDQ248" s="37"/>
      <c r="BDR248" s="37"/>
      <c r="BDS248" s="37"/>
      <c r="BDT248" s="37"/>
      <c r="BDU248" s="37"/>
      <c r="BDV248" s="37"/>
      <c r="BDW248" s="37"/>
      <c r="BDX248" s="37"/>
      <c r="BDY248" s="37"/>
      <c r="BDZ248" s="37"/>
      <c r="BEA248" s="37"/>
      <c r="BEB248" s="37"/>
      <c r="BEC248" s="37"/>
      <c r="BED248" s="37"/>
      <c r="BEE248" s="37"/>
      <c r="BEF248" s="37"/>
      <c r="BEG248" s="37"/>
      <c r="BEH248" s="37"/>
      <c r="BEI248" s="37"/>
      <c r="BEJ248" s="37"/>
      <c r="BEK248" s="37"/>
      <c r="BEL248" s="37"/>
      <c r="BEM248" s="37"/>
      <c r="BEN248" s="37"/>
      <c r="BEO248" s="37"/>
      <c r="BEP248" s="37"/>
      <c r="BEQ248" s="37"/>
      <c r="BER248" s="37"/>
      <c r="BES248" s="37"/>
      <c r="BET248" s="37"/>
      <c r="BEU248" s="37"/>
      <c r="BEV248" s="37"/>
      <c r="BEW248" s="37"/>
      <c r="BEX248" s="37"/>
      <c r="BEY248" s="37"/>
      <c r="BEZ248" s="37"/>
      <c r="BFA248" s="37"/>
      <c r="BFB248" s="37"/>
      <c r="BFC248" s="37"/>
      <c r="BFD248" s="37"/>
      <c r="BFE248" s="37"/>
      <c r="BFF248" s="37"/>
      <c r="BFG248" s="37"/>
      <c r="BFH248" s="37"/>
      <c r="BFI248" s="37"/>
      <c r="BFJ248" s="37"/>
      <c r="BFK248" s="37"/>
      <c r="BFL248" s="37"/>
      <c r="BFM248" s="37"/>
      <c r="BFN248" s="37"/>
      <c r="BFO248" s="37"/>
      <c r="BFP248" s="37"/>
      <c r="BFQ248" s="37"/>
      <c r="BFR248" s="37"/>
      <c r="BFS248" s="37"/>
      <c r="BFT248" s="37"/>
      <c r="BFU248" s="37"/>
      <c r="BFV248" s="37"/>
      <c r="BFW248" s="37"/>
      <c r="BFX248" s="37"/>
      <c r="BFY248" s="37"/>
      <c r="BFZ248" s="37"/>
      <c r="BGA248" s="37"/>
      <c r="BGB248" s="37"/>
      <c r="BGC248" s="37"/>
      <c r="BGD248" s="37"/>
      <c r="BGE248" s="37"/>
      <c r="BGF248" s="37"/>
      <c r="BGG248" s="37"/>
      <c r="BGH248" s="37"/>
      <c r="BGI248" s="37"/>
      <c r="BGJ248" s="37"/>
      <c r="BGK248" s="37"/>
      <c r="BGL248" s="37"/>
      <c r="BGM248" s="37"/>
      <c r="BGN248" s="37"/>
      <c r="BGO248" s="37"/>
      <c r="BGP248" s="37"/>
      <c r="BGQ248" s="37"/>
      <c r="BGR248" s="37"/>
      <c r="BGS248" s="37"/>
      <c r="BGT248" s="37"/>
      <c r="BGU248" s="37"/>
      <c r="BGV248" s="37"/>
      <c r="BGW248" s="37"/>
      <c r="BGX248" s="37"/>
      <c r="BGY248" s="37"/>
      <c r="BGZ248" s="37"/>
      <c r="BHA248" s="37"/>
      <c r="BHB248" s="37"/>
      <c r="BHC248" s="37"/>
      <c r="BHD248" s="37"/>
      <c r="BHE248" s="37"/>
      <c r="BHF248" s="37"/>
      <c r="BHG248" s="37"/>
      <c r="BHH248" s="37"/>
      <c r="BHI248" s="37"/>
      <c r="BHJ248" s="37"/>
      <c r="BHK248" s="37"/>
      <c r="BHL248" s="37"/>
      <c r="BHM248" s="37"/>
      <c r="BHN248" s="37"/>
      <c r="BHO248" s="37"/>
      <c r="BHP248" s="37"/>
      <c r="BHQ248" s="37"/>
      <c r="BHR248" s="37"/>
      <c r="BHS248" s="37"/>
      <c r="BHT248" s="37"/>
      <c r="BHU248" s="37"/>
      <c r="BHV248" s="37"/>
      <c r="BHW248" s="37"/>
      <c r="BHX248" s="37"/>
      <c r="BHY248" s="37"/>
      <c r="BHZ248" s="37"/>
      <c r="BIA248" s="37"/>
      <c r="BIB248" s="37"/>
      <c r="BIC248" s="37"/>
      <c r="BID248" s="37"/>
      <c r="BIE248" s="37"/>
      <c r="BIF248" s="37"/>
      <c r="BIG248" s="37"/>
      <c r="BIH248" s="37"/>
      <c r="BII248" s="37"/>
      <c r="BIJ248" s="37"/>
      <c r="BIK248" s="37"/>
      <c r="BIL248" s="37"/>
      <c r="BIM248" s="37"/>
      <c r="BIN248" s="37"/>
      <c r="BIO248" s="37"/>
      <c r="BIP248" s="37"/>
      <c r="BIQ248" s="37"/>
      <c r="BIR248" s="37"/>
      <c r="BIS248" s="37"/>
      <c r="BIT248" s="37"/>
      <c r="BIU248" s="37"/>
      <c r="BIV248" s="37"/>
      <c r="BIW248" s="37"/>
      <c r="BIX248" s="37"/>
      <c r="BIY248" s="37"/>
      <c r="BIZ248" s="37"/>
      <c r="BJA248" s="37"/>
      <c r="BJB248" s="37"/>
      <c r="BJC248" s="37"/>
      <c r="BJD248" s="37"/>
      <c r="BJE248" s="37"/>
      <c r="BJF248" s="37"/>
      <c r="BJG248" s="37"/>
      <c r="BJH248" s="37"/>
      <c r="BJI248" s="37"/>
      <c r="BJJ248" s="37"/>
      <c r="BJK248" s="37"/>
      <c r="BJL248" s="37"/>
      <c r="BJM248" s="37"/>
      <c r="BJN248" s="37"/>
      <c r="BJO248" s="37"/>
      <c r="BJP248" s="37"/>
      <c r="BJQ248" s="37"/>
      <c r="BJR248" s="37"/>
      <c r="BJS248" s="37"/>
      <c r="BJT248" s="37"/>
      <c r="BJU248" s="37"/>
      <c r="BJV248" s="37"/>
      <c r="BJW248" s="37"/>
      <c r="BJX248" s="37"/>
      <c r="BJY248" s="37"/>
      <c r="BJZ248" s="37"/>
      <c r="BKA248" s="37"/>
      <c r="BKB248" s="37"/>
      <c r="BKC248" s="37"/>
      <c r="BKD248" s="37"/>
      <c r="BKE248" s="37"/>
      <c r="BKF248" s="37"/>
      <c r="BKG248" s="37"/>
      <c r="BKH248" s="37"/>
      <c r="BKI248" s="37"/>
      <c r="BKJ248" s="37"/>
      <c r="BKK248" s="37"/>
      <c r="BKL248" s="37"/>
      <c r="BKM248" s="37"/>
      <c r="BKN248" s="37"/>
      <c r="BKO248" s="37"/>
      <c r="BKP248" s="37"/>
      <c r="BKQ248" s="37"/>
      <c r="BKR248" s="37"/>
      <c r="BKS248" s="37"/>
      <c r="BKT248" s="37"/>
      <c r="BKU248" s="37"/>
      <c r="BKV248" s="37"/>
      <c r="BKW248" s="37"/>
      <c r="BKX248" s="37"/>
      <c r="BKY248" s="37"/>
      <c r="BKZ248" s="37"/>
      <c r="BLA248" s="37"/>
      <c r="BLB248" s="37"/>
      <c r="BLC248" s="37"/>
      <c r="BLD248" s="37"/>
      <c r="BLE248" s="37"/>
      <c r="BLF248" s="37"/>
      <c r="BLG248" s="37"/>
      <c r="BLH248" s="37"/>
      <c r="BLI248" s="37"/>
      <c r="BLJ248" s="37"/>
      <c r="BLK248" s="37"/>
      <c r="BLL248" s="37"/>
      <c r="BLM248" s="37"/>
      <c r="BLN248" s="37"/>
      <c r="BLO248" s="37"/>
      <c r="BLP248" s="37"/>
      <c r="BLQ248" s="37"/>
      <c r="BLR248" s="37"/>
      <c r="BLS248" s="37"/>
      <c r="BLT248" s="37"/>
      <c r="BLU248" s="37"/>
      <c r="BLV248" s="37"/>
      <c r="BLW248" s="37"/>
      <c r="BLX248" s="37"/>
      <c r="BLY248" s="37"/>
      <c r="BLZ248" s="37"/>
      <c r="BMA248" s="37"/>
      <c r="BMB248" s="37"/>
      <c r="BMC248" s="37"/>
      <c r="BMD248" s="37"/>
      <c r="BME248" s="37"/>
      <c r="BMF248" s="37"/>
      <c r="BMG248" s="37"/>
      <c r="BMH248" s="37"/>
      <c r="BMI248" s="37"/>
      <c r="BMJ248" s="37"/>
      <c r="BMK248" s="37"/>
      <c r="BML248" s="37"/>
      <c r="BMM248" s="37"/>
      <c r="BMN248" s="37"/>
      <c r="BMO248" s="37"/>
      <c r="BMP248" s="37"/>
      <c r="BMQ248" s="37"/>
      <c r="BMR248" s="37"/>
      <c r="BMS248" s="37"/>
      <c r="BMT248" s="37"/>
      <c r="BMU248" s="37"/>
      <c r="BMV248" s="37"/>
      <c r="BMW248" s="37"/>
      <c r="BMX248" s="37"/>
      <c r="BMY248" s="37"/>
      <c r="BMZ248" s="37"/>
      <c r="BNA248" s="37"/>
      <c r="BNB248" s="37"/>
      <c r="BNC248" s="37"/>
      <c r="BND248" s="37"/>
      <c r="BNE248" s="37"/>
      <c r="BNF248" s="37"/>
      <c r="BNG248" s="37"/>
      <c r="BNH248" s="37"/>
      <c r="BNI248" s="37"/>
      <c r="BNJ248" s="37"/>
      <c r="BNK248" s="37"/>
      <c r="BNL248" s="37"/>
      <c r="BNM248" s="37"/>
      <c r="BNN248" s="37"/>
      <c r="BNO248" s="37"/>
      <c r="BNP248" s="37"/>
      <c r="BNQ248" s="37"/>
      <c r="BNR248" s="37"/>
      <c r="BNS248" s="37"/>
      <c r="BNT248" s="37"/>
      <c r="BNU248" s="37"/>
      <c r="BNV248" s="37"/>
      <c r="BNW248" s="37"/>
      <c r="BNX248" s="37"/>
      <c r="BNY248" s="37"/>
      <c r="BNZ248" s="37"/>
      <c r="BOA248" s="37"/>
      <c r="BOB248" s="37"/>
      <c r="BOC248" s="37"/>
      <c r="BOD248" s="37"/>
      <c r="BOE248" s="37"/>
      <c r="BOF248" s="37"/>
      <c r="BOG248" s="37"/>
      <c r="BOH248" s="37"/>
      <c r="BOI248" s="37"/>
      <c r="BOJ248" s="37"/>
      <c r="BOK248" s="37"/>
      <c r="BOL248" s="37"/>
      <c r="BOM248" s="37"/>
      <c r="BON248" s="37"/>
      <c r="BOO248" s="37"/>
      <c r="BOP248" s="37"/>
      <c r="BOQ248" s="37"/>
      <c r="BOR248" s="37"/>
      <c r="BOS248" s="37"/>
      <c r="BOT248" s="37"/>
      <c r="BOU248" s="37"/>
      <c r="BOV248" s="37"/>
      <c r="BOW248" s="37"/>
      <c r="BOX248" s="37"/>
      <c r="BOY248" s="37"/>
      <c r="BOZ248" s="37"/>
      <c r="BPA248" s="37"/>
      <c r="BPB248" s="37"/>
      <c r="BPC248" s="37"/>
      <c r="BPD248" s="37"/>
      <c r="BPE248" s="37"/>
      <c r="BPF248" s="37"/>
      <c r="BPG248" s="37"/>
      <c r="BPH248" s="37"/>
      <c r="BPI248" s="37"/>
      <c r="BPJ248" s="37"/>
      <c r="BPK248" s="37"/>
      <c r="BPL248" s="37"/>
      <c r="BPM248" s="37"/>
      <c r="BPN248" s="37"/>
      <c r="BPO248" s="37"/>
      <c r="BPP248" s="37"/>
      <c r="BPQ248" s="37"/>
      <c r="BPR248" s="37"/>
      <c r="BPS248" s="37"/>
      <c r="BPT248" s="37"/>
      <c r="BPU248" s="37"/>
      <c r="BPV248" s="37"/>
      <c r="BPW248" s="37"/>
      <c r="BPX248" s="37"/>
      <c r="BPY248" s="37"/>
      <c r="BPZ248" s="37"/>
      <c r="BQA248" s="37"/>
      <c r="BQB248" s="37"/>
      <c r="BQC248" s="37"/>
      <c r="BQD248" s="37"/>
      <c r="BQE248" s="37"/>
      <c r="BQF248" s="37"/>
      <c r="BQG248" s="37"/>
      <c r="BQH248" s="37"/>
      <c r="BQI248" s="37"/>
      <c r="BQJ248" s="37"/>
      <c r="BQK248" s="37"/>
      <c r="BQL248" s="37"/>
      <c r="BQM248" s="37"/>
      <c r="BQN248" s="37"/>
      <c r="BQO248" s="37"/>
      <c r="BQP248" s="37"/>
      <c r="BQQ248" s="37"/>
      <c r="BQR248" s="37"/>
      <c r="BQS248" s="37"/>
      <c r="BQT248" s="37"/>
      <c r="BQU248" s="37"/>
      <c r="BQV248" s="37"/>
      <c r="BQW248" s="37"/>
      <c r="BQX248" s="37"/>
      <c r="BQY248" s="37"/>
      <c r="BQZ248" s="37"/>
      <c r="BRA248" s="37"/>
      <c r="BRB248" s="37"/>
      <c r="BRC248" s="37"/>
      <c r="BRD248" s="37"/>
      <c r="BRE248" s="37"/>
      <c r="BRF248" s="37"/>
      <c r="BRG248" s="37"/>
      <c r="BRH248" s="37"/>
      <c r="BRI248" s="37"/>
      <c r="BRJ248" s="37"/>
      <c r="BRK248" s="37"/>
      <c r="BRL248" s="37"/>
      <c r="BRM248" s="37"/>
      <c r="BRN248" s="37"/>
      <c r="BRO248" s="37"/>
      <c r="BRP248" s="37"/>
      <c r="BRQ248" s="37"/>
      <c r="BRR248" s="37"/>
      <c r="BRS248" s="37"/>
      <c r="BRT248" s="37"/>
      <c r="BRU248" s="37"/>
      <c r="BRV248" s="37"/>
      <c r="BRW248" s="37"/>
      <c r="BRX248" s="37"/>
      <c r="BRY248" s="37"/>
      <c r="BRZ248" s="37"/>
      <c r="BSA248" s="37"/>
      <c r="BSB248" s="37"/>
      <c r="BSC248" s="37"/>
      <c r="BSD248" s="37"/>
      <c r="BSE248" s="37"/>
      <c r="BSF248" s="37"/>
      <c r="BSG248" s="37"/>
      <c r="BSH248" s="37"/>
      <c r="BSI248" s="37"/>
      <c r="BSJ248" s="37"/>
      <c r="BSK248" s="37"/>
      <c r="BSL248" s="37"/>
      <c r="BSM248" s="37"/>
      <c r="BSN248" s="37"/>
      <c r="BSO248" s="37"/>
      <c r="BSP248" s="37"/>
      <c r="BSQ248" s="37"/>
      <c r="BSR248" s="37"/>
      <c r="BSS248" s="37"/>
      <c r="BST248" s="37"/>
      <c r="BSU248" s="37"/>
      <c r="BSV248" s="37"/>
      <c r="BSW248" s="37"/>
      <c r="BSX248" s="37"/>
      <c r="BSY248" s="37"/>
      <c r="BSZ248" s="37"/>
      <c r="BTA248" s="37"/>
      <c r="BTB248" s="37"/>
      <c r="BTC248" s="37"/>
      <c r="BTD248" s="37"/>
      <c r="BTE248" s="37"/>
      <c r="BTF248" s="37"/>
      <c r="BTG248" s="37"/>
      <c r="BTH248" s="37"/>
      <c r="BTI248" s="37"/>
      <c r="BTJ248" s="37"/>
      <c r="BTK248" s="37"/>
      <c r="BTL248" s="37"/>
      <c r="BTM248" s="37"/>
      <c r="BTN248" s="37"/>
      <c r="BTO248" s="37"/>
      <c r="BTP248" s="37"/>
      <c r="BTQ248" s="37"/>
      <c r="BTR248" s="37"/>
      <c r="BTS248" s="37"/>
      <c r="BTT248" s="37"/>
      <c r="BTU248" s="37"/>
      <c r="BTV248" s="37"/>
      <c r="BTW248" s="37"/>
      <c r="BTX248" s="37"/>
      <c r="BTY248" s="37"/>
      <c r="BTZ248" s="37"/>
      <c r="BUA248" s="37"/>
      <c r="BUB248" s="37"/>
      <c r="BUC248" s="37"/>
      <c r="BUD248" s="37"/>
      <c r="BUE248" s="37"/>
      <c r="BUF248" s="37"/>
      <c r="BUG248" s="37"/>
      <c r="BUH248" s="37"/>
      <c r="BUI248" s="37"/>
      <c r="BUJ248" s="37"/>
      <c r="BUK248" s="37"/>
      <c r="BUL248" s="37"/>
      <c r="BUM248" s="37"/>
      <c r="BUN248" s="37"/>
      <c r="BUO248" s="37"/>
      <c r="BUP248" s="37"/>
      <c r="BUQ248" s="37"/>
      <c r="BUR248" s="37"/>
      <c r="BUS248" s="37"/>
      <c r="BUT248" s="37"/>
      <c r="BUU248" s="37"/>
      <c r="BUV248" s="37"/>
      <c r="BUW248" s="37"/>
      <c r="BUX248" s="37"/>
      <c r="BUY248" s="37"/>
      <c r="BUZ248" s="37"/>
      <c r="BVA248" s="37"/>
      <c r="BVB248" s="37"/>
      <c r="BVC248" s="37"/>
      <c r="BVD248" s="37"/>
      <c r="BVE248" s="37"/>
      <c r="BVF248" s="37"/>
      <c r="BVG248" s="37"/>
      <c r="BVH248" s="37"/>
      <c r="BVI248" s="37"/>
      <c r="BVJ248" s="37"/>
      <c r="BVK248" s="37"/>
      <c r="BVL248" s="37"/>
      <c r="BVM248" s="37"/>
      <c r="BVN248" s="37"/>
      <c r="BVO248" s="37"/>
      <c r="BVP248" s="37"/>
      <c r="BVQ248" s="37"/>
      <c r="BVR248" s="37"/>
      <c r="BVS248" s="37"/>
      <c r="BVT248" s="37"/>
      <c r="BVU248" s="37"/>
      <c r="BVV248" s="37"/>
      <c r="BVW248" s="37"/>
      <c r="BVX248" s="37"/>
      <c r="BVY248" s="37"/>
      <c r="BVZ248" s="37"/>
      <c r="BWA248" s="37"/>
      <c r="BWB248" s="37"/>
      <c r="BWC248" s="37"/>
      <c r="BWD248" s="37"/>
      <c r="BWE248" s="37"/>
      <c r="BWF248" s="37"/>
      <c r="BWG248" s="37"/>
      <c r="BWH248" s="37"/>
      <c r="BWI248" s="37"/>
      <c r="BWJ248" s="37"/>
      <c r="BWK248" s="37"/>
      <c r="BWL248" s="37"/>
      <c r="BWM248" s="37"/>
      <c r="BWN248" s="37"/>
      <c r="BWO248" s="37"/>
      <c r="BWP248" s="37"/>
      <c r="BWQ248" s="37"/>
      <c r="BWR248" s="37"/>
      <c r="BWS248" s="37"/>
      <c r="BWT248" s="37"/>
      <c r="BWU248" s="37"/>
      <c r="BWV248" s="37"/>
      <c r="BWW248" s="37"/>
      <c r="BWX248" s="37"/>
      <c r="BWY248" s="37"/>
      <c r="BWZ248" s="37"/>
      <c r="BXA248" s="37"/>
      <c r="BXB248" s="37"/>
      <c r="BXC248" s="37"/>
      <c r="BXD248" s="37"/>
      <c r="BXE248" s="37"/>
      <c r="BXF248" s="37"/>
      <c r="BXG248" s="37"/>
      <c r="BXH248" s="37"/>
      <c r="BXI248" s="37"/>
      <c r="BXJ248" s="37"/>
      <c r="BXK248" s="37"/>
      <c r="BXL248" s="37"/>
      <c r="BXM248" s="37"/>
      <c r="BXN248" s="37"/>
      <c r="BXO248" s="37"/>
      <c r="BXP248" s="37"/>
      <c r="BXQ248" s="37"/>
      <c r="BXR248" s="37"/>
      <c r="BXS248" s="37"/>
      <c r="BXT248" s="37"/>
      <c r="BXU248" s="37"/>
      <c r="BXV248" s="37"/>
      <c r="BXW248" s="37"/>
      <c r="BXX248" s="37"/>
      <c r="BXY248" s="37"/>
      <c r="BXZ248" s="37"/>
      <c r="BYA248" s="37"/>
      <c r="BYB248" s="37"/>
      <c r="BYC248" s="37"/>
      <c r="BYD248" s="37"/>
      <c r="BYE248" s="37"/>
      <c r="BYF248" s="37"/>
      <c r="BYG248" s="37"/>
      <c r="BYH248" s="37"/>
      <c r="BYI248" s="37"/>
      <c r="BYJ248" s="37"/>
      <c r="BYK248" s="37"/>
      <c r="BYL248" s="37"/>
      <c r="BYM248" s="37"/>
      <c r="BYN248" s="37"/>
      <c r="BYO248" s="37"/>
      <c r="BYP248" s="37"/>
      <c r="BYQ248" s="37"/>
      <c r="BYR248" s="37"/>
      <c r="BYS248" s="37"/>
      <c r="BYT248" s="37"/>
      <c r="BYU248" s="37"/>
      <c r="BYV248" s="37"/>
      <c r="BYW248" s="37"/>
      <c r="BYX248" s="37"/>
      <c r="BYY248" s="37"/>
      <c r="BYZ248" s="37"/>
      <c r="BZA248" s="37"/>
      <c r="BZB248" s="37"/>
      <c r="BZC248" s="37"/>
      <c r="BZD248" s="37"/>
      <c r="BZE248" s="37"/>
      <c r="BZF248" s="37"/>
      <c r="BZG248" s="37"/>
      <c r="BZH248" s="37"/>
      <c r="BZI248" s="37"/>
      <c r="BZJ248" s="37"/>
      <c r="BZK248" s="37"/>
      <c r="BZL248" s="37"/>
      <c r="BZM248" s="37"/>
      <c r="BZN248" s="37"/>
      <c r="BZO248" s="37"/>
      <c r="BZP248" s="37"/>
      <c r="BZQ248" s="37"/>
      <c r="BZR248" s="37"/>
      <c r="BZS248" s="37"/>
      <c r="BZT248" s="37"/>
      <c r="BZU248" s="37"/>
      <c r="BZV248" s="37"/>
      <c r="BZW248" s="37"/>
      <c r="BZX248" s="37"/>
      <c r="BZY248" s="37"/>
      <c r="BZZ248" s="37"/>
      <c r="CAA248" s="37"/>
      <c r="CAB248" s="37"/>
      <c r="CAC248" s="37"/>
      <c r="CAD248" s="37"/>
      <c r="CAE248" s="37"/>
      <c r="CAF248" s="37"/>
      <c r="CAG248" s="37"/>
      <c r="CAH248" s="37"/>
      <c r="CAI248" s="37"/>
      <c r="CAJ248" s="37"/>
      <c r="CAK248" s="37"/>
      <c r="CAL248" s="37"/>
      <c r="CAM248" s="37"/>
      <c r="CAN248" s="37"/>
      <c r="CAO248" s="37"/>
      <c r="CAP248" s="37"/>
      <c r="CAQ248" s="37"/>
      <c r="CAR248" s="37"/>
      <c r="CAS248" s="37"/>
      <c r="CAT248" s="37"/>
      <c r="CAU248" s="37"/>
      <c r="CAV248" s="37"/>
      <c r="CAW248" s="37"/>
      <c r="CAX248" s="37"/>
      <c r="CAY248" s="37"/>
      <c r="CAZ248" s="37"/>
      <c r="CBA248" s="37"/>
      <c r="CBB248" s="37"/>
      <c r="CBC248" s="37"/>
      <c r="CBD248" s="37"/>
      <c r="CBE248" s="37"/>
      <c r="CBF248" s="37"/>
      <c r="CBG248" s="37"/>
      <c r="CBH248" s="37"/>
      <c r="CBI248" s="37"/>
      <c r="CBJ248" s="37"/>
      <c r="CBK248" s="37"/>
      <c r="CBL248" s="37"/>
      <c r="CBM248" s="37"/>
      <c r="CBN248" s="37"/>
      <c r="CBO248" s="37"/>
      <c r="CBP248" s="37"/>
      <c r="CBQ248" s="37"/>
      <c r="CBR248" s="37"/>
      <c r="CBS248" s="37"/>
      <c r="CBT248" s="37"/>
      <c r="CBU248" s="37"/>
      <c r="CBV248" s="37"/>
      <c r="CBW248" s="37"/>
      <c r="CBX248" s="37"/>
      <c r="CBY248" s="37"/>
      <c r="CBZ248" s="37"/>
      <c r="CCA248" s="37"/>
      <c r="CCB248" s="37"/>
      <c r="CCC248" s="37"/>
      <c r="CCD248" s="37"/>
      <c r="CCE248" s="37"/>
      <c r="CCF248" s="37"/>
      <c r="CCG248" s="37"/>
      <c r="CCH248" s="37"/>
      <c r="CCI248" s="37"/>
      <c r="CCJ248" s="37"/>
      <c r="CCK248" s="37"/>
      <c r="CCL248" s="37"/>
      <c r="CCM248" s="37"/>
      <c r="CCN248" s="37"/>
      <c r="CCO248" s="37"/>
      <c r="CCP248" s="37"/>
      <c r="CCQ248" s="37"/>
      <c r="CCR248" s="37"/>
      <c r="CCS248" s="37"/>
      <c r="CCT248" s="37"/>
      <c r="CCU248" s="37"/>
      <c r="CCV248" s="37"/>
      <c r="CCW248" s="37"/>
      <c r="CCX248" s="37"/>
      <c r="CCY248" s="37"/>
      <c r="CCZ248" s="37"/>
      <c r="CDA248" s="37"/>
      <c r="CDB248" s="37"/>
      <c r="CDC248" s="37"/>
      <c r="CDD248" s="37"/>
      <c r="CDE248" s="37"/>
      <c r="CDF248" s="37"/>
      <c r="CDG248" s="37"/>
      <c r="CDH248" s="37"/>
      <c r="CDI248" s="37"/>
      <c r="CDJ248" s="37"/>
      <c r="CDK248" s="37"/>
      <c r="CDL248" s="37"/>
      <c r="CDM248" s="37"/>
      <c r="CDN248" s="37"/>
      <c r="CDO248" s="37"/>
      <c r="CDP248" s="37"/>
      <c r="CDQ248" s="37"/>
      <c r="CDR248" s="37"/>
      <c r="CDS248" s="37"/>
      <c r="CDT248" s="37"/>
      <c r="CDU248" s="37"/>
      <c r="CDV248" s="37"/>
      <c r="CDW248" s="37"/>
      <c r="CDX248" s="37"/>
      <c r="CDY248" s="37"/>
      <c r="CDZ248" s="37"/>
      <c r="CEA248" s="37"/>
      <c r="CEB248" s="37"/>
      <c r="CEC248" s="37"/>
      <c r="CED248" s="37"/>
      <c r="CEE248" s="37"/>
      <c r="CEF248" s="37"/>
      <c r="CEG248" s="37"/>
      <c r="CEH248" s="37"/>
      <c r="CEI248" s="37"/>
      <c r="CEJ248" s="37"/>
      <c r="CEK248" s="37"/>
      <c r="CEL248" s="37"/>
      <c r="CEM248" s="37"/>
      <c r="CEN248" s="37"/>
      <c r="CEO248" s="37"/>
      <c r="CEP248" s="37"/>
      <c r="CEQ248" s="37"/>
      <c r="CER248" s="37"/>
      <c r="CES248" s="37"/>
      <c r="CET248" s="37"/>
      <c r="CEU248" s="37"/>
      <c r="CEV248" s="37"/>
      <c r="CEW248" s="37"/>
      <c r="CEX248" s="37"/>
      <c r="CEY248" s="37"/>
      <c r="CEZ248" s="37"/>
      <c r="CFA248" s="37"/>
      <c r="CFB248" s="37"/>
      <c r="CFC248" s="37"/>
      <c r="CFD248" s="37"/>
      <c r="CFE248" s="37"/>
      <c r="CFF248" s="37"/>
      <c r="CFG248" s="37"/>
      <c r="CFH248" s="37"/>
      <c r="CFI248" s="37"/>
      <c r="CFJ248" s="37"/>
      <c r="CFK248" s="37"/>
      <c r="CFL248" s="37"/>
      <c r="CFM248" s="37"/>
      <c r="CFN248" s="37"/>
      <c r="CFO248" s="37"/>
      <c r="CFP248" s="37"/>
      <c r="CFQ248" s="37"/>
      <c r="CFR248" s="37"/>
      <c r="CFS248" s="37"/>
      <c r="CFT248" s="37"/>
      <c r="CFU248" s="37"/>
      <c r="CFV248" s="37"/>
      <c r="CFW248" s="37"/>
      <c r="CFX248" s="37"/>
      <c r="CFY248" s="37"/>
      <c r="CFZ248" s="37"/>
      <c r="CGA248" s="37"/>
      <c r="CGB248" s="37"/>
      <c r="CGC248" s="37"/>
      <c r="CGD248" s="37"/>
      <c r="CGE248" s="37"/>
      <c r="CGF248" s="37"/>
      <c r="CGG248" s="37"/>
      <c r="CGH248" s="37"/>
      <c r="CGI248" s="37"/>
      <c r="CGJ248" s="37"/>
      <c r="CGK248" s="37"/>
      <c r="CGL248" s="37"/>
      <c r="CGM248" s="37"/>
      <c r="CGN248" s="37"/>
      <c r="CGO248" s="37"/>
      <c r="CGP248" s="37"/>
      <c r="CGQ248" s="37"/>
      <c r="CGR248" s="37"/>
      <c r="CGS248" s="37"/>
      <c r="CGT248" s="37"/>
      <c r="CGU248" s="37"/>
      <c r="CGV248" s="37"/>
      <c r="CGW248" s="37"/>
      <c r="CGX248" s="37"/>
      <c r="CGY248" s="37"/>
      <c r="CGZ248" s="37"/>
      <c r="CHA248" s="37"/>
      <c r="CHB248" s="37"/>
      <c r="CHC248" s="37"/>
      <c r="CHD248" s="37"/>
      <c r="CHE248" s="37"/>
      <c r="CHF248" s="37"/>
      <c r="CHG248" s="37"/>
      <c r="CHH248" s="37"/>
      <c r="CHI248" s="37"/>
      <c r="CHJ248" s="37"/>
      <c r="CHK248" s="37"/>
      <c r="CHL248" s="37"/>
      <c r="CHM248" s="37"/>
      <c r="CHN248" s="37"/>
      <c r="CHO248" s="37"/>
      <c r="CHP248" s="37"/>
      <c r="CHQ248" s="37"/>
      <c r="CHR248" s="37"/>
      <c r="CHS248" s="37"/>
      <c r="CHT248" s="37"/>
      <c r="CHU248" s="37"/>
      <c r="CHV248" s="37"/>
      <c r="CHW248" s="37"/>
      <c r="CHX248" s="37"/>
      <c r="CHY248" s="37"/>
      <c r="CHZ248" s="37"/>
      <c r="CIA248" s="37"/>
      <c r="CIB248" s="37"/>
      <c r="CIC248" s="37"/>
      <c r="CID248" s="37"/>
      <c r="CIE248" s="37"/>
      <c r="CIF248" s="37"/>
      <c r="CIG248" s="37"/>
      <c r="CIH248" s="37"/>
      <c r="CII248" s="37"/>
      <c r="CIJ248" s="37"/>
      <c r="CIK248" s="37"/>
      <c r="CIL248" s="37"/>
      <c r="CIM248" s="37"/>
      <c r="CIN248" s="37"/>
      <c r="CIO248" s="37"/>
      <c r="CIP248" s="37"/>
      <c r="CIQ248" s="37"/>
      <c r="CIR248" s="37"/>
      <c r="CIS248" s="37"/>
      <c r="CIT248" s="37"/>
      <c r="CIU248" s="37"/>
      <c r="CIV248" s="37"/>
      <c r="CIW248" s="37"/>
      <c r="CIX248" s="37"/>
      <c r="CIY248" s="37"/>
      <c r="CIZ248" s="37"/>
      <c r="CJA248" s="37"/>
      <c r="CJB248" s="37"/>
      <c r="CJC248" s="37"/>
      <c r="CJD248" s="37"/>
      <c r="CJE248" s="37"/>
      <c r="CJF248" s="37"/>
      <c r="CJG248" s="37"/>
      <c r="CJH248" s="37"/>
      <c r="CJI248" s="37"/>
      <c r="CJJ248" s="37"/>
      <c r="CJK248" s="37"/>
      <c r="CJL248" s="37"/>
      <c r="CJM248" s="37"/>
      <c r="CJN248" s="37"/>
      <c r="CJO248" s="37"/>
      <c r="CJP248" s="37"/>
      <c r="CJQ248" s="37"/>
      <c r="CJR248" s="37"/>
      <c r="CJS248" s="37"/>
      <c r="CJT248" s="37"/>
      <c r="CJU248" s="37"/>
      <c r="CJV248" s="37"/>
      <c r="CJW248" s="37"/>
      <c r="CJX248" s="37"/>
      <c r="CJY248" s="37"/>
      <c r="CJZ248" s="37"/>
      <c r="CKA248" s="37"/>
      <c r="CKB248" s="37"/>
      <c r="CKC248" s="37"/>
      <c r="CKD248" s="37"/>
      <c r="CKE248" s="37"/>
      <c r="CKF248" s="37"/>
      <c r="CKG248" s="37"/>
      <c r="CKH248" s="37"/>
      <c r="CKI248" s="37"/>
      <c r="CKJ248" s="37"/>
      <c r="CKK248" s="37"/>
      <c r="CKL248" s="37"/>
      <c r="CKM248" s="37"/>
      <c r="CKN248" s="37"/>
      <c r="CKO248" s="37"/>
      <c r="CKP248" s="37"/>
      <c r="CKQ248" s="37"/>
      <c r="CKR248" s="37"/>
      <c r="CKS248" s="37"/>
      <c r="CKT248" s="37"/>
      <c r="CKU248" s="37"/>
      <c r="CKV248" s="37"/>
      <c r="CKW248" s="37"/>
      <c r="CKX248" s="37"/>
      <c r="CKY248" s="37"/>
      <c r="CKZ248" s="37"/>
      <c r="CLA248" s="37"/>
      <c r="CLB248" s="37"/>
      <c r="CLC248" s="37"/>
      <c r="CLD248" s="37"/>
      <c r="CLE248" s="37"/>
      <c r="CLF248" s="37"/>
      <c r="CLG248" s="37"/>
      <c r="CLH248" s="37"/>
      <c r="CLI248" s="37"/>
      <c r="CLJ248" s="37"/>
      <c r="CLK248" s="37"/>
      <c r="CLL248" s="37"/>
      <c r="CLM248" s="37"/>
      <c r="CLN248" s="37"/>
      <c r="CLO248" s="37"/>
      <c r="CLP248" s="37"/>
      <c r="CLQ248" s="37"/>
      <c r="CLR248" s="37"/>
      <c r="CLS248" s="37"/>
      <c r="CLT248" s="37"/>
      <c r="CLU248" s="37"/>
      <c r="CLV248" s="37"/>
      <c r="CLW248" s="37"/>
      <c r="CLX248" s="37"/>
      <c r="CLY248" s="37"/>
      <c r="CLZ248" s="37"/>
      <c r="CMA248" s="37"/>
      <c r="CMB248" s="37"/>
      <c r="CMC248" s="37"/>
      <c r="CMD248" s="37"/>
      <c r="CME248" s="37"/>
      <c r="CMF248" s="37"/>
      <c r="CMG248" s="37"/>
      <c r="CMH248" s="37"/>
      <c r="CMI248" s="37"/>
      <c r="CMJ248" s="37"/>
      <c r="CMK248" s="37"/>
      <c r="CML248" s="37"/>
      <c r="CMM248" s="37"/>
      <c r="CMN248" s="37"/>
      <c r="CMO248" s="37"/>
      <c r="CMP248" s="37"/>
      <c r="CMQ248" s="37"/>
      <c r="CMR248" s="37"/>
      <c r="CMS248" s="37"/>
      <c r="CMT248" s="37"/>
      <c r="CMU248" s="37"/>
      <c r="CMV248" s="37"/>
      <c r="CMW248" s="37"/>
      <c r="CMX248" s="37"/>
      <c r="CMY248" s="37"/>
      <c r="CMZ248" s="37"/>
      <c r="CNA248" s="37"/>
      <c r="CNB248" s="37"/>
      <c r="CNC248" s="37"/>
      <c r="CND248" s="37"/>
      <c r="CNE248" s="37"/>
      <c r="CNF248" s="37"/>
      <c r="CNG248" s="37"/>
      <c r="CNH248" s="37"/>
      <c r="CNI248" s="37"/>
      <c r="CNJ248" s="37"/>
      <c r="CNK248" s="37"/>
      <c r="CNL248" s="37"/>
      <c r="CNM248" s="37"/>
      <c r="CNN248" s="37"/>
      <c r="CNO248" s="37"/>
      <c r="CNP248" s="37"/>
      <c r="CNQ248" s="37"/>
      <c r="CNR248" s="37"/>
      <c r="CNS248" s="37"/>
      <c r="CNT248" s="37"/>
      <c r="CNU248" s="37"/>
      <c r="CNV248" s="37"/>
      <c r="CNW248" s="37"/>
      <c r="CNX248" s="37"/>
      <c r="CNY248" s="37"/>
      <c r="CNZ248" s="37"/>
      <c r="COA248" s="37"/>
      <c r="COB248" s="37"/>
      <c r="COC248" s="37"/>
      <c r="COD248" s="37"/>
      <c r="COE248" s="37"/>
      <c r="COF248" s="37"/>
      <c r="COG248" s="37"/>
      <c r="COH248" s="37"/>
      <c r="COI248" s="37"/>
      <c r="COJ248" s="37"/>
      <c r="COK248" s="37"/>
      <c r="COL248" s="37"/>
      <c r="COM248" s="37"/>
      <c r="CON248" s="37"/>
      <c r="COO248" s="37"/>
      <c r="COP248" s="37"/>
      <c r="COQ248" s="37"/>
      <c r="COR248" s="37"/>
      <c r="COS248" s="37"/>
      <c r="COT248" s="37"/>
      <c r="COU248" s="37"/>
      <c r="COV248" s="37"/>
      <c r="COW248" s="37"/>
      <c r="COX248" s="37"/>
      <c r="COY248" s="37"/>
      <c r="COZ248" s="37"/>
      <c r="CPA248" s="37"/>
      <c r="CPB248" s="37"/>
      <c r="CPC248" s="37"/>
      <c r="CPD248" s="37"/>
      <c r="CPE248" s="37"/>
      <c r="CPF248" s="37"/>
      <c r="CPG248" s="37"/>
      <c r="CPH248" s="37"/>
      <c r="CPI248" s="37"/>
      <c r="CPJ248" s="37"/>
      <c r="CPK248" s="37"/>
      <c r="CPL248" s="37"/>
      <c r="CPM248" s="37"/>
      <c r="CPN248" s="37"/>
      <c r="CPO248" s="37"/>
      <c r="CPP248" s="37"/>
      <c r="CPQ248" s="37"/>
      <c r="CPR248" s="37"/>
      <c r="CPS248" s="37"/>
      <c r="CPT248" s="37"/>
      <c r="CPU248" s="37"/>
      <c r="CPV248" s="37"/>
      <c r="CPW248" s="37"/>
      <c r="CPX248" s="37"/>
      <c r="CPY248" s="37"/>
      <c r="CPZ248" s="37"/>
      <c r="CQA248" s="37"/>
      <c r="CQB248" s="37"/>
      <c r="CQC248" s="37"/>
      <c r="CQD248" s="37"/>
      <c r="CQE248" s="37"/>
      <c r="CQF248" s="37"/>
      <c r="CQG248" s="37"/>
      <c r="CQH248" s="37"/>
      <c r="CQI248" s="37"/>
      <c r="CQJ248" s="37"/>
      <c r="CQK248" s="37"/>
      <c r="CQL248" s="37"/>
      <c r="CQM248" s="37"/>
      <c r="CQN248" s="37"/>
      <c r="CQO248" s="37"/>
      <c r="CQP248" s="37"/>
      <c r="CQQ248" s="37"/>
      <c r="CQR248" s="37"/>
      <c r="CQS248" s="37"/>
      <c r="CQT248" s="37"/>
      <c r="CQU248" s="37"/>
      <c r="CQV248" s="37"/>
      <c r="CQW248" s="37"/>
      <c r="CQX248" s="37"/>
      <c r="CQY248" s="37"/>
      <c r="CQZ248" s="37"/>
      <c r="CRA248" s="37"/>
      <c r="CRB248" s="37"/>
      <c r="CRC248" s="37"/>
      <c r="CRD248" s="37"/>
      <c r="CRE248" s="37"/>
      <c r="CRF248" s="37"/>
      <c r="CRG248" s="37"/>
      <c r="CRH248" s="37"/>
      <c r="CRI248" s="37"/>
      <c r="CRJ248" s="37"/>
      <c r="CRK248" s="37"/>
      <c r="CRL248" s="37"/>
      <c r="CRM248" s="37"/>
      <c r="CRN248" s="37"/>
      <c r="CRO248" s="37"/>
      <c r="CRP248" s="37"/>
      <c r="CRQ248" s="37"/>
      <c r="CRR248" s="37"/>
      <c r="CRS248" s="37"/>
      <c r="CRT248" s="37"/>
      <c r="CRU248" s="37"/>
      <c r="CRV248" s="37"/>
      <c r="CRW248" s="37"/>
      <c r="CRX248" s="37"/>
      <c r="CRY248" s="37"/>
      <c r="CRZ248" s="37"/>
      <c r="CSA248" s="37"/>
      <c r="CSB248" s="37"/>
      <c r="CSC248" s="37"/>
      <c r="CSD248" s="37"/>
      <c r="CSE248" s="37"/>
      <c r="CSF248" s="37"/>
      <c r="CSG248" s="37"/>
      <c r="CSH248" s="37"/>
      <c r="CSI248" s="37"/>
      <c r="CSJ248" s="37"/>
      <c r="CSK248" s="37"/>
      <c r="CSL248" s="37"/>
      <c r="CSM248" s="37"/>
      <c r="CSN248" s="37"/>
      <c r="CSO248" s="37"/>
      <c r="CSP248" s="37"/>
      <c r="CSQ248" s="37"/>
      <c r="CSR248" s="37"/>
      <c r="CSS248" s="37"/>
      <c r="CST248" s="37"/>
      <c r="CSU248" s="37"/>
      <c r="CSV248" s="37"/>
      <c r="CSW248" s="37"/>
      <c r="CSX248" s="37"/>
      <c r="CSY248" s="37"/>
      <c r="CSZ248" s="37"/>
      <c r="CTA248" s="37"/>
      <c r="CTB248" s="37"/>
      <c r="CTC248" s="37"/>
      <c r="CTD248" s="37"/>
      <c r="CTE248" s="37"/>
      <c r="CTF248" s="37"/>
      <c r="CTG248" s="37"/>
      <c r="CTH248" s="37"/>
      <c r="CTI248" s="37"/>
      <c r="CTJ248" s="37"/>
      <c r="CTK248" s="37"/>
      <c r="CTL248" s="37"/>
      <c r="CTM248" s="37"/>
      <c r="CTN248" s="37"/>
      <c r="CTO248" s="37"/>
      <c r="CTP248" s="37"/>
      <c r="CTQ248" s="37"/>
      <c r="CTR248" s="37"/>
      <c r="CTS248" s="37"/>
      <c r="CTT248" s="37"/>
      <c r="CTU248" s="37"/>
      <c r="CTV248" s="37"/>
      <c r="CTW248" s="37"/>
      <c r="CTX248" s="37"/>
      <c r="CTY248" s="37"/>
      <c r="CTZ248" s="37"/>
      <c r="CUA248" s="37"/>
      <c r="CUB248" s="37"/>
      <c r="CUC248" s="37"/>
      <c r="CUD248" s="37"/>
      <c r="CUE248" s="37"/>
      <c r="CUF248" s="37"/>
      <c r="CUG248" s="37"/>
      <c r="CUH248" s="37"/>
      <c r="CUI248" s="37"/>
      <c r="CUJ248" s="37"/>
      <c r="CUK248" s="37"/>
      <c r="CUL248" s="37"/>
      <c r="CUM248" s="37"/>
      <c r="CUN248" s="37"/>
      <c r="CUO248" s="37"/>
      <c r="CUP248" s="37"/>
      <c r="CUQ248" s="37"/>
      <c r="CUR248" s="37"/>
      <c r="CUS248" s="37"/>
      <c r="CUT248" s="37"/>
      <c r="CUU248" s="37"/>
      <c r="CUV248" s="37"/>
      <c r="CUW248" s="37"/>
      <c r="CUX248" s="37"/>
      <c r="CUY248" s="37"/>
      <c r="CUZ248" s="37"/>
      <c r="CVA248" s="37"/>
      <c r="CVB248" s="37"/>
      <c r="CVC248" s="37"/>
      <c r="CVD248" s="37"/>
      <c r="CVE248" s="37"/>
      <c r="CVF248" s="37"/>
      <c r="CVG248" s="37"/>
      <c r="CVH248" s="37"/>
      <c r="CVI248" s="37"/>
      <c r="CVJ248" s="37"/>
      <c r="CVK248" s="37"/>
      <c r="CVL248" s="37"/>
      <c r="CVM248" s="37"/>
      <c r="CVN248" s="37"/>
      <c r="CVO248" s="37"/>
      <c r="CVP248" s="37"/>
      <c r="CVQ248" s="37"/>
      <c r="CVR248" s="37"/>
      <c r="CVS248" s="37"/>
      <c r="CVT248" s="37"/>
      <c r="CVU248" s="37"/>
      <c r="CVV248" s="37"/>
      <c r="CVW248" s="37"/>
      <c r="CVX248" s="37"/>
      <c r="CVY248" s="37"/>
      <c r="CVZ248" s="37"/>
      <c r="CWA248" s="37"/>
      <c r="CWB248" s="37"/>
      <c r="CWC248" s="37"/>
      <c r="CWD248" s="37"/>
      <c r="CWE248" s="37"/>
      <c r="CWF248" s="37"/>
      <c r="CWG248" s="37"/>
      <c r="CWH248" s="37"/>
      <c r="CWI248" s="37"/>
      <c r="CWJ248" s="37"/>
      <c r="CWK248" s="37"/>
      <c r="CWL248" s="37"/>
      <c r="CWM248" s="37"/>
      <c r="CWN248" s="37"/>
      <c r="CWO248" s="37"/>
      <c r="CWP248" s="37"/>
      <c r="CWQ248" s="37"/>
      <c r="CWR248" s="37"/>
      <c r="CWS248" s="37"/>
      <c r="CWT248" s="37"/>
      <c r="CWU248" s="37"/>
      <c r="CWV248" s="37"/>
      <c r="CWW248" s="37"/>
      <c r="CWX248" s="37"/>
      <c r="CWY248" s="37"/>
      <c r="CWZ248" s="37"/>
      <c r="CXA248" s="37"/>
      <c r="CXB248" s="37"/>
      <c r="CXC248" s="37"/>
      <c r="CXD248" s="37"/>
      <c r="CXE248" s="37"/>
      <c r="CXF248" s="37"/>
      <c r="CXG248" s="37"/>
      <c r="CXH248" s="37"/>
      <c r="CXI248" s="37"/>
      <c r="CXJ248" s="37"/>
      <c r="CXK248" s="37"/>
      <c r="CXL248" s="37"/>
      <c r="CXM248" s="37"/>
      <c r="CXN248" s="37"/>
      <c r="CXO248" s="37"/>
      <c r="CXP248" s="37"/>
      <c r="CXQ248" s="37"/>
      <c r="CXR248" s="37"/>
      <c r="CXS248" s="37"/>
      <c r="CXT248" s="37"/>
      <c r="CXU248" s="37"/>
      <c r="CXV248" s="37"/>
      <c r="CXW248" s="37"/>
      <c r="CXX248" s="37"/>
      <c r="CXY248" s="37"/>
      <c r="CXZ248" s="37"/>
      <c r="CYA248" s="37"/>
      <c r="CYB248" s="37"/>
      <c r="CYC248" s="37"/>
      <c r="CYD248" s="37"/>
      <c r="CYE248" s="37"/>
      <c r="CYF248" s="37"/>
      <c r="CYG248" s="37"/>
      <c r="CYH248" s="37"/>
      <c r="CYI248" s="37"/>
      <c r="CYJ248" s="37"/>
      <c r="CYK248" s="37"/>
      <c r="CYL248" s="37"/>
      <c r="CYM248" s="37"/>
      <c r="CYN248" s="37"/>
      <c r="CYO248" s="37"/>
      <c r="CYP248" s="37"/>
      <c r="CYQ248" s="37"/>
      <c r="CYR248" s="37"/>
      <c r="CYS248" s="37"/>
      <c r="CYT248" s="37"/>
      <c r="CYU248" s="37"/>
      <c r="CYV248" s="37"/>
      <c r="CYW248" s="37"/>
      <c r="CYX248" s="37"/>
      <c r="CYY248" s="37"/>
      <c r="CYZ248" s="37"/>
      <c r="CZA248" s="37"/>
      <c r="CZB248" s="37"/>
      <c r="CZC248" s="37"/>
      <c r="CZD248" s="37"/>
      <c r="CZE248" s="37"/>
      <c r="CZF248" s="37"/>
      <c r="CZG248" s="37"/>
      <c r="CZH248" s="37"/>
      <c r="CZI248" s="37"/>
      <c r="CZJ248" s="37"/>
      <c r="CZK248" s="37"/>
      <c r="CZL248" s="37"/>
      <c r="CZM248" s="37"/>
      <c r="CZN248" s="37"/>
      <c r="CZO248" s="37"/>
      <c r="CZP248" s="37"/>
      <c r="CZQ248" s="37"/>
      <c r="CZR248" s="37"/>
      <c r="CZS248" s="37"/>
      <c r="CZT248" s="37"/>
      <c r="CZU248" s="37"/>
      <c r="CZV248" s="37"/>
      <c r="CZW248" s="37"/>
      <c r="CZX248" s="37"/>
      <c r="CZY248" s="37"/>
      <c r="CZZ248" s="37"/>
      <c r="DAA248" s="37"/>
      <c r="DAB248" s="37"/>
      <c r="DAC248" s="37"/>
      <c r="DAD248" s="37"/>
      <c r="DAE248" s="37"/>
      <c r="DAF248" s="37"/>
      <c r="DAG248" s="37"/>
      <c r="DAH248" s="37"/>
      <c r="DAI248" s="37"/>
      <c r="DAJ248" s="37"/>
      <c r="DAK248" s="37"/>
      <c r="DAL248" s="37"/>
      <c r="DAM248" s="37"/>
      <c r="DAN248" s="37"/>
      <c r="DAO248" s="37"/>
      <c r="DAP248" s="37"/>
      <c r="DAQ248" s="37"/>
      <c r="DAR248" s="37"/>
      <c r="DAS248" s="37"/>
      <c r="DAT248" s="37"/>
      <c r="DAU248" s="37"/>
      <c r="DAV248" s="37"/>
      <c r="DAW248" s="37"/>
      <c r="DAX248" s="37"/>
      <c r="DAY248" s="37"/>
      <c r="DAZ248" s="37"/>
      <c r="DBA248" s="37"/>
      <c r="DBB248" s="37"/>
      <c r="DBC248" s="37"/>
      <c r="DBD248" s="37"/>
      <c r="DBE248" s="37"/>
      <c r="DBF248" s="37"/>
      <c r="DBG248" s="37"/>
      <c r="DBH248" s="37"/>
      <c r="DBI248" s="37"/>
      <c r="DBJ248" s="37"/>
      <c r="DBK248" s="37"/>
      <c r="DBL248" s="37"/>
      <c r="DBM248" s="37"/>
      <c r="DBN248" s="37"/>
      <c r="DBO248" s="37"/>
      <c r="DBP248" s="37"/>
      <c r="DBQ248" s="37"/>
      <c r="DBR248" s="37"/>
      <c r="DBS248" s="37"/>
      <c r="DBT248" s="37"/>
      <c r="DBU248" s="37"/>
      <c r="DBV248" s="37"/>
      <c r="DBW248" s="37"/>
      <c r="DBX248" s="37"/>
      <c r="DBY248" s="37"/>
      <c r="DBZ248" s="37"/>
      <c r="DCA248" s="37"/>
      <c r="DCB248" s="37"/>
      <c r="DCC248" s="37"/>
      <c r="DCD248" s="37"/>
      <c r="DCE248" s="37"/>
      <c r="DCF248" s="37"/>
      <c r="DCG248" s="37"/>
      <c r="DCH248" s="37"/>
      <c r="DCI248" s="37"/>
      <c r="DCJ248" s="37"/>
      <c r="DCK248" s="37"/>
      <c r="DCL248" s="37"/>
      <c r="DCM248" s="37"/>
      <c r="DCN248" s="37"/>
      <c r="DCO248" s="37"/>
      <c r="DCP248" s="37"/>
      <c r="DCQ248" s="37"/>
      <c r="DCR248" s="37"/>
      <c r="DCS248" s="37"/>
      <c r="DCT248" s="37"/>
      <c r="DCU248" s="37"/>
      <c r="DCV248" s="37"/>
      <c r="DCW248" s="37"/>
      <c r="DCX248" s="37"/>
      <c r="DCY248" s="37"/>
      <c r="DCZ248" s="37"/>
      <c r="DDA248" s="37"/>
      <c r="DDB248" s="37"/>
      <c r="DDC248" s="37"/>
      <c r="DDD248" s="37"/>
      <c r="DDE248" s="37"/>
      <c r="DDF248" s="37"/>
      <c r="DDG248" s="37"/>
      <c r="DDH248" s="37"/>
      <c r="DDI248" s="37"/>
      <c r="DDJ248" s="37"/>
      <c r="DDK248" s="37"/>
      <c r="DDL248" s="37"/>
      <c r="DDM248" s="37"/>
      <c r="DDN248" s="37"/>
      <c r="DDO248" s="37"/>
      <c r="DDP248" s="37"/>
      <c r="DDQ248" s="37"/>
      <c r="DDR248" s="37"/>
      <c r="DDS248" s="37"/>
      <c r="DDT248" s="37"/>
      <c r="DDU248" s="37"/>
      <c r="DDV248" s="37"/>
      <c r="DDW248" s="37"/>
      <c r="DDX248" s="37"/>
      <c r="DDY248" s="37"/>
      <c r="DDZ248" s="37"/>
      <c r="DEA248" s="37"/>
      <c r="DEB248" s="37"/>
      <c r="DEC248" s="37"/>
      <c r="DED248" s="37"/>
      <c r="DEE248" s="37"/>
      <c r="DEF248" s="37"/>
      <c r="DEG248" s="37"/>
      <c r="DEH248" s="37"/>
      <c r="DEI248" s="37"/>
      <c r="DEJ248" s="37"/>
      <c r="DEK248" s="37"/>
      <c r="DEL248" s="37"/>
      <c r="DEM248" s="37"/>
      <c r="DEN248" s="37"/>
      <c r="DEO248" s="37"/>
      <c r="DEP248" s="37"/>
      <c r="DEQ248" s="37"/>
      <c r="DER248" s="37"/>
      <c r="DES248" s="37"/>
      <c r="DET248" s="37"/>
      <c r="DEU248" s="37"/>
      <c r="DEV248" s="37"/>
      <c r="DEW248" s="37"/>
      <c r="DEX248" s="37"/>
      <c r="DEY248" s="37"/>
      <c r="DEZ248" s="37"/>
      <c r="DFA248" s="37"/>
      <c r="DFB248" s="37"/>
      <c r="DFC248" s="37"/>
      <c r="DFD248" s="37"/>
      <c r="DFE248" s="37"/>
      <c r="DFF248" s="37"/>
      <c r="DFG248" s="37"/>
      <c r="DFH248" s="37"/>
      <c r="DFI248" s="37"/>
      <c r="DFJ248" s="37"/>
      <c r="DFK248" s="37"/>
      <c r="DFL248" s="37"/>
      <c r="DFM248" s="37"/>
      <c r="DFN248" s="37"/>
      <c r="DFO248" s="37"/>
      <c r="DFP248" s="37"/>
      <c r="DFQ248" s="37"/>
      <c r="DFR248" s="37"/>
      <c r="DFS248" s="37"/>
      <c r="DFT248" s="37"/>
      <c r="DFU248" s="37"/>
      <c r="DFV248" s="37"/>
      <c r="DFW248" s="37"/>
      <c r="DFX248" s="37"/>
      <c r="DFY248" s="37"/>
      <c r="DFZ248" s="37"/>
      <c r="DGA248" s="37"/>
      <c r="DGB248" s="37"/>
      <c r="DGC248" s="37"/>
      <c r="DGD248" s="37"/>
      <c r="DGE248" s="37"/>
      <c r="DGF248" s="37"/>
      <c r="DGG248" s="37"/>
      <c r="DGH248" s="37"/>
      <c r="DGI248" s="37"/>
      <c r="DGJ248" s="37"/>
      <c r="DGK248" s="37"/>
      <c r="DGL248" s="37"/>
      <c r="DGM248" s="37"/>
      <c r="DGN248" s="37"/>
      <c r="DGO248" s="37"/>
      <c r="DGP248" s="37"/>
      <c r="DGQ248" s="37"/>
      <c r="DGR248" s="37"/>
      <c r="DGS248" s="37"/>
      <c r="DGT248" s="37"/>
      <c r="DGU248" s="37"/>
      <c r="DGV248" s="37"/>
      <c r="DGW248" s="37"/>
      <c r="DGX248" s="37"/>
      <c r="DGY248" s="37"/>
      <c r="DGZ248" s="37"/>
      <c r="DHA248" s="37"/>
      <c r="DHB248" s="37"/>
      <c r="DHC248" s="37"/>
      <c r="DHD248" s="37"/>
      <c r="DHE248" s="37"/>
      <c r="DHF248" s="37"/>
      <c r="DHG248" s="37"/>
      <c r="DHH248" s="37"/>
      <c r="DHI248" s="37"/>
      <c r="DHJ248" s="37"/>
      <c r="DHK248" s="37"/>
      <c r="DHL248" s="37"/>
      <c r="DHM248" s="37"/>
      <c r="DHN248" s="37"/>
      <c r="DHO248" s="37"/>
      <c r="DHP248" s="37"/>
      <c r="DHQ248" s="37"/>
      <c r="DHR248" s="37"/>
      <c r="DHS248" s="37"/>
      <c r="DHT248" s="37"/>
      <c r="DHU248" s="37"/>
      <c r="DHV248" s="37"/>
      <c r="DHW248" s="37"/>
      <c r="DHX248" s="37"/>
      <c r="DHY248" s="37"/>
      <c r="DHZ248" s="37"/>
      <c r="DIA248" s="37"/>
      <c r="DIB248" s="37"/>
      <c r="DIC248" s="37"/>
      <c r="DID248" s="37"/>
      <c r="DIE248" s="37"/>
      <c r="DIF248" s="37"/>
      <c r="DIG248" s="37"/>
      <c r="DIH248" s="37"/>
      <c r="DII248" s="37"/>
      <c r="DIJ248" s="37"/>
      <c r="DIK248" s="37"/>
      <c r="DIL248" s="37"/>
      <c r="DIM248" s="37"/>
      <c r="DIN248" s="37"/>
      <c r="DIO248" s="37"/>
      <c r="DIP248" s="37"/>
      <c r="DIQ248" s="37"/>
      <c r="DIR248" s="37"/>
      <c r="DIS248" s="37"/>
      <c r="DIT248" s="37"/>
      <c r="DIU248" s="37"/>
      <c r="DIV248" s="37"/>
      <c r="DIW248" s="37"/>
      <c r="DIX248" s="37"/>
      <c r="DIY248" s="37"/>
      <c r="DIZ248" s="37"/>
      <c r="DJA248" s="37"/>
      <c r="DJB248" s="37"/>
      <c r="DJC248" s="37"/>
      <c r="DJD248" s="37"/>
      <c r="DJE248" s="37"/>
      <c r="DJF248" s="37"/>
      <c r="DJG248" s="37"/>
      <c r="DJH248" s="37"/>
      <c r="DJI248" s="37"/>
      <c r="DJJ248" s="37"/>
      <c r="DJK248" s="37"/>
      <c r="DJL248" s="37"/>
      <c r="DJM248" s="37"/>
      <c r="DJN248" s="37"/>
      <c r="DJO248" s="37"/>
      <c r="DJP248" s="37"/>
      <c r="DJQ248" s="37"/>
      <c r="DJR248" s="37"/>
      <c r="DJS248" s="37"/>
      <c r="DJT248" s="37"/>
      <c r="DJU248" s="37"/>
      <c r="DJV248" s="37"/>
      <c r="DJW248" s="37"/>
      <c r="DJX248" s="37"/>
      <c r="DJY248" s="37"/>
      <c r="DJZ248" s="37"/>
      <c r="DKA248" s="37"/>
      <c r="DKB248" s="37"/>
      <c r="DKC248" s="37"/>
      <c r="DKD248" s="37"/>
      <c r="DKE248" s="37"/>
      <c r="DKF248" s="37"/>
      <c r="DKG248" s="37"/>
      <c r="DKH248" s="37"/>
      <c r="DKI248" s="37"/>
      <c r="DKJ248" s="37"/>
      <c r="DKK248" s="37"/>
      <c r="DKL248" s="37"/>
      <c r="DKM248" s="37"/>
      <c r="DKN248" s="37"/>
      <c r="DKO248" s="37"/>
      <c r="DKP248" s="37"/>
      <c r="DKQ248" s="37"/>
      <c r="DKR248" s="37"/>
      <c r="DKS248" s="37"/>
      <c r="DKT248" s="37"/>
      <c r="DKU248" s="37"/>
      <c r="DKV248" s="37"/>
      <c r="DKW248" s="37"/>
      <c r="DKX248" s="37"/>
      <c r="DKY248" s="37"/>
      <c r="DKZ248" s="37"/>
      <c r="DLA248" s="37"/>
      <c r="DLB248" s="37"/>
      <c r="DLC248" s="37"/>
      <c r="DLD248" s="37"/>
      <c r="DLE248" s="37"/>
      <c r="DLF248" s="37"/>
      <c r="DLG248" s="37"/>
      <c r="DLH248" s="37"/>
      <c r="DLI248" s="37"/>
      <c r="DLJ248" s="37"/>
      <c r="DLK248" s="37"/>
      <c r="DLL248" s="37"/>
      <c r="DLM248" s="37"/>
      <c r="DLN248" s="37"/>
      <c r="DLO248" s="37"/>
      <c r="DLP248" s="37"/>
      <c r="DLQ248" s="37"/>
      <c r="DLR248" s="37"/>
      <c r="DLS248" s="37"/>
      <c r="DLT248" s="37"/>
      <c r="DLU248" s="37"/>
      <c r="DLV248" s="37"/>
      <c r="DLW248" s="37"/>
      <c r="DLX248" s="37"/>
      <c r="DLY248" s="37"/>
      <c r="DLZ248" s="37"/>
      <c r="DMA248" s="37"/>
      <c r="DMB248" s="37"/>
      <c r="DMC248" s="37"/>
      <c r="DMD248" s="37"/>
      <c r="DME248" s="37"/>
      <c r="DMF248" s="37"/>
      <c r="DMG248" s="37"/>
      <c r="DMH248" s="37"/>
      <c r="DMI248" s="37"/>
      <c r="DMJ248" s="37"/>
      <c r="DMK248" s="37"/>
      <c r="DML248" s="37"/>
      <c r="DMM248" s="37"/>
      <c r="DMN248" s="37"/>
      <c r="DMO248" s="37"/>
      <c r="DMP248" s="37"/>
      <c r="DMQ248" s="37"/>
      <c r="DMR248" s="37"/>
      <c r="DMS248" s="37"/>
      <c r="DMT248" s="37"/>
      <c r="DMU248" s="37"/>
      <c r="DMV248" s="37"/>
      <c r="DMW248" s="37"/>
      <c r="DMX248" s="37"/>
      <c r="DMY248" s="37"/>
      <c r="DMZ248" s="37"/>
      <c r="DNA248" s="37"/>
      <c r="DNB248" s="37"/>
      <c r="DNC248" s="37"/>
      <c r="DND248" s="37"/>
      <c r="DNE248" s="37"/>
      <c r="DNF248" s="37"/>
      <c r="DNG248" s="37"/>
      <c r="DNH248" s="37"/>
      <c r="DNI248" s="37"/>
      <c r="DNJ248" s="37"/>
      <c r="DNK248" s="37"/>
      <c r="DNL248" s="37"/>
      <c r="DNM248" s="37"/>
      <c r="DNN248" s="37"/>
      <c r="DNO248" s="37"/>
      <c r="DNP248" s="37"/>
      <c r="DNQ248" s="37"/>
      <c r="DNR248" s="37"/>
      <c r="DNS248" s="37"/>
      <c r="DNT248" s="37"/>
      <c r="DNU248" s="37"/>
      <c r="DNV248" s="37"/>
      <c r="DNW248" s="37"/>
      <c r="DNX248" s="37"/>
      <c r="DNY248" s="37"/>
      <c r="DNZ248" s="37"/>
      <c r="DOA248" s="37"/>
      <c r="DOB248" s="37"/>
      <c r="DOC248" s="37"/>
      <c r="DOD248" s="37"/>
      <c r="DOE248" s="37"/>
      <c r="DOF248" s="37"/>
      <c r="DOG248" s="37"/>
      <c r="DOH248" s="37"/>
      <c r="DOI248" s="37"/>
      <c r="DOJ248" s="37"/>
      <c r="DOK248" s="37"/>
      <c r="DOL248" s="37"/>
      <c r="DOM248" s="37"/>
      <c r="DON248" s="37"/>
      <c r="DOO248" s="37"/>
      <c r="DOP248" s="37"/>
      <c r="DOQ248" s="37"/>
      <c r="DOR248" s="37"/>
      <c r="DOS248" s="37"/>
      <c r="DOT248" s="37"/>
      <c r="DOU248" s="37"/>
      <c r="DOV248" s="37"/>
      <c r="DOW248" s="37"/>
      <c r="DOX248" s="37"/>
      <c r="DOY248" s="37"/>
      <c r="DOZ248" s="37"/>
      <c r="DPA248" s="37"/>
      <c r="DPB248" s="37"/>
      <c r="DPC248" s="37"/>
      <c r="DPD248" s="37"/>
      <c r="DPE248" s="37"/>
      <c r="DPF248" s="37"/>
      <c r="DPG248" s="37"/>
      <c r="DPH248" s="37"/>
      <c r="DPI248" s="37"/>
      <c r="DPJ248" s="37"/>
      <c r="DPK248" s="37"/>
      <c r="DPL248" s="37"/>
      <c r="DPM248" s="37"/>
      <c r="DPN248" s="37"/>
      <c r="DPO248" s="37"/>
      <c r="DPP248" s="37"/>
      <c r="DPQ248" s="37"/>
      <c r="DPR248" s="37"/>
      <c r="DPS248" s="37"/>
      <c r="DPT248" s="37"/>
      <c r="DPU248" s="37"/>
      <c r="DPV248" s="37"/>
      <c r="DPW248" s="37"/>
      <c r="DPX248" s="37"/>
      <c r="DPY248" s="37"/>
      <c r="DPZ248" s="37"/>
      <c r="DQA248" s="37"/>
      <c r="DQB248" s="37"/>
      <c r="DQC248" s="37"/>
      <c r="DQD248" s="37"/>
      <c r="DQE248" s="37"/>
      <c r="DQF248" s="37"/>
      <c r="DQG248" s="37"/>
      <c r="DQH248" s="37"/>
      <c r="DQI248" s="37"/>
      <c r="DQJ248" s="37"/>
      <c r="DQK248" s="37"/>
      <c r="DQL248" s="37"/>
      <c r="DQM248" s="37"/>
      <c r="DQN248" s="37"/>
      <c r="DQO248" s="37"/>
      <c r="DQP248" s="37"/>
      <c r="DQQ248" s="37"/>
      <c r="DQR248" s="37"/>
      <c r="DQS248" s="37"/>
      <c r="DQT248" s="37"/>
      <c r="DQU248" s="37"/>
      <c r="DQV248" s="37"/>
      <c r="DQW248" s="37"/>
      <c r="DQX248" s="37"/>
      <c r="DQY248" s="37"/>
      <c r="DQZ248" s="37"/>
      <c r="DRA248" s="37"/>
      <c r="DRB248" s="37"/>
      <c r="DRC248" s="37"/>
      <c r="DRD248" s="37"/>
      <c r="DRE248" s="37"/>
      <c r="DRF248" s="37"/>
      <c r="DRG248" s="37"/>
      <c r="DRH248" s="37"/>
      <c r="DRI248" s="37"/>
      <c r="DRJ248" s="37"/>
      <c r="DRK248" s="37"/>
      <c r="DRL248" s="37"/>
      <c r="DRM248" s="37"/>
      <c r="DRN248" s="37"/>
      <c r="DRO248" s="37"/>
      <c r="DRP248" s="37"/>
      <c r="DRQ248" s="37"/>
      <c r="DRR248" s="37"/>
      <c r="DRS248" s="37"/>
      <c r="DRT248" s="37"/>
      <c r="DRU248" s="37"/>
      <c r="DRV248" s="37"/>
      <c r="DRW248" s="37"/>
      <c r="DRX248" s="37"/>
      <c r="DRY248" s="37"/>
      <c r="DRZ248" s="37"/>
      <c r="DSA248" s="37"/>
      <c r="DSB248" s="37"/>
      <c r="DSC248" s="37"/>
      <c r="DSD248" s="37"/>
      <c r="DSE248" s="37"/>
      <c r="DSF248" s="37"/>
      <c r="DSG248" s="37"/>
      <c r="DSH248" s="37"/>
      <c r="DSI248" s="37"/>
      <c r="DSJ248" s="37"/>
      <c r="DSK248" s="37"/>
      <c r="DSL248" s="37"/>
      <c r="DSM248" s="37"/>
      <c r="DSN248" s="37"/>
      <c r="DSO248" s="37"/>
      <c r="DSP248" s="37"/>
      <c r="DSQ248" s="37"/>
      <c r="DSR248" s="37"/>
      <c r="DSS248" s="37"/>
      <c r="DST248" s="37"/>
      <c r="DSU248" s="37"/>
      <c r="DSV248" s="37"/>
      <c r="DSW248" s="37"/>
      <c r="DSX248" s="37"/>
      <c r="DSY248" s="37"/>
      <c r="DSZ248" s="37"/>
      <c r="DTA248" s="37"/>
      <c r="DTB248" s="37"/>
      <c r="DTC248" s="37"/>
      <c r="DTD248" s="37"/>
      <c r="DTE248" s="37"/>
      <c r="DTF248" s="37"/>
      <c r="DTG248" s="37"/>
      <c r="DTH248" s="37"/>
      <c r="DTI248" s="37"/>
      <c r="DTJ248" s="37"/>
      <c r="DTK248" s="37"/>
      <c r="DTL248" s="37"/>
      <c r="DTM248" s="37"/>
      <c r="DTN248" s="37"/>
      <c r="DTO248" s="37"/>
      <c r="DTP248" s="37"/>
      <c r="DTQ248" s="37"/>
      <c r="DTR248" s="37"/>
      <c r="DTS248" s="37"/>
      <c r="DTT248" s="37"/>
      <c r="DTU248" s="37"/>
      <c r="DTV248" s="37"/>
      <c r="DTW248" s="37"/>
      <c r="DTX248" s="37"/>
      <c r="DTY248" s="37"/>
      <c r="DTZ248" s="37"/>
      <c r="DUA248" s="37"/>
      <c r="DUB248" s="37"/>
      <c r="DUC248" s="37"/>
      <c r="DUD248" s="37"/>
      <c r="DUE248" s="37"/>
      <c r="DUF248" s="37"/>
      <c r="DUG248" s="37"/>
      <c r="DUH248" s="37"/>
      <c r="DUI248" s="37"/>
      <c r="DUJ248" s="37"/>
      <c r="DUK248" s="37"/>
      <c r="DUL248" s="37"/>
      <c r="DUM248" s="37"/>
      <c r="DUN248" s="37"/>
      <c r="DUO248" s="37"/>
      <c r="DUP248" s="37"/>
      <c r="DUQ248" s="37"/>
      <c r="DUR248" s="37"/>
      <c r="DUS248" s="37"/>
      <c r="DUT248" s="37"/>
      <c r="DUU248" s="37"/>
      <c r="DUV248" s="37"/>
      <c r="DUW248" s="37"/>
      <c r="DUX248" s="37"/>
      <c r="DUY248" s="37"/>
      <c r="DUZ248" s="37"/>
      <c r="DVA248" s="37"/>
      <c r="DVB248" s="37"/>
      <c r="DVC248" s="37"/>
      <c r="DVD248" s="37"/>
      <c r="DVE248" s="37"/>
      <c r="DVF248" s="37"/>
      <c r="DVG248" s="37"/>
      <c r="DVH248" s="37"/>
      <c r="DVI248" s="37"/>
      <c r="DVJ248" s="37"/>
      <c r="DVK248" s="37"/>
      <c r="DVL248" s="37"/>
      <c r="DVM248" s="37"/>
      <c r="DVN248" s="37"/>
      <c r="DVO248" s="37"/>
      <c r="DVP248" s="37"/>
      <c r="DVQ248" s="37"/>
      <c r="DVR248" s="37"/>
      <c r="DVS248" s="37"/>
      <c r="DVT248" s="37"/>
      <c r="DVU248" s="37"/>
      <c r="DVV248" s="37"/>
      <c r="DVW248" s="37"/>
      <c r="DVX248" s="37"/>
      <c r="DVY248" s="37"/>
      <c r="DVZ248" s="37"/>
      <c r="DWA248" s="37"/>
      <c r="DWB248" s="37"/>
      <c r="DWC248" s="37"/>
      <c r="DWD248" s="37"/>
      <c r="DWE248" s="37"/>
      <c r="DWF248" s="37"/>
      <c r="DWG248" s="37"/>
      <c r="DWH248" s="37"/>
      <c r="DWI248" s="37"/>
      <c r="DWJ248" s="37"/>
      <c r="DWK248" s="37"/>
      <c r="DWL248" s="37"/>
      <c r="DWM248" s="37"/>
      <c r="DWN248" s="37"/>
      <c r="DWO248" s="37"/>
      <c r="DWP248" s="37"/>
      <c r="DWQ248" s="37"/>
      <c r="DWR248" s="37"/>
      <c r="DWS248" s="37"/>
      <c r="DWT248" s="37"/>
      <c r="DWU248" s="37"/>
      <c r="DWV248" s="37"/>
      <c r="DWW248" s="37"/>
      <c r="DWX248" s="37"/>
      <c r="DWY248" s="37"/>
      <c r="DWZ248" s="37"/>
      <c r="DXA248" s="37"/>
      <c r="DXB248" s="37"/>
      <c r="DXC248" s="37"/>
      <c r="DXD248" s="37"/>
      <c r="DXE248" s="37"/>
      <c r="DXF248" s="37"/>
      <c r="DXG248" s="37"/>
      <c r="DXH248" s="37"/>
      <c r="DXI248" s="37"/>
      <c r="DXJ248" s="37"/>
      <c r="DXK248" s="37"/>
      <c r="DXL248" s="37"/>
      <c r="DXM248" s="37"/>
      <c r="DXN248" s="37"/>
      <c r="DXO248" s="37"/>
      <c r="DXP248" s="37"/>
      <c r="DXQ248" s="37"/>
      <c r="DXR248" s="37"/>
      <c r="DXS248" s="37"/>
      <c r="DXT248" s="37"/>
      <c r="DXU248" s="37"/>
      <c r="DXV248" s="37"/>
      <c r="DXW248" s="37"/>
      <c r="DXX248" s="37"/>
      <c r="DXY248" s="37"/>
      <c r="DXZ248" s="37"/>
      <c r="DYA248" s="37"/>
      <c r="DYB248" s="37"/>
      <c r="DYC248" s="37"/>
      <c r="DYD248" s="37"/>
      <c r="DYE248" s="37"/>
      <c r="DYF248" s="37"/>
      <c r="DYG248" s="37"/>
      <c r="DYH248" s="37"/>
      <c r="DYI248" s="37"/>
      <c r="DYJ248" s="37"/>
      <c r="DYK248" s="37"/>
      <c r="DYL248" s="37"/>
      <c r="DYM248" s="37"/>
      <c r="DYN248" s="37"/>
      <c r="DYO248" s="37"/>
      <c r="DYP248" s="37"/>
      <c r="DYQ248" s="37"/>
      <c r="DYR248" s="37"/>
      <c r="DYS248" s="37"/>
      <c r="DYT248" s="37"/>
      <c r="DYU248" s="37"/>
      <c r="DYV248" s="37"/>
      <c r="DYW248" s="37"/>
      <c r="DYX248" s="37"/>
      <c r="DYY248" s="37"/>
      <c r="DYZ248" s="37"/>
      <c r="DZA248" s="37"/>
      <c r="DZB248" s="37"/>
      <c r="DZC248" s="37"/>
      <c r="DZD248" s="37"/>
      <c r="DZE248" s="37"/>
      <c r="DZF248" s="37"/>
      <c r="DZG248" s="37"/>
      <c r="DZH248" s="37"/>
      <c r="DZI248" s="37"/>
      <c r="DZJ248" s="37"/>
      <c r="DZK248" s="37"/>
      <c r="DZL248" s="37"/>
      <c r="DZM248" s="37"/>
      <c r="DZN248" s="37"/>
      <c r="DZO248" s="37"/>
      <c r="DZP248" s="37"/>
      <c r="DZQ248" s="37"/>
      <c r="DZR248" s="37"/>
      <c r="DZS248" s="37"/>
      <c r="DZT248" s="37"/>
      <c r="DZU248" s="37"/>
      <c r="DZV248" s="37"/>
      <c r="DZW248" s="37"/>
      <c r="DZX248" s="37"/>
      <c r="DZY248" s="37"/>
      <c r="DZZ248" s="37"/>
      <c r="EAA248" s="37"/>
      <c r="EAB248" s="37"/>
      <c r="EAC248" s="37"/>
      <c r="EAD248" s="37"/>
      <c r="EAE248" s="37"/>
      <c r="EAF248" s="37"/>
      <c r="EAG248" s="37"/>
      <c r="EAH248" s="37"/>
      <c r="EAI248" s="37"/>
      <c r="EAJ248" s="37"/>
      <c r="EAK248" s="37"/>
      <c r="EAL248" s="37"/>
      <c r="EAM248" s="37"/>
      <c r="EAN248" s="37"/>
      <c r="EAO248" s="37"/>
      <c r="EAP248" s="37"/>
      <c r="EAQ248" s="37"/>
      <c r="EAR248" s="37"/>
      <c r="EAS248" s="37"/>
      <c r="EAT248" s="37"/>
      <c r="EAU248" s="37"/>
      <c r="EAV248" s="37"/>
      <c r="EAW248" s="37"/>
      <c r="EAX248" s="37"/>
      <c r="EAY248" s="37"/>
      <c r="EAZ248" s="37"/>
      <c r="EBA248" s="37"/>
      <c r="EBB248" s="37"/>
      <c r="EBC248" s="37"/>
      <c r="EBD248" s="37"/>
      <c r="EBE248" s="37"/>
      <c r="EBF248" s="37"/>
      <c r="EBG248" s="37"/>
      <c r="EBH248" s="37"/>
      <c r="EBI248" s="37"/>
      <c r="EBJ248" s="37"/>
      <c r="EBK248" s="37"/>
      <c r="EBL248" s="37"/>
      <c r="EBM248" s="37"/>
      <c r="EBN248" s="37"/>
      <c r="EBO248" s="37"/>
      <c r="EBP248" s="37"/>
      <c r="EBQ248" s="37"/>
      <c r="EBR248" s="37"/>
      <c r="EBS248" s="37"/>
      <c r="EBT248" s="37"/>
      <c r="EBU248" s="37"/>
      <c r="EBV248" s="37"/>
      <c r="EBW248" s="37"/>
      <c r="EBX248" s="37"/>
      <c r="EBY248" s="37"/>
      <c r="EBZ248" s="37"/>
      <c r="ECA248" s="37"/>
      <c r="ECB248" s="37"/>
      <c r="ECC248" s="37"/>
      <c r="ECD248" s="37"/>
      <c r="ECE248" s="37"/>
      <c r="ECF248" s="37"/>
      <c r="ECG248" s="37"/>
      <c r="ECH248" s="37"/>
      <c r="ECI248" s="37"/>
      <c r="ECJ248" s="37"/>
      <c r="ECK248" s="37"/>
      <c r="ECL248" s="37"/>
      <c r="ECM248" s="37"/>
      <c r="ECN248" s="37"/>
      <c r="ECO248" s="37"/>
      <c r="ECP248" s="37"/>
      <c r="ECQ248" s="37"/>
      <c r="ECR248" s="37"/>
      <c r="ECS248" s="37"/>
      <c r="ECT248" s="37"/>
      <c r="ECU248" s="37"/>
      <c r="ECV248" s="37"/>
      <c r="ECW248" s="37"/>
      <c r="ECX248" s="37"/>
      <c r="ECY248" s="37"/>
      <c r="ECZ248" s="37"/>
      <c r="EDA248" s="37"/>
      <c r="EDB248" s="37"/>
      <c r="EDC248" s="37"/>
      <c r="EDD248" s="37"/>
      <c r="EDE248" s="37"/>
      <c r="EDF248" s="37"/>
      <c r="EDG248" s="37"/>
      <c r="EDH248" s="37"/>
      <c r="EDI248" s="37"/>
      <c r="EDJ248" s="37"/>
      <c r="EDK248" s="37"/>
      <c r="EDL248" s="37"/>
      <c r="EDM248" s="37"/>
      <c r="EDN248" s="37"/>
      <c r="EDO248" s="37"/>
      <c r="EDP248" s="37"/>
      <c r="EDQ248" s="37"/>
      <c r="EDR248" s="37"/>
      <c r="EDS248" s="37"/>
      <c r="EDT248" s="37"/>
      <c r="EDU248" s="37"/>
      <c r="EDV248" s="37"/>
      <c r="EDW248" s="37"/>
      <c r="EDX248" s="37"/>
      <c r="EDY248" s="37"/>
      <c r="EDZ248" s="37"/>
      <c r="EEA248" s="37"/>
      <c r="EEB248" s="37"/>
      <c r="EEC248" s="37"/>
      <c r="EED248" s="37"/>
      <c r="EEE248" s="37"/>
      <c r="EEF248" s="37"/>
      <c r="EEG248" s="37"/>
      <c r="EEH248" s="37"/>
      <c r="EEI248" s="37"/>
      <c r="EEJ248" s="37"/>
      <c r="EEK248" s="37"/>
      <c r="EEL248" s="37"/>
      <c r="EEM248" s="37"/>
      <c r="EEN248" s="37"/>
      <c r="EEO248" s="37"/>
      <c r="EEP248" s="37"/>
      <c r="EEQ248" s="37"/>
      <c r="EER248" s="37"/>
      <c r="EES248" s="37"/>
      <c r="EET248" s="37"/>
      <c r="EEU248" s="37"/>
      <c r="EEV248" s="37"/>
      <c r="EEW248" s="37"/>
      <c r="EEX248" s="37"/>
      <c r="EEY248" s="37"/>
      <c r="EEZ248" s="37"/>
      <c r="EFA248" s="37"/>
      <c r="EFB248" s="37"/>
      <c r="EFC248" s="37"/>
      <c r="EFD248" s="37"/>
      <c r="EFE248" s="37"/>
      <c r="EFF248" s="37"/>
      <c r="EFG248" s="37"/>
      <c r="EFH248" s="37"/>
      <c r="EFI248" s="37"/>
      <c r="EFJ248" s="37"/>
      <c r="EFK248" s="37"/>
      <c r="EFL248" s="37"/>
      <c r="EFM248" s="37"/>
      <c r="EFN248" s="37"/>
      <c r="EFO248" s="37"/>
      <c r="EFP248" s="37"/>
      <c r="EFQ248" s="37"/>
      <c r="EFR248" s="37"/>
      <c r="EFS248" s="37"/>
      <c r="EFT248" s="37"/>
      <c r="EFU248" s="37"/>
      <c r="EFV248" s="37"/>
      <c r="EFW248" s="37"/>
      <c r="EFX248" s="37"/>
      <c r="EFY248" s="37"/>
      <c r="EFZ248" s="37"/>
      <c r="EGA248" s="37"/>
      <c r="EGB248" s="37"/>
      <c r="EGC248" s="37"/>
      <c r="EGD248" s="37"/>
      <c r="EGE248" s="37"/>
      <c r="EGF248" s="37"/>
      <c r="EGG248" s="37"/>
      <c r="EGH248" s="37"/>
      <c r="EGI248" s="37"/>
      <c r="EGJ248" s="37"/>
      <c r="EGK248" s="37"/>
      <c r="EGL248" s="37"/>
      <c r="EGM248" s="37"/>
      <c r="EGN248" s="37"/>
      <c r="EGO248" s="37"/>
      <c r="EGP248" s="37"/>
      <c r="EGQ248" s="37"/>
      <c r="EGR248" s="37"/>
      <c r="EGS248" s="37"/>
      <c r="EGT248" s="37"/>
      <c r="EGU248" s="37"/>
      <c r="EGV248" s="37"/>
      <c r="EGW248" s="37"/>
      <c r="EGX248" s="37"/>
      <c r="EGY248" s="37"/>
      <c r="EGZ248" s="37"/>
      <c r="EHA248" s="37"/>
      <c r="EHB248" s="37"/>
      <c r="EHC248" s="37"/>
      <c r="EHD248" s="37"/>
      <c r="EHE248" s="37"/>
      <c r="EHF248" s="37"/>
      <c r="EHG248" s="37"/>
      <c r="EHH248" s="37"/>
      <c r="EHI248" s="37"/>
      <c r="EHJ248" s="37"/>
      <c r="EHK248" s="37"/>
      <c r="EHL248" s="37"/>
      <c r="EHM248" s="37"/>
      <c r="EHN248" s="37"/>
      <c r="EHO248" s="37"/>
      <c r="EHP248" s="37"/>
      <c r="EHQ248" s="37"/>
      <c r="EHR248" s="37"/>
      <c r="EHS248" s="37"/>
      <c r="EHT248" s="37"/>
      <c r="EHU248" s="37"/>
      <c r="EHV248" s="37"/>
      <c r="EHW248" s="37"/>
      <c r="EHX248" s="37"/>
      <c r="EHY248" s="37"/>
      <c r="EHZ248" s="37"/>
      <c r="EIA248" s="37"/>
      <c r="EIB248" s="37"/>
      <c r="EIC248" s="37"/>
      <c r="EID248" s="37"/>
      <c r="EIE248" s="37"/>
      <c r="EIF248" s="37"/>
      <c r="EIG248" s="37"/>
      <c r="EIH248" s="37"/>
      <c r="EII248" s="37"/>
      <c r="EIJ248" s="37"/>
      <c r="EIK248" s="37"/>
      <c r="EIL248" s="37"/>
      <c r="EIM248" s="37"/>
      <c r="EIN248" s="37"/>
      <c r="EIO248" s="37"/>
      <c r="EIP248" s="37"/>
      <c r="EIQ248" s="37"/>
      <c r="EIR248" s="37"/>
      <c r="EIS248" s="37"/>
      <c r="EIT248" s="37"/>
      <c r="EIU248" s="37"/>
      <c r="EIV248" s="37"/>
      <c r="EIW248" s="37"/>
      <c r="EIX248" s="37"/>
      <c r="EIY248" s="37"/>
      <c r="EIZ248" s="37"/>
      <c r="EJA248" s="37"/>
      <c r="EJB248" s="37"/>
      <c r="EJC248" s="37"/>
      <c r="EJD248" s="37"/>
      <c r="EJE248" s="37"/>
      <c r="EJF248" s="37"/>
      <c r="EJG248" s="37"/>
      <c r="EJH248" s="37"/>
      <c r="EJI248" s="37"/>
      <c r="EJJ248" s="37"/>
      <c r="EJK248" s="37"/>
      <c r="EJL248" s="37"/>
      <c r="EJM248" s="37"/>
      <c r="EJN248" s="37"/>
      <c r="EJO248" s="37"/>
      <c r="EJP248" s="37"/>
      <c r="EJQ248" s="37"/>
      <c r="EJR248" s="37"/>
      <c r="EJS248" s="37"/>
      <c r="EJT248" s="37"/>
      <c r="EJU248" s="37"/>
      <c r="EJV248" s="37"/>
      <c r="EJW248" s="37"/>
      <c r="EJX248" s="37"/>
      <c r="EJY248" s="37"/>
      <c r="EJZ248" s="37"/>
      <c r="EKA248" s="37"/>
      <c r="EKB248" s="37"/>
      <c r="EKC248" s="37"/>
      <c r="EKD248" s="37"/>
      <c r="EKE248" s="37"/>
      <c r="EKF248" s="37"/>
      <c r="EKG248" s="37"/>
      <c r="EKH248" s="37"/>
      <c r="EKI248" s="37"/>
      <c r="EKJ248" s="37"/>
      <c r="EKK248" s="37"/>
      <c r="EKL248" s="37"/>
      <c r="EKM248" s="37"/>
      <c r="EKN248" s="37"/>
      <c r="EKO248" s="37"/>
      <c r="EKP248" s="37"/>
      <c r="EKQ248" s="37"/>
      <c r="EKR248" s="37"/>
      <c r="EKS248" s="37"/>
      <c r="EKT248" s="37"/>
      <c r="EKU248" s="37"/>
      <c r="EKV248" s="37"/>
      <c r="EKW248" s="37"/>
      <c r="EKX248" s="37"/>
      <c r="EKY248" s="37"/>
      <c r="EKZ248" s="37"/>
      <c r="ELA248" s="37"/>
      <c r="ELB248" s="37"/>
      <c r="ELC248" s="37"/>
      <c r="ELD248" s="37"/>
      <c r="ELE248" s="37"/>
      <c r="ELF248" s="37"/>
      <c r="ELG248" s="37"/>
      <c r="ELH248" s="37"/>
      <c r="ELI248" s="37"/>
      <c r="ELJ248" s="37"/>
      <c r="ELK248" s="37"/>
      <c r="ELL248" s="37"/>
      <c r="ELM248" s="37"/>
      <c r="ELN248" s="37"/>
      <c r="ELO248" s="37"/>
      <c r="ELP248" s="37"/>
      <c r="ELQ248" s="37"/>
      <c r="ELR248" s="37"/>
      <c r="ELS248" s="37"/>
      <c r="ELT248" s="37"/>
      <c r="ELU248" s="37"/>
      <c r="ELV248" s="37"/>
      <c r="ELW248" s="37"/>
      <c r="ELX248" s="37"/>
      <c r="ELY248" s="37"/>
      <c r="ELZ248" s="37"/>
      <c r="EMA248" s="37"/>
      <c r="EMB248" s="37"/>
      <c r="EMC248" s="37"/>
      <c r="EMD248" s="37"/>
      <c r="EME248" s="37"/>
      <c r="EMF248" s="37"/>
      <c r="EMG248" s="37"/>
      <c r="EMH248" s="37"/>
      <c r="EMI248" s="37"/>
      <c r="EMJ248" s="37"/>
      <c r="EMK248" s="37"/>
      <c r="EML248" s="37"/>
      <c r="EMM248" s="37"/>
      <c r="EMN248" s="37"/>
      <c r="EMO248" s="37"/>
      <c r="EMP248" s="37"/>
      <c r="EMQ248" s="37"/>
      <c r="EMR248" s="37"/>
      <c r="EMS248" s="37"/>
      <c r="EMT248" s="37"/>
      <c r="EMU248" s="37"/>
      <c r="EMV248" s="37"/>
      <c r="EMW248" s="37"/>
      <c r="EMX248" s="37"/>
      <c r="EMY248" s="37"/>
      <c r="EMZ248" s="37"/>
      <c r="ENA248" s="37"/>
      <c r="ENB248" s="37"/>
      <c r="ENC248" s="37"/>
      <c r="END248" s="37"/>
      <c r="ENE248" s="37"/>
      <c r="ENF248" s="37"/>
      <c r="ENG248" s="37"/>
      <c r="ENH248" s="37"/>
      <c r="ENI248" s="37"/>
      <c r="ENJ248" s="37"/>
      <c r="ENK248" s="37"/>
      <c r="ENL248" s="37"/>
      <c r="ENM248" s="37"/>
      <c r="ENN248" s="37"/>
      <c r="ENO248" s="37"/>
      <c r="ENP248" s="37"/>
      <c r="ENQ248" s="37"/>
      <c r="ENR248" s="37"/>
      <c r="ENS248" s="37"/>
      <c r="ENT248" s="37"/>
      <c r="ENU248" s="37"/>
      <c r="ENV248" s="37"/>
      <c r="ENW248" s="37"/>
      <c r="ENX248" s="37"/>
      <c r="ENY248" s="37"/>
      <c r="ENZ248" s="37"/>
      <c r="EOA248" s="37"/>
      <c r="EOB248" s="37"/>
      <c r="EOC248" s="37"/>
      <c r="EOD248" s="37"/>
      <c r="EOE248" s="37"/>
      <c r="EOF248" s="37"/>
      <c r="EOG248" s="37"/>
      <c r="EOH248" s="37"/>
      <c r="EOI248" s="37"/>
      <c r="EOJ248" s="37"/>
      <c r="EOK248" s="37"/>
      <c r="EOL248" s="37"/>
      <c r="EOM248" s="37"/>
      <c r="EON248" s="37"/>
      <c r="EOO248" s="37"/>
      <c r="EOP248" s="37"/>
      <c r="EOQ248" s="37"/>
      <c r="EOR248" s="37"/>
      <c r="EOS248" s="37"/>
      <c r="EOT248" s="37"/>
      <c r="EOU248" s="37"/>
      <c r="EOV248" s="37"/>
      <c r="EOW248" s="37"/>
      <c r="EOX248" s="37"/>
      <c r="EOY248" s="37"/>
      <c r="EOZ248" s="37"/>
      <c r="EPA248" s="37"/>
      <c r="EPB248" s="37"/>
      <c r="EPC248" s="37"/>
      <c r="EPD248" s="37"/>
      <c r="EPE248" s="37"/>
      <c r="EPF248" s="37"/>
      <c r="EPG248" s="37"/>
      <c r="EPH248" s="37"/>
      <c r="EPI248" s="37"/>
      <c r="EPJ248" s="37"/>
      <c r="EPK248" s="37"/>
      <c r="EPL248" s="37"/>
      <c r="EPM248" s="37"/>
      <c r="EPN248" s="37"/>
      <c r="EPO248" s="37"/>
      <c r="EPP248" s="37"/>
      <c r="EPQ248" s="37"/>
      <c r="EPR248" s="37"/>
      <c r="EPS248" s="37"/>
      <c r="EPT248" s="37"/>
      <c r="EPU248" s="37"/>
      <c r="EPV248" s="37"/>
      <c r="EPW248" s="37"/>
      <c r="EPX248" s="37"/>
      <c r="EPY248" s="37"/>
      <c r="EPZ248" s="37"/>
      <c r="EQA248" s="37"/>
      <c r="EQB248" s="37"/>
      <c r="EQC248" s="37"/>
      <c r="EQD248" s="37"/>
      <c r="EQE248" s="37"/>
      <c r="EQF248" s="37"/>
      <c r="EQG248" s="37"/>
      <c r="EQH248" s="37"/>
      <c r="EQI248" s="37"/>
      <c r="EQJ248" s="37"/>
      <c r="EQK248" s="37"/>
      <c r="EQL248" s="37"/>
      <c r="EQM248" s="37"/>
      <c r="EQN248" s="37"/>
      <c r="EQO248" s="37"/>
      <c r="EQP248" s="37"/>
      <c r="EQQ248" s="37"/>
      <c r="EQR248" s="37"/>
      <c r="EQS248" s="37"/>
      <c r="EQT248" s="37"/>
      <c r="EQU248" s="37"/>
      <c r="EQV248" s="37"/>
      <c r="EQW248" s="37"/>
      <c r="EQX248" s="37"/>
      <c r="EQY248" s="37"/>
      <c r="EQZ248" s="37"/>
      <c r="ERA248" s="37"/>
      <c r="ERB248" s="37"/>
      <c r="ERC248" s="37"/>
      <c r="ERD248" s="37"/>
      <c r="ERE248" s="37"/>
      <c r="ERF248" s="37"/>
      <c r="ERG248" s="37"/>
      <c r="ERH248" s="37"/>
      <c r="ERI248" s="37"/>
      <c r="ERJ248" s="37"/>
      <c r="ERK248" s="37"/>
      <c r="ERL248" s="37"/>
      <c r="ERM248" s="37"/>
      <c r="ERN248" s="37"/>
      <c r="ERO248" s="37"/>
      <c r="ERP248" s="37"/>
      <c r="ERQ248" s="37"/>
      <c r="ERR248" s="37"/>
      <c r="ERS248" s="37"/>
      <c r="ERT248" s="37"/>
      <c r="ERU248" s="37"/>
      <c r="ERV248" s="37"/>
      <c r="ERW248" s="37"/>
      <c r="ERX248" s="37"/>
      <c r="ERY248" s="37"/>
      <c r="ERZ248" s="37"/>
      <c r="ESA248" s="37"/>
      <c r="ESB248" s="37"/>
      <c r="ESC248" s="37"/>
      <c r="ESD248" s="37"/>
      <c r="ESE248" s="37"/>
      <c r="ESF248" s="37"/>
      <c r="ESG248" s="37"/>
      <c r="ESH248" s="37"/>
      <c r="ESI248" s="37"/>
      <c r="ESJ248" s="37"/>
      <c r="ESK248" s="37"/>
      <c r="ESL248" s="37"/>
      <c r="ESM248" s="37"/>
      <c r="ESN248" s="37"/>
      <c r="ESO248" s="37"/>
      <c r="ESP248" s="37"/>
      <c r="ESQ248" s="37"/>
      <c r="ESR248" s="37"/>
      <c r="ESS248" s="37"/>
      <c r="EST248" s="37"/>
      <c r="ESU248" s="37"/>
      <c r="ESV248" s="37"/>
      <c r="ESW248" s="37"/>
      <c r="ESX248" s="37"/>
      <c r="ESY248" s="37"/>
      <c r="ESZ248" s="37"/>
      <c r="ETA248" s="37"/>
      <c r="ETB248" s="37"/>
      <c r="ETC248" s="37"/>
      <c r="ETD248" s="37"/>
      <c r="ETE248" s="37"/>
      <c r="ETF248" s="37"/>
      <c r="ETG248" s="37"/>
      <c r="ETH248" s="37"/>
      <c r="ETI248" s="37"/>
      <c r="ETJ248" s="37"/>
      <c r="ETK248" s="37"/>
      <c r="ETL248" s="37"/>
      <c r="ETM248" s="37"/>
      <c r="ETN248" s="37"/>
      <c r="ETO248" s="37"/>
      <c r="ETP248" s="37"/>
      <c r="ETQ248" s="37"/>
      <c r="ETR248" s="37"/>
      <c r="ETS248" s="37"/>
      <c r="ETT248" s="37"/>
      <c r="ETU248" s="37"/>
      <c r="ETV248" s="37"/>
      <c r="ETW248" s="37"/>
      <c r="ETX248" s="37"/>
      <c r="ETY248" s="37"/>
      <c r="ETZ248" s="37"/>
      <c r="EUA248" s="37"/>
      <c r="EUB248" s="37"/>
      <c r="EUC248" s="37"/>
      <c r="EUD248" s="37"/>
      <c r="EUE248" s="37"/>
      <c r="EUF248" s="37"/>
      <c r="EUG248" s="37"/>
      <c r="EUH248" s="37"/>
      <c r="EUI248" s="37"/>
      <c r="EUJ248" s="37"/>
      <c r="EUK248" s="37"/>
      <c r="EUL248" s="37"/>
      <c r="EUM248" s="37"/>
      <c r="EUN248" s="37"/>
      <c r="EUO248" s="37"/>
      <c r="EUP248" s="37"/>
      <c r="EUQ248" s="37"/>
      <c r="EUR248" s="37"/>
      <c r="EUS248" s="37"/>
      <c r="EUT248" s="37"/>
      <c r="EUU248" s="37"/>
      <c r="EUV248" s="37"/>
      <c r="EUW248" s="37"/>
      <c r="EUX248" s="37"/>
      <c r="EUY248" s="37"/>
      <c r="EUZ248" s="37"/>
      <c r="EVA248" s="37"/>
      <c r="EVB248" s="37"/>
      <c r="EVC248" s="37"/>
      <c r="EVD248" s="37"/>
      <c r="EVE248" s="37"/>
      <c r="EVF248" s="37"/>
      <c r="EVG248" s="37"/>
      <c r="EVH248" s="37"/>
      <c r="EVI248" s="37"/>
      <c r="EVJ248" s="37"/>
      <c r="EVK248" s="37"/>
      <c r="EVL248" s="37"/>
      <c r="EVM248" s="37"/>
      <c r="EVN248" s="37"/>
      <c r="EVO248" s="37"/>
      <c r="EVP248" s="37"/>
      <c r="EVQ248" s="37"/>
      <c r="EVR248" s="37"/>
      <c r="EVS248" s="37"/>
      <c r="EVT248" s="37"/>
      <c r="EVU248" s="37"/>
      <c r="EVV248" s="37"/>
      <c r="EVW248" s="37"/>
      <c r="EVX248" s="37"/>
      <c r="EVY248" s="37"/>
      <c r="EVZ248" s="37"/>
      <c r="EWA248" s="37"/>
      <c r="EWB248" s="37"/>
      <c r="EWC248" s="37"/>
      <c r="EWD248" s="37"/>
      <c r="EWE248" s="37"/>
      <c r="EWF248" s="37"/>
      <c r="EWG248" s="37"/>
      <c r="EWH248" s="37"/>
      <c r="EWI248" s="37"/>
      <c r="EWJ248" s="37"/>
      <c r="EWK248" s="37"/>
      <c r="EWL248" s="37"/>
      <c r="EWM248" s="37"/>
      <c r="EWN248" s="37"/>
      <c r="EWO248" s="37"/>
      <c r="EWP248" s="37"/>
      <c r="EWQ248" s="37"/>
      <c r="EWR248" s="37"/>
      <c r="EWS248" s="37"/>
      <c r="EWT248" s="37"/>
      <c r="EWU248" s="37"/>
      <c r="EWV248" s="37"/>
      <c r="EWW248" s="37"/>
      <c r="EWX248" s="37"/>
      <c r="EWY248" s="37"/>
      <c r="EWZ248" s="37"/>
      <c r="EXA248" s="37"/>
      <c r="EXB248" s="37"/>
      <c r="EXC248" s="37"/>
      <c r="EXD248" s="37"/>
      <c r="EXE248" s="37"/>
      <c r="EXF248" s="37"/>
      <c r="EXG248" s="37"/>
      <c r="EXH248" s="37"/>
      <c r="EXI248" s="37"/>
      <c r="EXJ248" s="37"/>
      <c r="EXK248" s="37"/>
      <c r="EXL248" s="37"/>
      <c r="EXM248" s="37"/>
      <c r="EXN248" s="37"/>
      <c r="EXO248" s="37"/>
      <c r="EXP248" s="37"/>
      <c r="EXQ248" s="37"/>
      <c r="EXR248" s="37"/>
      <c r="EXS248" s="37"/>
      <c r="EXT248" s="37"/>
      <c r="EXU248" s="37"/>
      <c r="EXV248" s="37"/>
      <c r="EXW248" s="37"/>
      <c r="EXX248" s="37"/>
      <c r="EXY248" s="37"/>
      <c r="EXZ248" s="37"/>
      <c r="EYA248" s="37"/>
      <c r="EYB248" s="37"/>
      <c r="EYC248" s="37"/>
      <c r="EYD248" s="37"/>
      <c r="EYE248" s="37"/>
      <c r="EYF248" s="37"/>
      <c r="EYG248" s="37"/>
      <c r="EYH248" s="37"/>
      <c r="EYI248" s="37"/>
      <c r="EYJ248" s="37"/>
      <c r="EYK248" s="37"/>
      <c r="EYL248" s="37"/>
      <c r="EYM248" s="37"/>
      <c r="EYN248" s="37"/>
      <c r="EYO248" s="37"/>
      <c r="EYP248" s="37"/>
      <c r="EYQ248" s="37"/>
      <c r="EYR248" s="37"/>
      <c r="EYS248" s="37"/>
      <c r="EYT248" s="37"/>
      <c r="EYU248" s="37"/>
      <c r="EYV248" s="37"/>
      <c r="EYW248" s="37"/>
      <c r="EYX248" s="37"/>
      <c r="EYY248" s="37"/>
      <c r="EYZ248" s="37"/>
      <c r="EZA248" s="37"/>
      <c r="EZB248" s="37"/>
      <c r="EZC248" s="37"/>
      <c r="EZD248" s="37"/>
      <c r="EZE248" s="37"/>
      <c r="EZF248" s="37"/>
      <c r="EZG248" s="37"/>
      <c r="EZH248" s="37"/>
      <c r="EZI248" s="37"/>
      <c r="EZJ248" s="37"/>
      <c r="EZK248" s="37"/>
      <c r="EZL248" s="37"/>
      <c r="EZM248" s="37"/>
      <c r="EZN248" s="37"/>
      <c r="EZO248" s="37"/>
      <c r="EZP248" s="37"/>
      <c r="EZQ248" s="37"/>
      <c r="EZR248" s="37"/>
      <c r="EZS248" s="37"/>
      <c r="EZT248" s="37"/>
      <c r="EZU248" s="37"/>
      <c r="EZV248" s="37"/>
      <c r="EZW248" s="37"/>
      <c r="EZX248" s="37"/>
      <c r="EZY248" s="37"/>
      <c r="EZZ248" s="37"/>
      <c r="FAA248" s="37"/>
      <c r="FAB248" s="37"/>
      <c r="FAC248" s="37"/>
      <c r="FAD248" s="37"/>
      <c r="FAE248" s="37"/>
      <c r="FAF248" s="37"/>
      <c r="FAG248" s="37"/>
      <c r="FAH248" s="37"/>
      <c r="FAI248" s="37"/>
      <c r="FAJ248" s="37"/>
      <c r="FAK248" s="37"/>
      <c r="FAL248" s="37"/>
      <c r="FAM248" s="37"/>
      <c r="FAN248" s="37"/>
      <c r="FAO248" s="37"/>
      <c r="FAP248" s="37"/>
      <c r="FAQ248" s="37"/>
      <c r="FAR248" s="37"/>
      <c r="FAS248" s="37"/>
      <c r="FAT248" s="37"/>
      <c r="FAU248" s="37"/>
      <c r="FAV248" s="37"/>
      <c r="FAW248" s="37"/>
      <c r="FAX248" s="37"/>
      <c r="FAY248" s="37"/>
      <c r="FAZ248" s="37"/>
      <c r="FBA248" s="37"/>
      <c r="FBB248" s="37"/>
      <c r="FBC248" s="37"/>
      <c r="FBD248" s="37"/>
      <c r="FBE248" s="37"/>
      <c r="FBF248" s="37"/>
      <c r="FBG248" s="37"/>
      <c r="FBH248" s="37"/>
      <c r="FBI248" s="37"/>
      <c r="FBJ248" s="37"/>
      <c r="FBK248" s="37"/>
      <c r="FBL248" s="37"/>
      <c r="FBM248" s="37"/>
      <c r="FBN248" s="37"/>
      <c r="FBO248" s="37"/>
      <c r="FBP248" s="37"/>
      <c r="FBQ248" s="37"/>
      <c r="FBR248" s="37"/>
      <c r="FBS248" s="37"/>
      <c r="FBT248" s="37"/>
      <c r="FBU248" s="37"/>
      <c r="FBV248" s="37"/>
      <c r="FBW248" s="37"/>
      <c r="FBX248" s="37"/>
      <c r="FBY248" s="37"/>
      <c r="FBZ248" s="37"/>
      <c r="FCA248" s="37"/>
      <c r="FCB248" s="37"/>
      <c r="FCC248" s="37"/>
      <c r="FCD248" s="37"/>
      <c r="FCE248" s="37"/>
      <c r="FCF248" s="37"/>
      <c r="FCG248" s="37"/>
      <c r="FCH248" s="37"/>
      <c r="FCI248" s="37"/>
      <c r="FCJ248" s="37"/>
      <c r="FCK248" s="37"/>
      <c r="FCL248" s="37"/>
      <c r="FCM248" s="37"/>
      <c r="FCN248" s="37"/>
      <c r="FCO248" s="37"/>
      <c r="FCP248" s="37"/>
      <c r="FCQ248" s="37"/>
      <c r="FCR248" s="37"/>
      <c r="FCS248" s="37"/>
      <c r="FCT248" s="37"/>
      <c r="FCU248" s="37"/>
      <c r="FCV248" s="37"/>
      <c r="FCW248" s="37"/>
      <c r="FCX248" s="37"/>
      <c r="FCY248" s="37"/>
      <c r="FCZ248" s="37"/>
      <c r="FDA248" s="37"/>
      <c r="FDB248" s="37"/>
      <c r="FDC248" s="37"/>
      <c r="FDD248" s="37"/>
      <c r="FDE248" s="37"/>
      <c r="FDF248" s="37"/>
      <c r="FDG248" s="37"/>
      <c r="FDH248" s="37"/>
      <c r="FDI248" s="37"/>
      <c r="FDJ248" s="37"/>
      <c r="FDK248" s="37"/>
      <c r="FDL248" s="37"/>
      <c r="FDM248" s="37"/>
      <c r="FDN248" s="37"/>
      <c r="FDO248" s="37"/>
      <c r="FDP248" s="37"/>
      <c r="FDQ248" s="37"/>
      <c r="FDR248" s="37"/>
      <c r="FDS248" s="37"/>
      <c r="FDT248" s="37"/>
      <c r="FDU248" s="37"/>
      <c r="FDV248" s="37"/>
      <c r="FDW248" s="37"/>
      <c r="FDX248" s="37"/>
      <c r="FDY248" s="37"/>
      <c r="FDZ248" s="37"/>
      <c r="FEA248" s="37"/>
      <c r="FEB248" s="37"/>
      <c r="FEC248" s="37"/>
      <c r="FED248" s="37"/>
      <c r="FEE248" s="37"/>
      <c r="FEF248" s="37"/>
      <c r="FEG248" s="37"/>
      <c r="FEH248" s="37"/>
      <c r="FEI248" s="37"/>
      <c r="FEJ248" s="37"/>
      <c r="FEK248" s="37"/>
      <c r="FEL248" s="37"/>
      <c r="FEM248" s="37"/>
      <c r="FEN248" s="37"/>
      <c r="FEO248" s="37"/>
      <c r="FEP248" s="37"/>
      <c r="FEQ248" s="37"/>
      <c r="FER248" s="37"/>
      <c r="FES248" s="37"/>
      <c r="FET248" s="37"/>
      <c r="FEU248" s="37"/>
      <c r="FEV248" s="37"/>
      <c r="FEW248" s="37"/>
      <c r="FEX248" s="37"/>
      <c r="FEY248" s="37"/>
      <c r="FEZ248" s="37"/>
      <c r="FFA248" s="37"/>
      <c r="FFB248" s="37"/>
      <c r="FFC248" s="37"/>
      <c r="FFD248" s="37"/>
      <c r="FFE248" s="37"/>
      <c r="FFF248" s="37"/>
      <c r="FFG248" s="37"/>
      <c r="FFH248" s="37"/>
      <c r="FFI248" s="37"/>
      <c r="FFJ248" s="37"/>
      <c r="FFK248" s="37"/>
      <c r="FFL248" s="37"/>
      <c r="FFM248" s="37"/>
      <c r="FFN248" s="37"/>
      <c r="FFO248" s="37"/>
      <c r="FFP248" s="37"/>
      <c r="FFQ248" s="37"/>
      <c r="FFR248" s="37"/>
      <c r="FFS248" s="37"/>
      <c r="FFT248" s="37"/>
      <c r="FFU248" s="37"/>
      <c r="FFV248" s="37"/>
      <c r="FFW248" s="37"/>
      <c r="FFX248" s="37"/>
      <c r="FFY248" s="37"/>
      <c r="FFZ248" s="37"/>
      <c r="FGA248" s="37"/>
      <c r="FGB248" s="37"/>
      <c r="FGC248" s="37"/>
      <c r="FGD248" s="37"/>
      <c r="FGE248" s="37"/>
      <c r="FGF248" s="37"/>
      <c r="FGG248" s="37"/>
      <c r="FGH248" s="37"/>
      <c r="FGI248" s="37"/>
      <c r="FGJ248" s="37"/>
      <c r="FGK248" s="37"/>
      <c r="FGL248" s="37"/>
      <c r="FGM248" s="37"/>
      <c r="FGN248" s="37"/>
      <c r="FGO248" s="37"/>
      <c r="FGP248" s="37"/>
      <c r="FGQ248" s="37"/>
      <c r="FGR248" s="37"/>
      <c r="FGS248" s="37"/>
      <c r="FGT248" s="37"/>
      <c r="FGU248" s="37"/>
      <c r="FGV248" s="37"/>
      <c r="FGW248" s="37"/>
      <c r="FGX248" s="37"/>
      <c r="FGY248" s="37"/>
      <c r="FGZ248" s="37"/>
      <c r="FHA248" s="37"/>
      <c r="FHB248" s="37"/>
      <c r="FHC248" s="37"/>
      <c r="FHD248" s="37"/>
      <c r="FHE248" s="37"/>
      <c r="FHF248" s="37"/>
      <c r="FHG248" s="37"/>
      <c r="FHH248" s="37"/>
      <c r="FHI248" s="37"/>
      <c r="FHJ248" s="37"/>
      <c r="FHK248" s="37"/>
      <c r="FHL248" s="37"/>
      <c r="FHM248" s="37"/>
      <c r="FHN248" s="37"/>
      <c r="FHO248" s="37"/>
      <c r="FHP248" s="37"/>
      <c r="FHQ248" s="37"/>
      <c r="FHR248" s="37"/>
      <c r="FHS248" s="37"/>
      <c r="FHT248" s="37"/>
      <c r="FHU248" s="37"/>
      <c r="FHV248" s="37"/>
      <c r="FHW248" s="37"/>
      <c r="FHX248" s="37"/>
      <c r="FHY248" s="37"/>
      <c r="FHZ248" s="37"/>
      <c r="FIA248" s="37"/>
      <c r="FIB248" s="37"/>
      <c r="FIC248" s="37"/>
      <c r="FID248" s="37"/>
      <c r="FIE248" s="37"/>
      <c r="FIF248" s="37"/>
      <c r="FIG248" s="37"/>
      <c r="FIH248" s="37"/>
      <c r="FII248" s="37"/>
      <c r="FIJ248" s="37"/>
      <c r="FIK248" s="37"/>
      <c r="FIL248" s="37"/>
      <c r="FIM248" s="37"/>
      <c r="FIN248" s="37"/>
      <c r="FIO248" s="37"/>
      <c r="FIP248" s="37"/>
      <c r="FIQ248" s="37"/>
      <c r="FIR248" s="37"/>
      <c r="FIS248" s="37"/>
      <c r="FIT248" s="37"/>
      <c r="FIU248" s="37"/>
      <c r="FIV248" s="37"/>
      <c r="FIW248" s="37"/>
      <c r="FIX248" s="37"/>
      <c r="FIY248" s="37"/>
      <c r="FIZ248" s="37"/>
      <c r="FJA248" s="37"/>
      <c r="FJB248" s="37"/>
      <c r="FJC248" s="37"/>
      <c r="FJD248" s="37"/>
      <c r="FJE248" s="37"/>
      <c r="FJF248" s="37"/>
      <c r="FJG248" s="37"/>
      <c r="FJH248" s="37"/>
      <c r="FJI248" s="37"/>
      <c r="FJJ248" s="37"/>
      <c r="FJK248" s="37"/>
      <c r="FJL248" s="37"/>
      <c r="FJM248" s="37"/>
      <c r="FJN248" s="37"/>
      <c r="FJO248" s="37"/>
      <c r="FJP248" s="37"/>
      <c r="FJQ248" s="37"/>
      <c r="FJR248" s="37"/>
      <c r="FJS248" s="37"/>
      <c r="FJT248" s="37"/>
      <c r="FJU248" s="37"/>
      <c r="FJV248" s="37"/>
      <c r="FJW248" s="37"/>
      <c r="FJX248" s="37"/>
      <c r="FJY248" s="37"/>
      <c r="FJZ248" s="37"/>
      <c r="FKA248" s="37"/>
      <c r="FKB248" s="37"/>
      <c r="FKC248" s="37"/>
      <c r="FKD248" s="37"/>
      <c r="FKE248" s="37"/>
      <c r="FKF248" s="37"/>
      <c r="FKG248" s="37"/>
      <c r="FKH248" s="37"/>
      <c r="FKI248" s="37"/>
      <c r="FKJ248" s="37"/>
      <c r="FKK248" s="37"/>
      <c r="FKL248" s="37"/>
      <c r="FKM248" s="37"/>
      <c r="FKN248" s="37"/>
      <c r="FKO248" s="37"/>
      <c r="FKP248" s="37"/>
      <c r="FKQ248" s="37"/>
      <c r="FKR248" s="37"/>
      <c r="FKS248" s="37"/>
      <c r="FKT248" s="37"/>
      <c r="FKU248" s="37"/>
      <c r="FKV248" s="37"/>
      <c r="FKW248" s="37"/>
      <c r="FKX248" s="37"/>
      <c r="FKY248" s="37"/>
      <c r="FKZ248" s="37"/>
      <c r="FLA248" s="37"/>
      <c r="FLB248" s="37"/>
      <c r="FLC248" s="37"/>
      <c r="FLD248" s="37"/>
      <c r="FLE248" s="37"/>
      <c r="FLF248" s="37"/>
      <c r="FLG248" s="37"/>
      <c r="FLH248" s="37"/>
      <c r="FLI248" s="37"/>
      <c r="FLJ248" s="37"/>
      <c r="FLK248" s="37"/>
      <c r="FLL248" s="37"/>
      <c r="FLM248" s="37"/>
      <c r="FLN248" s="37"/>
      <c r="FLO248" s="37"/>
      <c r="FLP248" s="37"/>
      <c r="FLQ248" s="37"/>
      <c r="FLR248" s="37"/>
      <c r="FLS248" s="37"/>
      <c r="FLT248" s="37"/>
      <c r="FLU248" s="37"/>
      <c r="FLV248" s="37"/>
      <c r="FLW248" s="37"/>
      <c r="FLX248" s="37"/>
      <c r="FLY248" s="37"/>
      <c r="FLZ248" s="37"/>
      <c r="FMA248" s="37"/>
      <c r="FMB248" s="37"/>
      <c r="FMC248" s="37"/>
      <c r="FMD248" s="37"/>
      <c r="FME248" s="37"/>
      <c r="FMF248" s="37"/>
      <c r="FMG248" s="37"/>
      <c r="FMH248" s="37"/>
      <c r="FMI248" s="37"/>
      <c r="FMJ248" s="37"/>
      <c r="FMK248" s="37"/>
      <c r="FML248" s="37"/>
      <c r="FMM248" s="37"/>
      <c r="FMN248" s="37"/>
      <c r="FMO248" s="37"/>
      <c r="FMP248" s="37"/>
      <c r="FMQ248" s="37"/>
      <c r="FMR248" s="37"/>
      <c r="FMS248" s="37"/>
      <c r="FMT248" s="37"/>
      <c r="FMU248" s="37"/>
      <c r="FMV248" s="37"/>
      <c r="FMW248" s="37"/>
      <c r="FMX248" s="37"/>
      <c r="FMY248" s="37"/>
      <c r="FMZ248" s="37"/>
      <c r="FNA248" s="37"/>
      <c r="FNB248" s="37"/>
      <c r="FNC248" s="37"/>
      <c r="FND248" s="37"/>
      <c r="FNE248" s="37"/>
      <c r="FNF248" s="37"/>
      <c r="FNG248" s="37"/>
      <c r="FNH248" s="37"/>
      <c r="FNI248" s="37"/>
      <c r="FNJ248" s="37"/>
      <c r="FNK248" s="37"/>
      <c r="FNL248" s="37"/>
      <c r="FNM248" s="37"/>
      <c r="FNN248" s="37"/>
      <c r="FNO248" s="37"/>
      <c r="FNP248" s="37"/>
      <c r="FNQ248" s="37"/>
      <c r="FNR248" s="37"/>
      <c r="FNS248" s="37"/>
      <c r="FNT248" s="37"/>
      <c r="FNU248" s="37"/>
      <c r="FNV248" s="37"/>
      <c r="FNW248" s="37"/>
      <c r="FNX248" s="37"/>
      <c r="FNY248" s="37"/>
      <c r="FNZ248" s="37"/>
      <c r="FOA248" s="37"/>
      <c r="FOB248" s="37"/>
      <c r="FOC248" s="37"/>
      <c r="FOD248" s="37"/>
      <c r="FOE248" s="37"/>
      <c r="FOF248" s="37"/>
      <c r="FOG248" s="37"/>
      <c r="FOH248" s="37"/>
      <c r="FOI248" s="37"/>
      <c r="FOJ248" s="37"/>
      <c r="FOK248" s="37"/>
      <c r="FOL248" s="37"/>
      <c r="FOM248" s="37"/>
      <c r="FON248" s="37"/>
      <c r="FOO248" s="37"/>
      <c r="FOP248" s="37"/>
      <c r="FOQ248" s="37"/>
      <c r="FOR248" s="37"/>
      <c r="FOS248" s="37"/>
      <c r="FOT248" s="37"/>
      <c r="FOU248" s="37"/>
      <c r="FOV248" s="37"/>
      <c r="FOW248" s="37"/>
      <c r="FOX248" s="37"/>
      <c r="FOY248" s="37"/>
      <c r="FOZ248" s="37"/>
      <c r="FPA248" s="37"/>
      <c r="FPB248" s="37"/>
      <c r="FPC248" s="37"/>
      <c r="FPD248" s="37"/>
      <c r="FPE248" s="37"/>
      <c r="FPF248" s="37"/>
      <c r="FPG248" s="37"/>
      <c r="FPH248" s="37"/>
      <c r="FPI248" s="37"/>
      <c r="FPJ248" s="37"/>
      <c r="FPK248" s="37"/>
      <c r="FPL248" s="37"/>
      <c r="FPM248" s="37"/>
      <c r="FPN248" s="37"/>
      <c r="FPO248" s="37"/>
      <c r="FPP248" s="37"/>
      <c r="FPQ248" s="37"/>
      <c r="FPR248" s="37"/>
      <c r="FPS248" s="37"/>
      <c r="FPT248" s="37"/>
      <c r="FPU248" s="37"/>
      <c r="FPV248" s="37"/>
      <c r="FPW248" s="37"/>
      <c r="FPX248" s="37"/>
      <c r="FPY248" s="37"/>
      <c r="FPZ248" s="37"/>
      <c r="FQA248" s="37"/>
      <c r="FQB248" s="37"/>
      <c r="FQC248" s="37"/>
      <c r="FQD248" s="37"/>
      <c r="FQE248" s="37"/>
      <c r="FQF248" s="37"/>
      <c r="FQG248" s="37"/>
      <c r="FQH248" s="37"/>
      <c r="FQI248" s="37"/>
      <c r="FQJ248" s="37"/>
      <c r="FQK248" s="37"/>
      <c r="FQL248" s="37"/>
      <c r="FQM248" s="37"/>
      <c r="FQN248" s="37"/>
      <c r="FQO248" s="37"/>
      <c r="FQP248" s="37"/>
      <c r="FQQ248" s="37"/>
      <c r="FQR248" s="37"/>
      <c r="FQS248" s="37"/>
      <c r="FQT248" s="37"/>
      <c r="FQU248" s="37"/>
      <c r="FQV248" s="37"/>
      <c r="FQW248" s="37"/>
      <c r="FQX248" s="37"/>
      <c r="FQY248" s="37"/>
      <c r="FQZ248" s="37"/>
      <c r="FRA248" s="37"/>
      <c r="FRB248" s="37"/>
      <c r="FRC248" s="37"/>
      <c r="FRD248" s="37"/>
      <c r="FRE248" s="37"/>
      <c r="FRF248" s="37"/>
      <c r="FRG248" s="37"/>
      <c r="FRH248" s="37"/>
      <c r="FRI248" s="37"/>
      <c r="FRJ248" s="37"/>
      <c r="FRK248" s="37"/>
      <c r="FRL248" s="37"/>
      <c r="FRM248" s="37"/>
      <c r="FRN248" s="37"/>
      <c r="FRO248" s="37"/>
      <c r="FRP248" s="37"/>
      <c r="FRQ248" s="37"/>
      <c r="FRR248" s="37"/>
      <c r="FRS248" s="37"/>
      <c r="FRT248" s="37"/>
      <c r="FRU248" s="37"/>
      <c r="FRV248" s="37"/>
      <c r="FRW248" s="37"/>
      <c r="FRX248" s="37"/>
      <c r="FRY248" s="37"/>
      <c r="FRZ248" s="37"/>
      <c r="FSA248" s="37"/>
      <c r="FSB248" s="37"/>
      <c r="FSC248" s="37"/>
      <c r="FSD248" s="37"/>
      <c r="FSE248" s="37"/>
      <c r="FSF248" s="37"/>
      <c r="FSG248" s="37"/>
      <c r="FSH248" s="37"/>
      <c r="FSI248" s="37"/>
      <c r="FSJ248" s="37"/>
      <c r="FSK248" s="37"/>
      <c r="FSL248" s="37"/>
      <c r="FSM248" s="37"/>
      <c r="FSN248" s="37"/>
      <c r="FSO248" s="37"/>
      <c r="FSP248" s="37"/>
      <c r="FSQ248" s="37"/>
      <c r="FSR248" s="37"/>
      <c r="FSS248" s="37"/>
      <c r="FST248" s="37"/>
      <c r="FSU248" s="37"/>
      <c r="FSV248" s="37"/>
      <c r="FSW248" s="37"/>
      <c r="FSX248" s="37"/>
      <c r="FSY248" s="37"/>
      <c r="FSZ248" s="37"/>
      <c r="FTA248" s="37"/>
      <c r="FTB248" s="37"/>
      <c r="FTC248" s="37"/>
      <c r="FTD248" s="37"/>
      <c r="FTE248" s="37"/>
      <c r="FTF248" s="37"/>
      <c r="FTG248" s="37"/>
      <c r="FTH248" s="37"/>
      <c r="FTI248" s="37"/>
      <c r="FTJ248" s="37"/>
      <c r="FTK248" s="37"/>
      <c r="FTL248" s="37"/>
      <c r="FTM248" s="37"/>
      <c r="FTN248" s="37"/>
      <c r="FTO248" s="37"/>
      <c r="FTP248" s="37"/>
      <c r="FTQ248" s="37"/>
      <c r="FTR248" s="37"/>
      <c r="FTS248" s="37"/>
      <c r="FTT248" s="37"/>
      <c r="FTU248" s="37"/>
      <c r="FTV248" s="37"/>
      <c r="FTW248" s="37"/>
      <c r="FTX248" s="37"/>
      <c r="FTY248" s="37"/>
      <c r="FTZ248" s="37"/>
      <c r="FUA248" s="37"/>
      <c r="FUB248" s="37"/>
      <c r="FUC248" s="37"/>
      <c r="FUD248" s="37"/>
      <c r="FUE248" s="37"/>
      <c r="FUF248" s="37"/>
      <c r="FUG248" s="37"/>
      <c r="FUH248" s="37"/>
      <c r="FUI248" s="37"/>
      <c r="FUJ248" s="37"/>
      <c r="FUK248" s="37"/>
      <c r="FUL248" s="37"/>
      <c r="FUM248" s="37"/>
      <c r="FUN248" s="37"/>
      <c r="FUO248" s="37"/>
      <c r="FUP248" s="37"/>
      <c r="FUQ248" s="37"/>
      <c r="FUR248" s="37"/>
      <c r="FUS248" s="37"/>
      <c r="FUT248" s="37"/>
      <c r="FUU248" s="37"/>
      <c r="FUV248" s="37"/>
      <c r="FUW248" s="37"/>
      <c r="FUX248" s="37"/>
      <c r="FUY248" s="37"/>
      <c r="FUZ248" s="37"/>
      <c r="FVA248" s="37"/>
      <c r="FVB248" s="37"/>
      <c r="FVC248" s="37"/>
      <c r="FVD248" s="37"/>
      <c r="FVE248" s="37"/>
      <c r="FVF248" s="37"/>
      <c r="FVG248" s="37"/>
      <c r="FVH248" s="37"/>
      <c r="FVI248" s="37"/>
      <c r="FVJ248" s="37"/>
      <c r="FVK248" s="37"/>
      <c r="FVL248" s="37"/>
      <c r="FVM248" s="37"/>
      <c r="FVN248" s="37"/>
      <c r="FVO248" s="37"/>
      <c r="FVP248" s="37"/>
      <c r="FVQ248" s="37"/>
      <c r="FVR248" s="37"/>
      <c r="FVS248" s="37"/>
      <c r="FVT248" s="37"/>
      <c r="FVU248" s="37"/>
      <c r="FVV248" s="37"/>
      <c r="FVW248" s="37"/>
      <c r="FVX248" s="37"/>
      <c r="FVY248" s="37"/>
      <c r="FVZ248" s="37"/>
      <c r="FWA248" s="37"/>
      <c r="FWB248" s="37"/>
      <c r="FWC248" s="37"/>
      <c r="FWD248" s="37"/>
      <c r="FWE248" s="37"/>
      <c r="FWF248" s="37"/>
      <c r="FWG248" s="37"/>
      <c r="FWH248" s="37"/>
      <c r="FWI248" s="37"/>
      <c r="FWJ248" s="37"/>
      <c r="FWK248" s="37"/>
      <c r="FWL248" s="37"/>
      <c r="FWM248" s="37"/>
      <c r="FWN248" s="37"/>
      <c r="FWO248" s="37"/>
      <c r="FWP248" s="37"/>
      <c r="FWQ248" s="37"/>
      <c r="FWR248" s="37"/>
      <c r="FWS248" s="37"/>
      <c r="FWT248" s="37"/>
      <c r="FWU248" s="37"/>
      <c r="FWV248" s="37"/>
      <c r="FWW248" s="37"/>
      <c r="FWX248" s="37"/>
      <c r="FWY248" s="37"/>
      <c r="FWZ248" s="37"/>
      <c r="FXA248" s="37"/>
      <c r="FXB248" s="37"/>
      <c r="FXC248" s="37"/>
      <c r="FXD248" s="37"/>
      <c r="FXE248" s="37"/>
      <c r="FXF248" s="37"/>
      <c r="FXG248" s="37"/>
      <c r="FXH248" s="37"/>
      <c r="FXI248" s="37"/>
      <c r="FXJ248" s="37"/>
      <c r="FXK248" s="37"/>
      <c r="FXL248" s="37"/>
      <c r="FXM248" s="37"/>
      <c r="FXN248" s="37"/>
      <c r="FXO248" s="37"/>
      <c r="FXP248" s="37"/>
      <c r="FXQ248" s="37"/>
      <c r="FXR248" s="37"/>
      <c r="FXS248" s="37"/>
      <c r="FXT248" s="37"/>
      <c r="FXU248" s="37"/>
      <c r="FXV248" s="37"/>
      <c r="FXW248" s="37"/>
      <c r="FXX248" s="37"/>
      <c r="FXY248" s="37"/>
      <c r="FXZ248" s="37"/>
      <c r="FYA248" s="37"/>
      <c r="FYB248" s="37"/>
      <c r="FYC248" s="37"/>
      <c r="FYD248" s="37"/>
      <c r="FYE248" s="37"/>
      <c r="FYF248" s="37"/>
      <c r="FYG248" s="37"/>
      <c r="FYH248" s="37"/>
      <c r="FYI248" s="37"/>
      <c r="FYJ248" s="37"/>
      <c r="FYK248" s="37"/>
      <c r="FYL248" s="37"/>
      <c r="FYM248" s="37"/>
      <c r="FYN248" s="37"/>
      <c r="FYO248" s="37"/>
      <c r="FYP248" s="37"/>
      <c r="FYQ248" s="37"/>
      <c r="FYR248" s="37"/>
      <c r="FYS248" s="37"/>
      <c r="FYT248" s="37"/>
      <c r="FYU248" s="37"/>
      <c r="FYV248" s="37"/>
      <c r="FYW248" s="37"/>
      <c r="FYX248" s="37"/>
      <c r="FYY248" s="37"/>
      <c r="FYZ248" s="37"/>
      <c r="FZA248" s="37"/>
      <c r="FZB248" s="37"/>
      <c r="FZC248" s="37"/>
      <c r="FZD248" s="37"/>
      <c r="FZE248" s="37"/>
      <c r="FZF248" s="37"/>
      <c r="FZG248" s="37"/>
      <c r="FZH248" s="37"/>
      <c r="FZI248" s="37"/>
      <c r="FZJ248" s="37"/>
      <c r="FZK248" s="37"/>
      <c r="FZL248" s="37"/>
      <c r="FZM248" s="37"/>
      <c r="FZN248" s="37"/>
      <c r="FZO248" s="37"/>
      <c r="FZP248" s="37"/>
      <c r="FZQ248" s="37"/>
      <c r="FZR248" s="37"/>
      <c r="FZS248" s="37"/>
      <c r="FZT248" s="37"/>
      <c r="FZU248" s="37"/>
      <c r="FZV248" s="37"/>
      <c r="FZW248" s="37"/>
      <c r="FZX248" s="37"/>
      <c r="FZY248" s="37"/>
      <c r="FZZ248" s="37"/>
      <c r="GAA248" s="37"/>
      <c r="GAB248" s="37"/>
      <c r="GAC248" s="37"/>
      <c r="GAD248" s="37"/>
      <c r="GAE248" s="37"/>
      <c r="GAF248" s="37"/>
      <c r="GAG248" s="37"/>
      <c r="GAH248" s="37"/>
      <c r="GAI248" s="37"/>
      <c r="GAJ248" s="37"/>
      <c r="GAK248" s="37"/>
      <c r="GAL248" s="37"/>
      <c r="GAM248" s="37"/>
      <c r="GAN248" s="37"/>
      <c r="GAO248" s="37"/>
      <c r="GAP248" s="37"/>
      <c r="GAQ248" s="37"/>
      <c r="GAR248" s="37"/>
      <c r="GAS248" s="37"/>
      <c r="GAT248" s="37"/>
      <c r="GAU248" s="37"/>
      <c r="GAV248" s="37"/>
      <c r="GAW248" s="37"/>
      <c r="GAX248" s="37"/>
      <c r="GAY248" s="37"/>
      <c r="GAZ248" s="37"/>
      <c r="GBA248" s="37"/>
      <c r="GBB248" s="37"/>
      <c r="GBC248" s="37"/>
      <c r="GBD248" s="37"/>
      <c r="GBE248" s="37"/>
      <c r="GBF248" s="37"/>
      <c r="GBG248" s="37"/>
      <c r="GBH248" s="37"/>
      <c r="GBI248" s="37"/>
      <c r="GBJ248" s="37"/>
      <c r="GBK248" s="37"/>
      <c r="GBL248" s="37"/>
      <c r="GBM248" s="37"/>
      <c r="GBN248" s="37"/>
      <c r="GBO248" s="37"/>
      <c r="GBP248" s="37"/>
      <c r="GBQ248" s="37"/>
      <c r="GBR248" s="37"/>
      <c r="GBS248" s="37"/>
      <c r="GBT248" s="37"/>
      <c r="GBU248" s="37"/>
      <c r="GBV248" s="37"/>
      <c r="GBW248" s="37"/>
      <c r="GBX248" s="37"/>
      <c r="GBY248" s="37"/>
      <c r="GBZ248" s="37"/>
      <c r="GCA248" s="37"/>
      <c r="GCB248" s="37"/>
      <c r="GCC248" s="37"/>
      <c r="GCD248" s="37"/>
      <c r="GCE248" s="37"/>
      <c r="GCF248" s="37"/>
      <c r="GCG248" s="37"/>
      <c r="GCH248" s="37"/>
      <c r="GCI248" s="37"/>
      <c r="GCJ248" s="37"/>
      <c r="GCK248" s="37"/>
      <c r="GCL248" s="37"/>
      <c r="GCM248" s="37"/>
      <c r="GCN248" s="37"/>
      <c r="GCO248" s="37"/>
      <c r="GCP248" s="37"/>
      <c r="GCQ248" s="37"/>
      <c r="GCR248" s="37"/>
      <c r="GCS248" s="37"/>
      <c r="GCT248" s="37"/>
      <c r="GCU248" s="37"/>
      <c r="GCV248" s="37"/>
      <c r="GCW248" s="37"/>
      <c r="GCX248" s="37"/>
      <c r="GCY248" s="37"/>
      <c r="GCZ248" s="37"/>
      <c r="GDA248" s="37"/>
      <c r="GDB248" s="37"/>
      <c r="GDC248" s="37"/>
      <c r="GDD248" s="37"/>
      <c r="GDE248" s="37"/>
      <c r="GDF248" s="37"/>
      <c r="GDG248" s="37"/>
      <c r="GDH248" s="37"/>
      <c r="GDI248" s="37"/>
      <c r="GDJ248" s="37"/>
      <c r="GDK248" s="37"/>
      <c r="GDL248" s="37"/>
      <c r="GDM248" s="37"/>
      <c r="GDN248" s="37"/>
      <c r="GDO248" s="37"/>
      <c r="GDP248" s="37"/>
      <c r="GDQ248" s="37"/>
      <c r="GDR248" s="37"/>
      <c r="GDS248" s="37"/>
      <c r="GDT248" s="37"/>
      <c r="GDU248" s="37"/>
      <c r="GDV248" s="37"/>
      <c r="GDW248" s="37"/>
      <c r="GDX248" s="37"/>
      <c r="GDY248" s="37"/>
      <c r="GDZ248" s="37"/>
      <c r="GEA248" s="37"/>
      <c r="GEB248" s="37"/>
      <c r="GEC248" s="37"/>
      <c r="GED248" s="37"/>
      <c r="GEE248" s="37"/>
      <c r="GEF248" s="37"/>
      <c r="GEG248" s="37"/>
      <c r="GEH248" s="37"/>
      <c r="GEI248" s="37"/>
      <c r="GEJ248" s="37"/>
      <c r="GEK248" s="37"/>
      <c r="GEL248" s="37"/>
      <c r="GEM248" s="37"/>
      <c r="GEN248" s="37"/>
      <c r="GEO248" s="37"/>
      <c r="GEP248" s="37"/>
      <c r="GEQ248" s="37"/>
      <c r="GER248" s="37"/>
      <c r="GES248" s="37"/>
      <c r="GET248" s="37"/>
      <c r="GEU248" s="37"/>
      <c r="GEV248" s="37"/>
      <c r="GEW248" s="37"/>
      <c r="GEX248" s="37"/>
      <c r="GEY248" s="37"/>
      <c r="GEZ248" s="37"/>
      <c r="GFA248" s="37"/>
      <c r="GFB248" s="37"/>
      <c r="GFC248" s="37"/>
      <c r="GFD248" s="37"/>
      <c r="GFE248" s="37"/>
      <c r="GFF248" s="37"/>
      <c r="GFG248" s="37"/>
      <c r="GFH248" s="37"/>
      <c r="GFI248" s="37"/>
      <c r="GFJ248" s="37"/>
      <c r="GFK248" s="37"/>
      <c r="GFL248" s="37"/>
      <c r="GFM248" s="37"/>
      <c r="GFN248" s="37"/>
      <c r="GFO248" s="37"/>
      <c r="GFP248" s="37"/>
      <c r="GFQ248" s="37"/>
      <c r="GFR248" s="37"/>
      <c r="GFS248" s="37"/>
      <c r="GFT248" s="37"/>
      <c r="GFU248" s="37"/>
      <c r="GFV248" s="37"/>
      <c r="GFW248" s="37"/>
      <c r="GFX248" s="37"/>
      <c r="GFY248" s="37"/>
      <c r="GFZ248" s="37"/>
      <c r="GGA248" s="37"/>
      <c r="GGB248" s="37"/>
      <c r="GGC248" s="37"/>
      <c r="GGD248" s="37"/>
      <c r="GGE248" s="37"/>
      <c r="GGF248" s="37"/>
      <c r="GGG248" s="37"/>
      <c r="GGH248" s="37"/>
      <c r="GGI248" s="37"/>
      <c r="GGJ248" s="37"/>
      <c r="GGK248" s="37"/>
      <c r="GGL248" s="37"/>
      <c r="GGM248" s="37"/>
      <c r="GGN248" s="37"/>
      <c r="GGO248" s="37"/>
      <c r="GGP248" s="37"/>
      <c r="GGQ248" s="37"/>
      <c r="GGR248" s="37"/>
      <c r="GGS248" s="37"/>
      <c r="GGT248" s="37"/>
      <c r="GGU248" s="37"/>
      <c r="GGV248" s="37"/>
      <c r="GGW248" s="37"/>
      <c r="GGX248" s="37"/>
      <c r="GGY248" s="37"/>
      <c r="GGZ248" s="37"/>
      <c r="GHA248" s="37"/>
      <c r="GHB248" s="37"/>
      <c r="GHC248" s="37"/>
      <c r="GHD248" s="37"/>
      <c r="GHE248" s="37"/>
      <c r="GHF248" s="37"/>
      <c r="GHG248" s="37"/>
      <c r="GHH248" s="37"/>
      <c r="GHI248" s="37"/>
      <c r="GHJ248" s="37"/>
      <c r="GHK248" s="37"/>
      <c r="GHL248" s="37"/>
      <c r="GHM248" s="37"/>
      <c r="GHN248" s="37"/>
      <c r="GHO248" s="37"/>
      <c r="GHP248" s="37"/>
      <c r="GHQ248" s="37"/>
      <c r="GHR248" s="37"/>
      <c r="GHS248" s="37"/>
      <c r="GHT248" s="37"/>
      <c r="GHU248" s="37"/>
      <c r="GHV248" s="37"/>
      <c r="GHW248" s="37"/>
      <c r="GHX248" s="37"/>
      <c r="GHY248" s="37"/>
      <c r="GHZ248" s="37"/>
      <c r="GIA248" s="37"/>
      <c r="GIB248" s="37"/>
      <c r="GIC248" s="37"/>
      <c r="GID248" s="37"/>
      <c r="GIE248" s="37"/>
      <c r="GIF248" s="37"/>
      <c r="GIG248" s="37"/>
      <c r="GIH248" s="37"/>
      <c r="GII248" s="37"/>
      <c r="GIJ248" s="37"/>
      <c r="GIK248" s="37"/>
      <c r="GIL248" s="37"/>
      <c r="GIM248" s="37"/>
      <c r="GIN248" s="37"/>
      <c r="GIO248" s="37"/>
      <c r="GIP248" s="37"/>
      <c r="GIQ248" s="37"/>
      <c r="GIR248" s="37"/>
      <c r="GIS248" s="37"/>
      <c r="GIT248" s="37"/>
      <c r="GIU248" s="37"/>
      <c r="GIV248" s="37"/>
      <c r="GIW248" s="37"/>
      <c r="GIX248" s="37"/>
      <c r="GIY248" s="37"/>
      <c r="GIZ248" s="37"/>
      <c r="GJA248" s="37"/>
      <c r="GJB248" s="37"/>
      <c r="GJC248" s="37"/>
      <c r="GJD248" s="37"/>
      <c r="GJE248" s="37"/>
      <c r="GJF248" s="37"/>
      <c r="GJG248" s="37"/>
      <c r="GJH248" s="37"/>
      <c r="GJI248" s="37"/>
      <c r="GJJ248" s="37"/>
      <c r="GJK248" s="37"/>
      <c r="GJL248" s="37"/>
      <c r="GJM248" s="37"/>
      <c r="GJN248" s="37"/>
      <c r="GJO248" s="37"/>
      <c r="GJP248" s="37"/>
      <c r="GJQ248" s="37"/>
      <c r="GJR248" s="37"/>
      <c r="GJS248" s="37"/>
      <c r="GJT248" s="37"/>
      <c r="GJU248" s="37"/>
      <c r="GJV248" s="37"/>
      <c r="GJW248" s="37"/>
      <c r="GJX248" s="37"/>
      <c r="GJY248" s="37"/>
      <c r="GJZ248" s="37"/>
      <c r="GKA248" s="37"/>
      <c r="GKB248" s="37"/>
      <c r="GKC248" s="37"/>
      <c r="GKD248" s="37"/>
      <c r="GKE248" s="37"/>
      <c r="GKF248" s="37"/>
      <c r="GKG248" s="37"/>
      <c r="GKH248" s="37"/>
      <c r="GKI248" s="37"/>
      <c r="GKJ248" s="37"/>
      <c r="GKK248" s="37"/>
      <c r="GKL248" s="37"/>
      <c r="GKM248" s="37"/>
      <c r="GKN248" s="37"/>
      <c r="GKO248" s="37"/>
      <c r="GKP248" s="37"/>
      <c r="GKQ248" s="37"/>
      <c r="GKR248" s="37"/>
      <c r="GKS248" s="37"/>
      <c r="GKT248" s="37"/>
      <c r="GKU248" s="37"/>
      <c r="GKV248" s="37"/>
      <c r="GKW248" s="37"/>
      <c r="GKX248" s="37"/>
      <c r="GKY248" s="37"/>
      <c r="GKZ248" s="37"/>
      <c r="GLA248" s="37"/>
      <c r="GLB248" s="37"/>
      <c r="GLC248" s="37"/>
      <c r="GLD248" s="37"/>
      <c r="GLE248" s="37"/>
      <c r="GLF248" s="37"/>
      <c r="GLG248" s="37"/>
      <c r="GLH248" s="37"/>
      <c r="GLI248" s="37"/>
      <c r="GLJ248" s="37"/>
      <c r="GLK248" s="37"/>
      <c r="GLL248" s="37"/>
      <c r="GLM248" s="37"/>
      <c r="GLN248" s="37"/>
      <c r="GLO248" s="37"/>
      <c r="GLP248" s="37"/>
      <c r="GLQ248" s="37"/>
      <c r="GLR248" s="37"/>
      <c r="GLS248" s="37"/>
      <c r="GLT248" s="37"/>
      <c r="GLU248" s="37"/>
      <c r="GLV248" s="37"/>
      <c r="GLW248" s="37"/>
      <c r="GLX248" s="37"/>
      <c r="GLY248" s="37"/>
      <c r="GLZ248" s="37"/>
      <c r="GMA248" s="37"/>
      <c r="GMB248" s="37"/>
      <c r="GMC248" s="37"/>
      <c r="GMD248" s="37"/>
      <c r="GME248" s="37"/>
      <c r="GMF248" s="37"/>
      <c r="GMG248" s="37"/>
      <c r="GMH248" s="37"/>
      <c r="GMI248" s="37"/>
      <c r="GMJ248" s="37"/>
      <c r="GMK248" s="37"/>
      <c r="GML248" s="37"/>
      <c r="GMM248" s="37"/>
      <c r="GMN248" s="37"/>
      <c r="GMO248" s="37"/>
      <c r="GMP248" s="37"/>
      <c r="GMQ248" s="37"/>
      <c r="GMR248" s="37"/>
      <c r="GMS248" s="37"/>
      <c r="GMT248" s="37"/>
      <c r="GMU248" s="37"/>
      <c r="GMV248" s="37"/>
      <c r="GMW248" s="37"/>
      <c r="GMX248" s="37"/>
      <c r="GMY248" s="37"/>
      <c r="GMZ248" s="37"/>
      <c r="GNA248" s="37"/>
      <c r="GNB248" s="37"/>
      <c r="GNC248" s="37"/>
      <c r="GND248" s="37"/>
      <c r="GNE248" s="37"/>
      <c r="GNF248" s="37"/>
      <c r="GNG248" s="37"/>
      <c r="GNH248" s="37"/>
      <c r="GNI248" s="37"/>
      <c r="GNJ248" s="37"/>
      <c r="GNK248" s="37"/>
      <c r="GNL248" s="37"/>
      <c r="GNM248" s="37"/>
      <c r="GNN248" s="37"/>
      <c r="GNO248" s="37"/>
      <c r="GNP248" s="37"/>
      <c r="GNQ248" s="37"/>
      <c r="GNR248" s="37"/>
      <c r="GNS248" s="37"/>
      <c r="GNT248" s="37"/>
      <c r="GNU248" s="37"/>
      <c r="GNV248" s="37"/>
      <c r="GNW248" s="37"/>
      <c r="GNX248" s="37"/>
      <c r="GNY248" s="37"/>
      <c r="GNZ248" s="37"/>
      <c r="GOA248" s="37"/>
      <c r="GOB248" s="37"/>
      <c r="GOC248" s="37"/>
      <c r="GOD248" s="37"/>
      <c r="GOE248" s="37"/>
      <c r="GOF248" s="37"/>
      <c r="GOG248" s="37"/>
      <c r="GOH248" s="37"/>
      <c r="GOI248" s="37"/>
      <c r="GOJ248" s="37"/>
      <c r="GOK248" s="37"/>
      <c r="GOL248" s="37"/>
      <c r="GOM248" s="37"/>
      <c r="GON248" s="37"/>
      <c r="GOO248" s="37"/>
      <c r="GOP248" s="37"/>
      <c r="GOQ248" s="37"/>
      <c r="GOR248" s="37"/>
      <c r="GOS248" s="37"/>
      <c r="GOT248" s="37"/>
      <c r="GOU248" s="37"/>
      <c r="GOV248" s="37"/>
      <c r="GOW248" s="37"/>
      <c r="GOX248" s="37"/>
      <c r="GOY248" s="37"/>
      <c r="GOZ248" s="37"/>
      <c r="GPA248" s="37"/>
      <c r="GPB248" s="37"/>
      <c r="GPC248" s="37"/>
      <c r="GPD248" s="37"/>
      <c r="GPE248" s="37"/>
      <c r="GPF248" s="37"/>
      <c r="GPG248" s="37"/>
      <c r="GPH248" s="37"/>
      <c r="GPI248" s="37"/>
      <c r="GPJ248" s="37"/>
      <c r="GPK248" s="37"/>
      <c r="GPL248" s="37"/>
      <c r="GPM248" s="37"/>
      <c r="GPN248" s="37"/>
      <c r="GPO248" s="37"/>
      <c r="GPP248" s="37"/>
      <c r="GPQ248" s="37"/>
      <c r="GPR248" s="37"/>
      <c r="GPS248" s="37"/>
      <c r="GPT248" s="37"/>
      <c r="GPU248" s="37"/>
      <c r="GPV248" s="37"/>
      <c r="GPW248" s="37"/>
      <c r="GPX248" s="37"/>
      <c r="GPY248" s="37"/>
      <c r="GPZ248" s="37"/>
      <c r="GQA248" s="37"/>
      <c r="GQB248" s="37"/>
      <c r="GQC248" s="37"/>
      <c r="GQD248" s="37"/>
      <c r="GQE248" s="37"/>
      <c r="GQF248" s="37"/>
      <c r="GQG248" s="37"/>
      <c r="GQH248" s="37"/>
      <c r="GQI248" s="37"/>
      <c r="GQJ248" s="37"/>
      <c r="GQK248" s="37"/>
      <c r="GQL248" s="37"/>
      <c r="GQM248" s="37"/>
      <c r="GQN248" s="37"/>
      <c r="GQO248" s="37"/>
      <c r="GQP248" s="37"/>
      <c r="GQQ248" s="37"/>
      <c r="GQR248" s="37"/>
      <c r="GQS248" s="37"/>
      <c r="GQT248" s="37"/>
      <c r="GQU248" s="37"/>
      <c r="GQV248" s="37"/>
      <c r="GQW248" s="37"/>
      <c r="GQX248" s="37"/>
      <c r="GQY248" s="37"/>
      <c r="GQZ248" s="37"/>
      <c r="GRA248" s="37"/>
      <c r="GRB248" s="37"/>
      <c r="GRC248" s="37"/>
      <c r="GRD248" s="37"/>
      <c r="GRE248" s="37"/>
      <c r="GRF248" s="37"/>
      <c r="GRG248" s="37"/>
      <c r="GRH248" s="37"/>
      <c r="GRI248" s="37"/>
      <c r="GRJ248" s="37"/>
      <c r="GRK248" s="37"/>
      <c r="GRL248" s="37"/>
      <c r="GRM248" s="37"/>
      <c r="GRN248" s="37"/>
      <c r="GRO248" s="37"/>
      <c r="GRP248" s="37"/>
      <c r="GRQ248" s="37"/>
      <c r="GRR248" s="37"/>
      <c r="GRS248" s="37"/>
      <c r="GRT248" s="37"/>
      <c r="GRU248" s="37"/>
      <c r="GRV248" s="37"/>
      <c r="GRW248" s="37"/>
      <c r="GRX248" s="37"/>
      <c r="GRY248" s="37"/>
      <c r="GRZ248" s="37"/>
      <c r="GSA248" s="37"/>
      <c r="GSB248" s="37"/>
      <c r="GSC248" s="37"/>
      <c r="GSD248" s="37"/>
      <c r="GSE248" s="37"/>
      <c r="GSF248" s="37"/>
      <c r="GSG248" s="37"/>
      <c r="GSH248" s="37"/>
      <c r="GSI248" s="37"/>
      <c r="GSJ248" s="37"/>
      <c r="GSK248" s="37"/>
      <c r="GSL248" s="37"/>
      <c r="GSM248" s="37"/>
      <c r="GSN248" s="37"/>
      <c r="GSO248" s="37"/>
      <c r="GSP248" s="37"/>
      <c r="GSQ248" s="37"/>
      <c r="GSR248" s="37"/>
      <c r="GSS248" s="37"/>
      <c r="GST248" s="37"/>
      <c r="GSU248" s="37"/>
      <c r="GSV248" s="37"/>
      <c r="GSW248" s="37"/>
      <c r="GSX248" s="37"/>
      <c r="GSY248" s="37"/>
      <c r="GSZ248" s="37"/>
      <c r="GTA248" s="37"/>
      <c r="GTB248" s="37"/>
      <c r="GTC248" s="37"/>
      <c r="GTD248" s="37"/>
      <c r="GTE248" s="37"/>
      <c r="GTF248" s="37"/>
      <c r="GTG248" s="37"/>
      <c r="GTH248" s="37"/>
      <c r="GTI248" s="37"/>
      <c r="GTJ248" s="37"/>
      <c r="GTK248" s="37"/>
      <c r="GTL248" s="37"/>
      <c r="GTM248" s="37"/>
      <c r="GTN248" s="37"/>
      <c r="GTO248" s="37"/>
      <c r="GTP248" s="37"/>
      <c r="GTQ248" s="37"/>
      <c r="GTR248" s="37"/>
      <c r="GTS248" s="37"/>
      <c r="GTT248" s="37"/>
      <c r="GTU248" s="37"/>
      <c r="GTV248" s="37"/>
      <c r="GTW248" s="37"/>
      <c r="GTX248" s="37"/>
      <c r="GTY248" s="37"/>
      <c r="GTZ248" s="37"/>
      <c r="GUA248" s="37"/>
      <c r="GUB248" s="37"/>
      <c r="GUC248" s="37"/>
      <c r="GUD248" s="37"/>
      <c r="GUE248" s="37"/>
      <c r="GUF248" s="37"/>
      <c r="GUG248" s="37"/>
      <c r="GUH248" s="37"/>
      <c r="GUI248" s="37"/>
      <c r="GUJ248" s="37"/>
      <c r="GUK248" s="37"/>
      <c r="GUL248" s="37"/>
      <c r="GUM248" s="37"/>
      <c r="GUN248" s="37"/>
      <c r="GUO248" s="37"/>
      <c r="GUP248" s="37"/>
      <c r="GUQ248" s="37"/>
      <c r="GUR248" s="37"/>
      <c r="GUS248" s="37"/>
      <c r="GUT248" s="37"/>
      <c r="GUU248" s="37"/>
      <c r="GUV248" s="37"/>
      <c r="GUW248" s="37"/>
      <c r="GUX248" s="37"/>
      <c r="GUY248" s="37"/>
      <c r="GUZ248" s="37"/>
      <c r="GVA248" s="37"/>
      <c r="GVB248" s="37"/>
      <c r="GVC248" s="37"/>
      <c r="GVD248" s="37"/>
      <c r="GVE248" s="37"/>
      <c r="GVF248" s="37"/>
      <c r="GVG248" s="37"/>
      <c r="GVH248" s="37"/>
      <c r="GVI248" s="37"/>
      <c r="GVJ248" s="37"/>
      <c r="GVK248" s="37"/>
      <c r="GVL248" s="37"/>
      <c r="GVM248" s="37"/>
      <c r="GVN248" s="37"/>
      <c r="GVO248" s="37"/>
      <c r="GVP248" s="37"/>
      <c r="GVQ248" s="37"/>
      <c r="GVR248" s="37"/>
      <c r="GVS248" s="37"/>
      <c r="GVT248" s="37"/>
      <c r="GVU248" s="37"/>
      <c r="GVV248" s="37"/>
      <c r="GVW248" s="37"/>
      <c r="GVX248" s="37"/>
      <c r="GVY248" s="37"/>
      <c r="GVZ248" s="37"/>
      <c r="GWA248" s="37"/>
      <c r="GWB248" s="37"/>
      <c r="GWC248" s="37"/>
      <c r="GWD248" s="37"/>
      <c r="GWE248" s="37"/>
      <c r="GWF248" s="37"/>
      <c r="GWG248" s="37"/>
      <c r="GWH248" s="37"/>
      <c r="GWI248" s="37"/>
      <c r="GWJ248" s="37"/>
      <c r="GWK248" s="37"/>
      <c r="GWL248" s="37"/>
      <c r="GWM248" s="37"/>
      <c r="GWN248" s="37"/>
      <c r="GWO248" s="37"/>
      <c r="GWP248" s="37"/>
      <c r="GWQ248" s="37"/>
      <c r="GWR248" s="37"/>
      <c r="GWS248" s="37"/>
      <c r="GWT248" s="37"/>
      <c r="GWU248" s="37"/>
      <c r="GWV248" s="37"/>
      <c r="GWW248" s="37"/>
      <c r="GWX248" s="37"/>
      <c r="GWY248" s="37"/>
      <c r="GWZ248" s="37"/>
      <c r="GXA248" s="37"/>
      <c r="GXB248" s="37"/>
      <c r="GXC248" s="37"/>
      <c r="GXD248" s="37"/>
      <c r="GXE248" s="37"/>
      <c r="GXF248" s="37"/>
      <c r="GXG248" s="37"/>
      <c r="GXH248" s="37"/>
      <c r="GXI248" s="37"/>
      <c r="GXJ248" s="37"/>
      <c r="GXK248" s="37"/>
      <c r="GXL248" s="37"/>
      <c r="GXM248" s="37"/>
      <c r="GXN248" s="37"/>
      <c r="GXO248" s="37"/>
      <c r="GXP248" s="37"/>
      <c r="GXQ248" s="37"/>
      <c r="GXR248" s="37"/>
      <c r="GXS248" s="37"/>
      <c r="GXT248" s="37"/>
      <c r="GXU248" s="37"/>
      <c r="GXV248" s="37"/>
      <c r="GXW248" s="37"/>
      <c r="GXX248" s="37"/>
      <c r="GXY248" s="37"/>
      <c r="GXZ248" s="37"/>
      <c r="GYA248" s="37"/>
      <c r="GYB248" s="37"/>
      <c r="GYC248" s="37"/>
      <c r="GYD248" s="37"/>
      <c r="GYE248" s="37"/>
      <c r="GYF248" s="37"/>
      <c r="GYG248" s="37"/>
      <c r="GYH248" s="37"/>
      <c r="GYI248" s="37"/>
      <c r="GYJ248" s="37"/>
      <c r="GYK248" s="37"/>
      <c r="GYL248" s="37"/>
      <c r="GYM248" s="37"/>
      <c r="GYN248" s="37"/>
      <c r="GYO248" s="37"/>
      <c r="GYP248" s="37"/>
      <c r="GYQ248" s="37"/>
      <c r="GYR248" s="37"/>
      <c r="GYS248" s="37"/>
      <c r="GYT248" s="37"/>
      <c r="GYU248" s="37"/>
      <c r="GYV248" s="37"/>
      <c r="GYW248" s="37"/>
      <c r="GYX248" s="37"/>
      <c r="GYY248" s="37"/>
      <c r="GYZ248" s="37"/>
      <c r="GZA248" s="37"/>
      <c r="GZB248" s="37"/>
      <c r="GZC248" s="37"/>
      <c r="GZD248" s="37"/>
      <c r="GZE248" s="37"/>
      <c r="GZF248" s="37"/>
      <c r="GZG248" s="37"/>
      <c r="GZH248" s="37"/>
      <c r="GZI248" s="37"/>
      <c r="GZJ248" s="37"/>
      <c r="GZK248" s="37"/>
      <c r="GZL248" s="37"/>
      <c r="GZM248" s="37"/>
      <c r="GZN248" s="37"/>
      <c r="GZO248" s="37"/>
      <c r="GZP248" s="37"/>
      <c r="GZQ248" s="37"/>
      <c r="GZR248" s="37"/>
      <c r="GZS248" s="37"/>
      <c r="GZT248" s="37"/>
      <c r="GZU248" s="37"/>
      <c r="GZV248" s="37"/>
      <c r="GZW248" s="37"/>
      <c r="GZX248" s="37"/>
      <c r="GZY248" s="37"/>
      <c r="GZZ248" s="37"/>
      <c r="HAA248" s="37"/>
      <c r="HAB248" s="37"/>
      <c r="HAC248" s="37"/>
      <c r="HAD248" s="37"/>
      <c r="HAE248" s="37"/>
      <c r="HAF248" s="37"/>
      <c r="HAG248" s="37"/>
      <c r="HAH248" s="37"/>
      <c r="HAI248" s="37"/>
      <c r="HAJ248" s="37"/>
      <c r="HAK248" s="37"/>
      <c r="HAL248" s="37"/>
      <c r="HAM248" s="37"/>
      <c r="HAN248" s="37"/>
      <c r="HAO248" s="37"/>
      <c r="HAP248" s="37"/>
      <c r="HAQ248" s="37"/>
      <c r="HAR248" s="37"/>
      <c r="HAS248" s="37"/>
      <c r="HAT248" s="37"/>
      <c r="HAU248" s="37"/>
      <c r="HAV248" s="37"/>
      <c r="HAW248" s="37"/>
      <c r="HAX248" s="37"/>
      <c r="HAY248" s="37"/>
      <c r="HAZ248" s="37"/>
      <c r="HBA248" s="37"/>
      <c r="HBB248" s="37"/>
      <c r="HBC248" s="37"/>
      <c r="HBD248" s="37"/>
      <c r="HBE248" s="37"/>
      <c r="HBF248" s="37"/>
      <c r="HBG248" s="37"/>
      <c r="HBH248" s="37"/>
      <c r="HBI248" s="37"/>
      <c r="HBJ248" s="37"/>
      <c r="HBK248" s="37"/>
      <c r="HBL248" s="37"/>
      <c r="HBM248" s="37"/>
      <c r="HBN248" s="37"/>
      <c r="HBO248" s="37"/>
      <c r="HBP248" s="37"/>
      <c r="HBQ248" s="37"/>
      <c r="HBR248" s="37"/>
      <c r="HBS248" s="37"/>
      <c r="HBT248" s="37"/>
      <c r="HBU248" s="37"/>
      <c r="HBV248" s="37"/>
      <c r="HBW248" s="37"/>
      <c r="HBX248" s="37"/>
      <c r="HBY248" s="37"/>
      <c r="HBZ248" s="37"/>
      <c r="HCA248" s="37"/>
      <c r="HCB248" s="37"/>
      <c r="HCC248" s="37"/>
      <c r="HCD248" s="37"/>
      <c r="HCE248" s="37"/>
      <c r="HCF248" s="37"/>
      <c r="HCG248" s="37"/>
      <c r="HCH248" s="37"/>
      <c r="HCI248" s="37"/>
      <c r="HCJ248" s="37"/>
      <c r="HCK248" s="37"/>
      <c r="HCL248" s="37"/>
      <c r="HCM248" s="37"/>
      <c r="HCN248" s="37"/>
      <c r="HCO248" s="37"/>
      <c r="HCP248" s="37"/>
      <c r="HCQ248" s="37"/>
      <c r="HCR248" s="37"/>
      <c r="HCS248" s="37"/>
      <c r="HCT248" s="37"/>
      <c r="HCU248" s="37"/>
      <c r="HCV248" s="37"/>
      <c r="HCW248" s="37"/>
      <c r="HCX248" s="37"/>
      <c r="HCY248" s="37"/>
      <c r="HCZ248" s="37"/>
      <c r="HDA248" s="37"/>
      <c r="HDB248" s="37"/>
      <c r="HDC248" s="37"/>
      <c r="HDD248" s="37"/>
      <c r="HDE248" s="37"/>
      <c r="HDF248" s="37"/>
      <c r="HDG248" s="37"/>
      <c r="HDH248" s="37"/>
      <c r="HDI248" s="37"/>
      <c r="HDJ248" s="37"/>
      <c r="HDK248" s="37"/>
      <c r="HDL248" s="37"/>
      <c r="HDM248" s="37"/>
      <c r="HDN248" s="37"/>
      <c r="HDO248" s="37"/>
      <c r="HDP248" s="37"/>
      <c r="HDQ248" s="37"/>
      <c r="HDR248" s="37"/>
      <c r="HDS248" s="37"/>
      <c r="HDT248" s="37"/>
      <c r="HDU248" s="37"/>
      <c r="HDV248" s="37"/>
      <c r="HDW248" s="37"/>
      <c r="HDX248" s="37"/>
      <c r="HDY248" s="37"/>
      <c r="HDZ248" s="37"/>
      <c r="HEA248" s="37"/>
      <c r="HEB248" s="37"/>
      <c r="HEC248" s="37"/>
      <c r="HED248" s="37"/>
      <c r="HEE248" s="37"/>
      <c r="HEF248" s="37"/>
      <c r="HEG248" s="37"/>
      <c r="HEH248" s="37"/>
      <c r="HEI248" s="37"/>
      <c r="HEJ248" s="37"/>
      <c r="HEK248" s="37"/>
      <c r="HEL248" s="37"/>
      <c r="HEM248" s="37"/>
      <c r="HEN248" s="37"/>
      <c r="HEO248" s="37"/>
      <c r="HEP248" s="37"/>
      <c r="HEQ248" s="37"/>
      <c r="HER248" s="37"/>
      <c r="HES248" s="37"/>
      <c r="HET248" s="37"/>
      <c r="HEU248" s="37"/>
      <c r="HEV248" s="37"/>
      <c r="HEW248" s="37"/>
      <c r="HEX248" s="37"/>
      <c r="HEY248" s="37"/>
      <c r="HEZ248" s="37"/>
      <c r="HFA248" s="37"/>
      <c r="HFB248" s="37"/>
      <c r="HFC248" s="37"/>
      <c r="HFD248" s="37"/>
      <c r="HFE248" s="37"/>
      <c r="HFF248" s="37"/>
      <c r="HFG248" s="37"/>
      <c r="HFH248" s="37"/>
      <c r="HFI248" s="37"/>
      <c r="HFJ248" s="37"/>
      <c r="HFK248" s="37"/>
      <c r="HFL248" s="37"/>
      <c r="HFM248" s="37"/>
      <c r="HFN248" s="37"/>
      <c r="HFO248" s="37"/>
      <c r="HFP248" s="37"/>
      <c r="HFQ248" s="37"/>
      <c r="HFR248" s="37"/>
      <c r="HFS248" s="37"/>
      <c r="HFT248" s="37"/>
      <c r="HFU248" s="37"/>
      <c r="HFV248" s="37"/>
      <c r="HFW248" s="37"/>
      <c r="HFX248" s="37"/>
      <c r="HFY248" s="37"/>
      <c r="HFZ248" s="37"/>
      <c r="HGA248" s="37"/>
      <c r="HGB248" s="37"/>
      <c r="HGC248" s="37"/>
      <c r="HGD248" s="37"/>
      <c r="HGE248" s="37"/>
      <c r="HGF248" s="37"/>
      <c r="HGG248" s="37"/>
      <c r="HGH248" s="37"/>
      <c r="HGI248" s="37"/>
      <c r="HGJ248" s="37"/>
      <c r="HGK248" s="37"/>
      <c r="HGL248" s="37"/>
      <c r="HGM248" s="37"/>
      <c r="HGN248" s="37"/>
      <c r="HGO248" s="37"/>
      <c r="HGP248" s="37"/>
      <c r="HGQ248" s="37"/>
      <c r="HGR248" s="37"/>
      <c r="HGS248" s="37"/>
      <c r="HGT248" s="37"/>
      <c r="HGU248" s="37"/>
      <c r="HGV248" s="37"/>
      <c r="HGW248" s="37"/>
      <c r="HGX248" s="37"/>
      <c r="HGY248" s="37"/>
      <c r="HGZ248" s="37"/>
      <c r="HHA248" s="37"/>
      <c r="HHB248" s="37"/>
      <c r="HHC248" s="37"/>
      <c r="HHD248" s="37"/>
      <c r="HHE248" s="37"/>
      <c r="HHF248" s="37"/>
      <c r="HHG248" s="37"/>
      <c r="HHH248" s="37"/>
      <c r="HHI248" s="37"/>
      <c r="HHJ248" s="37"/>
      <c r="HHK248" s="37"/>
      <c r="HHL248" s="37"/>
      <c r="HHM248" s="37"/>
      <c r="HHN248" s="37"/>
      <c r="HHO248" s="37"/>
      <c r="HHP248" s="37"/>
      <c r="HHQ248" s="37"/>
      <c r="HHR248" s="37"/>
      <c r="HHS248" s="37"/>
      <c r="HHT248" s="37"/>
      <c r="HHU248" s="37"/>
      <c r="HHV248" s="37"/>
      <c r="HHW248" s="37"/>
      <c r="HHX248" s="37"/>
      <c r="HHY248" s="37"/>
      <c r="HHZ248" s="37"/>
      <c r="HIA248" s="37"/>
      <c r="HIB248" s="37"/>
      <c r="HIC248" s="37"/>
      <c r="HID248" s="37"/>
      <c r="HIE248" s="37"/>
      <c r="HIF248" s="37"/>
      <c r="HIG248" s="37"/>
      <c r="HIH248" s="37"/>
      <c r="HII248" s="37"/>
      <c r="HIJ248" s="37"/>
      <c r="HIK248" s="37"/>
      <c r="HIL248" s="37"/>
      <c r="HIM248" s="37"/>
      <c r="HIN248" s="37"/>
      <c r="HIO248" s="37"/>
      <c r="HIP248" s="37"/>
      <c r="HIQ248" s="37"/>
      <c r="HIR248" s="37"/>
      <c r="HIS248" s="37"/>
      <c r="HIT248" s="37"/>
      <c r="HIU248" s="37"/>
      <c r="HIV248" s="37"/>
      <c r="HIW248" s="37"/>
      <c r="HIX248" s="37"/>
      <c r="HIY248" s="37"/>
      <c r="HIZ248" s="37"/>
      <c r="HJA248" s="37"/>
      <c r="HJB248" s="37"/>
      <c r="HJC248" s="37"/>
      <c r="HJD248" s="37"/>
      <c r="HJE248" s="37"/>
      <c r="HJF248" s="37"/>
      <c r="HJG248" s="37"/>
      <c r="HJH248" s="37"/>
      <c r="HJI248" s="37"/>
      <c r="HJJ248" s="37"/>
      <c r="HJK248" s="37"/>
      <c r="HJL248" s="37"/>
      <c r="HJM248" s="37"/>
      <c r="HJN248" s="37"/>
      <c r="HJO248" s="37"/>
      <c r="HJP248" s="37"/>
      <c r="HJQ248" s="37"/>
      <c r="HJR248" s="37"/>
      <c r="HJS248" s="37"/>
      <c r="HJT248" s="37"/>
      <c r="HJU248" s="37"/>
      <c r="HJV248" s="37"/>
      <c r="HJW248" s="37"/>
      <c r="HJX248" s="37"/>
      <c r="HJY248" s="37"/>
      <c r="HJZ248" s="37"/>
      <c r="HKA248" s="37"/>
      <c r="HKB248" s="37"/>
      <c r="HKC248" s="37"/>
      <c r="HKD248" s="37"/>
      <c r="HKE248" s="37"/>
      <c r="HKF248" s="37"/>
      <c r="HKG248" s="37"/>
      <c r="HKH248" s="37"/>
      <c r="HKI248" s="37"/>
      <c r="HKJ248" s="37"/>
      <c r="HKK248" s="37"/>
      <c r="HKL248" s="37"/>
      <c r="HKM248" s="37"/>
      <c r="HKN248" s="37"/>
      <c r="HKO248" s="37"/>
      <c r="HKP248" s="37"/>
      <c r="HKQ248" s="37"/>
      <c r="HKR248" s="37"/>
      <c r="HKS248" s="37"/>
      <c r="HKT248" s="37"/>
      <c r="HKU248" s="37"/>
      <c r="HKV248" s="37"/>
      <c r="HKW248" s="37"/>
      <c r="HKX248" s="37"/>
      <c r="HKY248" s="37"/>
      <c r="HKZ248" s="37"/>
      <c r="HLA248" s="37"/>
      <c r="HLB248" s="37"/>
      <c r="HLC248" s="37"/>
      <c r="HLD248" s="37"/>
      <c r="HLE248" s="37"/>
      <c r="HLF248" s="37"/>
      <c r="HLG248" s="37"/>
      <c r="HLH248" s="37"/>
      <c r="HLI248" s="37"/>
      <c r="HLJ248" s="37"/>
      <c r="HLK248" s="37"/>
      <c r="HLL248" s="37"/>
      <c r="HLM248" s="37"/>
      <c r="HLN248" s="37"/>
      <c r="HLO248" s="37"/>
      <c r="HLP248" s="37"/>
      <c r="HLQ248" s="37"/>
      <c r="HLR248" s="37"/>
      <c r="HLS248" s="37"/>
      <c r="HLT248" s="37"/>
      <c r="HLU248" s="37"/>
      <c r="HLV248" s="37"/>
      <c r="HLW248" s="37"/>
      <c r="HLX248" s="37"/>
      <c r="HLY248" s="37"/>
      <c r="HLZ248" s="37"/>
      <c r="HMA248" s="37"/>
      <c r="HMB248" s="37"/>
      <c r="HMC248" s="37"/>
      <c r="HMD248" s="37"/>
      <c r="HME248" s="37"/>
      <c r="HMF248" s="37"/>
      <c r="HMG248" s="37"/>
      <c r="HMH248" s="37"/>
      <c r="HMI248" s="37"/>
      <c r="HMJ248" s="37"/>
      <c r="HMK248" s="37"/>
      <c r="HML248" s="37"/>
      <c r="HMM248" s="37"/>
      <c r="HMN248" s="37"/>
      <c r="HMO248" s="37"/>
      <c r="HMP248" s="37"/>
      <c r="HMQ248" s="37"/>
      <c r="HMR248" s="37"/>
      <c r="HMS248" s="37"/>
      <c r="HMT248" s="37"/>
      <c r="HMU248" s="37"/>
      <c r="HMV248" s="37"/>
      <c r="HMW248" s="37"/>
      <c r="HMX248" s="37"/>
      <c r="HMY248" s="37"/>
      <c r="HMZ248" s="37"/>
      <c r="HNA248" s="37"/>
      <c r="HNB248" s="37"/>
      <c r="HNC248" s="37"/>
      <c r="HND248" s="37"/>
      <c r="HNE248" s="37"/>
      <c r="HNF248" s="37"/>
      <c r="HNG248" s="37"/>
      <c r="HNH248" s="37"/>
      <c r="HNI248" s="37"/>
      <c r="HNJ248" s="37"/>
      <c r="HNK248" s="37"/>
      <c r="HNL248" s="37"/>
      <c r="HNM248" s="37"/>
      <c r="HNN248" s="37"/>
      <c r="HNO248" s="37"/>
      <c r="HNP248" s="37"/>
      <c r="HNQ248" s="37"/>
      <c r="HNR248" s="37"/>
      <c r="HNS248" s="37"/>
      <c r="HNT248" s="37"/>
      <c r="HNU248" s="37"/>
      <c r="HNV248" s="37"/>
      <c r="HNW248" s="37"/>
      <c r="HNX248" s="37"/>
      <c r="HNY248" s="37"/>
      <c r="HNZ248" s="37"/>
      <c r="HOA248" s="37"/>
      <c r="HOB248" s="37"/>
      <c r="HOC248" s="37"/>
      <c r="HOD248" s="37"/>
      <c r="HOE248" s="37"/>
      <c r="HOF248" s="37"/>
      <c r="HOG248" s="37"/>
      <c r="HOH248" s="37"/>
      <c r="HOI248" s="37"/>
      <c r="HOJ248" s="37"/>
      <c r="HOK248" s="37"/>
      <c r="HOL248" s="37"/>
      <c r="HOM248" s="37"/>
      <c r="HON248" s="37"/>
      <c r="HOO248" s="37"/>
      <c r="HOP248" s="37"/>
      <c r="HOQ248" s="37"/>
      <c r="HOR248" s="37"/>
      <c r="HOS248" s="37"/>
      <c r="HOT248" s="37"/>
      <c r="HOU248" s="37"/>
      <c r="HOV248" s="37"/>
      <c r="HOW248" s="37"/>
      <c r="HOX248" s="37"/>
      <c r="HOY248" s="37"/>
      <c r="HOZ248" s="37"/>
      <c r="HPA248" s="37"/>
      <c r="HPB248" s="37"/>
      <c r="HPC248" s="37"/>
      <c r="HPD248" s="37"/>
      <c r="HPE248" s="37"/>
      <c r="HPF248" s="37"/>
      <c r="HPG248" s="37"/>
      <c r="HPH248" s="37"/>
      <c r="HPI248" s="37"/>
      <c r="HPJ248" s="37"/>
      <c r="HPK248" s="37"/>
      <c r="HPL248" s="37"/>
      <c r="HPM248" s="37"/>
      <c r="HPN248" s="37"/>
      <c r="HPO248" s="37"/>
      <c r="HPP248" s="37"/>
      <c r="HPQ248" s="37"/>
      <c r="HPR248" s="37"/>
      <c r="HPS248" s="37"/>
      <c r="HPT248" s="37"/>
      <c r="HPU248" s="37"/>
      <c r="HPV248" s="37"/>
      <c r="HPW248" s="37"/>
      <c r="HPX248" s="37"/>
      <c r="HPY248" s="37"/>
      <c r="HPZ248" s="37"/>
      <c r="HQA248" s="37"/>
      <c r="HQB248" s="37"/>
      <c r="HQC248" s="37"/>
      <c r="HQD248" s="37"/>
      <c r="HQE248" s="37"/>
      <c r="HQF248" s="37"/>
      <c r="HQG248" s="37"/>
      <c r="HQH248" s="37"/>
      <c r="HQI248" s="37"/>
      <c r="HQJ248" s="37"/>
      <c r="HQK248" s="37"/>
      <c r="HQL248" s="37"/>
      <c r="HQM248" s="37"/>
      <c r="HQN248" s="37"/>
      <c r="HQO248" s="37"/>
      <c r="HQP248" s="37"/>
      <c r="HQQ248" s="37"/>
      <c r="HQR248" s="37"/>
      <c r="HQS248" s="37"/>
      <c r="HQT248" s="37"/>
      <c r="HQU248" s="37"/>
      <c r="HQV248" s="37"/>
      <c r="HQW248" s="37"/>
      <c r="HQX248" s="37"/>
      <c r="HQY248" s="37"/>
      <c r="HQZ248" s="37"/>
      <c r="HRA248" s="37"/>
      <c r="HRB248" s="37"/>
      <c r="HRC248" s="37"/>
      <c r="HRD248" s="37"/>
      <c r="HRE248" s="37"/>
      <c r="HRF248" s="37"/>
      <c r="HRG248" s="37"/>
      <c r="HRH248" s="37"/>
      <c r="HRI248" s="37"/>
      <c r="HRJ248" s="37"/>
      <c r="HRK248" s="37"/>
      <c r="HRL248" s="37"/>
      <c r="HRM248" s="37"/>
      <c r="HRN248" s="37"/>
      <c r="HRO248" s="37"/>
      <c r="HRP248" s="37"/>
      <c r="HRQ248" s="37"/>
      <c r="HRR248" s="37"/>
      <c r="HRS248" s="37"/>
      <c r="HRT248" s="37"/>
      <c r="HRU248" s="37"/>
      <c r="HRV248" s="37"/>
      <c r="HRW248" s="37"/>
      <c r="HRX248" s="37"/>
      <c r="HRY248" s="37"/>
      <c r="HRZ248" s="37"/>
      <c r="HSA248" s="37"/>
      <c r="HSB248" s="37"/>
      <c r="HSC248" s="37"/>
      <c r="HSD248" s="37"/>
      <c r="HSE248" s="37"/>
      <c r="HSF248" s="37"/>
      <c r="HSG248" s="37"/>
      <c r="HSH248" s="37"/>
      <c r="HSI248" s="37"/>
      <c r="HSJ248" s="37"/>
      <c r="HSK248" s="37"/>
      <c r="HSL248" s="37"/>
      <c r="HSM248" s="37"/>
      <c r="HSN248" s="37"/>
      <c r="HSO248" s="37"/>
      <c r="HSP248" s="37"/>
      <c r="HSQ248" s="37"/>
      <c r="HSR248" s="37"/>
      <c r="HSS248" s="37"/>
      <c r="HST248" s="37"/>
      <c r="HSU248" s="37"/>
      <c r="HSV248" s="37"/>
      <c r="HSW248" s="37"/>
      <c r="HSX248" s="37"/>
      <c r="HSY248" s="37"/>
      <c r="HSZ248" s="37"/>
      <c r="HTA248" s="37"/>
      <c r="HTB248" s="37"/>
      <c r="HTC248" s="37"/>
      <c r="HTD248" s="37"/>
      <c r="HTE248" s="37"/>
      <c r="HTF248" s="37"/>
      <c r="HTG248" s="37"/>
      <c r="HTH248" s="37"/>
      <c r="HTI248" s="37"/>
      <c r="HTJ248" s="37"/>
      <c r="HTK248" s="37"/>
      <c r="HTL248" s="37"/>
      <c r="HTM248" s="37"/>
      <c r="HTN248" s="37"/>
      <c r="HTO248" s="37"/>
      <c r="HTP248" s="37"/>
      <c r="HTQ248" s="37"/>
      <c r="HTR248" s="37"/>
      <c r="HTS248" s="37"/>
      <c r="HTT248" s="37"/>
      <c r="HTU248" s="37"/>
      <c r="HTV248" s="37"/>
      <c r="HTW248" s="37"/>
      <c r="HTX248" s="37"/>
      <c r="HTY248" s="37"/>
      <c r="HTZ248" s="37"/>
      <c r="HUA248" s="37"/>
      <c r="HUB248" s="37"/>
      <c r="HUC248" s="37"/>
      <c r="HUD248" s="37"/>
      <c r="HUE248" s="37"/>
      <c r="HUF248" s="37"/>
      <c r="HUG248" s="37"/>
      <c r="HUH248" s="37"/>
      <c r="HUI248" s="37"/>
      <c r="HUJ248" s="37"/>
      <c r="HUK248" s="37"/>
      <c r="HUL248" s="37"/>
      <c r="HUM248" s="37"/>
      <c r="HUN248" s="37"/>
      <c r="HUO248" s="37"/>
      <c r="HUP248" s="37"/>
      <c r="HUQ248" s="37"/>
      <c r="HUR248" s="37"/>
      <c r="HUS248" s="37"/>
      <c r="HUT248" s="37"/>
      <c r="HUU248" s="37"/>
      <c r="HUV248" s="37"/>
      <c r="HUW248" s="37"/>
      <c r="HUX248" s="37"/>
      <c r="HUY248" s="37"/>
      <c r="HUZ248" s="37"/>
      <c r="HVA248" s="37"/>
      <c r="HVB248" s="37"/>
      <c r="HVC248" s="37"/>
      <c r="HVD248" s="37"/>
      <c r="HVE248" s="37"/>
      <c r="HVF248" s="37"/>
      <c r="HVG248" s="37"/>
      <c r="HVH248" s="37"/>
      <c r="HVI248" s="37"/>
      <c r="HVJ248" s="37"/>
      <c r="HVK248" s="37"/>
      <c r="HVL248" s="37"/>
      <c r="HVM248" s="37"/>
      <c r="HVN248" s="37"/>
      <c r="HVO248" s="37"/>
      <c r="HVP248" s="37"/>
      <c r="HVQ248" s="37"/>
      <c r="HVR248" s="37"/>
      <c r="HVS248" s="37"/>
      <c r="HVT248" s="37"/>
      <c r="HVU248" s="37"/>
      <c r="HVV248" s="37"/>
      <c r="HVW248" s="37"/>
      <c r="HVX248" s="37"/>
      <c r="HVY248" s="37"/>
      <c r="HVZ248" s="37"/>
      <c r="HWA248" s="37"/>
      <c r="HWB248" s="37"/>
      <c r="HWC248" s="37"/>
      <c r="HWD248" s="37"/>
      <c r="HWE248" s="37"/>
      <c r="HWF248" s="37"/>
      <c r="HWG248" s="37"/>
      <c r="HWH248" s="37"/>
      <c r="HWI248" s="37"/>
      <c r="HWJ248" s="37"/>
      <c r="HWK248" s="37"/>
      <c r="HWL248" s="37"/>
      <c r="HWM248" s="37"/>
      <c r="HWN248" s="37"/>
      <c r="HWO248" s="37"/>
      <c r="HWP248" s="37"/>
      <c r="HWQ248" s="37"/>
      <c r="HWR248" s="37"/>
      <c r="HWS248" s="37"/>
      <c r="HWT248" s="37"/>
      <c r="HWU248" s="37"/>
      <c r="HWV248" s="37"/>
      <c r="HWW248" s="37"/>
      <c r="HWX248" s="37"/>
      <c r="HWY248" s="37"/>
      <c r="HWZ248" s="37"/>
      <c r="HXA248" s="37"/>
      <c r="HXB248" s="37"/>
      <c r="HXC248" s="37"/>
      <c r="HXD248" s="37"/>
      <c r="HXE248" s="37"/>
      <c r="HXF248" s="37"/>
      <c r="HXG248" s="37"/>
      <c r="HXH248" s="37"/>
      <c r="HXI248" s="37"/>
      <c r="HXJ248" s="37"/>
      <c r="HXK248" s="37"/>
      <c r="HXL248" s="37"/>
      <c r="HXM248" s="37"/>
      <c r="HXN248" s="37"/>
      <c r="HXO248" s="37"/>
      <c r="HXP248" s="37"/>
      <c r="HXQ248" s="37"/>
      <c r="HXR248" s="37"/>
      <c r="HXS248" s="37"/>
      <c r="HXT248" s="37"/>
      <c r="HXU248" s="37"/>
      <c r="HXV248" s="37"/>
      <c r="HXW248" s="37"/>
      <c r="HXX248" s="37"/>
      <c r="HXY248" s="37"/>
      <c r="HXZ248" s="37"/>
      <c r="HYA248" s="37"/>
      <c r="HYB248" s="37"/>
      <c r="HYC248" s="37"/>
      <c r="HYD248" s="37"/>
      <c r="HYE248" s="37"/>
      <c r="HYF248" s="37"/>
      <c r="HYG248" s="37"/>
      <c r="HYH248" s="37"/>
      <c r="HYI248" s="37"/>
      <c r="HYJ248" s="37"/>
      <c r="HYK248" s="37"/>
      <c r="HYL248" s="37"/>
      <c r="HYM248" s="37"/>
      <c r="HYN248" s="37"/>
      <c r="HYO248" s="37"/>
      <c r="HYP248" s="37"/>
      <c r="HYQ248" s="37"/>
      <c r="HYR248" s="37"/>
      <c r="HYS248" s="37"/>
      <c r="HYT248" s="37"/>
      <c r="HYU248" s="37"/>
      <c r="HYV248" s="37"/>
      <c r="HYW248" s="37"/>
      <c r="HYX248" s="37"/>
      <c r="HYY248" s="37"/>
      <c r="HYZ248" s="37"/>
      <c r="HZA248" s="37"/>
      <c r="HZB248" s="37"/>
      <c r="HZC248" s="37"/>
      <c r="HZD248" s="37"/>
      <c r="HZE248" s="37"/>
      <c r="HZF248" s="37"/>
      <c r="HZG248" s="37"/>
      <c r="HZH248" s="37"/>
      <c r="HZI248" s="37"/>
      <c r="HZJ248" s="37"/>
      <c r="HZK248" s="37"/>
      <c r="HZL248" s="37"/>
      <c r="HZM248" s="37"/>
      <c r="HZN248" s="37"/>
      <c r="HZO248" s="37"/>
      <c r="HZP248" s="37"/>
      <c r="HZQ248" s="37"/>
      <c r="HZR248" s="37"/>
      <c r="HZS248" s="37"/>
      <c r="HZT248" s="37"/>
      <c r="HZU248" s="37"/>
      <c r="HZV248" s="37"/>
      <c r="HZW248" s="37"/>
      <c r="HZX248" s="37"/>
      <c r="HZY248" s="37"/>
      <c r="HZZ248" s="37"/>
      <c r="IAA248" s="37"/>
      <c r="IAB248" s="37"/>
      <c r="IAC248" s="37"/>
      <c r="IAD248" s="37"/>
      <c r="IAE248" s="37"/>
      <c r="IAF248" s="37"/>
      <c r="IAG248" s="37"/>
      <c r="IAH248" s="37"/>
      <c r="IAI248" s="37"/>
      <c r="IAJ248" s="37"/>
      <c r="IAK248" s="37"/>
      <c r="IAL248" s="37"/>
      <c r="IAM248" s="37"/>
      <c r="IAN248" s="37"/>
      <c r="IAO248" s="37"/>
      <c r="IAP248" s="37"/>
      <c r="IAQ248" s="37"/>
      <c r="IAR248" s="37"/>
      <c r="IAS248" s="37"/>
      <c r="IAT248" s="37"/>
      <c r="IAU248" s="37"/>
      <c r="IAV248" s="37"/>
      <c r="IAW248" s="37"/>
      <c r="IAX248" s="37"/>
      <c r="IAY248" s="37"/>
      <c r="IAZ248" s="37"/>
      <c r="IBA248" s="37"/>
      <c r="IBB248" s="37"/>
      <c r="IBC248" s="37"/>
      <c r="IBD248" s="37"/>
      <c r="IBE248" s="37"/>
      <c r="IBF248" s="37"/>
      <c r="IBG248" s="37"/>
      <c r="IBH248" s="37"/>
      <c r="IBI248" s="37"/>
      <c r="IBJ248" s="37"/>
      <c r="IBK248" s="37"/>
      <c r="IBL248" s="37"/>
      <c r="IBM248" s="37"/>
      <c r="IBN248" s="37"/>
      <c r="IBO248" s="37"/>
      <c r="IBP248" s="37"/>
      <c r="IBQ248" s="37"/>
      <c r="IBR248" s="37"/>
      <c r="IBS248" s="37"/>
      <c r="IBT248" s="37"/>
      <c r="IBU248" s="37"/>
      <c r="IBV248" s="37"/>
      <c r="IBW248" s="37"/>
      <c r="IBX248" s="37"/>
      <c r="IBY248" s="37"/>
      <c r="IBZ248" s="37"/>
      <c r="ICA248" s="37"/>
      <c r="ICB248" s="37"/>
      <c r="ICC248" s="37"/>
      <c r="ICD248" s="37"/>
      <c r="ICE248" s="37"/>
      <c r="ICF248" s="37"/>
      <c r="ICG248" s="37"/>
      <c r="ICH248" s="37"/>
      <c r="ICI248" s="37"/>
      <c r="ICJ248" s="37"/>
      <c r="ICK248" s="37"/>
      <c r="ICL248" s="37"/>
      <c r="ICM248" s="37"/>
      <c r="ICN248" s="37"/>
      <c r="ICO248" s="37"/>
      <c r="ICP248" s="37"/>
      <c r="ICQ248" s="37"/>
      <c r="ICR248" s="37"/>
      <c r="ICS248" s="37"/>
      <c r="ICT248" s="37"/>
      <c r="ICU248" s="37"/>
      <c r="ICV248" s="37"/>
      <c r="ICW248" s="37"/>
      <c r="ICX248" s="37"/>
      <c r="ICY248" s="37"/>
      <c r="ICZ248" s="37"/>
      <c r="IDA248" s="37"/>
      <c r="IDB248" s="37"/>
      <c r="IDC248" s="37"/>
      <c r="IDD248" s="37"/>
      <c r="IDE248" s="37"/>
      <c r="IDF248" s="37"/>
      <c r="IDG248" s="37"/>
      <c r="IDH248" s="37"/>
      <c r="IDI248" s="37"/>
      <c r="IDJ248" s="37"/>
      <c r="IDK248" s="37"/>
      <c r="IDL248" s="37"/>
      <c r="IDM248" s="37"/>
      <c r="IDN248" s="37"/>
      <c r="IDO248" s="37"/>
      <c r="IDP248" s="37"/>
      <c r="IDQ248" s="37"/>
      <c r="IDR248" s="37"/>
      <c r="IDS248" s="37"/>
      <c r="IDT248" s="37"/>
      <c r="IDU248" s="37"/>
      <c r="IDV248" s="37"/>
      <c r="IDW248" s="37"/>
      <c r="IDX248" s="37"/>
      <c r="IDY248" s="37"/>
      <c r="IDZ248" s="37"/>
      <c r="IEA248" s="37"/>
      <c r="IEB248" s="37"/>
      <c r="IEC248" s="37"/>
      <c r="IED248" s="37"/>
      <c r="IEE248" s="37"/>
      <c r="IEF248" s="37"/>
      <c r="IEG248" s="37"/>
      <c r="IEH248" s="37"/>
      <c r="IEI248" s="37"/>
      <c r="IEJ248" s="37"/>
      <c r="IEK248" s="37"/>
      <c r="IEL248" s="37"/>
      <c r="IEM248" s="37"/>
      <c r="IEN248" s="37"/>
      <c r="IEO248" s="37"/>
      <c r="IEP248" s="37"/>
      <c r="IEQ248" s="37"/>
      <c r="IER248" s="37"/>
      <c r="IES248" s="37"/>
      <c r="IET248" s="37"/>
      <c r="IEU248" s="37"/>
      <c r="IEV248" s="37"/>
      <c r="IEW248" s="37"/>
      <c r="IEX248" s="37"/>
      <c r="IEY248" s="37"/>
      <c r="IEZ248" s="37"/>
      <c r="IFA248" s="37"/>
      <c r="IFB248" s="37"/>
      <c r="IFC248" s="37"/>
      <c r="IFD248" s="37"/>
      <c r="IFE248" s="37"/>
      <c r="IFF248" s="37"/>
      <c r="IFG248" s="37"/>
      <c r="IFH248" s="37"/>
      <c r="IFI248" s="37"/>
      <c r="IFJ248" s="37"/>
      <c r="IFK248" s="37"/>
      <c r="IFL248" s="37"/>
      <c r="IFM248" s="37"/>
      <c r="IFN248" s="37"/>
      <c r="IFO248" s="37"/>
      <c r="IFP248" s="37"/>
      <c r="IFQ248" s="37"/>
      <c r="IFR248" s="37"/>
      <c r="IFS248" s="37"/>
      <c r="IFT248" s="37"/>
      <c r="IFU248" s="37"/>
      <c r="IFV248" s="37"/>
      <c r="IFW248" s="37"/>
      <c r="IFX248" s="37"/>
      <c r="IFY248" s="37"/>
      <c r="IFZ248" s="37"/>
      <c r="IGA248" s="37"/>
      <c r="IGB248" s="37"/>
      <c r="IGC248" s="37"/>
      <c r="IGD248" s="37"/>
      <c r="IGE248" s="37"/>
      <c r="IGF248" s="37"/>
      <c r="IGG248" s="37"/>
      <c r="IGH248" s="37"/>
      <c r="IGI248" s="37"/>
      <c r="IGJ248" s="37"/>
      <c r="IGK248" s="37"/>
      <c r="IGL248" s="37"/>
      <c r="IGM248" s="37"/>
      <c r="IGN248" s="37"/>
      <c r="IGO248" s="37"/>
      <c r="IGP248" s="37"/>
      <c r="IGQ248" s="37"/>
      <c r="IGR248" s="37"/>
      <c r="IGS248" s="37"/>
      <c r="IGT248" s="37"/>
      <c r="IGU248" s="37"/>
      <c r="IGV248" s="37"/>
      <c r="IGW248" s="37"/>
      <c r="IGX248" s="37"/>
      <c r="IGY248" s="37"/>
      <c r="IGZ248" s="37"/>
      <c r="IHA248" s="37"/>
      <c r="IHB248" s="37"/>
      <c r="IHC248" s="37"/>
      <c r="IHD248" s="37"/>
      <c r="IHE248" s="37"/>
      <c r="IHF248" s="37"/>
      <c r="IHG248" s="37"/>
      <c r="IHH248" s="37"/>
      <c r="IHI248" s="37"/>
      <c r="IHJ248" s="37"/>
      <c r="IHK248" s="37"/>
      <c r="IHL248" s="37"/>
      <c r="IHM248" s="37"/>
      <c r="IHN248" s="37"/>
      <c r="IHO248" s="37"/>
      <c r="IHP248" s="37"/>
      <c r="IHQ248" s="37"/>
      <c r="IHR248" s="37"/>
      <c r="IHS248" s="37"/>
      <c r="IHT248" s="37"/>
      <c r="IHU248" s="37"/>
      <c r="IHV248" s="37"/>
      <c r="IHW248" s="37"/>
      <c r="IHX248" s="37"/>
      <c r="IHY248" s="37"/>
      <c r="IHZ248" s="37"/>
      <c r="IIA248" s="37"/>
      <c r="IIB248" s="37"/>
      <c r="IIC248" s="37"/>
      <c r="IID248" s="37"/>
      <c r="IIE248" s="37"/>
      <c r="IIF248" s="37"/>
      <c r="IIG248" s="37"/>
      <c r="IIH248" s="37"/>
      <c r="III248" s="37"/>
      <c r="IIJ248" s="37"/>
      <c r="IIK248" s="37"/>
      <c r="IIL248" s="37"/>
      <c r="IIM248" s="37"/>
      <c r="IIN248" s="37"/>
      <c r="IIO248" s="37"/>
      <c r="IIP248" s="37"/>
      <c r="IIQ248" s="37"/>
      <c r="IIR248" s="37"/>
      <c r="IIS248" s="37"/>
      <c r="IIT248" s="37"/>
      <c r="IIU248" s="37"/>
      <c r="IIV248" s="37"/>
      <c r="IIW248" s="37"/>
      <c r="IIX248" s="37"/>
      <c r="IIY248" s="37"/>
      <c r="IIZ248" s="37"/>
      <c r="IJA248" s="37"/>
      <c r="IJB248" s="37"/>
      <c r="IJC248" s="37"/>
      <c r="IJD248" s="37"/>
      <c r="IJE248" s="37"/>
      <c r="IJF248" s="37"/>
      <c r="IJG248" s="37"/>
      <c r="IJH248" s="37"/>
      <c r="IJI248" s="37"/>
      <c r="IJJ248" s="37"/>
      <c r="IJK248" s="37"/>
      <c r="IJL248" s="37"/>
      <c r="IJM248" s="37"/>
      <c r="IJN248" s="37"/>
      <c r="IJO248" s="37"/>
      <c r="IJP248" s="37"/>
      <c r="IJQ248" s="37"/>
      <c r="IJR248" s="37"/>
      <c r="IJS248" s="37"/>
      <c r="IJT248" s="37"/>
      <c r="IJU248" s="37"/>
      <c r="IJV248" s="37"/>
      <c r="IJW248" s="37"/>
      <c r="IJX248" s="37"/>
      <c r="IJY248" s="37"/>
      <c r="IJZ248" s="37"/>
      <c r="IKA248" s="37"/>
      <c r="IKB248" s="37"/>
      <c r="IKC248" s="37"/>
      <c r="IKD248" s="37"/>
      <c r="IKE248" s="37"/>
      <c r="IKF248" s="37"/>
      <c r="IKG248" s="37"/>
      <c r="IKH248" s="37"/>
      <c r="IKI248" s="37"/>
      <c r="IKJ248" s="37"/>
      <c r="IKK248" s="37"/>
      <c r="IKL248" s="37"/>
      <c r="IKM248" s="37"/>
      <c r="IKN248" s="37"/>
      <c r="IKO248" s="37"/>
      <c r="IKP248" s="37"/>
      <c r="IKQ248" s="37"/>
      <c r="IKR248" s="37"/>
      <c r="IKS248" s="37"/>
      <c r="IKT248" s="37"/>
      <c r="IKU248" s="37"/>
      <c r="IKV248" s="37"/>
      <c r="IKW248" s="37"/>
      <c r="IKX248" s="37"/>
      <c r="IKY248" s="37"/>
      <c r="IKZ248" s="37"/>
      <c r="ILA248" s="37"/>
      <c r="ILB248" s="37"/>
      <c r="ILC248" s="37"/>
      <c r="ILD248" s="37"/>
      <c r="ILE248" s="37"/>
      <c r="ILF248" s="37"/>
      <c r="ILG248" s="37"/>
      <c r="ILH248" s="37"/>
      <c r="ILI248" s="37"/>
      <c r="ILJ248" s="37"/>
      <c r="ILK248" s="37"/>
      <c r="ILL248" s="37"/>
      <c r="ILM248" s="37"/>
      <c r="ILN248" s="37"/>
      <c r="ILO248" s="37"/>
      <c r="ILP248" s="37"/>
      <c r="ILQ248" s="37"/>
      <c r="ILR248" s="37"/>
      <c r="ILS248" s="37"/>
      <c r="ILT248" s="37"/>
      <c r="ILU248" s="37"/>
      <c r="ILV248" s="37"/>
      <c r="ILW248" s="37"/>
      <c r="ILX248" s="37"/>
      <c r="ILY248" s="37"/>
      <c r="ILZ248" s="37"/>
      <c r="IMA248" s="37"/>
      <c r="IMB248" s="37"/>
      <c r="IMC248" s="37"/>
      <c r="IMD248" s="37"/>
      <c r="IME248" s="37"/>
      <c r="IMF248" s="37"/>
      <c r="IMG248" s="37"/>
      <c r="IMH248" s="37"/>
      <c r="IMI248" s="37"/>
      <c r="IMJ248" s="37"/>
      <c r="IMK248" s="37"/>
      <c r="IML248" s="37"/>
      <c r="IMM248" s="37"/>
      <c r="IMN248" s="37"/>
      <c r="IMO248" s="37"/>
      <c r="IMP248" s="37"/>
      <c r="IMQ248" s="37"/>
      <c r="IMR248" s="37"/>
      <c r="IMS248" s="37"/>
      <c r="IMT248" s="37"/>
      <c r="IMU248" s="37"/>
      <c r="IMV248" s="37"/>
      <c r="IMW248" s="37"/>
      <c r="IMX248" s="37"/>
      <c r="IMY248" s="37"/>
      <c r="IMZ248" s="37"/>
      <c r="INA248" s="37"/>
      <c r="INB248" s="37"/>
      <c r="INC248" s="37"/>
      <c r="IND248" s="37"/>
      <c r="INE248" s="37"/>
      <c r="INF248" s="37"/>
      <c r="ING248" s="37"/>
      <c r="INH248" s="37"/>
      <c r="INI248" s="37"/>
      <c r="INJ248" s="37"/>
      <c r="INK248" s="37"/>
      <c r="INL248" s="37"/>
      <c r="INM248" s="37"/>
      <c r="INN248" s="37"/>
      <c r="INO248" s="37"/>
      <c r="INP248" s="37"/>
      <c r="INQ248" s="37"/>
      <c r="INR248" s="37"/>
      <c r="INS248" s="37"/>
      <c r="INT248" s="37"/>
      <c r="INU248" s="37"/>
      <c r="INV248" s="37"/>
      <c r="INW248" s="37"/>
      <c r="INX248" s="37"/>
      <c r="INY248" s="37"/>
      <c r="INZ248" s="37"/>
      <c r="IOA248" s="37"/>
      <c r="IOB248" s="37"/>
      <c r="IOC248" s="37"/>
      <c r="IOD248" s="37"/>
      <c r="IOE248" s="37"/>
      <c r="IOF248" s="37"/>
      <c r="IOG248" s="37"/>
      <c r="IOH248" s="37"/>
      <c r="IOI248" s="37"/>
      <c r="IOJ248" s="37"/>
      <c r="IOK248" s="37"/>
      <c r="IOL248" s="37"/>
      <c r="IOM248" s="37"/>
      <c r="ION248" s="37"/>
      <c r="IOO248" s="37"/>
      <c r="IOP248" s="37"/>
      <c r="IOQ248" s="37"/>
      <c r="IOR248" s="37"/>
      <c r="IOS248" s="37"/>
      <c r="IOT248" s="37"/>
      <c r="IOU248" s="37"/>
      <c r="IOV248" s="37"/>
      <c r="IOW248" s="37"/>
      <c r="IOX248" s="37"/>
      <c r="IOY248" s="37"/>
      <c r="IOZ248" s="37"/>
      <c r="IPA248" s="37"/>
      <c r="IPB248" s="37"/>
      <c r="IPC248" s="37"/>
      <c r="IPD248" s="37"/>
      <c r="IPE248" s="37"/>
      <c r="IPF248" s="37"/>
      <c r="IPG248" s="37"/>
      <c r="IPH248" s="37"/>
      <c r="IPI248" s="37"/>
      <c r="IPJ248" s="37"/>
      <c r="IPK248" s="37"/>
      <c r="IPL248" s="37"/>
      <c r="IPM248" s="37"/>
      <c r="IPN248" s="37"/>
      <c r="IPO248" s="37"/>
      <c r="IPP248" s="37"/>
      <c r="IPQ248" s="37"/>
      <c r="IPR248" s="37"/>
      <c r="IPS248" s="37"/>
      <c r="IPT248" s="37"/>
      <c r="IPU248" s="37"/>
      <c r="IPV248" s="37"/>
      <c r="IPW248" s="37"/>
      <c r="IPX248" s="37"/>
      <c r="IPY248" s="37"/>
      <c r="IPZ248" s="37"/>
      <c r="IQA248" s="37"/>
      <c r="IQB248" s="37"/>
      <c r="IQC248" s="37"/>
      <c r="IQD248" s="37"/>
      <c r="IQE248" s="37"/>
      <c r="IQF248" s="37"/>
      <c r="IQG248" s="37"/>
      <c r="IQH248" s="37"/>
      <c r="IQI248" s="37"/>
      <c r="IQJ248" s="37"/>
      <c r="IQK248" s="37"/>
      <c r="IQL248" s="37"/>
      <c r="IQM248" s="37"/>
      <c r="IQN248" s="37"/>
      <c r="IQO248" s="37"/>
      <c r="IQP248" s="37"/>
      <c r="IQQ248" s="37"/>
      <c r="IQR248" s="37"/>
      <c r="IQS248" s="37"/>
      <c r="IQT248" s="37"/>
      <c r="IQU248" s="37"/>
      <c r="IQV248" s="37"/>
      <c r="IQW248" s="37"/>
      <c r="IQX248" s="37"/>
      <c r="IQY248" s="37"/>
      <c r="IQZ248" s="37"/>
      <c r="IRA248" s="37"/>
      <c r="IRB248" s="37"/>
      <c r="IRC248" s="37"/>
      <c r="IRD248" s="37"/>
      <c r="IRE248" s="37"/>
      <c r="IRF248" s="37"/>
      <c r="IRG248" s="37"/>
      <c r="IRH248" s="37"/>
      <c r="IRI248" s="37"/>
      <c r="IRJ248" s="37"/>
      <c r="IRK248" s="37"/>
      <c r="IRL248" s="37"/>
      <c r="IRM248" s="37"/>
      <c r="IRN248" s="37"/>
      <c r="IRO248" s="37"/>
      <c r="IRP248" s="37"/>
      <c r="IRQ248" s="37"/>
      <c r="IRR248" s="37"/>
      <c r="IRS248" s="37"/>
      <c r="IRT248" s="37"/>
      <c r="IRU248" s="37"/>
      <c r="IRV248" s="37"/>
      <c r="IRW248" s="37"/>
      <c r="IRX248" s="37"/>
      <c r="IRY248" s="37"/>
      <c r="IRZ248" s="37"/>
      <c r="ISA248" s="37"/>
      <c r="ISB248" s="37"/>
      <c r="ISC248" s="37"/>
      <c r="ISD248" s="37"/>
      <c r="ISE248" s="37"/>
      <c r="ISF248" s="37"/>
      <c r="ISG248" s="37"/>
      <c r="ISH248" s="37"/>
      <c r="ISI248" s="37"/>
      <c r="ISJ248" s="37"/>
      <c r="ISK248" s="37"/>
      <c r="ISL248" s="37"/>
      <c r="ISM248" s="37"/>
      <c r="ISN248" s="37"/>
      <c r="ISO248" s="37"/>
      <c r="ISP248" s="37"/>
      <c r="ISQ248" s="37"/>
      <c r="ISR248" s="37"/>
      <c r="ISS248" s="37"/>
      <c r="IST248" s="37"/>
      <c r="ISU248" s="37"/>
      <c r="ISV248" s="37"/>
      <c r="ISW248" s="37"/>
      <c r="ISX248" s="37"/>
      <c r="ISY248" s="37"/>
      <c r="ISZ248" s="37"/>
      <c r="ITA248" s="37"/>
      <c r="ITB248" s="37"/>
      <c r="ITC248" s="37"/>
      <c r="ITD248" s="37"/>
      <c r="ITE248" s="37"/>
      <c r="ITF248" s="37"/>
      <c r="ITG248" s="37"/>
      <c r="ITH248" s="37"/>
      <c r="ITI248" s="37"/>
      <c r="ITJ248" s="37"/>
      <c r="ITK248" s="37"/>
      <c r="ITL248" s="37"/>
      <c r="ITM248" s="37"/>
      <c r="ITN248" s="37"/>
      <c r="ITO248" s="37"/>
      <c r="ITP248" s="37"/>
      <c r="ITQ248" s="37"/>
      <c r="ITR248" s="37"/>
      <c r="ITS248" s="37"/>
      <c r="ITT248" s="37"/>
      <c r="ITU248" s="37"/>
      <c r="ITV248" s="37"/>
      <c r="ITW248" s="37"/>
      <c r="ITX248" s="37"/>
      <c r="ITY248" s="37"/>
      <c r="ITZ248" s="37"/>
      <c r="IUA248" s="37"/>
      <c r="IUB248" s="37"/>
      <c r="IUC248" s="37"/>
      <c r="IUD248" s="37"/>
      <c r="IUE248" s="37"/>
      <c r="IUF248" s="37"/>
      <c r="IUG248" s="37"/>
      <c r="IUH248" s="37"/>
      <c r="IUI248" s="37"/>
      <c r="IUJ248" s="37"/>
      <c r="IUK248" s="37"/>
      <c r="IUL248" s="37"/>
      <c r="IUM248" s="37"/>
      <c r="IUN248" s="37"/>
      <c r="IUO248" s="37"/>
      <c r="IUP248" s="37"/>
      <c r="IUQ248" s="37"/>
      <c r="IUR248" s="37"/>
      <c r="IUS248" s="37"/>
      <c r="IUT248" s="37"/>
      <c r="IUU248" s="37"/>
      <c r="IUV248" s="37"/>
      <c r="IUW248" s="37"/>
      <c r="IUX248" s="37"/>
      <c r="IUY248" s="37"/>
      <c r="IUZ248" s="37"/>
      <c r="IVA248" s="37"/>
      <c r="IVB248" s="37"/>
      <c r="IVC248" s="37"/>
      <c r="IVD248" s="37"/>
      <c r="IVE248" s="37"/>
      <c r="IVF248" s="37"/>
      <c r="IVG248" s="37"/>
      <c r="IVH248" s="37"/>
      <c r="IVI248" s="37"/>
      <c r="IVJ248" s="37"/>
      <c r="IVK248" s="37"/>
      <c r="IVL248" s="37"/>
      <c r="IVM248" s="37"/>
      <c r="IVN248" s="37"/>
      <c r="IVO248" s="37"/>
      <c r="IVP248" s="37"/>
      <c r="IVQ248" s="37"/>
      <c r="IVR248" s="37"/>
      <c r="IVS248" s="37"/>
      <c r="IVT248" s="37"/>
      <c r="IVU248" s="37"/>
      <c r="IVV248" s="37"/>
      <c r="IVW248" s="37"/>
      <c r="IVX248" s="37"/>
      <c r="IVY248" s="37"/>
      <c r="IVZ248" s="37"/>
      <c r="IWA248" s="37"/>
      <c r="IWB248" s="37"/>
      <c r="IWC248" s="37"/>
      <c r="IWD248" s="37"/>
      <c r="IWE248" s="37"/>
      <c r="IWF248" s="37"/>
      <c r="IWG248" s="37"/>
      <c r="IWH248" s="37"/>
      <c r="IWI248" s="37"/>
      <c r="IWJ248" s="37"/>
      <c r="IWK248" s="37"/>
      <c r="IWL248" s="37"/>
      <c r="IWM248" s="37"/>
      <c r="IWN248" s="37"/>
      <c r="IWO248" s="37"/>
      <c r="IWP248" s="37"/>
      <c r="IWQ248" s="37"/>
      <c r="IWR248" s="37"/>
      <c r="IWS248" s="37"/>
      <c r="IWT248" s="37"/>
      <c r="IWU248" s="37"/>
      <c r="IWV248" s="37"/>
      <c r="IWW248" s="37"/>
      <c r="IWX248" s="37"/>
      <c r="IWY248" s="37"/>
      <c r="IWZ248" s="37"/>
      <c r="IXA248" s="37"/>
      <c r="IXB248" s="37"/>
      <c r="IXC248" s="37"/>
      <c r="IXD248" s="37"/>
      <c r="IXE248" s="37"/>
      <c r="IXF248" s="37"/>
      <c r="IXG248" s="37"/>
      <c r="IXH248" s="37"/>
      <c r="IXI248" s="37"/>
      <c r="IXJ248" s="37"/>
      <c r="IXK248" s="37"/>
      <c r="IXL248" s="37"/>
      <c r="IXM248" s="37"/>
      <c r="IXN248" s="37"/>
      <c r="IXO248" s="37"/>
      <c r="IXP248" s="37"/>
      <c r="IXQ248" s="37"/>
      <c r="IXR248" s="37"/>
      <c r="IXS248" s="37"/>
      <c r="IXT248" s="37"/>
      <c r="IXU248" s="37"/>
      <c r="IXV248" s="37"/>
      <c r="IXW248" s="37"/>
      <c r="IXX248" s="37"/>
      <c r="IXY248" s="37"/>
      <c r="IXZ248" s="37"/>
      <c r="IYA248" s="37"/>
      <c r="IYB248" s="37"/>
      <c r="IYC248" s="37"/>
      <c r="IYD248" s="37"/>
      <c r="IYE248" s="37"/>
      <c r="IYF248" s="37"/>
      <c r="IYG248" s="37"/>
      <c r="IYH248" s="37"/>
      <c r="IYI248" s="37"/>
      <c r="IYJ248" s="37"/>
      <c r="IYK248" s="37"/>
      <c r="IYL248" s="37"/>
      <c r="IYM248" s="37"/>
      <c r="IYN248" s="37"/>
      <c r="IYO248" s="37"/>
      <c r="IYP248" s="37"/>
      <c r="IYQ248" s="37"/>
      <c r="IYR248" s="37"/>
      <c r="IYS248" s="37"/>
      <c r="IYT248" s="37"/>
      <c r="IYU248" s="37"/>
      <c r="IYV248" s="37"/>
      <c r="IYW248" s="37"/>
      <c r="IYX248" s="37"/>
      <c r="IYY248" s="37"/>
      <c r="IYZ248" s="37"/>
      <c r="IZA248" s="37"/>
      <c r="IZB248" s="37"/>
      <c r="IZC248" s="37"/>
      <c r="IZD248" s="37"/>
      <c r="IZE248" s="37"/>
      <c r="IZF248" s="37"/>
      <c r="IZG248" s="37"/>
      <c r="IZH248" s="37"/>
      <c r="IZI248" s="37"/>
      <c r="IZJ248" s="37"/>
      <c r="IZK248" s="37"/>
      <c r="IZL248" s="37"/>
      <c r="IZM248" s="37"/>
      <c r="IZN248" s="37"/>
      <c r="IZO248" s="37"/>
      <c r="IZP248" s="37"/>
      <c r="IZQ248" s="37"/>
      <c r="IZR248" s="37"/>
      <c r="IZS248" s="37"/>
      <c r="IZT248" s="37"/>
      <c r="IZU248" s="37"/>
      <c r="IZV248" s="37"/>
      <c r="IZW248" s="37"/>
      <c r="IZX248" s="37"/>
      <c r="IZY248" s="37"/>
      <c r="IZZ248" s="37"/>
      <c r="JAA248" s="37"/>
      <c r="JAB248" s="37"/>
      <c r="JAC248" s="37"/>
      <c r="JAD248" s="37"/>
      <c r="JAE248" s="37"/>
      <c r="JAF248" s="37"/>
      <c r="JAG248" s="37"/>
      <c r="JAH248" s="37"/>
      <c r="JAI248" s="37"/>
      <c r="JAJ248" s="37"/>
      <c r="JAK248" s="37"/>
      <c r="JAL248" s="37"/>
      <c r="JAM248" s="37"/>
      <c r="JAN248" s="37"/>
      <c r="JAO248" s="37"/>
      <c r="JAP248" s="37"/>
      <c r="JAQ248" s="37"/>
      <c r="JAR248" s="37"/>
      <c r="JAS248" s="37"/>
      <c r="JAT248" s="37"/>
      <c r="JAU248" s="37"/>
      <c r="JAV248" s="37"/>
      <c r="JAW248" s="37"/>
      <c r="JAX248" s="37"/>
      <c r="JAY248" s="37"/>
      <c r="JAZ248" s="37"/>
      <c r="JBA248" s="37"/>
      <c r="JBB248" s="37"/>
      <c r="JBC248" s="37"/>
      <c r="JBD248" s="37"/>
      <c r="JBE248" s="37"/>
      <c r="JBF248" s="37"/>
      <c r="JBG248" s="37"/>
      <c r="JBH248" s="37"/>
      <c r="JBI248" s="37"/>
      <c r="JBJ248" s="37"/>
      <c r="JBK248" s="37"/>
      <c r="JBL248" s="37"/>
      <c r="JBM248" s="37"/>
      <c r="JBN248" s="37"/>
      <c r="JBO248" s="37"/>
      <c r="JBP248" s="37"/>
      <c r="JBQ248" s="37"/>
      <c r="JBR248" s="37"/>
      <c r="JBS248" s="37"/>
      <c r="JBT248" s="37"/>
      <c r="JBU248" s="37"/>
      <c r="JBV248" s="37"/>
      <c r="JBW248" s="37"/>
      <c r="JBX248" s="37"/>
      <c r="JBY248" s="37"/>
      <c r="JBZ248" s="37"/>
      <c r="JCA248" s="37"/>
      <c r="JCB248" s="37"/>
      <c r="JCC248" s="37"/>
      <c r="JCD248" s="37"/>
      <c r="JCE248" s="37"/>
      <c r="JCF248" s="37"/>
      <c r="JCG248" s="37"/>
      <c r="JCH248" s="37"/>
      <c r="JCI248" s="37"/>
      <c r="JCJ248" s="37"/>
      <c r="JCK248" s="37"/>
      <c r="JCL248" s="37"/>
      <c r="JCM248" s="37"/>
      <c r="JCN248" s="37"/>
      <c r="JCO248" s="37"/>
      <c r="JCP248" s="37"/>
      <c r="JCQ248" s="37"/>
      <c r="JCR248" s="37"/>
      <c r="JCS248" s="37"/>
      <c r="JCT248" s="37"/>
      <c r="JCU248" s="37"/>
      <c r="JCV248" s="37"/>
      <c r="JCW248" s="37"/>
      <c r="JCX248" s="37"/>
      <c r="JCY248" s="37"/>
      <c r="JCZ248" s="37"/>
      <c r="JDA248" s="37"/>
      <c r="JDB248" s="37"/>
      <c r="JDC248" s="37"/>
      <c r="JDD248" s="37"/>
      <c r="JDE248" s="37"/>
      <c r="JDF248" s="37"/>
      <c r="JDG248" s="37"/>
      <c r="JDH248" s="37"/>
      <c r="JDI248" s="37"/>
      <c r="JDJ248" s="37"/>
      <c r="JDK248" s="37"/>
      <c r="JDL248" s="37"/>
      <c r="JDM248" s="37"/>
      <c r="JDN248" s="37"/>
      <c r="JDO248" s="37"/>
      <c r="JDP248" s="37"/>
      <c r="JDQ248" s="37"/>
      <c r="JDR248" s="37"/>
      <c r="JDS248" s="37"/>
      <c r="JDT248" s="37"/>
      <c r="JDU248" s="37"/>
      <c r="JDV248" s="37"/>
      <c r="JDW248" s="37"/>
      <c r="JDX248" s="37"/>
      <c r="JDY248" s="37"/>
      <c r="JDZ248" s="37"/>
      <c r="JEA248" s="37"/>
      <c r="JEB248" s="37"/>
      <c r="JEC248" s="37"/>
      <c r="JED248" s="37"/>
      <c r="JEE248" s="37"/>
      <c r="JEF248" s="37"/>
      <c r="JEG248" s="37"/>
      <c r="JEH248" s="37"/>
      <c r="JEI248" s="37"/>
      <c r="JEJ248" s="37"/>
      <c r="JEK248" s="37"/>
      <c r="JEL248" s="37"/>
      <c r="JEM248" s="37"/>
      <c r="JEN248" s="37"/>
      <c r="JEO248" s="37"/>
      <c r="JEP248" s="37"/>
      <c r="JEQ248" s="37"/>
      <c r="JER248" s="37"/>
      <c r="JES248" s="37"/>
      <c r="JET248" s="37"/>
      <c r="JEU248" s="37"/>
      <c r="JEV248" s="37"/>
      <c r="JEW248" s="37"/>
      <c r="JEX248" s="37"/>
      <c r="JEY248" s="37"/>
      <c r="JEZ248" s="37"/>
      <c r="JFA248" s="37"/>
      <c r="JFB248" s="37"/>
      <c r="JFC248" s="37"/>
      <c r="JFD248" s="37"/>
      <c r="JFE248" s="37"/>
      <c r="JFF248" s="37"/>
      <c r="JFG248" s="37"/>
      <c r="JFH248" s="37"/>
      <c r="JFI248" s="37"/>
      <c r="JFJ248" s="37"/>
      <c r="JFK248" s="37"/>
      <c r="JFL248" s="37"/>
      <c r="JFM248" s="37"/>
      <c r="JFN248" s="37"/>
      <c r="JFO248" s="37"/>
      <c r="JFP248" s="37"/>
      <c r="JFQ248" s="37"/>
      <c r="JFR248" s="37"/>
      <c r="JFS248" s="37"/>
      <c r="JFT248" s="37"/>
      <c r="JFU248" s="37"/>
      <c r="JFV248" s="37"/>
      <c r="JFW248" s="37"/>
      <c r="JFX248" s="37"/>
      <c r="JFY248" s="37"/>
      <c r="JFZ248" s="37"/>
      <c r="JGA248" s="37"/>
      <c r="JGB248" s="37"/>
      <c r="JGC248" s="37"/>
      <c r="JGD248" s="37"/>
      <c r="JGE248" s="37"/>
      <c r="JGF248" s="37"/>
      <c r="JGG248" s="37"/>
      <c r="JGH248" s="37"/>
      <c r="JGI248" s="37"/>
      <c r="JGJ248" s="37"/>
      <c r="JGK248" s="37"/>
      <c r="JGL248" s="37"/>
      <c r="JGM248" s="37"/>
      <c r="JGN248" s="37"/>
      <c r="JGO248" s="37"/>
      <c r="JGP248" s="37"/>
      <c r="JGQ248" s="37"/>
      <c r="JGR248" s="37"/>
      <c r="JGS248" s="37"/>
      <c r="JGT248" s="37"/>
      <c r="JGU248" s="37"/>
      <c r="JGV248" s="37"/>
      <c r="JGW248" s="37"/>
      <c r="JGX248" s="37"/>
      <c r="JGY248" s="37"/>
      <c r="JGZ248" s="37"/>
      <c r="JHA248" s="37"/>
      <c r="JHB248" s="37"/>
      <c r="JHC248" s="37"/>
      <c r="JHD248" s="37"/>
      <c r="JHE248" s="37"/>
      <c r="JHF248" s="37"/>
      <c r="JHG248" s="37"/>
      <c r="JHH248" s="37"/>
      <c r="JHI248" s="37"/>
      <c r="JHJ248" s="37"/>
      <c r="JHK248" s="37"/>
      <c r="JHL248" s="37"/>
      <c r="JHM248" s="37"/>
      <c r="JHN248" s="37"/>
      <c r="JHO248" s="37"/>
      <c r="JHP248" s="37"/>
      <c r="JHQ248" s="37"/>
      <c r="JHR248" s="37"/>
      <c r="JHS248" s="37"/>
      <c r="JHT248" s="37"/>
      <c r="JHU248" s="37"/>
      <c r="JHV248" s="37"/>
      <c r="JHW248" s="37"/>
      <c r="JHX248" s="37"/>
      <c r="JHY248" s="37"/>
      <c r="JHZ248" s="37"/>
      <c r="JIA248" s="37"/>
      <c r="JIB248" s="37"/>
      <c r="JIC248" s="37"/>
      <c r="JID248" s="37"/>
      <c r="JIE248" s="37"/>
      <c r="JIF248" s="37"/>
      <c r="JIG248" s="37"/>
      <c r="JIH248" s="37"/>
      <c r="JII248" s="37"/>
      <c r="JIJ248" s="37"/>
      <c r="JIK248" s="37"/>
      <c r="JIL248" s="37"/>
      <c r="JIM248" s="37"/>
      <c r="JIN248" s="37"/>
      <c r="JIO248" s="37"/>
      <c r="JIP248" s="37"/>
      <c r="JIQ248" s="37"/>
      <c r="JIR248" s="37"/>
      <c r="JIS248" s="37"/>
      <c r="JIT248" s="37"/>
      <c r="JIU248" s="37"/>
      <c r="JIV248" s="37"/>
      <c r="JIW248" s="37"/>
      <c r="JIX248" s="37"/>
      <c r="JIY248" s="37"/>
      <c r="JIZ248" s="37"/>
      <c r="JJA248" s="37"/>
      <c r="JJB248" s="37"/>
      <c r="JJC248" s="37"/>
      <c r="JJD248" s="37"/>
      <c r="JJE248" s="37"/>
      <c r="JJF248" s="37"/>
      <c r="JJG248" s="37"/>
      <c r="JJH248" s="37"/>
      <c r="JJI248" s="37"/>
      <c r="JJJ248" s="37"/>
      <c r="JJK248" s="37"/>
      <c r="JJL248" s="37"/>
      <c r="JJM248" s="37"/>
      <c r="JJN248" s="37"/>
      <c r="JJO248" s="37"/>
      <c r="JJP248" s="37"/>
      <c r="JJQ248" s="37"/>
      <c r="JJR248" s="37"/>
      <c r="JJS248" s="37"/>
      <c r="JJT248" s="37"/>
      <c r="JJU248" s="37"/>
      <c r="JJV248" s="37"/>
      <c r="JJW248" s="37"/>
      <c r="JJX248" s="37"/>
      <c r="JJY248" s="37"/>
      <c r="JJZ248" s="37"/>
      <c r="JKA248" s="37"/>
      <c r="JKB248" s="37"/>
      <c r="JKC248" s="37"/>
      <c r="JKD248" s="37"/>
      <c r="JKE248" s="37"/>
      <c r="JKF248" s="37"/>
      <c r="JKG248" s="37"/>
      <c r="JKH248" s="37"/>
      <c r="JKI248" s="37"/>
      <c r="JKJ248" s="37"/>
      <c r="JKK248" s="37"/>
      <c r="JKL248" s="37"/>
      <c r="JKM248" s="37"/>
      <c r="JKN248" s="37"/>
      <c r="JKO248" s="37"/>
      <c r="JKP248" s="37"/>
      <c r="JKQ248" s="37"/>
      <c r="JKR248" s="37"/>
      <c r="JKS248" s="37"/>
      <c r="JKT248" s="37"/>
      <c r="JKU248" s="37"/>
      <c r="JKV248" s="37"/>
      <c r="JKW248" s="37"/>
      <c r="JKX248" s="37"/>
      <c r="JKY248" s="37"/>
      <c r="JKZ248" s="37"/>
      <c r="JLA248" s="37"/>
      <c r="JLB248" s="37"/>
      <c r="JLC248" s="37"/>
      <c r="JLD248" s="37"/>
      <c r="JLE248" s="37"/>
      <c r="JLF248" s="37"/>
      <c r="JLG248" s="37"/>
      <c r="JLH248" s="37"/>
      <c r="JLI248" s="37"/>
      <c r="JLJ248" s="37"/>
      <c r="JLK248" s="37"/>
      <c r="JLL248" s="37"/>
      <c r="JLM248" s="37"/>
      <c r="JLN248" s="37"/>
      <c r="JLO248" s="37"/>
      <c r="JLP248" s="37"/>
      <c r="JLQ248" s="37"/>
      <c r="JLR248" s="37"/>
      <c r="JLS248" s="37"/>
      <c r="JLT248" s="37"/>
      <c r="JLU248" s="37"/>
      <c r="JLV248" s="37"/>
      <c r="JLW248" s="37"/>
      <c r="JLX248" s="37"/>
      <c r="JLY248" s="37"/>
      <c r="JLZ248" s="37"/>
      <c r="JMA248" s="37"/>
      <c r="JMB248" s="37"/>
      <c r="JMC248" s="37"/>
      <c r="JMD248" s="37"/>
      <c r="JME248" s="37"/>
      <c r="JMF248" s="37"/>
      <c r="JMG248" s="37"/>
      <c r="JMH248" s="37"/>
      <c r="JMI248" s="37"/>
      <c r="JMJ248" s="37"/>
      <c r="JMK248" s="37"/>
      <c r="JML248" s="37"/>
      <c r="JMM248" s="37"/>
      <c r="JMN248" s="37"/>
      <c r="JMO248" s="37"/>
      <c r="JMP248" s="37"/>
      <c r="JMQ248" s="37"/>
      <c r="JMR248" s="37"/>
      <c r="JMS248" s="37"/>
      <c r="JMT248" s="37"/>
      <c r="JMU248" s="37"/>
      <c r="JMV248" s="37"/>
      <c r="JMW248" s="37"/>
      <c r="JMX248" s="37"/>
      <c r="JMY248" s="37"/>
      <c r="JMZ248" s="37"/>
      <c r="JNA248" s="37"/>
      <c r="JNB248" s="37"/>
      <c r="JNC248" s="37"/>
      <c r="JND248" s="37"/>
      <c r="JNE248" s="37"/>
      <c r="JNF248" s="37"/>
      <c r="JNG248" s="37"/>
      <c r="JNH248" s="37"/>
      <c r="JNI248" s="37"/>
      <c r="JNJ248" s="37"/>
      <c r="JNK248" s="37"/>
      <c r="JNL248" s="37"/>
      <c r="JNM248" s="37"/>
      <c r="JNN248" s="37"/>
      <c r="JNO248" s="37"/>
      <c r="JNP248" s="37"/>
      <c r="JNQ248" s="37"/>
      <c r="JNR248" s="37"/>
      <c r="JNS248" s="37"/>
      <c r="JNT248" s="37"/>
      <c r="JNU248" s="37"/>
      <c r="JNV248" s="37"/>
      <c r="JNW248" s="37"/>
      <c r="JNX248" s="37"/>
      <c r="JNY248" s="37"/>
      <c r="JNZ248" s="37"/>
      <c r="JOA248" s="37"/>
      <c r="JOB248" s="37"/>
      <c r="JOC248" s="37"/>
      <c r="JOD248" s="37"/>
      <c r="JOE248" s="37"/>
      <c r="JOF248" s="37"/>
      <c r="JOG248" s="37"/>
      <c r="JOH248" s="37"/>
      <c r="JOI248" s="37"/>
      <c r="JOJ248" s="37"/>
      <c r="JOK248" s="37"/>
      <c r="JOL248" s="37"/>
      <c r="JOM248" s="37"/>
      <c r="JON248" s="37"/>
      <c r="JOO248" s="37"/>
      <c r="JOP248" s="37"/>
      <c r="JOQ248" s="37"/>
      <c r="JOR248" s="37"/>
      <c r="JOS248" s="37"/>
      <c r="JOT248" s="37"/>
      <c r="JOU248" s="37"/>
      <c r="JOV248" s="37"/>
      <c r="JOW248" s="37"/>
      <c r="JOX248" s="37"/>
      <c r="JOY248" s="37"/>
      <c r="JOZ248" s="37"/>
      <c r="JPA248" s="37"/>
      <c r="JPB248" s="37"/>
      <c r="JPC248" s="37"/>
      <c r="JPD248" s="37"/>
      <c r="JPE248" s="37"/>
      <c r="JPF248" s="37"/>
      <c r="JPG248" s="37"/>
      <c r="JPH248" s="37"/>
      <c r="JPI248" s="37"/>
      <c r="JPJ248" s="37"/>
      <c r="JPK248" s="37"/>
      <c r="JPL248" s="37"/>
      <c r="JPM248" s="37"/>
      <c r="JPN248" s="37"/>
      <c r="JPO248" s="37"/>
      <c r="JPP248" s="37"/>
      <c r="JPQ248" s="37"/>
      <c r="JPR248" s="37"/>
      <c r="JPS248" s="37"/>
      <c r="JPT248" s="37"/>
      <c r="JPU248" s="37"/>
      <c r="JPV248" s="37"/>
      <c r="JPW248" s="37"/>
      <c r="JPX248" s="37"/>
      <c r="JPY248" s="37"/>
      <c r="JPZ248" s="37"/>
      <c r="JQA248" s="37"/>
      <c r="JQB248" s="37"/>
      <c r="JQC248" s="37"/>
      <c r="JQD248" s="37"/>
      <c r="JQE248" s="37"/>
      <c r="JQF248" s="37"/>
      <c r="JQG248" s="37"/>
      <c r="JQH248" s="37"/>
      <c r="JQI248" s="37"/>
      <c r="JQJ248" s="37"/>
      <c r="JQK248" s="37"/>
      <c r="JQL248" s="37"/>
      <c r="JQM248" s="37"/>
      <c r="JQN248" s="37"/>
      <c r="JQO248" s="37"/>
      <c r="JQP248" s="37"/>
      <c r="JQQ248" s="37"/>
      <c r="JQR248" s="37"/>
      <c r="JQS248" s="37"/>
      <c r="JQT248" s="37"/>
      <c r="JQU248" s="37"/>
      <c r="JQV248" s="37"/>
      <c r="JQW248" s="37"/>
      <c r="JQX248" s="37"/>
      <c r="JQY248" s="37"/>
      <c r="JQZ248" s="37"/>
      <c r="JRA248" s="37"/>
      <c r="JRB248" s="37"/>
      <c r="JRC248" s="37"/>
      <c r="JRD248" s="37"/>
      <c r="JRE248" s="37"/>
      <c r="JRF248" s="37"/>
      <c r="JRG248" s="37"/>
      <c r="JRH248" s="37"/>
      <c r="JRI248" s="37"/>
      <c r="JRJ248" s="37"/>
      <c r="JRK248" s="37"/>
      <c r="JRL248" s="37"/>
      <c r="JRM248" s="37"/>
      <c r="JRN248" s="37"/>
      <c r="JRO248" s="37"/>
      <c r="JRP248" s="37"/>
      <c r="JRQ248" s="37"/>
      <c r="JRR248" s="37"/>
      <c r="JRS248" s="37"/>
      <c r="JRT248" s="37"/>
      <c r="JRU248" s="37"/>
      <c r="JRV248" s="37"/>
      <c r="JRW248" s="37"/>
      <c r="JRX248" s="37"/>
      <c r="JRY248" s="37"/>
      <c r="JRZ248" s="37"/>
      <c r="JSA248" s="37"/>
      <c r="JSB248" s="37"/>
      <c r="JSC248" s="37"/>
      <c r="JSD248" s="37"/>
      <c r="JSE248" s="37"/>
      <c r="JSF248" s="37"/>
      <c r="JSG248" s="37"/>
      <c r="JSH248" s="37"/>
      <c r="JSI248" s="37"/>
      <c r="JSJ248" s="37"/>
      <c r="JSK248" s="37"/>
      <c r="JSL248" s="37"/>
      <c r="JSM248" s="37"/>
      <c r="JSN248" s="37"/>
      <c r="JSO248" s="37"/>
      <c r="JSP248" s="37"/>
      <c r="JSQ248" s="37"/>
      <c r="JSR248" s="37"/>
      <c r="JSS248" s="37"/>
      <c r="JST248" s="37"/>
      <c r="JSU248" s="37"/>
      <c r="JSV248" s="37"/>
      <c r="JSW248" s="37"/>
      <c r="JSX248" s="37"/>
      <c r="JSY248" s="37"/>
      <c r="JSZ248" s="37"/>
      <c r="JTA248" s="37"/>
      <c r="JTB248" s="37"/>
      <c r="JTC248" s="37"/>
      <c r="JTD248" s="37"/>
      <c r="JTE248" s="37"/>
      <c r="JTF248" s="37"/>
      <c r="JTG248" s="37"/>
      <c r="JTH248" s="37"/>
      <c r="JTI248" s="37"/>
      <c r="JTJ248" s="37"/>
      <c r="JTK248" s="37"/>
      <c r="JTL248" s="37"/>
      <c r="JTM248" s="37"/>
      <c r="JTN248" s="37"/>
      <c r="JTO248" s="37"/>
      <c r="JTP248" s="37"/>
      <c r="JTQ248" s="37"/>
      <c r="JTR248" s="37"/>
      <c r="JTS248" s="37"/>
      <c r="JTT248" s="37"/>
      <c r="JTU248" s="37"/>
      <c r="JTV248" s="37"/>
      <c r="JTW248" s="37"/>
      <c r="JTX248" s="37"/>
      <c r="JTY248" s="37"/>
      <c r="JTZ248" s="37"/>
      <c r="JUA248" s="37"/>
      <c r="JUB248" s="37"/>
      <c r="JUC248" s="37"/>
      <c r="JUD248" s="37"/>
      <c r="JUE248" s="37"/>
      <c r="JUF248" s="37"/>
      <c r="JUG248" s="37"/>
      <c r="JUH248" s="37"/>
      <c r="JUI248" s="37"/>
      <c r="JUJ248" s="37"/>
      <c r="JUK248" s="37"/>
      <c r="JUL248" s="37"/>
      <c r="JUM248" s="37"/>
      <c r="JUN248" s="37"/>
      <c r="JUO248" s="37"/>
      <c r="JUP248" s="37"/>
      <c r="JUQ248" s="37"/>
      <c r="JUR248" s="37"/>
      <c r="JUS248" s="37"/>
      <c r="JUT248" s="37"/>
      <c r="JUU248" s="37"/>
      <c r="JUV248" s="37"/>
      <c r="JUW248" s="37"/>
      <c r="JUX248" s="37"/>
      <c r="JUY248" s="37"/>
      <c r="JUZ248" s="37"/>
      <c r="JVA248" s="37"/>
      <c r="JVB248" s="37"/>
      <c r="JVC248" s="37"/>
      <c r="JVD248" s="37"/>
      <c r="JVE248" s="37"/>
      <c r="JVF248" s="37"/>
      <c r="JVG248" s="37"/>
      <c r="JVH248" s="37"/>
      <c r="JVI248" s="37"/>
      <c r="JVJ248" s="37"/>
      <c r="JVK248" s="37"/>
      <c r="JVL248" s="37"/>
      <c r="JVM248" s="37"/>
      <c r="JVN248" s="37"/>
      <c r="JVO248" s="37"/>
      <c r="JVP248" s="37"/>
      <c r="JVQ248" s="37"/>
      <c r="JVR248" s="37"/>
      <c r="JVS248" s="37"/>
      <c r="JVT248" s="37"/>
      <c r="JVU248" s="37"/>
      <c r="JVV248" s="37"/>
      <c r="JVW248" s="37"/>
      <c r="JVX248" s="37"/>
      <c r="JVY248" s="37"/>
      <c r="JVZ248" s="37"/>
      <c r="JWA248" s="37"/>
      <c r="JWB248" s="37"/>
      <c r="JWC248" s="37"/>
      <c r="JWD248" s="37"/>
      <c r="JWE248" s="37"/>
      <c r="JWF248" s="37"/>
      <c r="JWG248" s="37"/>
      <c r="JWH248" s="37"/>
      <c r="JWI248" s="37"/>
      <c r="JWJ248" s="37"/>
      <c r="JWK248" s="37"/>
      <c r="JWL248" s="37"/>
      <c r="JWM248" s="37"/>
      <c r="JWN248" s="37"/>
      <c r="JWO248" s="37"/>
      <c r="JWP248" s="37"/>
      <c r="JWQ248" s="37"/>
      <c r="JWR248" s="37"/>
      <c r="JWS248" s="37"/>
      <c r="JWT248" s="37"/>
      <c r="JWU248" s="37"/>
      <c r="JWV248" s="37"/>
      <c r="JWW248" s="37"/>
      <c r="JWX248" s="37"/>
      <c r="JWY248" s="37"/>
      <c r="JWZ248" s="37"/>
      <c r="JXA248" s="37"/>
      <c r="JXB248" s="37"/>
      <c r="JXC248" s="37"/>
      <c r="JXD248" s="37"/>
      <c r="JXE248" s="37"/>
      <c r="JXF248" s="37"/>
      <c r="JXG248" s="37"/>
      <c r="JXH248" s="37"/>
      <c r="JXI248" s="37"/>
      <c r="JXJ248" s="37"/>
      <c r="JXK248" s="37"/>
      <c r="JXL248" s="37"/>
      <c r="JXM248" s="37"/>
      <c r="JXN248" s="37"/>
      <c r="JXO248" s="37"/>
      <c r="JXP248" s="37"/>
      <c r="JXQ248" s="37"/>
      <c r="JXR248" s="37"/>
      <c r="JXS248" s="37"/>
      <c r="JXT248" s="37"/>
      <c r="JXU248" s="37"/>
      <c r="JXV248" s="37"/>
      <c r="JXW248" s="37"/>
      <c r="JXX248" s="37"/>
      <c r="JXY248" s="37"/>
      <c r="JXZ248" s="37"/>
      <c r="JYA248" s="37"/>
      <c r="JYB248" s="37"/>
      <c r="JYC248" s="37"/>
      <c r="JYD248" s="37"/>
      <c r="JYE248" s="37"/>
      <c r="JYF248" s="37"/>
      <c r="JYG248" s="37"/>
      <c r="JYH248" s="37"/>
      <c r="JYI248" s="37"/>
      <c r="JYJ248" s="37"/>
      <c r="JYK248" s="37"/>
      <c r="JYL248" s="37"/>
      <c r="JYM248" s="37"/>
      <c r="JYN248" s="37"/>
      <c r="JYO248" s="37"/>
      <c r="JYP248" s="37"/>
      <c r="JYQ248" s="37"/>
      <c r="JYR248" s="37"/>
      <c r="JYS248" s="37"/>
      <c r="JYT248" s="37"/>
      <c r="JYU248" s="37"/>
      <c r="JYV248" s="37"/>
      <c r="JYW248" s="37"/>
      <c r="JYX248" s="37"/>
      <c r="JYY248" s="37"/>
      <c r="JYZ248" s="37"/>
      <c r="JZA248" s="37"/>
      <c r="JZB248" s="37"/>
      <c r="JZC248" s="37"/>
      <c r="JZD248" s="37"/>
      <c r="JZE248" s="37"/>
      <c r="JZF248" s="37"/>
      <c r="JZG248" s="37"/>
      <c r="JZH248" s="37"/>
      <c r="JZI248" s="37"/>
      <c r="JZJ248" s="37"/>
      <c r="JZK248" s="37"/>
      <c r="JZL248" s="37"/>
      <c r="JZM248" s="37"/>
      <c r="JZN248" s="37"/>
      <c r="JZO248" s="37"/>
      <c r="JZP248" s="37"/>
      <c r="JZQ248" s="37"/>
      <c r="JZR248" s="37"/>
      <c r="JZS248" s="37"/>
      <c r="JZT248" s="37"/>
      <c r="JZU248" s="37"/>
      <c r="JZV248" s="37"/>
      <c r="JZW248" s="37"/>
      <c r="JZX248" s="37"/>
      <c r="JZY248" s="37"/>
      <c r="JZZ248" s="37"/>
      <c r="KAA248" s="37"/>
      <c r="KAB248" s="37"/>
      <c r="KAC248" s="37"/>
      <c r="KAD248" s="37"/>
      <c r="KAE248" s="37"/>
      <c r="KAF248" s="37"/>
      <c r="KAG248" s="37"/>
      <c r="KAH248" s="37"/>
      <c r="KAI248" s="37"/>
      <c r="KAJ248" s="37"/>
      <c r="KAK248" s="37"/>
      <c r="KAL248" s="37"/>
      <c r="KAM248" s="37"/>
      <c r="KAN248" s="37"/>
      <c r="KAO248" s="37"/>
      <c r="KAP248" s="37"/>
      <c r="KAQ248" s="37"/>
      <c r="KAR248" s="37"/>
      <c r="KAS248" s="37"/>
      <c r="KAT248" s="37"/>
      <c r="KAU248" s="37"/>
      <c r="KAV248" s="37"/>
      <c r="KAW248" s="37"/>
      <c r="KAX248" s="37"/>
      <c r="KAY248" s="37"/>
      <c r="KAZ248" s="37"/>
      <c r="KBA248" s="37"/>
      <c r="KBB248" s="37"/>
      <c r="KBC248" s="37"/>
      <c r="KBD248" s="37"/>
      <c r="KBE248" s="37"/>
      <c r="KBF248" s="37"/>
      <c r="KBG248" s="37"/>
      <c r="KBH248" s="37"/>
      <c r="KBI248" s="37"/>
      <c r="KBJ248" s="37"/>
      <c r="KBK248" s="37"/>
      <c r="KBL248" s="37"/>
      <c r="KBM248" s="37"/>
      <c r="KBN248" s="37"/>
      <c r="KBO248" s="37"/>
      <c r="KBP248" s="37"/>
      <c r="KBQ248" s="37"/>
      <c r="KBR248" s="37"/>
      <c r="KBS248" s="37"/>
      <c r="KBT248" s="37"/>
      <c r="KBU248" s="37"/>
      <c r="KBV248" s="37"/>
      <c r="KBW248" s="37"/>
      <c r="KBX248" s="37"/>
      <c r="KBY248" s="37"/>
      <c r="KBZ248" s="37"/>
      <c r="KCA248" s="37"/>
      <c r="KCB248" s="37"/>
      <c r="KCC248" s="37"/>
      <c r="KCD248" s="37"/>
      <c r="KCE248" s="37"/>
      <c r="KCF248" s="37"/>
      <c r="KCG248" s="37"/>
      <c r="KCH248" s="37"/>
      <c r="KCI248" s="37"/>
      <c r="KCJ248" s="37"/>
      <c r="KCK248" s="37"/>
      <c r="KCL248" s="37"/>
      <c r="KCM248" s="37"/>
      <c r="KCN248" s="37"/>
      <c r="KCO248" s="37"/>
      <c r="KCP248" s="37"/>
      <c r="KCQ248" s="37"/>
      <c r="KCR248" s="37"/>
      <c r="KCS248" s="37"/>
      <c r="KCT248" s="37"/>
      <c r="KCU248" s="37"/>
      <c r="KCV248" s="37"/>
      <c r="KCW248" s="37"/>
      <c r="KCX248" s="37"/>
      <c r="KCY248" s="37"/>
      <c r="KCZ248" s="37"/>
      <c r="KDA248" s="37"/>
      <c r="KDB248" s="37"/>
      <c r="KDC248" s="37"/>
      <c r="KDD248" s="37"/>
      <c r="KDE248" s="37"/>
      <c r="KDF248" s="37"/>
      <c r="KDG248" s="37"/>
      <c r="KDH248" s="37"/>
      <c r="KDI248" s="37"/>
      <c r="KDJ248" s="37"/>
      <c r="KDK248" s="37"/>
      <c r="KDL248" s="37"/>
      <c r="KDM248" s="37"/>
      <c r="KDN248" s="37"/>
      <c r="KDO248" s="37"/>
      <c r="KDP248" s="37"/>
      <c r="KDQ248" s="37"/>
      <c r="KDR248" s="37"/>
      <c r="KDS248" s="37"/>
      <c r="KDT248" s="37"/>
      <c r="KDU248" s="37"/>
      <c r="KDV248" s="37"/>
      <c r="KDW248" s="37"/>
      <c r="KDX248" s="37"/>
      <c r="KDY248" s="37"/>
      <c r="KDZ248" s="37"/>
      <c r="KEA248" s="37"/>
      <c r="KEB248" s="37"/>
      <c r="KEC248" s="37"/>
      <c r="KED248" s="37"/>
      <c r="KEE248" s="37"/>
      <c r="KEF248" s="37"/>
      <c r="KEG248" s="37"/>
      <c r="KEH248" s="37"/>
      <c r="KEI248" s="37"/>
      <c r="KEJ248" s="37"/>
      <c r="KEK248" s="37"/>
      <c r="KEL248" s="37"/>
      <c r="KEM248" s="37"/>
      <c r="KEN248" s="37"/>
      <c r="KEO248" s="37"/>
      <c r="KEP248" s="37"/>
      <c r="KEQ248" s="37"/>
      <c r="KER248" s="37"/>
      <c r="KES248" s="37"/>
      <c r="KET248" s="37"/>
      <c r="KEU248" s="37"/>
      <c r="KEV248" s="37"/>
      <c r="KEW248" s="37"/>
      <c r="KEX248" s="37"/>
      <c r="KEY248" s="37"/>
      <c r="KEZ248" s="37"/>
      <c r="KFA248" s="37"/>
      <c r="KFB248" s="37"/>
      <c r="KFC248" s="37"/>
      <c r="KFD248" s="37"/>
      <c r="KFE248" s="37"/>
      <c r="KFF248" s="37"/>
      <c r="KFG248" s="37"/>
      <c r="KFH248" s="37"/>
      <c r="KFI248" s="37"/>
      <c r="KFJ248" s="37"/>
      <c r="KFK248" s="37"/>
      <c r="KFL248" s="37"/>
      <c r="KFM248" s="37"/>
      <c r="KFN248" s="37"/>
      <c r="KFO248" s="37"/>
      <c r="KFP248" s="37"/>
      <c r="KFQ248" s="37"/>
      <c r="KFR248" s="37"/>
      <c r="KFS248" s="37"/>
      <c r="KFT248" s="37"/>
      <c r="KFU248" s="37"/>
      <c r="KFV248" s="37"/>
      <c r="KFW248" s="37"/>
      <c r="KFX248" s="37"/>
      <c r="KFY248" s="37"/>
      <c r="KFZ248" s="37"/>
      <c r="KGA248" s="37"/>
      <c r="KGB248" s="37"/>
      <c r="KGC248" s="37"/>
      <c r="KGD248" s="37"/>
      <c r="KGE248" s="37"/>
      <c r="KGF248" s="37"/>
      <c r="KGG248" s="37"/>
      <c r="KGH248" s="37"/>
      <c r="KGI248" s="37"/>
      <c r="KGJ248" s="37"/>
      <c r="KGK248" s="37"/>
      <c r="KGL248" s="37"/>
      <c r="KGM248" s="37"/>
      <c r="KGN248" s="37"/>
      <c r="KGO248" s="37"/>
      <c r="KGP248" s="37"/>
      <c r="KGQ248" s="37"/>
      <c r="KGR248" s="37"/>
      <c r="KGS248" s="37"/>
      <c r="KGT248" s="37"/>
      <c r="KGU248" s="37"/>
      <c r="KGV248" s="37"/>
      <c r="KGW248" s="37"/>
      <c r="KGX248" s="37"/>
      <c r="KGY248" s="37"/>
      <c r="KGZ248" s="37"/>
      <c r="KHA248" s="37"/>
      <c r="KHB248" s="37"/>
      <c r="KHC248" s="37"/>
      <c r="KHD248" s="37"/>
      <c r="KHE248" s="37"/>
      <c r="KHF248" s="37"/>
      <c r="KHG248" s="37"/>
      <c r="KHH248" s="37"/>
      <c r="KHI248" s="37"/>
      <c r="KHJ248" s="37"/>
      <c r="KHK248" s="37"/>
      <c r="KHL248" s="37"/>
      <c r="KHM248" s="37"/>
      <c r="KHN248" s="37"/>
      <c r="KHO248" s="37"/>
      <c r="KHP248" s="37"/>
      <c r="KHQ248" s="37"/>
      <c r="KHR248" s="37"/>
      <c r="KHS248" s="37"/>
      <c r="KHT248" s="37"/>
      <c r="KHU248" s="37"/>
      <c r="KHV248" s="37"/>
      <c r="KHW248" s="37"/>
      <c r="KHX248" s="37"/>
      <c r="KHY248" s="37"/>
      <c r="KHZ248" s="37"/>
      <c r="KIA248" s="37"/>
      <c r="KIB248" s="37"/>
      <c r="KIC248" s="37"/>
      <c r="KID248" s="37"/>
      <c r="KIE248" s="37"/>
      <c r="KIF248" s="37"/>
      <c r="KIG248" s="37"/>
      <c r="KIH248" s="37"/>
      <c r="KII248" s="37"/>
      <c r="KIJ248" s="37"/>
      <c r="KIK248" s="37"/>
      <c r="KIL248" s="37"/>
      <c r="KIM248" s="37"/>
      <c r="KIN248" s="37"/>
      <c r="KIO248" s="37"/>
      <c r="KIP248" s="37"/>
      <c r="KIQ248" s="37"/>
      <c r="KIR248" s="37"/>
      <c r="KIS248" s="37"/>
      <c r="KIT248" s="37"/>
      <c r="KIU248" s="37"/>
      <c r="KIV248" s="37"/>
      <c r="KIW248" s="37"/>
      <c r="KIX248" s="37"/>
      <c r="KIY248" s="37"/>
      <c r="KIZ248" s="37"/>
      <c r="KJA248" s="37"/>
      <c r="KJB248" s="37"/>
      <c r="KJC248" s="37"/>
      <c r="KJD248" s="37"/>
      <c r="KJE248" s="37"/>
      <c r="KJF248" s="37"/>
      <c r="KJG248" s="37"/>
      <c r="KJH248" s="37"/>
      <c r="KJI248" s="37"/>
      <c r="KJJ248" s="37"/>
      <c r="KJK248" s="37"/>
      <c r="KJL248" s="37"/>
      <c r="KJM248" s="37"/>
      <c r="KJN248" s="37"/>
      <c r="KJO248" s="37"/>
      <c r="KJP248" s="37"/>
      <c r="KJQ248" s="37"/>
      <c r="KJR248" s="37"/>
      <c r="KJS248" s="37"/>
      <c r="KJT248" s="37"/>
      <c r="KJU248" s="37"/>
      <c r="KJV248" s="37"/>
      <c r="KJW248" s="37"/>
      <c r="KJX248" s="37"/>
      <c r="KJY248" s="37"/>
      <c r="KJZ248" s="37"/>
      <c r="KKA248" s="37"/>
      <c r="KKB248" s="37"/>
      <c r="KKC248" s="37"/>
      <c r="KKD248" s="37"/>
      <c r="KKE248" s="37"/>
      <c r="KKF248" s="37"/>
      <c r="KKG248" s="37"/>
      <c r="KKH248" s="37"/>
      <c r="KKI248" s="37"/>
      <c r="KKJ248" s="37"/>
      <c r="KKK248" s="37"/>
      <c r="KKL248" s="37"/>
      <c r="KKM248" s="37"/>
      <c r="KKN248" s="37"/>
      <c r="KKO248" s="37"/>
      <c r="KKP248" s="37"/>
      <c r="KKQ248" s="37"/>
      <c r="KKR248" s="37"/>
      <c r="KKS248" s="37"/>
      <c r="KKT248" s="37"/>
      <c r="KKU248" s="37"/>
      <c r="KKV248" s="37"/>
      <c r="KKW248" s="37"/>
      <c r="KKX248" s="37"/>
      <c r="KKY248" s="37"/>
      <c r="KKZ248" s="37"/>
      <c r="KLA248" s="37"/>
      <c r="KLB248" s="37"/>
      <c r="KLC248" s="37"/>
      <c r="KLD248" s="37"/>
      <c r="KLE248" s="37"/>
      <c r="KLF248" s="37"/>
      <c r="KLG248" s="37"/>
      <c r="KLH248" s="37"/>
      <c r="KLI248" s="37"/>
      <c r="KLJ248" s="37"/>
      <c r="KLK248" s="37"/>
      <c r="KLL248" s="37"/>
      <c r="KLM248" s="37"/>
      <c r="KLN248" s="37"/>
      <c r="KLO248" s="37"/>
      <c r="KLP248" s="37"/>
      <c r="KLQ248" s="37"/>
      <c r="KLR248" s="37"/>
      <c r="KLS248" s="37"/>
      <c r="KLT248" s="37"/>
      <c r="KLU248" s="37"/>
      <c r="KLV248" s="37"/>
      <c r="KLW248" s="37"/>
      <c r="KLX248" s="37"/>
      <c r="KLY248" s="37"/>
      <c r="KLZ248" s="37"/>
      <c r="KMA248" s="37"/>
      <c r="KMB248" s="37"/>
      <c r="KMC248" s="37"/>
      <c r="KMD248" s="37"/>
      <c r="KME248" s="37"/>
      <c r="KMF248" s="37"/>
      <c r="KMG248" s="37"/>
      <c r="KMH248" s="37"/>
      <c r="KMI248" s="37"/>
      <c r="KMJ248" s="37"/>
      <c r="KMK248" s="37"/>
      <c r="KML248" s="37"/>
      <c r="KMM248" s="37"/>
      <c r="KMN248" s="37"/>
      <c r="KMO248" s="37"/>
      <c r="KMP248" s="37"/>
      <c r="KMQ248" s="37"/>
      <c r="KMR248" s="37"/>
      <c r="KMS248" s="37"/>
      <c r="KMT248" s="37"/>
      <c r="KMU248" s="37"/>
      <c r="KMV248" s="37"/>
      <c r="KMW248" s="37"/>
      <c r="KMX248" s="37"/>
      <c r="KMY248" s="37"/>
      <c r="KMZ248" s="37"/>
      <c r="KNA248" s="37"/>
      <c r="KNB248" s="37"/>
      <c r="KNC248" s="37"/>
      <c r="KND248" s="37"/>
      <c r="KNE248" s="37"/>
      <c r="KNF248" s="37"/>
      <c r="KNG248" s="37"/>
      <c r="KNH248" s="37"/>
      <c r="KNI248" s="37"/>
      <c r="KNJ248" s="37"/>
      <c r="KNK248" s="37"/>
      <c r="KNL248" s="37"/>
      <c r="KNM248" s="37"/>
      <c r="KNN248" s="37"/>
      <c r="KNO248" s="37"/>
      <c r="KNP248" s="37"/>
      <c r="KNQ248" s="37"/>
      <c r="KNR248" s="37"/>
      <c r="KNS248" s="37"/>
      <c r="KNT248" s="37"/>
      <c r="KNU248" s="37"/>
      <c r="KNV248" s="37"/>
      <c r="KNW248" s="37"/>
      <c r="KNX248" s="37"/>
      <c r="KNY248" s="37"/>
      <c r="KNZ248" s="37"/>
      <c r="KOA248" s="37"/>
      <c r="KOB248" s="37"/>
      <c r="KOC248" s="37"/>
      <c r="KOD248" s="37"/>
      <c r="KOE248" s="37"/>
      <c r="KOF248" s="37"/>
      <c r="KOG248" s="37"/>
      <c r="KOH248" s="37"/>
      <c r="KOI248" s="37"/>
      <c r="KOJ248" s="37"/>
      <c r="KOK248" s="37"/>
      <c r="KOL248" s="37"/>
      <c r="KOM248" s="37"/>
      <c r="KON248" s="37"/>
      <c r="KOO248" s="37"/>
      <c r="KOP248" s="37"/>
      <c r="KOQ248" s="37"/>
      <c r="KOR248" s="37"/>
      <c r="KOS248" s="37"/>
      <c r="KOT248" s="37"/>
      <c r="KOU248" s="37"/>
      <c r="KOV248" s="37"/>
      <c r="KOW248" s="37"/>
      <c r="KOX248" s="37"/>
      <c r="KOY248" s="37"/>
      <c r="KOZ248" s="37"/>
      <c r="KPA248" s="37"/>
      <c r="KPB248" s="37"/>
      <c r="KPC248" s="37"/>
      <c r="KPD248" s="37"/>
      <c r="KPE248" s="37"/>
      <c r="KPF248" s="37"/>
      <c r="KPG248" s="37"/>
      <c r="KPH248" s="37"/>
      <c r="KPI248" s="37"/>
      <c r="KPJ248" s="37"/>
      <c r="KPK248" s="37"/>
      <c r="KPL248" s="37"/>
      <c r="KPM248" s="37"/>
      <c r="KPN248" s="37"/>
      <c r="KPO248" s="37"/>
      <c r="KPP248" s="37"/>
      <c r="KPQ248" s="37"/>
      <c r="KPR248" s="37"/>
      <c r="KPS248" s="37"/>
      <c r="KPT248" s="37"/>
      <c r="KPU248" s="37"/>
      <c r="KPV248" s="37"/>
      <c r="KPW248" s="37"/>
      <c r="KPX248" s="37"/>
      <c r="KPY248" s="37"/>
      <c r="KPZ248" s="37"/>
      <c r="KQA248" s="37"/>
      <c r="KQB248" s="37"/>
      <c r="KQC248" s="37"/>
      <c r="KQD248" s="37"/>
      <c r="KQE248" s="37"/>
      <c r="KQF248" s="37"/>
      <c r="KQG248" s="37"/>
      <c r="KQH248" s="37"/>
      <c r="KQI248" s="37"/>
      <c r="KQJ248" s="37"/>
      <c r="KQK248" s="37"/>
      <c r="KQL248" s="37"/>
      <c r="KQM248" s="37"/>
      <c r="KQN248" s="37"/>
      <c r="KQO248" s="37"/>
      <c r="KQP248" s="37"/>
      <c r="KQQ248" s="37"/>
      <c r="KQR248" s="37"/>
      <c r="KQS248" s="37"/>
      <c r="KQT248" s="37"/>
      <c r="KQU248" s="37"/>
      <c r="KQV248" s="37"/>
      <c r="KQW248" s="37"/>
      <c r="KQX248" s="37"/>
      <c r="KQY248" s="37"/>
      <c r="KQZ248" s="37"/>
      <c r="KRA248" s="37"/>
      <c r="KRB248" s="37"/>
      <c r="KRC248" s="37"/>
      <c r="KRD248" s="37"/>
      <c r="KRE248" s="37"/>
      <c r="KRF248" s="37"/>
      <c r="KRG248" s="37"/>
      <c r="KRH248" s="37"/>
      <c r="KRI248" s="37"/>
      <c r="KRJ248" s="37"/>
      <c r="KRK248" s="37"/>
      <c r="KRL248" s="37"/>
      <c r="KRM248" s="37"/>
      <c r="KRN248" s="37"/>
      <c r="KRO248" s="37"/>
      <c r="KRP248" s="37"/>
      <c r="KRQ248" s="37"/>
      <c r="KRR248" s="37"/>
      <c r="KRS248" s="37"/>
      <c r="KRT248" s="37"/>
      <c r="KRU248" s="37"/>
      <c r="KRV248" s="37"/>
      <c r="KRW248" s="37"/>
      <c r="KRX248" s="37"/>
      <c r="KRY248" s="37"/>
      <c r="KRZ248" s="37"/>
      <c r="KSA248" s="37"/>
      <c r="KSB248" s="37"/>
      <c r="KSC248" s="37"/>
      <c r="KSD248" s="37"/>
      <c r="KSE248" s="37"/>
      <c r="KSF248" s="37"/>
      <c r="KSG248" s="37"/>
      <c r="KSH248" s="37"/>
      <c r="KSI248" s="37"/>
      <c r="KSJ248" s="37"/>
      <c r="KSK248" s="37"/>
      <c r="KSL248" s="37"/>
      <c r="KSM248" s="37"/>
      <c r="KSN248" s="37"/>
      <c r="KSO248" s="37"/>
      <c r="KSP248" s="37"/>
      <c r="KSQ248" s="37"/>
      <c r="KSR248" s="37"/>
      <c r="KSS248" s="37"/>
      <c r="KST248" s="37"/>
      <c r="KSU248" s="37"/>
      <c r="KSV248" s="37"/>
      <c r="KSW248" s="37"/>
      <c r="KSX248" s="37"/>
      <c r="KSY248" s="37"/>
      <c r="KSZ248" s="37"/>
      <c r="KTA248" s="37"/>
      <c r="KTB248" s="37"/>
      <c r="KTC248" s="37"/>
      <c r="KTD248" s="37"/>
      <c r="KTE248" s="37"/>
      <c r="KTF248" s="37"/>
      <c r="KTG248" s="37"/>
      <c r="KTH248" s="37"/>
      <c r="KTI248" s="37"/>
      <c r="KTJ248" s="37"/>
      <c r="KTK248" s="37"/>
      <c r="KTL248" s="37"/>
      <c r="KTM248" s="37"/>
      <c r="KTN248" s="37"/>
      <c r="KTO248" s="37"/>
      <c r="KTP248" s="37"/>
      <c r="KTQ248" s="37"/>
      <c r="KTR248" s="37"/>
      <c r="KTS248" s="37"/>
      <c r="KTT248" s="37"/>
      <c r="KTU248" s="37"/>
      <c r="KTV248" s="37"/>
      <c r="KTW248" s="37"/>
      <c r="KTX248" s="37"/>
      <c r="KTY248" s="37"/>
      <c r="KTZ248" s="37"/>
      <c r="KUA248" s="37"/>
      <c r="KUB248" s="37"/>
      <c r="KUC248" s="37"/>
      <c r="KUD248" s="37"/>
      <c r="KUE248" s="37"/>
      <c r="KUF248" s="37"/>
      <c r="KUG248" s="37"/>
      <c r="KUH248" s="37"/>
      <c r="KUI248" s="37"/>
      <c r="KUJ248" s="37"/>
      <c r="KUK248" s="37"/>
      <c r="KUL248" s="37"/>
      <c r="KUM248" s="37"/>
      <c r="KUN248" s="37"/>
      <c r="KUO248" s="37"/>
      <c r="KUP248" s="37"/>
      <c r="KUQ248" s="37"/>
      <c r="KUR248" s="37"/>
      <c r="KUS248" s="37"/>
      <c r="KUT248" s="37"/>
      <c r="KUU248" s="37"/>
      <c r="KUV248" s="37"/>
      <c r="KUW248" s="37"/>
      <c r="KUX248" s="37"/>
      <c r="KUY248" s="37"/>
      <c r="KUZ248" s="37"/>
      <c r="KVA248" s="37"/>
      <c r="KVB248" s="37"/>
      <c r="KVC248" s="37"/>
      <c r="KVD248" s="37"/>
      <c r="KVE248" s="37"/>
      <c r="KVF248" s="37"/>
      <c r="KVG248" s="37"/>
      <c r="KVH248" s="37"/>
      <c r="KVI248" s="37"/>
      <c r="KVJ248" s="37"/>
      <c r="KVK248" s="37"/>
      <c r="KVL248" s="37"/>
      <c r="KVM248" s="37"/>
      <c r="KVN248" s="37"/>
      <c r="KVO248" s="37"/>
      <c r="KVP248" s="37"/>
      <c r="KVQ248" s="37"/>
      <c r="KVR248" s="37"/>
      <c r="KVS248" s="37"/>
      <c r="KVT248" s="37"/>
      <c r="KVU248" s="37"/>
      <c r="KVV248" s="37"/>
      <c r="KVW248" s="37"/>
      <c r="KVX248" s="37"/>
      <c r="KVY248" s="37"/>
      <c r="KVZ248" s="37"/>
      <c r="KWA248" s="37"/>
      <c r="KWB248" s="37"/>
      <c r="KWC248" s="37"/>
      <c r="KWD248" s="37"/>
      <c r="KWE248" s="37"/>
      <c r="KWF248" s="37"/>
      <c r="KWG248" s="37"/>
      <c r="KWH248" s="37"/>
      <c r="KWI248" s="37"/>
      <c r="KWJ248" s="37"/>
      <c r="KWK248" s="37"/>
      <c r="KWL248" s="37"/>
      <c r="KWM248" s="37"/>
      <c r="KWN248" s="37"/>
      <c r="KWO248" s="37"/>
      <c r="KWP248" s="37"/>
      <c r="KWQ248" s="37"/>
      <c r="KWR248" s="37"/>
      <c r="KWS248" s="37"/>
      <c r="KWT248" s="37"/>
      <c r="KWU248" s="37"/>
      <c r="KWV248" s="37"/>
      <c r="KWW248" s="37"/>
      <c r="KWX248" s="37"/>
      <c r="KWY248" s="37"/>
      <c r="KWZ248" s="37"/>
      <c r="KXA248" s="37"/>
      <c r="KXB248" s="37"/>
      <c r="KXC248" s="37"/>
      <c r="KXD248" s="37"/>
      <c r="KXE248" s="37"/>
      <c r="KXF248" s="37"/>
      <c r="KXG248" s="37"/>
      <c r="KXH248" s="37"/>
      <c r="KXI248" s="37"/>
      <c r="KXJ248" s="37"/>
      <c r="KXK248" s="37"/>
      <c r="KXL248" s="37"/>
      <c r="KXM248" s="37"/>
      <c r="KXN248" s="37"/>
      <c r="KXO248" s="37"/>
      <c r="KXP248" s="37"/>
      <c r="KXQ248" s="37"/>
      <c r="KXR248" s="37"/>
      <c r="KXS248" s="37"/>
      <c r="KXT248" s="37"/>
      <c r="KXU248" s="37"/>
      <c r="KXV248" s="37"/>
      <c r="KXW248" s="37"/>
      <c r="KXX248" s="37"/>
      <c r="KXY248" s="37"/>
      <c r="KXZ248" s="37"/>
      <c r="KYA248" s="37"/>
      <c r="KYB248" s="37"/>
      <c r="KYC248" s="37"/>
      <c r="KYD248" s="37"/>
      <c r="KYE248" s="37"/>
      <c r="KYF248" s="37"/>
      <c r="KYG248" s="37"/>
      <c r="KYH248" s="37"/>
      <c r="KYI248" s="37"/>
      <c r="KYJ248" s="37"/>
      <c r="KYK248" s="37"/>
      <c r="KYL248" s="37"/>
      <c r="KYM248" s="37"/>
      <c r="KYN248" s="37"/>
      <c r="KYO248" s="37"/>
      <c r="KYP248" s="37"/>
      <c r="KYQ248" s="37"/>
      <c r="KYR248" s="37"/>
      <c r="KYS248" s="37"/>
      <c r="KYT248" s="37"/>
      <c r="KYU248" s="37"/>
      <c r="KYV248" s="37"/>
      <c r="KYW248" s="37"/>
      <c r="KYX248" s="37"/>
      <c r="KYY248" s="37"/>
      <c r="KYZ248" s="37"/>
      <c r="KZA248" s="37"/>
      <c r="KZB248" s="37"/>
      <c r="KZC248" s="37"/>
      <c r="KZD248" s="37"/>
      <c r="KZE248" s="37"/>
      <c r="KZF248" s="37"/>
      <c r="KZG248" s="37"/>
      <c r="KZH248" s="37"/>
      <c r="KZI248" s="37"/>
      <c r="KZJ248" s="37"/>
      <c r="KZK248" s="37"/>
      <c r="KZL248" s="37"/>
      <c r="KZM248" s="37"/>
      <c r="KZN248" s="37"/>
      <c r="KZO248" s="37"/>
      <c r="KZP248" s="37"/>
      <c r="KZQ248" s="37"/>
      <c r="KZR248" s="37"/>
      <c r="KZS248" s="37"/>
      <c r="KZT248" s="37"/>
      <c r="KZU248" s="37"/>
      <c r="KZV248" s="37"/>
      <c r="KZW248" s="37"/>
      <c r="KZX248" s="37"/>
      <c r="KZY248" s="37"/>
      <c r="KZZ248" s="37"/>
      <c r="LAA248" s="37"/>
      <c r="LAB248" s="37"/>
      <c r="LAC248" s="37"/>
      <c r="LAD248" s="37"/>
      <c r="LAE248" s="37"/>
      <c r="LAF248" s="37"/>
      <c r="LAG248" s="37"/>
      <c r="LAH248" s="37"/>
      <c r="LAI248" s="37"/>
      <c r="LAJ248" s="37"/>
      <c r="LAK248" s="37"/>
      <c r="LAL248" s="37"/>
      <c r="LAM248" s="37"/>
      <c r="LAN248" s="37"/>
      <c r="LAO248" s="37"/>
      <c r="LAP248" s="37"/>
      <c r="LAQ248" s="37"/>
      <c r="LAR248" s="37"/>
      <c r="LAS248" s="37"/>
      <c r="LAT248" s="37"/>
      <c r="LAU248" s="37"/>
      <c r="LAV248" s="37"/>
      <c r="LAW248" s="37"/>
      <c r="LAX248" s="37"/>
      <c r="LAY248" s="37"/>
      <c r="LAZ248" s="37"/>
      <c r="LBA248" s="37"/>
      <c r="LBB248" s="37"/>
      <c r="LBC248" s="37"/>
      <c r="LBD248" s="37"/>
      <c r="LBE248" s="37"/>
      <c r="LBF248" s="37"/>
      <c r="LBG248" s="37"/>
      <c r="LBH248" s="37"/>
      <c r="LBI248" s="37"/>
      <c r="LBJ248" s="37"/>
      <c r="LBK248" s="37"/>
      <c r="LBL248" s="37"/>
      <c r="LBM248" s="37"/>
      <c r="LBN248" s="37"/>
      <c r="LBO248" s="37"/>
      <c r="LBP248" s="37"/>
      <c r="LBQ248" s="37"/>
      <c r="LBR248" s="37"/>
      <c r="LBS248" s="37"/>
      <c r="LBT248" s="37"/>
      <c r="LBU248" s="37"/>
      <c r="LBV248" s="37"/>
      <c r="LBW248" s="37"/>
      <c r="LBX248" s="37"/>
      <c r="LBY248" s="37"/>
      <c r="LBZ248" s="37"/>
      <c r="LCA248" s="37"/>
      <c r="LCB248" s="37"/>
      <c r="LCC248" s="37"/>
      <c r="LCD248" s="37"/>
      <c r="LCE248" s="37"/>
      <c r="LCF248" s="37"/>
      <c r="LCG248" s="37"/>
      <c r="LCH248" s="37"/>
      <c r="LCI248" s="37"/>
      <c r="LCJ248" s="37"/>
      <c r="LCK248" s="37"/>
      <c r="LCL248" s="37"/>
      <c r="LCM248" s="37"/>
      <c r="LCN248" s="37"/>
      <c r="LCO248" s="37"/>
      <c r="LCP248" s="37"/>
      <c r="LCQ248" s="37"/>
      <c r="LCR248" s="37"/>
      <c r="LCS248" s="37"/>
      <c r="LCT248" s="37"/>
      <c r="LCU248" s="37"/>
      <c r="LCV248" s="37"/>
      <c r="LCW248" s="37"/>
      <c r="LCX248" s="37"/>
      <c r="LCY248" s="37"/>
      <c r="LCZ248" s="37"/>
      <c r="LDA248" s="37"/>
      <c r="LDB248" s="37"/>
      <c r="LDC248" s="37"/>
      <c r="LDD248" s="37"/>
      <c r="LDE248" s="37"/>
      <c r="LDF248" s="37"/>
      <c r="LDG248" s="37"/>
      <c r="LDH248" s="37"/>
      <c r="LDI248" s="37"/>
      <c r="LDJ248" s="37"/>
      <c r="LDK248" s="37"/>
      <c r="LDL248" s="37"/>
      <c r="LDM248" s="37"/>
      <c r="LDN248" s="37"/>
      <c r="LDO248" s="37"/>
      <c r="LDP248" s="37"/>
      <c r="LDQ248" s="37"/>
      <c r="LDR248" s="37"/>
      <c r="LDS248" s="37"/>
      <c r="LDT248" s="37"/>
      <c r="LDU248" s="37"/>
      <c r="LDV248" s="37"/>
      <c r="LDW248" s="37"/>
      <c r="LDX248" s="37"/>
      <c r="LDY248" s="37"/>
      <c r="LDZ248" s="37"/>
      <c r="LEA248" s="37"/>
      <c r="LEB248" s="37"/>
      <c r="LEC248" s="37"/>
      <c r="LED248" s="37"/>
      <c r="LEE248" s="37"/>
      <c r="LEF248" s="37"/>
      <c r="LEG248" s="37"/>
      <c r="LEH248" s="37"/>
      <c r="LEI248" s="37"/>
      <c r="LEJ248" s="37"/>
      <c r="LEK248" s="37"/>
      <c r="LEL248" s="37"/>
      <c r="LEM248" s="37"/>
      <c r="LEN248" s="37"/>
      <c r="LEO248" s="37"/>
      <c r="LEP248" s="37"/>
      <c r="LEQ248" s="37"/>
      <c r="LER248" s="37"/>
      <c r="LES248" s="37"/>
      <c r="LET248" s="37"/>
      <c r="LEU248" s="37"/>
      <c r="LEV248" s="37"/>
      <c r="LEW248" s="37"/>
      <c r="LEX248" s="37"/>
      <c r="LEY248" s="37"/>
      <c r="LEZ248" s="37"/>
      <c r="LFA248" s="37"/>
      <c r="LFB248" s="37"/>
      <c r="LFC248" s="37"/>
      <c r="LFD248" s="37"/>
      <c r="LFE248" s="37"/>
      <c r="LFF248" s="37"/>
      <c r="LFG248" s="37"/>
      <c r="LFH248" s="37"/>
      <c r="LFI248" s="37"/>
      <c r="LFJ248" s="37"/>
      <c r="LFK248" s="37"/>
      <c r="LFL248" s="37"/>
      <c r="LFM248" s="37"/>
      <c r="LFN248" s="37"/>
      <c r="LFO248" s="37"/>
      <c r="LFP248" s="37"/>
      <c r="LFQ248" s="37"/>
      <c r="LFR248" s="37"/>
      <c r="LFS248" s="37"/>
      <c r="LFT248" s="37"/>
      <c r="LFU248" s="37"/>
      <c r="LFV248" s="37"/>
      <c r="LFW248" s="37"/>
      <c r="LFX248" s="37"/>
      <c r="LFY248" s="37"/>
      <c r="LFZ248" s="37"/>
      <c r="LGA248" s="37"/>
      <c r="LGB248" s="37"/>
      <c r="LGC248" s="37"/>
      <c r="LGD248" s="37"/>
      <c r="LGE248" s="37"/>
      <c r="LGF248" s="37"/>
      <c r="LGG248" s="37"/>
      <c r="LGH248" s="37"/>
      <c r="LGI248" s="37"/>
      <c r="LGJ248" s="37"/>
      <c r="LGK248" s="37"/>
      <c r="LGL248" s="37"/>
      <c r="LGM248" s="37"/>
      <c r="LGN248" s="37"/>
      <c r="LGO248" s="37"/>
      <c r="LGP248" s="37"/>
      <c r="LGQ248" s="37"/>
      <c r="LGR248" s="37"/>
      <c r="LGS248" s="37"/>
      <c r="LGT248" s="37"/>
      <c r="LGU248" s="37"/>
      <c r="LGV248" s="37"/>
      <c r="LGW248" s="37"/>
      <c r="LGX248" s="37"/>
      <c r="LGY248" s="37"/>
      <c r="LGZ248" s="37"/>
      <c r="LHA248" s="37"/>
      <c r="LHB248" s="37"/>
      <c r="LHC248" s="37"/>
      <c r="LHD248" s="37"/>
      <c r="LHE248" s="37"/>
      <c r="LHF248" s="37"/>
      <c r="LHG248" s="37"/>
      <c r="LHH248" s="37"/>
      <c r="LHI248" s="37"/>
      <c r="LHJ248" s="37"/>
      <c r="LHK248" s="37"/>
      <c r="LHL248" s="37"/>
      <c r="LHM248" s="37"/>
      <c r="LHN248" s="37"/>
      <c r="LHO248" s="37"/>
      <c r="LHP248" s="37"/>
      <c r="LHQ248" s="37"/>
      <c r="LHR248" s="37"/>
      <c r="LHS248" s="37"/>
      <c r="LHT248" s="37"/>
      <c r="LHU248" s="37"/>
      <c r="LHV248" s="37"/>
      <c r="LHW248" s="37"/>
      <c r="LHX248" s="37"/>
      <c r="LHY248" s="37"/>
      <c r="LHZ248" s="37"/>
      <c r="LIA248" s="37"/>
      <c r="LIB248" s="37"/>
      <c r="LIC248" s="37"/>
      <c r="LID248" s="37"/>
      <c r="LIE248" s="37"/>
      <c r="LIF248" s="37"/>
      <c r="LIG248" s="37"/>
      <c r="LIH248" s="37"/>
      <c r="LII248" s="37"/>
      <c r="LIJ248" s="37"/>
      <c r="LIK248" s="37"/>
      <c r="LIL248" s="37"/>
      <c r="LIM248" s="37"/>
      <c r="LIN248" s="37"/>
      <c r="LIO248" s="37"/>
      <c r="LIP248" s="37"/>
      <c r="LIQ248" s="37"/>
      <c r="LIR248" s="37"/>
      <c r="LIS248" s="37"/>
      <c r="LIT248" s="37"/>
      <c r="LIU248" s="37"/>
      <c r="LIV248" s="37"/>
      <c r="LIW248" s="37"/>
      <c r="LIX248" s="37"/>
      <c r="LIY248" s="37"/>
      <c r="LIZ248" s="37"/>
      <c r="LJA248" s="37"/>
      <c r="LJB248" s="37"/>
      <c r="LJC248" s="37"/>
      <c r="LJD248" s="37"/>
      <c r="LJE248" s="37"/>
      <c r="LJF248" s="37"/>
      <c r="LJG248" s="37"/>
      <c r="LJH248" s="37"/>
      <c r="LJI248" s="37"/>
      <c r="LJJ248" s="37"/>
      <c r="LJK248" s="37"/>
      <c r="LJL248" s="37"/>
      <c r="LJM248" s="37"/>
      <c r="LJN248" s="37"/>
      <c r="LJO248" s="37"/>
      <c r="LJP248" s="37"/>
      <c r="LJQ248" s="37"/>
      <c r="LJR248" s="37"/>
      <c r="LJS248" s="37"/>
      <c r="LJT248" s="37"/>
      <c r="LJU248" s="37"/>
      <c r="LJV248" s="37"/>
      <c r="LJW248" s="37"/>
      <c r="LJX248" s="37"/>
      <c r="LJY248" s="37"/>
      <c r="LJZ248" s="37"/>
      <c r="LKA248" s="37"/>
      <c r="LKB248" s="37"/>
      <c r="LKC248" s="37"/>
      <c r="LKD248" s="37"/>
      <c r="LKE248" s="37"/>
      <c r="LKF248" s="37"/>
      <c r="LKG248" s="37"/>
      <c r="LKH248" s="37"/>
      <c r="LKI248" s="37"/>
      <c r="LKJ248" s="37"/>
      <c r="LKK248" s="37"/>
      <c r="LKL248" s="37"/>
      <c r="LKM248" s="37"/>
      <c r="LKN248" s="37"/>
      <c r="LKO248" s="37"/>
      <c r="LKP248" s="37"/>
      <c r="LKQ248" s="37"/>
      <c r="LKR248" s="37"/>
      <c r="LKS248" s="37"/>
      <c r="LKT248" s="37"/>
      <c r="LKU248" s="37"/>
      <c r="LKV248" s="37"/>
      <c r="LKW248" s="37"/>
      <c r="LKX248" s="37"/>
      <c r="LKY248" s="37"/>
      <c r="LKZ248" s="37"/>
      <c r="LLA248" s="37"/>
      <c r="LLB248" s="37"/>
      <c r="LLC248" s="37"/>
      <c r="LLD248" s="37"/>
      <c r="LLE248" s="37"/>
      <c r="LLF248" s="37"/>
      <c r="LLG248" s="37"/>
      <c r="LLH248" s="37"/>
      <c r="LLI248" s="37"/>
      <c r="LLJ248" s="37"/>
      <c r="LLK248" s="37"/>
      <c r="LLL248" s="37"/>
      <c r="LLM248" s="37"/>
      <c r="LLN248" s="37"/>
      <c r="LLO248" s="37"/>
      <c r="LLP248" s="37"/>
      <c r="LLQ248" s="37"/>
      <c r="LLR248" s="37"/>
      <c r="LLS248" s="37"/>
      <c r="LLT248" s="37"/>
      <c r="LLU248" s="37"/>
      <c r="LLV248" s="37"/>
      <c r="LLW248" s="37"/>
      <c r="LLX248" s="37"/>
      <c r="LLY248" s="37"/>
      <c r="LLZ248" s="37"/>
      <c r="LMA248" s="37"/>
      <c r="LMB248" s="37"/>
      <c r="LMC248" s="37"/>
      <c r="LMD248" s="37"/>
      <c r="LME248" s="37"/>
      <c r="LMF248" s="37"/>
      <c r="LMG248" s="37"/>
      <c r="LMH248" s="37"/>
      <c r="LMI248" s="37"/>
      <c r="LMJ248" s="37"/>
      <c r="LMK248" s="37"/>
      <c r="LML248" s="37"/>
      <c r="LMM248" s="37"/>
      <c r="LMN248" s="37"/>
      <c r="LMO248" s="37"/>
      <c r="LMP248" s="37"/>
      <c r="LMQ248" s="37"/>
      <c r="LMR248" s="37"/>
      <c r="LMS248" s="37"/>
      <c r="LMT248" s="37"/>
      <c r="LMU248" s="37"/>
      <c r="LMV248" s="37"/>
      <c r="LMW248" s="37"/>
      <c r="LMX248" s="37"/>
      <c r="LMY248" s="37"/>
      <c r="LMZ248" s="37"/>
      <c r="LNA248" s="37"/>
      <c r="LNB248" s="37"/>
      <c r="LNC248" s="37"/>
      <c r="LND248" s="37"/>
      <c r="LNE248" s="37"/>
      <c r="LNF248" s="37"/>
      <c r="LNG248" s="37"/>
      <c r="LNH248" s="37"/>
      <c r="LNI248" s="37"/>
      <c r="LNJ248" s="37"/>
      <c r="LNK248" s="37"/>
      <c r="LNL248" s="37"/>
      <c r="LNM248" s="37"/>
      <c r="LNN248" s="37"/>
      <c r="LNO248" s="37"/>
      <c r="LNP248" s="37"/>
      <c r="LNQ248" s="37"/>
      <c r="LNR248" s="37"/>
      <c r="LNS248" s="37"/>
      <c r="LNT248" s="37"/>
      <c r="LNU248" s="37"/>
      <c r="LNV248" s="37"/>
      <c r="LNW248" s="37"/>
      <c r="LNX248" s="37"/>
      <c r="LNY248" s="37"/>
      <c r="LNZ248" s="37"/>
      <c r="LOA248" s="37"/>
      <c r="LOB248" s="37"/>
      <c r="LOC248" s="37"/>
      <c r="LOD248" s="37"/>
      <c r="LOE248" s="37"/>
      <c r="LOF248" s="37"/>
      <c r="LOG248" s="37"/>
      <c r="LOH248" s="37"/>
      <c r="LOI248" s="37"/>
      <c r="LOJ248" s="37"/>
      <c r="LOK248" s="37"/>
      <c r="LOL248" s="37"/>
      <c r="LOM248" s="37"/>
      <c r="LON248" s="37"/>
      <c r="LOO248" s="37"/>
      <c r="LOP248" s="37"/>
      <c r="LOQ248" s="37"/>
      <c r="LOR248" s="37"/>
      <c r="LOS248" s="37"/>
      <c r="LOT248" s="37"/>
      <c r="LOU248" s="37"/>
      <c r="LOV248" s="37"/>
      <c r="LOW248" s="37"/>
      <c r="LOX248" s="37"/>
      <c r="LOY248" s="37"/>
      <c r="LOZ248" s="37"/>
      <c r="LPA248" s="37"/>
      <c r="LPB248" s="37"/>
      <c r="LPC248" s="37"/>
      <c r="LPD248" s="37"/>
      <c r="LPE248" s="37"/>
      <c r="LPF248" s="37"/>
      <c r="LPG248" s="37"/>
      <c r="LPH248" s="37"/>
      <c r="LPI248" s="37"/>
      <c r="LPJ248" s="37"/>
      <c r="LPK248" s="37"/>
      <c r="LPL248" s="37"/>
      <c r="LPM248" s="37"/>
      <c r="LPN248" s="37"/>
      <c r="LPO248" s="37"/>
      <c r="LPP248" s="37"/>
      <c r="LPQ248" s="37"/>
      <c r="LPR248" s="37"/>
      <c r="LPS248" s="37"/>
      <c r="LPT248" s="37"/>
      <c r="LPU248" s="37"/>
      <c r="LPV248" s="37"/>
      <c r="LPW248" s="37"/>
      <c r="LPX248" s="37"/>
      <c r="LPY248" s="37"/>
      <c r="LPZ248" s="37"/>
      <c r="LQA248" s="37"/>
      <c r="LQB248" s="37"/>
      <c r="LQC248" s="37"/>
      <c r="LQD248" s="37"/>
      <c r="LQE248" s="37"/>
      <c r="LQF248" s="37"/>
      <c r="LQG248" s="37"/>
      <c r="LQH248" s="37"/>
      <c r="LQI248" s="37"/>
      <c r="LQJ248" s="37"/>
      <c r="LQK248" s="37"/>
      <c r="LQL248" s="37"/>
      <c r="LQM248" s="37"/>
      <c r="LQN248" s="37"/>
      <c r="LQO248" s="37"/>
      <c r="LQP248" s="37"/>
      <c r="LQQ248" s="37"/>
      <c r="LQR248" s="37"/>
      <c r="LQS248" s="37"/>
      <c r="LQT248" s="37"/>
      <c r="LQU248" s="37"/>
      <c r="LQV248" s="37"/>
      <c r="LQW248" s="37"/>
      <c r="LQX248" s="37"/>
      <c r="LQY248" s="37"/>
      <c r="LQZ248" s="37"/>
      <c r="LRA248" s="37"/>
      <c r="LRB248" s="37"/>
      <c r="LRC248" s="37"/>
      <c r="LRD248" s="37"/>
      <c r="LRE248" s="37"/>
      <c r="LRF248" s="37"/>
      <c r="LRG248" s="37"/>
      <c r="LRH248" s="37"/>
      <c r="LRI248" s="37"/>
      <c r="LRJ248" s="37"/>
      <c r="LRK248" s="37"/>
      <c r="LRL248" s="37"/>
      <c r="LRM248" s="37"/>
      <c r="LRN248" s="37"/>
      <c r="LRO248" s="37"/>
      <c r="LRP248" s="37"/>
      <c r="LRQ248" s="37"/>
      <c r="LRR248" s="37"/>
      <c r="LRS248" s="37"/>
      <c r="LRT248" s="37"/>
      <c r="LRU248" s="37"/>
      <c r="LRV248" s="37"/>
      <c r="LRW248" s="37"/>
      <c r="LRX248" s="37"/>
      <c r="LRY248" s="37"/>
      <c r="LRZ248" s="37"/>
      <c r="LSA248" s="37"/>
      <c r="LSB248" s="37"/>
      <c r="LSC248" s="37"/>
      <c r="LSD248" s="37"/>
      <c r="LSE248" s="37"/>
      <c r="LSF248" s="37"/>
      <c r="LSG248" s="37"/>
      <c r="LSH248" s="37"/>
      <c r="LSI248" s="37"/>
      <c r="LSJ248" s="37"/>
      <c r="LSK248" s="37"/>
      <c r="LSL248" s="37"/>
      <c r="LSM248" s="37"/>
      <c r="LSN248" s="37"/>
      <c r="LSO248" s="37"/>
      <c r="LSP248" s="37"/>
      <c r="LSQ248" s="37"/>
      <c r="LSR248" s="37"/>
      <c r="LSS248" s="37"/>
      <c r="LST248" s="37"/>
      <c r="LSU248" s="37"/>
      <c r="LSV248" s="37"/>
      <c r="LSW248" s="37"/>
      <c r="LSX248" s="37"/>
      <c r="LSY248" s="37"/>
      <c r="LSZ248" s="37"/>
      <c r="LTA248" s="37"/>
      <c r="LTB248" s="37"/>
      <c r="LTC248" s="37"/>
      <c r="LTD248" s="37"/>
      <c r="LTE248" s="37"/>
      <c r="LTF248" s="37"/>
      <c r="LTG248" s="37"/>
      <c r="LTH248" s="37"/>
      <c r="LTI248" s="37"/>
      <c r="LTJ248" s="37"/>
      <c r="LTK248" s="37"/>
      <c r="LTL248" s="37"/>
      <c r="LTM248" s="37"/>
      <c r="LTN248" s="37"/>
      <c r="LTO248" s="37"/>
      <c r="LTP248" s="37"/>
      <c r="LTQ248" s="37"/>
      <c r="LTR248" s="37"/>
      <c r="LTS248" s="37"/>
      <c r="LTT248" s="37"/>
      <c r="LTU248" s="37"/>
      <c r="LTV248" s="37"/>
      <c r="LTW248" s="37"/>
      <c r="LTX248" s="37"/>
      <c r="LTY248" s="37"/>
      <c r="LTZ248" s="37"/>
      <c r="LUA248" s="37"/>
      <c r="LUB248" s="37"/>
      <c r="LUC248" s="37"/>
      <c r="LUD248" s="37"/>
      <c r="LUE248" s="37"/>
      <c r="LUF248" s="37"/>
      <c r="LUG248" s="37"/>
      <c r="LUH248" s="37"/>
      <c r="LUI248" s="37"/>
      <c r="LUJ248" s="37"/>
      <c r="LUK248" s="37"/>
      <c r="LUL248" s="37"/>
      <c r="LUM248" s="37"/>
      <c r="LUN248" s="37"/>
      <c r="LUO248" s="37"/>
      <c r="LUP248" s="37"/>
      <c r="LUQ248" s="37"/>
      <c r="LUR248" s="37"/>
      <c r="LUS248" s="37"/>
      <c r="LUT248" s="37"/>
      <c r="LUU248" s="37"/>
      <c r="LUV248" s="37"/>
      <c r="LUW248" s="37"/>
      <c r="LUX248" s="37"/>
      <c r="LUY248" s="37"/>
      <c r="LUZ248" s="37"/>
      <c r="LVA248" s="37"/>
      <c r="LVB248" s="37"/>
      <c r="LVC248" s="37"/>
      <c r="LVD248" s="37"/>
      <c r="LVE248" s="37"/>
      <c r="LVF248" s="37"/>
      <c r="LVG248" s="37"/>
      <c r="LVH248" s="37"/>
      <c r="LVI248" s="37"/>
      <c r="LVJ248" s="37"/>
      <c r="LVK248" s="37"/>
      <c r="LVL248" s="37"/>
      <c r="LVM248" s="37"/>
      <c r="LVN248" s="37"/>
      <c r="LVO248" s="37"/>
      <c r="LVP248" s="37"/>
      <c r="LVQ248" s="37"/>
      <c r="LVR248" s="37"/>
      <c r="LVS248" s="37"/>
      <c r="LVT248" s="37"/>
      <c r="LVU248" s="37"/>
      <c r="LVV248" s="37"/>
      <c r="LVW248" s="37"/>
      <c r="LVX248" s="37"/>
      <c r="LVY248" s="37"/>
      <c r="LVZ248" s="37"/>
      <c r="LWA248" s="37"/>
      <c r="LWB248" s="37"/>
      <c r="LWC248" s="37"/>
      <c r="LWD248" s="37"/>
      <c r="LWE248" s="37"/>
      <c r="LWF248" s="37"/>
      <c r="LWG248" s="37"/>
      <c r="LWH248" s="37"/>
      <c r="LWI248" s="37"/>
      <c r="LWJ248" s="37"/>
      <c r="LWK248" s="37"/>
      <c r="LWL248" s="37"/>
      <c r="LWM248" s="37"/>
      <c r="LWN248" s="37"/>
      <c r="LWO248" s="37"/>
      <c r="LWP248" s="37"/>
      <c r="LWQ248" s="37"/>
      <c r="LWR248" s="37"/>
      <c r="LWS248" s="37"/>
      <c r="LWT248" s="37"/>
      <c r="LWU248" s="37"/>
      <c r="LWV248" s="37"/>
      <c r="LWW248" s="37"/>
      <c r="LWX248" s="37"/>
      <c r="LWY248" s="37"/>
      <c r="LWZ248" s="37"/>
      <c r="LXA248" s="37"/>
      <c r="LXB248" s="37"/>
      <c r="LXC248" s="37"/>
      <c r="LXD248" s="37"/>
      <c r="LXE248" s="37"/>
      <c r="LXF248" s="37"/>
      <c r="LXG248" s="37"/>
      <c r="LXH248" s="37"/>
      <c r="LXI248" s="37"/>
      <c r="LXJ248" s="37"/>
      <c r="LXK248" s="37"/>
      <c r="LXL248" s="37"/>
      <c r="LXM248" s="37"/>
      <c r="LXN248" s="37"/>
      <c r="LXO248" s="37"/>
      <c r="LXP248" s="37"/>
      <c r="LXQ248" s="37"/>
      <c r="LXR248" s="37"/>
      <c r="LXS248" s="37"/>
      <c r="LXT248" s="37"/>
      <c r="LXU248" s="37"/>
      <c r="LXV248" s="37"/>
      <c r="LXW248" s="37"/>
      <c r="LXX248" s="37"/>
      <c r="LXY248" s="37"/>
      <c r="LXZ248" s="37"/>
      <c r="LYA248" s="37"/>
      <c r="LYB248" s="37"/>
      <c r="LYC248" s="37"/>
      <c r="LYD248" s="37"/>
      <c r="LYE248" s="37"/>
      <c r="LYF248" s="37"/>
      <c r="LYG248" s="37"/>
      <c r="LYH248" s="37"/>
      <c r="LYI248" s="37"/>
      <c r="LYJ248" s="37"/>
      <c r="LYK248" s="37"/>
      <c r="LYL248" s="37"/>
      <c r="LYM248" s="37"/>
      <c r="LYN248" s="37"/>
      <c r="LYO248" s="37"/>
      <c r="LYP248" s="37"/>
      <c r="LYQ248" s="37"/>
      <c r="LYR248" s="37"/>
      <c r="LYS248" s="37"/>
      <c r="LYT248" s="37"/>
      <c r="LYU248" s="37"/>
      <c r="LYV248" s="37"/>
      <c r="LYW248" s="37"/>
      <c r="LYX248" s="37"/>
      <c r="LYY248" s="37"/>
      <c r="LYZ248" s="37"/>
      <c r="LZA248" s="37"/>
      <c r="LZB248" s="37"/>
      <c r="LZC248" s="37"/>
      <c r="LZD248" s="37"/>
      <c r="LZE248" s="37"/>
      <c r="LZF248" s="37"/>
      <c r="LZG248" s="37"/>
      <c r="LZH248" s="37"/>
      <c r="LZI248" s="37"/>
      <c r="LZJ248" s="37"/>
      <c r="LZK248" s="37"/>
      <c r="LZL248" s="37"/>
      <c r="LZM248" s="37"/>
      <c r="LZN248" s="37"/>
      <c r="LZO248" s="37"/>
      <c r="LZP248" s="37"/>
      <c r="LZQ248" s="37"/>
      <c r="LZR248" s="37"/>
      <c r="LZS248" s="37"/>
      <c r="LZT248" s="37"/>
      <c r="LZU248" s="37"/>
      <c r="LZV248" s="37"/>
      <c r="LZW248" s="37"/>
      <c r="LZX248" s="37"/>
      <c r="LZY248" s="37"/>
      <c r="LZZ248" s="37"/>
      <c r="MAA248" s="37"/>
      <c r="MAB248" s="37"/>
      <c r="MAC248" s="37"/>
      <c r="MAD248" s="37"/>
      <c r="MAE248" s="37"/>
      <c r="MAF248" s="37"/>
      <c r="MAG248" s="37"/>
      <c r="MAH248" s="37"/>
      <c r="MAI248" s="37"/>
      <c r="MAJ248" s="37"/>
      <c r="MAK248" s="37"/>
      <c r="MAL248" s="37"/>
      <c r="MAM248" s="37"/>
      <c r="MAN248" s="37"/>
      <c r="MAO248" s="37"/>
      <c r="MAP248" s="37"/>
      <c r="MAQ248" s="37"/>
      <c r="MAR248" s="37"/>
      <c r="MAS248" s="37"/>
      <c r="MAT248" s="37"/>
      <c r="MAU248" s="37"/>
      <c r="MAV248" s="37"/>
      <c r="MAW248" s="37"/>
      <c r="MAX248" s="37"/>
      <c r="MAY248" s="37"/>
      <c r="MAZ248" s="37"/>
      <c r="MBA248" s="37"/>
      <c r="MBB248" s="37"/>
      <c r="MBC248" s="37"/>
      <c r="MBD248" s="37"/>
      <c r="MBE248" s="37"/>
      <c r="MBF248" s="37"/>
      <c r="MBG248" s="37"/>
      <c r="MBH248" s="37"/>
      <c r="MBI248" s="37"/>
      <c r="MBJ248" s="37"/>
      <c r="MBK248" s="37"/>
      <c r="MBL248" s="37"/>
      <c r="MBM248" s="37"/>
      <c r="MBN248" s="37"/>
      <c r="MBO248" s="37"/>
      <c r="MBP248" s="37"/>
      <c r="MBQ248" s="37"/>
      <c r="MBR248" s="37"/>
      <c r="MBS248" s="37"/>
      <c r="MBT248" s="37"/>
      <c r="MBU248" s="37"/>
      <c r="MBV248" s="37"/>
      <c r="MBW248" s="37"/>
      <c r="MBX248" s="37"/>
      <c r="MBY248" s="37"/>
      <c r="MBZ248" s="37"/>
      <c r="MCA248" s="37"/>
      <c r="MCB248" s="37"/>
      <c r="MCC248" s="37"/>
      <c r="MCD248" s="37"/>
      <c r="MCE248" s="37"/>
      <c r="MCF248" s="37"/>
      <c r="MCG248" s="37"/>
      <c r="MCH248" s="37"/>
      <c r="MCI248" s="37"/>
      <c r="MCJ248" s="37"/>
      <c r="MCK248" s="37"/>
      <c r="MCL248" s="37"/>
      <c r="MCM248" s="37"/>
      <c r="MCN248" s="37"/>
      <c r="MCO248" s="37"/>
      <c r="MCP248" s="37"/>
      <c r="MCQ248" s="37"/>
      <c r="MCR248" s="37"/>
      <c r="MCS248" s="37"/>
      <c r="MCT248" s="37"/>
      <c r="MCU248" s="37"/>
      <c r="MCV248" s="37"/>
      <c r="MCW248" s="37"/>
      <c r="MCX248" s="37"/>
      <c r="MCY248" s="37"/>
      <c r="MCZ248" s="37"/>
      <c r="MDA248" s="37"/>
      <c r="MDB248" s="37"/>
      <c r="MDC248" s="37"/>
      <c r="MDD248" s="37"/>
      <c r="MDE248" s="37"/>
      <c r="MDF248" s="37"/>
      <c r="MDG248" s="37"/>
      <c r="MDH248" s="37"/>
      <c r="MDI248" s="37"/>
      <c r="MDJ248" s="37"/>
      <c r="MDK248" s="37"/>
      <c r="MDL248" s="37"/>
      <c r="MDM248" s="37"/>
      <c r="MDN248" s="37"/>
      <c r="MDO248" s="37"/>
      <c r="MDP248" s="37"/>
      <c r="MDQ248" s="37"/>
      <c r="MDR248" s="37"/>
      <c r="MDS248" s="37"/>
      <c r="MDT248" s="37"/>
      <c r="MDU248" s="37"/>
      <c r="MDV248" s="37"/>
      <c r="MDW248" s="37"/>
      <c r="MDX248" s="37"/>
      <c r="MDY248" s="37"/>
      <c r="MDZ248" s="37"/>
      <c r="MEA248" s="37"/>
      <c r="MEB248" s="37"/>
      <c r="MEC248" s="37"/>
      <c r="MED248" s="37"/>
      <c r="MEE248" s="37"/>
      <c r="MEF248" s="37"/>
      <c r="MEG248" s="37"/>
      <c r="MEH248" s="37"/>
      <c r="MEI248" s="37"/>
      <c r="MEJ248" s="37"/>
      <c r="MEK248" s="37"/>
      <c r="MEL248" s="37"/>
      <c r="MEM248" s="37"/>
      <c r="MEN248" s="37"/>
      <c r="MEO248" s="37"/>
      <c r="MEP248" s="37"/>
      <c r="MEQ248" s="37"/>
      <c r="MER248" s="37"/>
      <c r="MES248" s="37"/>
      <c r="MET248" s="37"/>
      <c r="MEU248" s="37"/>
      <c r="MEV248" s="37"/>
      <c r="MEW248" s="37"/>
      <c r="MEX248" s="37"/>
      <c r="MEY248" s="37"/>
      <c r="MEZ248" s="37"/>
      <c r="MFA248" s="37"/>
      <c r="MFB248" s="37"/>
      <c r="MFC248" s="37"/>
      <c r="MFD248" s="37"/>
      <c r="MFE248" s="37"/>
      <c r="MFF248" s="37"/>
      <c r="MFG248" s="37"/>
      <c r="MFH248" s="37"/>
      <c r="MFI248" s="37"/>
      <c r="MFJ248" s="37"/>
      <c r="MFK248" s="37"/>
      <c r="MFL248" s="37"/>
      <c r="MFM248" s="37"/>
      <c r="MFN248" s="37"/>
      <c r="MFO248" s="37"/>
      <c r="MFP248" s="37"/>
      <c r="MFQ248" s="37"/>
      <c r="MFR248" s="37"/>
      <c r="MFS248" s="37"/>
      <c r="MFT248" s="37"/>
      <c r="MFU248" s="37"/>
      <c r="MFV248" s="37"/>
      <c r="MFW248" s="37"/>
      <c r="MFX248" s="37"/>
      <c r="MFY248" s="37"/>
      <c r="MFZ248" s="37"/>
      <c r="MGA248" s="37"/>
      <c r="MGB248" s="37"/>
      <c r="MGC248" s="37"/>
      <c r="MGD248" s="37"/>
      <c r="MGE248" s="37"/>
      <c r="MGF248" s="37"/>
      <c r="MGG248" s="37"/>
      <c r="MGH248" s="37"/>
      <c r="MGI248" s="37"/>
      <c r="MGJ248" s="37"/>
      <c r="MGK248" s="37"/>
      <c r="MGL248" s="37"/>
      <c r="MGM248" s="37"/>
      <c r="MGN248" s="37"/>
      <c r="MGO248" s="37"/>
      <c r="MGP248" s="37"/>
      <c r="MGQ248" s="37"/>
      <c r="MGR248" s="37"/>
      <c r="MGS248" s="37"/>
      <c r="MGT248" s="37"/>
      <c r="MGU248" s="37"/>
      <c r="MGV248" s="37"/>
      <c r="MGW248" s="37"/>
      <c r="MGX248" s="37"/>
      <c r="MGY248" s="37"/>
      <c r="MGZ248" s="37"/>
      <c r="MHA248" s="37"/>
      <c r="MHB248" s="37"/>
      <c r="MHC248" s="37"/>
      <c r="MHD248" s="37"/>
      <c r="MHE248" s="37"/>
      <c r="MHF248" s="37"/>
      <c r="MHG248" s="37"/>
      <c r="MHH248" s="37"/>
      <c r="MHI248" s="37"/>
      <c r="MHJ248" s="37"/>
      <c r="MHK248" s="37"/>
      <c r="MHL248" s="37"/>
      <c r="MHM248" s="37"/>
      <c r="MHN248" s="37"/>
      <c r="MHO248" s="37"/>
      <c r="MHP248" s="37"/>
      <c r="MHQ248" s="37"/>
      <c r="MHR248" s="37"/>
      <c r="MHS248" s="37"/>
      <c r="MHT248" s="37"/>
      <c r="MHU248" s="37"/>
      <c r="MHV248" s="37"/>
      <c r="MHW248" s="37"/>
      <c r="MHX248" s="37"/>
      <c r="MHY248" s="37"/>
      <c r="MHZ248" s="37"/>
      <c r="MIA248" s="37"/>
      <c r="MIB248" s="37"/>
      <c r="MIC248" s="37"/>
      <c r="MID248" s="37"/>
      <c r="MIE248" s="37"/>
      <c r="MIF248" s="37"/>
      <c r="MIG248" s="37"/>
      <c r="MIH248" s="37"/>
      <c r="MII248" s="37"/>
      <c r="MIJ248" s="37"/>
      <c r="MIK248" s="37"/>
      <c r="MIL248" s="37"/>
      <c r="MIM248" s="37"/>
      <c r="MIN248" s="37"/>
      <c r="MIO248" s="37"/>
      <c r="MIP248" s="37"/>
      <c r="MIQ248" s="37"/>
      <c r="MIR248" s="37"/>
      <c r="MIS248" s="37"/>
      <c r="MIT248" s="37"/>
      <c r="MIU248" s="37"/>
      <c r="MIV248" s="37"/>
      <c r="MIW248" s="37"/>
      <c r="MIX248" s="37"/>
      <c r="MIY248" s="37"/>
      <c r="MIZ248" s="37"/>
      <c r="MJA248" s="37"/>
      <c r="MJB248" s="37"/>
      <c r="MJC248" s="37"/>
      <c r="MJD248" s="37"/>
      <c r="MJE248" s="37"/>
      <c r="MJF248" s="37"/>
      <c r="MJG248" s="37"/>
      <c r="MJH248" s="37"/>
      <c r="MJI248" s="37"/>
      <c r="MJJ248" s="37"/>
      <c r="MJK248" s="37"/>
      <c r="MJL248" s="37"/>
      <c r="MJM248" s="37"/>
      <c r="MJN248" s="37"/>
      <c r="MJO248" s="37"/>
      <c r="MJP248" s="37"/>
      <c r="MJQ248" s="37"/>
      <c r="MJR248" s="37"/>
      <c r="MJS248" s="37"/>
      <c r="MJT248" s="37"/>
      <c r="MJU248" s="37"/>
      <c r="MJV248" s="37"/>
      <c r="MJW248" s="37"/>
      <c r="MJX248" s="37"/>
      <c r="MJY248" s="37"/>
      <c r="MJZ248" s="37"/>
      <c r="MKA248" s="37"/>
      <c r="MKB248" s="37"/>
      <c r="MKC248" s="37"/>
      <c r="MKD248" s="37"/>
      <c r="MKE248" s="37"/>
      <c r="MKF248" s="37"/>
      <c r="MKG248" s="37"/>
      <c r="MKH248" s="37"/>
      <c r="MKI248" s="37"/>
      <c r="MKJ248" s="37"/>
      <c r="MKK248" s="37"/>
      <c r="MKL248" s="37"/>
      <c r="MKM248" s="37"/>
      <c r="MKN248" s="37"/>
      <c r="MKO248" s="37"/>
      <c r="MKP248" s="37"/>
      <c r="MKQ248" s="37"/>
      <c r="MKR248" s="37"/>
      <c r="MKS248" s="37"/>
      <c r="MKT248" s="37"/>
      <c r="MKU248" s="37"/>
      <c r="MKV248" s="37"/>
      <c r="MKW248" s="37"/>
      <c r="MKX248" s="37"/>
      <c r="MKY248" s="37"/>
      <c r="MKZ248" s="37"/>
      <c r="MLA248" s="37"/>
      <c r="MLB248" s="37"/>
      <c r="MLC248" s="37"/>
      <c r="MLD248" s="37"/>
      <c r="MLE248" s="37"/>
      <c r="MLF248" s="37"/>
      <c r="MLG248" s="37"/>
      <c r="MLH248" s="37"/>
      <c r="MLI248" s="37"/>
      <c r="MLJ248" s="37"/>
      <c r="MLK248" s="37"/>
      <c r="MLL248" s="37"/>
      <c r="MLM248" s="37"/>
      <c r="MLN248" s="37"/>
      <c r="MLO248" s="37"/>
      <c r="MLP248" s="37"/>
      <c r="MLQ248" s="37"/>
      <c r="MLR248" s="37"/>
      <c r="MLS248" s="37"/>
      <c r="MLT248" s="37"/>
      <c r="MLU248" s="37"/>
      <c r="MLV248" s="37"/>
      <c r="MLW248" s="37"/>
      <c r="MLX248" s="37"/>
      <c r="MLY248" s="37"/>
      <c r="MLZ248" s="37"/>
      <c r="MMA248" s="37"/>
      <c r="MMB248" s="37"/>
      <c r="MMC248" s="37"/>
      <c r="MMD248" s="37"/>
      <c r="MME248" s="37"/>
      <c r="MMF248" s="37"/>
      <c r="MMG248" s="37"/>
      <c r="MMH248" s="37"/>
      <c r="MMI248" s="37"/>
      <c r="MMJ248" s="37"/>
      <c r="MMK248" s="37"/>
      <c r="MML248" s="37"/>
      <c r="MMM248" s="37"/>
      <c r="MMN248" s="37"/>
      <c r="MMO248" s="37"/>
      <c r="MMP248" s="37"/>
      <c r="MMQ248" s="37"/>
      <c r="MMR248" s="37"/>
      <c r="MMS248" s="37"/>
      <c r="MMT248" s="37"/>
      <c r="MMU248" s="37"/>
      <c r="MMV248" s="37"/>
      <c r="MMW248" s="37"/>
      <c r="MMX248" s="37"/>
      <c r="MMY248" s="37"/>
      <c r="MMZ248" s="37"/>
      <c r="MNA248" s="37"/>
      <c r="MNB248" s="37"/>
      <c r="MNC248" s="37"/>
      <c r="MND248" s="37"/>
      <c r="MNE248" s="37"/>
      <c r="MNF248" s="37"/>
      <c r="MNG248" s="37"/>
      <c r="MNH248" s="37"/>
      <c r="MNI248" s="37"/>
      <c r="MNJ248" s="37"/>
      <c r="MNK248" s="37"/>
      <c r="MNL248" s="37"/>
      <c r="MNM248" s="37"/>
      <c r="MNN248" s="37"/>
      <c r="MNO248" s="37"/>
      <c r="MNP248" s="37"/>
      <c r="MNQ248" s="37"/>
      <c r="MNR248" s="37"/>
      <c r="MNS248" s="37"/>
      <c r="MNT248" s="37"/>
      <c r="MNU248" s="37"/>
      <c r="MNV248" s="37"/>
      <c r="MNW248" s="37"/>
      <c r="MNX248" s="37"/>
      <c r="MNY248" s="37"/>
      <c r="MNZ248" s="37"/>
      <c r="MOA248" s="37"/>
      <c r="MOB248" s="37"/>
      <c r="MOC248" s="37"/>
      <c r="MOD248" s="37"/>
      <c r="MOE248" s="37"/>
      <c r="MOF248" s="37"/>
      <c r="MOG248" s="37"/>
      <c r="MOH248" s="37"/>
      <c r="MOI248" s="37"/>
      <c r="MOJ248" s="37"/>
      <c r="MOK248" s="37"/>
      <c r="MOL248" s="37"/>
      <c r="MOM248" s="37"/>
      <c r="MON248" s="37"/>
      <c r="MOO248" s="37"/>
      <c r="MOP248" s="37"/>
      <c r="MOQ248" s="37"/>
      <c r="MOR248" s="37"/>
      <c r="MOS248" s="37"/>
      <c r="MOT248" s="37"/>
      <c r="MOU248" s="37"/>
      <c r="MOV248" s="37"/>
      <c r="MOW248" s="37"/>
      <c r="MOX248" s="37"/>
      <c r="MOY248" s="37"/>
      <c r="MOZ248" s="37"/>
      <c r="MPA248" s="37"/>
      <c r="MPB248" s="37"/>
      <c r="MPC248" s="37"/>
      <c r="MPD248" s="37"/>
      <c r="MPE248" s="37"/>
      <c r="MPF248" s="37"/>
      <c r="MPG248" s="37"/>
      <c r="MPH248" s="37"/>
      <c r="MPI248" s="37"/>
      <c r="MPJ248" s="37"/>
      <c r="MPK248" s="37"/>
      <c r="MPL248" s="37"/>
      <c r="MPM248" s="37"/>
      <c r="MPN248" s="37"/>
      <c r="MPO248" s="37"/>
      <c r="MPP248" s="37"/>
      <c r="MPQ248" s="37"/>
      <c r="MPR248" s="37"/>
      <c r="MPS248" s="37"/>
      <c r="MPT248" s="37"/>
      <c r="MPU248" s="37"/>
      <c r="MPV248" s="37"/>
      <c r="MPW248" s="37"/>
      <c r="MPX248" s="37"/>
      <c r="MPY248" s="37"/>
      <c r="MPZ248" s="37"/>
      <c r="MQA248" s="37"/>
      <c r="MQB248" s="37"/>
      <c r="MQC248" s="37"/>
      <c r="MQD248" s="37"/>
      <c r="MQE248" s="37"/>
      <c r="MQF248" s="37"/>
      <c r="MQG248" s="37"/>
      <c r="MQH248" s="37"/>
      <c r="MQI248" s="37"/>
      <c r="MQJ248" s="37"/>
      <c r="MQK248" s="37"/>
      <c r="MQL248" s="37"/>
      <c r="MQM248" s="37"/>
      <c r="MQN248" s="37"/>
      <c r="MQO248" s="37"/>
      <c r="MQP248" s="37"/>
      <c r="MQQ248" s="37"/>
      <c r="MQR248" s="37"/>
      <c r="MQS248" s="37"/>
      <c r="MQT248" s="37"/>
      <c r="MQU248" s="37"/>
      <c r="MQV248" s="37"/>
      <c r="MQW248" s="37"/>
      <c r="MQX248" s="37"/>
      <c r="MQY248" s="37"/>
      <c r="MQZ248" s="37"/>
      <c r="MRA248" s="37"/>
      <c r="MRB248" s="37"/>
      <c r="MRC248" s="37"/>
      <c r="MRD248" s="37"/>
      <c r="MRE248" s="37"/>
      <c r="MRF248" s="37"/>
      <c r="MRG248" s="37"/>
      <c r="MRH248" s="37"/>
      <c r="MRI248" s="37"/>
      <c r="MRJ248" s="37"/>
      <c r="MRK248" s="37"/>
      <c r="MRL248" s="37"/>
      <c r="MRM248" s="37"/>
      <c r="MRN248" s="37"/>
      <c r="MRO248" s="37"/>
      <c r="MRP248" s="37"/>
      <c r="MRQ248" s="37"/>
      <c r="MRR248" s="37"/>
      <c r="MRS248" s="37"/>
      <c r="MRT248" s="37"/>
      <c r="MRU248" s="37"/>
      <c r="MRV248" s="37"/>
      <c r="MRW248" s="37"/>
      <c r="MRX248" s="37"/>
      <c r="MRY248" s="37"/>
      <c r="MRZ248" s="37"/>
      <c r="MSA248" s="37"/>
      <c r="MSB248" s="37"/>
      <c r="MSC248" s="37"/>
      <c r="MSD248" s="37"/>
      <c r="MSE248" s="37"/>
      <c r="MSF248" s="37"/>
      <c r="MSG248" s="37"/>
      <c r="MSH248" s="37"/>
      <c r="MSI248" s="37"/>
      <c r="MSJ248" s="37"/>
      <c r="MSK248" s="37"/>
      <c r="MSL248" s="37"/>
      <c r="MSM248" s="37"/>
      <c r="MSN248" s="37"/>
      <c r="MSO248" s="37"/>
      <c r="MSP248" s="37"/>
      <c r="MSQ248" s="37"/>
      <c r="MSR248" s="37"/>
      <c r="MSS248" s="37"/>
      <c r="MST248" s="37"/>
      <c r="MSU248" s="37"/>
      <c r="MSV248" s="37"/>
      <c r="MSW248" s="37"/>
      <c r="MSX248" s="37"/>
      <c r="MSY248" s="37"/>
      <c r="MSZ248" s="37"/>
      <c r="MTA248" s="37"/>
      <c r="MTB248" s="37"/>
      <c r="MTC248" s="37"/>
      <c r="MTD248" s="37"/>
      <c r="MTE248" s="37"/>
      <c r="MTF248" s="37"/>
      <c r="MTG248" s="37"/>
      <c r="MTH248" s="37"/>
      <c r="MTI248" s="37"/>
      <c r="MTJ248" s="37"/>
      <c r="MTK248" s="37"/>
      <c r="MTL248" s="37"/>
      <c r="MTM248" s="37"/>
      <c r="MTN248" s="37"/>
      <c r="MTO248" s="37"/>
      <c r="MTP248" s="37"/>
      <c r="MTQ248" s="37"/>
      <c r="MTR248" s="37"/>
      <c r="MTS248" s="37"/>
      <c r="MTT248" s="37"/>
      <c r="MTU248" s="37"/>
      <c r="MTV248" s="37"/>
      <c r="MTW248" s="37"/>
      <c r="MTX248" s="37"/>
      <c r="MTY248" s="37"/>
      <c r="MTZ248" s="37"/>
      <c r="MUA248" s="37"/>
      <c r="MUB248" s="37"/>
      <c r="MUC248" s="37"/>
      <c r="MUD248" s="37"/>
      <c r="MUE248" s="37"/>
      <c r="MUF248" s="37"/>
      <c r="MUG248" s="37"/>
      <c r="MUH248" s="37"/>
      <c r="MUI248" s="37"/>
      <c r="MUJ248" s="37"/>
      <c r="MUK248" s="37"/>
      <c r="MUL248" s="37"/>
      <c r="MUM248" s="37"/>
      <c r="MUN248" s="37"/>
      <c r="MUO248" s="37"/>
      <c r="MUP248" s="37"/>
      <c r="MUQ248" s="37"/>
      <c r="MUR248" s="37"/>
      <c r="MUS248" s="37"/>
      <c r="MUT248" s="37"/>
      <c r="MUU248" s="37"/>
      <c r="MUV248" s="37"/>
      <c r="MUW248" s="37"/>
      <c r="MUX248" s="37"/>
      <c r="MUY248" s="37"/>
      <c r="MUZ248" s="37"/>
      <c r="MVA248" s="37"/>
      <c r="MVB248" s="37"/>
      <c r="MVC248" s="37"/>
      <c r="MVD248" s="37"/>
      <c r="MVE248" s="37"/>
      <c r="MVF248" s="37"/>
      <c r="MVG248" s="37"/>
      <c r="MVH248" s="37"/>
      <c r="MVI248" s="37"/>
      <c r="MVJ248" s="37"/>
      <c r="MVK248" s="37"/>
      <c r="MVL248" s="37"/>
      <c r="MVM248" s="37"/>
      <c r="MVN248" s="37"/>
      <c r="MVO248" s="37"/>
      <c r="MVP248" s="37"/>
      <c r="MVQ248" s="37"/>
      <c r="MVR248" s="37"/>
      <c r="MVS248" s="37"/>
      <c r="MVT248" s="37"/>
      <c r="MVU248" s="37"/>
      <c r="MVV248" s="37"/>
      <c r="MVW248" s="37"/>
      <c r="MVX248" s="37"/>
      <c r="MVY248" s="37"/>
      <c r="MVZ248" s="37"/>
      <c r="MWA248" s="37"/>
      <c r="MWB248" s="37"/>
      <c r="MWC248" s="37"/>
      <c r="MWD248" s="37"/>
      <c r="MWE248" s="37"/>
      <c r="MWF248" s="37"/>
      <c r="MWG248" s="37"/>
      <c r="MWH248" s="37"/>
      <c r="MWI248" s="37"/>
      <c r="MWJ248" s="37"/>
      <c r="MWK248" s="37"/>
      <c r="MWL248" s="37"/>
      <c r="MWM248" s="37"/>
      <c r="MWN248" s="37"/>
      <c r="MWO248" s="37"/>
      <c r="MWP248" s="37"/>
      <c r="MWQ248" s="37"/>
      <c r="MWR248" s="37"/>
      <c r="MWS248" s="37"/>
      <c r="MWT248" s="37"/>
      <c r="MWU248" s="37"/>
      <c r="MWV248" s="37"/>
      <c r="MWW248" s="37"/>
      <c r="MWX248" s="37"/>
      <c r="MWY248" s="37"/>
      <c r="MWZ248" s="37"/>
      <c r="MXA248" s="37"/>
      <c r="MXB248" s="37"/>
      <c r="MXC248" s="37"/>
      <c r="MXD248" s="37"/>
      <c r="MXE248" s="37"/>
      <c r="MXF248" s="37"/>
      <c r="MXG248" s="37"/>
      <c r="MXH248" s="37"/>
      <c r="MXI248" s="37"/>
      <c r="MXJ248" s="37"/>
      <c r="MXK248" s="37"/>
      <c r="MXL248" s="37"/>
      <c r="MXM248" s="37"/>
      <c r="MXN248" s="37"/>
      <c r="MXO248" s="37"/>
      <c r="MXP248" s="37"/>
      <c r="MXQ248" s="37"/>
      <c r="MXR248" s="37"/>
      <c r="MXS248" s="37"/>
      <c r="MXT248" s="37"/>
      <c r="MXU248" s="37"/>
      <c r="MXV248" s="37"/>
      <c r="MXW248" s="37"/>
      <c r="MXX248" s="37"/>
      <c r="MXY248" s="37"/>
      <c r="MXZ248" s="37"/>
      <c r="MYA248" s="37"/>
      <c r="MYB248" s="37"/>
      <c r="MYC248" s="37"/>
      <c r="MYD248" s="37"/>
      <c r="MYE248" s="37"/>
      <c r="MYF248" s="37"/>
      <c r="MYG248" s="37"/>
      <c r="MYH248" s="37"/>
      <c r="MYI248" s="37"/>
      <c r="MYJ248" s="37"/>
      <c r="MYK248" s="37"/>
      <c r="MYL248" s="37"/>
      <c r="MYM248" s="37"/>
      <c r="MYN248" s="37"/>
      <c r="MYO248" s="37"/>
      <c r="MYP248" s="37"/>
      <c r="MYQ248" s="37"/>
      <c r="MYR248" s="37"/>
      <c r="MYS248" s="37"/>
      <c r="MYT248" s="37"/>
      <c r="MYU248" s="37"/>
      <c r="MYV248" s="37"/>
      <c r="MYW248" s="37"/>
      <c r="MYX248" s="37"/>
      <c r="MYY248" s="37"/>
      <c r="MYZ248" s="37"/>
      <c r="MZA248" s="37"/>
      <c r="MZB248" s="37"/>
      <c r="MZC248" s="37"/>
      <c r="MZD248" s="37"/>
      <c r="MZE248" s="37"/>
      <c r="MZF248" s="37"/>
      <c r="MZG248" s="37"/>
      <c r="MZH248" s="37"/>
      <c r="MZI248" s="37"/>
      <c r="MZJ248" s="37"/>
      <c r="MZK248" s="37"/>
      <c r="MZL248" s="37"/>
      <c r="MZM248" s="37"/>
      <c r="MZN248" s="37"/>
      <c r="MZO248" s="37"/>
      <c r="MZP248" s="37"/>
      <c r="MZQ248" s="37"/>
      <c r="MZR248" s="37"/>
      <c r="MZS248" s="37"/>
      <c r="MZT248" s="37"/>
      <c r="MZU248" s="37"/>
      <c r="MZV248" s="37"/>
      <c r="MZW248" s="37"/>
      <c r="MZX248" s="37"/>
      <c r="MZY248" s="37"/>
      <c r="MZZ248" s="37"/>
      <c r="NAA248" s="37"/>
      <c r="NAB248" s="37"/>
      <c r="NAC248" s="37"/>
      <c r="NAD248" s="37"/>
      <c r="NAE248" s="37"/>
      <c r="NAF248" s="37"/>
      <c r="NAG248" s="37"/>
      <c r="NAH248" s="37"/>
      <c r="NAI248" s="37"/>
      <c r="NAJ248" s="37"/>
      <c r="NAK248" s="37"/>
      <c r="NAL248" s="37"/>
      <c r="NAM248" s="37"/>
      <c r="NAN248" s="37"/>
      <c r="NAO248" s="37"/>
      <c r="NAP248" s="37"/>
      <c r="NAQ248" s="37"/>
      <c r="NAR248" s="37"/>
      <c r="NAS248" s="37"/>
      <c r="NAT248" s="37"/>
      <c r="NAU248" s="37"/>
      <c r="NAV248" s="37"/>
      <c r="NAW248" s="37"/>
      <c r="NAX248" s="37"/>
      <c r="NAY248" s="37"/>
      <c r="NAZ248" s="37"/>
      <c r="NBA248" s="37"/>
      <c r="NBB248" s="37"/>
      <c r="NBC248" s="37"/>
      <c r="NBD248" s="37"/>
      <c r="NBE248" s="37"/>
      <c r="NBF248" s="37"/>
      <c r="NBG248" s="37"/>
      <c r="NBH248" s="37"/>
      <c r="NBI248" s="37"/>
      <c r="NBJ248" s="37"/>
      <c r="NBK248" s="37"/>
      <c r="NBL248" s="37"/>
      <c r="NBM248" s="37"/>
      <c r="NBN248" s="37"/>
      <c r="NBO248" s="37"/>
      <c r="NBP248" s="37"/>
      <c r="NBQ248" s="37"/>
      <c r="NBR248" s="37"/>
      <c r="NBS248" s="37"/>
      <c r="NBT248" s="37"/>
      <c r="NBU248" s="37"/>
      <c r="NBV248" s="37"/>
      <c r="NBW248" s="37"/>
      <c r="NBX248" s="37"/>
      <c r="NBY248" s="37"/>
      <c r="NBZ248" s="37"/>
      <c r="NCA248" s="37"/>
      <c r="NCB248" s="37"/>
      <c r="NCC248" s="37"/>
      <c r="NCD248" s="37"/>
      <c r="NCE248" s="37"/>
      <c r="NCF248" s="37"/>
      <c r="NCG248" s="37"/>
      <c r="NCH248" s="37"/>
      <c r="NCI248" s="37"/>
      <c r="NCJ248" s="37"/>
      <c r="NCK248" s="37"/>
      <c r="NCL248" s="37"/>
      <c r="NCM248" s="37"/>
      <c r="NCN248" s="37"/>
      <c r="NCO248" s="37"/>
      <c r="NCP248" s="37"/>
      <c r="NCQ248" s="37"/>
      <c r="NCR248" s="37"/>
      <c r="NCS248" s="37"/>
      <c r="NCT248" s="37"/>
      <c r="NCU248" s="37"/>
      <c r="NCV248" s="37"/>
      <c r="NCW248" s="37"/>
      <c r="NCX248" s="37"/>
      <c r="NCY248" s="37"/>
      <c r="NCZ248" s="37"/>
      <c r="NDA248" s="37"/>
      <c r="NDB248" s="37"/>
      <c r="NDC248" s="37"/>
      <c r="NDD248" s="37"/>
      <c r="NDE248" s="37"/>
      <c r="NDF248" s="37"/>
      <c r="NDG248" s="37"/>
      <c r="NDH248" s="37"/>
      <c r="NDI248" s="37"/>
      <c r="NDJ248" s="37"/>
      <c r="NDK248" s="37"/>
      <c r="NDL248" s="37"/>
      <c r="NDM248" s="37"/>
      <c r="NDN248" s="37"/>
      <c r="NDO248" s="37"/>
      <c r="NDP248" s="37"/>
      <c r="NDQ248" s="37"/>
      <c r="NDR248" s="37"/>
      <c r="NDS248" s="37"/>
      <c r="NDT248" s="37"/>
      <c r="NDU248" s="37"/>
      <c r="NDV248" s="37"/>
      <c r="NDW248" s="37"/>
      <c r="NDX248" s="37"/>
      <c r="NDY248" s="37"/>
      <c r="NDZ248" s="37"/>
      <c r="NEA248" s="37"/>
      <c r="NEB248" s="37"/>
      <c r="NEC248" s="37"/>
      <c r="NED248" s="37"/>
      <c r="NEE248" s="37"/>
      <c r="NEF248" s="37"/>
      <c r="NEG248" s="37"/>
      <c r="NEH248" s="37"/>
      <c r="NEI248" s="37"/>
      <c r="NEJ248" s="37"/>
      <c r="NEK248" s="37"/>
      <c r="NEL248" s="37"/>
      <c r="NEM248" s="37"/>
      <c r="NEN248" s="37"/>
      <c r="NEO248" s="37"/>
      <c r="NEP248" s="37"/>
      <c r="NEQ248" s="37"/>
      <c r="NER248" s="37"/>
      <c r="NES248" s="37"/>
      <c r="NET248" s="37"/>
      <c r="NEU248" s="37"/>
      <c r="NEV248" s="37"/>
      <c r="NEW248" s="37"/>
      <c r="NEX248" s="37"/>
      <c r="NEY248" s="37"/>
      <c r="NEZ248" s="37"/>
      <c r="NFA248" s="37"/>
      <c r="NFB248" s="37"/>
      <c r="NFC248" s="37"/>
      <c r="NFD248" s="37"/>
      <c r="NFE248" s="37"/>
      <c r="NFF248" s="37"/>
      <c r="NFG248" s="37"/>
      <c r="NFH248" s="37"/>
      <c r="NFI248" s="37"/>
      <c r="NFJ248" s="37"/>
      <c r="NFK248" s="37"/>
      <c r="NFL248" s="37"/>
      <c r="NFM248" s="37"/>
      <c r="NFN248" s="37"/>
      <c r="NFO248" s="37"/>
      <c r="NFP248" s="37"/>
      <c r="NFQ248" s="37"/>
      <c r="NFR248" s="37"/>
      <c r="NFS248" s="37"/>
      <c r="NFT248" s="37"/>
      <c r="NFU248" s="37"/>
      <c r="NFV248" s="37"/>
      <c r="NFW248" s="37"/>
      <c r="NFX248" s="37"/>
      <c r="NFY248" s="37"/>
      <c r="NFZ248" s="37"/>
      <c r="NGA248" s="37"/>
      <c r="NGB248" s="37"/>
      <c r="NGC248" s="37"/>
      <c r="NGD248" s="37"/>
      <c r="NGE248" s="37"/>
      <c r="NGF248" s="37"/>
      <c r="NGG248" s="37"/>
      <c r="NGH248" s="37"/>
      <c r="NGI248" s="37"/>
      <c r="NGJ248" s="37"/>
      <c r="NGK248" s="37"/>
      <c r="NGL248" s="37"/>
      <c r="NGM248" s="37"/>
      <c r="NGN248" s="37"/>
      <c r="NGO248" s="37"/>
      <c r="NGP248" s="37"/>
      <c r="NGQ248" s="37"/>
      <c r="NGR248" s="37"/>
      <c r="NGS248" s="37"/>
      <c r="NGT248" s="37"/>
      <c r="NGU248" s="37"/>
      <c r="NGV248" s="37"/>
      <c r="NGW248" s="37"/>
      <c r="NGX248" s="37"/>
      <c r="NGY248" s="37"/>
      <c r="NGZ248" s="37"/>
      <c r="NHA248" s="37"/>
      <c r="NHB248" s="37"/>
      <c r="NHC248" s="37"/>
      <c r="NHD248" s="37"/>
      <c r="NHE248" s="37"/>
      <c r="NHF248" s="37"/>
      <c r="NHG248" s="37"/>
      <c r="NHH248" s="37"/>
      <c r="NHI248" s="37"/>
      <c r="NHJ248" s="37"/>
      <c r="NHK248" s="37"/>
      <c r="NHL248" s="37"/>
      <c r="NHM248" s="37"/>
      <c r="NHN248" s="37"/>
      <c r="NHO248" s="37"/>
      <c r="NHP248" s="37"/>
      <c r="NHQ248" s="37"/>
      <c r="NHR248" s="37"/>
      <c r="NHS248" s="37"/>
      <c r="NHT248" s="37"/>
      <c r="NHU248" s="37"/>
      <c r="NHV248" s="37"/>
      <c r="NHW248" s="37"/>
      <c r="NHX248" s="37"/>
      <c r="NHY248" s="37"/>
      <c r="NHZ248" s="37"/>
      <c r="NIA248" s="37"/>
      <c r="NIB248" s="37"/>
      <c r="NIC248" s="37"/>
      <c r="NID248" s="37"/>
      <c r="NIE248" s="37"/>
      <c r="NIF248" s="37"/>
      <c r="NIG248" s="37"/>
      <c r="NIH248" s="37"/>
      <c r="NII248" s="37"/>
      <c r="NIJ248" s="37"/>
      <c r="NIK248" s="37"/>
      <c r="NIL248" s="37"/>
      <c r="NIM248" s="37"/>
      <c r="NIN248" s="37"/>
      <c r="NIO248" s="37"/>
      <c r="NIP248" s="37"/>
      <c r="NIQ248" s="37"/>
      <c r="NIR248" s="37"/>
      <c r="NIS248" s="37"/>
      <c r="NIT248" s="37"/>
      <c r="NIU248" s="37"/>
      <c r="NIV248" s="37"/>
      <c r="NIW248" s="37"/>
      <c r="NIX248" s="37"/>
      <c r="NIY248" s="37"/>
      <c r="NIZ248" s="37"/>
      <c r="NJA248" s="37"/>
      <c r="NJB248" s="37"/>
      <c r="NJC248" s="37"/>
      <c r="NJD248" s="37"/>
      <c r="NJE248" s="37"/>
      <c r="NJF248" s="37"/>
      <c r="NJG248" s="37"/>
      <c r="NJH248" s="37"/>
      <c r="NJI248" s="37"/>
      <c r="NJJ248" s="37"/>
      <c r="NJK248" s="37"/>
      <c r="NJL248" s="37"/>
      <c r="NJM248" s="37"/>
      <c r="NJN248" s="37"/>
      <c r="NJO248" s="37"/>
      <c r="NJP248" s="37"/>
      <c r="NJQ248" s="37"/>
      <c r="NJR248" s="37"/>
      <c r="NJS248" s="37"/>
      <c r="NJT248" s="37"/>
      <c r="NJU248" s="37"/>
      <c r="NJV248" s="37"/>
      <c r="NJW248" s="37"/>
      <c r="NJX248" s="37"/>
      <c r="NJY248" s="37"/>
      <c r="NJZ248" s="37"/>
      <c r="NKA248" s="37"/>
      <c r="NKB248" s="37"/>
      <c r="NKC248" s="37"/>
      <c r="NKD248" s="37"/>
      <c r="NKE248" s="37"/>
      <c r="NKF248" s="37"/>
      <c r="NKG248" s="37"/>
      <c r="NKH248" s="37"/>
      <c r="NKI248" s="37"/>
      <c r="NKJ248" s="37"/>
      <c r="NKK248" s="37"/>
      <c r="NKL248" s="37"/>
      <c r="NKM248" s="37"/>
      <c r="NKN248" s="37"/>
      <c r="NKO248" s="37"/>
      <c r="NKP248" s="37"/>
      <c r="NKQ248" s="37"/>
      <c r="NKR248" s="37"/>
      <c r="NKS248" s="37"/>
      <c r="NKT248" s="37"/>
      <c r="NKU248" s="37"/>
      <c r="NKV248" s="37"/>
      <c r="NKW248" s="37"/>
      <c r="NKX248" s="37"/>
      <c r="NKY248" s="37"/>
      <c r="NKZ248" s="37"/>
      <c r="NLA248" s="37"/>
      <c r="NLB248" s="37"/>
      <c r="NLC248" s="37"/>
      <c r="NLD248" s="37"/>
      <c r="NLE248" s="37"/>
      <c r="NLF248" s="37"/>
      <c r="NLG248" s="37"/>
      <c r="NLH248" s="37"/>
      <c r="NLI248" s="37"/>
      <c r="NLJ248" s="37"/>
      <c r="NLK248" s="37"/>
      <c r="NLL248" s="37"/>
      <c r="NLM248" s="37"/>
      <c r="NLN248" s="37"/>
      <c r="NLO248" s="37"/>
      <c r="NLP248" s="37"/>
      <c r="NLQ248" s="37"/>
      <c r="NLR248" s="37"/>
      <c r="NLS248" s="37"/>
      <c r="NLT248" s="37"/>
      <c r="NLU248" s="37"/>
      <c r="NLV248" s="37"/>
      <c r="NLW248" s="37"/>
      <c r="NLX248" s="37"/>
      <c r="NLY248" s="37"/>
      <c r="NLZ248" s="37"/>
      <c r="NMA248" s="37"/>
      <c r="NMB248" s="37"/>
      <c r="NMC248" s="37"/>
      <c r="NMD248" s="37"/>
      <c r="NME248" s="37"/>
      <c r="NMF248" s="37"/>
      <c r="NMG248" s="37"/>
      <c r="NMH248" s="37"/>
      <c r="NMI248" s="37"/>
      <c r="NMJ248" s="37"/>
      <c r="NMK248" s="37"/>
      <c r="NML248" s="37"/>
      <c r="NMM248" s="37"/>
      <c r="NMN248" s="37"/>
      <c r="NMO248" s="37"/>
      <c r="NMP248" s="37"/>
      <c r="NMQ248" s="37"/>
      <c r="NMR248" s="37"/>
      <c r="NMS248" s="37"/>
      <c r="NMT248" s="37"/>
      <c r="NMU248" s="37"/>
      <c r="NMV248" s="37"/>
      <c r="NMW248" s="37"/>
      <c r="NMX248" s="37"/>
      <c r="NMY248" s="37"/>
      <c r="NMZ248" s="37"/>
      <c r="NNA248" s="37"/>
      <c r="NNB248" s="37"/>
      <c r="NNC248" s="37"/>
      <c r="NND248" s="37"/>
      <c r="NNE248" s="37"/>
      <c r="NNF248" s="37"/>
      <c r="NNG248" s="37"/>
      <c r="NNH248" s="37"/>
      <c r="NNI248" s="37"/>
      <c r="NNJ248" s="37"/>
      <c r="NNK248" s="37"/>
      <c r="NNL248" s="37"/>
      <c r="NNM248" s="37"/>
      <c r="NNN248" s="37"/>
      <c r="NNO248" s="37"/>
      <c r="NNP248" s="37"/>
      <c r="NNQ248" s="37"/>
      <c r="NNR248" s="37"/>
      <c r="NNS248" s="37"/>
      <c r="NNT248" s="37"/>
      <c r="NNU248" s="37"/>
      <c r="NNV248" s="37"/>
      <c r="NNW248" s="37"/>
      <c r="NNX248" s="37"/>
      <c r="NNY248" s="37"/>
      <c r="NNZ248" s="37"/>
      <c r="NOA248" s="37"/>
      <c r="NOB248" s="37"/>
      <c r="NOC248" s="37"/>
      <c r="NOD248" s="37"/>
      <c r="NOE248" s="37"/>
      <c r="NOF248" s="37"/>
      <c r="NOG248" s="37"/>
      <c r="NOH248" s="37"/>
      <c r="NOI248" s="37"/>
      <c r="NOJ248" s="37"/>
      <c r="NOK248" s="37"/>
      <c r="NOL248" s="37"/>
      <c r="NOM248" s="37"/>
      <c r="NON248" s="37"/>
      <c r="NOO248" s="37"/>
      <c r="NOP248" s="37"/>
      <c r="NOQ248" s="37"/>
      <c r="NOR248" s="37"/>
      <c r="NOS248" s="37"/>
      <c r="NOT248" s="37"/>
      <c r="NOU248" s="37"/>
      <c r="NOV248" s="37"/>
      <c r="NOW248" s="37"/>
      <c r="NOX248" s="37"/>
      <c r="NOY248" s="37"/>
      <c r="NOZ248" s="37"/>
      <c r="NPA248" s="37"/>
      <c r="NPB248" s="37"/>
      <c r="NPC248" s="37"/>
      <c r="NPD248" s="37"/>
      <c r="NPE248" s="37"/>
      <c r="NPF248" s="37"/>
      <c r="NPG248" s="37"/>
      <c r="NPH248" s="37"/>
      <c r="NPI248" s="37"/>
      <c r="NPJ248" s="37"/>
      <c r="NPK248" s="37"/>
      <c r="NPL248" s="37"/>
      <c r="NPM248" s="37"/>
      <c r="NPN248" s="37"/>
      <c r="NPO248" s="37"/>
      <c r="NPP248" s="37"/>
      <c r="NPQ248" s="37"/>
      <c r="NPR248" s="37"/>
      <c r="NPS248" s="37"/>
      <c r="NPT248" s="37"/>
      <c r="NPU248" s="37"/>
      <c r="NPV248" s="37"/>
      <c r="NPW248" s="37"/>
      <c r="NPX248" s="37"/>
      <c r="NPY248" s="37"/>
      <c r="NPZ248" s="37"/>
      <c r="NQA248" s="37"/>
      <c r="NQB248" s="37"/>
      <c r="NQC248" s="37"/>
      <c r="NQD248" s="37"/>
      <c r="NQE248" s="37"/>
      <c r="NQF248" s="37"/>
      <c r="NQG248" s="37"/>
      <c r="NQH248" s="37"/>
      <c r="NQI248" s="37"/>
      <c r="NQJ248" s="37"/>
      <c r="NQK248" s="37"/>
      <c r="NQL248" s="37"/>
      <c r="NQM248" s="37"/>
      <c r="NQN248" s="37"/>
      <c r="NQO248" s="37"/>
      <c r="NQP248" s="37"/>
      <c r="NQQ248" s="37"/>
      <c r="NQR248" s="37"/>
      <c r="NQS248" s="37"/>
      <c r="NQT248" s="37"/>
      <c r="NQU248" s="37"/>
      <c r="NQV248" s="37"/>
      <c r="NQW248" s="37"/>
      <c r="NQX248" s="37"/>
      <c r="NQY248" s="37"/>
      <c r="NQZ248" s="37"/>
      <c r="NRA248" s="37"/>
      <c r="NRB248" s="37"/>
      <c r="NRC248" s="37"/>
      <c r="NRD248" s="37"/>
      <c r="NRE248" s="37"/>
      <c r="NRF248" s="37"/>
      <c r="NRG248" s="37"/>
      <c r="NRH248" s="37"/>
      <c r="NRI248" s="37"/>
      <c r="NRJ248" s="37"/>
      <c r="NRK248" s="37"/>
      <c r="NRL248" s="37"/>
      <c r="NRM248" s="37"/>
      <c r="NRN248" s="37"/>
      <c r="NRO248" s="37"/>
      <c r="NRP248" s="37"/>
      <c r="NRQ248" s="37"/>
      <c r="NRR248" s="37"/>
      <c r="NRS248" s="37"/>
      <c r="NRT248" s="37"/>
      <c r="NRU248" s="37"/>
      <c r="NRV248" s="37"/>
      <c r="NRW248" s="37"/>
      <c r="NRX248" s="37"/>
      <c r="NRY248" s="37"/>
      <c r="NRZ248" s="37"/>
      <c r="NSA248" s="37"/>
      <c r="NSB248" s="37"/>
      <c r="NSC248" s="37"/>
      <c r="NSD248" s="37"/>
      <c r="NSE248" s="37"/>
      <c r="NSF248" s="37"/>
      <c r="NSG248" s="37"/>
      <c r="NSH248" s="37"/>
      <c r="NSI248" s="37"/>
      <c r="NSJ248" s="37"/>
      <c r="NSK248" s="37"/>
      <c r="NSL248" s="37"/>
      <c r="NSM248" s="37"/>
      <c r="NSN248" s="37"/>
      <c r="NSO248" s="37"/>
      <c r="NSP248" s="37"/>
      <c r="NSQ248" s="37"/>
      <c r="NSR248" s="37"/>
      <c r="NSS248" s="37"/>
      <c r="NST248" s="37"/>
      <c r="NSU248" s="37"/>
      <c r="NSV248" s="37"/>
      <c r="NSW248" s="37"/>
      <c r="NSX248" s="37"/>
      <c r="NSY248" s="37"/>
      <c r="NSZ248" s="37"/>
      <c r="NTA248" s="37"/>
      <c r="NTB248" s="37"/>
      <c r="NTC248" s="37"/>
      <c r="NTD248" s="37"/>
      <c r="NTE248" s="37"/>
      <c r="NTF248" s="37"/>
      <c r="NTG248" s="37"/>
      <c r="NTH248" s="37"/>
      <c r="NTI248" s="37"/>
      <c r="NTJ248" s="37"/>
      <c r="NTK248" s="37"/>
      <c r="NTL248" s="37"/>
      <c r="NTM248" s="37"/>
      <c r="NTN248" s="37"/>
      <c r="NTO248" s="37"/>
      <c r="NTP248" s="37"/>
      <c r="NTQ248" s="37"/>
      <c r="NTR248" s="37"/>
      <c r="NTS248" s="37"/>
      <c r="NTT248" s="37"/>
      <c r="NTU248" s="37"/>
      <c r="NTV248" s="37"/>
      <c r="NTW248" s="37"/>
      <c r="NTX248" s="37"/>
      <c r="NTY248" s="37"/>
      <c r="NTZ248" s="37"/>
      <c r="NUA248" s="37"/>
      <c r="NUB248" s="37"/>
      <c r="NUC248" s="37"/>
      <c r="NUD248" s="37"/>
      <c r="NUE248" s="37"/>
      <c r="NUF248" s="37"/>
      <c r="NUG248" s="37"/>
      <c r="NUH248" s="37"/>
      <c r="NUI248" s="37"/>
      <c r="NUJ248" s="37"/>
      <c r="NUK248" s="37"/>
      <c r="NUL248" s="37"/>
      <c r="NUM248" s="37"/>
      <c r="NUN248" s="37"/>
      <c r="NUO248" s="37"/>
      <c r="NUP248" s="37"/>
      <c r="NUQ248" s="37"/>
      <c r="NUR248" s="37"/>
      <c r="NUS248" s="37"/>
      <c r="NUT248" s="37"/>
      <c r="NUU248" s="37"/>
      <c r="NUV248" s="37"/>
      <c r="NUW248" s="37"/>
      <c r="NUX248" s="37"/>
      <c r="NUY248" s="37"/>
      <c r="NUZ248" s="37"/>
      <c r="NVA248" s="37"/>
      <c r="NVB248" s="37"/>
      <c r="NVC248" s="37"/>
      <c r="NVD248" s="37"/>
      <c r="NVE248" s="37"/>
      <c r="NVF248" s="37"/>
      <c r="NVG248" s="37"/>
      <c r="NVH248" s="37"/>
      <c r="NVI248" s="37"/>
      <c r="NVJ248" s="37"/>
      <c r="NVK248" s="37"/>
      <c r="NVL248" s="37"/>
      <c r="NVM248" s="37"/>
      <c r="NVN248" s="37"/>
      <c r="NVO248" s="37"/>
      <c r="NVP248" s="37"/>
      <c r="NVQ248" s="37"/>
      <c r="NVR248" s="37"/>
      <c r="NVS248" s="37"/>
      <c r="NVT248" s="37"/>
      <c r="NVU248" s="37"/>
      <c r="NVV248" s="37"/>
      <c r="NVW248" s="37"/>
      <c r="NVX248" s="37"/>
      <c r="NVY248" s="37"/>
      <c r="NVZ248" s="37"/>
      <c r="NWA248" s="37"/>
      <c r="NWB248" s="37"/>
      <c r="NWC248" s="37"/>
      <c r="NWD248" s="37"/>
      <c r="NWE248" s="37"/>
      <c r="NWF248" s="37"/>
      <c r="NWG248" s="37"/>
      <c r="NWH248" s="37"/>
      <c r="NWI248" s="37"/>
      <c r="NWJ248" s="37"/>
      <c r="NWK248" s="37"/>
      <c r="NWL248" s="37"/>
      <c r="NWM248" s="37"/>
      <c r="NWN248" s="37"/>
      <c r="NWO248" s="37"/>
      <c r="NWP248" s="37"/>
      <c r="NWQ248" s="37"/>
      <c r="NWR248" s="37"/>
      <c r="NWS248" s="37"/>
      <c r="NWT248" s="37"/>
      <c r="NWU248" s="37"/>
      <c r="NWV248" s="37"/>
      <c r="NWW248" s="37"/>
      <c r="NWX248" s="37"/>
      <c r="NWY248" s="37"/>
      <c r="NWZ248" s="37"/>
      <c r="NXA248" s="37"/>
      <c r="NXB248" s="37"/>
      <c r="NXC248" s="37"/>
      <c r="NXD248" s="37"/>
      <c r="NXE248" s="37"/>
      <c r="NXF248" s="37"/>
      <c r="NXG248" s="37"/>
      <c r="NXH248" s="37"/>
      <c r="NXI248" s="37"/>
      <c r="NXJ248" s="37"/>
      <c r="NXK248" s="37"/>
      <c r="NXL248" s="37"/>
      <c r="NXM248" s="37"/>
      <c r="NXN248" s="37"/>
      <c r="NXO248" s="37"/>
      <c r="NXP248" s="37"/>
      <c r="NXQ248" s="37"/>
      <c r="NXR248" s="37"/>
      <c r="NXS248" s="37"/>
      <c r="NXT248" s="37"/>
      <c r="NXU248" s="37"/>
      <c r="NXV248" s="37"/>
      <c r="NXW248" s="37"/>
      <c r="NXX248" s="37"/>
      <c r="NXY248" s="37"/>
      <c r="NXZ248" s="37"/>
      <c r="NYA248" s="37"/>
      <c r="NYB248" s="37"/>
      <c r="NYC248" s="37"/>
      <c r="NYD248" s="37"/>
      <c r="NYE248" s="37"/>
      <c r="NYF248" s="37"/>
      <c r="NYG248" s="37"/>
      <c r="NYH248" s="37"/>
      <c r="NYI248" s="37"/>
      <c r="NYJ248" s="37"/>
      <c r="NYK248" s="37"/>
      <c r="NYL248" s="37"/>
      <c r="NYM248" s="37"/>
      <c r="NYN248" s="37"/>
      <c r="NYO248" s="37"/>
      <c r="NYP248" s="37"/>
      <c r="NYQ248" s="37"/>
      <c r="NYR248" s="37"/>
      <c r="NYS248" s="37"/>
      <c r="NYT248" s="37"/>
      <c r="NYU248" s="37"/>
      <c r="NYV248" s="37"/>
      <c r="NYW248" s="37"/>
      <c r="NYX248" s="37"/>
      <c r="NYY248" s="37"/>
      <c r="NYZ248" s="37"/>
      <c r="NZA248" s="37"/>
      <c r="NZB248" s="37"/>
      <c r="NZC248" s="37"/>
      <c r="NZD248" s="37"/>
      <c r="NZE248" s="37"/>
      <c r="NZF248" s="37"/>
      <c r="NZG248" s="37"/>
      <c r="NZH248" s="37"/>
      <c r="NZI248" s="37"/>
      <c r="NZJ248" s="37"/>
      <c r="NZK248" s="37"/>
      <c r="NZL248" s="37"/>
      <c r="NZM248" s="37"/>
      <c r="NZN248" s="37"/>
      <c r="NZO248" s="37"/>
      <c r="NZP248" s="37"/>
      <c r="NZQ248" s="37"/>
      <c r="NZR248" s="37"/>
      <c r="NZS248" s="37"/>
      <c r="NZT248" s="37"/>
      <c r="NZU248" s="37"/>
      <c r="NZV248" s="37"/>
      <c r="NZW248" s="37"/>
      <c r="NZX248" s="37"/>
      <c r="NZY248" s="37"/>
      <c r="NZZ248" s="37"/>
      <c r="OAA248" s="37"/>
      <c r="OAB248" s="37"/>
      <c r="OAC248" s="37"/>
      <c r="OAD248" s="37"/>
      <c r="OAE248" s="37"/>
      <c r="OAF248" s="37"/>
      <c r="OAG248" s="37"/>
      <c r="OAH248" s="37"/>
      <c r="OAI248" s="37"/>
      <c r="OAJ248" s="37"/>
      <c r="OAK248" s="37"/>
      <c r="OAL248" s="37"/>
      <c r="OAM248" s="37"/>
      <c r="OAN248" s="37"/>
      <c r="OAO248" s="37"/>
      <c r="OAP248" s="37"/>
      <c r="OAQ248" s="37"/>
      <c r="OAR248" s="37"/>
      <c r="OAS248" s="37"/>
      <c r="OAT248" s="37"/>
      <c r="OAU248" s="37"/>
      <c r="OAV248" s="37"/>
      <c r="OAW248" s="37"/>
      <c r="OAX248" s="37"/>
      <c r="OAY248" s="37"/>
      <c r="OAZ248" s="37"/>
      <c r="OBA248" s="37"/>
      <c r="OBB248" s="37"/>
      <c r="OBC248" s="37"/>
      <c r="OBD248" s="37"/>
      <c r="OBE248" s="37"/>
      <c r="OBF248" s="37"/>
      <c r="OBG248" s="37"/>
      <c r="OBH248" s="37"/>
      <c r="OBI248" s="37"/>
      <c r="OBJ248" s="37"/>
      <c r="OBK248" s="37"/>
      <c r="OBL248" s="37"/>
      <c r="OBM248" s="37"/>
      <c r="OBN248" s="37"/>
      <c r="OBO248" s="37"/>
      <c r="OBP248" s="37"/>
      <c r="OBQ248" s="37"/>
      <c r="OBR248" s="37"/>
      <c r="OBS248" s="37"/>
      <c r="OBT248" s="37"/>
      <c r="OBU248" s="37"/>
      <c r="OBV248" s="37"/>
      <c r="OBW248" s="37"/>
      <c r="OBX248" s="37"/>
      <c r="OBY248" s="37"/>
      <c r="OBZ248" s="37"/>
      <c r="OCA248" s="37"/>
      <c r="OCB248" s="37"/>
      <c r="OCC248" s="37"/>
      <c r="OCD248" s="37"/>
      <c r="OCE248" s="37"/>
      <c r="OCF248" s="37"/>
      <c r="OCG248" s="37"/>
      <c r="OCH248" s="37"/>
      <c r="OCI248" s="37"/>
      <c r="OCJ248" s="37"/>
      <c r="OCK248" s="37"/>
      <c r="OCL248" s="37"/>
      <c r="OCM248" s="37"/>
      <c r="OCN248" s="37"/>
      <c r="OCO248" s="37"/>
      <c r="OCP248" s="37"/>
      <c r="OCQ248" s="37"/>
      <c r="OCR248" s="37"/>
      <c r="OCS248" s="37"/>
      <c r="OCT248" s="37"/>
      <c r="OCU248" s="37"/>
      <c r="OCV248" s="37"/>
      <c r="OCW248" s="37"/>
      <c r="OCX248" s="37"/>
      <c r="OCY248" s="37"/>
      <c r="OCZ248" s="37"/>
      <c r="ODA248" s="37"/>
      <c r="ODB248" s="37"/>
      <c r="ODC248" s="37"/>
      <c r="ODD248" s="37"/>
      <c r="ODE248" s="37"/>
      <c r="ODF248" s="37"/>
      <c r="ODG248" s="37"/>
      <c r="ODH248" s="37"/>
      <c r="ODI248" s="37"/>
      <c r="ODJ248" s="37"/>
      <c r="ODK248" s="37"/>
      <c r="ODL248" s="37"/>
      <c r="ODM248" s="37"/>
      <c r="ODN248" s="37"/>
      <c r="ODO248" s="37"/>
      <c r="ODP248" s="37"/>
      <c r="ODQ248" s="37"/>
      <c r="ODR248" s="37"/>
      <c r="ODS248" s="37"/>
      <c r="ODT248" s="37"/>
      <c r="ODU248" s="37"/>
      <c r="ODV248" s="37"/>
      <c r="ODW248" s="37"/>
      <c r="ODX248" s="37"/>
      <c r="ODY248" s="37"/>
      <c r="ODZ248" s="37"/>
      <c r="OEA248" s="37"/>
      <c r="OEB248" s="37"/>
      <c r="OEC248" s="37"/>
      <c r="OED248" s="37"/>
      <c r="OEE248" s="37"/>
      <c r="OEF248" s="37"/>
      <c r="OEG248" s="37"/>
      <c r="OEH248" s="37"/>
      <c r="OEI248" s="37"/>
      <c r="OEJ248" s="37"/>
      <c r="OEK248" s="37"/>
      <c r="OEL248" s="37"/>
      <c r="OEM248" s="37"/>
      <c r="OEN248" s="37"/>
      <c r="OEO248" s="37"/>
      <c r="OEP248" s="37"/>
      <c r="OEQ248" s="37"/>
      <c r="OER248" s="37"/>
      <c r="OES248" s="37"/>
      <c r="OET248" s="37"/>
      <c r="OEU248" s="37"/>
      <c r="OEV248" s="37"/>
      <c r="OEW248" s="37"/>
      <c r="OEX248" s="37"/>
      <c r="OEY248" s="37"/>
      <c r="OEZ248" s="37"/>
      <c r="OFA248" s="37"/>
      <c r="OFB248" s="37"/>
      <c r="OFC248" s="37"/>
      <c r="OFD248" s="37"/>
      <c r="OFE248" s="37"/>
      <c r="OFF248" s="37"/>
      <c r="OFG248" s="37"/>
      <c r="OFH248" s="37"/>
      <c r="OFI248" s="37"/>
      <c r="OFJ248" s="37"/>
      <c r="OFK248" s="37"/>
      <c r="OFL248" s="37"/>
      <c r="OFM248" s="37"/>
      <c r="OFN248" s="37"/>
      <c r="OFO248" s="37"/>
      <c r="OFP248" s="37"/>
      <c r="OFQ248" s="37"/>
      <c r="OFR248" s="37"/>
      <c r="OFS248" s="37"/>
      <c r="OFT248" s="37"/>
      <c r="OFU248" s="37"/>
      <c r="OFV248" s="37"/>
      <c r="OFW248" s="37"/>
      <c r="OFX248" s="37"/>
      <c r="OFY248" s="37"/>
      <c r="OFZ248" s="37"/>
      <c r="OGA248" s="37"/>
      <c r="OGB248" s="37"/>
      <c r="OGC248" s="37"/>
      <c r="OGD248" s="37"/>
      <c r="OGE248" s="37"/>
      <c r="OGF248" s="37"/>
      <c r="OGG248" s="37"/>
      <c r="OGH248" s="37"/>
      <c r="OGI248" s="37"/>
      <c r="OGJ248" s="37"/>
      <c r="OGK248" s="37"/>
      <c r="OGL248" s="37"/>
      <c r="OGM248" s="37"/>
      <c r="OGN248" s="37"/>
      <c r="OGO248" s="37"/>
      <c r="OGP248" s="37"/>
      <c r="OGQ248" s="37"/>
      <c r="OGR248" s="37"/>
      <c r="OGS248" s="37"/>
      <c r="OGT248" s="37"/>
      <c r="OGU248" s="37"/>
      <c r="OGV248" s="37"/>
      <c r="OGW248" s="37"/>
      <c r="OGX248" s="37"/>
      <c r="OGY248" s="37"/>
      <c r="OGZ248" s="37"/>
      <c r="OHA248" s="37"/>
      <c r="OHB248" s="37"/>
      <c r="OHC248" s="37"/>
      <c r="OHD248" s="37"/>
      <c r="OHE248" s="37"/>
      <c r="OHF248" s="37"/>
      <c r="OHG248" s="37"/>
      <c r="OHH248" s="37"/>
      <c r="OHI248" s="37"/>
      <c r="OHJ248" s="37"/>
      <c r="OHK248" s="37"/>
      <c r="OHL248" s="37"/>
      <c r="OHM248" s="37"/>
      <c r="OHN248" s="37"/>
      <c r="OHO248" s="37"/>
      <c r="OHP248" s="37"/>
      <c r="OHQ248" s="37"/>
      <c r="OHR248" s="37"/>
      <c r="OHS248" s="37"/>
      <c r="OHT248" s="37"/>
      <c r="OHU248" s="37"/>
      <c r="OHV248" s="37"/>
      <c r="OHW248" s="37"/>
      <c r="OHX248" s="37"/>
      <c r="OHY248" s="37"/>
      <c r="OHZ248" s="37"/>
      <c r="OIA248" s="37"/>
      <c r="OIB248" s="37"/>
      <c r="OIC248" s="37"/>
      <c r="OID248" s="37"/>
      <c r="OIE248" s="37"/>
      <c r="OIF248" s="37"/>
      <c r="OIG248" s="37"/>
      <c r="OIH248" s="37"/>
      <c r="OII248" s="37"/>
      <c r="OIJ248" s="37"/>
      <c r="OIK248" s="37"/>
      <c r="OIL248" s="37"/>
      <c r="OIM248" s="37"/>
      <c r="OIN248" s="37"/>
      <c r="OIO248" s="37"/>
      <c r="OIP248" s="37"/>
      <c r="OIQ248" s="37"/>
      <c r="OIR248" s="37"/>
      <c r="OIS248" s="37"/>
      <c r="OIT248" s="37"/>
      <c r="OIU248" s="37"/>
      <c r="OIV248" s="37"/>
      <c r="OIW248" s="37"/>
      <c r="OIX248" s="37"/>
      <c r="OIY248" s="37"/>
      <c r="OIZ248" s="37"/>
      <c r="OJA248" s="37"/>
      <c r="OJB248" s="37"/>
      <c r="OJC248" s="37"/>
      <c r="OJD248" s="37"/>
      <c r="OJE248" s="37"/>
      <c r="OJF248" s="37"/>
      <c r="OJG248" s="37"/>
      <c r="OJH248" s="37"/>
      <c r="OJI248" s="37"/>
      <c r="OJJ248" s="37"/>
      <c r="OJK248" s="37"/>
      <c r="OJL248" s="37"/>
      <c r="OJM248" s="37"/>
      <c r="OJN248" s="37"/>
      <c r="OJO248" s="37"/>
      <c r="OJP248" s="37"/>
      <c r="OJQ248" s="37"/>
      <c r="OJR248" s="37"/>
      <c r="OJS248" s="37"/>
      <c r="OJT248" s="37"/>
      <c r="OJU248" s="37"/>
      <c r="OJV248" s="37"/>
      <c r="OJW248" s="37"/>
      <c r="OJX248" s="37"/>
      <c r="OJY248" s="37"/>
      <c r="OJZ248" s="37"/>
      <c r="OKA248" s="37"/>
      <c r="OKB248" s="37"/>
      <c r="OKC248" s="37"/>
      <c r="OKD248" s="37"/>
      <c r="OKE248" s="37"/>
      <c r="OKF248" s="37"/>
      <c r="OKG248" s="37"/>
      <c r="OKH248" s="37"/>
      <c r="OKI248" s="37"/>
      <c r="OKJ248" s="37"/>
      <c r="OKK248" s="37"/>
      <c r="OKL248" s="37"/>
      <c r="OKM248" s="37"/>
      <c r="OKN248" s="37"/>
      <c r="OKO248" s="37"/>
      <c r="OKP248" s="37"/>
      <c r="OKQ248" s="37"/>
      <c r="OKR248" s="37"/>
      <c r="OKS248" s="37"/>
      <c r="OKT248" s="37"/>
      <c r="OKU248" s="37"/>
      <c r="OKV248" s="37"/>
      <c r="OKW248" s="37"/>
      <c r="OKX248" s="37"/>
      <c r="OKY248" s="37"/>
      <c r="OKZ248" s="37"/>
      <c r="OLA248" s="37"/>
      <c r="OLB248" s="37"/>
      <c r="OLC248" s="37"/>
      <c r="OLD248" s="37"/>
      <c r="OLE248" s="37"/>
      <c r="OLF248" s="37"/>
      <c r="OLG248" s="37"/>
      <c r="OLH248" s="37"/>
      <c r="OLI248" s="37"/>
      <c r="OLJ248" s="37"/>
      <c r="OLK248" s="37"/>
      <c r="OLL248" s="37"/>
      <c r="OLM248" s="37"/>
      <c r="OLN248" s="37"/>
      <c r="OLO248" s="37"/>
      <c r="OLP248" s="37"/>
      <c r="OLQ248" s="37"/>
      <c r="OLR248" s="37"/>
      <c r="OLS248" s="37"/>
      <c r="OLT248" s="37"/>
      <c r="OLU248" s="37"/>
      <c r="OLV248" s="37"/>
      <c r="OLW248" s="37"/>
      <c r="OLX248" s="37"/>
      <c r="OLY248" s="37"/>
      <c r="OLZ248" s="37"/>
      <c r="OMA248" s="37"/>
      <c r="OMB248" s="37"/>
      <c r="OMC248" s="37"/>
      <c r="OMD248" s="37"/>
      <c r="OME248" s="37"/>
      <c r="OMF248" s="37"/>
      <c r="OMG248" s="37"/>
      <c r="OMH248" s="37"/>
      <c r="OMI248" s="37"/>
      <c r="OMJ248" s="37"/>
      <c r="OMK248" s="37"/>
      <c r="OML248" s="37"/>
      <c r="OMM248" s="37"/>
      <c r="OMN248" s="37"/>
      <c r="OMO248" s="37"/>
      <c r="OMP248" s="37"/>
      <c r="OMQ248" s="37"/>
      <c r="OMR248" s="37"/>
      <c r="OMS248" s="37"/>
      <c r="OMT248" s="37"/>
      <c r="OMU248" s="37"/>
      <c r="OMV248" s="37"/>
      <c r="OMW248" s="37"/>
      <c r="OMX248" s="37"/>
      <c r="OMY248" s="37"/>
      <c r="OMZ248" s="37"/>
      <c r="ONA248" s="37"/>
      <c r="ONB248" s="37"/>
      <c r="ONC248" s="37"/>
      <c r="OND248" s="37"/>
      <c r="ONE248" s="37"/>
      <c r="ONF248" s="37"/>
      <c r="ONG248" s="37"/>
      <c r="ONH248" s="37"/>
      <c r="ONI248" s="37"/>
      <c r="ONJ248" s="37"/>
      <c r="ONK248" s="37"/>
      <c r="ONL248" s="37"/>
      <c r="ONM248" s="37"/>
      <c r="ONN248" s="37"/>
      <c r="ONO248" s="37"/>
      <c r="ONP248" s="37"/>
      <c r="ONQ248" s="37"/>
      <c r="ONR248" s="37"/>
      <c r="ONS248" s="37"/>
      <c r="ONT248" s="37"/>
      <c r="ONU248" s="37"/>
      <c r="ONV248" s="37"/>
      <c r="ONW248" s="37"/>
      <c r="ONX248" s="37"/>
      <c r="ONY248" s="37"/>
      <c r="ONZ248" s="37"/>
      <c r="OOA248" s="37"/>
      <c r="OOB248" s="37"/>
      <c r="OOC248" s="37"/>
      <c r="OOD248" s="37"/>
      <c r="OOE248" s="37"/>
      <c r="OOF248" s="37"/>
      <c r="OOG248" s="37"/>
      <c r="OOH248" s="37"/>
      <c r="OOI248" s="37"/>
      <c r="OOJ248" s="37"/>
      <c r="OOK248" s="37"/>
      <c r="OOL248" s="37"/>
      <c r="OOM248" s="37"/>
      <c r="OON248" s="37"/>
      <c r="OOO248" s="37"/>
      <c r="OOP248" s="37"/>
      <c r="OOQ248" s="37"/>
      <c r="OOR248" s="37"/>
      <c r="OOS248" s="37"/>
      <c r="OOT248" s="37"/>
      <c r="OOU248" s="37"/>
      <c r="OOV248" s="37"/>
      <c r="OOW248" s="37"/>
      <c r="OOX248" s="37"/>
      <c r="OOY248" s="37"/>
      <c r="OOZ248" s="37"/>
      <c r="OPA248" s="37"/>
      <c r="OPB248" s="37"/>
      <c r="OPC248" s="37"/>
      <c r="OPD248" s="37"/>
      <c r="OPE248" s="37"/>
      <c r="OPF248" s="37"/>
      <c r="OPG248" s="37"/>
      <c r="OPH248" s="37"/>
      <c r="OPI248" s="37"/>
      <c r="OPJ248" s="37"/>
      <c r="OPK248" s="37"/>
      <c r="OPL248" s="37"/>
      <c r="OPM248" s="37"/>
      <c r="OPN248" s="37"/>
      <c r="OPO248" s="37"/>
      <c r="OPP248" s="37"/>
      <c r="OPQ248" s="37"/>
      <c r="OPR248" s="37"/>
      <c r="OPS248" s="37"/>
      <c r="OPT248" s="37"/>
      <c r="OPU248" s="37"/>
      <c r="OPV248" s="37"/>
      <c r="OPW248" s="37"/>
      <c r="OPX248" s="37"/>
      <c r="OPY248" s="37"/>
      <c r="OPZ248" s="37"/>
      <c r="OQA248" s="37"/>
      <c r="OQB248" s="37"/>
      <c r="OQC248" s="37"/>
      <c r="OQD248" s="37"/>
      <c r="OQE248" s="37"/>
      <c r="OQF248" s="37"/>
      <c r="OQG248" s="37"/>
      <c r="OQH248" s="37"/>
      <c r="OQI248" s="37"/>
      <c r="OQJ248" s="37"/>
      <c r="OQK248" s="37"/>
      <c r="OQL248" s="37"/>
      <c r="OQM248" s="37"/>
      <c r="OQN248" s="37"/>
      <c r="OQO248" s="37"/>
      <c r="OQP248" s="37"/>
      <c r="OQQ248" s="37"/>
      <c r="OQR248" s="37"/>
      <c r="OQS248" s="37"/>
      <c r="OQT248" s="37"/>
      <c r="OQU248" s="37"/>
      <c r="OQV248" s="37"/>
      <c r="OQW248" s="37"/>
      <c r="OQX248" s="37"/>
      <c r="OQY248" s="37"/>
      <c r="OQZ248" s="37"/>
      <c r="ORA248" s="37"/>
      <c r="ORB248" s="37"/>
      <c r="ORC248" s="37"/>
      <c r="ORD248" s="37"/>
      <c r="ORE248" s="37"/>
      <c r="ORF248" s="37"/>
      <c r="ORG248" s="37"/>
      <c r="ORH248" s="37"/>
      <c r="ORI248" s="37"/>
      <c r="ORJ248" s="37"/>
      <c r="ORK248" s="37"/>
      <c r="ORL248" s="37"/>
      <c r="ORM248" s="37"/>
      <c r="ORN248" s="37"/>
      <c r="ORO248" s="37"/>
      <c r="ORP248" s="37"/>
      <c r="ORQ248" s="37"/>
      <c r="ORR248" s="37"/>
      <c r="ORS248" s="37"/>
      <c r="ORT248" s="37"/>
      <c r="ORU248" s="37"/>
      <c r="ORV248" s="37"/>
      <c r="ORW248" s="37"/>
      <c r="ORX248" s="37"/>
      <c r="ORY248" s="37"/>
      <c r="ORZ248" s="37"/>
      <c r="OSA248" s="37"/>
      <c r="OSB248" s="37"/>
      <c r="OSC248" s="37"/>
      <c r="OSD248" s="37"/>
      <c r="OSE248" s="37"/>
      <c r="OSF248" s="37"/>
      <c r="OSG248" s="37"/>
      <c r="OSH248" s="37"/>
      <c r="OSI248" s="37"/>
      <c r="OSJ248" s="37"/>
      <c r="OSK248" s="37"/>
      <c r="OSL248" s="37"/>
      <c r="OSM248" s="37"/>
      <c r="OSN248" s="37"/>
      <c r="OSO248" s="37"/>
      <c r="OSP248" s="37"/>
      <c r="OSQ248" s="37"/>
      <c r="OSR248" s="37"/>
      <c r="OSS248" s="37"/>
      <c r="OST248" s="37"/>
      <c r="OSU248" s="37"/>
      <c r="OSV248" s="37"/>
      <c r="OSW248" s="37"/>
      <c r="OSX248" s="37"/>
      <c r="OSY248" s="37"/>
      <c r="OSZ248" s="37"/>
      <c r="OTA248" s="37"/>
      <c r="OTB248" s="37"/>
      <c r="OTC248" s="37"/>
      <c r="OTD248" s="37"/>
      <c r="OTE248" s="37"/>
      <c r="OTF248" s="37"/>
      <c r="OTG248" s="37"/>
      <c r="OTH248" s="37"/>
      <c r="OTI248" s="37"/>
      <c r="OTJ248" s="37"/>
      <c r="OTK248" s="37"/>
      <c r="OTL248" s="37"/>
      <c r="OTM248" s="37"/>
      <c r="OTN248" s="37"/>
      <c r="OTO248" s="37"/>
      <c r="OTP248" s="37"/>
      <c r="OTQ248" s="37"/>
      <c r="OTR248" s="37"/>
      <c r="OTS248" s="37"/>
      <c r="OTT248" s="37"/>
      <c r="OTU248" s="37"/>
      <c r="OTV248" s="37"/>
      <c r="OTW248" s="37"/>
      <c r="OTX248" s="37"/>
      <c r="OTY248" s="37"/>
      <c r="OTZ248" s="37"/>
      <c r="OUA248" s="37"/>
      <c r="OUB248" s="37"/>
      <c r="OUC248" s="37"/>
      <c r="OUD248" s="37"/>
      <c r="OUE248" s="37"/>
      <c r="OUF248" s="37"/>
      <c r="OUG248" s="37"/>
      <c r="OUH248" s="37"/>
      <c r="OUI248" s="37"/>
      <c r="OUJ248" s="37"/>
      <c r="OUK248" s="37"/>
      <c r="OUL248" s="37"/>
      <c r="OUM248" s="37"/>
      <c r="OUN248" s="37"/>
      <c r="OUO248" s="37"/>
      <c r="OUP248" s="37"/>
      <c r="OUQ248" s="37"/>
      <c r="OUR248" s="37"/>
      <c r="OUS248" s="37"/>
      <c r="OUT248" s="37"/>
      <c r="OUU248" s="37"/>
      <c r="OUV248" s="37"/>
      <c r="OUW248" s="37"/>
      <c r="OUX248" s="37"/>
      <c r="OUY248" s="37"/>
      <c r="OUZ248" s="37"/>
      <c r="OVA248" s="37"/>
      <c r="OVB248" s="37"/>
      <c r="OVC248" s="37"/>
      <c r="OVD248" s="37"/>
      <c r="OVE248" s="37"/>
      <c r="OVF248" s="37"/>
      <c r="OVG248" s="37"/>
      <c r="OVH248" s="37"/>
      <c r="OVI248" s="37"/>
      <c r="OVJ248" s="37"/>
      <c r="OVK248" s="37"/>
      <c r="OVL248" s="37"/>
      <c r="OVM248" s="37"/>
      <c r="OVN248" s="37"/>
      <c r="OVO248" s="37"/>
      <c r="OVP248" s="37"/>
      <c r="OVQ248" s="37"/>
      <c r="OVR248" s="37"/>
      <c r="OVS248" s="37"/>
      <c r="OVT248" s="37"/>
      <c r="OVU248" s="37"/>
      <c r="OVV248" s="37"/>
      <c r="OVW248" s="37"/>
      <c r="OVX248" s="37"/>
      <c r="OVY248" s="37"/>
      <c r="OVZ248" s="37"/>
      <c r="OWA248" s="37"/>
      <c r="OWB248" s="37"/>
      <c r="OWC248" s="37"/>
      <c r="OWD248" s="37"/>
      <c r="OWE248" s="37"/>
      <c r="OWF248" s="37"/>
      <c r="OWG248" s="37"/>
      <c r="OWH248" s="37"/>
      <c r="OWI248" s="37"/>
      <c r="OWJ248" s="37"/>
      <c r="OWK248" s="37"/>
      <c r="OWL248" s="37"/>
      <c r="OWM248" s="37"/>
      <c r="OWN248" s="37"/>
      <c r="OWO248" s="37"/>
      <c r="OWP248" s="37"/>
      <c r="OWQ248" s="37"/>
      <c r="OWR248" s="37"/>
      <c r="OWS248" s="37"/>
      <c r="OWT248" s="37"/>
      <c r="OWU248" s="37"/>
      <c r="OWV248" s="37"/>
      <c r="OWW248" s="37"/>
      <c r="OWX248" s="37"/>
      <c r="OWY248" s="37"/>
      <c r="OWZ248" s="37"/>
      <c r="OXA248" s="37"/>
      <c r="OXB248" s="37"/>
      <c r="OXC248" s="37"/>
      <c r="OXD248" s="37"/>
      <c r="OXE248" s="37"/>
      <c r="OXF248" s="37"/>
      <c r="OXG248" s="37"/>
      <c r="OXH248" s="37"/>
      <c r="OXI248" s="37"/>
      <c r="OXJ248" s="37"/>
      <c r="OXK248" s="37"/>
      <c r="OXL248" s="37"/>
      <c r="OXM248" s="37"/>
      <c r="OXN248" s="37"/>
      <c r="OXO248" s="37"/>
      <c r="OXP248" s="37"/>
      <c r="OXQ248" s="37"/>
      <c r="OXR248" s="37"/>
      <c r="OXS248" s="37"/>
      <c r="OXT248" s="37"/>
      <c r="OXU248" s="37"/>
      <c r="OXV248" s="37"/>
      <c r="OXW248" s="37"/>
      <c r="OXX248" s="37"/>
      <c r="OXY248" s="37"/>
      <c r="OXZ248" s="37"/>
      <c r="OYA248" s="37"/>
      <c r="OYB248" s="37"/>
      <c r="OYC248" s="37"/>
      <c r="OYD248" s="37"/>
      <c r="OYE248" s="37"/>
      <c r="OYF248" s="37"/>
      <c r="OYG248" s="37"/>
      <c r="OYH248" s="37"/>
      <c r="OYI248" s="37"/>
      <c r="OYJ248" s="37"/>
      <c r="OYK248" s="37"/>
      <c r="OYL248" s="37"/>
      <c r="OYM248" s="37"/>
      <c r="OYN248" s="37"/>
      <c r="OYO248" s="37"/>
      <c r="OYP248" s="37"/>
      <c r="OYQ248" s="37"/>
      <c r="OYR248" s="37"/>
      <c r="OYS248" s="37"/>
      <c r="OYT248" s="37"/>
      <c r="OYU248" s="37"/>
      <c r="OYV248" s="37"/>
      <c r="OYW248" s="37"/>
      <c r="OYX248" s="37"/>
      <c r="OYY248" s="37"/>
      <c r="OYZ248" s="37"/>
      <c r="OZA248" s="37"/>
      <c r="OZB248" s="37"/>
      <c r="OZC248" s="37"/>
      <c r="OZD248" s="37"/>
      <c r="OZE248" s="37"/>
      <c r="OZF248" s="37"/>
      <c r="OZG248" s="37"/>
      <c r="OZH248" s="37"/>
      <c r="OZI248" s="37"/>
      <c r="OZJ248" s="37"/>
      <c r="OZK248" s="37"/>
      <c r="OZL248" s="37"/>
      <c r="OZM248" s="37"/>
      <c r="OZN248" s="37"/>
      <c r="OZO248" s="37"/>
      <c r="OZP248" s="37"/>
      <c r="OZQ248" s="37"/>
      <c r="OZR248" s="37"/>
      <c r="OZS248" s="37"/>
      <c r="OZT248" s="37"/>
      <c r="OZU248" s="37"/>
      <c r="OZV248" s="37"/>
      <c r="OZW248" s="37"/>
      <c r="OZX248" s="37"/>
      <c r="OZY248" s="37"/>
      <c r="OZZ248" s="37"/>
      <c r="PAA248" s="37"/>
      <c r="PAB248" s="37"/>
      <c r="PAC248" s="37"/>
      <c r="PAD248" s="37"/>
      <c r="PAE248" s="37"/>
      <c r="PAF248" s="37"/>
      <c r="PAG248" s="37"/>
      <c r="PAH248" s="37"/>
      <c r="PAI248" s="37"/>
      <c r="PAJ248" s="37"/>
      <c r="PAK248" s="37"/>
      <c r="PAL248" s="37"/>
      <c r="PAM248" s="37"/>
      <c r="PAN248" s="37"/>
      <c r="PAO248" s="37"/>
      <c r="PAP248" s="37"/>
      <c r="PAQ248" s="37"/>
      <c r="PAR248" s="37"/>
      <c r="PAS248" s="37"/>
      <c r="PAT248" s="37"/>
      <c r="PAU248" s="37"/>
      <c r="PAV248" s="37"/>
      <c r="PAW248" s="37"/>
      <c r="PAX248" s="37"/>
      <c r="PAY248" s="37"/>
      <c r="PAZ248" s="37"/>
      <c r="PBA248" s="37"/>
      <c r="PBB248" s="37"/>
      <c r="PBC248" s="37"/>
      <c r="PBD248" s="37"/>
      <c r="PBE248" s="37"/>
      <c r="PBF248" s="37"/>
      <c r="PBG248" s="37"/>
      <c r="PBH248" s="37"/>
      <c r="PBI248" s="37"/>
      <c r="PBJ248" s="37"/>
      <c r="PBK248" s="37"/>
      <c r="PBL248" s="37"/>
      <c r="PBM248" s="37"/>
      <c r="PBN248" s="37"/>
      <c r="PBO248" s="37"/>
      <c r="PBP248" s="37"/>
      <c r="PBQ248" s="37"/>
      <c r="PBR248" s="37"/>
      <c r="PBS248" s="37"/>
      <c r="PBT248" s="37"/>
      <c r="PBU248" s="37"/>
      <c r="PBV248" s="37"/>
      <c r="PBW248" s="37"/>
      <c r="PBX248" s="37"/>
      <c r="PBY248" s="37"/>
      <c r="PBZ248" s="37"/>
      <c r="PCA248" s="37"/>
      <c r="PCB248" s="37"/>
      <c r="PCC248" s="37"/>
      <c r="PCD248" s="37"/>
      <c r="PCE248" s="37"/>
      <c r="PCF248" s="37"/>
      <c r="PCG248" s="37"/>
      <c r="PCH248" s="37"/>
      <c r="PCI248" s="37"/>
      <c r="PCJ248" s="37"/>
      <c r="PCK248" s="37"/>
      <c r="PCL248" s="37"/>
      <c r="PCM248" s="37"/>
      <c r="PCN248" s="37"/>
      <c r="PCO248" s="37"/>
      <c r="PCP248" s="37"/>
      <c r="PCQ248" s="37"/>
      <c r="PCR248" s="37"/>
      <c r="PCS248" s="37"/>
      <c r="PCT248" s="37"/>
      <c r="PCU248" s="37"/>
      <c r="PCV248" s="37"/>
      <c r="PCW248" s="37"/>
      <c r="PCX248" s="37"/>
      <c r="PCY248" s="37"/>
      <c r="PCZ248" s="37"/>
      <c r="PDA248" s="37"/>
      <c r="PDB248" s="37"/>
      <c r="PDC248" s="37"/>
      <c r="PDD248" s="37"/>
      <c r="PDE248" s="37"/>
      <c r="PDF248" s="37"/>
      <c r="PDG248" s="37"/>
      <c r="PDH248" s="37"/>
      <c r="PDI248" s="37"/>
      <c r="PDJ248" s="37"/>
      <c r="PDK248" s="37"/>
      <c r="PDL248" s="37"/>
      <c r="PDM248" s="37"/>
      <c r="PDN248" s="37"/>
      <c r="PDO248" s="37"/>
      <c r="PDP248" s="37"/>
      <c r="PDQ248" s="37"/>
      <c r="PDR248" s="37"/>
      <c r="PDS248" s="37"/>
      <c r="PDT248" s="37"/>
      <c r="PDU248" s="37"/>
      <c r="PDV248" s="37"/>
      <c r="PDW248" s="37"/>
      <c r="PDX248" s="37"/>
      <c r="PDY248" s="37"/>
      <c r="PDZ248" s="37"/>
      <c r="PEA248" s="37"/>
      <c r="PEB248" s="37"/>
      <c r="PEC248" s="37"/>
      <c r="PED248" s="37"/>
      <c r="PEE248" s="37"/>
      <c r="PEF248" s="37"/>
      <c r="PEG248" s="37"/>
      <c r="PEH248" s="37"/>
      <c r="PEI248" s="37"/>
      <c r="PEJ248" s="37"/>
      <c r="PEK248" s="37"/>
      <c r="PEL248" s="37"/>
      <c r="PEM248" s="37"/>
      <c r="PEN248" s="37"/>
      <c r="PEO248" s="37"/>
      <c r="PEP248" s="37"/>
      <c r="PEQ248" s="37"/>
      <c r="PER248" s="37"/>
      <c r="PES248" s="37"/>
      <c r="PET248" s="37"/>
      <c r="PEU248" s="37"/>
      <c r="PEV248" s="37"/>
      <c r="PEW248" s="37"/>
      <c r="PEX248" s="37"/>
      <c r="PEY248" s="37"/>
      <c r="PEZ248" s="37"/>
      <c r="PFA248" s="37"/>
      <c r="PFB248" s="37"/>
      <c r="PFC248" s="37"/>
      <c r="PFD248" s="37"/>
      <c r="PFE248" s="37"/>
      <c r="PFF248" s="37"/>
      <c r="PFG248" s="37"/>
      <c r="PFH248" s="37"/>
      <c r="PFI248" s="37"/>
      <c r="PFJ248" s="37"/>
      <c r="PFK248" s="37"/>
      <c r="PFL248" s="37"/>
      <c r="PFM248" s="37"/>
      <c r="PFN248" s="37"/>
      <c r="PFO248" s="37"/>
      <c r="PFP248" s="37"/>
      <c r="PFQ248" s="37"/>
      <c r="PFR248" s="37"/>
      <c r="PFS248" s="37"/>
      <c r="PFT248" s="37"/>
      <c r="PFU248" s="37"/>
      <c r="PFV248" s="37"/>
      <c r="PFW248" s="37"/>
      <c r="PFX248" s="37"/>
      <c r="PFY248" s="37"/>
      <c r="PFZ248" s="37"/>
      <c r="PGA248" s="37"/>
      <c r="PGB248" s="37"/>
      <c r="PGC248" s="37"/>
      <c r="PGD248" s="37"/>
      <c r="PGE248" s="37"/>
      <c r="PGF248" s="37"/>
      <c r="PGG248" s="37"/>
      <c r="PGH248" s="37"/>
      <c r="PGI248" s="37"/>
      <c r="PGJ248" s="37"/>
      <c r="PGK248" s="37"/>
      <c r="PGL248" s="37"/>
      <c r="PGM248" s="37"/>
      <c r="PGN248" s="37"/>
      <c r="PGO248" s="37"/>
      <c r="PGP248" s="37"/>
      <c r="PGQ248" s="37"/>
      <c r="PGR248" s="37"/>
      <c r="PGS248" s="37"/>
      <c r="PGT248" s="37"/>
      <c r="PGU248" s="37"/>
      <c r="PGV248" s="37"/>
      <c r="PGW248" s="37"/>
      <c r="PGX248" s="37"/>
      <c r="PGY248" s="37"/>
      <c r="PGZ248" s="37"/>
      <c r="PHA248" s="37"/>
      <c r="PHB248" s="37"/>
      <c r="PHC248" s="37"/>
      <c r="PHD248" s="37"/>
      <c r="PHE248" s="37"/>
      <c r="PHF248" s="37"/>
      <c r="PHG248" s="37"/>
      <c r="PHH248" s="37"/>
      <c r="PHI248" s="37"/>
      <c r="PHJ248" s="37"/>
      <c r="PHK248" s="37"/>
      <c r="PHL248" s="37"/>
      <c r="PHM248" s="37"/>
      <c r="PHN248" s="37"/>
      <c r="PHO248" s="37"/>
      <c r="PHP248" s="37"/>
      <c r="PHQ248" s="37"/>
      <c r="PHR248" s="37"/>
      <c r="PHS248" s="37"/>
      <c r="PHT248" s="37"/>
      <c r="PHU248" s="37"/>
      <c r="PHV248" s="37"/>
      <c r="PHW248" s="37"/>
      <c r="PHX248" s="37"/>
      <c r="PHY248" s="37"/>
      <c r="PHZ248" s="37"/>
      <c r="PIA248" s="37"/>
      <c r="PIB248" s="37"/>
      <c r="PIC248" s="37"/>
      <c r="PID248" s="37"/>
      <c r="PIE248" s="37"/>
      <c r="PIF248" s="37"/>
      <c r="PIG248" s="37"/>
      <c r="PIH248" s="37"/>
      <c r="PII248" s="37"/>
      <c r="PIJ248" s="37"/>
      <c r="PIK248" s="37"/>
      <c r="PIL248" s="37"/>
      <c r="PIM248" s="37"/>
      <c r="PIN248" s="37"/>
      <c r="PIO248" s="37"/>
      <c r="PIP248" s="37"/>
      <c r="PIQ248" s="37"/>
      <c r="PIR248" s="37"/>
      <c r="PIS248" s="37"/>
      <c r="PIT248" s="37"/>
      <c r="PIU248" s="37"/>
      <c r="PIV248" s="37"/>
      <c r="PIW248" s="37"/>
      <c r="PIX248" s="37"/>
      <c r="PIY248" s="37"/>
      <c r="PIZ248" s="37"/>
      <c r="PJA248" s="37"/>
      <c r="PJB248" s="37"/>
      <c r="PJC248" s="37"/>
      <c r="PJD248" s="37"/>
      <c r="PJE248" s="37"/>
      <c r="PJF248" s="37"/>
      <c r="PJG248" s="37"/>
      <c r="PJH248" s="37"/>
      <c r="PJI248" s="37"/>
      <c r="PJJ248" s="37"/>
      <c r="PJK248" s="37"/>
      <c r="PJL248" s="37"/>
      <c r="PJM248" s="37"/>
      <c r="PJN248" s="37"/>
      <c r="PJO248" s="37"/>
      <c r="PJP248" s="37"/>
      <c r="PJQ248" s="37"/>
      <c r="PJR248" s="37"/>
      <c r="PJS248" s="37"/>
      <c r="PJT248" s="37"/>
      <c r="PJU248" s="37"/>
      <c r="PJV248" s="37"/>
      <c r="PJW248" s="37"/>
      <c r="PJX248" s="37"/>
      <c r="PJY248" s="37"/>
      <c r="PJZ248" s="37"/>
      <c r="PKA248" s="37"/>
      <c r="PKB248" s="37"/>
      <c r="PKC248" s="37"/>
      <c r="PKD248" s="37"/>
      <c r="PKE248" s="37"/>
      <c r="PKF248" s="37"/>
      <c r="PKG248" s="37"/>
      <c r="PKH248" s="37"/>
      <c r="PKI248" s="37"/>
      <c r="PKJ248" s="37"/>
      <c r="PKK248" s="37"/>
      <c r="PKL248" s="37"/>
      <c r="PKM248" s="37"/>
      <c r="PKN248" s="37"/>
      <c r="PKO248" s="37"/>
      <c r="PKP248" s="37"/>
      <c r="PKQ248" s="37"/>
      <c r="PKR248" s="37"/>
      <c r="PKS248" s="37"/>
      <c r="PKT248" s="37"/>
      <c r="PKU248" s="37"/>
      <c r="PKV248" s="37"/>
      <c r="PKW248" s="37"/>
      <c r="PKX248" s="37"/>
      <c r="PKY248" s="37"/>
      <c r="PKZ248" s="37"/>
      <c r="PLA248" s="37"/>
      <c r="PLB248" s="37"/>
      <c r="PLC248" s="37"/>
      <c r="PLD248" s="37"/>
      <c r="PLE248" s="37"/>
      <c r="PLF248" s="37"/>
      <c r="PLG248" s="37"/>
      <c r="PLH248" s="37"/>
      <c r="PLI248" s="37"/>
      <c r="PLJ248" s="37"/>
      <c r="PLK248" s="37"/>
      <c r="PLL248" s="37"/>
      <c r="PLM248" s="37"/>
      <c r="PLN248" s="37"/>
      <c r="PLO248" s="37"/>
      <c r="PLP248" s="37"/>
      <c r="PLQ248" s="37"/>
      <c r="PLR248" s="37"/>
      <c r="PLS248" s="37"/>
      <c r="PLT248" s="37"/>
      <c r="PLU248" s="37"/>
      <c r="PLV248" s="37"/>
      <c r="PLW248" s="37"/>
      <c r="PLX248" s="37"/>
      <c r="PLY248" s="37"/>
      <c r="PLZ248" s="37"/>
      <c r="PMA248" s="37"/>
      <c r="PMB248" s="37"/>
      <c r="PMC248" s="37"/>
      <c r="PMD248" s="37"/>
      <c r="PME248" s="37"/>
      <c r="PMF248" s="37"/>
      <c r="PMG248" s="37"/>
      <c r="PMH248" s="37"/>
      <c r="PMI248" s="37"/>
      <c r="PMJ248" s="37"/>
      <c r="PMK248" s="37"/>
      <c r="PML248" s="37"/>
      <c r="PMM248" s="37"/>
      <c r="PMN248" s="37"/>
      <c r="PMO248" s="37"/>
      <c r="PMP248" s="37"/>
      <c r="PMQ248" s="37"/>
      <c r="PMR248" s="37"/>
      <c r="PMS248" s="37"/>
      <c r="PMT248" s="37"/>
      <c r="PMU248" s="37"/>
      <c r="PMV248" s="37"/>
      <c r="PMW248" s="37"/>
      <c r="PMX248" s="37"/>
      <c r="PMY248" s="37"/>
      <c r="PMZ248" s="37"/>
      <c r="PNA248" s="37"/>
      <c r="PNB248" s="37"/>
      <c r="PNC248" s="37"/>
      <c r="PND248" s="37"/>
      <c r="PNE248" s="37"/>
      <c r="PNF248" s="37"/>
      <c r="PNG248" s="37"/>
      <c r="PNH248" s="37"/>
      <c r="PNI248" s="37"/>
      <c r="PNJ248" s="37"/>
      <c r="PNK248" s="37"/>
      <c r="PNL248" s="37"/>
      <c r="PNM248" s="37"/>
      <c r="PNN248" s="37"/>
      <c r="PNO248" s="37"/>
      <c r="PNP248" s="37"/>
      <c r="PNQ248" s="37"/>
      <c r="PNR248" s="37"/>
      <c r="PNS248" s="37"/>
      <c r="PNT248" s="37"/>
      <c r="PNU248" s="37"/>
      <c r="PNV248" s="37"/>
      <c r="PNW248" s="37"/>
      <c r="PNX248" s="37"/>
      <c r="PNY248" s="37"/>
      <c r="PNZ248" s="37"/>
      <c r="POA248" s="37"/>
      <c r="POB248" s="37"/>
      <c r="POC248" s="37"/>
      <c r="POD248" s="37"/>
      <c r="POE248" s="37"/>
      <c r="POF248" s="37"/>
      <c r="POG248" s="37"/>
      <c r="POH248" s="37"/>
      <c r="POI248" s="37"/>
      <c r="POJ248" s="37"/>
      <c r="POK248" s="37"/>
      <c r="POL248" s="37"/>
      <c r="POM248" s="37"/>
      <c r="PON248" s="37"/>
      <c r="POO248" s="37"/>
      <c r="POP248" s="37"/>
      <c r="POQ248" s="37"/>
      <c r="POR248" s="37"/>
      <c r="POS248" s="37"/>
      <c r="POT248" s="37"/>
      <c r="POU248" s="37"/>
      <c r="POV248" s="37"/>
      <c r="POW248" s="37"/>
      <c r="POX248" s="37"/>
      <c r="POY248" s="37"/>
      <c r="POZ248" s="37"/>
      <c r="PPA248" s="37"/>
      <c r="PPB248" s="37"/>
      <c r="PPC248" s="37"/>
      <c r="PPD248" s="37"/>
      <c r="PPE248" s="37"/>
      <c r="PPF248" s="37"/>
      <c r="PPG248" s="37"/>
      <c r="PPH248" s="37"/>
      <c r="PPI248" s="37"/>
      <c r="PPJ248" s="37"/>
      <c r="PPK248" s="37"/>
      <c r="PPL248" s="37"/>
      <c r="PPM248" s="37"/>
      <c r="PPN248" s="37"/>
      <c r="PPO248" s="37"/>
      <c r="PPP248" s="37"/>
      <c r="PPQ248" s="37"/>
      <c r="PPR248" s="37"/>
      <c r="PPS248" s="37"/>
      <c r="PPT248" s="37"/>
      <c r="PPU248" s="37"/>
      <c r="PPV248" s="37"/>
      <c r="PPW248" s="37"/>
      <c r="PPX248" s="37"/>
      <c r="PPY248" s="37"/>
      <c r="PPZ248" s="37"/>
      <c r="PQA248" s="37"/>
      <c r="PQB248" s="37"/>
      <c r="PQC248" s="37"/>
      <c r="PQD248" s="37"/>
      <c r="PQE248" s="37"/>
      <c r="PQF248" s="37"/>
      <c r="PQG248" s="37"/>
      <c r="PQH248" s="37"/>
      <c r="PQI248" s="37"/>
      <c r="PQJ248" s="37"/>
      <c r="PQK248" s="37"/>
      <c r="PQL248" s="37"/>
      <c r="PQM248" s="37"/>
      <c r="PQN248" s="37"/>
      <c r="PQO248" s="37"/>
      <c r="PQP248" s="37"/>
      <c r="PQQ248" s="37"/>
      <c r="PQR248" s="37"/>
      <c r="PQS248" s="37"/>
      <c r="PQT248" s="37"/>
      <c r="PQU248" s="37"/>
      <c r="PQV248" s="37"/>
      <c r="PQW248" s="37"/>
      <c r="PQX248" s="37"/>
      <c r="PQY248" s="37"/>
      <c r="PQZ248" s="37"/>
      <c r="PRA248" s="37"/>
      <c r="PRB248" s="37"/>
      <c r="PRC248" s="37"/>
      <c r="PRD248" s="37"/>
      <c r="PRE248" s="37"/>
      <c r="PRF248" s="37"/>
      <c r="PRG248" s="37"/>
      <c r="PRH248" s="37"/>
      <c r="PRI248" s="37"/>
      <c r="PRJ248" s="37"/>
      <c r="PRK248" s="37"/>
      <c r="PRL248" s="37"/>
      <c r="PRM248" s="37"/>
      <c r="PRN248" s="37"/>
      <c r="PRO248" s="37"/>
      <c r="PRP248" s="37"/>
      <c r="PRQ248" s="37"/>
      <c r="PRR248" s="37"/>
      <c r="PRS248" s="37"/>
      <c r="PRT248" s="37"/>
      <c r="PRU248" s="37"/>
      <c r="PRV248" s="37"/>
      <c r="PRW248" s="37"/>
      <c r="PRX248" s="37"/>
      <c r="PRY248" s="37"/>
      <c r="PRZ248" s="37"/>
      <c r="PSA248" s="37"/>
      <c r="PSB248" s="37"/>
      <c r="PSC248" s="37"/>
      <c r="PSD248" s="37"/>
      <c r="PSE248" s="37"/>
      <c r="PSF248" s="37"/>
      <c r="PSG248" s="37"/>
      <c r="PSH248" s="37"/>
      <c r="PSI248" s="37"/>
      <c r="PSJ248" s="37"/>
      <c r="PSK248" s="37"/>
      <c r="PSL248" s="37"/>
      <c r="PSM248" s="37"/>
      <c r="PSN248" s="37"/>
      <c r="PSO248" s="37"/>
      <c r="PSP248" s="37"/>
      <c r="PSQ248" s="37"/>
      <c r="PSR248" s="37"/>
      <c r="PSS248" s="37"/>
      <c r="PST248" s="37"/>
      <c r="PSU248" s="37"/>
      <c r="PSV248" s="37"/>
      <c r="PSW248" s="37"/>
      <c r="PSX248" s="37"/>
      <c r="PSY248" s="37"/>
      <c r="PSZ248" s="37"/>
      <c r="PTA248" s="37"/>
      <c r="PTB248" s="37"/>
      <c r="PTC248" s="37"/>
      <c r="PTD248" s="37"/>
      <c r="PTE248" s="37"/>
      <c r="PTF248" s="37"/>
      <c r="PTG248" s="37"/>
      <c r="PTH248" s="37"/>
      <c r="PTI248" s="37"/>
      <c r="PTJ248" s="37"/>
      <c r="PTK248" s="37"/>
      <c r="PTL248" s="37"/>
      <c r="PTM248" s="37"/>
      <c r="PTN248" s="37"/>
      <c r="PTO248" s="37"/>
      <c r="PTP248" s="37"/>
      <c r="PTQ248" s="37"/>
      <c r="PTR248" s="37"/>
      <c r="PTS248" s="37"/>
      <c r="PTT248" s="37"/>
      <c r="PTU248" s="37"/>
      <c r="PTV248" s="37"/>
      <c r="PTW248" s="37"/>
      <c r="PTX248" s="37"/>
      <c r="PTY248" s="37"/>
      <c r="PTZ248" s="37"/>
      <c r="PUA248" s="37"/>
      <c r="PUB248" s="37"/>
      <c r="PUC248" s="37"/>
      <c r="PUD248" s="37"/>
      <c r="PUE248" s="37"/>
      <c r="PUF248" s="37"/>
      <c r="PUG248" s="37"/>
      <c r="PUH248" s="37"/>
      <c r="PUI248" s="37"/>
      <c r="PUJ248" s="37"/>
      <c r="PUK248" s="37"/>
      <c r="PUL248" s="37"/>
      <c r="PUM248" s="37"/>
      <c r="PUN248" s="37"/>
      <c r="PUO248" s="37"/>
      <c r="PUP248" s="37"/>
      <c r="PUQ248" s="37"/>
      <c r="PUR248" s="37"/>
      <c r="PUS248" s="37"/>
      <c r="PUT248" s="37"/>
      <c r="PUU248" s="37"/>
      <c r="PUV248" s="37"/>
      <c r="PUW248" s="37"/>
      <c r="PUX248" s="37"/>
      <c r="PUY248" s="37"/>
      <c r="PUZ248" s="37"/>
      <c r="PVA248" s="37"/>
      <c r="PVB248" s="37"/>
      <c r="PVC248" s="37"/>
      <c r="PVD248" s="37"/>
      <c r="PVE248" s="37"/>
      <c r="PVF248" s="37"/>
      <c r="PVG248" s="37"/>
      <c r="PVH248" s="37"/>
      <c r="PVI248" s="37"/>
      <c r="PVJ248" s="37"/>
      <c r="PVK248" s="37"/>
      <c r="PVL248" s="37"/>
      <c r="PVM248" s="37"/>
      <c r="PVN248" s="37"/>
      <c r="PVO248" s="37"/>
      <c r="PVP248" s="37"/>
      <c r="PVQ248" s="37"/>
      <c r="PVR248" s="37"/>
      <c r="PVS248" s="37"/>
      <c r="PVT248" s="37"/>
      <c r="PVU248" s="37"/>
      <c r="PVV248" s="37"/>
      <c r="PVW248" s="37"/>
      <c r="PVX248" s="37"/>
      <c r="PVY248" s="37"/>
      <c r="PVZ248" s="37"/>
      <c r="PWA248" s="37"/>
      <c r="PWB248" s="37"/>
      <c r="PWC248" s="37"/>
      <c r="PWD248" s="37"/>
      <c r="PWE248" s="37"/>
      <c r="PWF248" s="37"/>
      <c r="PWG248" s="37"/>
      <c r="PWH248" s="37"/>
      <c r="PWI248" s="37"/>
      <c r="PWJ248" s="37"/>
      <c r="PWK248" s="37"/>
      <c r="PWL248" s="37"/>
      <c r="PWM248" s="37"/>
      <c r="PWN248" s="37"/>
      <c r="PWO248" s="37"/>
      <c r="PWP248" s="37"/>
      <c r="PWQ248" s="37"/>
      <c r="PWR248" s="37"/>
      <c r="PWS248" s="37"/>
      <c r="PWT248" s="37"/>
      <c r="PWU248" s="37"/>
      <c r="PWV248" s="37"/>
      <c r="PWW248" s="37"/>
      <c r="PWX248" s="37"/>
      <c r="PWY248" s="37"/>
      <c r="PWZ248" s="37"/>
      <c r="PXA248" s="37"/>
      <c r="PXB248" s="37"/>
      <c r="PXC248" s="37"/>
      <c r="PXD248" s="37"/>
      <c r="PXE248" s="37"/>
      <c r="PXF248" s="37"/>
      <c r="PXG248" s="37"/>
      <c r="PXH248" s="37"/>
      <c r="PXI248" s="37"/>
      <c r="PXJ248" s="37"/>
      <c r="PXK248" s="37"/>
      <c r="PXL248" s="37"/>
      <c r="PXM248" s="37"/>
      <c r="PXN248" s="37"/>
      <c r="PXO248" s="37"/>
      <c r="PXP248" s="37"/>
      <c r="PXQ248" s="37"/>
      <c r="PXR248" s="37"/>
      <c r="PXS248" s="37"/>
      <c r="PXT248" s="37"/>
      <c r="PXU248" s="37"/>
      <c r="PXV248" s="37"/>
      <c r="PXW248" s="37"/>
      <c r="PXX248" s="37"/>
      <c r="PXY248" s="37"/>
      <c r="PXZ248" s="37"/>
      <c r="PYA248" s="37"/>
      <c r="PYB248" s="37"/>
      <c r="PYC248" s="37"/>
      <c r="PYD248" s="37"/>
      <c r="PYE248" s="37"/>
      <c r="PYF248" s="37"/>
      <c r="PYG248" s="37"/>
      <c r="PYH248" s="37"/>
      <c r="PYI248" s="37"/>
      <c r="PYJ248" s="37"/>
      <c r="PYK248" s="37"/>
      <c r="PYL248" s="37"/>
      <c r="PYM248" s="37"/>
      <c r="PYN248" s="37"/>
      <c r="PYO248" s="37"/>
      <c r="PYP248" s="37"/>
      <c r="PYQ248" s="37"/>
      <c r="PYR248" s="37"/>
      <c r="PYS248" s="37"/>
      <c r="PYT248" s="37"/>
      <c r="PYU248" s="37"/>
      <c r="PYV248" s="37"/>
      <c r="PYW248" s="37"/>
      <c r="PYX248" s="37"/>
      <c r="PYY248" s="37"/>
      <c r="PYZ248" s="37"/>
      <c r="PZA248" s="37"/>
      <c r="PZB248" s="37"/>
      <c r="PZC248" s="37"/>
      <c r="PZD248" s="37"/>
      <c r="PZE248" s="37"/>
      <c r="PZF248" s="37"/>
      <c r="PZG248" s="37"/>
      <c r="PZH248" s="37"/>
      <c r="PZI248" s="37"/>
      <c r="PZJ248" s="37"/>
      <c r="PZK248" s="37"/>
      <c r="PZL248" s="37"/>
      <c r="PZM248" s="37"/>
      <c r="PZN248" s="37"/>
      <c r="PZO248" s="37"/>
      <c r="PZP248" s="37"/>
      <c r="PZQ248" s="37"/>
      <c r="PZR248" s="37"/>
      <c r="PZS248" s="37"/>
      <c r="PZT248" s="37"/>
      <c r="PZU248" s="37"/>
      <c r="PZV248" s="37"/>
      <c r="PZW248" s="37"/>
      <c r="PZX248" s="37"/>
      <c r="PZY248" s="37"/>
      <c r="PZZ248" s="37"/>
      <c r="QAA248" s="37"/>
      <c r="QAB248" s="37"/>
      <c r="QAC248" s="37"/>
      <c r="QAD248" s="37"/>
      <c r="QAE248" s="37"/>
      <c r="QAF248" s="37"/>
      <c r="QAG248" s="37"/>
      <c r="QAH248" s="37"/>
      <c r="QAI248" s="37"/>
      <c r="QAJ248" s="37"/>
      <c r="QAK248" s="37"/>
      <c r="QAL248" s="37"/>
      <c r="QAM248" s="37"/>
      <c r="QAN248" s="37"/>
      <c r="QAO248" s="37"/>
      <c r="QAP248" s="37"/>
      <c r="QAQ248" s="37"/>
      <c r="QAR248" s="37"/>
      <c r="QAS248" s="37"/>
      <c r="QAT248" s="37"/>
      <c r="QAU248" s="37"/>
      <c r="QAV248" s="37"/>
      <c r="QAW248" s="37"/>
      <c r="QAX248" s="37"/>
      <c r="QAY248" s="37"/>
      <c r="QAZ248" s="37"/>
      <c r="QBA248" s="37"/>
      <c r="QBB248" s="37"/>
      <c r="QBC248" s="37"/>
      <c r="QBD248" s="37"/>
      <c r="QBE248" s="37"/>
      <c r="QBF248" s="37"/>
      <c r="QBG248" s="37"/>
      <c r="QBH248" s="37"/>
      <c r="QBI248" s="37"/>
      <c r="QBJ248" s="37"/>
      <c r="QBK248" s="37"/>
      <c r="QBL248" s="37"/>
      <c r="QBM248" s="37"/>
      <c r="QBN248" s="37"/>
      <c r="QBO248" s="37"/>
      <c r="QBP248" s="37"/>
      <c r="QBQ248" s="37"/>
      <c r="QBR248" s="37"/>
      <c r="QBS248" s="37"/>
      <c r="QBT248" s="37"/>
      <c r="QBU248" s="37"/>
      <c r="QBV248" s="37"/>
      <c r="QBW248" s="37"/>
      <c r="QBX248" s="37"/>
      <c r="QBY248" s="37"/>
      <c r="QBZ248" s="37"/>
      <c r="QCA248" s="37"/>
      <c r="QCB248" s="37"/>
      <c r="QCC248" s="37"/>
      <c r="QCD248" s="37"/>
      <c r="QCE248" s="37"/>
      <c r="QCF248" s="37"/>
      <c r="QCG248" s="37"/>
      <c r="QCH248" s="37"/>
      <c r="QCI248" s="37"/>
      <c r="QCJ248" s="37"/>
      <c r="QCK248" s="37"/>
      <c r="QCL248" s="37"/>
      <c r="QCM248" s="37"/>
      <c r="QCN248" s="37"/>
      <c r="QCO248" s="37"/>
      <c r="QCP248" s="37"/>
      <c r="QCQ248" s="37"/>
      <c r="QCR248" s="37"/>
      <c r="QCS248" s="37"/>
      <c r="QCT248" s="37"/>
      <c r="QCU248" s="37"/>
      <c r="QCV248" s="37"/>
      <c r="QCW248" s="37"/>
      <c r="QCX248" s="37"/>
      <c r="QCY248" s="37"/>
      <c r="QCZ248" s="37"/>
      <c r="QDA248" s="37"/>
      <c r="QDB248" s="37"/>
      <c r="QDC248" s="37"/>
      <c r="QDD248" s="37"/>
      <c r="QDE248" s="37"/>
      <c r="QDF248" s="37"/>
      <c r="QDG248" s="37"/>
      <c r="QDH248" s="37"/>
      <c r="QDI248" s="37"/>
      <c r="QDJ248" s="37"/>
      <c r="QDK248" s="37"/>
      <c r="QDL248" s="37"/>
      <c r="QDM248" s="37"/>
      <c r="QDN248" s="37"/>
      <c r="QDO248" s="37"/>
      <c r="QDP248" s="37"/>
      <c r="QDQ248" s="37"/>
      <c r="QDR248" s="37"/>
      <c r="QDS248" s="37"/>
      <c r="QDT248" s="37"/>
      <c r="QDU248" s="37"/>
      <c r="QDV248" s="37"/>
      <c r="QDW248" s="37"/>
      <c r="QDX248" s="37"/>
      <c r="QDY248" s="37"/>
      <c r="QDZ248" s="37"/>
      <c r="QEA248" s="37"/>
      <c r="QEB248" s="37"/>
      <c r="QEC248" s="37"/>
      <c r="QED248" s="37"/>
      <c r="QEE248" s="37"/>
      <c r="QEF248" s="37"/>
      <c r="QEG248" s="37"/>
      <c r="QEH248" s="37"/>
      <c r="QEI248" s="37"/>
      <c r="QEJ248" s="37"/>
      <c r="QEK248" s="37"/>
      <c r="QEL248" s="37"/>
      <c r="QEM248" s="37"/>
      <c r="QEN248" s="37"/>
      <c r="QEO248" s="37"/>
      <c r="QEP248" s="37"/>
      <c r="QEQ248" s="37"/>
      <c r="QER248" s="37"/>
      <c r="QES248" s="37"/>
      <c r="QET248" s="37"/>
      <c r="QEU248" s="37"/>
      <c r="QEV248" s="37"/>
      <c r="QEW248" s="37"/>
      <c r="QEX248" s="37"/>
      <c r="QEY248" s="37"/>
      <c r="QEZ248" s="37"/>
      <c r="QFA248" s="37"/>
      <c r="QFB248" s="37"/>
      <c r="QFC248" s="37"/>
      <c r="QFD248" s="37"/>
      <c r="QFE248" s="37"/>
      <c r="QFF248" s="37"/>
      <c r="QFG248" s="37"/>
      <c r="QFH248" s="37"/>
      <c r="QFI248" s="37"/>
      <c r="QFJ248" s="37"/>
      <c r="QFK248" s="37"/>
      <c r="QFL248" s="37"/>
      <c r="QFM248" s="37"/>
      <c r="QFN248" s="37"/>
      <c r="QFO248" s="37"/>
      <c r="QFP248" s="37"/>
      <c r="QFQ248" s="37"/>
      <c r="QFR248" s="37"/>
      <c r="QFS248" s="37"/>
      <c r="QFT248" s="37"/>
      <c r="QFU248" s="37"/>
      <c r="QFV248" s="37"/>
      <c r="QFW248" s="37"/>
      <c r="QFX248" s="37"/>
      <c r="QFY248" s="37"/>
      <c r="QFZ248" s="37"/>
      <c r="QGA248" s="37"/>
      <c r="QGB248" s="37"/>
      <c r="QGC248" s="37"/>
      <c r="QGD248" s="37"/>
      <c r="QGE248" s="37"/>
      <c r="QGF248" s="37"/>
      <c r="QGG248" s="37"/>
      <c r="QGH248" s="37"/>
      <c r="QGI248" s="37"/>
      <c r="QGJ248" s="37"/>
      <c r="QGK248" s="37"/>
      <c r="QGL248" s="37"/>
      <c r="QGM248" s="37"/>
      <c r="QGN248" s="37"/>
      <c r="QGO248" s="37"/>
      <c r="QGP248" s="37"/>
      <c r="QGQ248" s="37"/>
      <c r="QGR248" s="37"/>
      <c r="QGS248" s="37"/>
      <c r="QGT248" s="37"/>
      <c r="QGU248" s="37"/>
      <c r="QGV248" s="37"/>
      <c r="QGW248" s="37"/>
      <c r="QGX248" s="37"/>
      <c r="QGY248" s="37"/>
      <c r="QGZ248" s="37"/>
      <c r="QHA248" s="37"/>
      <c r="QHB248" s="37"/>
      <c r="QHC248" s="37"/>
      <c r="QHD248" s="37"/>
      <c r="QHE248" s="37"/>
      <c r="QHF248" s="37"/>
      <c r="QHG248" s="37"/>
      <c r="QHH248" s="37"/>
      <c r="QHI248" s="37"/>
      <c r="QHJ248" s="37"/>
      <c r="QHK248" s="37"/>
      <c r="QHL248" s="37"/>
      <c r="QHM248" s="37"/>
      <c r="QHN248" s="37"/>
      <c r="QHO248" s="37"/>
      <c r="QHP248" s="37"/>
      <c r="QHQ248" s="37"/>
      <c r="QHR248" s="37"/>
      <c r="QHS248" s="37"/>
      <c r="QHT248" s="37"/>
      <c r="QHU248" s="37"/>
      <c r="QHV248" s="37"/>
      <c r="QHW248" s="37"/>
      <c r="QHX248" s="37"/>
      <c r="QHY248" s="37"/>
      <c r="QHZ248" s="37"/>
      <c r="QIA248" s="37"/>
      <c r="QIB248" s="37"/>
      <c r="QIC248" s="37"/>
      <c r="QID248" s="37"/>
      <c r="QIE248" s="37"/>
      <c r="QIF248" s="37"/>
      <c r="QIG248" s="37"/>
      <c r="QIH248" s="37"/>
      <c r="QII248" s="37"/>
      <c r="QIJ248" s="37"/>
      <c r="QIK248" s="37"/>
      <c r="QIL248" s="37"/>
      <c r="QIM248" s="37"/>
      <c r="QIN248" s="37"/>
      <c r="QIO248" s="37"/>
      <c r="QIP248" s="37"/>
      <c r="QIQ248" s="37"/>
      <c r="QIR248" s="37"/>
      <c r="QIS248" s="37"/>
      <c r="QIT248" s="37"/>
      <c r="QIU248" s="37"/>
      <c r="QIV248" s="37"/>
      <c r="QIW248" s="37"/>
      <c r="QIX248" s="37"/>
      <c r="QIY248" s="37"/>
      <c r="QIZ248" s="37"/>
      <c r="QJA248" s="37"/>
      <c r="QJB248" s="37"/>
      <c r="QJC248" s="37"/>
      <c r="QJD248" s="37"/>
      <c r="QJE248" s="37"/>
      <c r="QJF248" s="37"/>
      <c r="QJG248" s="37"/>
      <c r="QJH248" s="37"/>
      <c r="QJI248" s="37"/>
      <c r="QJJ248" s="37"/>
      <c r="QJK248" s="37"/>
      <c r="QJL248" s="37"/>
      <c r="QJM248" s="37"/>
      <c r="QJN248" s="37"/>
      <c r="QJO248" s="37"/>
      <c r="QJP248" s="37"/>
      <c r="QJQ248" s="37"/>
      <c r="QJR248" s="37"/>
      <c r="QJS248" s="37"/>
      <c r="QJT248" s="37"/>
      <c r="QJU248" s="37"/>
      <c r="QJV248" s="37"/>
      <c r="QJW248" s="37"/>
      <c r="QJX248" s="37"/>
      <c r="QJY248" s="37"/>
      <c r="QJZ248" s="37"/>
      <c r="QKA248" s="37"/>
      <c r="QKB248" s="37"/>
      <c r="QKC248" s="37"/>
      <c r="QKD248" s="37"/>
      <c r="QKE248" s="37"/>
      <c r="QKF248" s="37"/>
      <c r="QKG248" s="37"/>
      <c r="QKH248" s="37"/>
      <c r="QKI248" s="37"/>
      <c r="QKJ248" s="37"/>
      <c r="QKK248" s="37"/>
      <c r="QKL248" s="37"/>
      <c r="QKM248" s="37"/>
      <c r="QKN248" s="37"/>
      <c r="QKO248" s="37"/>
      <c r="QKP248" s="37"/>
      <c r="QKQ248" s="37"/>
      <c r="QKR248" s="37"/>
      <c r="QKS248" s="37"/>
      <c r="QKT248" s="37"/>
      <c r="QKU248" s="37"/>
      <c r="QKV248" s="37"/>
      <c r="QKW248" s="37"/>
      <c r="QKX248" s="37"/>
      <c r="QKY248" s="37"/>
      <c r="QKZ248" s="37"/>
      <c r="QLA248" s="37"/>
      <c r="QLB248" s="37"/>
      <c r="QLC248" s="37"/>
      <c r="QLD248" s="37"/>
      <c r="QLE248" s="37"/>
      <c r="QLF248" s="37"/>
      <c r="QLG248" s="37"/>
      <c r="QLH248" s="37"/>
      <c r="QLI248" s="37"/>
      <c r="QLJ248" s="37"/>
      <c r="QLK248" s="37"/>
      <c r="QLL248" s="37"/>
      <c r="QLM248" s="37"/>
      <c r="QLN248" s="37"/>
      <c r="QLO248" s="37"/>
      <c r="QLP248" s="37"/>
      <c r="QLQ248" s="37"/>
      <c r="QLR248" s="37"/>
      <c r="QLS248" s="37"/>
      <c r="QLT248" s="37"/>
      <c r="QLU248" s="37"/>
      <c r="QLV248" s="37"/>
      <c r="QLW248" s="37"/>
      <c r="QLX248" s="37"/>
      <c r="QLY248" s="37"/>
      <c r="QLZ248" s="37"/>
      <c r="QMA248" s="37"/>
      <c r="QMB248" s="37"/>
      <c r="QMC248" s="37"/>
      <c r="QMD248" s="37"/>
      <c r="QME248" s="37"/>
      <c r="QMF248" s="37"/>
      <c r="QMG248" s="37"/>
      <c r="QMH248" s="37"/>
      <c r="QMI248" s="37"/>
      <c r="QMJ248" s="37"/>
      <c r="QMK248" s="37"/>
      <c r="QML248" s="37"/>
      <c r="QMM248" s="37"/>
      <c r="QMN248" s="37"/>
      <c r="QMO248" s="37"/>
      <c r="QMP248" s="37"/>
      <c r="QMQ248" s="37"/>
      <c r="QMR248" s="37"/>
      <c r="QMS248" s="37"/>
      <c r="QMT248" s="37"/>
      <c r="QMU248" s="37"/>
      <c r="QMV248" s="37"/>
      <c r="QMW248" s="37"/>
      <c r="QMX248" s="37"/>
      <c r="QMY248" s="37"/>
      <c r="QMZ248" s="37"/>
      <c r="QNA248" s="37"/>
      <c r="QNB248" s="37"/>
      <c r="QNC248" s="37"/>
      <c r="QND248" s="37"/>
      <c r="QNE248" s="37"/>
      <c r="QNF248" s="37"/>
      <c r="QNG248" s="37"/>
      <c r="QNH248" s="37"/>
      <c r="QNI248" s="37"/>
      <c r="QNJ248" s="37"/>
      <c r="QNK248" s="37"/>
      <c r="QNL248" s="37"/>
      <c r="QNM248" s="37"/>
      <c r="QNN248" s="37"/>
      <c r="QNO248" s="37"/>
      <c r="QNP248" s="37"/>
      <c r="QNQ248" s="37"/>
      <c r="QNR248" s="37"/>
      <c r="QNS248" s="37"/>
      <c r="QNT248" s="37"/>
      <c r="QNU248" s="37"/>
      <c r="QNV248" s="37"/>
      <c r="QNW248" s="37"/>
      <c r="QNX248" s="37"/>
      <c r="QNY248" s="37"/>
      <c r="QNZ248" s="37"/>
      <c r="QOA248" s="37"/>
      <c r="QOB248" s="37"/>
      <c r="QOC248" s="37"/>
      <c r="QOD248" s="37"/>
      <c r="QOE248" s="37"/>
      <c r="QOF248" s="37"/>
      <c r="QOG248" s="37"/>
      <c r="QOH248" s="37"/>
      <c r="QOI248" s="37"/>
      <c r="QOJ248" s="37"/>
      <c r="QOK248" s="37"/>
      <c r="QOL248" s="37"/>
      <c r="QOM248" s="37"/>
      <c r="QON248" s="37"/>
      <c r="QOO248" s="37"/>
      <c r="QOP248" s="37"/>
      <c r="QOQ248" s="37"/>
      <c r="QOR248" s="37"/>
      <c r="QOS248" s="37"/>
      <c r="QOT248" s="37"/>
      <c r="QOU248" s="37"/>
      <c r="QOV248" s="37"/>
      <c r="QOW248" s="37"/>
      <c r="QOX248" s="37"/>
      <c r="QOY248" s="37"/>
      <c r="QOZ248" s="37"/>
      <c r="QPA248" s="37"/>
      <c r="QPB248" s="37"/>
      <c r="QPC248" s="37"/>
      <c r="QPD248" s="37"/>
      <c r="QPE248" s="37"/>
      <c r="QPF248" s="37"/>
      <c r="QPG248" s="37"/>
      <c r="QPH248" s="37"/>
      <c r="QPI248" s="37"/>
      <c r="QPJ248" s="37"/>
      <c r="QPK248" s="37"/>
      <c r="QPL248" s="37"/>
      <c r="QPM248" s="37"/>
      <c r="QPN248" s="37"/>
      <c r="QPO248" s="37"/>
      <c r="QPP248" s="37"/>
      <c r="QPQ248" s="37"/>
      <c r="QPR248" s="37"/>
      <c r="QPS248" s="37"/>
      <c r="QPT248" s="37"/>
      <c r="QPU248" s="37"/>
      <c r="QPV248" s="37"/>
      <c r="QPW248" s="37"/>
      <c r="QPX248" s="37"/>
      <c r="QPY248" s="37"/>
      <c r="QPZ248" s="37"/>
      <c r="QQA248" s="37"/>
      <c r="QQB248" s="37"/>
      <c r="QQC248" s="37"/>
      <c r="QQD248" s="37"/>
      <c r="QQE248" s="37"/>
      <c r="QQF248" s="37"/>
      <c r="QQG248" s="37"/>
      <c r="QQH248" s="37"/>
      <c r="QQI248" s="37"/>
      <c r="QQJ248" s="37"/>
      <c r="QQK248" s="37"/>
      <c r="QQL248" s="37"/>
      <c r="QQM248" s="37"/>
      <c r="QQN248" s="37"/>
      <c r="QQO248" s="37"/>
      <c r="QQP248" s="37"/>
      <c r="QQQ248" s="37"/>
      <c r="QQR248" s="37"/>
      <c r="QQS248" s="37"/>
      <c r="QQT248" s="37"/>
      <c r="QQU248" s="37"/>
      <c r="QQV248" s="37"/>
      <c r="QQW248" s="37"/>
      <c r="QQX248" s="37"/>
      <c r="QQY248" s="37"/>
      <c r="QQZ248" s="37"/>
      <c r="QRA248" s="37"/>
      <c r="QRB248" s="37"/>
      <c r="QRC248" s="37"/>
      <c r="QRD248" s="37"/>
      <c r="QRE248" s="37"/>
      <c r="QRF248" s="37"/>
      <c r="QRG248" s="37"/>
      <c r="QRH248" s="37"/>
      <c r="QRI248" s="37"/>
      <c r="QRJ248" s="37"/>
      <c r="QRK248" s="37"/>
      <c r="QRL248" s="37"/>
      <c r="QRM248" s="37"/>
      <c r="QRN248" s="37"/>
      <c r="QRO248" s="37"/>
      <c r="QRP248" s="37"/>
      <c r="QRQ248" s="37"/>
      <c r="QRR248" s="37"/>
      <c r="QRS248" s="37"/>
      <c r="QRT248" s="37"/>
      <c r="QRU248" s="37"/>
      <c r="QRV248" s="37"/>
      <c r="QRW248" s="37"/>
      <c r="QRX248" s="37"/>
      <c r="QRY248" s="37"/>
      <c r="QRZ248" s="37"/>
      <c r="QSA248" s="37"/>
      <c r="QSB248" s="37"/>
      <c r="QSC248" s="37"/>
      <c r="QSD248" s="37"/>
      <c r="QSE248" s="37"/>
      <c r="QSF248" s="37"/>
      <c r="QSG248" s="37"/>
      <c r="QSH248" s="37"/>
      <c r="QSI248" s="37"/>
      <c r="QSJ248" s="37"/>
      <c r="QSK248" s="37"/>
      <c r="QSL248" s="37"/>
      <c r="QSM248" s="37"/>
      <c r="QSN248" s="37"/>
      <c r="QSO248" s="37"/>
      <c r="QSP248" s="37"/>
      <c r="QSQ248" s="37"/>
      <c r="QSR248" s="37"/>
      <c r="QSS248" s="37"/>
      <c r="QST248" s="37"/>
      <c r="QSU248" s="37"/>
      <c r="QSV248" s="37"/>
      <c r="QSW248" s="37"/>
      <c r="QSX248" s="37"/>
      <c r="QSY248" s="37"/>
      <c r="QSZ248" s="37"/>
      <c r="QTA248" s="37"/>
      <c r="QTB248" s="37"/>
      <c r="QTC248" s="37"/>
      <c r="QTD248" s="37"/>
      <c r="QTE248" s="37"/>
      <c r="QTF248" s="37"/>
      <c r="QTG248" s="37"/>
      <c r="QTH248" s="37"/>
      <c r="QTI248" s="37"/>
      <c r="QTJ248" s="37"/>
      <c r="QTK248" s="37"/>
      <c r="QTL248" s="37"/>
      <c r="QTM248" s="37"/>
      <c r="QTN248" s="37"/>
      <c r="QTO248" s="37"/>
      <c r="QTP248" s="37"/>
      <c r="QTQ248" s="37"/>
      <c r="QTR248" s="37"/>
      <c r="QTS248" s="37"/>
      <c r="QTT248" s="37"/>
      <c r="QTU248" s="37"/>
      <c r="QTV248" s="37"/>
      <c r="QTW248" s="37"/>
      <c r="QTX248" s="37"/>
      <c r="QTY248" s="37"/>
      <c r="QTZ248" s="37"/>
      <c r="QUA248" s="37"/>
      <c r="QUB248" s="37"/>
      <c r="QUC248" s="37"/>
      <c r="QUD248" s="37"/>
      <c r="QUE248" s="37"/>
      <c r="QUF248" s="37"/>
      <c r="QUG248" s="37"/>
      <c r="QUH248" s="37"/>
      <c r="QUI248" s="37"/>
      <c r="QUJ248" s="37"/>
      <c r="QUK248" s="37"/>
      <c r="QUL248" s="37"/>
      <c r="QUM248" s="37"/>
      <c r="QUN248" s="37"/>
      <c r="QUO248" s="37"/>
      <c r="QUP248" s="37"/>
      <c r="QUQ248" s="37"/>
      <c r="QUR248" s="37"/>
      <c r="QUS248" s="37"/>
      <c r="QUT248" s="37"/>
      <c r="QUU248" s="37"/>
      <c r="QUV248" s="37"/>
      <c r="QUW248" s="37"/>
      <c r="QUX248" s="37"/>
      <c r="QUY248" s="37"/>
      <c r="QUZ248" s="37"/>
      <c r="QVA248" s="37"/>
      <c r="QVB248" s="37"/>
      <c r="QVC248" s="37"/>
      <c r="QVD248" s="37"/>
      <c r="QVE248" s="37"/>
      <c r="QVF248" s="37"/>
      <c r="QVG248" s="37"/>
      <c r="QVH248" s="37"/>
      <c r="QVI248" s="37"/>
      <c r="QVJ248" s="37"/>
      <c r="QVK248" s="37"/>
      <c r="QVL248" s="37"/>
      <c r="QVM248" s="37"/>
      <c r="QVN248" s="37"/>
      <c r="QVO248" s="37"/>
      <c r="QVP248" s="37"/>
      <c r="QVQ248" s="37"/>
      <c r="QVR248" s="37"/>
      <c r="QVS248" s="37"/>
      <c r="QVT248" s="37"/>
      <c r="QVU248" s="37"/>
      <c r="QVV248" s="37"/>
      <c r="QVW248" s="37"/>
      <c r="QVX248" s="37"/>
      <c r="QVY248" s="37"/>
      <c r="QVZ248" s="37"/>
      <c r="QWA248" s="37"/>
      <c r="QWB248" s="37"/>
      <c r="QWC248" s="37"/>
      <c r="QWD248" s="37"/>
      <c r="QWE248" s="37"/>
      <c r="QWF248" s="37"/>
      <c r="QWG248" s="37"/>
      <c r="QWH248" s="37"/>
      <c r="QWI248" s="37"/>
      <c r="QWJ248" s="37"/>
      <c r="QWK248" s="37"/>
      <c r="QWL248" s="37"/>
      <c r="QWM248" s="37"/>
      <c r="QWN248" s="37"/>
      <c r="QWO248" s="37"/>
      <c r="QWP248" s="37"/>
      <c r="QWQ248" s="37"/>
      <c r="QWR248" s="37"/>
      <c r="QWS248" s="37"/>
      <c r="QWT248" s="37"/>
      <c r="QWU248" s="37"/>
      <c r="QWV248" s="37"/>
      <c r="QWW248" s="37"/>
      <c r="QWX248" s="37"/>
      <c r="QWY248" s="37"/>
      <c r="QWZ248" s="37"/>
      <c r="QXA248" s="37"/>
      <c r="QXB248" s="37"/>
      <c r="QXC248" s="37"/>
      <c r="QXD248" s="37"/>
      <c r="QXE248" s="37"/>
      <c r="QXF248" s="37"/>
      <c r="QXG248" s="37"/>
      <c r="QXH248" s="37"/>
      <c r="QXI248" s="37"/>
      <c r="QXJ248" s="37"/>
      <c r="QXK248" s="37"/>
      <c r="QXL248" s="37"/>
      <c r="QXM248" s="37"/>
      <c r="QXN248" s="37"/>
      <c r="QXO248" s="37"/>
      <c r="QXP248" s="37"/>
      <c r="QXQ248" s="37"/>
      <c r="QXR248" s="37"/>
      <c r="QXS248" s="37"/>
      <c r="QXT248" s="37"/>
      <c r="QXU248" s="37"/>
      <c r="QXV248" s="37"/>
      <c r="QXW248" s="37"/>
      <c r="QXX248" s="37"/>
      <c r="QXY248" s="37"/>
      <c r="QXZ248" s="37"/>
      <c r="QYA248" s="37"/>
      <c r="QYB248" s="37"/>
      <c r="QYC248" s="37"/>
      <c r="QYD248" s="37"/>
      <c r="QYE248" s="37"/>
      <c r="QYF248" s="37"/>
      <c r="QYG248" s="37"/>
      <c r="QYH248" s="37"/>
      <c r="QYI248" s="37"/>
      <c r="QYJ248" s="37"/>
      <c r="QYK248" s="37"/>
      <c r="QYL248" s="37"/>
      <c r="QYM248" s="37"/>
      <c r="QYN248" s="37"/>
      <c r="QYO248" s="37"/>
      <c r="QYP248" s="37"/>
      <c r="QYQ248" s="37"/>
      <c r="QYR248" s="37"/>
      <c r="QYS248" s="37"/>
      <c r="QYT248" s="37"/>
      <c r="QYU248" s="37"/>
      <c r="QYV248" s="37"/>
      <c r="QYW248" s="37"/>
      <c r="QYX248" s="37"/>
      <c r="QYY248" s="37"/>
      <c r="QYZ248" s="37"/>
      <c r="QZA248" s="37"/>
      <c r="QZB248" s="37"/>
      <c r="QZC248" s="37"/>
      <c r="QZD248" s="37"/>
      <c r="QZE248" s="37"/>
      <c r="QZF248" s="37"/>
      <c r="QZG248" s="37"/>
      <c r="QZH248" s="37"/>
      <c r="QZI248" s="37"/>
      <c r="QZJ248" s="37"/>
      <c r="QZK248" s="37"/>
      <c r="QZL248" s="37"/>
      <c r="QZM248" s="37"/>
      <c r="QZN248" s="37"/>
      <c r="QZO248" s="37"/>
      <c r="QZP248" s="37"/>
      <c r="QZQ248" s="37"/>
      <c r="QZR248" s="37"/>
      <c r="QZS248" s="37"/>
      <c r="QZT248" s="37"/>
      <c r="QZU248" s="37"/>
      <c r="QZV248" s="37"/>
      <c r="QZW248" s="37"/>
      <c r="QZX248" s="37"/>
      <c r="QZY248" s="37"/>
      <c r="QZZ248" s="37"/>
      <c r="RAA248" s="37"/>
      <c r="RAB248" s="37"/>
      <c r="RAC248" s="37"/>
      <c r="RAD248" s="37"/>
      <c r="RAE248" s="37"/>
      <c r="RAF248" s="37"/>
      <c r="RAG248" s="37"/>
      <c r="RAH248" s="37"/>
      <c r="RAI248" s="37"/>
      <c r="RAJ248" s="37"/>
      <c r="RAK248" s="37"/>
      <c r="RAL248" s="37"/>
      <c r="RAM248" s="37"/>
      <c r="RAN248" s="37"/>
      <c r="RAO248" s="37"/>
      <c r="RAP248" s="37"/>
      <c r="RAQ248" s="37"/>
      <c r="RAR248" s="37"/>
      <c r="RAS248" s="37"/>
      <c r="RAT248" s="37"/>
      <c r="RAU248" s="37"/>
      <c r="RAV248" s="37"/>
      <c r="RAW248" s="37"/>
      <c r="RAX248" s="37"/>
      <c r="RAY248" s="37"/>
      <c r="RAZ248" s="37"/>
      <c r="RBA248" s="37"/>
      <c r="RBB248" s="37"/>
      <c r="RBC248" s="37"/>
      <c r="RBD248" s="37"/>
      <c r="RBE248" s="37"/>
      <c r="RBF248" s="37"/>
      <c r="RBG248" s="37"/>
      <c r="RBH248" s="37"/>
      <c r="RBI248" s="37"/>
      <c r="RBJ248" s="37"/>
      <c r="RBK248" s="37"/>
      <c r="RBL248" s="37"/>
      <c r="RBM248" s="37"/>
      <c r="RBN248" s="37"/>
      <c r="RBO248" s="37"/>
      <c r="RBP248" s="37"/>
      <c r="RBQ248" s="37"/>
      <c r="RBR248" s="37"/>
      <c r="RBS248" s="37"/>
      <c r="RBT248" s="37"/>
      <c r="RBU248" s="37"/>
      <c r="RBV248" s="37"/>
      <c r="RBW248" s="37"/>
      <c r="RBX248" s="37"/>
      <c r="RBY248" s="37"/>
      <c r="RBZ248" s="37"/>
      <c r="RCA248" s="37"/>
      <c r="RCB248" s="37"/>
      <c r="RCC248" s="37"/>
      <c r="RCD248" s="37"/>
      <c r="RCE248" s="37"/>
      <c r="RCF248" s="37"/>
      <c r="RCG248" s="37"/>
      <c r="RCH248" s="37"/>
      <c r="RCI248" s="37"/>
      <c r="RCJ248" s="37"/>
      <c r="RCK248" s="37"/>
      <c r="RCL248" s="37"/>
      <c r="RCM248" s="37"/>
      <c r="RCN248" s="37"/>
      <c r="RCO248" s="37"/>
      <c r="RCP248" s="37"/>
      <c r="RCQ248" s="37"/>
      <c r="RCR248" s="37"/>
      <c r="RCS248" s="37"/>
      <c r="RCT248" s="37"/>
      <c r="RCU248" s="37"/>
      <c r="RCV248" s="37"/>
      <c r="RCW248" s="37"/>
      <c r="RCX248" s="37"/>
      <c r="RCY248" s="37"/>
      <c r="RCZ248" s="37"/>
      <c r="RDA248" s="37"/>
      <c r="RDB248" s="37"/>
      <c r="RDC248" s="37"/>
      <c r="RDD248" s="37"/>
      <c r="RDE248" s="37"/>
      <c r="RDF248" s="37"/>
      <c r="RDG248" s="37"/>
      <c r="RDH248" s="37"/>
      <c r="RDI248" s="37"/>
      <c r="RDJ248" s="37"/>
      <c r="RDK248" s="37"/>
      <c r="RDL248" s="37"/>
      <c r="RDM248" s="37"/>
      <c r="RDN248" s="37"/>
      <c r="RDO248" s="37"/>
      <c r="RDP248" s="37"/>
      <c r="RDQ248" s="37"/>
      <c r="RDR248" s="37"/>
      <c r="RDS248" s="37"/>
      <c r="RDT248" s="37"/>
      <c r="RDU248" s="37"/>
      <c r="RDV248" s="37"/>
      <c r="RDW248" s="37"/>
      <c r="RDX248" s="37"/>
      <c r="RDY248" s="37"/>
      <c r="RDZ248" s="37"/>
      <c r="REA248" s="37"/>
      <c r="REB248" s="37"/>
      <c r="REC248" s="37"/>
      <c r="RED248" s="37"/>
      <c r="REE248" s="37"/>
      <c r="REF248" s="37"/>
      <c r="REG248" s="37"/>
      <c r="REH248" s="37"/>
      <c r="REI248" s="37"/>
      <c r="REJ248" s="37"/>
      <c r="REK248" s="37"/>
      <c r="REL248" s="37"/>
      <c r="REM248" s="37"/>
      <c r="REN248" s="37"/>
      <c r="REO248" s="37"/>
      <c r="REP248" s="37"/>
      <c r="REQ248" s="37"/>
      <c r="RER248" s="37"/>
      <c r="RES248" s="37"/>
      <c r="RET248" s="37"/>
      <c r="REU248" s="37"/>
      <c r="REV248" s="37"/>
      <c r="REW248" s="37"/>
      <c r="REX248" s="37"/>
      <c r="REY248" s="37"/>
      <c r="REZ248" s="37"/>
      <c r="RFA248" s="37"/>
      <c r="RFB248" s="37"/>
      <c r="RFC248" s="37"/>
      <c r="RFD248" s="37"/>
      <c r="RFE248" s="37"/>
      <c r="RFF248" s="37"/>
      <c r="RFG248" s="37"/>
      <c r="RFH248" s="37"/>
      <c r="RFI248" s="37"/>
      <c r="RFJ248" s="37"/>
      <c r="RFK248" s="37"/>
      <c r="RFL248" s="37"/>
      <c r="RFM248" s="37"/>
      <c r="RFN248" s="37"/>
      <c r="RFO248" s="37"/>
      <c r="RFP248" s="37"/>
      <c r="RFQ248" s="37"/>
      <c r="RFR248" s="37"/>
      <c r="RFS248" s="37"/>
      <c r="RFT248" s="37"/>
      <c r="RFU248" s="37"/>
      <c r="RFV248" s="37"/>
      <c r="RFW248" s="37"/>
      <c r="RFX248" s="37"/>
      <c r="RFY248" s="37"/>
      <c r="RFZ248" s="37"/>
      <c r="RGA248" s="37"/>
      <c r="RGB248" s="37"/>
      <c r="RGC248" s="37"/>
      <c r="RGD248" s="37"/>
      <c r="RGE248" s="37"/>
      <c r="RGF248" s="37"/>
      <c r="RGG248" s="37"/>
      <c r="RGH248" s="37"/>
      <c r="RGI248" s="37"/>
      <c r="RGJ248" s="37"/>
      <c r="RGK248" s="37"/>
      <c r="RGL248" s="37"/>
      <c r="RGM248" s="37"/>
      <c r="RGN248" s="37"/>
      <c r="RGO248" s="37"/>
      <c r="RGP248" s="37"/>
      <c r="RGQ248" s="37"/>
      <c r="RGR248" s="37"/>
      <c r="RGS248" s="37"/>
      <c r="RGT248" s="37"/>
      <c r="RGU248" s="37"/>
      <c r="RGV248" s="37"/>
      <c r="RGW248" s="37"/>
      <c r="RGX248" s="37"/>
      <c r="RGY248" s="37"/>
      <c r="RGZ248" s="37"/>
      <c r="RHA248" s="37"/>
      <c r="RHB248" s="37"/>
      <c r="RHC248" s="37"/>
      <c r="RHD248" s="37"/>
      <c r="RHE248" s="37"/>
      <c r="RHF248" s="37"/>
      <c r="RHG248" s="37"/>
      <c r="RHH248" s="37"/>
      <c r="RHI248" s="37"/>
      <c r="RHJ248" s="37"/>
      <c r="RHK248" s="37"/>
      <c r="RHL248" s="37"/>
      <c r="RHM248" s="37"/>
      <c r="RHN248" s="37"/>
      <c r="RHO248" s="37"/>
      <c r="RHP248" s="37"/>
      <c r="RHQ248" s="37"/>
      <c r="RHR248" s="37"/>
      <c r="RHS248" s="37"/>
      <c r="RHT248" s="37"/>
      <c r="RHU248" s="37"/>
      <c r="RHV248" s="37"/>
      <c r="RHW248" s="37"/>
      <c r="RHX248" s="37"/>
      <c r="RHY248" s="37"/>
      <c r="RHZ248" s="37"/>
      <c r="RIA248" s="37"/>
      <c r="RIB248" s="37"/>
      <c r="RIC248" s="37"/>
      <c r="RID248" s="37"/>
      <c r="RIE248" s="37"/>
      <c r="RIF248" s="37"/>
      <c r="RIG248" s="37"/>
      <c r="RIH248" s="37"/>
      <c r="RII248" s="37"/>
      <c r="RIJ248" s="37"/>
      <c r="RIK248" s="37"/>
      <c r="RIL248" s="37"/>
      <c r="RIM248" s="37"/>
      <c r="RIN248" s="37"/>
      <c r="RIO248" s="37"/>
      <c r="RIP248" s="37"/>
      <c r="RIQ248" s="37"/>
      <c r="RIR248" s="37"/>
      <c r="RIS248" s="37"/>
      <c r="RIT248" s="37"/>
      <c r="RIU248" s="37"/>
      <c r="RIV248" s="37"/>
      <c r="RIW248" s="37"/>
      <c r="RIX248" s="37"/>
      <c r="RIY248" s="37"/>
      <c r="RIZ248" s="37"/>
      <c r="RJA248" s="37"/>
      <c r="RJB248" s="37"/>
      <c r="RJC248" s="37"/>
      <c r="RJD248" s="37"/>
      <c r="RJE248" s="37"/>
      <c r="RJF248" s="37"/>
      <c r="RJG248" s="37"/>
      <c r="RJH248" s="37"/>
      <c r="RJI248" s="37"/>
      <c r="RJJ248" s="37"/>
      <c r="RJK248" s="37"/>
      <c r="RJL248" s="37"/>
      <c r="RJM248" s="37"/>
      <c r="RJN248" s="37"/>
      <c r="RJO248" s="37"/>
      <c r="RJP248" s="37"/>
      <c r="RJQ248" s="37"/>
      <c r="RJR248" s="37"/>
      <c r="RJS248" s="37"/>
      <c r="RJT248" s="37"/>
      <c r="RJU248" s="37"/>
      <c r="RJV248" s="37"/>
      <c r="RJW248" s="37"/>
      <c r="RJX248" s="37"/>
      <c r="RJY248" s="37"/>
      <c r="RJZ248" s="37"/>
      <c r="RKA248" s="37"/>
      <c r="RKB248" s="37"/>
      <c r="RKC248" s="37"/>
      <c r="RKD248" s="37"/>
      <c r="RKE248" s="37"/>
      <c r="RKF248" s="37"/>
      <c r="RKG248" s="37"/>
      <c r="RKH248" s="37"/>
      <c r="RKI248" s="37"/>
      <c r="RKJ248" s="37"/>
      <c r="RKK248" s="37"/>
      <c r="RKL248" s="37"/>
      <c r="RKM248" s="37"/>
      <c r="RKN248" s="37"/>
      <c r="RKO248" s="37"/>
      <c r="RKP248" s="37"/>
      <c r="RKQ248" s="37"/>
      <c r="RKR248" s="37"/>
      <c r="RKS248" s="37"/>
      <c r="RKT248" s="37"/>
      <c r="RKU248" s="37"/>
      <c r="RKV248" s="37"/>
      <c r="RKW248" s="37"/>
      <c r="RKX248" s="37"/>
      <c r="RKY248" s="37"/>
      <c r="RKZ248" s="37"/>
      <c r="RLA248" s="37"/>
      <c r="RLB248" s="37"/>
      <c r="RLC248" s="37"/>
      <c r="RLD248" s="37"/>
      <c r="RLE248" s="37"/>
      <c r="RLF248" s="37"/>
      <c r="RLG248" s="37"/>
      <c r="RLH248" s="37"/>
      <c r="RLI248" s="37"/>
      <c r="RLJ248" s="37"/>
      <c r="RLK248" s="37"/>
      <c r="RLL248" s="37"/>
      <c r="RLM248" s="37"/>
      <c r="RLN248" s="37"/>
      <c r="RLO248" s="37"/>
      <c r="RLP248" s="37"/>
      <c r="RLQ248" s="37"/>
      <c r="RLR248" s="37"/>
      <c r="RLS248" s="37"/>
      <c r="RLT248" s="37"/>
      <c r="RLU248" s="37"/>
      <c r="RLV248" s="37"/>
      <c r="RLW248" s="37"/>
      <c r="RLX248" s="37"/>
      <c r="RLY248" s="37"/>
      <c r="RLZ248" s="37"/>
      <c r="RMA248" s="37"/>
      <c r="RMB248" s="37"/>
      <c r="RMC248" s="37"/>
      <c r="RMD248" s="37"/>
      <c r="RME248" s="37"/>
      <c r="RMF248" s="37"/>
      <c r="RMG248" s="37"/>
      <c r="RMH248" s="37"/>
      <c r="RMI248" s="37"/>
      <c r="RMJ248" s="37"/>
      <c r="RMK248" s="37"/>
      <c r="RML248" s="37"/>
      <c r="RMM248" s="37"/>
      <c r="RMN248" s="37"/>
      <c r="RMO248" s="37"/>
      <c r="RMP248" s="37"/>
      <c r="RMQ248" s="37"/>
      <c r="RMR248" s="37"/>
      <c r="RMS248" s="37"/>
      <c r="RMT248" s="37"/>
      <c r="RMU248" s="37"/>
      <c r="RMV248" s="37"/>
      <c r="RMW248" s="37"/>
      <c r="RMX248" s="37"/>
      <c r="RMY248" s="37"/>
      <c r="RMZ248" s="37"/>
      <c r="RNA248" s="37"/>
      <c r="RNB248" s="37"/>
      <c r="RNC248" s="37"/>
      <c r="RND248" s="37"/>
      <c r="RNE248" s="37"/>
      <c r="RNF248" s="37"/>
      <c r="RNG248" s="37"/>
      <c r="RNH248" s="37"/>
      <c r="RNI248" s="37"/>
      <c r="RNJ248" s="37"/>
      <c r="RNK248" s="37"/>
      <c r="RNL248" s="37"/>
      <c r="RNM248" s="37"/>
      <c r="RNN248" s="37"/>
      <c r="RNO248" s="37"/>
      <c r="RNP248" s="37"/>
      <c r="RNQ248" s="37"/>
      <c r="RNR248" s="37"/>
      <c r="RNS248" s="37"/>
      <c r="RNT248" s="37"/>
      <c r="RNU248" s="37"/>
      <c r="RNV248" s="37"/>
      <c r="RNW248" s="37"/>
      <c r="RNX248" s="37"/>
      <c r="RNY248" s="37"/>
      <c r="RNZ248" s="37"/>
      <c r="ROA248" s="37"/>
      <c r="ROB248" s="37"/>
      <c r="ROC248" s="37"/>
      <c r="ROD248" s="37"/>
      <c r="ROE248" s="37"/>
      <c r="ROF248" s="37"/>
      <c r="ROG248" s="37"/>
      <c r="ROH248" s="37"/>
      <c r="ROI248" s="37"/>
      <c r="ROJ248" s="37"/>
      <c r="ROK248" s="37"/>
      <c r="ROL248" s="37"/>
      <c r="ROM248" s="37"/>
      <c r="RON248" s="37"/>
      <c r="ROO248" s="37"/>
      <c r="ROP248" s="37"/>
      <c r="ROQ248" s="37"/>
      <c r="ROR248" s="37"/>
      <c r="ROS248" s="37"/>
      <c r="ROT248" s="37"/>
      <c r="ROU248" s="37"/>
      <c r="ROV248" s="37"/>
      <c r="ROW248" s="37"/>
      <c r="ROX248" s="37"/>
      <c r="ROY248" s="37"/>
      <c r="ROZ248" s="37"/>
      <c r="RPA248" s="37"/>
      <c r="RPB248" s="37"/>
      <c r="RPC248" s="37"/>
      <c r="RPD248" s="37"/>
      <c r="RPE248" s="37"/>
      <c r="RPF248" s="37"/>
      <c r="RPG248" s="37"/>
      <c r="RPH248" s="37"/>
      <c r="RPI248" s="37"/>
      <c r="RPJ248" s="37"/>
      <c r="RPK248" s="37"/>
      <c r="RPL248" s="37"/>
      <c r="RPM248" s="37"/>
      <c r="RPN248" s="37"/>
      <c r="RPO248" s="37"/>
      <c r="RPP248" s="37"/>
      <c r="RPQ248" s="37"/>
      <c r="RPR248" s="37"/>
      <c r="RPS248" s="37"/>
      <c r="RPT248" s="37"/>
      <c r="RPU248" s="37"/>
      <c r="RPV248" s="37"/>
      <c r="RPW248" s="37"/>
      <c r="RPX248" s="37"/>
      <c r="RPY248" s="37"/>
      <c r="RPZ248" s="37"/>
      <c r="RQA248" s="37"/>
      <c r="RQB248" s="37"/>
      <c r="RQC248" s="37"/>
      <c r="RQD248" s="37"/>
      <c r="RQE248" s="37"/>
      <c r="RQF248" s="37"/>
      <c r="RQG248" s="37"/>
      <c r="RQH248" s="37"/>
      <c r="RQI248" s="37"/>
      <c r="RQJ248" s="37"/>
      <c r="RQK248" s="37"/>
      <c r="RQL248" s="37"/>
      <c r="RQM248" s="37"/>
      <c r="RQN248" s="37"/>
      <c r="RQO248" s="37"/>
      <c r="RQP248" s="37"/>
      <c r="RQQ248" s="37"/>
      <c r="RQR248" s="37"/>
      <c r="RQS248" s="37"/>
      <c r="RQT248" s="37"/>
      <c r="RQU248" s="37"/>
      <c r="RQV248" s="37"/>
      <c r="RQW248" s="37"/>
      <c r="RQX248" s="37"/>
      <c r="RQY248" s="37"/>
      <c r="RQZ248" s="37"/>
      <c r="RRA248" s="37"/>
      <c r="RRB248" s="37"/>
      <c r="RRC248" s="37"/>
      <c r="RRD248" s="37"/>
      <c r="RRE248" s="37"/>
      <c r="RRF248" s="37"/>
      <c r="RRG248" s="37"/>
      <c r="RRH248" s="37"/>
      <c r="RRI248" s="37"/>
      <c r="RRJ248" s="37"/>
      <c r="RRK248" s="37"/>
      <c r="RRL248" s="37"/>
      <c r="RRM248" s="37"/>
      <c r="RRN248" s="37"/>
      <c r="RRO248" s="37"/>
      <c r="RRP248" s="37"/>
      <c r="RRQ248" s="37"/>
      <c r="RRR248" s="37"/>
      <c r="RRS248" s="37"/>
      <c r="RRT248" s="37"/>
      <c r="RRU248" s="37"/>
      <c r="RRV248" s="37"/>
      <c r="RRW248" s="37"/>
      <c r="RRX248" s="37"/>
      <c r="RRY248" s="37"/>
      <c r="RRZ248" s="37"/>
      <c r="RSA248" s="37"/>
      <c r="RSB248" s="37"/>
      <c r="RSC248" s="37"/>
      <c r="RSD248" s="37"/>
      <c r="RSE248" s="37"/>
      <c r="RSF248" s="37"/>
      <c r="RSG248" s="37"/>
      <c r="RSH248" s="37"/>
      <c r="RSI248" s="37"/>
      <c r="RSJ248" s="37"/>
      <c r="RSK248" s="37"/>
      <c r="RSL248" s="37"/>
      <c r="RSM248" s="37"/>
      <c r="RSN248" s="37"/>
      <c r="RSO248" s="37"/>
      <c r="RSP248" s="37"/>
      <c r="RSQ248" s="37"/>
      <c r="RSR248" s="37"/>
      <c r="RSS248" s="37"/>
      <c r="RST248" s="37"/>
      <c r="RSU248" s="37"/>
      <c r="RSV248" s="37"/>
      <c r="RSW248" s="37"/>
      <c r="RSX248" s="37"/>
      <c r="RSY248" s="37"/>
      <c r="RSZ248" s="37"/>
      <c r="RTA248" s="37"/>
      <c r="RTB248" s="37"/>
      <c r="RTC248" s="37"/>
      <c r="RTD248" s="37"/>
      <c r="RTE248" s="37"/>
      <c r="RTF248" s="37"/>
      <c r="RTG248" s="37"/>
      <c r="RTH248" s="37"/>
      <c r="RTI248" s="37"/>
      <c r="RTJ248" s="37"/>
      <c r="RTK248" s="37"/>
      <c r="RTL248" s="37"/>
      <c r="RTM248" s="37"/>
      <c r="RTN248" s="37"/>
      <c r="RTO248" s="37"/>
      <c r="RTP248" s="37"/>
      <c r="RTQ248" s="37"/>
      <c r="RTR248" s="37"/>
      <c r="RTS248" s="37"/>
      <c r="RTT248" s="37"/>
      <c r="RTU248" s="37"/>
      <c r="RTV248" s="37"/>
      <c r="RTW248" s="37"/>
      <c r="RTX248" s="37"/>
      <c r="RTY248" s="37"/>
      <c r="RTZ248" s="37"/>
      <c r="RUA248" s="37"/>
      <c r="RUB248" s="37"/>
      <c r="RUC248" s="37"/>
      <c r="RUD248" s="37"/>
      <c r="RUE248" s="37"/>
      <c r="RUF248" s="37"/>
      <c r="RUG248" s="37"/>
      <c r="RUH248" s="37"/>
      <c r="RUI248" s="37"/>
      <c r="RUJ248" s="37"/>
      <c r="RUK248" s="37"/>
      <c r="RUL248" s="37"/>
      <c r="RUM248" s="37"/>
      <c r="RUN248" s="37"/>
      <c r="RUO248" s="37"/>
      <c r="RUP248" s="37"/>
      <c r="RUQ248" s="37"/>
      <c r="RUR248" s="37"/>
      <c r="RUS248" s="37"/>
      <c r="RUT248" s="37"/>
      <c r="RUU248" s="37"/>
      <c r="RUV248" s="37"/>
      <c r="RUW248" s="37"/>
      <c r="RUX248" s="37"/>
      <c r="RUY248" s="37"/>
      <c r="RUZ248" s="37"/>
      <c r="RVA248" s="37"/>
      <c r="RVB248" s="37"/>
      <c r="RVC248" s="37"/>
      <c r="RVD248" s="37"/>
      <c r="RVE248" s="37"/>
      <c r="RVF248" s="37"/>
      <c r="RVG248" s="37"/>
      <c r="RVH248" s="37"/>
      <c r="RVI248" s="37"/>
      <c r="RVJ248" s="37"/>
      <c r="RVK248" s="37"/>
      <c r="RVL248" s="37"/>
      <c r="RVM248" s="37"/>
      <c r="RVN248" s="37"/>
      <c r="RVO248" s="37"/>
      <c r="RVP248" s="37"/>
      <c r="RVQ248" s="37"/>
      <c r="RVR248" s="37"/>
      <c r="RVS248" s="37"/>
      <c r="RVT248" s="37"/>
      <c r="RVU248" s="37"/>
      <c r="RVV248" s="37"/>
      <c r="RVW248" s="37"/>
      <c r="RVX248" s="37"/>
      <c r="RVY248" s="37"/>
      <c r="RVZ248" s="37"/>
      <c r="RWA248" s="37"/>
      <c r="RWB248" s="37"/>
      <c r="RWC248" s="37"/>
      <c r="RWD248" s="37"/>
      <c r="RWE248" s="37"/>
      <c r="RWF248" s="37"/>
      <c r="RWG248" s="37"/>
      <c r="RWH248" s="37"/>
      <c r="RWI248" s="37"/>
      <c r="RWJ248" s="37"/>
      <c r="RWK248" s="37"/>
      <c r="RWL248" s="37"/>
      <c r="RWM248" s="37"/>
      <c r="RWN248" s="37"/>
      <c r="RWO248" s="37"/>
      <c r="RWP248" s="37"/>
      <c r="RWQ248" s="37"/>
      <c r="RWR248" s="37"/>
      <c r="RWS248" s="37"/>
      <c r="RWT248" s="37"/>
      <c r="RWU248" s="37"/>
      <c r="RWV248" s="37"/>
      <c r="RWW248" s="37"/>
      <c r="RWX248" s="37"/>
      <c r="RWY248" s="37"/>
      <c r="RWZ248" s="37"/>
      <c r="RXA248" s="37"/>
      <c r="RXB248" s="37"/>
      <c r="RXC248" s="37"/>
      <c r="RXD248" s="37"/>
      <c r="RXE248" s="37"/>
      <c r="RXF248" s="37"/>
      <c r="RXG248" s="37"/>
      <c r="RXH248" s="37"/>
      <c r="RXI248" s="37"/>
      <c r="RXJ248" s="37"/>
      <c r="RXK248" s="37"/>
      <c r="RXL248" s="37"/>
      <c r="RXM248" s="37"/>
      <c r="RXN248" s="37"/>
      <c r="RXO248" s="37"/>
      <c r="RXP248" s="37"/>
      <c r="RXQ248" s="37"/>
      <c r="RXR248" s="37"/>
      <c r="RXS248" s="37"/>
      <c r="RXT248" s="37"/>
      <c r="RXU248" s="37"/>
      <c r="RXV248" s="37"/>
      <c r="RXW248" s="37"/>
      <c r="RXX248" s="37"/>
      <c r="RXY248" s="37"/>
      <c r="RXZ248" s="37"/>
      <c r="RYA248" s="37"/>
      <c r="RYB248" s="37"/>
      <c r="RYC248" s="37"/>
      <c r="RYD248" s="37"/>
      <c r="RYE248" s="37"/>
      <c r="RYF248" s="37"/>
      <c r="RYG248" s="37"/>
      <c r="RYH248" s="37"/>
      <c r="RYI248" s="37"/>
      <c r="RYJ248" s="37"/>
      <c r="RYK248" s="37"/>
      <c r="RYL248" s="37"/>
      <c r="RYM248" s="37"/>
      <c r="RYN248" s="37"/>
      <c r="RYO248" s="37"/>
      <c r="RYP248" s="37"/>
      <c r="RYQ248" s="37"/>
      <c r="RYR248" s="37"/>
      <c r="RYS248" s="37"/>
      <c r="RYT248" s="37"/>
      <c r="RYU248" s="37"/>
      <c r="RYV248" s="37"/>
      <c r="RYW248" s="37"/>
      <c r="RYX248" s="37"/>
      <c r="RYY248" s="37"/>
      <c r="RYZ248" s="37"/>
      <c r="RZA248" s="37"/>
      <c r="RZB248" s="37"/>
      <c r="RZC248" s="37"/>
      <c r="RZD248" s="37"/>
      <c r="RZE248" s="37"/>
      <c r="RZF248" s="37"/>
      <c r="RZG248" s="37"/>
      <c r="RZH248" s="37"/>
      <c r="RZI248" s="37"/>
      <c r="RZJ248" s="37"/>
      <c r="RZK248" s="37"/>
      <c r="RZL248" s="37"/>
      <c r="RZM248" s="37"/>
      <c r="RZN248" s="37"/>
      <c r="RZO248" s="37"/>
      <c r="RZP248" s="37"/>
      <c r="RZQ248" s="37"/>
      <c r="RZR248" s="37"/>
      <c r="RZS248" s="37"/>
      <c r="RZT248" s="37"/>
      <c r="RZU248" s="37"/>
      <c r="RZV248" s="37"/>
      <c r="RZW248" s="37"/>
      <c r="RZX248" s="37"/>
      <c r="RZY248" s="37"/>
      <c r="RZZ248" s="37"/>
      <c r="SAA248" s="37"/>
      <c r="SAB248" s="37"/>
      <c r="SAC248" s="37"/>
      <c r="SAD248" s="37"/>
      <c r="SAE248" s="37"/>
      <c r="SAF248" s="37"/>
      <c r="SAG248" s="37"/>
      <c r="SAH248" s="37"/>
      <c r="SAI248" s="37"/>
      <c r="SAJ248" s="37"/>
      <c r="SAK248" s="37"/>
      <c r="SAL248" s="37"/>
      <c r="SAM248" s="37"/>
      <c r="SAN248" s="37"/>
      <c r="SAO248" s="37"/>
      <c r="SAP248" s="37"/>
      <c r="SAQ248" s="37"/>
      <c r="SAR248" s="37"/>
      <c r="SAS248" s="37"/>
      <c r="SAT248" s="37"/>
      <c r="SAU248" s="37"/>
      <c r="SAV248" s="37"/>
      <c r="SAW248" s="37"/>
      <c r="SAX248" s="37"/>
      <c r="SAY248" s="37"/>
      <c r="SAZ248" s="37"/>
      <c r="SBA248" s="37"/>
      <c r="SBB248" s="37"/>
      <c r="SBC248" s="37"/>
      <c r="SBD248" s="37"/>
      <c r="SBE248" s="37"/>
      <c r="SBF248" s="37"/>
      <c r="SBG248" s="37"/>
      <c r="SBH248" s="37"/>
      <c r="SBI248" s="37"/>
      <c r="SBJ248" s="37"/>
      <c r="SBK248" s="37"/>
      <c r="SBL248" s="37"/>
      <c r="SBM248" s="37"/>
      <c r="SBN248" s="37"/>
      <c r="SBO248" s="37"/>
      <c r="SBP248" s="37"/>
      <c r="SBQ248" s="37"/>
      <c r="SBR248" s="37"/>
      <c r="SBS248" s="37"/>
      <c r="SBT248" s="37"/>
      <c r="SBU248" s="37"/>
      <c r="SBV248" s="37"/>
      <c r="SBW248" s="37"/>
      <c r="SBX248" s="37"/>
      <c r="SBY248" s="37"/>
      <c r="SBZ248" s="37"/>
      <c r="SCA248" s="37"/>
      <c r="SCB248" s="37"/>
      <c r="SCC248" s="37"/>
      <c r="SCD248" s="37"/>
      <c r="SCE248" s="37"/>
      <c r="SCF248" s="37"/>
      <c r="SCG248" s="37"/>
      <c r="SCH248" s="37"/>
      <c r="SCI248" s="37"/>
      <c r="SCJ248" s="37"/>
      <c r="SCK248" s="37"/>
      <c r="SCL248" s="37"/>
      <c r="SCM248" s="37"/>
      <c r="SCN248" s="37"/>
      <c r="SCO248" s="37"/>
      <c r="SCP248" s="37"/>
      <c r="SCQ248" s="37"/>
      <c r="SCR248" s="37"/>
      <c r="SCS248" s="37"/>
      <c r="SCT248" s="37"/>
      <c r="SCU248" s="37"/>
      <c r="SCV248" s="37"/>
      <c r="SCW248" s="37"/>
      <c r="SCX248" s="37"/>
      <c r="SCY248" s="37"/>
      <c r="SCZ248" s="37"/>
      <c r="SDA248" s="37"/>
      <c r="SDB248" s="37"/>
      <c r="SDC248" s="37"/>
      <c r="SDD248" s="37"/>
      <c r="SDE248" s="37"/>
      <c r="SDF248" s="37"/>
      <c r="SDG248" s="37"/>
      <c r="SDH248" s="37"/>
      <c r="SDI248" s="37"/>
      <c r="SDJ248" s="37"/>
      <c r="SDK248" s="37"/>
      <c r="SDL248" s="37"/>
      <c r="SDM248" s="37"/>
      <c r="SDN248" s="37"/>
      <c r="SDO248" s="37"/>
      <c r="SDP248" s="37"/>
      <c r="SDQ248" s="37"/>
      <c r="SDR248" s="37"/>
      <c r="SDS248" s="37"/>
      <c r="SDT248" s="37"/>
      <c r="SDU248" s="37"/>
      <c r="SDV248" s="37"/>
      <c r="SDW248" s="37"/>
      <c r="SDX248" s="37"/>
      <c r="SDY248" s="37"/>
      <c r="SDZ248" s="37"/>
      <c r="SEA248" s="37"/>
      <c r="SEB248" s="37"/>
      <c r="SEC248" s="37"/>
      <c r="SED248" s="37"/>
      <c r="SEE248" s="37"/>
      <c r="SEF248" s="37"/>
      <c r="SEG248" s="37"/>
      <c r="SEH248" s="37"/>
      <c r="SEI248" s="37"/>
      <c r="SEJ248" s="37"/>
      <c r="SEK248" s="37"/>
      <c r="SEL248" s="37"/>
      <c r="SEM248" s="37"/>
      <c r="SEN248" s="37"/>
      <c r="SEO248" s="37"/>
      <c r="SEP248" s="37"/>
      <c r="SEQ248" s="37"/>
      <c r="SER248" s="37"/>
      <c r="SES248" s="37"/>
      <c r="SET248" s="37"/>
      <c r="SEU248" s="37"/>
      <c r="SEV248" s="37"/>
      <c r="SEW248" s="37"/>
      <c r="SEX248" s="37"/>
      <c r="SEY248" s="37"/>
      <c r="SEZ248" s="37"/>
      <c r="SFA248" s="37"/>
      <c r="SFB248" s="37"/>
      <c r="SFC248" s="37"/>
      <c r="SFD248" s="37"/>
      <c r="SFE248" s="37"/>
      <c r="SFF248" s="37"/>
      <c r="SFG248" s="37"/>
      <c r="SFH248" s="37"/>
      <c r="SFI248" s="37"/>
      <c r="SFJ248" s="37"/>
      <c r="SFK248" s="37"/>
      <c r="SFL248" s="37"/>
      <c r="SFM248" s="37"/>
      <c r="SFN248" s="37"/>
      <c r="SFO248" s="37"/>
      <c r="SFP248" s="37"/>
      <c r="SFQ248" s="37"/>
      <c r="SFR248" s="37"/>
      <c r="SFS248" s="37"/>
      <c r="SFT248" s="37"/>
      <c r="SFU248" s="37"/>
      <c r="SFV248" s="37"/>
      <c r="SFW248" s="37"/>
      <c r="SFX248" s="37"/>
      <c r="SFY248" s="37"/>
      <c r="SFZ248" s="37"/>
      <c r="SGA248" s="37"/>
      <c r="SGB248" s="37"/>
      <c r="SGC248" s="37"/>
      <c r="SGD248" s="37"/>
      <c r="SGE248" s="37"/>
      <c r="SGF248" s="37"/>
      <c r="SGG248" s="37"/>
      <c r="SGH248" s="37"/>
      <c r="SGI248" s="37"/>
      <c r="SGJ248" s="37"/>
      <c r="SGK248" s="37"/>
      <c r="SGL248" s="37"/>
      <c r="SGM248" s="37"/>
      <c r="SGN248" s="37"/>
      <c r="SGO248" s="37"/>
      <c r="SGP248" s="37"/>
      <c r="SGQ248" s="37"/>
      <c r="SGR248" s="37"/>
      <c r="SGS248" s="37"/>
      <c r="SGT248" s="37"/>
      <c r="SGU248" s="37"/>
      <c r="SGV248" s="37"/>
      <c r="SGW248" s="37"/>
      <c r="SGX248" s="37"/>
      <c r="SGY248" s="37"/>
      <c r="SGZ248" s="37"/>
      <c r="SHA248" s="37"/>
      <c r="SHB248" s="37"/>
      <c r="SHC248" s="37"/>
      <c r="SHD248" s="37"/>
      <c r="SHE248" s="37"/>
      <c r="SHF248" s="37"/>
      <c r="SHG248" s="37"/>
      <c r="SHH248" s="37"/>
      <c r="SHI248" s="37"/>
      <c r="SHJ248" s="37"/>
      <c r="SHK248" s="37"/>
      <c r="SHL248" s="37"/>
      <c r="SHM248" s="37"/>
      <c r="SHN248" s="37"/>
      <c r="SHO248" s="37"/>
      <c r="SHP248" s="37"/>
      <c r="SHQ248" s="37"/>
      <c r="SHR248" s="37"/>
      <c r="SHS248" s="37"/>
      <c r="SHT248" s="37"/>
      <c r="SHU248" s="37"/>
      <c r="SHV248" s="37"/>
      <c r="SHW248" s="37"/>
      <c r="SHX248" s="37"/>
      <c r="SHY248" s="37"/>
      <c r="SHZ248" s="37"/>
      <c r="SIA248" s="37"/>
      <c r="SIB248" s="37"/>
      <c r="SIC248" s="37"/>
      <c r="SID248" s="37"/>
      <c r="SIE248" s="37"/>
      <c r="SIF248" s="37"/>
      <c r="SIG248" s="37"/>
      <c r="SIH248" s="37"/>
      <c r="SII248" s="37"/>
      <c r="SIJ248" s="37"/>
      <c r="SIK248" s="37"/>
      <c r="SIL248" s="37"/>
      <c r="SIM248" s="37"/>
      <c r="SIN248" s="37"/>
      <c r="SIO248" s="37"/>
      <c r="SIP248" s="37"/>
      <c r="SIQ248" s="37"/>
      <c r="SIR248" s="37"/>
      <c r="SIS248" s="37"/>
      <c r="SIT248" s="37"/>
      <c r="SIU248" s="37"/>
      <c r="SIV248" s="37"/>
      <c r="SIW248" s="37"/>
      <c r="SIX248" s="37"/>
      <c r="SIY248" s="37"/>
      <c r="SIZ248" s="37"/>
      <c r="SJA248" s="37"/>
      <c r="SJB248" s="37"/>
      <c r="SJC248" s="37"/>
      <c r="SJD248" s="37"/>
      <c r="SJE248" s="37"/>
      <c r="SJF248" s="37"/>
      <c r="SJG248" s="37"/>
      <c r="SJH248" s="37"/>
      <c r="SJI248" s="37"/>
      <c r="SJJ248" s="37"/>
      <c r="SJK248" s="37"/>
      <c r="SJL248" s="37"/>
      <c r="SJM248" s="37"/>
      <c r="SJN248" s="37"/>
      <c r="SJO248" s="37"/>
      <c r="SJP248" s="37"/>
      <c r="SJQ248" s="37"/>
      <c r="SJR248" s="37"/>
      <c r="SJS248" s="37"/>
      <c r="SJT248" s="37"/>
      <c r="SJU248" s="37"/>
      <c r="SJV248" s="37"/>
      <c r="SJW248" s="37"/>
      <c r="SJX248" s="37"/>
      <c r="SJY248" s="37"/>
      <c r="SJZ248" s="37"/>
      <c r="SKA248" s="37"/>
      <c r="SKB248" s="37"/>
      <c r="SKC248" s="37"/>
      <c r="SKD248" s="37"/>
      <c r="SKE248" s="37"/>
      <c r="SKF248" s="37"/>
      <c r="SKG248" s="37"/>
      <c r="SKH248" s="37"/>
      <c r="SKI248" s="37"/>
      <c r="SKJ248" s="37"/>
      <c r="SKK248" s="37"/>
      <c r="SKL248" s="37"/>
      <c r="SKM248" s="37"/>
      <c r="SKN248" s="37"/>
      <c r="SKO248" s="37"/>
      <c r="SKP248" s="37"/>
      <c r="SKQ248" s="37"/>
      <c r="SKR248" s="37"/>
      <c r="SKS248" s="37"/>
      <c r="SKT248" s="37"/>
      <c r="SKU248" s="37"/>
      <c r="SKV248" s="37"/>
      <c r="SKW248" s="37"/>
      <c r="SKX248" s="37"/>
      <c r="SKY248" s="37"/>
      <c r="SKZ248" s="37"/>
      <c r="SLA248" s="37"/>
      <c r="SLB248" s="37"/>
      <c r="SLC248" s="37"/>
      <c r="SLD248" s="37"/>
      <c r="SLE248" s="37"/>
      <c r="SLF248" s="37"/>
      <c r="SLG248" s="37"/>
      <c r="SLH248" s="37"/>
      <c r="SLI248" s="37"/>
      <c r="SLJ248" s="37"/>
      <c r="SLK248" s="37"/>
      <c r="SLL248" s="37"/>
      <c r="SLM248" s="37"/>
      <c r="SLN248" s="37"/>
      <c r="SLO248" s="37"/>
      <c r="SLP248" s="37"/>
      <c r="SLQ248" s="37"/>
      <c r="SLR248" s="37"/>
      <c r="SLS248" s="37"/>
      <c r="SLT248" s="37"/>
      <c r="SLU248" s="37"/>
      <c r="SLV248" s="37"/>
      <c r="SLW248" s="37"/>
      <c r="SLX248" s="37"/>
      <c r="SLY248" s="37"/>
      <c r="SLZ248" s="37"/>
      <c r="SMA248" s="37"/>
      <c r="SMB248" s="37"/>
      <c r="SMC248" s="37"/>
      <c r="SMD248" s="37"/>
      <c r="SME248" s="37"/>
      <c r="SMF248" s="37"/>
      <c r="SMG248" s="37"/>
      <c r="SMH248" s="37"/>
      <c r="SMI248" s="37"/>
      <c r="SMJ248" s="37"/>
      <c r="SMK248" s="37"/>
      <c r="SML248" s="37"/>
      <c r="SMM248" s="37"/>
      <c r="SMN248" s="37"/>
      <c r="SMO248" s="37"/>
      <c r="SMP248" s="37"/>
      <c r="SMQ248" s="37"/>
      <c r="SMR248" s="37"/>
      <c r="SMS248" s="37"/>
      <c r="SMT248" s="37"/>
      <c r="SMU248" s="37"/>
      <c r="SMV248" s="37"/>
      <c r="SMW248" s="37"/>
      <c r="SMX248" s="37"/>
      <c r="SMY248" s="37"/>
      <c r="SMZ248" s="37"/>
      <c r="SNA248" s="37"/>
      <c r="SNB248" s="37"/>
      <c r="SNC248" s="37"/>
      <c r="SND248" s="37"/>
      <c r="SNE248" s="37"/>
      <c r="SNF248" s="37"/>
      <c r="SNG248" s="37"/>
      <c r="SNH248" s="37"/>
      <c r="SNI248" s="37"/>
      <c r="SNJ248" s="37"/>
      <c r="SNK248" s="37"/>
      <c r="SNL248" s="37"/>
      <c r="SNM248" s="37"/>
      <c r="SNN248" s="37"/>
      <c r="SNO248" s="37"/>
      <c r="SNP248" s="37"/>
      <c r="SNQ248" s="37"/>
      <c r="SNR248" s="37"/>
      <c r="SNS248" s="37"/>
      <c r="SNT248" s="37"/>
      <c r="SNU248" s="37"/>
      <c r="SNV248" s="37"/>
      <c r="SNW248" s="37"/>
      <c r="SNX248" s="37"/>
      <c r="SNY248" s="37"/>
      <c r="SNZ248" s="37"/>
      <c r="SOA248" s="37"/>
      <c r="SOB248" s="37"/>
      <c r="SOC248" s="37"/>
      <c r="SOD248" s="37"/>
      <c r="SOE248" s="37"/>
      <c r="SOF248" s="37"/>
      <c r="SOG248" s="37"/>
      <c r="SOH248" s="37"/>
      <c r="SOI248" s="37"/>
      <c r="SOJ248" s="37"/>
      <c r="SOK248" s="37"/>
      <c r="SOL248" s="37"/>
      <c r="SOM248" s="37"/>
      <c r="SON248" s="37"/>
      <c r="SOO248" s="37"/>
      <c r="SOP248" s="37"/>
      <c r="SOQ248" s="37"/>
      <c r="SOR248" s="37"/>
      <c r="SOS248" s="37"/>
      <c r="SOT248" s="37"/>
      <c r="SOU248" s="37"/>
      <c r="SOV248" s="37"/>
      <c r="SOW248" s="37"/>
      <c r="SOX248" s="37"/>
      <c r="SOY248" s="37"/>
      <c r="SOZ248" s="37"/>
      <c r="SPA248" s="37"/>
      <c r="SPB248" s="37"/>
      <c r="SPC248" s="37"/>
      <c r="SPD248" s="37"/>
      <c r="SPE248" s="37"/>
      <c r="SPF248" s="37"/>
      <c r="SPG248" s="37"/>
      <c r="SPH248" s="37"/>
      <c r="SPI248" s="37"/>
      <c r="SPJ248" s="37"/>
      <c r="SPK248" s="37"/>
      <c r="SPL248" s="37"/>
      <c r="SPM248" s="37"/>
      <c r="SPN248" s="37"/>
      <c r="SPO248" s="37"/>
      <c r="SPP248" s="37"/>
      <c r="SPQ248" s="37"/>
      <c r="SPR248" s="37"/>
      <c r="SPS248" s="37"/>
      <c r="SPT248" s="37"/>
      <c r="SPU248" s="37"/>
      <c r="SPV248" s="37"/>
      <c r="SPW248" s="37"/>
      <c r="SPX248" s="37"/>
      <c r="SPY248" s="37"/>
      <c r="SPZ248" s="37"/>
      <c r="SQA248" s="37"/>
      <c r="SQB248" s="37"/>
      <c r="SQC248" s="37"/>
      <c r="SQD248" s="37"/>
      <c r="SQE248" s="37"/>
      <c r="SQF248" s="37"/>
      <c r="SQG248" s="37"/>
      <c r="SQH248" s="37"/>
      <c r="SQI248" s="37"/>
      <c r="SQJ248" s="37"/>
      <c r="SQK248" s="37"/>
      <c r="SQL248" s="37"/>
      <c r="SQM248" s="37"/>
      <c r="SQN248" s="37"/>
      <c r="SQO248" s="37"/>
      <c r="SQP248" s="37"/>
      <c r="SQQ248" s="37"/>
      <c r="SQR248" s="37"/>
      <c r="SQS248" s="37"/>
      <c r="SQT248" s="37"/>
      <c r="SQU248" s="37"/>
      <c r="SQV248" s="37"/>
      <c r="SQW248" s="37"/>
      <c r="SQX248" s="37"/>
      <c r="SQY248" s="37"/>
      <c r="SQZ248" s="37"/>
      <c r="SRA248" s="37"/>
      <c r="SRB248" s="37"/>
      <c r="SRC248" s="37"/>
      <c r="SRD248" s="37"/>
      <c r="SRE248" s="37"/>
      <c r="SRF248" s="37"/>
      <c r="SRG248" s="37"/>
      <c r="SRH248" s="37"/>
      <c r="SRI248" s="37"/>
      <c r="SRJ248" s="37"/>
      <c r="SRK248" s="37"/>
      <c r="SRL248" s="37"/>
      <c r="SRM248" s="37"/>
      <c r="SRN248" s="37"/>
      <c r="SRO248" s="37"/>
      <c r="SRP248" s="37"/>
      <c r="SRQ248" s="37"/>
      <c r="SRR248" s="37"/>
      <c r="SRS248" s="37"/>
      <c r="SRT248" s="37"/>
      <c r="SRU248" s="37"/>
      <c r="SRV248" s="37"/>
      <c r="SRW248" s="37"/>
      <c r="SRX248" s="37"/>
      <c r="SRY248" s="37"/>
      <c r="SRZ248" s="37"/>
      <c r="SSA248" s="37"/>
      <c r="SSB248" s="37"/>
      <c r="SSC248" s="37"/>
      <c r="SSD248" s="37"/>
      <c r="SSE248" s="37"/>
      <c r="SSF248" s="37"/>
      <c r="SSG248" s="37"/>
      <c r="SSH248" s="37"/>
      <c r="SSI248" s="37"/>
      <c r="SSJ248" s="37"/>
      <c r="SSK248" s="37"/>
      <c r="SSL248" s="37"/>
      <c r="SSM248" s="37"/>
      <c r="SSN248" s="37"/>
      <c r="SSO248" s="37"/>
      <c r="SSP248" s="37"/>
      <c r="SSQ248" s="37"/>
      <c r="SSR248" s="37"/>
      <c r="SSS248" s="37"/>
      <c r="SST248" s="37"/>
      <c r="SSU248" s="37"/>
      <c r="SSV248" s="37"/>
      <c r="SSW248" s="37"/>
      <c r="SSX248" s="37"/>
      <c r="SSY248" s="37"/>
      <c r="SSZ248" s="37"/>
      <c r="STA248" s="37"/>
      <c r="STB248" s="37"/>
      <c r="STC248" s="37"/>
      <c r="STD248" s="37"/>
      <c r="STE248" s="37"/>
      <c r="STF248" s="37"/>
      <c r="STG248" s="37"/>
      <c r="STH248" s="37"/>
      <c r="STI248" s="37"/>
      <c r="STJ248" s="37"/>
      <c r="STK248" s="37"/>
      <c r="STL248" s="37"/>
      <c r="STM248" s="37"/>
      <c r="STN248" s="37"/>
      <c r="STO248" s="37"/>
      <c r="STP248" s="37"/>
      <c r="STQ248" s="37"/>
      <c r="STR248" s="37"/>
      <c r="STS248" s="37"/>
      <c r="STT248" s="37"/>
      <c r="STU248" s="37"/>
      <c r="STV248" s="37"/>
      <c r="STW248" s="37"/>
      <c r="STX248" s="37"/>
      <c r="STY248" s="37"/>
      <c r="STZ248" s="37"/>
      <c r="SUA248" s="37"/>
      <c r="SUB248" s="37"/>
      <c r="SUC248" s="37"/>
      <c r="SUD248" s="37"/>
      <c r="SUE248" s="37"/>
      <c r="SUF248" s="37"/>
      <c r="SUG248" s="37"/>
      <c r="SUH248" s="37"/>
      <c r="SUI248" s="37"/>
      <c r="SUJ248" s="37"/>
      <c r="SUK248" s="37"/>
      <c r="SUL248" s="37"/>
      <c r="SUM248" s="37"/>
      <c r="SUN248" s="37"/>
      <c r="SUO248" s="37"/>
      <c r="SUP248" s="37"/>
      <c r="SUQ248" s="37"/>
      <c r="SUR248" s="37"/>
      <c r="SUS248" s="37"/>
      <c r="SUT248" s="37"/>
      <c r="SUU248" s="37"/>
      <c r="SUV248" s="37"/>
      <c r="SUW248" s="37"/>
      <c r="SUX248" s="37"/>
      <c r="SUY248" s="37"/>
      <c r="SUZ248" s="37"/>
      <c r="SVA248" s="37"/>
      <c r="SVB248" s="37"/>
      <c r="SVC248" s="37"/>
      <c r="SVD248" s="37"/>
      <c r="SVE248" s="37"/>
      <c r="SVF248" s="37"/>
      <c r="SVG248" s="37"/>
      <c r="SVH248" s="37"/>
      <c r="SVI248" s="37"/>
      <c r="SVJ248" s="37"/>
      <c r="SVK248" s="37"/>
      <c r="SVL248" s="37"/>
      <c r="SVM248" s="37"/>
      <c r="SVN248" s="37"/>
      <c r="SVO248" s="37"/>
      <c r="SVP248" s="37"/>
      <c r="SVQ248" s="37"/>
      <c r="SVR248" s="37"/>
      <c r="SVS248" s="37"/>
      <c r="SVT248" s="37"/>
      <c r="SVU248" s="37"/>
      <c r="SVV248" s="37"/>
      <c r="SVW248" s="37"/>
      <c r="SVX248" s="37"/>
      <c r="SVY248" s="37"/>
      <c r="SVZ248" s="37"/>
      <c r="SWA248" s="37"/>
      <c r="SWB248" s="37"/>
      <c r="SWC248" s="37"/>
      <c r="SWD248" s="37"/>
      <c r="SWE248" s="37"/>
      <c r="SWF248" s="37"/>
      <c r="SWG248" s="37"/>
      <c r="SWH248" s="37"/>
      <c r="SWI248" s="37"/>
      <c r="SWJ248" s="37"/>
      <c r="SWK248" s="37"/>
      <c r="SWL248" s="37"/>
      <c r="SWM248" s="37"/>
      <c r="SWN248" s="37"/>
      <c r="SWO248" s="37"/>
      <c r="SWP248" s="37"/>
      <c r="SWQ248" s="37"/>
      <c r="SWR248" s="37"/>
      <c r="SWS248" s="37"/>
      <c r="SWT248" s="37"/>
      <c r="SWU248" s="37"/>
      <c r="SWV248" s="37"/>
      <c r="SWW248" s="37"/>
      <c r="SWX248" s="37"/>
      <c r="SWY248" s="37"/>
      <c r="SWZ248" s="37"/>
      <c r="SXA248" s="37"/>
      <c r="SXB248" s="37"/>
      <c r="SXC248" s="37"/>
      <c r="SXD248" s="37"/>
      <c r="SXE248" s="37"/>
      <c r="SXF248" s="37"/>
      <c r="SXG248" s="37"/>
      <c r="SXH248" s="37"/>
      <c r="SXI248" s="37"/>
      <c r="SXJ248" s="37"/>
      <c r="SXK248" s="37"/>
      <c r="SXL248" s="37"/>
      <c r="SXM248" s="37"/>
      <c r="SXN248" s="37"/>
      <c r="SXO248" s="37"/>
      <c r="SXP248" s="37"/>
      <c r="SXQ248" s="37"/>
      <c r="SXR248" s="37"/>
      <c r="SXS248" s="37"/>
      <c r="SXT248" s="37"/>
      <c r="SXU248" s="37"/>
      <c r="SXV248" s="37"/>
      <c r="SXW248" s="37"/>
      <c r="SXX248" s="37"/>
      <c r="SXY248" s="37"/>
      <c r="SXZ248" s="37"/>
      <c r="SYA248" s="37"/>
      <c r="SYB248" s="37"/>
      <c r="SYC248" s="37"/>
      <c r="SYD248" s="37"/>
      <c r="SYE248" s="37"/>
      <c r="SYF248" s="37"/>
      <c r="SYG248" s="37"/>
      <c r="SYH248" s="37"/>
      <c r="SYI248" s="37"/>
      <c r="SYJ248" s="37"/>
      <c r="SYK248" s="37"/>
      <c r="SYL248" s="37"/>
      <c r="SYM248" s="37"/>
      <c r="SYN248" s="37"/>
      <c r="SYO248" s="37"/>
      <c r="SYP248" s="37"/>
      <c r="SYQ248" s="37"/>
      <c r="SYR248" s="37"/>
      <c r="SYS248" s="37"/>
      <c r="SYT248" s="37"/>
      <c r="SYU248" s="37"/>
      <c r="SYV248" s="37"/>
      <c r="SYW248" s="37"/>
      <c r="SYX248" s="37"/>
      <c r="SYY248" s="37"/>
      <c r="SYZ248" s="37"/>
      <c r="SZA248" s="37"/>
      <c r="SZB248" s="37"/>
      <c r="SZC248" s="37"/>
      <c r="SZD248" s="37"/>
      <c r="SZE248" s="37"/>
      <c r="SZF248" s="37"/>
      <c r="SZG248" s="37"/>
      <c r="SZH248" s="37"/>
      <c r="SZI248" s="37"/>
      <c r="SZJ248" s="37"/>
      <c r="SZK248" s="37"/>
      <c r="SZL248" s="37"/>
      <c r="SZM248" s="37"/>
      <c r="SZN248" s="37"/>
      <c r="SZO248" s="37"/>
      <c r="SZP248" s="37"/>
      <c r="SZQ248" s="37"/>
      <c r="SZR248" s="37"/>
      <c r="SZS248" s="37"/>
      <c r="SZT248" s="37"/>
      <c r="SZU248" s="37"/>
      <c r="SZV248" s="37"/>
      <c r="SZW248" s="37"/>
      <c r="SZX248" s="37"/>
      <c r="SZY248" s="37"/>
      <c r="SZZ248" s="37"/>
      <c r="TAA248" s="37"/>
      <c r="TAB248" s="37"/>
      <c r="TAC248" s="37"/>
      <c r="TAD248" s="37"/>
      <c r="TAE248" s="37"/>
      <c r="TAF248" s="37"/>
      <c r="TAG248" s="37"/>
      <c r="TAH248" s="37"/>
      <c r="TAI248" s="37"/>
      <c r="TAJ248" s="37"/>
      <c r="TAK248" s="37"/>
      <c r="TAL248" s="37"/>
      <c r="TAM248" s="37"/>
      <c r="TAN248" s="37"/>
      <c r="TAO248" s="37"/>
      <c r="TAP248" s="37"/>
      <c r="TAQ248" s="37"/>
      <c r="TAR248" s="37"/>
      <c r="TAS248" s="37"/>
      <c r="TAT248" s="37"/>
      <c r="TAU248" s="37"/>
      <c r="TAV248" s="37"/>
      <c r="TAW248" s="37"/>
      <c r="TAX248" s="37"/>
      <c r="TAY248" s="37"/>
      <c r="TAZ248" s="37"/>
      <c r="TBA248" s="37"/>
      <c r="TBB248" s="37"/>
      <c r="TBC248" s="37"/>
      <c r="TBD248" s="37"/>
      <c r="TBE248" s="37"/>
      <c r="TBF248" s="37"/>
      <c r="TBG248" s="37"/>
      <c r="TBH248" s="37"/>
      <c r="TBI248" s="37"/>
      <c r="TBJ248" s="37"/>
      <c r="TBK248" s="37"/>
      <c r="TBL248" s="37"/>
      <c r="TBM248" s="37"/>
      <c r="TBN248" s="37"/>
      <c r="TBO248" s="37"/>
      <c r="TBP248" s="37"/>
      <c r="TBQ248" s="37"/>
      <c r="TBR248" s="37"/>
      <c r="TBS248" s="37"/>
      <c r="TBT248" s="37"/>
      <c r="TBU248" s="37"/>
      <c r="TBV248" s="37"/>
      <c r="TBW248" s="37"/>
      <c r="TBX248" s="37"/>
      <c r="TBY248" s="37"/>
      <c r="TBZ248" s="37"/>
      <c r="TCA248" s="37"/>
      <c r="TCB248" s="37"/>
      <c r="TCC248" s="37"/>
      <c r="TCD248" s="37"/>
      <c r="TCE248" s="37"/>
      <c r="TCF248" s="37"/>
      <c r="TCG248" s="37"/>
      <c r="TCH248" s="37"/>
      <c r="TCI248" s="37"/>
      <c r="TCJ248" s="37"/>
      <c r="TCK248" s="37"/>
      <c r="TCL248" s="37"/>
      <c r="TCM248" s="37"/>
      <c r="TCN248" s="37"/>
      <c r="TCO248" s="37"/>
      <c r="TCP248" s="37"/>
      <c r="TCQ248" s="37"/>
      <c r="TCR248" s="37"/>
      <c r="TCS248" s="37"/>
      <c r="TCT248" s="37"/>
      <c r="TCU248" s="37"/>
      <c r="TCV248" s="37"/>
      <c r="TCW248" s="37"/>
      <c r="TCX248" s="37"/>
      <c r="TCY248" s="37"/>
      <c r="TCZ248" s="37"/>
      <c r="TDA248" s="37"/>
      <c r="TDB248" s="37"/>
      <c r="TDC248" s="37"/>
      <c r="TDD248" s="37"/>
      <c r="TDE248" s="37"/>
      <c r="TDF248" s="37"/>
      <c r="TDG248" s="37"/>
      <c r="TDH248" s="37"/>
      <c r="TDI248" s="37"/>
      <c r="TDJ248" s="37"/>
      <c r="TDK248" s="37"/>
      <c r="TDL248" s="37"/>
      <c r="TDM248" s="37"/>
      <c r="TDN248" s="37"/>
      <c r="TDO248" s="37"/>
      <c r="TDP248" s="37"/>
      <c r="TDQ248" s="37"/>
      <c r="TDR248" s="37"/>
      <c r="TDS248" s="37"/>
      <c r="TDT248" s="37"/>
      <c r="TDU248" s="37"/>
      <c r="TDV248" s="37"/>
      <c r="TDW248" s="37"/>
      <c r="TDX248" s="37"/>
      <c r="TDY248" s="37"/>
      <c r="TDZ248" s="37"/>
      <c r="TEA248" s="37"/>
      <c r="TEB248" s="37"/>
      <c r="TEC248" s="37"/>
      <c r="TED248" s="37"/>
      <c r="TEE248" s="37"/>
      <c r="TEF248" s="37"/>
      <c r="TEG248" s="37"/>
      <c r="TEH248" s="37"/>
      <c r="TEI248" s="37"/>
      <c r="TEJ248" s="37"/>
      <c r="TEK248" s="37"/>
      <c r="TEL248" s="37"/>
      <c r="TEM248" s="37"/>
      <c r="TEN248" s="37"/>
      <c r="TEO248" s="37"/>
      <c r="TEP248" s="37"/>
      <c r="TEQ248" s="37"/>
      <c r="TER248" s="37"/>
      <c r="TES248" s="37"/>
      <c r="TET248" s="37"/>
      <c r="TEU248" s="37"/>
      <c r="TEV248" s="37"/>
      <c r="TEW248" s="37"/>
      <c r="TEX248" s="37"/>
      <c r="TEY248" s="37"/>
      <c r="TEZ248" s="37"/>
      <c r="TFA248" s="37"/>
      <c r="TFB248" s="37"/>
      <c r="TFC248" s="37"/>
      <c r="TFD248" s="37"/>
      <c r="TFE248" s="37"/>
      <c r="TFF248" s="37"/>
      <c r="TFG248" s="37"/>
      <c r="TFH248" s="37"/>
      <c r="TFI248" s="37"/>
      <c r="TFJ248" s="37"/>
      <c r="TFK248" s="37"/>
      <c r="TFL248" s="37"/>
      <c r="TFM248" s="37"/>
      <c r="TFN248" s="37"/>
      <c r="TFO248" s="37"/>
      <c r="TFP248" s="37"/>
      <c r="TFQ248" s="37"/>
      <c r="TFR248" s="37"/>
      <c r="TFS248" s="37"/>
      <c r="TFT248" s="37"/>
      <c r="TFU248" s="37"/>
      <c r="TFV248" s="37"/>
      <c r="TFW248" s="37"/>
      <c r="TFX248" s="37"/>
      <c r="TFY248" s="37"/>
      <c r="TFZ248" s="37"/>
      <c r="TGA248" s="37"/>
      <c r="TGB248" s="37"/>
      <c r="TGC248" s="37"/>
      <c r="TGD248" s="37"/>
      <c r="TGE248" s="37"/>
      <c r="TGF248" s="37"/>
      <c r="TGG248" s="37"/>
      <c r="TGH248" s="37"/>
      <c r="TGI248" s="37"/>
      <c r="TGJ248" s="37"/>
      <c r="TGK248" s="37"/>
      <c r="TGL248" s="37"/>
      <c r="TGM248" s="37"/>
      <c r="TGN248" s="37"/>
      <c r="TGO248" s="37"/>
      <c r="TGP248" s="37"/>
      <c r="TGQ248" s="37"/>
      <c r="TGR248" s="37"/>
      <c r="TGS248" s="37"/>
      <c r="TGT248" s="37"/>
      <c r="TGU248" s="37"/>
      <c r="TGV248" s="37"/>
      <c r="TGW248" s="37"/>
      <c r="TGX248" s="37"/>
      <c r="TGY248" s="37"/>
      <c r="TGZ248" s="37"/>
      <c r="THA248" s="37"/>
      <c r="THB248" s="37"/>
      <c r="THC248" s="37"/>
      <c r="THD248" s="37"/>
      <c r="THE248" s="37"/>
      <c r="THF248" s="37"/>
      <c r="THG248" s="37"/>
      <c r="THH248" s="37"/>
      <c r="THI248" s="37"/>
      <c r="THJ248" s="37"/>
      <c r="THK248" s="37"/>
      <c r="THL248" s="37"/>
      <c r="THM248" s="37"/>
      <c r="THN248" s="37"/>
      <c r="THO248" s="37"/>
      <c r="THP248" s="37"/>
      <c r="THQ248" s="37"/>
      <c r="THR248" s="37"/>
      <c r="THS248" s="37"/>
      <c r="THT248" s="37"/>
      <c r="THU248" s="37"/>
      <c r="THV248" s="37"/>
      <c r="THW248" s="37"/>
      <c r="THX248" s="37"/>
      <c r="THY248" s="37"/>
      <c r="THZ248" s="37"/>
      <c r="TIA248" s="37"/>
      <c r="TIB248" s="37"/>
      <c r="TIC248" s="37"/>
      <c r="TID248" s="37"/>
      <c r="TIE248" s="37"/>
      <c r="TIF248" s="37"/>
      <c r="TIG248" s="37"/>
      <c r="TIH248" s="37"/>
      <c r="TII248" s="37"/>
      <c r="TIJ248" s="37"/>
      <c r="TIK248" s="37"/>
      <c r="TIL248" s="37"/>
      <c r="TIM248" s="37"/>
      <c r="TIN248" s="37"/>
      <c r="TIO248" s="37"/>
      <c r="TIP248" s="37"/>
      <c r="TIQ248" s="37"/>
      <c r="TIR248" s="37"/>
      <c r="TIS248" s="37"/>
      <c r="TIT248" s="37"/>
      <c r="TIU248" s="37"/>
      <c r="TIV248" s="37"/>
      <c r="TIW248" s="37"/>
      <c r="TIX248" s="37"/>
      <c r="TIY248" s="37"/>
      <c r="TIZ248" s="37"/>
      <c r="TJA248" s="37"/>
      <c r="TJB248" s="37"/>
      <c r="TJC248" s="37"/>
      <c r="TJD248" s="37"/>
      <c r="TJE248" s="37"/>
      <c r="TJF248" s="37"/>
      <c r="TJG248" s="37"/>
      <c r="TJH248" s="37"/>
      <c r="TJI248" s="37"/>
      <c r="TJJ248" s="37"/>
      <c r="TJK248" s="37"/>
      <c r="TJL248" s="37"/>
      <c r="TJM248" s="37"/>
      <c r="TJN248" s="37"/>
      <c r="TJO248" s="37"/>
      <c r="TJP248" s="37"/>
      <c r="TJQ248" s="37"/>
      <c r="TJR248" s="37"/>
      <c r="TJS248" s="37"/>
      <c r="TJT248" s="37"/>
      <c r="TJU248" s="37"/>
      <c r="TJV248" s="37"/>
      <c r="TJW248" s="37"/>
      <c r="TJX248" s="37"/>
      <c r="TJY248" s="37"/>
      <c r="TJZ248" s="37"/>
      <c r="TKA248" s="37"/>
      <c r="TKB248" s="37"/>
      <c r="TKC248" s="37"/>
      <c r="TKD248" s="37"/>
      <c r="TKE248" s="37"/>
      <c r="TKF248" s="37"/>
      <c r="TKG248" s="37"/>
      <c r="TKH248" s="37"/>
      <c r="TKI248" s="37"/>
      <c r="TKJ248" s="37"/>
      <c r="TKK248" s="37"/>
      <c r="TKL248" s="37"/>
      <c r="TKM248" s="37"/>
      <c r="TKN248" s="37"/>
      <c r="TKO248" s="37"/>
      <c r="TKP248" s="37"/>
      <c r="TKQ248" s="37"/>
      <c r="TKR248" s="37"/>
      <c r="TKS248" s="37"/>
      <c r="TKT248" s="37"/>
      <c r="TKU248" s="37"/>
      <c r="TKV248" s="37"/>
      <c r="TKW248" s="37"/>
      <c r="TKX248" s="37"/>
      <c r="TKY248" s="37"/>
      <c r="TKZ248" s="37"/>
      <c r="TLA248" s="37"/>
      <c r="TLB248" s="37"/>
      <c r="TLC248" s="37"/>
      <c r="TLD248" s="37"/>
      <c r="TLE248" s="37"/>
      <c r="TLF248" s="37"/>
      <c r="TLG248" s="37"/>
      <c r="TLH248" s="37"/>
      <c r="TLI248" s="37"/>
      <c r="TLJ248" s="37"/>
      <c r="TLK248" s="37"/>
      <c r="TLL248" s="37"/>
      <c r="TLM248" s="37"/>
      <c r="TLN248" s="37"/>
      <c r="TLO248" s="37"/>
      <c r="TLP248" s="37"/>
      <c r="TLQ248" s="37"/>
      <c r="TLR248" s="37"/>
      <c r="TLS248" s="37"/>
      <c r="TLT248" s="37"/>
      <c r="TLU248" s="37"/>
      <c r="TLV248" s="37"/>
      <c r="TLW248" s="37"/>
      <c r="TLX248" s="37"/>
      <c r="TLY248" s="37"/>
      <c r="TLZ248" s="37"/>
      <c r="TMA248" s="37"/>
      <c r="TMB248" s="37"/>
      <c r="TMC248" s="37"/>
      <c r="TMD248" s="37"/>
      <c r="TME248" s="37"/>
      <c r="TMF248" s="37"/>
      <c r="TMG248" s="37"/>
      <c r="TMH248" s="37"/>
      <c r="TMI248" s="37"/>
      <c r="TMJ248" s="37"/>
      <c r="TMK248" s="37"/>
      <c r="TML248" s="37"/>
      <c r="TMM248" s="37"/>
      <c r="TMN248" s="37"/>
      <c r="TMO248" s="37"/>
      <c r="TMP248" s="37"/>
      <c r="TMQ248" s="37"/>
      <c r="TMR248" s="37"/>
      <c r="TMS248" s="37"/>
      <c r="TMT248" s="37"/>
      <c r="TMU248" s="37"/>
      <c r="TMV248" s="37"/>
      <c r="TMW248" s="37"/>
      <c r="TMX248" s="37"/>
      <c r="TMY248" s="37"/>
      <c r="TMZ248" s="37"/>
      <c r="TNA248" s="37"/>
      <c r="TNB248" s="37"/>
      <c r="TNC248" s="37"/>
      <c r="TND248" s="37"/>
      <c r="TNE248" s="37"/>
      <c r="TNF248" s="37"/>
      <c r="TNG248" s="37"/>
      <c r="TNH248" s="37"/>
      <c r="TNI248" s="37"/>
      <c r="TNJ248" s="37"/>
      <c r="TNK248" s="37"/>
      <c r="TNL248" s="37"/>
      <c r="TNM248" s="37"/>
      <c r="TNN248" s="37"/>
      <c r="TNO248" s="37"/>
      <c r="TNP248" s="37"/>
      <c r="TNQ248" s="37"/>
      <c r="TNR248" s="37"/>
      <c r="TNS248" s="37"/>
      <c r="TNT248" s="37"/>
      <c r="TNU248" s="37"/>
      <c r="TNV248" s="37"/>
      <c r="TNW248" s="37"/>
      <c r="TNX248" s="37"/>
      <c r="TNY248" s="37"/>
      <c r="TNZ248" s="37"/>
      <c r="TOA248" s="37"/>
      <c r="TOB248" s="37"/>
      <c r="TOC248" s="37"/>
      <c r="TOD248" s="37"/>
      <c r="TOE248" s="37"/>
      <c r="TOF248" s="37"/>
      <c r="TOG248" s="37"/>
      <c r="TOH248" s="37"/>
      <c r="TOI248" s="37"/>
      <c r="TOJ248" s="37"/>
      <c r="TOK248" s="37"/>
      <c r="TOL248" s="37"/>
      <c r="TOM248" s="37"/>
      <c r="TON248" s="37"/>
      <c r="TOO248" s="37"/>
      <c r="TOP248" s="37"/>
      <c r="TOQ248" s="37"/>
      <c r="TOR248" s="37"/>
      <c r="TOS248" s="37"/>
      <c r="TOT248" s="37"/>
      <c r="TOU248" s="37"/>
      <c r="TOV248" s="37"/>
      <c r="TOW248" s="37"/>
      <c r="TOX248" s="37"/>
      <c r="TOY248" s="37"/>
      <c r="TOZ248" s="37"/>
      <c r="TPA248" s="37"/>
      <c r="TPB248" s="37"/>
      <c r="TPC248" s="37"/>
      <c r="TPD248" s="37"/>
      <c r="TPE248" s="37"/>
      <c r="TPF248" s="37"/>
      <c r="TPG248" s="37"/>
      <c r="TPH248" s="37"/>
      <c r="TPI248" s="37"/>
      <c r="TPJ248" s="37"/>
      <c r="TPK248" s="37"/>
      <c r="TPL248" s="37"/>
      <c r="TPM248" s="37"/>
      <c r="TPN248" s="37"/>
      <c r="TPO248" s="37"/>
      <c r="TPP248" s="37"/>
      <c r="TPQ248" s="37"/>
      <c r="TPR248" s="37"/>
      <c r="TPS248" s="37"/>
      <c r="TPT248" s="37"/>
      <c r="TPU248" s="37"/>
      <c r="TPV248" s="37"/>
      <c r="TPW248" s="37"/>
      <c r="TPX248" s="37"/>
      <c r="TPY248" s="37"/>
      <c r="TPZ248" s="37"/>
      <c r="TQA248" s="37"/>
      <c r="TQB248" s="37"/>
      <c r="TQC248" s="37"/>
      <c r="TQD248" s="37"/>
      <c r="TQE248" s="37"/>
      <c r="TQF248" s="37"/>
      <c r="TQG248" s="37"/>
      <c r="TQH248" s="37"/>
      <c r="TQI248" s="37"/>
      <c r="TQJ248" s="37"/>
      <c r="TQK248" s="37"/>
      <c r="TQL248" s="37"/>
      <c r="TQM248" s="37"/>
      <c r="TQN248" s="37"/>
      <c r="TQO248" s="37"/>
      <c r="TQP248" s="37"/>
      <c r="TQQ248" s="37"/>
      <c r="TQR248" s="37"/>
      <c r="TQS248" s="37"/>
      <c r="TQT248" s="37"/>
      <c r="TQU248" s="37"/>
      <c r="TQV248" s="37"/>
      <c r="TQW248" s="37"/>
      <c r="TQX248" s="37"/>
      <c r="TQY248" s="37"/>
      <c r="TQZ248" s="37"/>
      <c r="TRA248" s="37"/>
      <c r="TRB248" s="37"/>
      <c r="TRC248" s="37"/>
      <c r="TRD248" s="37"/>
      <c r="TRE248" s="37"/>
      <c r="TRF248" s="37"/>
      <c r="TRG248" s="37"/>
      <c r="TRH248" s="37"/>
      <c r="TRI248" s="37"/>
      <c r="TRJ248" s="37"/>
      <c r="TRK248" s="37"/>
      <c r="TRL248" s="37"/>
      <c r="TRM248" s="37"/>
      <c r="TRN248" s="37"/>
      <c r="TRO248" s="37"/>
      <c r="TRP248" s="37"/>
      <c r="TRQ248" s="37"/>
      <c r="TRR248" s="37"/>
      <c r="TRS248" s="37"/>
      <c r="TRT248" s="37"/>
      <c r="TRU248" s="37"/>
      <c r="TRV248" s="37"/>
      <c r="TRW248" s="37"/>
      <c r="TRX248" s="37"/>
      <c r="TRY248" s="37"/>
      <c r="TRZ248" s="37"/>
      <c r="TSA248" s="37"/>
      <c r="TSB248" s="37"/>
      <c r="TSC248" s="37"/>
      <c r="TSD248" s="37"/>
      <c r="TSE248" s="37"/>
      <c r="TSF248" s="37"/>
      <c r="TSG248" s="37"/>
      <c r="TSH248" s="37"/>
      <c r="TSI248" s="37"/>
      <c r="TSJ248" s="37"/>
      <c r="TSK248" s="37"/>
      <c r="TSL248" s="37"/>
      <c r="TSM248" s="37"/>
      <c r="TSN248" s="37"/>
      <c r="TSO248" s="37"/>
      <c r="TSP248" s="37"/>
      <c r="TSQ248" s="37"/>
      <c r="TSR248" s="37"/>
      <c r="TSS248" s="37"/>
      <c r="TST248" s="37"/>
      <c r="TSU248" s="37"/>
      <c r="TSV248" s="37"/>
      <c r="TSW248" s="37"/>
      <c r="TSX248" s="37"/>
      <c r="TSY248" s="37"/>
      <c r="TSZ248" s="37"/>
      <c r="TTA248" s="37"/>
      <c r="TTB248" s="37"/>
      <c r="TTC248" s="37"/>
      <c r="TTD248" s="37"/>
      <c r="TTE248" s="37"/>
      <c r="TTF248" s="37"/>
      <c r="TTG248" s="37"/>
      <c r="TTH248" s="37"/>
      <c r="TTI248" s="37"/>
      <c r="TTJ248" s="37"/>
      <c r="TTK248" s="37"/>
      <c r="TTL248" s="37"/>
      <c r="TTM248" s="37"/>
      <c r="TTN248" s="37"/>
      <c r="TTO248" s="37"/>
      <c r="TTP248" s="37"/>
      <c r="TTQ248" s="37"/>
      <c r="TTR248" s="37"/>
      <c r="TTS248" s="37"/>
      <c r="TTT248" s="37"/>
      <c r="TTU248" s="37"/>
      <c r="TTV248" s="37"/>
      <c r="TTW248" s="37"/>
      <c r="TTX248" s="37"/>
      <c r="TTY248" s="37"/>
      <c r="TTZ248" s="37"/>
      <c r="TUA248" s="37"/>
      <c r="TUB248" s="37"/>
      <c r="TUC248" s="37"/>
      <c r="TUD248" s="37"/>
      <c r="TUE248" s="37"/>
      <c r="TUF248" s="37"/>
      <c r="TUG248" s="37"/>
      <c r="TUH248" s="37"/>
      <c r="TUI248" s="37"/>
      <c r="TUJ248" s="37"/>
      <c r="TUK248" s="37"/>
      <c r="TUL248" s="37"/>
      <c r="TUM248" s="37"/>
      <c r="TUN248" s="37"/>
      <c r="TUO248" s="37"/>
      <c r="TUP248" s="37"/>
      <c r="TUQ248" s="37"/>
      <c r="TUR248" s="37"/>
      <c r="TUS248" s="37"/>
      <c r="TUT248" s="37"/>
      <c r="TUU248" s="37"/>
      <c r="TUV248" s="37"/>
      <c r="TUW248" s="37"/>
      <c r="TUX248" s="37"/>
      <c r="TUY248" s="37"/>
      <c r="TUZ248" s="37"/>
      <c r="TVA248" s="37"/>
      <c r="TVB248" s="37"/>
      <c r="TVC248" s="37"/>
      <c r="TVD248" s="37"/>
      <c r="TVE248" s="37"/>
      <c r="TVF248" s="37"/>
      <c r="TVG248" s="37"/>
      <c r="TVH248" s="37"/>
      <c r="TVI248" s="37"/>
      <c r="TVJ248" s="37"/>
      <c r="TVK248" s="37"/>
      <c r="TVL248" s="37"/>
      <c r="TVM248" s="37"/>
      <c r="TVN248" s="37"/>
      <c r="TVO248" s="37"/>
      <c r="TVP248" s="37"/>
      <c r="TVQ248" s="37"/>
      <c r="TVR248" s="37"/>
      <c r="TVS248" s="37"/>
      <c r="TVT248" s="37"/>
      <c r="TVU248" s="37"/>
      <c r="TVV248" s="37"/>
      <c r="TVW248" s="37"/>
      <c r="TVX248" s="37"/>
      <c r="TVY248" s="37"/>
      <c r="TVZ248" s="37"/>
      <c r="TWA248" s="37"/>
      <c r="TWB248" s="37"/>
      <c r="TWC248" s="37"/>
      <c r="TWD248" s="37"/>
      <c r="TWE248" s="37"/>
      <c r="TWF248" s="37"/>
      <c r="TWG248" s="37"/>
      <c r="TWH248" s="37"/>
      <c r="TWI248" s="37"/>
      <c r="TWJ248" s="37"/>
      <c r="TWK248" s="37"/>
      <c r="TWL248" s="37"/>
      <c r="TWM248" s="37"/>
      <c r="TWN248" s="37"/>
      <c r="TWO248" s="37"/>
      <c r="TWP248" s="37"/>
      <c r="TWQ248" s="37"/>
      <c r="TWR248" s="37"/>
      <c r="TWS248" s="37"/>
      <c r="TWT248" s="37"/>
      <c r="TWU248" s="37"/>
      <c r="TWV248" s="37"/>
      <c r="TWW248" s="37"/>
      <c r="TWX248" s="37"/>
      <c r="TWY248" s="37"/>
      <c r="TWZ248" s="37"/>
      <c r="TXA248" s="37"/>
      <c r="TXB248" s="37"/>
      <c r="TXC248" s="37"/>
      <c r="TXD248" s="37"/>
      <c r="TXE248" s="37"/>
      <c r="TXF248" s="37"/>
      <c r="TXG248" s="37"/>
      <c r="TXH248" s="37"/>
      <c r="TXI248" s="37"/>
      <c r="TXJ248" s="37"/>
      <c r="TXK248" s="37"/>
      <c r="TXL248" s="37"/>
      <c r="TXM248" s="37"/>
      <c r="TXN248" s="37"/>
      <c r="TXO248" s="37"/>
      <c r="TXP248" s="37"/>
      <c r="TXQ248" s="37"/>
      <c r="TXR248" s="37"/>
      <c r="TXS248" s="37"/>
      <c r="TXT248" s="37"/>
      <c r="TXU248" s="37"/>
      <c r="TXV248" s="37"/>
      <c r="TXW248" s="37"/>
      <c r="TXX248" s="37"/>
      <c r="TXY248" s="37"/>
      <c r="TXZ248" s="37"/>
      <c r="TYA248" s="37"/>
      <c r="TYB248" s="37"/>
      <c r="TYC248" s="37"/>
      <c r="TYD248" s="37"/>
      <c r="TYE248" s="37"/>
      <c r="TYF248" s="37"/>
      <c r="TYG248" s="37"/>
      <c r="TYH248" s="37"/>
      <c r="TYI248" s="37"/>
      <c r="TYJ248" s="37"/>
      <c r="TYK248" s="37"/>
      <c r="TYL248" s="37"/>
      <c r="TYM248" s="37"/>
      <c r="TYN248" s="37"/>
      <c r="TYO248" s="37"/>
      <c r="TYP248" s="37"/>
      <c r="TYQ248" s="37"/>
      <c r="TYR248" s="37"/>
      <c r="TYS248" s="37"/>
      <c r="TYT248" s="37"/>
      <c r="TYU248" s="37"/>
      <c r="TYV248" s="37"/>
      <c r="TYW248" s="37"/>
      <c r="TYX248" s="37"/>
      <c r="TYY248" s="37"/>
      <c r="TYZ248" s="37"/>
      <c r="TZA248" s="37"/>
      <c r="TZB248" s="37"/>
      <c r="TZC248" s="37"/>
      <c r="TZD248" s="37"/>
      <c r="TZE248" s="37"/>
      <c r="TZF248" s="37"/>
      <c r="TZG248" s="37"/>
      <c r="TZH248" s="37"/>
      <c r="TZI248" s="37"/>
      <c r="TZJ248" s="37"/>
      <c r="TZK248" s="37"/>
      <c r="TZL248" s="37"/>
      <c r="TZM248" s="37"/>
      <c r="TZN248" s="37"/>
      <c r="TZO248" s="37"/>
      <c r="TZP248" s="37"/>
      <c r="TZQ248" s="37"/>
      <c r="TZR248" s="37"/>
      <c r="TZS248" s="37"/>
      <c r="TZT248" s="37"/>
      <c r="TZU248" s="37"/>
      <c r="TZV248" s="37"/>
      <c r="TZW248" s="37"/>
      <c r="TZX248" s="37"/>
      <c r="TZY248" s="37"/>
      <c r="TZZ248" s="37"/>
      <c r="UAA248" s="37"/>
      <c r="UAB248" s="37"/>
      <c r="UAC248" s="37"/>
      <c r="UAD248" s="37"/>
      <c r="UAE248" s="37"/>
      <c r="UAF248" s="37"/>
      <c r="UAG248" s="37"/>
      <c r="UAH248" s="37"/>
      <c r="UAI248" s="37"/>
      <c r="UAJ248" s="37"/>
      <c r="UAK248" s="37"/>
      <c r="UAL248" s="37"/>
      <c r="UAM248" s="37"/>
      <c r="UAN248" s="37"/>
      <c r="UAO248" s="37"/>
      <c r="UAP248" s="37"/>
      <c r="UAQ248" s="37"/>
      <c r="UAR248" s="37"/>
      <c r="UAS248" s="37"/>
      <c r="UAT248" s="37"/>
      <c r="UAU248" s="37"/>
      <c r="UAV248" s="37"/>
      <c r="UAW248" s="37"/>
      <c r="UAX248" s="37"/>
      <c r="UAY248" s="37"/>
      <c r="UAZ248" s="37"/>
      <c r="UBA248" s="37"/>
      <c r="UBB248" s="37"/>
      <c r="UBC248" s="37"/>
      <c r="UBD248" s="37"/>
      <c r="UBE248" s="37"/>
      <c r="UBF248" s="37"/>
      <c r="UBG248" s="37"/>
      <c r="UBH248" s="37"/>
      <c r="UBI248" s="37"/>
      <c r="UBJ248" s="37"/>
      <c r="UBK248" s="37"/>
      <c r="UBL248" s="37"/>
      <c r="UBM248" s="37"/>
      <c r="UBN248" s="37"/>
      <c r="UBO248" s="37"/>
      <c r="UBP248" s="37"/>
      <c r="UBQ248" s="37"/>
      <c r="UBR248" s="37"/>
      <c r="UBS248" s="37"/>
      <c r="UBT248" s="37"/>
      <c r="UBU248" s="37"/>
      <c r="UBV248" s="37"/>
      <c r="UBW248" s="37"/>
      <c r="UBX248" s="37"/>
      <c r="UBY248" s="37"/>
      <c r="UBZ248" s="37"/>
      <c r="UCA248" s="37"/>
      <c r="UCB248" s="37"/>
      <c r="UCC248" s="37"/>
      <c r="UCD248" s="37"/>
      <c r="UCE248" s="37"/>
      <c r="UCF248" s="37"/>
      <c r="UCG248" s="37"/>
      <c r="UCH248" s="37"/>
      <c r="UCI248" s="37"/>
      <c r="UCJ248" s="37"/>
      <c r="UCK248" s="37"/>
      <c r="UCL248" s="37"/>
      <c r="UCM248" s="37"/>
      <c r="UCN248" s="37"/>
      <c r="UCO248" s="37"/>
      <c r="UCP248" s="37"/>
      <c r="UCQ248" s="37"/>
      <c r="UCR248" s="37"/>
      <c r="UCS248" s="37"/>
      <c r="UCT248" s="37"/>
      <c r="UCU248" s="37"/>
      <c r="UCV248" s="37"/>
      <c r="UCW248" s="37"/>
      <c r="UCX248" s="37"/>
      <c r="UCY248" s="37"/>
      <c r="UCZ248" s="37"/>
      <c r="UDA248" s="37"/>
      <c r="UDB248" s="37"/>
      <c r="UDC248" s="37"/>
      <c r="UDD248" s="37"/>
      <c r="UDE248" s="37"/>
      <c r="UDF248" s="37"/>
      <c r="UDG248" s="37"/>
      <c r="UDH248" s="37"/>
      <c r="UDI248" s="37"/>
      <c r="UDJ248" s="37"/>
      <c r="UDK248" s="37"/>
      <c r="UDL248" s="37"/>
      <c r="UDM248" s="37"/>
      <c r="UDN248" s="37"/>
      <c r="UDO248" s="37"/>
      <c r="UDP248" s="37"/>
      <c r="UDQ248" s="37"/>
      <c r="UDR248" s="37"/>
      <c r="UDS248" s="37"/>
      <c r="UDT248" s="37"/>
      <c r="UDU248" s="37"/>
      <c r="UDV248" s="37"/>
      <c r="UDW248" s="37"/>
      <c r="UDX248" s="37"/>
      <c r="UDY248" s="37"/>
      <c r="UDZ248" s="37"/>
      <c r="UEA248" s="37"/>
      <c r="UEB248" s="37"/>
      <c r="UEC248" s="37"/>
      <c r="UED248" s="37"/>
      <c r="UEE248" s="37"/>
      <c r="UEF248" s="37"/>
      <c r="UEG248" s="37"/>
      <c r="UEH248" s="37"/>
      <c r="UEI248" s="37"/>
      <c r="UEJ248" s="37"/>
      <c r="UEK248" s="37"/>
      <c r="UEL248" s="37"/>
      <c r="UEM248" s="37"/>
      <c r="UEN248" s="37"/>
      <c r="UEO248" s="37"/>
      <c r="UEP248" s="37"/>
      <c r="UEQ248" s="37"/>
      <c r="UER248" s="37"/>
      <c r="UES248" s="37"/>
      <c r="UET248" s="37"/>
      <c r="UEU248" s="37"/>
      <c r="UEV248" s="37"/>
      <c r="UEW248" s="37"/>
      <c r="UEX248" s="37"/>
      <c r="UEY248" s="37"/>
      <c r="UEZ248" s="37"/>
      <c r="UFA248" s="37"/>
      <c r="UFB248" s="37"/>
      <c r="UFC248" s="37"/>
      <c r="UFD248" s="37"/>
      <c r="UFE248" s="37"/>
      <c r="UFF248" s="37"/>
      <c r="UFG248" s="37"/>
      <c r="UFH248" s="37"/>
      <c r="UFI248" s="37"/>
      <c r="UFJ248" s="37"/>
      <c r="UFK248" s="37"/>
      <c r="UFL248" s="37"/>
      <c r="UFM248" s="37"/>
      <c r="UFN248" s="37"/>
      <c r="UFO248" s="37"/>
      <c r="UFP248" s="37"/>
      <c r="UFQ248" s="37"/>
      <c r="UFR248" s="37"/>
      <c r="UFS248" s="37"/>
      <c r="UFT248" s="37"/>
      <c r="UFU248" s="37"/>
      <c r="UFV248" s="37"/>
      <c r="UFW248" s="37"/>
      <c r="UFX248" s="37"/>
      <c r="UFY248" s="37"/>
      <c r="UFZ248" s="37"/>
      <c r="UGA248" s="37"/>
      <c r="UGB248" s="37"/>
      <c r="UGC248" s="37"/>
      <c r="UGD248" s="37"/>
      <c r="UGE248" s="37"/>
      <c r="UGF248" s="37"/>
      <c r="UGG248" s="37"/>
      <c r="UGH248" s="37"/>
      <c r="UGI248" s="37"/>
      <c r="UGJ248" s="37"/>
      <c r="UGK248" s="37"/>
      <c r="UGL248" s="37"/>
      <c r="UGM248" s="37"/>
      <c r="UGN248" s="37"/>
      <c r="UGO248" s="37"/>
      <c r="UGP248" s="37"/>
      <c r="UGQ248" s="37"/>
      <c r="UGR248" s="37"/>
      <c r="UGS248" s="37"/>
      <c r="UGT248" s="37"/>
      <c r="UGU248" s="37"/>
      <c r="UGV248" s="37"/>
      <c r="UGW248" s="37"/>
      <c r="UGX248" s="37"/>
      <c r="UGY248" s="37"/>
      <c r="UGZ248" s="37"/>
      <c r="UHA248" s="37"/>
      <c r="UHB248" s="37"/>
      <c r="UHC248" s="37"/>
      <c r="UHD248" s="37"/>
      <c r="UHE248" s="37"/>
      <c r="UHF248" s="37"/>
      <c r="UHG248" s="37"/>
      <c r="UHH248" s="37"/>
      <c r="UHI248" s="37"/>
      <c r="UHJ248" s="37"/>
      <c r="UHK248" s="37"/>
      <c r="UHL248" s="37"/>
      <c r="UHM248" s="37"/>
      <c r="UHN248" s="37"/>
      <c r="UHO248" s="37"/>
      <c r="UHP248" s="37"/>
      <c r="UHQ248" s="37"/>
      <c r="UHR248" s="37"/>
      <c r="UHS248" s="37"/>
      <c r="UHT248" s="37"/>
      <c r="UHU248" s="37"/>
      <c r="UHV248" s="37"/>
      <c r="UHW248" s="37"/>
      <c r="UHX248" s="37"/>
      <c r="UHY248" s="37"/>
      <c r="UHZ248" s="37"/>
      <c r="UIA248" s="37"/>
      <c r="UIB248" s="37"/>
      <c r="UIC248" s="37"/>
      <c r="UID248" s="37"/>
      <c r="UIE248" s="37"/>
      <c r="UIF248" s="37"/>
      <c r="UIG248" s="37"/>
      <c r="UIH248" s="37"/>
      <c r="UII248" s="37"/>
      <c r="UIJ248" s="37"/>
      <c r="UIK248" s="37"/>
      <c r="UIL248" s="37"/>
      <c r="UIM248" s="37"/>
      <c r="UIN248" s="37"/>
      <c r="UIO248" s="37"/>
      <c r="UIP248" s="37"/>
      <c r="UIQ248" s="37"/>
      <c r="UIR248" s="37"/>
      <c r="UIS248" s="37"/>
      <c r="UIT248" s="37"/>
      <c r="UIU248" s="37"/>
      <c r="UIV248" s="37"/>
      <c r="UIW248" s="37"/>
      <c r="UIX248" s="37"/>
      <c r="UIY248" s="37"/>
      <c r="UIZ248" s="37"/>
      <c r="UJA248" s="37"/>
      <c r="UJB248" s="37"/>
      <c r="UJC248" s="37"/>
      <c r="UJD248" s="37"/>
      <c r="UJE248" s="37"/>
      <c r="UJF248" s="37"/>
      <c r="UJG248" s="37"/>
      <c r="UJH248" s="37"/>
      <c r="UJI248" s="37"/>
      <c r="UJJ248" s="37"/>
      <c r="UJK248" s="37"/>
      <c r="UJL248" s="37"/>
      <c r="UJM248" s="37"/>
      <c r="UJN248" s="37"/>
      <c r="UJO248" s="37"/>
      <c r="UJP248" s="37"/>
      <c r="UJQ248" s="37"/>
      <c r="UJR248" s="37"/>
      <c r="UJS248" s="37"/>
      <c r="UJT248" s="37"/>
      <c r="UJU248" s="37"/>
      <c r="UJV248" s="37"/>
      <c r="UJW248" s="37"/>
      <c r="UJX248" s="37"/>
      <c r="UJY248" s="37"/>
      <c r="UJZ248" s="37"/>
      <c r="UKA248" s="37"/>
      <c r="UKB248" s="37"/>
      <c r="UKC248" s="37"/>
      <c r="UKD248" s="37"/>
      <c r="UKE248" s="37"/>
      <c r="UKF248" s="37"/>
      <c r="UKG248" s="37"/>
      <c r="UKH248" s="37"/>
      <c r="UKI248" s="37"/>
      <c r="UKJ248" s="37"/>
      <c r="UKK248" s="37"/>
      <c r="UKL248" s="37"/>
      <c r="UKM248" s="37"/>
      <c r="UKN248" s="37"/>
      <c r="UKO248" s="37"/>
      <c r="UKP248" s="37"/>
      <c r="UKQ248" s="37"/>
      <c r="UKR248" s="37"/>
      <c r="UKS248" s="37"/>
      <c r="UKT248" s="37"/>
      <c r="UKU248" s="37"/>
      <c r="UKV248" s="37"/>
      <c r="UKW248" s="37"/>
      <c r="UKX248" s="37"/>
      <c r="UKY248" s="37"/>
      <c r="UKZ248" s="37"/>
      <c r="ULA248" s="37"/>
      <c r="ULB248" s="37"/>
      <c r="ULC248" s="37"/>
      <c r="ULD248" s="37"/>
      <c r="ULE248" s="37"/>
      <c r="ULF248" s="37"/>
      <c r="ULG248" s="37"/>
      <c r="ULH248" s="37"/>
      <c r="ULI248" s="37"/>
      <c r="ULJ248" s="37"/>
      <c r="ULK248" s="37"/>
      <c r="ULL248" s="37"/>
      <c r="ULM248" s="37"/>
      <c r="ULN248" s="37"/>
      <c r="ULO248" s="37"/>
      <c r="ULP248" s="37"/>
      <c r="ULQ248" s="37"/>
      <c r="ULR248" s="37"/>
      <c r="ULS248" s="37"/>
      <c r="ULT248" s="37"/>
      <c r="ULU248" s="37"/>
      <c r="ULV248" s="37"/>
      <c r="ULW248" s="37"/>
      <c r="ULX248" s="37"/>
      <c r="ULY248" s="37"/>
      <c r="ULZ248" s="37"/>
      <c r="UMA248" s="37"/>
      <c r="UMB248" s="37"/>
      <c r="UMC248" s="37"/>
      <c r="UMD248" s="37"/>
      <c r="UME248" s="37"/>
      <c r="UMF248" s="37"/>
      <c r="UMG248" s="37"/>
      <c r="UMH248" s="37"/>
      <c r="UMI248" s="37"/>
      <c r="UMJ248" s="37"/>
      <c r="UMK248" s="37"/>
      <c r="UML248" s="37"/>
      <c r="UMM248" s="37"/>
      <c r="UMN248" s="37"/>
      <c r="UMO248" s="37"/>
      <c r="UMP248" s="37"/>
      <c r="UMQ248" s="37"/>
      <c r="UMR248" s="37"/>
      <c r="UMS248" s="37"/>
      <c r="UMT248" s="37"/>
      <c r="UMU248" s="37"/>
      <c r="UMV248" s="37"/>
      <c r="UMW248" s="37"/>
      <c r="UMX248" s="37"/>
      <c r="UMY248" s="37"/>
      <c r="UMZ248" s="37"/>
      <c r="UNA248" s="37"/>
      <c r="UNB248" s="37"/>
      <c r="UNC248" s="37"/>
      <c r="UND248" s="37"/>
      <c r="UNE248" s="37"/>
      <c r="UNF248" s="37"/>
      <c r="UNG248" s="37"/>
      <c r="UNH248" s="37"/>
      <c r="UNI248" s="37"/>
      <c r="UNJ248" s="37"/>
      <c r="UNK248" s="37"/>
      <c r="UNL248" s="37"/>
      <c r="UNM248" s="37"/>
      <c r="UNN248" s="37"/>
      <c r="UNO248" s="37"/>
      <c r="UNP248" s="37"/>
      <c r="UNQ248" s="37"/>
      <c r="UNR248" s="37"/>
      <c r="UNS248" s="37"/>
      <c r="UNT248" s="37"/>
      <c r="UNU248" s="37"/>
      <c r="UNV248" s="37"/>
      <c r="UNW248" s="37"/>
      <c r="UNX248" s="37"/>
      <c r="UNY248" s="37"/>
      <c r="UNZ248" s="37"/>
      <c r="UOA248" s="37"/>
      <c r="UOB248" s="37"/>
      <c r="UOC248" s="37"/>
      <c r="UOD248" s="37"/>
      <c r="UOE248" s="37"/>
      <c r="UOF248" s="37"/>
      <c r="UOG248" s="37"/>
      <c r="UOH248" s="37"/>
      <c r="UOI248" s="37"/>
      <c r="UOJ248" s="37"/>
      <c r="UOK248" s="37"/>
      <c r="UOL248" s="37"/>
      <c r="UOM248" s="37"/>
      <c r="UON248" s="37"/>
      <c r="UOO248" s="37"/>
      <c r="UOP248" s="37"/>
      <c r="UOQ248" s="37"/>
      <c r="UOR248" s="37"/>
      <c r="UOS248" s="37"/>
      <c r="UOT248" s="37"/>
      <c r="UOU248" s="37"/>
      <c r="UOV248" s="37"/>
      <c r="UOW248" s="37"/>
      <c r="UOX248" s="37"/>
      <c r="UOY248" s="37"/>
      <c r="UOZ248" s="37"/>
      <c r="UPA248" s="37"/>
      <c r="UPB248" s="37"/>
      <c r="UPC248" s="37"/>
      <c r="UPD248" s="37"/>
      <c r="UPE248" s="37"/>
      <c r="UPF248" s="37"/>
      <c r="UPG248" s="37"/>
      <c r="UPH248" s="37"/>
      <c r="UPI248" s="37"/>
      <c r="UPJ248" s="37"/>
      <c r="UPK248" s="37"/>
      <c r="UPL248" s="37"/>
      <c r="UPM248" s="37"/>
      <c r="UPN248" s="37"/>
      <c r="UPO248" s="37"/>
      <c r="UPP248" s="37"/>
      <c r="UPQ248" s="37"/>
      <c r="UPR248" s="37"/>
      <c r="UPS248" s="37"/>
      <c r="UPT248" s="37"/>
      <c r="UPU248" s="37"/>
      <c r="UPV248" s="37"/>
      <c r="UPW248" s="37"/>
      <c r="UPX248" s="37"/>
      <c r="UPY248" s="37"/>
      <c r="UPZ248" s="37"/>
      <c r="UQA248" s="37"/>
      <c r="UQB248" s="37"/>
      <c r="UQC248" s="37"/>
      <c r="UQD248" s="37"/>
      <c r="UQE248" s="37"/>
      <c r="UQF248" s="37"/>
      <c r="UQG248" s="37"/>
      <c r="UQH248" s="37"/>
      <c r="UQI248" s="37"/>
      <c r="UQJ248" s="37"/>
      <c r="UQK248" s="37"/>
      <c r="UQL248" s="37"/>
      <c r="UQM248" s="37"/>
      <c r="UQN248" s="37"/>
      <c r="UQO248" s="37"/>
      <c r="UQP248" s="37"/>
      <c r="UQQ248" s="37"/>
      <c r="UQR248" s="37"/>
      <c r="UQS248" s="37"/>
      <c r="UQT248" s="37"/>
      <c r="UQU248" s="37"/>
      <c r="UQV248" s="37"/>
      <c r="UQW248" s="37"/>
      <c r="UQX248" s="37"/>
      <c r="UQY248" s="37"/>
      <c r="UQZ248" s="37"/>
      <c r="URA248" s="37"/>
      <c r="URB248" s="37"/>
      <c r="URC248" s="37"/>
      <c r="URD248" s="37"/>
      <c r="URE248" s="37"/>
      <c r="URF248" s="37"/>
      <c r="URG248" s="37"/>
      <c r="URH248" s="37"/>
      <c r="URI248" s="37"/>
      <c r="URJ248" s="37"/>
      <c r="URK248" s="37"/>
      <c r="URL248" s="37"/>
      <c r="URM248" s="37"/>
      <c r="URN248" s="37"/>
      <c r="URO248" s="37"/>
      <c r="URP248" s="37"/>
      <c r="URQ248" s="37"/>
      <c r="URR248" s="37"/>
      <c r="URS248" s="37"/>
      <c r="URT248" s="37"/>
      <c r="URU248" s="37"/>
      <c r="URV248" s="37"/>
      <c r="URW248" s="37"/>
      <c r="URX248" s="37"/>
      <c r="URY248" s="37"/>
      <c r="URZ248" s="37"/>
      <c r="USA248" s="37"/>
      <c r="USB248" s="37"/>
      <c r="USC248" s="37"/>
      <c r="USD248" s="37"/>
      <c r="USE248" s="37"/>
      <c r="USF248" s="37"/>
      <c r="USG248" s="37"/>
      <c r="USH248" s="37"/>
      <c r="USI248" s="37"/>
      <c r="USJ248" s="37"/>
      <c r="USK248" s="37"/>
      <c r="USL248" s="37"/>
      <c r="USM248" s="37"/>
      <c r="USN248" s="37"/>
      <c r="USO248" s="37"/>
      <c r="USP248" s="37"/>
      <c r="USQ248" s="37"/>
      <c r="USR248" s="37"/>
      <c r="USS248" s="37"/>
      <c r="UST248" s="37"/>
      <c r="USU248" s="37"/>
      <c r="USV248" s="37"/>
      <c r="USW248" s="37"/>
      <c r="USX248" s="37"/>
      <c r="USY248" s="37"/>
      <c r="USZ248" s="37"/>
      <c r="UTA248" s="37"/>
      <c r="UTB248" s="37"/>
      <c r="UTC248" s="37"/>
      <c r="UTD248" s="37"/>
      <c r="UTE248" s="37"/>
      <c r="UTF248" s="37"/>
      <c r="UTG248" s="37"/>
      <c r="UTH248" s="37"/>
      <c r="UTI248" s="37"/>
      <c r="UTJ248" s="37"/>
      <c r="UTK248" s="37"/>
      <c r="UTL248" s="37"/>
      <c r="UTM248" s="37"/>
      <c r="UTN248" s="37"/>
      <c r="UTO248" s="37"/>
      <c r="UTP248" s="37"/>
      <c r="UTQ248" s="37"/>
      <c r="UTR248" s="37"/>
      <c r="UTS248" s="37"/>
      <c r="UTT248" s="37"/>
      <c r="UTU248" s="37"/>
      <c r="UTV248" s="37"/>
      <c r="UTW248" s="37"/>
      <c r="UTX248" s="37"/>
      <c r="UTY248" s="37"/>
      <c r="UTZ248" s="37"/>
      <c r="UUA248" s="37"/>
      <c r="UUB248" s="37"/>
      <c r="UUC248" s="37"/>
      <c r="UUD248" s="37"/>
      <c r="UUE248" s="37"/>
      <c r="UUF248" s="37"/>
      <c r="UUG248" s="37"/>
      <c r="UUH248" s="37"/>
      <c r="UUI248" s="37"/>
      <c r="UUJ248" s="37"/>
      <c r="UUK248" s="37"/>
      <c r="UUL248" s="37"/>
      <c r="UUM248" s="37"/>
      <c r="UUN248" s="37"/>
      <c r="UUO248" s="37"/>
      <c r="UUP248" s="37"/>
      <c r="UUQ248" s="37"/>
      <c r="UUR248" s="37"/>
      <c r="UUS248" s="37"/>
      <c r="UUT248" s="37"/>
      <c r="UUU248" s="37"/>
      <c r="UUV248" s="37"/>
      <c r="UUW248" s="37"/>
      <c r="UUX248" s="37"/>
      <c r="UUY248" s="37"/>
      <c r="UUZ248" s="37"/>
      <c r="UVA248" s="37"/>
      <c r="UVB248" s="37"/>
      <c r="UVC248" s="37"/>
      <c r="UVD248" s="37"/>
      <c r="UVE248" s="37"/>
      <c r="UVF248" s="37"/>
      <c r="UVG248" s="37"/>
      <c r="UVH248" s="37"/>
      <c r="UVI248" s="37"/>
      <c r="UVJ248" s="37"/>
      <c r="UVK248" s="37"/>
      <c r="UVL248" s="37"/>
      <c r="UVM248" s="37"/>
      <c r="UVN248" s="37"/>
      <c r="UVO248" s="37"/>
      <c r="UVP248" s="37"/>
      <c r="UVQ248" s="37"/>
      <c r="UVR248" s="37"/>
      <c r="UVS248" s="37"/>
      <c r="UVT248" s="37"/>
      <c r="UVU248" s="37"/>
      <c r="UVV248" s="37"/>
      <c r="UVW248" s="37"/>
      <c r="UVX248" s="37"/>
      <c r="UVY248" s="37"/>
      <c r="UVZ248" s="37"/>
      <c r="UWA248" s="37"/>
      <c r="UWB248" s="37"/>
      <c r="UWC248" s="37"/>
      <c r="UWD248" s="37"/>
      <c r="UWE248" s="37"/>
      <c r="UWF248" s="37"/>
      <c r="UWG248" s="37"/>
      <c r="UWH248" s="37"/>
      <c r="UWI248" s="37"/>
      <c r="UWJ248" s="37"/>
      <c r="UWK248" s="37"/>
      <c r="UWL248" s="37"/>
      <c r="UWM248" s="37"/>
      <c r="UWN248" s="37"/>
      <c r="UWO248" s="37"/>
      <c r="UWP248" s="37"/>
      <c r="UWQ248" s="37"/>
      <c r="UWR248" s="37"/>
      <c r="UWS248" s="37"/>
      <c r="UWT248" s="37"/>
      <c r="UWU248" s="37"/>
      <c r="UWV248" s="37"/>
      <c r="UWW248" s="37"/>
      <c r="UWX248" s="37"/>
      <c r="UWY248" s="37"/>
      <c r="UWZ248" s="37"/>
      <c r="UXA248" s="37"/>
      <c r="UXB248" s="37"/>
      <c r="UXC248" s="37"/>
      <c r="UXD248" s="37"/>
      <c r="UXE248" s="37"/>
      <c r="UXF248" s="37"/>
      <c r="UXG248" s="37"/>
      <c r="UXH248" s="37"/>
      <c r="UXI248" s="37"/>
      <c r="UXJ248" s="37"/>
      <c r="UXK248" s="37"/>
      <c r="UXL248" s="37"/>
      <c r="UXM248" s="37"/>
      <c r="UXN248" s="37"/>
      <c r="UXO248" s="37"/>
      <c r="UXP248" s="37"/>
      <c r="UXQ248" s="37"/>
      <c r="UXR248" s="37"/>
      <c r="UXS248" s="37"/>
      <c r="UXT248" s="37"/>
      <c r="UXU248" s="37"/>
      <c r="UXV248" s="37"/>
      <c r="UXW248" s="37"/>
      <c r="UXX248" s="37"/>
      <c r="UXY248" s="37"/>
      <c r="UXZ248" s="37"/>
      <c r="UYA248" s="37"/>
      <c r="UYB248" s="37"/>
      <c r="UYC248" s="37"/>
      <c r="UYD248" s="37"/>
      <c r="UYE248" s="37"/>
      <c r="UYF248" s="37"/>
      <c r="UYG248" s="37"/>
      <c r="UYH248" s="37"/>
      <c r="UYI248" s="37"/>
      <c r="UYJ248" s="37"/>
      <c r="UYK248" s="37"/>
      <c r="UYL248" s="37"/>
      <c r="UYM248" s="37"/>
      <c r="UYN248" s="37"/>
      <c r="UYO248" s="37"/>
      <c r="UYP248" s="37"/>
      <c r="UYQ248" s="37"/>
      <c r="UYR248" s="37"/>
      <c r="UYS248" s="37"/>
      <c r="UYT248" s="37"/>
      <c r="UYU248" s="37"/>
      <c r="UYV248" s="37"/>
      <c r="UYW248" s="37"/>
      <c r="UYX248" s="37"/>
      <c r="UYY248" s="37"/>
      <c r="UYZ248" s="37"/>
      <c r="UZA248" s="37"/>
      <c r="UZB248" s="37"/>
      <c r="UZC248" s="37"/>
      <c r="UZD248" s="37"/>
      <c r="UZE248" s="37"/>
      <c r="UZF248" s="37"/>
      <c r="UZG248" s="37"/>
      <c r="UZH248" s="37"/>
      <c r="UZI248" s="37"/>
      <c r="UZJ248" s="37"/>
      <c r="UZK248" s="37"/>
      <c r="UZL248" s="37"/>
      <c r="UZM248" s="37"/>
      <c r="UZN248" s="37"/>
      <c r="UZO248" s="37"/>
      <c r="UZP248" s="37"/>
      <c r="UZQ248" s="37"/>
      <c r="UZR248" s="37"/>
      <c r="UZS248" s="37"/>
      <c r="UZT248" s="37"/>
      <c r="UZU248" s="37"/>
      <c r="UZV248" s="37"/>
      <c r="UZW248" s="37"/>
      <c r="UZX248" s="37"/>
      <c r="UZY248" s="37"/>
      <c r="UZZ248" s="37"/>
      <c r="VAA248" s="37"/>
      <c r="VAB248" s="37"/>
      <c r="VAC248" s="37"/>
      <c r="VAD248" s="37"/>
      <c r="VAE248" s="37"/>
      <c r="VAF248" s="37"/>
      <c r="VAG248" s="37"/>
      <c r="VAH248" s="37"/>
      <c r="VAI248" s="37"/>
      <c r="VAJ248" s="37"/>
      <c r="VAK248" s="37"/>
      <c r="VAL248" s="37"/>
      <c r="VAM248" s="37"/>
      <c r="VAN248" s="37"/>
      <c r="VAO248" s="37"/>
      <c r="VAP248" s="37"/>
      <c r="VAQ248" s="37"/>
      <c r="VAR248" s="37"/>
      <c r="VAS248" s="37"/>
      <c r="VAT248" s="37"/>
      <c r="VAU248" s="37"/>
      <c r="VAV248" s="37"/>
      <c r="VAW248" s="37"/>
      <c r="VAX248" s="37"/>
      <c r="VAY248" s="37"/>
      <c r="VAZ248" s="37"/>
      <c r="VBA248" s="37"/>
      <c r="VBB248" s="37"/>
      <c r="VBC248" s="37"/>
      <c r="VBD248" s="37"/>
      <c r="VBE248" s="37"/>
      <c r="VBF248" s="37"/>
      <c r="VBG248" s="37"/>
      <c r="VBH248" s="37"/>
      <c r="VBI248" s="37"/>
      <c r="VBJ248" s="37"/>
      <c r="VBK248" s="37"/>
      <c r="VBL248" s="37"/>
      <c r="VBM248" s="37"/>
      <c r="VBN248" s="37"/>
      <c r="VBO248" s="37"/>
      <c r="VBP248" s="37"/>
      <c r="VBQ248" s="37"/>
      <c r="VBR248" s="37"/>
      <c r="VBS248" s="37"/>
      <c r="VBT248" s="37"/>
      <c r="VBU248" s="37"/>
      <c r="VBV248" s="37"/>
      <c r="VBW248" s="37"/>
      <c r="VBX248" s="37"/>
      <c r="VBY248" s="37"/>
      <c r="VBZ248" s="37"/>
      <c r="VCA248" s="37"/>
      <c r="VCB248" s="37"/>
      <c r="VCC248" s="37"/>
      <c r="VCD248" s="37"/>
      <c r="VCE248" s="37"/>
      <c r="VCF248" s="37"/>
      <c r="VCG248" s="37"/>
      <c r="VCH248" s="37"/>
      <c r="VCI248" s="37"/>
      <c r="VCJ248" s="37"/>
      <c r="VCK248" s="37"/>
      <c r="VCL248" s="37"/>
      <c r="VCM248" s="37"/>
      <c r="VCN248" s="37"/>
      <c r="VCO248" s="37"/>
      <c r="VCP248" s="37"/>
      <c r="VCQ248" s="37"/>
      <c r="VCR248" s="37"/>
      <c r="VCS248" s="37"/>
      <c r="VCT248" s="37"/>
      <c r="VCU248" s="37"/>
      <c r="VCV248" s="37"/>
      <c r="VCW248" s="37"/>
      <c r="VCX248" s="37"/>
      <c r="VCY248" s="37"/>
      <c r="VCZ248" s="37"/>
      <c r="VDA248" s="37"/>
      <c r="VDB248" s="37"/>
      <c r="VDC248" s="37"/>
      <c r="VDD248" s="37"/>
      <c r="VDE248" s="37"/>
      <c r="VDF248" s="37"/>
      <c r="VDG248" s="37"/>
      <c r="VDH248" s="37"/>
      <c r="VDI248" s="37"/>
      <c r="VDJ248" s="37"/>
      <c r="VDK248" s="37"/>
      <c r="VDL248" s="37"/>
      <c r="VDM248" s="37"/>
      <c r="VDN248" s="37"/>
      <c r="VDO248" s="37"/>
      <c r="VDP248" s="37"/>
      <c r="VDQ248" s="37"/>
      <c r="VDR248" s="37"/>
      <c r="VDS248" s="37"/>
      <c r="VDT248" s="37"/>
      <c r="VDU248" s="37"/>
      <c r="VDV248" s="37"/>
      <c r="VDW248" s="37"/>
      <c r="VDX248" s="37"/>
      <c r="VDY248" s="37"/>
      <c r="VDZ248" s="37"/>
      <c r="VEA248" s="37"/>
      <c r="VEB248" s="37"/>
      <c r="VEC248" s="37"/>
      <c r="VED248" s="37"/>
      <c r="VEE248" s="37"/>
      <c r="VEF248" s="37"/>
      <c r="VEG248" s="37"/>
      <c r="VEH248" s="37"/>
      <c r="VEI248" s="37"/>
      <c r="VEJ248" s="37"/>
      <c r="VEK248" s="37"/>
      <c r="VEL248" s="37"/>
      <c r="VEM248" s="37"/>
      <c r="VEN248" s="37"/>
      <c r="VEO248" s="37"/>
      <c r="VEP248" s="37"/>
      <c r="VEQ248" s="37"/>
      <c r="VER248" s="37"/>
      <c r="VES248" s="37"/>
      <c r="VET248" s="37"/>
      <c r="VEU248" s="37"/>
      <c r="VEV248" s="37"/>
      <c r="VEW248" s="37"/>
      <c r="VEX248" s="37"/>
      <c r="VEY248" s="37"/>
      <c r="VEZ248" s="37"/>
      <c r="VFA248" s="37"/>
      <c r="VFB248" s="37"/>
      <c r="VFC248" s="37"/>
      <c r="VFD248" s="37"/>
      <c r="VFE248" s="37"/>
      <c r="VFF248" s="37"/>
      <c r="VFG248" s="37"/>
      <c r="VFH248" s="37"/>
      <c r="VFI248" s="37"/>
      <c r="VFJ248" s="37"/>
      <c r="VFK248" s="37"/>
      <c r="VFL248" s="37"/>
      <c r="VFM248" s="37"/>
      <c r="VFN248" s="37"/>
      <c r="VFO248" s="37"/>
      <c r="VFP248" s="37"/>
      <c r="VFQ248" s="37"/>
      <c r="VFR248" s="37"/>
      <c r="VFS248" s="37"/>
      <c r="VFT248" s="37"/>
      <c r="VFU248" s="37"/>
      <c r="VFV248" s="37"/>
      <c r="VFW248" s="37"/>
      <c r="VFX248" s="37"/>
      <c r="VFY248" s="37"/>
      <c r="VFZ248" s="37"/>
      <c r="VGA248" s="37"/>
      <c r="VGB248" s="37"/>
      <c r="VGC248" s="37"/>
      <c r="VGD248" s="37"/>
      <c r="VGE248" s="37"/>
      <c r="VGF248" s="37"/>
      <c r="VGG248" s="37"/>
      <c r="VGH248" s="37"/>
      <c r="VGI248" s="37"/>
      <c r="VGJ248" s="37"/>
      <c r="VGK248" s="37"/>
      <c r="VGL248" s="37"/>
      <c r="VGM248" s="37"/>
      <c r="VGN248" s="37"/>
      <c r="VGO248" s="37"/>
      <c r="VGP248" s="37"/>
      <c r="VGQ248" s="37"/>
      <c r="VGR248" s="37"/>
      <c r="VGS248" s="37"/>
      <c r="VGT248" s="37"/>
      <c r="VGU248" s="37"/>
      <c r="VGV248" s="37"/>
      <c r="VGW248" s="37"/>
      <c r="VGX248" s="37"/>
      <c r="VGY248" s="37"/>
      <c r="VGZ248" s="37"/>
      <c r="VHA248" s="37"/>
      <c r="VHB248" s="37"/>
      <c r="VHC248" s="37"/>
      <c r="VHD248" s="37"/>
      <c r="VHE248" s="37"/>
      <c r="VHF248" s="37"/>
      <c r="VHG248" s="37"/>
      <c r="VHH248" s="37"/>
      <c r="VHI248" s="37"/>
      <c r="VHJ248" s="37"/>
      <c r="VHK248" s="37"/>
      <c r="VHL248" s="37"/>
      <c r="VHM248" s="37"/>
      <c r="VHN248" s="37"/>
      <c r="VHO248" s="37"/>
      <c r="VHP248" s="37"/>
      <c r="VHQ248" s="37"/>
      <c r="VHR248" s="37"/>
      <c r="VHS248" s="37"/>
      <c r="VHT248" s="37"/>
      <c r="VHU248" s="37"/>
      <c r="VHV248" s="37"/>
      <c r="VHW248" s="37"/>
      <c r="VHX248" s="37"/>
      <c r="VHY248" s="37"/>
      <c r="VHZ248" s="37"/>
      <c r="VIA248" s="37"/>
      <c r="VIB248" s="37"/>
      <c r="VIC248" s="37"/>
      <c r="VID248" s="37"/>
      <c r="VIE248" s="37"/>
      <c r="VIF248" s="37"/>
      <c r="VIG248" s="37"/>
      <c r="VIH248" s="37"/>
      <c r="VII248" s="37"/>
      <c r="VIJ248" s="37"/>
      <c r="VIK248" s="37"/>
      <c r="VIL248" s="37"/>
      <c r="VIM248" s="37"/>
      <c r="VIN248" s="37"/>
      <c r="VIO248" s="37"/>
      <c r="VIP248" s="37"/>
      <c r="VIQ248" s="37"/>
      <c r="VIR248" s="37"/>
      <c r="VIS248" s="37"/>
      <c r="VIT248" s="37"/>
      <c r="VIU248" s="37"/>
      <c r="VIV248" s="37"/>
      <c r="VIW248" s="37"/>
      <c r="VIX248" s="37"/>
      <c r="VIY248" s="37"/>
      <c r="VIZ248" s="37"/>
      <c r="VJA248" s="37"/>
      <c r="VJB248" s="37"/>
      <c r="VJC248" s="37"/>
      <c r="VJD248" s="37"/>
      <c r="VJE248" s="37"/>
      <c r="VJF248" s="37"/>
      <c r="VJG248" s="37"/>
      <c r="VJH248" s="37"/>
      <c r="VJI248" s="37"/>
      <c r="VJJ248" s="37"/>
      <c r="VJK248" s="37"/>
      <c r="VJL248" s="37"/>
      <c r="VJM248" s="37"/>
      <c r="VJN248" s="37"/>
      <c r="VJO248" s="37"/>
      <c r="VJP248" s="37"/>
      <c r="VJQ248" s="37"/>
      <c r="VJR248" s="37"/>
      <c r="VJS248" s="37"/>
      <c r="VJT248" s="37"/>
      <c r="VJU248" s="37"/>
      <c r="VJV248" s="37"/>
      <c r="VJW248" s="37"/>
      <c r="VJX248" s="37"/>
      <c r="VJY248" s="37"/>
      <c r="VJZ248" s="37"/>
      <c r="VKA248" s="37"/>
      <c r="VKB248" s="37"/>
      <c r="VKC248" s="37"/>
      <c r="VKD248" s="37"/>
      <c r="VKE248" s="37"/>
      <c r="VKF248" s="37"/>
      <c r="VKG248" s="37"/>
      <c r="VKH248" s="37"/>
      <c r="VKI248" s="37"/>
      <c r="VKJ248" s="37"/>
      <c r="VKK248" s="37"/>
      <c r="VKL248" s="37"/>
      <c r="VKM248" s="37"/>
      <c r="VKN248" s="37"/>
      <c r="VKO248" s="37"/>
      <c r="VKP248" s="37"/>
      <c r="VKQ248" s="37"/>
      <c r="VKR248" s="37"/>
      <c r="VKS248" s="37"/>
      <c r="VKT248" s="37"/>
      <c r="VKU248" s="37"/>
      <c r="VKV248" s="37"/>
      <c r="VKW248" s="37"/>
      <c r="VKX248" s="37"/>
      <c r="VKY248" s="37"/>
      <c r="VKZ248" s="37"/>
      <c r="VLA248" s="37"/>
      <c r="VLB248" s="37"/>
      <c r="VLC248" s="37"/>
      <c r="VLD248" s="37"/>
      <c r="VLE248" s="37"/>
      <c r="VLF248" s="37"/>
      <c r="VLG248" s="37"/>
      <c r="VLH248" s="37"/>
      <c r="VLI248" s="37"/>
      <c r="VLJ248" s="37"/>
      <c r="VLK248" s="37"/>
      <c r="VLL248" s="37"/>
      <c r="VLM248" s="37"/>
      <c r="VLN248" s="37"/>
      <c r="VLO248" s="37"/>
      <c r="VLP248" s="37"/>
      <c r="VLQ248" s="37"/>
      <c r="VLR248" s="37"/>
      <c r="VLS248" s="37"/>
      <c r="VLT248" s="37"/>
      <c r="VLU248" s="37"/>
      <c r="VLV248" s="37"/>
      <c r="VLW248" s="37"/>
      <c r="VLX248" s="37"/>
      <c r="VLY248" s="37"/>
      <c r="VLZ248" s="37"/>
      <c r="VMA248" s="37"/>
      <c r="VMB248" s="37"/>
      <c r="VMC248" s="37"/>
      <c r="VMD248" s="37"/>
      <c r="VME248" s="37"/>
      <c r="VMF248" s="37"/>
      <c r="VMG248" s="37"/>
      <c r="VMH248" s="37"/>
      <c r="VMI248" s="37"/>
      <c r="VMJ248" s="37"/>
      <c r="VMK248" s="37"/>
      <c r="VML248" s="37"/>
      <c r="VMM248" s="37"/>
      <c r="VMN248" s="37"/>
      <c r="VMO248" s="37"/>
      <c r="VMP248" s="37"/>
      <c r="VMQ248" s="37"/>
      <c r="VMR248" s="37"/>
      <c r="VMS248" s="37"/>
      <c r="VMT248" s="37"/>
      <c r="VMU248" s="37"/>
      <c r="VMV248" s="37"/>
      <c r="VMW248" s="37"/>
      <c r="VMX248" s="37"/>
      <c r="VMY248" s="37"/>
      <c r="VMZ248" s="37"/>
      <c r="VNA248" s="37"/>
      <c r="VNB248" s="37"/>
      <c r="VNC248" s="37"/>
      <c r="VND248" s="37"/>
      <c r="VNE248" s="37"/>
      <c r="VNF248" s="37"/>
      <c r="VNG248" s="37"/>
      <c r="VNH248" s="37"/>
      <c r="VNI248" s="37"/>
      <c r="VNJ248" s="37"/>
      <c r="VNK248" s="37"/>
      <c r="VNL248" s="37"/>
      <c r="VNM248" s="37"/>
      <c r="VNN248" s="37"/>
      <c r="VNO248" s="37"/>
      <c r="VNP248" s="37"/>
      <c r="VNQ248" s="37"/>
      <c r="VNR248" s="37"/>
      <c r="VNS248" s="37"/>
      <c r="VNT248" s="37"/>
      <c r="VNU248" s="37"/>
      <c r="VNV248" s="37"/>
      <c r="VNW248" s="37"/>
      <c r="VNX248" s="37"/>
      <c r="VNY248" s="37"/>
      <c r="VNZ248" s="37"/>
      <c r="VOA248" s="37"/>
      <c r="VOB248" s="37"/>
      <c r="VOC248" s="37"/>
      <c r="VOD248" s="37"/>
      <c r="VOE248" s="37"/>
      <c r="VOF248" s="37"/>
      <c r="VOG248" s="37"/>
      <c r="VOH248" s="37"/>
      <c r="VOI248" s="37"/>
      <c r="VOJ248" s="37"/>
      <c r="VOK248" s="37"/>
      <c r="VOL248" s="37"/>
      <c r="VOM248" s="37"/>
      <c r="VON248" s="37"/>
      <c r="VOO248" s="37"/>
      <c r="VOP248" s="37"/>
      <c r="VOQ248" s="37"/>
      <c r="VOR248" s="37"/>
      <c r="VOS248" s="37"/>
      <c r="VOT248" s="37"/>
      <c r="VOU248" s="37"/>
      <c r="VOV248" s="37"/>
      <c r="VOW248" s="37"/>
      <c r="VOX248" s="37"/>
      <c r="VOY248" s="37"/>
      <c r="VOZ248" s="37"/>
      <c r="VPA248" s="37"/>
      <c r="VPB248" s="37"/>
      <c r="VPC248" s="37"/>
      <c r="VPD248" s="37"/>
      <c r="VPE248" s="37"/>
      <c r="VPF248" s="37"/>
      <c r="VPG248" s="37"/>
      <c r="VPH248" s="37"/>
      <c r="VPI248" s="37"/>
      <c r="VPJ248" s="37"/>
      <c r="VPK248" s="37"/>
      <c r="VPL248" s="37"/>
      <c r="VPM248" s="37"/>
      <c r="VPN248" s="37"/>
      <c r="VPO248" s="37"/>
      <c r="VPP248" s="37"/>
      <c r="VPQ248" s="37"/>
      <c r="VPR248" s="37"/>
      <c r="VPS248" s="37"/>
      <c r="VPT248" s="37"/>
      <c r="VPU248" s="37"/>
      <c r="VPV248" s="37"/>
      <c r="VPW248" s="37"/>
      <c r="VPX248" s="37"/>
      <c r="VPY248" s="37"/>
      <c r="VPZ248" s="37"/>
      <c r="VQA248" s="37"/>
      <c r="VQB248" s="37"/>
      <c r="VQC248" s="37"/>
      <c r="VQD248" s="37"/>
      <c r="VQE248" s="37"/>
      <c r="VQF248" s="37"/>
      <c r="VQG248" s="37"/>
      <c r="VQH248" s="37"/>
      <c r="VQI248" s="37"/>
      <c r="VQJ248" s="37"/>
      <c r="VQK248" s="37"/>
      <c r="VQL248" s="37"/>
      <c r="VQM248" s="37"/>
      <c r="VQN248" s="37"/>
      <c r="VQO248" s="37"/>
      <c r="VQP248" s="37"/>
      <c r="VQQ248" s="37"/>
      <c r="VQR248" s="37"/>
      <c r="VQS248" s="37"/>
      <c r="VQT248" s="37"/>
      <c r="VQU248" s="37"/>
      <c r="VQV248" s="37"/>
      <c r="VQW248" s="37"/>
      <c r="VQX248" s="37"/>
      <c r="VQY248" s="37"/>
      <c r="VQZ248" s="37"/>
      <c r="VRA248" s="37"/>
      <c r="VRB248" s="37"/>
      <c r="VRC248" s="37"/>
      <c r="VRD248" s="37"/>
      <c r="VRE248" s="37"/>
      <c r="VRF248" s="37"/>
      <c r="VRG248" s="37"/>
      <c r="VRH248" s="37"/>
      <c r="VRI248" s="37"/>
      <c r="VRJ248" s="37"/>
      <c r="VRK248" s="37"/>
      <c r="VRL248" s="37"/>
      <c r="VRM248" s="37"/>
      <c r="VRN248" s="37"/>
      <c r="VRO248" s="37"/>
      <c r="VRP248" s="37"/>
      <c r="VRQ248" s="37"/>
      <c r="VRR248" s="37"/>
      <c r="VRS248" s="37"/>
      <c r="VRT248" s="37"/>
      <c r="VRU248" s="37"/>
      <c r="VRV248" s="37"/>
      <c r="VRW248" s="37"/>
      <c r="VRX248" s="37"/>
      <c r="VRY248" s="37"/>
      <c r="VRZ248" s="37"/>
      <c r="VSA248" s="37"/>
      <c r="VSB248" s="37"/>
      <c r="VSC248" s="37"/>
      <c r="VSD248" s="37"/>
      <c r="VSE248" s="37"/>
      <c r="VSF248" s="37"/>
      <c r="VSG248" s="37"/>
      <c r="VSH248" s="37"/>
      <c r="VSI248" s="37"/>
      <c r="VSJ248" s="37"/>
      <c r="VSK248" s="37"/>
      <c r="VSL248" s="37"/>
      <c r="VSM248" s="37"/>
      <c r="VSN248" s="37"/>
      <c r="VSO248" s="37"/>
      <c r="VSP248" s="37"/>
      <c r="VSQ248" s="37"/>
      <c r="VSR248" s="37"/>
      <c r="VSS248" s="37"/>
      <c r="VST248" s="37"/>
      <c r="VSU248" s="37"/>
      <c r="VSV248" s="37"/>
      <c r="VSW248" s="37"/>
      <c r="VSX248" s="37"/>
      <c r="VSY248" s="37"/>
      <c r="VSZ248" s="37"/>
      <c r="VTA248" s="37"/>
      <c r="VTB248" s="37"/>
      <c r="VTC248" s="37"/>
      <c r="VTD248" s="37"/>
      <c r="VTE248" s="37"/>
      <c r="VTF248" s="37"/>
      <c r="VTG248" s="37"/>
      <c r="VTH248" s="37"/>
      <c r="VTI248" s="37"/>
      <c r="VTJ248" s="37"/>
      <c r="VTK248" s="37"/>
      <c r="VTL248" s="37"/>
      <c r="VTM248" s="37"/>
      <c r="VTN248" s="37"/>
      <c r="VTO248" s="37"/>
      <c r="VTP248" s="37"/>
      <c r="VTQ248" s="37"/>
      <c r="VTR248" s="37"/>
      <c r="VTS248" s="37"/>
      <c r="VTT248" s="37"/>
      <c r="VTU248" s="37"/>
      <c r="VTV248" s="37"/>
      <c r="VTW248" s="37"/>
      <c r="VTX248" s="37"/>
      <c r="VTY248" s="37"/>
      <c r="VTZ248" s="37"/>
      <c r="VUA248" s="37"/>
      <c r="VUB248" s="37"/>
      <c r="VUC248" s="37"/>
      <c r="VUD248" s="37"/>
      <c r="VUE248" s="37"/>
      <c r="VUF248" s="37"/>
      <c r="VUG248" s="37"/>
      <c r="VUH248" s="37"/>
      <c r="VUI248" s="37"/>
      <c r="VUJ248" s="37"/>
      <c r="VUK248" s="37"/>
      <c r="VUL248" s="37"/>
      <c r="VUM248" s="37"/>
      <c r="VUN248" s="37"/>
      <c r="VUO248" s="37"/>
      <c r="VUP248" s="37"/>
      <c r="VUQ248" s="37"/>
      <c r="VUR248" s="37"/>
      <c r="VUS248" s="37"/>
      <c r="VUT248" s="37"/>
      <c r="VUU248" s="37"/>
      <c r="VUV248" s="37"/>
      <c r="VUW248" s="37"/>
      <c r="VUX248" s="37"/>
      <c r="VUY248" s="37"/>
      <c r="VUZ248" s="37"/>
      <c r="VVA248" s="37"/>
      <c r="VVB248" s="37"/>
      <c r="VVC248" s="37"/>
      <c r="VVD248" s="37"/>
      <c r="VVE248" s="37"/>
      <c r="VVF248" s="37"/>
      <c r="VVG248" s="37"/>
      <c r="VVH248" s="37"/>
      <c r="VVI248" s="37"/>
      <c r="VVJ248" s="37"/>
      <c r="VVK248" s="37"/>
      <c r="VVL248" s="37"/>
      <c r="VVM248" s="37"/>
      <c r="VVN248" s="37"/>
      <c r="VVO248" s="37"/>
      <c r="VVP248" s="37"/>
      <c r="VVQ248" s="37"/>
      <c r="VVR248" s="37"/>
      <c r="VVS248" s="37"/>
      <c r="VVT248" s="37"/>
      <c r="VVU248" s="37"/>
      <c r="VVV248" s="37"/>
      <c r="VVW248" s="37"/>
      <c r="VVX248" s="37"/>
      <c r="VVY248" s="37"/>
      <c r="VVZ248" s="37"/>
      <c r="VWA248" s="37"/>
      <c r="VWB248" s="37"/>
      <c r="VWC248" s="37"/>
      <c r="VWD248" s="37"/>
      <c r="VWE248" s="37"/>
      <c r="VWF248" s="37"/>
      <c r="VWG248" s="37"/>
      <c r="VWH248" s="37"/>
      <c r="VWI248" s="37"/>
      <c r="VWJ248" s="37"/>
      <c r="VWK248" s="37"/>
      <c r="VWL248" s="37"/>
      <c r="VWM248" s="37"/>
      <c r="VWN248" s="37"/>
      <c r="VWO248" s="37"/>
      <c r="VWP248" s="37"/>
      <c r="VWQ248" s="37"/>
      <c r="VWR248" s="37"/>
      <c r="VWS248" s="37"/>
      <c r="VWT248" s="37"/>
      <c r="VWU248" s="37"/>
      <c r="VWV248" s="37"/>
      <c r="VWW248" s="37"/>
      <c r="VWX248" s="37"/>
      <c r="VWY248" s="37"/>
      <c r="VWZ248" s="37"/>
      <c r="VXA248" s="37"/>
      <c r="VXB248" s="37"/>
      <c r="VXC248" s="37"/>
      <c r="VXD248" s="37"/>
      <c r="VXE248" s="37"/>
      <c r="VXF248" s="37"/>
      <c r="VXG248" s="37"/>
      <c r="VXH248" s="37"/>
      <c r="VXI248" s="37"/>
      <c r="VXJ248" s="37"/>
      <c r="VXK248" s="37"/>
      <c r="VXL248" s="37"/>
      <c r="VXM248" s="37"/>
      <c r="VXN248" s="37"/>
      <c r="VXO248" s="37"/>
      <c r="VXP248" s="37"/>
      <c r="VXQ248" s="37"/>
      <c r="VXR248" s="37"/>
      <c r="VXS248" s="37"/>
      <c r="VXT248" s="37"/>
      <c r="VXU248" s="37"/>
      <c r="VXV248" s="37"/>
      <c r="VXW248" s="37"/>
      <c r="VXX248" s="37"/>
      <c r="VXY248" s="37"/>
      <c r="VXZ248" s="37"/>
      <c r="VYA248" s="37"/>
      <c r="VYB248" s="37"/>
      <c r="VYC248" s="37"/>
      <c r="VYD248" s="37"/>
      <c r="VYE248" s="37"/>
      <c r="VYF248" s="37"/>
      <c r="VYG248" s="37"/>
      <c r="VYH248" s="37"/>
      <c r="VYI248" s="37"/>
      <c r="VYJ248" s="37"/>
      <c r="VYK248" s="37"/>
      <c r="VYL248" s="37"/>
      <c r="VYM248" s="37"/>
      <c r="VYN248" s="37"/>
      <c r="VYO248" s="37"/>
      <c r="VYP248" s="37"/>
      <c r="VYQ248" s="37"/>
      <c r="VYR248" s="37"/>
      <c r="VYS248" s="37"/>
      <c r="VYT248" s="37"/>
      <c r="VYU248" s="37"/>
      <c r="VYV248" s="37"/>
      <c r="VYW248" s="37"/>
      <c r="VYX248" s="37"/>
      <c r="VYY248" s="37"/>
      <c r="VYZ248" s="37"/>
      <c r="VZA248" s="37"/>
      <c r="VZB248" s="37"/>
      <c r="VZC248" s="37"/>
      <c r="VZD248" s="37"/>
      <c r="VZE248" s="37"/>
      <c r="VZF248" s="37"/>
      <c r="VZG248" s="37"/>
      <c r="VZH248" s="37"/>
      <c r="VZI248" s="37"/>
      <c r="VZJ248" s="37"/>
      <c r="VZK248" s="37"/>
      <c r="VZL248" s="37"/>
      <c r="VZM248" s="37"/>
      <c r="VZN248" s="37"/>
      <c r="VZO248" s="37"/>
      <c r="VZP248" s="37"/>
      <c r="VZQ248" s="37"/>
      <c r="VZR248" s="37"/>
      <c r="VZS248" s="37"/>
      <c r="VZT248" s="37"/>
      <c r="VZU248" s="37"/>
      <c r="VZV248" s="37"/>
      <c r="VZW248" s="37"/>
      <c r="VZX248" s="37"/>
      <c r="VZY248" s="37"/>
      <c r="VZZ248" s="37"/>
      <c r="WAA248" s="37"/>
      <c r="WAB248" s="37"/>
      <c r="WAC248" s="37"/>
      <c r="WAD248" s="37"/>
      <c r="WAE248" s="37"/>
      <c r="WAF248" s="37"/>
      <c r="WAG248" s="37"/>
      <c r="WAH248" s="37"/>
      <c r="WAI248" s="37"/>
      <c r="WAJ248" s="37"/>
      <c r="WAK248" s="37"/>
      <c r="WAL248" s="37"/>
      <c r="WAM248" s="37"/>
      <c r="WAN248" s="37"/>
      <c r="WAO248" s="37"/>
      <c r="WAP248" s="37"/>
      <c r="WAQ248" s="37"/>
      <c r="WAR248" s="37"/>
      <c r="WAS248" s="37"/>
      <c r="WAT248" s="37"/>
      <c r="WAU248" s="37"/>
      <c r="WAV248" s="37"/>
      <c r="WAW248" s="37"/>
      <c r="WAX248" s="37"/>
      <c r="WAY248" s="37"/>
      <c r="WAZ248" s="37"/>
      <c r="WBA248" s="37"/>
      <c r="WBB248" s="37"/>
      <c r="WBC248" s="37"/>
      <c r="WBD248" s="37"/>
      <c r="WBE248" s="37"/>
      <c r="WBF248" s="37"/>
      <c r="WBG248" s="37"/>
      <c r="WBH248" s="37"/>
      <c r="WBI248" s="37"/>
      <c r="WBJ248" s="37"/>
      <c r="WBK248" s="37"/>
      <c r="WBL248" s="37"/>
      <c r="WBM248" s="37"/>
      <c r="WBN248" s="37"/>
      <c r="WBO248" s="37"/>
      <c r="WBP248" s="37"/>
      <c r="WBQ248" s="37"/>
      <c r="WBR248" s="37"/>
      <c r="WBS248" s="37"/>
      <c r="WBT248" s="37"/>
      <c r="WBU248" s="37"/>
      <c r="WBV248" s="37"/>
      <c r="WBW248" s="37"/>
      <c r="WBX248" s="37"/>
      <c r="WBY248" s="37"/>
      <c r="WBZ248" s="37"/>
      <c r="WCA248" s="37"/>
      <c r="WCB248" s="37"/>
      <c r="WCC248" s="37"/>
      <c r="WCD248" s="37"/>
      <c r="WCE248" s="37"/>
      <c r="WCF248" s="37"/>
      <c r="WCG248" s="37"/>
      <c r="WCH248" s="37"/>
      <c r="WCI248" s="37"/>
      <c r="WCJ248" s="37"/>
      <c r="WCK248" s="37"/>
      <c r="WCL248" s="37"/>
      <c r="WCM248" s="37"/>
      <c r="WCN248" s="37"/>
      <c r="WCO248" s="37"/>
      <c r="WCP248" s="37"/>
      <c r="WCQ248" s="37"/>
      <c r="WCR248" s="37"/>
      <c r="WCS248" s="37"/>
      <c r="WCT248" s="37"/>
      <c r="WCU248" s="37"/>
      <c r="WCV248" s="37"/>
      <c r="WCW248" s="37"/>
      <c r="WCX248" s="37"/>
      <c r="WCY248" s="37"/>
      <c r="WCZ248" s="37"/>
      <c r="WDA248" s="37"/>
      <c r="WDB248" s="37"/>
      <c r="WDC248" s="37"/>
      <c r="WDD248" s="37"/>
      <c r="WDE248" s="37"/>
      <c r="WDF248" s="37"/>
      <c r="WDG248" s="37"/>
      <c r="WDH248" s="37"/>
      <c r="WDI248" s="37"/>
      <c r="WDJ248" s="37"/>
      <c r="WDK248" s="37"/>
      <c r="WDL248" s="37"/>
      <c r="WDM248" s="37"/>
      <c r="WDN248" s="37"/>
      <c r="WDO248" s="37"/>
      <c r="WDP248" s="37"/>
      <c r="WDQ248" s="37"/>
      <c r="WDR248" s="37"/>
      <c r="WDS248" s="37"/>
      <c r="WDT248" s="37"/>
      <c r="WDU248" s="37"/>
      <c r="WDV248" s="37"/>
      <c r="WDW248" s="37"/>
      <c r="WDX248" s="37"/>
      <c r="WDY248" s="37"/>
      <c r="WDZ248" s="37"/>
      <c r="WEA248" s="37"/>
      <c r="WEB248" s="37"/>
      <c r="WEC248" s="37"/>
      <c r="WED248" s="37"/>
      <c r="WEE248" s="37"/>
      <c r="WEF248" s="37"/>
      <c r="WEG248" s="37"/>
      <c r="WEH248" s="37"/>
      <c r="WEI248" s="37"/>
      <c r="WEJ248" s="37"/>
      <c r="WEK248" s="37"/>
      <c r="WEL248" s="37"/>
      <c r="WEM248" s="37"/>
      <c r="WEN248" s="37"/>
      <c r="WEO248" s="37"/>
      <c r="WEP248" s="37"/>
      <c r="WEQ248" s="37"/>
      <c r="WER248" s="37"/>
      <c r="WES248" s="37"/>
      <c r="WET248" s="37"/>
      <c r="WEU248" s="37"/>
      <c r="WEV248" s="37"/>
      <c r="WEW248" s="37"/>
      <c r="WEX248" s="37"/>
      <c r="WEY248" s="37"/>
      <c r="WEZ248" s="37"/>
      <c r="WFA248" s="37"/>
      <c r="WFB248" s="37"/>
      <c r="WFC248" s="37"/>
      <c r="WFD248" s="37"/>
      <c r="WFE248" s="37"/>
      <c r="WFF248" s="37"/>
      <c r="WFG248" s="37"/>
      <c r="WFH248" s="37"/>
      <c r="WFI248" s="37"/>
      <c r="WFJ248" s="37"/>
      <c r="WFK248" s="37"/>
      <c r="WFL248" s="37"/>
      <c r="WFM248" s="37"/>
      <c r="WFN248" s="37"/>
      <c r="WFO248" s="37"/>
      <c r="WFP248" s="37"/>
      <c r="WFQ248" s="37"/>
      <c r="WFR248" s="37"/>
      <c r="WFS248" s="37"/>
      <c r="WFT248" s="37"/>
      <c r="WFU248" s="37"/>
      <c r="WFV248" s="37"/>
      <c r="WFW248" s="37"/>
      <c r="WFX248" s="37"/>
      <c r="WFY248" s="37"/>
      <c r="WFZ248" s="37"/>
      <c r="WGA248" s="37"/>
      <c r="WGB248" s="37"/>
      <c r="WGC248" s="37"/>
      <c r="WGD248" s="37"/>
      <c r="WGE248" s="37"/>
      <c r="WGF248" s="37"/>
      <c r="WGG248" s="37"/>
      <c r="WGH248" s="37"/>
      <c r="WGI248" s="37"/>
      <c r="WGJ248" s="37"/>
      <c r="WGK248" s="37"/>
      <c r="WGL248" s="37"/>
      <c r="WGM248" s="37"/>
      <c r="WGN248" s="37"/>
      <c r="WGO248" s="37"/>
      <c r="WGP248" s="37"/>
      <c r="WGQ248" s="37"/>
      <c r="WGR248" s="37"/>
      <c r="WGS248" s="37"/>
      <c r="WGT248" s="37"/>
      <c r="WGU248" s="37"/>
      <c r="WGV248" s="37"/>
      <c r="WGW248" s="37"/>
      <c r="WGX248" s="37"/>
      <c r="WGY248" s="37"/>
      <c r="WGZ248" s="37"/>
      <c r="WHA248" s="37"/>
      <c r="WHB248" s="37"/>
      <c r="WHC248" s="37"/>
      <c r="WHD248" s="37"/>
      <c r="WHE248" s="37"/>
      <c r="WHF248" s="37"/>
      <c r="WHG248" s="37"/>
      <c r="WHH248" s="37"/>
      <c r="WHI248" s="37"/>
      <c r="WHJ248" s="37"/>
      <c r="WHK248" s="37"/>
      <c r="WHL248" s="37"/>
      <c r="WHM248" s="37"/>
      <c r="WHN248" s="37"/>
      <c r="WHO248" s="37"/>
      <c r="WHP248" s="37"/>
      <c r="WHQ248" s="37"/>
      <c r="WHR248" s="37"/>
      <c r="WHS248" s="37"/>
      <c r="WHT248" s="37"/>
      <c r="WHU248" s="37"/>
      <c r="WHV248" s="37"/>
      <c r="WHW248" s="37"/>
      <c r="WHX248" s="37"/>
      <c r="WHY248" s="37"/>
      <c r="WHZ248" s="37"/>
      <c r="WIA248" s="37"/>
      <c r="WIB248" s="37"/>
      <c r="WIC248" s="37"/>
      <c r="WID248" s="37"/>
      <c r="WIE248" s="37"/>
      <c r="WIF248" s="37"/>
      <c r="WIG248" s="37"/>
      <c r="WIH248" s="37"/>
      <c r="WII248" s="37"/>
      <c r="WIJ248" s="37"/>
      <c r="WIK248" s="37"/>
      <c r="WIL248" s="37"/>
      <c r="WIM248" s="37"/>
      <c r="WIN248" s="37"/>
      <c r="WIO248" s="37"/>
      <c r="WIP248" s="37"/>
      <c r="WIQ248" s="37"/>
      <c r="WIR248" s="37"/>
      <c r="WIS248" s="37"/>
      <c r="WIT248" s="37"/>
      <c r="WIU248" s="37"/>
      <c r="WIV248" s="37"/>
      <c r="WIW248" s="37"/>
      <c r="WIX248" s="37"/>
      <c r="WIY248" s="37"/>
      <c r="WIZ248" s="37"/>
      <c r="WJA248" s="37"/>
      <c r="WJB248" s="37"/>
      <c r="WJC248" s="37"/>
      <c r="WJD248" s="37"/>
      <c r="WJE248" s="37"/>
      <c r="WJF248" s="37"/>
      <c r="WJG248" s="37"/>
      <c r="WJH248" s="37"/>
      <c r="WJI248" s="37"/>
      <c r="WJJ248" s="37"/>
      <c r="WJK248" s="37"/>
      <c r="WJL248" s="37"/>
      <c r="WJM248" s="37"/>
      <c r="WJN248" s="37"/>
      <c r="WJO248" s="37"/>
      <c r="WJP248" s="37"/>
      <c r="WJQ248" s="37"/>
      <c r="WJR248" s="37"/>
      <c r="WJS248" s="37"/>
      <c r="WJT248" s="37"/>
      <c r="WJU248" s="37"/>
      <c r="WJV248" s="37"/>
      <c r="WJW248" s="37"/>
      <c r="WJX248" s="37"/>
      <c r="WJY248" s="37"/>
      <c r="WJZ248" s="37"/>
      <c r="WKA248" s="37"/>
      <c r="WKB248" s="37"/>
      <c r="WKC248" s="37"/>
      <c r="WKD248" s="37"/>
      <c r="WKE248" s="37"/>
      <c r="WKF248" s="37"/>
      <c r="WKG248" s="37"/>
      <c r="WKH248" s="37"/>
      <c r="WKI248" s="37"/>
      <c r="WKJ248" s="37"/>
      <c r="WKK248" s="37"/>
      <c r="WKL248" s="37"/>
      <c r="WKM248" s="37"/>
      <c r="WKN248" s="37"/>
      <c r="WKO248" s="37"/>
      <c r="WKP248" s="37"/>
      <c r="WKQ248" s="37"/>
      <c r="WKR248" s="37"/>
      <c r="WKS248" s="37"/>
      <c r="WKT248" s="37"/>
      <c r="WKU248" s="37"/>
      <c r="WKV248" s="37"/>
      <c r="WKW248" s="37"/>
      <c r="WKX248" s="37"/>
      <c r="WKY248" s="37"/>
      <c r="WKZ248" s="37"/>
      <c r="WLA248" s="37"/>
      <c r="WLB248" s="37"/>
      <c r="WLC248" s="37"/>
      <c r="WLD248" s="37"/>
      <c r="WLE248" s="37"/>
      <c r="WLF248" s="37"/>
      <c r="WLG248" s="37"/>
      <c r="WLH248" s="37"/>
      <c r="WLI248" s="37"/>
      <c r="WLJ248" s="37"/>
      <c r="WLK248" s="37"/>
      <c r="WLL248" s="37"/>
      <c r="WLM248" s="37"/>
      <c r="WLN248" s="37"/>
      <c r="WLO248" s="37"/>
      <c r="WLP248" s="37"/>
      <c r="WLQ248" s="37"/>
      <c r="WLR248" s="37"/>
      <c r="WLS248" s="37"/>
      <c r="WLT248" s="37"/>
      <c r="WLU248" s="37"/>
      <c r="WLV248" s="37"/>
      <c r="WLW248" s="37"/>
      <c r="WLX248" s="37"/>
      <c r="WLY248" s="37"/>
      <c r="WLZ248" s="37"/>
      <c r="WMA248" s="37"/>
      <c r="WMB248" s="37"/>
      <c r="WMC248" s="37"/>
      <c r="WMD248" s="37"/>
      <c r="WME248" s="37"/>
      <c r="WMF248" s="37"/>
      <c r="WMG248" s="37"/>
      <c r="WMH248" s="37"/>
      <c r="WMI248" s="37"/>
      <c r="WMJ248" s="37"/>
      <c r="WMK248" s="37"/>
      <c r="WML248" s="37"/>
      <c r="WMM248" s="37"/>
      <c r="WMN248" s="37"/>
      <c r="WMO248" s="37"/>
      <c r="WMP248" s="37"/>
      <c r="WMQ248" s="37"/>
      <c r="WMR248" s="37"/>
      <c r="WMS248" s="37"/>
      <c r="WMT248" s="37"/>
      <c r="WMU248" s="37"/>
      <c r="WMV248" s="37"/>
      <c r="WMW248" s="37"/>
      <c r="WMX248" s="37"/>
      <c r="WMY248" s="37"/>
      <c r="WMZ248" s="37"/>
      <c r="WNA248" s="37"/>
      <c r="WNB248" s="37"/>
      <c r="WNC248" s="37"/>
      <c r="WND248" s="37"/>
      <c r="WNE248" s="37"/>
      <c r="WNF248" s="37"/>
      <c r="WNG248" s="37"/>
      <c r="WNH248" s="37"/>
      <c r="WNI248" s="37"/>
      <c r="WNJ248" s="37"/>
      <c r="WNK248" s="37"/>
      <c r="WNL248" s="37"/>
      <c r="WNM248" s="37"/>
      <c r="WNN248" s="37"/>
      <c r="WNO248" s="37"/>
      <c r="WNP248" s="37"/>
      <c r="WNQ248" s="37"/>
      <c r="WNR248" s="37"/>
      <c r="WNS248" s="37"/>
      <c r="WNT248" s="37"/>
      <c r="WNU248" s="37"/>
      <c r="WNV248" s="37"/>
      <c r="WNW248" s="37"/>
      <c r="WNX248" s="37"/>
      <c r="WNY248" s="37"/>
      <c r="WNZ248" s="37"/>
      <c r="WOA248" s="37"/>
      <c r="WOB248" s="37"/>
      <c r="WOC248" s="37"/>
      <c r="WOD248" s="37"/>
      <c r="WOE248" s="37"/>
      <c r="WOF248" s="37"/>
      <c r="WOG248" s="37"/>
      <c r="WOH248" s="37"/>
      <c r="WOI248" s="37"/>
      <c r="WOJ248" s="37"/>
      <c r="WOK248" s="37"/>
      <c r="WOL248" s="37"/>
      <c r="WOM248" s="37"/>
      <c r="WON248" s="37"/>
      <c r="WOO248" s="37"/>
      <c r="WOP248" s="37"/>
      <c r="WOQ248" s="37"/>
      <c r="WOR248" s="37"/>
      <c r="WOS248" s="37"/>
      <c r="WOT248" s="37"/>
      <c r="WOU248" s="37"/>
      <c r="WOV248" s="37"/>
      <c r="WOW248" s="37"/>
      <c r="WOX248" s="37"/>
      <c r="WOY248" s="37"/>
      <c r="WOZ248" s="37"/>
      <c r="WPA248" s="37"/>
      <c r="WPB248" s="37"/>
      <c r="WPC248" s="37"/>
      <c r="WPD248" s="37"/>
      <c r="WPE248" s="37"/>
      <c r="WPF248" s="37"/>
      <c r="WPG248" s="37"/>
      <c r="WPH248" s="37"/>
      <c r="WPI248" s="37"/>
      <c r="WPJ248" s="37"/>
      <c r="WPK248" s="37"/>
      <c r="WPL248" s="37"/>
      <c r="WPM248" s="37"/>
      <c r="WPN248" s="37"/>
      <c r="WPO248" s="37"/>
      <c r="WPP248" s="37"/>
      <c r="WPQ248" s="37"/>
      <c r="WPR248" s="37"/>
      <c r="WPS248" s="37"/>
      <c r="WPT248" s="37"/>
      <c r="WPU248" s="37"/>
      <c r="WPV248" s="37"/>
      <c r="WPW248" s="37"/>
      <c r="WPX248" s="37"/>
      <c r="WPY248" s="37"/>
      <c r="WPZ248" s="37"/>
      <c r="WQA248" s="37"/>
      <c r="WQB248" s="37"/>
      <c r="WQC248" s="37"/>
      <c r="WQD248" s="37"/>
      <c r="WQE248" s="37"/>
      <c r="WQF248" s="37"/>
      <c r="WQG248" s="37"/>
      <c r="WQH248" s="37"/>
      <c r="WQI248" s="37"/>
      <c r="WQJ248" s="37"/>
      <c r="WQK248" s="37"/>
      <c r="WQL248" s="37"/>
      <c r="WQM248" s="37"/>
      <c r="WQN248" s="37"/>
      <c r="WQO248" s="37"/>
      <c r="WQP248" s="37"/>
      <c r="WQQ248" s="37"/>
      <c r="WQR248" s="37"/>
      <c r="WQS248" s="37"/>
      <c r="WQT248" s="37"/>
      <c r="WQU248" s="37"/>
      <c r="WQV248" s="37"/>
      <c r="WQW248" s="37"/>
      <c r="WQX248" s="37"/>
      <c r="WQY248" s="37"/>
      <c r="WQZ248" s="37"/>
      <c r="WRA248" s="37"/>
      <c r="WRB248" s="37"/>
      <c r="WRC248" s="37"/>
      <c r="WRD248" s="37"/>
      <c r="WRE248" s="37"/>
      <c r="WRF248" s="37"/>
      <c r="WRG248" s="37"/>
      <c r="WRH248" s="37"/>
      <c r="WRI248" s="37"/>
      <c r="WRJ248" s="37"/>
      <c r="WRK248" s="37"/>
      <c r="WRL248" s="37"/>
      <c r="WRM248" s="37"/>
      <c r="WRN248" s="37"/>
      <c r="WRO248" s="37"/>
      <c r="WRP248" s="37"/>
      <c r="WRQ248" s="37"/>
      <c r="WRR248" s="37"/>
      <c r="WRS248" s="37"/>
      <c r="WRT248" s="37"/>
      <c r="WRU248" s="37"/>
      <c r="WRV248" s="37"/>
      <c r="WRW248" s="37"/>
      <c r="WRX248" s="37"/>
      <c r="WRY248" s="37"/>
      <c r="WRZ248" s="37"/>
      <c r="WSA248" s="37"/>
      <c r="WSB248" s="37"/>
      <c r="WSC248" s="37"/>
      <c r="WSD248" s="37"/>
      <c r="WSE248" s="37"/>
      <c r="WSF248" s="37"/>
      <c r="WSG248" s="37"/>
      <c r="WSH248" s="37"/>
      <c r="WSI248" s="37"/>
      <c r="WSJ248" s="37"/>
      <c r="WSK248" s="37"/>
      <c r="WSL248" s="37"/>
      <c r="WSM248" s="37"/>
      <c r="WSN248" s="37"/>
      <c r="WSO248" s="37"/>
      <c r="WSP248" s="37"/>
      <c r="WSQ248" s="37"/>
      <c r="WSR248" s="37"/>
      <c r="WSS248" s="37"/>
      <c r="WST248" s="37"/>
      <c r="WSU248" s="37"/>
      <c r="WSV248" s="37"/>
      <c r="WSW248" s="37"/>
      <c r="WSX248" s="37"/>
      <c r="WSY248" s="37"/>
      <c r="WSZ248" s="37"/>
      <c r="WTA248" s="37"/>
      <c r="WTB248" s="37"/>
      <c r="WTC248" s="37"/>
      <c r="WTD248" s="37"/>
      <c r="WTE248" s="37"/>
      <c r="WTF248" s="37"/>
      <c r="WTG248" s="37"/>
      <c r="WTH248" s="37"/>
      <c r="WTI248" s="37"/>
      <c r="WTJ248" s="37"/>
      <c r="WTK248" s="37"/>
      <c r="WTL248" s="37"/>
      <c r="WTM248" s="37"/>
      <c r="WTN248" s="37"/>
      <c r="WTO248" s="37"/>
      <c r="WTP248" s="37"/>
      <c r="WTQ248" s="37"/>
      <c r="WTR248" s="37"/>
      <c r="WTS248" s="37"/>
      <c r="WTT248" s="37"/>
      <c r="WTU248" s="37"/>
      <c r="WTV248" s="37"/>
      <c r="WTW248" s="37"/>
      <c r="WTX248" s="37"/>
      <c r="WTY248" s="37"/>
      <c r="WTZ248" s="37"/>
      <c r="WUA248" s="37"/>
      <c r="WUB248" s="37"/>
      <c r="WUC248" s="37"/>
      <c r="WUD248" s="37"/>
      <c r="WUE248" s="37"/>
      <c r="WUF248" s="37"/>
      <c r="WUG248" s="37"/>
      <c r="WUH248" s="37"/>
      <c r="WUI248" s="37"/>
      <c r="WUJ248" s="37"/>
      <c r="WUK248" s="37"/>
      <c r="WUL248" s="37"/>
      <c r="WUM248" s="37"/>
      <c r="WUN248" s="37"/>
      <c r="WUO248" s="37"/>
      <c r="WUP248" s="37"/>
      <c r="WUQ248" s="37"/>
      <c r="WUR248" s="37"/>
      <c r="WUS248" s="37"/>
      <c r="WUT248" s="37"/>
      <c r="WUU248" s="37"/>
      <c r="WUV248" s="37"/>
      <c r="WUW248" s="37"/>
      <c r="WUX248" s="37"/>
      <c r="WUY248" s="37"/>
      <c r="WUZ248" s="37"/>
      <c r="WVA248" s="37"/>
      <c r="WVB248" s="37"/>
      <c r="WVC248" s="37"/>
      <c r="WVD248" s="37"/>
      <c r="WVE248" s="37"/>
      <c r="WVF248" s="37"/>
      <c r="WVG248" s="37"/>
      <c r="WVH248" s="37"/>
      <c r="WVI248" s="37"/>
      <c r="WVJ248" s="37"/>
      <c r="WVK248" s="37"/>
      <c r="WVL248" s="37"/>
      <c r="WVM248" s="37"/>
      <c r="WVN248" s="37"/>
      <c r="WVO248" s="37"/>
      <c r="WVP248" s="37"/>
      <c r="WVQ248" s="37"/>
      <c r="WVR248" s="37"/>
      <c r="WVS248" s="37"/>
      <c r="WVT248" s="37"/>
      <c r="WVU248" s="37"/>
      <c r="WVV248" s="37"/>
      <c r="WVW248" s="37"/>
      <c r="WVX248" s="37"/>
      <c r="WVY248" s="37"/>
      <c r="WVZ248" s="37"/>
      <c r="WWA248" s="37"/>
      <c r="WWB248" s="37"/>
      <c r="WWC248" s="37"/>
      <c r="WWD248" s="37"/>
      <c r="WWE248" s="37"/>
      <c r="WWF248" s="37"/>
      <c r="WWG248" s="37"/>
      <c r="WWH248" s="37"/>
      <c r="WWI248" s="37"/>
      <c r="WWJ248" s="37"/>
      <c r="WWK248" s="37"/>
      <c r="WWL248" s="37"/>
      <c r="WWM248" s="37"/>
      <c r="WWN248" s="37"/>
      <c r="WWO248" s="37"/>
      <c r="WWP248" s="37"/>
    </row>
    <row r="249" spans="1:16162" s="23" customFormat="1" x14ac:dyDescent="0.15">
      <c r="A249" s="53">
        <v>46041</v>
      </c>
      <c r="B249" s="53">
        <f t="shared" si="12"/>
        <v>46771</v>
      </c>
      <c r="C249" s="15" t="s">
        <v>575</v>
      </c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25"/>
      <c r="BM249" s="25"/>
      <c r="BN249" s="25"/>
      <c r="BO249" s="25"/>
      <c r="BP249" s="25"/>
      <c r="BQ249" s="25"/>
      <c r="BR249" s="25"/>
      <c r="BS249" s="25"/>
      <c r="BT249" s="25"/>
      <c r="BU249" s="25"/>
      <c r="BV249" s="25"/>
      <c r="BW249" s="25"/>
      <c r="BX249" s="25"/>
      <c r="BY249" s="25"/>
      <c r="BZ249" s="25"/>
      <c r="CA249" s="25"/>
      <c r="CB249" s="25"/>
      <c r="CC249" s="25"/>
      <c r="CD249" s="25"/>
      <c r="CE249" s="25"/>
      <c r="CF249" s="25"/>
      <c r="CG249" s="25"/>
      <c r="CH249" s="25"/>
      <c r="CI249" s="25"/>
      <c r="CJ249" s="25"/>
      <c r="CK249" s="25"/>
      <c r="CL249" s="25"/>
      <c r="CM249" s="25"/>
      <c r="CN249" s="25"/>
      <c r="CO249" s="25"/>
      <c r="CP249" s="25"/>
      <c r="CQ249" s="25"/>
      <c r="CR249" s="25"/>
      <c r="CS249" s="25"/>
      <c r="CT249" s="25"/>
      <c r="CU249" s="25"/>
      <c r="CV249" s="25"/>
      <c r="CW249" s="25"/>
      <c r="CX249" s="25"/>
      <c r="CY249" s="25"/>
      <c r="CZ249" s="25"/>
      <c r="DA249" s="25"/>
      <c r="DB249" s="25"/>
      <c r="DC249" s="25"/>
      <c r="DD249" s="25"/>
      <c r="DE249" s="25"/>
      <c r="DF249" s="25"/>
      <c r="DG249" s="25"/>
      <c r="DH249" s="25"/>
      <c r="DI249" s="25"/>
      <c r="DJ249" s="25"/>
      <c r="DK249" s="25"/>
      <c r="DL249" s="25"/>
      <c r="DM249" s="25"/>
      <c r="DN249" s="25"/>
      <c r="DO249" s="25"/>
      <c r="DP249" s="25"/>
      <c r="DQ249" s="25"/>
      <c r="DR249" s="25"/>
      <c r="DS249" s="25"/>
      <c r="DT249" s="25"/>
      <c r="DU249" s="25"/>
      <c r="DV249" s="25"/>
      <c r="DW249" s="25"/>
      <c r="DX249" s="25"/>
      <c r="DY249" s="25"/>
      <c r="DZ249" s="25"/>
      <c r="EA249" s="25"/>
      <c r="EB249" s="25"/>
      <c r="EC249" s="25"/>
      <c r="ED249" s="25"/>
      <c r="EE249" s="25"/>
      <c r="EF249" s="25"/>
      <c r="EG249" s="25"/>
      <c r="EH249" s="25"/>
      <c r="EI249" s="25"/>
      <c r="EJ249" s="25"/>
      <c r="EK249" s="25"/>
      <c r="EL249" s="25"/>
      <c r="EM249" s="25"/>
      <c r="EN249" s="25"/>
      <c r="EO249" s="25"/>
      <c r="EP249" s="25"/>
      <c r="EQ249" s="25"/>
      <c r="ER249" s="25"/>
      <c r="ES249" s="25"/>
      <c r="ET249" s="25"/>
      <c r="EU249" s="25"/>
      <c r="EV249" s="25"/>
      <c r="EW249" s="25"/>
      <c r="EX249" s="25"/>
      <c r="EY249" s="25"/>
      <c r="EZ249" s="25"/>
      <c r="FA249" s="25"/>
      <c r="FB249" s="25"/>
      <c r="FC249" s="25"/>
      <c r="FD249" s="25"/>
      <c r="FE249" s="25"/>
      <c r="FF249" s="25"/>
      <c r="FG249" s="25"/>
      <c r="FH249" s="25"/>
      <c r="FI249" s="25"/>
      <c r="FJ249" s="25"/>
      <c r="FK249" s="25"/>
      <c r="FL249" s="25"/>
      <c r="FM249" s="25"/>
      <c r="FN249" s="25"/>
      <c r="FO249" s="25"/>
      <c r="FP249" s="25"/>
      <c r="FQ249" s="25"/>
      <c r="FR249" s="25"/>
      <c r="FS249" s="25"/>
      <c r="FT249" s="25"/>
      <c r="FU249" s="25"/>
      <c r="FV249" s="25"/>
      <c r="FW249" s="25"/>
      <c r="FX249" s="25"/>
      <c r="FY249" s="25"/>
      <c r="FZ249" s="25"/>
      <c r="GA249" s="25"/>
      <c r="GB249" s="25"/>
      <c r="GC249" s="25"/>
      <c r="GD249" s="25"/>
      <c r="GE249" s="25"/>
      <c r="GF249" s="25"/>
      <c r="GG249" s="25"/>
      <c r="GH249" s="25"/>
      <c r="GI249" s="25"/>
      <c r="GJ249" s="25"/>
      <c r="GK249" s="25"/>
      <c r="GL249" s="25"/>
      <c r="GM249" s="25"/>
      <c r="GN249" s="25"/>
      <c r="GO249" s="25"/>
      <c r="GP249" s="25"/>
      <c r="GQ249" s="25"/>
      <c r="GR249" s="25"/>
      <c r="GS249" s="25"/>
      <c r="GT249" s="25"/>
      <c r="GU249" s="25"/>
      <c r="GV249" s="25"/>
      <c r="GW249" s="25"/>
      <c r="GX249" s="25"/>
      <c r="GY249" s="25"/>
      <c r="GZ249" s="25"/>
      <c r="HA249" s="25"/>
      <c r="HB249" s="25"/>
      <c r="HC249" s="25"/>
      <c r="HD249" s="25"/>
      <c r="HE249" s="25"/>
      <c r="HF249" s="25"/>
      <c r="HG249" s="25"/>
      <c r="HH249" s="25"/>
      <c r="HI249" s="25"/>
      <c r="HJ249" s="25"/>
      <c r="HK249" s="25"/>
      <c r="HL249" s="25"/>
      <c r="HM249" s="25"/>
      <c r="HN249" s="25"/>
      <c r="HO249" s="25"/>
      <c r="HP249" s="25"/>
      <c r="HQ249" s="25"/>
      <c r="HR249" s="25"/>
      <c r="HS249" s="25"/>
      <c r="HT249" s="25"/>
      <c r="HU249" s="25"/>
      <c r="HV249" s="25"/>
      <c r="HW249" s="25"/>
      <c r="HX249" s="25"/>
      <c r="HY249" s="25"/>
      <c r="HZ249" s="25"/>
      <c r="IA249" s="25"/>
      <c r="IB249" s="25"/>
      <c r="IC249" s="25"/>
      <c r="ID249" s="25"/>
      <c r="IE249" s="25"/>
      <c r="IF249" s="25"/>
      <c r="IG249" s="25"/>
      <c r="IH249" s="25"/>
      <c r="II249" s="25"/>
      <c r="IJ249" s="25"/>
      <c r="IK249" s="25"/>
      <c r="IL249" s="25"/>
      <c r="IM249" s="25"/>
      <c r="IN249" s="25"/>
      <c r="IO249" s="25"/>
      <c r="IP249" s="25"/>
      <c r="IQ249" s="25"/>
      <c r="IR249" s="25"/>
      <c r="IS249" s="25"/>
      <c r="IT249" s="25"/>
      <c r="IU249" s="25"/>
      <c r="IV249" s="25"/>
      <c r="IW249" s="25"/>
      <c r="IX249" s="25"/>
      <c r="IY249" s="25"/>
      <c r="IZ249" s="25"/>
      <c r="JA249" s="25"/>
      <c r="JB249" s="25"/>
      <c r="JC249" s="25"/>
      <c r="JD249" s="25"/>
      <c r="JE249" s="25"/>
      <c r="JF249" s="25"/>
      <c r="JG249" s="25"/>
      <c r="JH249" s="25"/>
      <c r="JI249" s="25"/>
      <c r="JJ249" s="25"/>
      <c r="JK249" s="25"/>
      <c r="JL249" s="25"/>
      <c r="JM249" s="25"/>
      <c r="JN249" s="25"/>
      <c r="JO249" s="25"/>
      <c r="JP249" s="25"/>
      <c r="JQ249" s="25"/>
      <c r="JR249" s="25"/>
      <c r="JS249" s="25"/>
      <c r="JT249" s="25"/>
      <c r="JU249" s="25"/>
      <c r="JV249" s="25"/>
      <c r="JW249" s="25"/>
      <c r="JX249" s="25"/>
      <c r="JY249" s="25"/>
      <c r="JZ249" s="25"/>
      <c r="KA249" s="25"/>
      <c r="KB249" s="25"/>
      <c r="KC249" s="25"/>
      <c r="KD249" s="25"/>
      <c r="KE249" s="25"/>
      <c r="KF249" s="25"/>
      <c r="KG249" s="25"/>
      <c r="KH249" s="25"/>
      <c r="KI249" s="25"/>
      <c r="KJ249" s="25"/>
      <c r="KK249" s="25"/>
      <c r="KL249" s="25"/>
      <c r="KM249" s="25"/>
      <c r="KN249" s="25"/>
      <c r="KO249" s="25"/>
      <c r="KP249" s="25"/>
      <c r="KQ249" s="25"/>
      <c r="KR249" s="25"/>
      <c r="KS249" s="25"/>
      <c r="KT249" s="25"/>
      <c r="KU249" s="25"/>
      <c r="KV249" s="25"/>
      <c r="KW249" s="25"/>
      <c r="KX249" s="25"/>
      <c r="KY249" s="25"/>
      <c r="KZ249" s="25"/>
      <c r="LA249" s="25"/>
      <c r="LB249" s="25"/>
      <c r="LC249" s="25"/>
      <c r="LD249" s="25"/>
      <c r="LE249" s="25"/>
      <c r="LF249" s="25"/>
      <c r="LG249" s="25"/>
      <c r="LH249" s="25"/>
      <c r="LI249" s="25"/>
      <c r="LJ249" s="25"/>
      <c r="LK249" s="25"/>
      <c r="LL249" s="25"/>
      <c r="LM249" s="25"/>
      <c r="LN249" s="25"/>
      <c r="LO249" s="25"/>
      <c r="LP249" s="25"/>
      <c r="LQ249" s="25"/>
      <c r="LR249" s="25"/>
      <c r="LS249" s="25"/>
      <c r="LT249" s="25"/>
      <c r="LU249" s="25"/>
      <c r="LV249" s="25"/>
      <c r="LW249" s="25"/>
      <c r="LX249" s="25"/>
      <c r="LY249" s="25"/>
      <c r="LZ249" s="25"/>
      <c r="MA249" s="25"/>
      <c r="MB249" s="25"/>
      <c r="MC249" s="25"/>
      <c r="MD249" s="25"/>
      <c r="ME249" s="25"/>
      <c r="MF249" s="25"/>
      <c r="MG249" s="25"/>
      <c r="MH249" s="25"/>
      <c r="MI249" s="25"/>
      <c r="MJ249" s="25"/>
      <c r="MK249" s="25"/>
      <c r="ML249" s="25"/>
      <c r="MM249" s="25"/>
      <c r="MN249" s="25"/>
      <c r="MO249" s="25"/>
      <c r="MP249" s="25"/>
      <c r="MQ249" s="25"/>
      <c r="MR249" s="25"/>
      <c r="MS249" s="25"/>
      <c r="MT249" s="25"/>
      <c r="MU249" s="25"/>
      <c r="MV249" s="25"/>
      <c r="MW249" s="25"/>
      <c r="MX249" s="25"/>
      <c r="MY249" s="25"/>
      <c r="MZ249" s="25"/>
      <c r="NA249" s="25"/>
      <c r="NB249" s="25"/>
      <c r="NC249" s="25"/>
      <c r="ND249" s="25"/>
      <c r="NE249" s="25"/>
      <c r="NF249" s="25"/>
      <c r="NG249" s="25"/>
      <c r="NH249" s="25"/>
      <c r="NI249" s="25"/>
      <c r="NJ249" s="25"/>
      <c r="NK249" s="25"/>
      <c r="NL249" s="25"/>
      <c r="NM249" s="25"/>
      <c r="NN249" s="25"/>
      <c r="NO249" s="25"/>
      <c r="NP249" s="25"/>
      <c r="NQ249" s="25"/>
      <c r="NR249" s="25"/>
      <c r="NS249" s="25"/>
      <c r="NT249" s="25"/>
      <c r="NU249" s="25"/>
      <c r="NV249" s="25"/>
      <c r="NW249" s="25"/>
      <c r="NX249" s="25"/>
      <c r="NY249" s="25"/>
      <c r="NZ249" s="25"/>
      <c r="OA249" s="25"/>
      <c r="OB249" s="25"/>
      <c r="OC249" s="25"/>
      <c r="OD249" s="25"/>
      <c r="OE249" s="25"/>
      <c r="OF249" s="25"/>
      <c r="OG249" s="25"/>
      <c r="OH249" s="25"/>
      <c r="OI249" s="25"/>
      <c r="OJ249" s="25"/>
      <c r="OK249" s="25"/>
      <c r="OL249" s="25"/>
      <c r="OM249" s="25"/>
      <c r="ON249" s="25"/>
      <c r="OO249" s="25"/>
      <c r="OP249" s="25"/>
      <c r="OQ249" s="25"/>
      <c r="OR249" s="25"/>
      <c r="OS249" s="25"/>
      <c r="OT249" s="25"/>
      <c r="OU249" s="25"/>
      <c r="OV249" s="25"/>
      <c r="OW249" s="25"/>
      <c r="OX249" s="25"/>
      <c r="OY249" s="25"/>
      <c r="OZ249" s="25"/>
      <c r="PA249" s="25"/>
      <c r="PB249" s="25"/>
      <c r="PC249" s="25"/>
      <c r="PD249" s="25"/>
      <c r="PE249" s="25"/>
      <c r="PF249" s="25"/>
      <c r="PG249" s="25"/>
      <c r="PH249" s="25"/>
      <c r="PI249" s="25"/>
      <c r="PJ249" s="25"/>
      <c r="PK249" s="25"/>
      <c r="PL249" s="25"/>
      <c r="PM249" s="25"/>
      <c r="PN249" s="25"/>
      <c r="PO249" s="25"/>
      <c r="PP249" s="25"/>
      <c r="PQ249" s="25"/>
      <c r="PR249" s="25"/>
      <c r="PS249" s="25"/>
      <c r="PT249" s="25"/>
      <c r="PU249" s="25"/>
      <c r="PV249" s="25"/>
      <c r="PW249" s="25"/>
      <c r="PX249" s="25"/>
      <c r="PY249" s="25"/>
      <c r="PZ249" s="25"/>
      <c r="QA249" s="25"/>
      <c r="QB249" s="25"/>
      <c r="QC249" s="25"/>
      <c r="QD249" s="25"/>
      <c r="QE249" s="25"/>
      <c r="QF249" s="25"/>
      <c r="QG249" s="25"/>
      <c r="QH249" s="25"/>
      <c r="QI249" s="25"/>
      <c r="QJ249" s="25"/>
      <c r="QK249" s="25"/>
      <c r="QL249" s="25"/>
      <c r="QM249" s="25"/>
      <c r="QN249" s="25"/>
      <c r="QO249" s="25"/>
      <c r="QP249" s="25"/>
      <c r="QQ249" s="25"/>
      <c r="QR249" s="25"/>
      <c r="QS249" s="25"/>
      <c r="QT249" s="25"/>
      <c r="QU249" s="25"/>
      <c r="QV249" s="25"/>
      <c r="QW249" s="25"/>
      <c r="QX249" s="25"/>
      <c r="QY249" s="25"/>
      <c r="QZ249" s="25"/>
      <c r="RA249" s="25"/>
      <c r="RB249" s="25"/>
      <c r="RC249" s="25"/>
      <c r="RD249" s="25"/>
      <c r="RE249" s="25"/>
      <c r="RF249" s="25"/>
      <c r="RG249" s="25"/>
      <c r="RH249" s="25"/>
      <c r="RI249" s="25"/>
      <c r="RJ249" s="25"/>
      <c r="RK249" s="25"/>
      <c r="RL249" s="25"/>
      <c r="RM249" s="25"/>
      <c r="RN249" s="25"/>
      <c r="RO249" s="25"/>
      <c r="RP249" s="25"/>
      <c r="RQ249" s="25"/>
      <c r="RR249" s="25"/>
      <c r="RS249" s="25"/>
      <c r="RT249" s="25"/>
      <c r="RU249" s="25"/>
      <c r="RV249" s="25"/>
      <c r="RW249" s="25"/>
      <c r="RX249" s="25"/>
      <c r="RY249" s="25"/>
      <c r="RZ249" s="25"/>
      <c r="SA249" s="25"/>
      <c r="SB249" s="25"/>
      <c r="SC249" s="25"/>
      <c r="SD249" s="25"/>
      <c r="SE249" s="25"/>
      <c r="SF249" s="25"/>
      <c r="SG249" s="25"/>
      <c r="SH249" s="25"/>
      <c r="SI249" s="25"/>
      <c r="SJ249" s="25"/>
      <c r="SK249" s="25"/>
      <c r="SL249" s="25"/>
      <c r="SM249" s="25"/>
      <c r="SN249" s="25"/>
      <c r="SO249" s="25"/>
      <c r="SP249" s="25"/>
      <c r="SQ249" s="25"/>
      <c r="SR249" s="25"/>
      <c r="SS249" s="25"/>
      <c r="ST249" s="25"/>
      <c r="SU249" s="25"/>
      <c r="SV249" s="25"/>
      <c r="SW249" s="25"/>
      <c r="SX249" s="25"/>
      <c r="SY249" s="25"/>
      <c r="SZ249" s="25"/>
      <c r="TA249" s="25"/>
      <c r="TB249" s="25"/>
      <c r="TC249" s="25"/>
      <c r="TD249" s="25"/>
      <c r="TE249" s="25"/>
      <c r="TF249" s="25"/>
      <c r="TG249" s="25"/>
      <c r="TH249" s="25"/>
      <c r="TI249" s="25"/>
      <c r="TJ249" s="25"/>
      <c r="TK249" s="25"/>
      <c r="TL249" s="25"/>
      <c r="TM249" s="25"/>
      <c r="TN249" s="25"/>
      <c r="TO249" s="25"/>
      <c r="TP249" s="25"/>
      <c r="TQ249" s="25"/>
      <c r="TR249" s="25"/>
      <c r="TS249" s="25"/>
      <c r="TT249" s="25"/>
      <c r="TU249" s="25"/>
      <c r="TV249" s="25"/>
      <c r="TW249" s="25"/>
      <c r="TX249" s="25"/>
      <c r="TY249" s="25"/>
      <c r="TZ249" s="25"/>
      <c r="UA249" s="25"/>
      <c r="UB249" s="25"/>
      <c r="UC249" s="25"/>
      <c r="UD249" s="25"/>
      <c r="UE249" s="25"/>
      <c r="UF249" s="25"/>
      <c r="UG249" s="25"/>
      <c r="UH249" s="25"/>
      <c r="UI249" s="25"/>
      <c r="UJ249" s="25"/>
      <c r="UK249" s="25"/>
      <c r="UL249" s="25"/>
      <c r="UM249" s="25"/>
      <c r="UN249" s="25"/>
      <c r="UO249" s="25"/>
      <c r="UP249" s="25"/>
      <c r="UQ249" s="25"/>
      <c r="UR249" s="25"/>
      <c r="US249" s="25"/>
      <c r="UT249" s="25"/>
      <c r="UU249" s="25"/>
      <c r="UV249" s="25"/>
      <c r="UW249" s="25"/>
      <c r="UX249" s="25"/>
      <c r="UY249" s="25"/>
      <c r="UZ249" s="25"/>
      <c r="VA249" s="25"/>
      <c r="VB249" s="25"/>
      <c r="VC249" s="25"/>
      <c r="VD249" s="25"/>
      <c r="VE249" s="25"/>
      <c r="VF249" s="25"/>
      <c r="VG249" s="25"/>
      <c r="VH249" s="25"/>
      <c r="VI249" s="25"/>
      <c r="VJ249" s="25"/>
      <c r="VK249" s="25"/>
      <c r="VL249" s="25"/>
      <c r="VM249" s="25"/>
      <c r="VN249" s="25"/>
      <c r="VO249" s="25"/>
      <c r="VP249" s="25"/>
      <c r="VQ249" s="25"/>
      <c r="VR249" s="25"/>
      <c r="VS249" s="25"/>
      <c r="VT249" s="25"/>
      <c r="VU249" s="25"/>
      <c r="VV249" s="25"/>
      <c r="VW249" s="25"/>
      <c r="VX249" s="25"/>
      <c r="VY249" s="25"/>
      <c r="VZ249" s="25"/>
      <c r="WA249" s="25"/>
      <c r="WB249" s="25"/>
      <c r="WC249" s="25"/>
      <c r="WD249" s="25"/>
      <c r="WE249" s="25"/>
      <c r="WF249" s="25"/>
      <c r="WG249" s="25"/>
      <c r="WH249" s="25"/>
      <c r="WI249" s="25"/>
      <c r="WJ249" s="25"/>
      <c r="WK249" s="25"/>
      <c r="WL249" s="25"/>
      <c r="WM249" s="25"/>
      <c r="WN249" s="25"/>
      <c r="WO249" s="25"/>
      <c r="WP249" s="25"/>
      <c r="WQ249" s="25"/>
      <c r="WR249" s="25"/>
      <c r="WS249" s="25"/>
      <c r="WT249" s="25"/>
      <c r="WU249" s="25"/>
      <c r="WV249" s="25"/>
      <c r="WW249" s="25"/>
      <c r="WX249" s="25"/>
      <c r="WY249" s="25"/>
      <c r="WZ249" s="25"/>
      <c r="XA249" s="25"/>
      <c r="XB249" s="25"/>
      <c r="XC249" s="25"/>
      <c r="XD249" s="25"/>
      <c r="XE249" s="25"/>
      <c r="XF249" s="25"/>
      <c r="XG249" s="25"/>
      <c r="XH249" s="25"/>
      <c r="XI249" s="25"/>
      <c r="XJ249" s="25"/>
      <c r="XK249" s="25"/>
      <c r="XL249" s="25"/>
      <c r="XM249" s="25"/>
      <c r="XN249" s="25"/>
      <c r="XO249" s="25"/>
      <c r="XP249" s="25"/>
      <c r="XQ249" s="25"/>
      <c r="XR249" s="25"/>
      <c r="XS249" s="25"/>
      <c r="XT249" s="25"/>
      <c r="XU249" s="25"/>
      <c r="XV249" s="25"/>
      <c r="XW249" s="25"/>
      <c r="XX249" s="25"/>
      <c r="XY249" s="25"/>
      <c r="XZ249" s="25"/>
      <c r="YA249" s="25"/>
      <c r="YB249" s="25"/>
      <c r="YC249" s="25"/>
      <c r="YD249" s="25"/>
      <c r="YE249" s="25"/>
      <c r="YF249" s="25"/>
      <c r="YG249" s="25"/>
      <c r="YH249" s="25"/>
      <c r="YI249" s="25"/>
      <c r="YJ249" s="25"/>
      <c r="YK249" s="25"/>
      <c r="YL249" s="25"/>
      <c r="YM249" s="25"/>
      <c r="YN249" s="25"/>
      <c r="YO249" s="25"/>
      <c r="YP249" s="25"/>
      <c r="YQ249" s="25"/>
      <c r="YR249" s="25"/>
      <c r="YS249" s="25"/>
      <c r="YT249" s="25"/>
      <c r="YU249" s="25"/>
      <c r="YV249" s="25"/>
      <c r="YW249" s="25"/>
      <c r="YX249" s="25"/>
      <c r="YY249" s="25"/>
      <c r="YZ249" s="25"/>
      <c r="ZA249" s="25"/>
      <c r="ZB249" s="25"/>
      <c r="ZC249" s="25"/>
      <c r="ZD249" s="25"/>
      <c r="ZE249" s="25"/>
      <c r="ZF249" s="25"/>
      <c r="ZG249" s="25"/>
      <c r="ZH249" s="25"/>
      <c r="ZI249" s="25"/>
      <c r="ZJ249" s="25"/>
      <c r="ZK249" s="25"/>
      <c r="ZL249" s="25"/>
      <c r="ZM249" s="25"/>
      <c r="ZN249" s="25"/>
      <c r="ZO249" s="25"/>
      <c r="ZP249" s="25"/>
      <c r="ZQ249" s="25"/>
      <c r="ZR249" s="25"/>
      <c r="ZS249" s="25"/>
      <c r="ZT249" s="25"/>
      <c r="ZU249" s="25"/>
      <c r="ZV249" s="25"/>
      <c r="ZW249" s="25"/>
      <c r="ZX249" s="25"/>
      <c r="ZY249" s="25"/>
      <c r="ZZ249" s="25"/>
      <c r="AAA249" s="25"/>
      <c r="AAB249" s="25"/>
      <c r="AAC249" s="25"/>
      <c r="AAD249" s="25"/>
      <c r="AAE249" s="25"/>
      <c r="AAF249" s="25"/>
      <c r="AAG249" s="25"/>
      <c r="AAH249" s="25"/>
      <c r="AAI249" s="25"/>
      <c r="AAJ249" s="25"/>
      <c r="AAK249" s="25"/>
      <c r="AAL249" s="25"/>
      <c r="AAM249" s="25"/>
      <c r="AAN249" s="25"/>
      <c r="AAO249" s="25"/>
      <c r="AAP249" s="25"/>
      <c r="AAQ249" s="25"/>
      <c r="AAR249" s="25"/>
      <c r="AAS249" s="25"/>
      <c r="AAT249" s="25"/>
      <c r="AAU249" s="25"/>
      <c r="AAV249" s="25"/>
      <c r="AAW249" s="25"/>
      <c r="AAX249" s="25"/>
      <c r="AAY249" s="25"/>
      <c r="AAZ249" s="25"/>
      <c r="ABA249" s="25"/>
      <c r="ABB249" s="25"/>
      <c r="ABC249" s="25"/>
      <c r="ABD249" s="25"/>
      <c r="ABE249" s="25"/>
      <c r="ABF249" s="25"/>
      <c r="ABG249" s="25"/>
      <c r="ABH249" s="25"/>
      <c r="ABI249" s="25"/>
      <c r="ABJ249" s="25"/>
      <c r="ABK249" s="25"/>
      <c r="ABL249" s="25"/>
      <c r="ABM249" s="25"/>
      <c r="ABN249" s="25"/>
      <c r="ABO249" s="25"/>
      <c r="ABP249" s="25"/>
      <c r="ABQ249" s="25"/>
      <c r="ABR249" s="25"/>
      <c r="ABS249" s="25"/>
      <c r="ABT249" s="25"/>
      <c r="ABU249" s="25"/>
      <c r="ABV249" s="25"/>
      <c r="ABW249" s="25"/>
      <c r="ABX249" s="25"/>
      <c r="ABY249" s="25"/>
      <c r="ABZ249" s="25"/>
      <c r="ACA249" s="25"/>
      <c r="ACB249" s="25"/>
      <c r="ACC249" s="25"/>
      <c r="ACD249" s="25"/>
      <c r="ACE249" s="25"/>
      <c r="ACF249" s="25"/>
      <c r="ACG249" s="25"/>
      <c r="ACH249" s="25"/>
      <c r="ACI249" s="25"/>
      <c r="ACJ249" s="25"/>
      <c r="ACK249" s="25"/>
      <c r="ACL249" s="25"/>
      <c r="ACM249" s="25"/>
      <c r="ACN249" s="25"/>
      <c r="ACO249" s="25"/>
      <c r="ACP249" s="25"/>
      <c r="ACQ249" s="25"/>
      <c r="ACR249" s="25"/>
      <c r="ACS249" s="25"/>
      <c r="ACT249" s="25"/>
      <c r="ACU249" s="25"/>
      <c r="ACV249" s="25"/>
      <c r="ACW249" s="25"/>
      <c r="ACX249" s="25"/>
      <c r="ACY249" s="25"/>
      <c r="ACZ249" s="25"/>
      <c r="ADA249" s="25"/>
      <c r="ADB249" s="25"/>
      <c r="ADC249" s="25"/>
      <c r="ADD249" s="25"/>
      <c r="ADE249" s="25"/>
      <c r="ADF249" s="25"/>
      <c r="ADG249" s="25"/>
      <c r="ADH249" s="25"/>
      <c r="ADI249" s="25"/>
      <c r="ADJ249" s="25"/>
      <c r="ADK249" s="25"/>
      <c r="ADL249" s="25"/>
      <c r="ADM249" s="25"/>
      <c r="ADN249" s="25"/>
      <c r="ADO249" s="25"/>
      <c r="ADP249" s="25"/>
      <c r="ADQ249" s="25"/>
      <c r="ADR249" s="25"/>
      <c r="ADS249" s="25"/>
      <c r="ADT249" s="25"/>
      <c r="ADU249" s="25"/>
      <c r="ADV249" s="25"/>
      <c r="ADW249" s="25"/>
      <c r="ADX249" s="25"/>
      <c r="ADY249" s="25"/>
      <c r="ADZ249" s="25"/>
      <c r="AEA249" s="25"/>
      <c r="AEB249" s="25"/>
      <c r="AEC249" s="25"/>
      <c r="AED249" s="25"/>
      <c r="AEE249" s="25"/>
      <c r="AEF249" s="25"/>
      <c r="AEG249" s="25"/>
      <c r="AEH249" s="25"/>
      <c r="AEI249" s="25"/>
      <c r="AEJ249" s="25"/>
      <c r="AEK249" s="25"/>
      <c r="AEL249" s="25"/>
      <c r="AEM249" s="25"/>
      <c r="AEN249" s="25"/>
      <c r="AEO249" s="25"/>
      <c r="AEP249" s="25"/>
      <c r="AEQ249" s="25"/>
      <c r="AER249" s="25"/>
      <c r="AES249" s="25"/>
      <c r="AET249" s="25"/>
      <c r="AEU249" s="25"/>
      <c r="AEV249" s="25"/>
      <c r="AEW249" s="25"/>
      <c r="AEX249" s="25"/>
      <c r="AEY249" s="25"/>
      <c r="AEZ249" s="25"/>
      <c r="AFA249" s="25"/>
      <c r="AFB249" s="25"/>
      <c r="AFC249" s="25"/>
      <c r="AFD249" s="25"/>
      <c r="AFE249" s="25"/>
      <c r="AFF249" s="25"/>
      <c r="AFG249" s="25"/>
      <c r="AFH249" s="25"/>
      <c r="AFI249" s="25"/>
      <c r="AFJ249" s="25"/>
      <c r="AFK249" s="25"/>
      <c r="AFL249" s="25"/>
      <c r="AFM249" s="25"/>
      <c r="AFN249" s="25"/>
      <c r="AFO249" s="25"/>
      <c r="AFP249" s="25"/>
      <c r="AFQ249" s="25"/>
      <c r="AFR249" s="25"/>
      <c r="AFS249" s="25"/>
      <c r="AFT249" s="25"/>
      <c r="AFU249" s="25"/>
      <c r="AFV249" s="25"/>
      <c r="AFW249" s="25"/>
      <c r="AFX249" s="25"/>
      <c r="AFY249" s="25"/>
      <c r="AFZ249" s="25"/>
      <c r="AGA249" s="25"/>
      <c r="AGB249" s="25"/>
      <c r="AGC249" s="25"/>
      <c r="AGD249" s="25"/>
      <c r="AGE249" s="25"/>
      <c r="AGF249" s="25"/>
      <c r="AGG249" s="25"/>
      <c r="AGH249" s="25"/>
      <c r="AGI249" s="25"/>
      <c r="AGJ249" s="25"/>
      <c r="AGK249" s="25"/>
      <c r="AGL249" s="25"/>
      <c r="AGM249" s="25"/>
      <c r="AGN249" s="25"/>
      <c r="AGO249" s="25"/>
      <c r="AGP249" s="25"/>
      <c r="AGQ249" s="25"/>
      <c r="AGR249" s="25"/>
      <c r="AGS249" s="25"/>
      <c r="AGT249" s="25"/>
      <c r="AGU249" s="25"/>
      <c r="AGV249" s="25"/>
      <c r="AGW249" s="25"/>
      <c r="AGX249" s="25"/>
      <c r="AGY249" s="25"/>
      <c r="AGZ249" s="25"/>
      <c r="AHA249" s="25"/>
      <c r="AHB249" s="25"/>
      <c r="AHC249" s="25"/>
      <c r="AHD249" s="25"/>
      <c r="AHE249" s="25"/>
      <c r="AHF249" s="25"/>
      <c r="AHG249" s="25"/>
      <c r="AHH249" s="25"/>
      <c r="AHI249" s="25"/>
      <c r="AHJ249" s="25"/>
      <c r="AHK249" s="25"/>
      <c r="AHL249" s="25"/>
      <c r="AHM249" s="25"/>
      <c r="AHN249" s="25"/>
      <c r="AHO249" s="25"/>
      <c r="AHP249" s="25"/>
      <c r="AHQ249" s="25"/>
      <c r="AHR249" s="25"/>
      <c r="AHS249" s="25"/>
      <c r="AHT249" s="25"/>
      <c r="AHU249" s="25"/>
      <c r="AHV249" s="25"/>
      <c r="AHW249" s="25"/>
      <c r="AHX249" s="25"/>
      <c r="AHY249" s="25"/>
      <c r="AHZ249" s="25"/>
      <c r="AIA249" s="25"/>
      <c r="AIB249" s="25"/>
      <c r="AIC249" s="25"/>
      <c r="AID249" s="25"/>
      <c r="AIE249" s="25"/>
      <c r="AIF249" s="25"/>
      <c r="AIG249" s="25"/>
      <c r="AIH249" s="25"/>
      <c r="AII249" s="25"/>
      <c r="AIJ249" s="25"/>
      <c r="AIK249" s="25"/>
      <c r="AIL249" s="25"/>
      <c r="AIM249" s="25"/>
      <c r="AIN249" s="25"/>
      <c r="AIO249" s="25"/>
      <c r="AIP249" s="25"/>
      <c r="AIQ249" s="25"/>
      <c r="AIR249" s="25"/>
      <c r="AIS249" s="25"/>
      <c r="AIT249" s="25"/>
      <c r="AIU249" s="25"/>
      <c r="AIV249" s="25"/>
      <c r="AIW249" s="25"/>
      <c r="AIX249" s="25"/>
      <c r="AIY249" s="25"/>
      <c r="AIZ249" s="25"/>
      <c r="AJA249" s="25"/>
      <c r="AJB249" s="25"/>
      <c r="AJC249" s="25"/>
      <c r="AJD249" s="25"/>
      <c r="AJE249" s="25"/>
      <c r="AJF249" s="25"/>
      <c r="AJG249" s="25"/>
      <c r="AJH249" s="25"/>
      <c r="AJI249" s="25"/>
      <c r="AJJ249" s="25"/>
      <c r="AJK249" s="25"/>
      <c r="AJL249" s="25"/>
      <c r="AJM249" s="25"/>
      <c r="AJN249" s="25"/>
      <c r="AJO249" s="25"/>
      <c r="AJP249" s="25"/>
      <c r="AJQ249" s="25"/>
      <c r="AJR249" s="25"/>
      <c r="AJS249" s="25"/>
      <c r="AJT249" s="25"/>
      <c r="AJU249" s="25"/>
      <c r="AJV249" s="25"/>
      <c r="AJW249" s="25"/>
      <c r="AJX249" s="25"/>
      <c r="AJY249" s="25"/>
      <c r="AJZ249" s="25"/>
      <c r="AKA249" s="25"/>
      <c r="AKB249" s="25"/>
      <c r="AKC249" s="25"/>
      <c r="AKD249" s="25"/>
      <c r="AKE249" s="25"/>
      <c r="AKF249" s="25"/>
      <c r="AKG249" s="25"/>
      <c r="AKH249" s="25"/>
      <c r="AKI249" s="25"/>
      <c r="AKJ249" s="25"/>
      <c r="AKK249" s="25"/>
      <c r="AKL249" s="25"/>
      <c r="AKM249" s="25"/>
      <c r="AKN249" s="25"/>
      <c r="AKO249" s="25"/>
      <c r="AKP249" s="25"/>
      <c r="AKQ249" s="25"/>
      <c r="AKR249" s="25"/>
      <c r="AKS249" s="25"/>
      <c r="AKT249" s="25"/>
      <c r="AKU249" s="25"/>
      <c r="AKV249" s="25"/>
      <c r="AKW249" s="25"/>
      <c r="AKX249" s="25"/>
      <c r="AKY249" s="25"/>
      <c r="AKZ249" s="25"/>
      <c r="ALA249" s="25"/>
      <c r="ALB249" s="25"/>
      <c r="ALC249" s="25"/>
      <c r="ALD249" s="25"/>
      <c r="ALE249" s="25"/>
      <c r="ALF249" s="25"/>
      <c r="ALG249" s="25"/>
      <c r="ALH249" s="25"/>
      <c r="ALI249" s="25"/>
      <c r="ALJ249" s="25"/>
      <c r="ALK249" s="25"/>
      <c r="ALL249" s="25"/>
      <c r="ALM249" s="25"/>
      <c r="ALN249" s="25"/>
      <c r="ALO249" s="25"/>
      <c r="ALP249" s="25"/>
      <c r="ALQ249" s="25"/>
      <c r="ALR249" s="25"/>
      <c r="ALS249" s="25"/>
      <c r="ALT249" s="25"/>
      <c r="ALU249" s="25"/>
      <c r="ALV249" s="25"/>
      <c r="ALW249" s="25"/>
      <c r="ALX249" s="25"/>
      <c r="ALY249" s="25"/>
      <c r="ALZ249" s="25"/>
      <c r="AMA249" s="25"/>
      <c r="AMB249" s="25"/>
      <c r="AMC249" s="25"/>
      <c r="AMD249" s="25"/>
      <c r="AME249" s="25"/>
      <c r="AMF249" s="25"/>
      <c r="AMG249" s="25"/>
      <c r="AMH249" s="25"/>
      <c r="AMI249" s="25"/>
      <c r="AMJ249" s="25"/>
      <c r="AMK249" s="25"/>
      <c r="AML249" s="25"/>
      <c r="AMM249" s="25"/>
      <c r="AMN249" s="25"/>
      <c r="AMO249" s="25"/>
      <c r="AMP249" s="25"/>
      <c r="AMQ249" s="25"/>
      <c r="AMR249" s="25"/>
      <c r="AMS249" s="25"/>
      <c r="AMT249" s="25"/>
      <c r="AMU249" s="25"/>
      <c r="AMV249" s="25"/>
      <c r="AMW249" s="25"/>
      <c r="AMX249" s="25"/>
      <c r="AMY249" s="25"/>
      <c r="AMZ249" s="25"/>
      <c r="ANA249" s="25"/>
      <c r="ANB249" s="25"/>
      <c r="ANC249" s="25"/>
      <c r="AND249" s="25"/>
      <c r="ANE249" s="25"/>
      <c r="ANF249" s="25"/>
      <c r="ANG249" s="25"/>
      <c r="ANH249" s="25"/>
      <c r="ANI249" s="25"/>
      <c r="ANJ249" s="25"/>
      <c r="ANK249" s="25"/>
      <c r="ANL249" s="25"/>
      <c r="ANM249" s="25"/>
      <c r="ANN249" s="25"/>
      <c r="ANO249" s="25"/>
      <c r="ANP249" s="25"/>
      <c r="ANQ249" s="25"/>
      <c r="ANR249" s="25"/>
      <c r="ANS249" s="25"/>
      <c r="ANT249" s="25"/>
      <c r="ANU249" s="25"/>
      <c r="ANV249" s="25"/>
      <c r="ANW249" s="25"/>
      <c r="ANX249" s="25"/>
      <c r="ANY249" s="25"/>
      <c r="ANZ249" s="25"/>
      <c r="AOA249" s="25"/>
      <c r="AOB249" s="25"/>
      <c r="AOC249" s="25"/>
      <c r="AOD249" s="25"/>
      <c r="AOE249" s="25"/>
      <c r="AOF249" s="25"/>
      <c r="AOG249" s="25"/>
      <c r="AOH249" s="25"/>
      <c r="AOI249" s="25"/>
      <c r="AOJ249" s="25"/>
      <c r="AOK249" s="25"/>
      <c r="AOL249" s="25"/>
      <c r="AOM249" s="25"/>
      <c r="AON249" s="25"/>
      <c r="AOO249" s="25"/>
      <c r="AOP249" s="25"/>
      <c r="AOQ249" s="25"/>
      <c r="AOR249" s="25"/>
      <c r="AOS249" s="25"/>
      <c r="AOT249" s="25"/>
      <c r="AOU249" s="25"/>
      <c r="AOV249" s="25"/>
      <c r="AOW249" s="25"/>
      <c r="AOX249" s="25"/>
      <c r="AOY249" s="25"/>
      <c r="AOZ249" s="25"/>
      <c r="APA249" s="25"/>
      <c r="APB249" s="25"/>
      <c r="APC249" s="25"/>
      <c r="APD249" s="25"/>
      <c r="APE249" s="25"/>
      <c r="APF249" s="25"/>
      <c r="APG249" s="25"/>
      <c r="APH249" s="25"/>
      <c r="API249" s="25"/>
      <c r="APJ249" s="25"/>
      <c r="APK249" s="25"/>
      <c r="APL249" s="25"/>
      <c r="APM249" s="25"/>
      <c r="APN249" s="25"/>
      <c r="APO249" s="25"/>
      <c r="APP249" s="25"/>
      <c r="APQ249" s="25"/>
      <c r="APR249" s="25"/>
      <c r="APS249" s="25"/>
      <c r="APT249" s="25"/>
      <c r="APU249" s="25"/>
      <c r="APV249" s="25"/>
      <c r="APW249" s="25"/>
      <c r="APX249" s="25"/>
      <c r="APY249" s="25"/>
      <c r="APZ249" s="25"/>
      <c r="AQA249" s="25"/>
      <c r="AQB249" s="25"/>
      <c r="AQC249" s="25"/>
      <c r="AQD249" s="25"/>
      <c r="AQE249" s="25"/>
      <c r="AQF249" s="25"/>
      <c r="AQG249" s="25"/>
      <c r="AQH249" s="25"/>
      <c r="AQI249" s="25"/>
      <c r="AQJ249" s="25"/>
      <c r="AQK249" s="25"/>
      <c r="AQL249" s="25"/>
      <c r="AQM249" s="25"/>
      <c r="AQN249" s="25"/>
      <c r="AQO249" s="25"/>
      <c r="AQP249" s="25"/>
      <c r="AQQ249" s="25"/>
      <c r="AQR249" s="25"/>
      <c r="AQS249" s="25"/>
      <c r="AQT249" s="25"/>
      <c r="AQU249" s="25"/>
      <c r="AQV249" s="25"/>
      <c r="AQW249" s="25"/>
      <c r="AQX249" s="25"/>
      <c r="AQY249" s="25"/>
      <c r="AQZ249" s="25"/>
      <c r="ARA249" s="25"/>
      <c r="ARB249" s="25"/>
      <c r="ARC249" s="25"/>
      <c r="ARD249" s="25"/>
      <c r="ARE249" s="25"/>
      <c r="ARF249" s="25"/>
      <c r="ARG249" s="25"/>
      <c r="ARH249" s="25"/>
      <c r="ARI249" s="25"/>
      <c r="ARJ249" s="25"/>
      <c r="ARK249" s="25"/>
      <c r="ARL249" s="25"/>
      <c r="ARM249" s="25"/>
      <c r="ARN249" s="25"/>
      <c r="ARO249" s="25"/>
      <c r="ARP249" s="25"/>
      <c r="ARQ249" s="25"/>
      <c r="ARR249" s="25"/>
      <c r="ARS249" s="25"/>
      <c r="ART249" s="25"/>
      <c r="ARU249" s="25"/>
      <c r="ARV249" s="25"/>
      <c r="ARW249" s="25"/>
      <c r="ARX249" s="25"/>
      <c r="ARY249" s="25"/>
      <c r="ARZ249" s="25"/>
      <c r="ASA249" s="25"/>
      <c r="ASB249" s="25"/>
      <c r="ASC249" s="25"/>
      <c r="ASD249" s="25"/>
      <c r="ASE249" s="25"/>
      <c r="ASF249" s="25"/>
      <c r="ASG249" s="25"/>
      <c r="ASH249" s="25"/>
      <c r="ASI249" s="25"/>
      <c r="ASJ249" s="25"/>
      <c r="ASK249" s="25"/>
      <c r="ASL249" s="25"/>
      <c r="ASM249" s="25"/>
      <c r="ASN249" s="25"/>
      <c r="ASO249" s="25"/>
      <c r="ASP249" s="25"/>
      <c r="ASQ249" s="25"/>
      <c r="ASR249" s="25"/>
      <c r="ASS249" s="25"/>
      <c r="AST249" s="25"/>
      <c r="ASU249" s="25"/>
      <c r="ASV249" s="25"/>
      <c r="ASW249" s="25"/>
      <c r="ASX249" s="25"/>
      <c r="ASY249" s="25"/>
      <c r="ASZ249" s="25"/>
      <c r="ATA249" s="25"/>
      <c r="ATB249" s="25"/>
      <c r="ATC249" s="25"/>
      <c r="ATD249" s="25"/>
      <c r="ATE249" s="25"/>
      <c r="ATF249" s="25"/>
      <c r="ATG249" s="25"/>
      <c r="ATH249" s="25"/>
      <c r="ATI249" s="25"/>
      <c r="ATJ249" s="25"/>
      <c r="ATK249" s="25"/>
      <c r="ATL249" s="25"/>
      <c r="ATM249" s="25"/>
      <c r="ATN249" s="25"/>
      <c r="ATO249" s="25"/>
      <c r="ATP249" s="25"/>
      <c r="ATQ249" s="25"/>
      <c r="ATR249" s="25"/>
      <c r="ATS249" s="25"/>
      <c r="ATT249" s="25"/>
      <c r="ATU249" s="25"/>
      <c r="ATV249" s="25"/>
      <c r="ATW249" s="25"/>
      <c r="ATX249" s="25"/>
      <c r="ATY249" s="25"/>
      <c r="ATZ249" s="25"/>
      <c r="AUA249" s="25"/>
      <c r="AUB249" s="25"/>
      <c r="AUC249" s="25"/>
      <c r="AUD249" s="25"/>
      <c r="AUE249" s="25"/>
      <c r="AUF249" s="25"/>
      <c r="AUG249" s="25"/>
      <c r="AUH249" s="25"/>
      <c r="AUI249" s="25"/>
      <c r="AUJ249" s="25"/>
      <c r="AUK249" s="25"/>
      <c r="AUL249" s="25"/>
      <c r="AUM249" s="25"/>
      <c r="AUN249" s="25"/>
      <c r="AUO249" s="25"/>
      <c r="AUP249" s="25"/>
      <c r="AUQ249" s="25"/>
      <c r="AUR249" s="25"/>
      <c r="AUS249" s="25"/>
      <c r="AUT249" s="25"/>
      <c r="AUU249" s="25"/>
      <c r="AUV249" s="25"/>
      <c r="AUW249" s="25"/>
      <c r="AUX249" s="25"/>
      <c r="AUY249" s="25"/>
      <c r="AUZ249" s="25"/>
      <c r="AVA249" s="25"/>
      <c r="AVB249" s="25"/>
      <c r="AVC249" s="25"/>
      <c r="AVD249" s="25"/>
      <c r="AVE249" s="25"/>
      <c r="AVF249" s="25"/>
      <c r="AVG249" s="25"/>
      <c r="AVH249" s="25"/>
      <c r="AVI249" s="25"/>
      <c r="AVJ249" s="25"/>
      <c r="AVK249" s="25"/>
      <c r="AVL249" s="25"/>
      <c r="AVM249" s="25"/>
      <c r="AVN249" s="25"/>
      <c r="AVO249" s="25"/>
      <c r="AVP249" s="25"/>
      <c r="AVQ249" s="25"/>
      <c r="AVR249" s="25"/>
      <c r="AVS249" s="25"/>
      <c r="AVT249" s="25"/>
      <c r="AVU249" s="25"/>
      <c r="AVV249" s="25"/>
      <c r="AVW249" s="25"/>
      <c r="AVX249" s="25"/>
      <c r="AVY249" s="25"/>
      <c r="AVZ249" s="25"/>
      <c r="AWA249" s="25"/>
      <c r="AWB249" s="25"/>
      <c r="AWC249" s="25"/>
      <c r="AWD249" s="25"/>
      <c r="AWE249" s="25"/>
      <c r="AWF249" s="25"/>
      <c r="AWG249" s="25"/>
      <c r="AWH249" s="25"/>
      <c r="AWI249" s="25"/>
      <c r="AWJ249" s="25"/>
      <c r="AWK249" s="25"/>
      <c r="AWL249" s="25"/>
      <c r="AWM249" s="25"/>
      <c r="AWN249" s="25"/>
      <c r="AWO249" s="25"/>
      <c r="AWP249" s="25"/>
      <c r="AWQ249" s="25"/>
      <c r="AWR249" s="25"/>
      <c r="AWS249" s="25"/>
      <c r="AWT249" s="25"/>
      <c r="AWU249" s="25"/>
      <c r="AWV249" s="25"/>
      <c r="AWW249" s="25"/>
      <c r="AWX249" s="25"/>
      <c r="AWY249" s="25"/>
      <c r="AWZ249" s="25"/>
      <c r="AXA249" s="25"/>
      <c r="AXB249" s="25"/>
      <c r="AXC249" s="25"/>
      <c r="AXD249" s="25"/>
      <c r="AXE249" s="25"/>
      <c r="AXF249" s="25"/>
      <c r="AXG249" s="25"/>
      <c r="AXH249" s="25"/>
      <c r="AXI249" s="25"/>
      <c r="AXJ249" s="25"/>
      <c r="AXK249" s="25"/>
      <c r="AXL249" s="25"/>
      <c r="AXM249" s="25"/>
      <c r="AXN249" s="25"/>
      <c r="AXO249" s="25"/>
      <c r="AXP249" s="25"/>
      <c r="AXQ249" s="25"/>
      <c r="AXR249" s="25"/>
      <c r="AXS249" s="25"/>
      <c r="AXT249" s="25"/>
      <c r="AXU249" s="25"/>
      <c r="AXV249" s="25"/>
      <c r="AXW249" s="25"/>
      <c r="AXX249" s="25"/>
      <c r="AXY249" s="25"/>
      <c r="AXZ249" s="25"/>
      <c r="AYA249" s="25"/>
      <c r="AYB249" s="25"/>
      <c r="AYC249" s="25"/>
      <c r="AYD249" s="25"/>
      <c r="AYE249" s="25"/>
      <c r="AYF249" s="25"/>
      <c r="AYG249" s="25"/>
      <c r="AYH249" s="25"/>
      <c r="AYI249" s="25"/>
      <c r="AYJ249" s="25"/>
      <c r="AYK249" s="25"/>
      <c r="AYL249" s="25"/>
      <c r="AYM249" s="25"/>
      <c r="AYN249" s="25"/>
      <c r="AYO249" s="25"/>
      <c r="AYP249" s="25"/>
      <c r="AYQ249" s="25"/>
      <c r="AYR249" s="25"/>
      <c r="AYS249" s="25"/>
      <c r="AYT249" s="25"/>
      <c r="AYU249" s="25"/>
      <c r="AYV249" s="25"/>
      <c r="AYW249" s="25"/>
      <c r="AYX249" s="25"/>
      <c r="AYY249" s="25"/>
      <c r="AYZ249" s="25"/>
      <c r="AZA249" s="25"/>
      <c r="AZB249" s="25"/>
      <c r="AZC249" s="25"/>
      <c r="AZD249" s="25"/>
      <c r="AZE249" s="25"/>
      <c r="AZF249" s="25"/>
      <c r="AZG249" s="25"/>
      <c r="AZH249" s="25"/>
      <c r="AZI249" s="25"/>
      <c r="AZJ249" s="25"/>
      <c r="AZK249" s="25"/>
      <c r="AZL249" s="25"/>
      <c r="AZM249" s="25"/>
      <c r="AZN249" s="25"/>
      <c r="AZO249" s="25"/>
      <c r="AZP249" s="25"/>
      <c r="AZQ249" s="25"/>
      <c r="AZR249" s="25"/>
      <c r="AZS249" s="25"/>
      <c r="AZT249" s="25"/>
      <c r="AZU249" s="25"/>
      <c r="AZV249" s="25"/>
      <c r="AZW249" s="25"/>
      <c r="AZX249" s="25"/>
      <c r="AZY249" s="25"/>
      <c r="AZZ249" s="25"/>
      <c r="BAA249" s="25"/>
      <c r="BAB249" s="25"/>
      <c r="BAC249" s="25"/>
      <c r="BAD249" s="25"/>
      <c r="BAE249" s="25"/>
      <c r="BAF249" s="25"/>
      <c r="BAG249" s="25"/>
      <c r="BAH249" s="25"/>
      <c r="BAI249" s="25"/>
      <c r="BAJ249" s="25"/>
      <c r="BAK249" s="25"/>
      <c r="BAL249" s="25"/>
      <c r="BAM249" s="25"/>
      <c r="BAN249" s="25"/>
      <c r="BAO249" s="25"/>
      <c r="BAP249" s="25"/>
      <c r="BAQ249" s="25"/>
      <c r="BAR249" s="25"/>
      <c r="BAS249" s="25"/>
      <c r="BAT249" s="25"/>
      <c r="BAU249" s="25"/>
      <c r="BAV249" s="25"/>
      <c r="BAW249" s="25"/>
      <c r="BAX249" s="25"/>
      <c r="BAY249" s="25"/>
      <c r="BAZ249" s="25"/>
      <c r="BBA249" s="25"/>
      <c r="BBB249" s="25"/>
      <c r="BBC249" s="25"/>
      <c r="BBD249" s="25"/>
      <c r="BBE249" s="25"/>
      <c r="BBF249" s="25"/>
      <c r="BBG249" s="25"/>
      <c r="BBH249" s="25"/>
      <c r="BBI249" s="25"/>
      <c r="BBJ249" s="25"/>
      <c r="BBK249" s="25"/>
      <c r="BBL249" s="25"/>
      <c r="BBM249" s="25"/>
      <c r="BBN249" s="25"/>
      <c r="BBO249" s="25"/>
      <c r="BBP249" s="25"/>
      <c r="BBQ249" s="25"/>
      <c r="BBR249" s="25"/>
      <c r="BBS249" s="25"/>
      <c r="BBT249" s="25"/>
      <c r="BBU249" s="25"/>
      <c r="BBV249" s="25"/>
      <c r="BBW249" s="25"/>
      <c r="BBX249" s="25"/>
      <c r="BBY249" s="25"/>
      <c r="BBZ249" s="25"/>
      <c r="BCA249" s="25"/>
      <c r="BCB249" s="25"/>
      <c r="BCC249" s="25"/>
      <c r="BCD249" s="25"/>
      <c r="BCE249" s="25"/>
      <c r="BCF249" s="25"/>
      <c r="BCG249" s="25"/>
      <c r="BCH249" s="25"/>
      <c r="BCI249" s="25"/>
      <c r="BCJ249" s="25"/>
      <c r="BCK249" s="25"/>
      <c r="BCL249" s="25"/>
      <c r="BCM249" s="25"/>
      <c r="BCN249" s="25"/>
      <c r="BCO249" s="25"/>
      <c r="BCP249" s="25"/>
      <c r="BCQ249" s="25"/>
      <c r="BCR249" s="25"/>
      <c r="BCS249" s="25"/>
      <c r="BCT249" s="25"/>
      <c r="BCU249" s="25"/>
      <c r="BCV249" s="25"/>
      <c r="BCW249" s="25"/>
      <c r="BCX249" s="25"/>
      <c r="BCY249" s="25"/>
      <c r="BCZ249" s="25"/>
      <c r="BDA249" s="25"/>
      <c r="BDB249" s="25"/>
      <c r="BDC249" s="25"/>
      <c r="BDD249" s="25"/>
      <c r="BDE249" s="25"/>
      <c r="BDF249" s="25"/>
      <c r="BDG249" s="25"/>
      <c r="BDH249" s="25"/>
      <c r="BDI249" s="25"/>
      <c r="BDJ249" s="25"/>
      <c r="BDK249" s="25"/>
      <c r="BDL249" s="25"/>
      <c r="BDM249" s="25"/>
      <c r="BDN249" s="25"/>
      <c r="BDO249" s="25"/>
      <c r="BDP249" s="25"/>
      <c r="BDQ249" s="25"/>
      <c r="BDR249" s="25"/>
      <c r="BDS249" s="25"/>
      <c r="BDT249" s="25"/>
      <c r="BDU249" s="25"/>
      <c r="BDV249" s="25"/>
      <c r="BDW249" s="25"/>
      <c r="BDX249" s="25"/>
      <c r="BDY249" s="25"/>
      <c r="BDZ249" s="25"/>
      <c r="BEA249" s="25"/>
      <c r="BEB249" s="25"/>
      <c r="BEC249" s="25"/>
      <c r="BED249" s="25"/>
      <c r="BEE249" s="25"/>
      <c r="BEF249" s="25"/>
      <c r="BEG249" s="25"/>
      <c r="BEH249" s="25"/>
      <c r="BEI249" s="25"/>
      <c r="BEJ249" s="25"/>
      <c r="BEK249" s="25"/>
      <c r="BEL249" s="25"/>
      <c r="BEM249" s="25"/>
      <c r="BEN249" s="25"/>
      <c r="BEO249" s="25"/>
      <c r="BEP249" s="25"/>
      <c r="BEQ249" s="25"/>
      <c r="BER249" s="25"/>
      <c r="BES249" s="25"/>
      <c r="BET249" s="25"/>
      <c r="BEU249" s="25"/>
      <c r="BEV249" s="25"/>
      <c r="BEW249" s="25"/>
      <c r="BEX249" s="25"/>
      <c r="BEY249" s="25"/>
      <c r="BEZ249" s="25"/>
      <c r="BFA249" s="25"/>
      <c r="BFB249" s="25"/>
      <c r="BFC249" s="25"/>
      <c r="BFD249" s="25"/>
      <c r="BFE249" s="25"/>
      <c r="BFF249" s="25"/>
      <c r="BFG249" s="25"/>
      <c r="BFH249" s="25"/>
      <c r="BFI249" s="25"/>
      <c r="BFJ249" s="25"/>
      <c r="BFK249" s="25"/>
      <c r="BFL249" s="25"/>
      <c r="BFM249" s="25"/>
      <c r="BFN249" s="25"/>
      <c r="BFO249" s="25"/>
      <c r="BFP249" s="25"/>
      <c r="BFQ249" s="25"/>
      <c r="BFR249" s="25"/>
      <c r="BFS249" s="25"/>
      <c r="BFT249" s="25"/>
      <c r="BFU249" s="25"/>
      <c r="BFV249" s="25"/>
      <c r="BFW249" s="25"/>
      <c r="BFX249" s="25"/>
      <c r="BFY249" s="25"/>
      <c r="BFZ249" s="25"/>
      <c r="BGA249" s="25"/>
      <c r="BGB249" s="25"/>
      <c r="BGC249" s="25"/>
      <c r="BGD249" s="25"/>
      <c r="BGE249" s="25"/>
      <c r="BGF249" s="25"/>
      <c r="BGG249" s="25"/>
      <c r="BGH249" s="25"/>
      <c r="BGI249" s="25"/>
      <c r="BGJ249" s="25"/>
      <c r="BGK249" s="25"/>
      <c r="BGL249" s="25"/>
      <c r="BGM249" s="25"/>
      <c r="BGN249" s="25"/>
      <c r="BGO249" s="25"/>
      <c r="BGP249" s="25"/>
      <c r="BGQ249" s="25"/>
      <c r="BGR249" s="25"/>
      <c r="BGS249" s="25"/>
      <c r="BGT249" s="25"/>
      <c r="BGU249" s="25"/>
      <c r="BGV249" s="25"/>
      <c r="BGW249" s="25"/>
      <c r="BGX249" s="25"/>
      <c r="BGY249" s="25"/>
      <c r="BGZ249" s="25"/>
      <c r="BHA249" s="25"/>
      <c r="BHB249" s="25"/>
      <c r="BHC249" s="25"/>
      <c r="BHD249" s="25"/>
      <c r="BHE249" s="25"/>
      <c r="BHF249" s="25"/>
      <c r="BHG249" s="25"/>
      <c r="BHH249" s="25"/>
      <c r="BHI249" s="25"/>
      <c r="BHJ249" s="25"/>
      <c r="BHK249" s="25"/>
      <c r="BHL249" s="25"/>
      <c r="BHM249" s="25"/>
      <c r="BHN249" s="25"/>
      <c r="BHO249" s="25"/>
      <c r="BHP249" s="25"/>
      <c r="BHQ249" s="25"/>
      <c r="BHR249" s="25"/>
      <c r="BHS249" s="25"/>
      <c r="BHT249" s="25"/>
      <c r="BHU249" s="25"/>
      <c r="BHV249" s="25"/>
      <c r="BHW249" s="25"/>
      <c r="BHX249" s="25"/>
      <c r="BHY249" s="25"/>
      <c r="BHZ249" s="25"/>
      <c r="BIA249" s="25"/>
      <c r="BIB249" s="25"/>
      <c r="BIC249" s="25"/>
      <c r="BID249" s="25"/>
      <c r="BIE249" s="25"/>
      <c r="BIF249" s="25"/>
      <c r="BIG249" s="25"/>
      <c r="BIH249" s="25"/>
      <c r="BII249" s="25"/>
      <c r="BIJ249" s="25"/>
      <c r="BIK249" s="25"/>
      <c r="BIL249" s="25"/>
      <c r="BIM249" s="25"/>
      <c r="BIN249" s="25"/>
      <c r="BIO249" s="25"/>
      <c r="BIP249" s="25"/>
      <c r="BIQ249" s="25"/>
      <c r="BIR249" s="25"/>
      <c r="BIS249" s="25"/>
      <c r="BIT249" s="25"/>
      <c r="BIU249" s="25"/>
      <c r="BIV249" s="25"/>
      <c r="BIW249" s="25"/>
      <c r="BIX249" s="25"/>
      <c r="BIY249" s="25"/>
      <c r="BIZ249" s="25"/>
      <c r="BJA249" s="25"/>
      <c r="BJB249" s="25"/>
      <c r="BJC249" s="25"/>
      <c r="BJD249" s="25"/>
      <c r="BJE249" s="25"/>
      <c r="BJF249" s="25"/>
      <c r="BJG249" s="25"/>
      <c r="BJH249" s="25"/>
      <c r="BJI249" s="25"/>
      <c r="BJJ249" s="25"/>
      <c r="BJK249" s="25"/>
      <c r="BJL249" s="25"/>
      <c r="BJM249" s="25"/>
      <c r="BJN249" s="25"/>
      <c r="BJO249" s="25"/>
      <c r="BJP249" s="25"/>
      <c r="BJQ249" s="25"/>
      <c r="BJR249" s="25"/>
      <c r="BJS249" s="25"/>
      <c r="BJT249" s="25"/>
      <c r="BJU249" s="25"/>
      <c r="BJV249" s="25"/>
      <c r="BJW249" s="25"/>
      <c r="BJX249" s="25"/>
      <c r="BJY249" s="25"/>
      <c r="BJZ249" s="25"/>
      <c r="BKA249" s="25"/>
      <c r="BKB249" s="25"/>
      <c r="BKC249" s="25"/>
      <c r="BKD249" s="25"/>
      <c r="BKE249" s="25"/>
      <c r="BKF249" s="25"/>
      <c r="BKG249" s="25"/>
      <c r="BKH249" s="25"/>
      <c r="BKI249" s="25"/>
      <c r="BKJ249" s="25"/>
      <c r="BKK249" s="25"/>
      <c r="BKL249" s="25"/>
      <c r="BKM249" s="25"/>
      <c r="BKN249" s="25"/>
      <c r="BKO249" s="25"/>
      <c r="BKP249" s="25"/>
      <c r="BKQ249" s="25"/>
      <c r="BKR249" s="25"/>
      <c r="BKS249" s="25"/>
      <c r="BKT249" s="25"/>
      <c r="BKU249" s="25"/>
      <c r="BKV249" s="25"/>
      <c r="BKW249" s="25"/>
      <c r="BKX249" s="25"/>
      <c r="BKY249" s="25"/>
      <c r="BKZ249" s="25"/>
      <c r="BLA249" s="25"/>
      <c r="BLB249" s="25"/>
      <c r="BLC249" s="25"/>
      <c r="BLD249" s="25"/>
      <c r="BLE249" s="25"/>
      <c r="BLF249" s="25"/>
      <c r="BLG249" s="25"/>
      <c r="BLH249" s="25"/>
      <c r="BLI249" s="25"/>
      <c r="BLJ249" s="25"/>
      <c r="BLK249" s="25"/>
      <c r="BLL249" s="25"/>
      <c r="BLM249" s="25"/>
      <c r="BLN249" s="25"/>
      <c r="BLO249" s="25"/>
      <c r="BLP249" s="25"/>
      <c r="BLQ249" s="25"/>
      <c r="BLR249" s="25"/>
      <c r="BLS249" s="25"/>
      <c r="BLT249" s="25"/>
      <c r="BLU249" s="25"/>
      <c r="BLV249" s="25"/>
      <c r="BLW249" s="25"/>
      <c r="BLX249" s="25"/>
      <c r="BLY249" s="25"/>
      <c r="BLZ249" s="25"/>
      <c r="BMA249" s="25"/>
      <c r="BMB249" s="25"/>
      <c r="BMC249" s="25"/>
      <c r="BMD249" s="25"/>
      <c r="BME249" s="25"/>
      <c r="BMF249" s="25"/>
      <c r="BMG249" s="25"/>
      <c r="BMH249" s="25"/>
      <c r="BMI249" s="25"/>
      <c r="BMJ249" s="25"/>
      <c r="BMK249" s="25"/>
      <c r="BML249" s="25"/>
      <c r="BMM249" s="25"/>
      <c r="BMN249" s="25"/>
      <c r="BMO249" s="25"/>
      <c r="BMP249" s="25"/>
      <c r="BMQ249" s="25"/>
      <c r="BMR249" s="25"/>
      <c r="BMS249" s="25"/>
      <c r="BMT249" s="25"/>
      <c r="BMU249" s="25"/>
      <c r="BMV249" s="25"/>
      <c r="BMW249" s="25"/>
      <c r="BMX249" s="25"/>
      <c r="BMY249" s="25"/>
      <c r="BMZ249" s="25"/>
      <c r="BNA249" s="25"/>
      <c r="BNB249" s="25"/>
      <c r="BNC249" s="25"/>
      <c r="BND249" s="25"/>
      <c r="BNE249" s="25"/>
      <c r="BNF249" s="25"/>
      <c r="BNG249" s="25"/>
      <c r="BNH249" s="25"/>
      <c r="BNI249" s="25"/>
      <c r="BNJ249" s="25"/>
      <c r="BNK249" s="25"/>
      <c r="BNL249" s="25"/>
      <c r="BNM249" s="25"/>
      <c r="BNN249" s="25"/>
      <c r="BNO249" s="25"/>
      <c r="BNP249" s="25"/>
      <c r="BNQ249" s="25"/>
      <c r="BNR249" s="25"/>
      <c r="BNS249" s="25"/>
      <c r="BNT249" s="25"/>
      <c r="BNU249" s="25"/>
      <c r="BNV249" s="25"/>
      <c r="BNW249" s="25"/>
      <c r="BNX249" s="25"/>
      <c r="BNY249" s="25"/>
      <c r="BNZ249" s="25"/>
      <c r="BOA249" s="25"/>
      <c r="BOB249" s="25"/>
      <c r="BOC249" s="25"/>
      <c r="BOD249" s="25"/>
      <c r="BOE249" s="25"/>
      <c r="BOF249" s="25"/>
      <c r="BOG249" s="25"/>
      <c r="BOH249" s="25"/>
      <c r="BOI249" s="25"/>
      <c r="BOJ249" s="25"/>
      <c r="BOK249" s="25"/>
      <c r="BOL249" s="25"/>
      <c r="BOM249" s="25"/>
      <c r="BON249" s="25"/>
      <c r="BOO249" s="25"/>
      <c r="BOP249" s="25"/>
      <c r="BOQ249" s="25"/>
      <c r="BOR249" s="25"/>
      <c r="BOS249" s="25"/>
      <c r="BOT249" s="25"/>
      <c r="BOU249" s="25"/>
      <c r="BOV249" s="25"/>
      <c r="BOW249" s="25"/>
      <c r="BOX249" s="25"/>
      <c r="BOY249" s="25"/>
      <c r="BOZ249" s="25"/>
      <c r="BPA249" s="25"/>
      <c r="BPB249" s="25"/>
      <c r="BPC249" s="25"/>
      <c r="BPD249" s="25"/>
      <c r="BPE249" s="25"/>
      <c r="BPF249" s="25"/>
      <c r="BPG249" s="25"/>
      <c r="BPH249" s="25"/>
      <c r="BPI249" s="25"/>
      <c r="BPJ249" s="25"/>
      <c r="BPK249" s="25"/>
      <c r="BPL249" s="25"/>
      <c r="BPM249" s="25"/>
      <c r="BPN249" s="25"/>
      <c r="BPO249" s="25"/>
      <c r="BPP249" s="25"/>
      <c r="BPQ249" s="25"/>
      <c r="BPR249" s="25"/>
      <c r="BPS249" s="25"/>
      <c r="BPT249" s="25"/>
      <c r="BPU249" s="25"/>
      <c r="BPV249" s="25"/>
      <c r="BPW249" s="25"/>
      <c r="BPX249" s="25"/>
      <c r="BPY249" s="25"/>
      <c r="BPZ249" s="25"/>
      <c r="BQA249" s="25"/>
      <c r="BQB249" s="25"/>
      <c r="BQC249" s="25"/>
      <c r="BQD249" s="25"/>
      <c r="BQE249" s="25"/>
      <c r="BQF249" s="25"/>
      <c r="BQG249" s="25"/>
      <c r="BQH249" s="25"/>
      <c r="BQI249" s="25"/>
      <c r="BQJ249" s="25"/>
      <c r="BQK249" s="25"/>
      <c r="BQL249" s="25"/>
      <c r="BQM249" s="25"/>
      <c r="BQN249" s="25"/>
      <c r="BQO249" s="25"/>
      <c r="BQP249" s="25"/>
      <c r="BQQ249" s="25"/>
      <c r="BQR249" s="25"/>
      <c r="BQS249" s="25"/>
      <c r="BQT249" s="25"/>
      <c r="BQU249" s="25"/>
      <c r="BQV249" s="25"/>
      <c r="BQW249" s="25"/>
      <c r="BQX249" s="25"/>
      <c r="BQY249" s="25"/>
      <c r="BQZ249" s="25"/>
      <c r="BRA249" s="25"/>
      <c r="BRB249" s="25"/>
      <c r="BRC249" s="25"/>
      <c r="BRD249" s="25"/>
      <c r="BRE249" s="25"/>
      <c r="BRF249" s="25"/>
      <c r="BRG249" s="25"/>
      <c r="BRH249" s="25"/>
      <c r="BRI249" s="25"/>
      <c r="BRJ249" s="25"/>
      <c r="BRK249" s="25"/>
      <c r="BRL249" s="25"/>
      <c r="BRM249" s="25"/>
      <c r="BRN249" s="25"/>
      <c r="BRO249" s="25"/>
      <c r="BRP249" s="25"/>
      <c r="BRQ249" s="25"/>
      <c r="BRR249" s="25"/>
      <c r="BRS249" s="25"/>
      <c r="BRT249" s="25"/>
      <c r="BRU249" s="25"/>
      <c r="BRV249" s="25"/>
      <c r="BRW249" s="25"/>
      <c r="BRX249" s="25"/>
      <c r="BRY249" s="25"/>
      <c r="BRZ249" s="25"/>
      <c r="BSA249" s="25"/>
      <c r="BSB249" s="25"/>
      <c r="BSC249" s="25"/>
      <c r="BSD249" s="25"/>
      <c r="BSE249" s="25"/>
      <c r="BSF249" s="25"/>
      <c r="BSG249" s="25"/>
      <c r="BSH249" s="25"/>
      <c r="BSI249" s="25"/>
      <c r="BSJ249" s="25"/>
      <c r="BSK249" s="25"/>
      <c r="BSL249" s="25"/>
      <c r="BSM249" s="25"/>
      <c r="BSN249" s="25"/>
      <c r="BSO249" s="25"/>
      <c r="BSP249" s="25"/>
      <c r="BSQ249" s="25"/>
      <c r="BSR249" s="25"/>
      <c r="BSS249" s="25"/>
      <c r="BST249" s="25"/>
      <c r="BSU249" s="25"/>
      <c r="BSV249" s="25"/>
      <c r="BSW249" s="25"/>
      <c r="BSX249" s="25"/>
      <c r="BSY249" s="25"/>
      <c r="BSZ249" s="25"/>
      <c r="BTA249" s="25"/>
      <c r="BTB249" s="25"/>
      <c r="BTC249" s="25"/>
      <c r="BTD249" s="25"/>
      <c r="BTE249" s="25"/>
      <c r="BTF249" s="25"/>
      <c r="BTG249" s="25"/>
      <c r="BTH249" s="25"/>
      <c r="BTI249" s="25"/>
      <c r="BTJ249" s="25"/>
      <c r="BTK249" s="25"/>
      <c r="BTL249" s="25"/>
      <c r="BTM249" s="25"/>
      <c r="BTN249" s="25"/>
      <c r="BTO249" s="25"/>
      <c r="BTP249" s="25"/>
      <c r="BTQ249" s="25"/>
      <c r="BTR249" s="25"/>
      <c r="BTS249" s="25"/>
      <c r="BTT249" s="25"/>
      <c r="BTU249" s="25"/>
      <c r="BTV249" s="25"/>
      <c r="BTW249" s="25"/>
      <c r="BTX249" s="25"/>
      <c r="BTY249" s="25"/>
      <c r="BTZ249" s="25"/>
      <c r="BUA249" s="25"/>
      <c r="BUB249" s="25"/>
      <c r="BUC249" s="25"/>
      <c r="BUD249" s="25"/>
      <c r="BUE249" s="25"/>
      <c r="BUF249" s="25"/>
      <c r="BUG249" s="25"/>
      <c r="BUH249" s="25"/>
      <c r="BUI249" s="25"/>
      <c r="BUJ249" s="25"/>
      <c r="BUK249" s="25"/>
      <c r="BUL249" s="25"/>
      <c r="BUM249" s="25"/>
      <c r="BUN249" s="25"/>
      <c r="BUO249" s="25"/>
      <c r="BUP249" s="25"/>
      <c r="BUQ249" s="25"/>
      <c r="BUR249" s="25"/>
      <c r="BUS249" s="25"/>
      <c r="BUT249" s="25"/>
      <c r="BUU249" s="25"/>
      <c r="BUV249" s="25"/>
      <c r="BUW249" s="25"/>
      <c r="BUX249" s="25"/>
      <c r="BUY249" s="25"/>
      <c r="BUZ249" s="25"/>
      <c r="BVA249" s="25"/>
      <c r="BVB249" s="25"/>
      <c r="BVC249" s="25"/>
      <c r="BVD249" s="25"/>
      <c r="BVE249" s="25"/>
      <c r="BVF249" s="25"/>
      <c r="BVG249" s="25"/>
      <c r="BVH249" s="25"/>
      <c r="BVI249" s="25"/>
      <c r="BVJ249" s="25"/>
      <c r="BVK249" s="25"/>
      <c r="BVL249" s="25"/>
      <c r="BVM249" s="25"/>
      <c r="BVN249" s="25"/>
      <c r="BVO249" s="25"/>
      <c r="BVP249" s="25"/>
      <c r="BVQ249" s="25"/>
      <c r="BVR249" s="25"/>
      <c r="BVS249" s="25"/>
      <c r="BVT249" s="25"/>
      <c r="BVU249" s="25"/>
      <c r="BVV249" s="25"/>
      <c r="BVW249" s="25"/>
      <c r="BVX249" s="25"/>
      <c r="BVY249" s="25"/>
      <c r="BVZ249" s="25"/>
      <c r="BWA249" s="25"/>
      <c r="BWB249" s="25"/>
      <c r="BWC249" s="25"/>
      <c r="BWD249" s="25"/>
      <c r="BWE249" s="25"/>
      <c r="BWF249" s="25"/>
      <c r="BWG249" s="25"/>
      <c r="BWH249" s="25"/>
      <c r="BWI249" s="25"/>
      <c r="BWJ249" s="25"/>
      <c r="BWK249" s="25"/>
      <c r="BWL249" s="25"/>
      <c r="BWM249" s="25"/>
      <c r="BWN249" s="25"/>
      <c r="BWO249" s="25"/>
      <c r="BWP249" s="25"/>
      <c r="BWQ249" s="25"/>
      <c r="BWR249" s="25"/>
      <c r="BWS249" s="25"/>
      <c r="BWT249" s="25"/>
      <c r="BWU249" s="25"/>
      <c r="BWV249" s="25"/>
      <c r="BWW249" s="25"/>
      <c r="BWX249" s="25"/>
      <c r="BWY249" s="25"/>
      <c r="BWZ249" s="25"/>
      <c r="BXA249" s="25"/>
      <c r="BXB249" s="25"/>
      <c r="BXC249" s="25"/>
      <c r="BXD249" s="25"/>
      <c r="BXE249" s="25"/>
      <c r="BXF249" s="25"/>
      <c r="BXG249" s="25"/>
      <c r="BXH249" s="25"/>
      <c r="BXI249" s="25"/>
      <c r="BXJ249" s="25"/>
      <c r="BXK249" s="25"/>
      <c r="BXL249" s="25"/>
      <c r="BXM249" s="25"/>
      <c r="BXN249" s="25"/>
      <c r="BXO249" s="25"/>
      <c r="BXP249" s="25"/>
      <c r="BXQ249" s="25"/>
      <c r="BXR249" s="25"/>
      <c r="BXS249" s="25"/>
      <c r="BXT249" s="25"/>
      <c r="BXU249" s="25"/>
      <c r="BXV249" s="25"/>
      <c r="BXW249" s="25"/>
      <c r="BXX249" s="25"/>
      <c r="BXY249" s="25"/>
      <c r="BXZ249" s="25"/>
      <c r="BYA249" s="25"/>
      <c r="BYB249" s="25"/>
      <c r="BYC249" s="25"/>
      <c r="BYD249" s="25"/>
      <c r="BYE249" s="25"/>
      <c r="BYF249" s="25"/>
      <c r="BYG249" s="25"/>
      <c r="BYH249" s="25"/>
      <c r="BYI249" s="25"/>
      <c r="BYJ249" s="25"/>
      <c r="BYK249" s="25"/>
      <c r="BYL249" s="25"/>
      <c r="BYM249" s="25"/>
      <c r="BYN249" s="25"/>
      <c r="BYO249" s="25"/>
      <c r="BYP249" s="25"/>
      <c r="BYQ249" s="25"/>
      <c r="BYR249" s="25"/>
      <c r="BYS249" s="25"/>
      <c r="BYT249" s="25"/>
      <c r="BYU249" s="25"/>
      <c r="BYV249" s="25"/>
      <c r="BYW249" s="25"/>
      <c r="BYX249" s="25"/>
      <c r="BYY249" s="25"/>
      <c r="BYZ249" s="25"/>
      <c r="BZA249" s="25"/>
      <c r="BZB249" s="25"/>
      <c r="BZC249" s="25"/>
      <c r="BZD249" s="25"/>
      <c r="BZE249" s="25"/>
      <c r="BZF249" s="25"/>
      <c r="BZG249" s="25"/>
      <c r="BZH249" s="25"/>
      <c r="BZI249" s="25"/>
      <c r="BZJ249" s="25"/>
      <c r="BZK249" s="25"/>
      <c r="BZL249" s="25"/>
      <c r="BZM249" s="25"/>
      <c r="BZN249" s="25"/>
      <c r="BZO249" s="25"/>
      <c r="BZP249" s="25"/>
      <c r="BZQ249" s="25"/>
      <c r="BZR249" s="25"/>
      <c r="BZS249" s="25"/>
      <c r="BZT249" s="25"/>
      <c r="BZU249" s="25"/>
      <c r="BZV249" s="25"/>
      <c r="BZW249" s="25"/>
      <c r="BZX249" s="25"/>
      <c r="BZY249" s="25"/>
      <c r="BZZ249" s="25"/>
      <c r="CAA249" s="25"/>
      <c r="CAB249" s="25"/>
      <c r="CAC249" s="25"/>
      <c r="CAD249" s="25"/>
      <c r="CAE249" s="25"/>
      <c r="CAF249" s="25"/>
      <c r="CAG249" s="25"/>
      <c r="CAH249" s="25"/>
      <c r="CAI249" s="25"/>
      <c r="CAJ249" s="25"/>
      <c r="CAK249" s="25"/>
      <c r="CAL249" s="25"/>
      <c r="CAM249" s="25"/>
      <c r="CAN249" s="25"/>
      <c r="CAO249" s="25"/>
      <c r="CAP249" s="25"/>
      <c r="CAQ249" s="25"/>
      <c r="CAR249" s="25"/>
      <c r="CAS249" s="25"/>
      <c r="CAT249" s="25"/>
      <c r="CAU249" s="25"/>
      <c r="CAV249" s="25"/>
      <c r="CAW249" s="25"/>
      <c r="CAX249" s="25"/>
      <c r="CAY249" s="25"/>
      <c r="CAZ249" s="25"/>
      <c r="CBA249" s="25"/>
      <c r="CBB249" s="25"/>
      <c r="CBC249" s="25"/>
      <c r="CBD249" s="25"/>
      <c r="CBE249" s="25"/>
      <c r="CBF249" s="25"/>
      <c r="CBG249" s="25"/>
      <c r="CBH249" s="25"/>
      <c r="CBI249" s="25"/>
      <c r="CBJ249" s="25"/>
      <c r="CBK249" s="25"/>
      <c r="CBL249" s="25"/>
      <c r="CBM249" s="25"/>
      <c r="CBN249" s="25"/>
      <c r="CBO249" s="25"/>
      <c r="CBP249" s="25"/>
      <c r="CBQ249" s="25"/>
      <c r="CBR249" s="25"/>
      <c r="CBS249" s="25"/>
      <c r="CBT249" s="25"/>
      <c r="CBU249" s="25"/>
      <c r="CBV249" s="25"/>
      <c r="CBW249" s="25"/>
      <c r="CBX249" s="25"/>
      <c r="CBY249" s="25"/>
      <c r="CBZ249" s="25"/>
      <c r="CCA249" s="25"/>
      <c r="CCB249" s="25"/>
      <c r="CCC249" s="25"/>
      <c r="CCD249" s="25"/>
      <c r="CCE249" s="25"/>
      <c r="CCF249" s="25"/>
      <c r="CCG249" s="25"/>
      <c r="CCH249" s="25"/>
      <c r="CCI249" s="25"/>
      <c r="CCJ249" s="25"/>
      <c r="CCK249" s="25"/>
      <c r="CCL249" s="25"/>
      <c r="CCM249" s="25"/>
      <c r="CCN249" s="25"/>
      <c r="CCO249" s="25"/>
      <c r="CCP249" s="25"/>
      <c r="CCQ249" s="25"/>
      <c r="CCR249" s="25"/>
      <c r="CCS249" s="25"/>
      <c r="CCT249" s="25"/>
      <c r="CCU249" s="25"/>
      <c r="CCV249" s="25"/>
      <c r="CCW249" s="25"/>
      <c r="CCX249" s="25"/>
      <c r="CCY249" s="25"/>
      <c r="CCZ249" s="25"/>
      <c r="CDA249" s="25"/>
      <c r="CDB249" s="25"/>
      <c r="CDC249" s="25"/>
      <c r="CDD249" s="25"/>
      <c r="CDE249" s="25"/>
      <c r="CDF249" s="25"/>
      <c r="CDG249" s="25"/>
      <c r="CDH249" s="25"/>
      <c r="CDI249" s="25"/>
      <c r="CDJ249" s="25"/>
      <c r="CDK249" s="25"/>
      <c r="CDL249" s="25"/>
      <c r="CDM249" s="25"/>
      <c r="CDN249" s="25"/>
      <c r="CDO249" s="25"/>
      <c r="CDP249" s="25"/>
      <c r="CDQ249" s="25"/>
      <c r="CDR249" s="25"/>
      <c r="CDS249" s="25"/>
      <c r="CDT249" s="25"/>
      <c r="CDU249" s="25"/>
      <c r="CDV249" s="25"/>
      <c r="CDW249" s="25"/>
      <c r="CDX249" s="25"/>
      <c r="CDY249" s="25"/>
      <c r="CDZ249" s="25"/>
      <c r="CEA249" s="25"/>
      <c r="CEB249" s="25"/>
      <c r="CEC249" s="25"/>
      <c r="CED249" s="25"/>
      <c r="CEE249" s="25"/>
      <c r="CEF249" s="25"/>
      <c r="CEG249" s="25"/>
      <c r="CEH249" s="25"/>
      <c r="CEI249" s="25"/>
      <c r="CEJ249" s="25"/>
      <c r="CEK249" s="25"/>
      <c r="CEL249" s="25"/>
      <c r="CEM249" s="25"/>
      <c r="CEN249" s="25"/>
      <c r="CEO249" s="25"/>
      <c r="CEP249" s="25"/>
      <c r="CEQ249" s="25"/>
      <c r="CER249" s="25"/>
      <c r="CES249" s="25"/>
      <c r="CET249" s="25"/>
      <c r="CEU249" s="25"/>
      <c r="CEV249" s="25"/>
      <c r="CEW249" s="25"/>
      <c r="CEX249" s="25"/>
      <c r="CEY249" s="25"/>
      <c r="CEZ249" s="25"/>
      <c r="CFA249" s="25"/>
      <c r="CFB249" s="25"/>
      <c r="CFC249" s="25"/>
      <c r="CFD249" s="25"/>
      <c r="CFE249" s="25"/>
      <c r="CFF249" s="25"/>
      <c r="CFG249" s="25"/>
      <c r="CFH249" s="25"/>
      <c r="CFI249" s="25"/>
      <c r="CFJ249" s="25"/>
      <c r="CFK249" s="25"/>
      <c r="CFL249" s="25"/>
      <c r="CFM249" s="25"/>
      <c r="CFN249" s="25"/>
      <c r="CFO249" s="25"/>
      <c r="CFP249" s="25"/>
      <c r="CFQ249" s="25"/>
      <c r="CFR249" s="25"/>
      <c r="CFS249" s="25"/>
      <c r="CFT249" s="25"/>
      <c r="CFU249" s="25"/>
      <c r="CFV249" s="25"/>
      <c r="CFW249" s="25"/>
      <c r="CFX249" s="25"/>
      <c r="CFY249" s="25"/>
      <c r="CFZ249" s="25"/>
      <c r="CGA249" s="25"/>
      <c r="CGB249" s="25"/>
      <c r="CGC249" s="25"/>
      <c r="CGD249" s="25"/>
      <c r="CGE249" s="25"/>
      <c r="CGF249" s="25"/>
      <c r="CGG249" s="25"/>
      <c r="CGH249" s="25"/>
      <c r="CGI249" s="25"/>
      <c r="CGJ249" s="25"/>
      <c r="CGK249" s="25"/>
      <c r="CGL249" s="25"/>
      <c r="CGM249" s="25"/>
      <c r="CGN249" s="25"/>
      <c r="CGO249" s="25"/>
      <c r="CGP249" s="25"/>
      <c r="CGQ249" s="25"/>
      <c r="CGR249" s="25"/>
      <c r="CGS249" s="25"/>
      <c r="CGT249" s="25"/>
      <c r="CGU249" s="25"/>
      <c r="CGV249" s="25"/>
      <c r="CGW249" s="25"/>
      <c r="CGX249" s="25"/>
      <c r="CGY249" s="25"/>
      <c r="CGZ249" s="25"/>
      <c r="CHA249" s="25"/>
      <c r="CHB249" s="25"/>
      <c r="CHC249" s="25"/>
      <c r="CHD249" s="25"/>
      <c r="CHE249" s="25"/>
      <c r="CHF249" s="25"/>
      <c r="CHG249" s="25"/>
      <c r="CHH249" s="25"/>
      <c r="CHI249" s="25"/>
      <c r="CHJ249" s="25"/>
      <c r="CHK249" s="25"/>
      <c r="CHL249" s="25"/>
      <c r="CHM249" s="25"/>
      <c r="CHN249" s="25"/>
      <c r="CHO249" s="25"/>
      <c r="CHP249" s="25"/>
      <c r="CHQ249" s="25"/>
      <c r="CHR249" s="25"/>
      <c r="CHS249" s="25"/>
      <c r="CHT249" s="25"/>
      <c r="CHU249" s="25"/>
      <c r="CHV249" s="25"/>
      <c r="CHW249" s="25"/>
      <c r="CHX249" s="25"/>
      <c r="CHY249" s="25"/>
      <c r="CHZ249" s="25"/>
      <c r="CIA249" s="25"/>
      <c r="CIB249" s="25"/>
      <c r="CIC249" s="25"/>
      <c r="CID249" s="25"/>
      <c r="CIE249" s="25"/>
      <c r="CIF249" s="25"/>
      <c r="CIG249" s="25"/>
      <c r="CIH249" s="25"/>
      <c r="CII249" s="25"/>
      <c r="CIJ249" s="25"/>
      <c r="CIK249" s="25"/>
      <c r="CIL249" s="25"/>
      <c r="CIM249" s="25"/>
      <c r="CIN249" s="25"/>
      <c r="CIO249" s="25"/>
      <c r="CIP249" s="25"/>
      <c r="CIQ249" s="25"/>
      <c r="CIR249" s="25"/>
      <c r="CIS249" s="25"/>
      <c r="CIT249" s="25"/>
      <c r="CIU249" s="25"/>
      <c r="CIV249" s="25"/>
      <c r="CIW249" s="25"/>
      <c r="CIX249" s="25"/>
      <c r="CIY249" s="25"/>
      <c r="CIZ249" s="25"/>
      <c r="CJA249" s="25"/>
      <c r="CJB249" s="25"/>
      <c r="CJC249" s="25"/>
      <c r="CJD249" s="25"/>
      <c r="CJE249" s="25"/>
      <c r="CJF249" s="25"/>
      <c r="CJG249" s="25"/>
      <c r="CJH249" s="25"/>
      <c r="CJI249" s="25"/>
      <c r="CJJ249" s="25"/>
      <c r="CJK249" s="25"/>
      <c r="CJL249" s="25"/>
      <c r="CJM249" s="25"/>
      <c r="CJN249" s="25"/>
      <c r="CJO249" s="25"/>
      <c r="CJP249" s="25"/>
      <c r="CJQ249" s="25"/>
      <c r="CJR249" s="25"/>
      <c r="CJS249" s="25"/>
      <c r="CJT249" s="25"/>
      <c r="CJU249" s="25"/>
      <c r="CJV249" s="25"/>
      <c r="CJW249" s="25"/>
      <c r="CJX249" s="25"/>
      <c r="CJY249" s="25"/>
      <c r="CJZ249" s="25"/>
      <c r="CKA249" s="25"/>
      <c r="CKB249" s="25"/>
      <c r="CKC249" s="25"/>
      <c r="CKD249" s="25"/>
      <c r="CKE249" s="25"/>
      <c r="CKF249" s="25"/>
      <c r="CKG249" s="25"/>
      <c r="CKH249" s="25"/>
      <c r="CKI249" s="25"/>
      <c r="CKJ249" s="25"/>
      <c r="CKK249" s="25"/>
      <c r="CKL249" s="25"/>
      <c r="CKM249" s="25"/>
      <c r="CKN249" s="25"/>
      <c r="CKO249" s="25"/>
      <c r="CKP249" s="25"/>
      <c r="CKQ249" s="25"/>
      <c r="CKR249" s="25"/>
      <c r="CKS249" s="25"/>
      <c r="CKT249" s="25"/>
      <c r="CKU249" s="25"/>
      <c r="CKV249" s="25"/>
      <c r="CKW249" s="25"/>
      <c r="CKX249" s="25"/>
      <c r="CKY249" s="25"/>
      <c r="CKZ249" s="25"/>
      <c r="CLA249" s="25"/>
      <c r="CLB249" s="25"/>
      <c r="CLC249" s="25"/>
      <c r="CLD249" s="25"/>
      <c r="CLE249" s="25"/>
      <c r="CLF249" s="25"/>
      <c r="CLG249" s="25"/>
      <c r="CLH249" s="25"/>
      <c r="CLI249" s="25"/>
      <c r="CLJ249" s="25"/>
      <c r="CLK249" s="25"/>
      <c r="CLL249" s="25"/>
      <c r="CLM249" s="25"/>
      <c r="CLN249" s="25"/>
      <c r="CLO249" s="25"/>
      <c r="CLP249" s="25"/>
      <c r="CLQ249" s="25"/>
      <c r="CLR249" s="25"/>
      <c r="CLS249" s="25"/>
      <c r="CLT249" s="25"/>
      <c r="CLU249" s="25"/>
      <c r="CLV249" s="25"/>
      <c r="CLW249" s="25"/>
      <c r="CLX249" s="25"/>
      <c r="CLY249" s="25"/>
      <c r="CLZ249" s="25"/>
      <c r="CMA249" s="25"/>
      <c r="CMB249" s="25"/>
      <c r="CMC249" s="25"/>
      <c r="CMD249" s="25"/>
      <c r="CME249" s="25"/>
      <c r="CMF249" s="25"/>
      <c r="CMG249" s="25"/>
      <c r="CMH249" s="25"/>
      <c r="CMI249" s="25"/>
      <c r="CMJ249" s="25"/>
      <c r="CMK249" s="25"/>
      <c r="CML249" s="25"/>
      <c r="CMM249" s="25"/>
      <c r="CMN249" s="25"/>
      <c r="CMO249" s="25"/>
      <c r="CMP249" s="25"/>
      <c r="CMQ249" s="25"/>
      <c r="CMR249" s="25"/>
      <c r="CMS249" s="25"/>
      <c r="CMT249" s="25"/>
      <c r="CMU249" s="25"/>
      <c r="CMV249" s="25"/>
      <c r="CMW249" s="25"/>
      <c r="CMX249" s="25"/>
      <c r="CMY249" s="25"/>
      <c r="CMZ249" s="25"/>
      <c r="CNA249" s="25"/>
      <c r="CNB249" s="25"/>
      <c r="CNC249" s="25"/>
      <c r="CND249" s="25"/>
      <c r="CNE249" s="25"/>
      <c r="CNF249" s="25"/>
      <c r="CNG249" s="25"/>
      <c r="CNH249" s="25"/>
      <c r="CNI249" s="25"/>
      <c r="CNJ249" s="25"/>
      <c r="CNK249" s="25"/>
      <c r="CNL249" s="25"/>
      <c r="CNM249" s="25"/>
      <c r="CNN249" s="25"/>
      <c r="CNO249" s="25"/>
      <c r="CNP249" s="25"/>
      <c r="CNQ249" s="25"/>
      <c r="CNR249" s="25"/>
      <c r="CNS249" s="25"/>
      <c r="CNT249" s="25"/>
      <c r="CNU249" s="25"/>
      <c r="CNV249" s="25"/>
      <c r="CNW249" s="25"/>
      <c r="CNX249" s="25"/>
      <c r="CNY249" s="25"/>
      <c r="CNZ249" s="25"/>
      <c r="COA249" s="25"/>
      <c r="COB249" s="25"/>
      <c r="COC249" s="25"/>
      <c r="COD249" s="25"/>
      <c r="COE249" s="25"/>
      <c r="COF249" s="25"/>
      <c r="COG249" s="25"/>
      <c r="COH249" s="25"/>
      <c r="COI249" s="25"/>
      <c r="COJ249" s="25"/>
      <c r="COK249" s="25"/>
      <c r="COL249" s="25"/>
      <c r="COM249" s="25"/>
      <c r="CON249" s="25"/>
      <c r="COO249" s="25"/>
      <c r="COP249" s="25"/>
      <c r="COQ249" s="25"/>
      <c r="COR249" s="25"/>
      <c r="COS249" s="25"/>
      <c r="COT249" s="25"/>
      <c r="COU249" s="25"/>
      <c r="COV249" s="25"/>
      <c r="COW249" s="25"/>
      <c r="COX249" s="25"/>
      <c r="COY249" s="25"/>
      <c r="COZ249" s="25"/>
      <c r="CPA249" s="25"/>
      <c r="CPB249" s="25"/>
      <c r="CPC249" s="25"/>
      <c r="CPD249" s="25"/>
      <c r="CPE249" s="25"/>
      <c r="CPF249" s="25"/>
      <c r="CPG249" s="25"/>
      <c r="CPH249" s="25"/>
      <c r="CPI249" s="25"/>
      <c r="CPJ249" s="25"/>
      <c r="CPK249" s="25"/>
      <c r="CPL249" s="25"/>
      <c r="CPM249" s="25"/>
      <c r="CPN249" s="25"/>
      <c r="CPO249" s="25"/>
      <c r="CPP249" s="25"/>
      <c r="CPQ249" s="25"/>
      <c r="CPR249" s="25"/>
      <c r="CPS249" s="25"/>
      <c r="CPT249" s="25"/>
      <c r="CPU249" s="25"/>
      <c r="CPV249" s="25"/>
      <c r="CPW249" s="25"/>
      <c r="CPX249" s="25"/>
      <c r="CPY249" s="25"/>
      <c r="CPZ249" s="25"/>
      <c r="CQA249" s="25"/>
      <c r="CQB249" s="25"/>
      <c r="CQC249" s="25"/>
      <c r="CQD249" s="25"/>
      <c r="CQE249" s="25"/>
      <c r="CQF249" s="25"/>
      <c r="CQG249" s="25"/>
      <c r="CQH249" s="25"/>
      <c r="CQI249" s="25"/>
      <c r="CQJ249" s="25"/>
      <c r="CQK249" s="25"/>
      <c r="CQL249" s="25"/>
      <c r="CQM249" s="25"/>
      <c r="CQN249" s="25"/>
      <c r="CQO249" s="25"/>
      <c r="CQP249" s="25"/>
      <c r="CQQ249" s="25"/>
      <c r="CQR249" s="25"/>
      <c r="CQS249" s="25"/>
      <c r="CQT249" s="25"/>
      <c r="CQU249" s="25"/>
      <c r="CQV249" s="25"/>
      <c r="CQW249" s="25"/>
      <c r="CQX249" s="25"/>
      <c r="CQY249" s="25"/>
      <c r="CQZ249" s="25"/>
      <c r="CRA249" s="25"/>
      <c r="CRB249" s="25"/>
      <c r="CRC249" s="25"/>
      <c r="CRD249" s="25"/>
      <c r="CRE249" s="25"/>
      <c r="CRF249" s="25"/>
      <c r="CRG249" s="25"/>
      <c r="CRH249" s="25"/>
      <c r="CRI249" s="25"/>
      <c r="CRJ249" s="25"/>
      <c r="CRK249" s="25"/>
      <c r="CRL249" s="25"/>
      <c r="CRM249" s="25"/>
      <c r="CRN249" s="25"/>
      <c r="CRO249" s="25"/>
      <c r="CRP249" s="25"/>
      <c r="CRQ249" s="25"/>
      <c r="CRR249" s="25"/>
      <c r="CRS249" s="25"/>
      <c r="CRT249" s="25"/>
      <c r="CRU249" s="25"/>
      <c r="CRV249" s="25"/>
      <c r="CRW249" s="25"/>
      <c r="CRX249" s="25"/>
      <c r="CRY249" s="25"/>
      <c r="CRZ249" s="25"/>
      <c r="CSA249" s="25"/>
      <c r="CSB249" s="25"/>
      <c r="CSC249" s="25"/>
      <c r="CSD249" s="25"/>
      <c r="CSE249" s="25"/>
      <c r="CSF249" s="25"/>
      <c r="CSG249" s="25"/>
      <c r="CSH249" s="25"/>
      <c r="CSI249" s="25"/>
      <c r="CSJ249" s="25"/>
      <c r="CSK249" s="25"/>
      <c r="CSL249" s="25"/>
      <c r="CSM249" s="25"/>
      <c r="CSN249" s="25"/>
      <c r="CSO249" s="25"/>
      <c r="CSP249" s="25"/>
      <c r="CSQ249" s="25"/>
      <c r="CSR249" s="25"/>
      <c r="CSS249" s="25"/>
      <c r="CST249" s="25"/>
      <c r="CSU249" s="25"/>
      <c r="CSV249" s="25"/>
      <c r="CSW249" s="25"/>
      <c r="CSX249" s="25"/>
      <c r="CSY249" s="25"/>
      <c r="CSZ249" s="25"/>
      <c r="CTA249" s="25"/>
      <c r="CTB249" s="25"/>
      <c r="CTC249" s="25"/>
      <c r="CTD249" s="25"/>
      <c r="CTE249" s="25"/>
      <c r="CTF249" s="25"/>
      <c r="CTG249" s="25"/>
      <c r="CTH249" s="25"/>
      <c r="CTI249" s="25"/>
      <c r="CTJ249" s="25"/>
      <c r="CTK249" s="25"/>
      <c r="CTL249" s="25"/>
      <c r="CTM249" s="25"/>
      <c r="CTN249" s="25"/>
      <c r="CTO249" s="25"/>
      <c r="CTP249" s="25"/>
      <c r="CTQ249" s="25"/>
      <c r="CTR249" s="25"/>
      <c r="CTS249" s="25"/>
      <c r="CTT249" s="25"/>
      <c r="CTU249" s="25"/>
      <c r="CTV249" s="25"/>
      <c r="CTW249" s="25"/>
      <c r="CTX249" s="25"/>
      <c r="CTY249" s="25"/>
      <c r="CTZ249" s="25"/>
      <c r="CUA249" s="25"/>
      <c r="CUB249" s="25"/>
      <c r="CUC249" s="25"/>
      <c r="CUD249" s="25"/>
      <c r="CUE249" s="25"/>
      <c r="CUF249" s="25"/>
      <c r="CUG249" s="25"/>
      <c r="CUH249" s="25"/>
      <c r="CUI249" s="25"/>
      <c r="CUJ249" s="25"/>
      <c r="CUK249" s="25"/>
      <c r="CUL249" s="25"/>
      <c r="CUM249" s="25"/>
      <c r="CUN249" s="25"/>
      <c r="CUO249" s="25"/>
      <c r="CUP249" s="25"/>
      <c r="CUQ249" s="25"/>
      <c r="CUR249" s="25"/>
      <c r="CUS249" s="25"/>
      <c r="CUT249" s="25"/>
      <c r="CUU249" s="25"/>
      <c r="CUV249" s="25"/>
      <c r="CUW249" s="25"/>
      <c r="CUX249" s="25"/>
      <c r="CUY249" s="25"/>
      <c r="CUZ249" s="25"/>
      <c r="CVA249" s="25"/>
      <c r="CVB249" s="25"/>
      <c r="CVC249" s="25"/>
      <c r="CVD249" s="25"/>
      <c r="CVE249" s="25"/>
      <c r="CVF249" s="25"/>
      <c r="CVG249" s="25"/>
      <c r="CVH249" s="25"/>
      <c r="CVI249" s="25"/>
      <c r="CVJ249" s="25"/>
      <c r="CVK249" s="25"/>
      <c r="CVL249" s="25"/>
      <c r="CVM249" s="25"/>
      <c r="CVN249" s="25"/>
      <c r="CVO249" s="25"/>
      <c r="CVP249" s="25"/>
      <c r="CVQ249" s="25"/>
      <c r="CVR249" s="25"/>
      <c r="CVS249" s="25"/>
      <c r="CVT249" s="25"/>
      <c r="CVU249" s="25"/>
      <c r="CVV249" s="25"/>
      <c r="CVW249" s="25"/>
      <c r="CVX249" s="25"/>
      <c r="CVY249" s="25"/>
      <c r="CVZ249" s="25"/>
      <c r="CWA249" s="25"/>
      <c r="CWB249" s="25"/>
      <c r="CWC249" s="25"/>
      <c r="CWD249" s="25"/>
      <c r="CWE249" s="25"/>
      <c r="CWF249" s="25"/>
      <c r="CWG249" s="25"/>
      <c r="CWH249" s="25"/>
      <c r="CWI249" s="25"/>
      <c r="CWJ249" s="25"/>
      <c r="CWK249" s="25"/>
      <c r="CWL249" s="25"/>
      <c r="CWM249" s="25"/>
      <c r="CWN249" s="25"/>
      <c r="CWO249" s="25"/>
      <c r="CWP249" s="25"/>
      <c r="CWQ249" s="25"/>
      <c r="CWR249" s="25"/>
      <c r="CWS249" s="25"/>
      <c r="CWT249" s="25"/>
      <c r="CWU249" s="25"/>
      <c r="CWV249" s="25"/>
      <c r="CWW249" s="25"/>
      <c r="CWX249" s="25"/>
      <c r="CWY249" s="25"/>
      <c r="CWZ249" s="25"/>
      <c r="CXA249" s="25"/>
      <c r="CXB249" s="25"/>
      <c r="CXC249" s="25"/>
      <c r="CXD249" s="25"/>
      <c r="CXE249" s="25"/>
      <c r="CXF249" s="25"/>
      <c r="CXG249" s="25"/>
      <c r="CXH249" s="25"/>
      <c r="CXI249" s="25"/>
      <c r="CXJ249" s="25"/>
      <c r="CXK249" s="25"/>
      <c r="CXL249" s="25"/>
      <c r="CXM249" s="25"/>
      <c r="CXN249" s="25"/>
      <c r="CXO249" s="25"/>
      <c r="CXP249" s="25"/>
      <c r="CXQ249" s="25"/>
      <c r="CXR249" s="25"/>
      <c r="CXS249" s="25"/>
      <c r="CXT249" s="25"/>
      <c r="CXU249" s="25"/>
      <c r="CXV249" s="25"/>
      <c r="CXW249" s="25"/>
      <c r="CXX249" s="25"/>
      <c r="CXY249" s="25"/>
      <c r="CXZ249" s="25"/>
      <c r="CYA249" s="25"/>
      <c r="CYB249" s="25"/>
      <c r="CYC249" s="25"/>
      <c r="CYD249" s="25"/>
      <c r="CYE249" s="25"/>
      <c r="CYF249" s="25"/>
      <c r="CYG249" s="25"/>
      <c r="CYH249" s="25"/>
      <c r="CYI249" s="25"/>
      <c r="CYJ249" s="25"/>
      <c r="CYK249" s="25"/>
      <c r="CYL249" s="25"/>
      <c r="CYM249" s="25"/>
      <c r="CYN249" s="25"/>
      <c r="CYO249" s="25"/>
      <c r="CYP249" s="25"/>
      <c r="CYQ249" s="25"/>
      <c r="CYR249" s="25"/>
      <c r="CYS249" s="25"/>
      <c r="CYT249" s="25"/>
      <c r="CYU249" s="25"/>
      <c r="CYV249" s="25"/>
      <c r="CYW249" s="25"/>
      <c r="CYX249" s="25"/>
      <c r="CYY249" s="25"/>
      <c r="CYZ249" s="25"/>
      <c r="CZA249" s="25"/>
      <c r="CZB249" s="25"/>
      <c r="CZC249" s="25"/>
      <c r="CZD249" s="25"/>
      <c r="CZE249" s="25"/>
      <c r="CZF249" s="25"/>
      <c r="CZG249" s="25"/>
      <c r="CZH249" s="25"/>
      <c r="CZI249" s="25"/>
      <c r="CZJ249" s="25"/>
      <c r="CZK249" s="25"/>
      <c r="CZL249" s="25"/>
      <c r="CZM249" s="25"/>
      <c r="CZN249" s="25"/>
      <c r="CZO249" s="25"/>
      <c r="CZP249" s="25"/>
      <c r="CZQ249" s="25"/>
      <c r="CZR249" s="25"/>
      <c r="CZS249" s="25"/>
      <c r="CZT249" s="25"/>
      <c r="CZU249" s="25"/>
      <c r="CZV249" s="25"/>
      <c r="CZW249" s="25"/>
      <c r="CZX249" s="25"/>
      <c r="CZY249" s="25"/>
      <c r="CZZ249" s="25"/>
      <c r="DAA249" s="25"/>
      <c r="DAB249" s="25"/>
      <c r="DAC249" s="25"/>
      <c r="DAD249" s="25"/>
      <c r="DAE249" s="25"/>
      <c r="DAF249" s="25"/>
      <c r="DAG249" s="25"/>
      <c r="DAH249" s="25"/>
      <c r="DAI249" s="25"/>
      <c r="DAJ249" s="25"/>
      <c r="DAK249" s="25"/>
      <c r="DAL249" s="25"/>
      <c r="DAM249" s="25"/>
      <c r="DAN249" s="25"/>
      <c r="DAO249" s="25"/>
      <c r="DAP249" s="25"/>
      <c r="DAQ249" s="25"/>
      <c r="DAR249" s="25"/>
      <c r="DAS249" s="25"/>
      <c r="DAT249" s="25"/>
      <c r="DAU249" s="25"/>
      <c r="DAV249" s="25"/>
      <c r="DAW249" s="25"/>
      <c r="DAX249" s="25"/>
      <c r="DAY249" s="25"/>
      <c r="DAZ249" s="25"/>
      <c r="DBA249" s="25"/>
      <c r="DBB249" s="25"/>
      <c r="DBC249" s="25"/>
      <c r="DBD249" s="25"/>
      <c r="DBE249" s="25"/>
      <c r="DBF249" s="25"/>
      <c r="DBG249" s="25"/>
      <c r="DBH249" s="25"/>
      <c r="DBI249" s="25"/>
      <c r="DBJ249" s="25"/>
      <c r="DBK249" s="25"/>
      <c r="DBL249" s="25"/>
      <c r="DBM249" s="25"/>
      <c r="DBN249" s="25"/>
      <c r="DBO249" s="25"/>
      <c r="DBP249" s="25"/>
      <c r="DBQ249" s="25"/>
      <c r="DBR249" s="25"/>
      <c r="DBS249" s="25"/>
      <c r="DBT249" s="25"/>
      <c r="DBU249" s="25"/>
      <c r="DBV249" s="25"/>
      <c r="DBW249" s="25"/>
      <c r="DBX249" s="25"/>
      <c r="DBY249" s="25"/>
      <c r="DBZ249" s="25"/>
      <c r="DCA249" s="25"/>
      <c r="DCB249" s="25"/>
      <c r="DCC249" s="25"/>
      <c r="DCD249" s="25"/>
      <c r="DCE249" s="25"/>
      <c r="DCF249" s="25"/>
      <c r="DCG249" s="25"/>
      <c r="DCH249" s="25"/>
      <c r="DCI249" s="25"/>
      <c r="DCJ249" s="25"/>
      <c r="DCK249" s="25"/>
      <c r="DCL249" s="25"/>
      <c r="DCM249" s="25"/>
      <c r="DCN249" s="25"/>
      <c r="DCO249" s="25"/>
      <c r="DCP249" s="25"/>
      <c r="DCQ249" s="25"/>
      <c r="DCR249" s="25"/>
      <c r="DCS249" s="25"/>
      <c r="DCT249" s="25"/>
      <c r="DCU249" s="25"/>
      <c r="DCV249" s="25"/>
      <c r="DCW249" s="25"/>
      <c r="DCX249" s="25"/>
      <c r="DCY249" s="25"/>
      <c r="DCZ249" s="25"/>
      <c r="DDA249" s="25"/>
      <c r="DDB249" s="25"/>
      <c r="DDC249" s="25"/>
      <c r="DDD249" s="25"/>
      <c r="DDE249" s="25"/>
      <c r="DDF249" s="25"/>
      <c r="DDG249" s="25"/>
      <c r="DDH249" s="25"/>
      <c r="DDI249" s="25"/>
      <c r="DDJ249" s="25"/>
      <c r="DDK249" s="25"/>
      <c r="DDL249" s="25"/>
      <c r="DDM249" s="25"/>
      <c r="DDN249" s="25"/>
      <c r="DDO249" s="25"/>
      <c r="DDP249" s="25"/>
      <c r="DDQ249" s="25"/>
      <c r="DDR249" s="25"/>
      <c r="DDS249" s="25"/>
      <c r="DDT249" s="25"/>
      <c r="DDU249" s="25"/>
      <c r="DDV249" s="25"/>
      <c r="DDW249" s="25"/>
      <c r="DDX249" s="25"/>
      <c r="DDY249" s="25"/>
      <c r="DDZ249" s="25"/>
      <c r="DEA249" s="25"/>
      <c r="DEB249" s="25"/>
      <c r="DEC249" s="25"/>
      <c r="DED249" s="25"/>
      <c r="DEE249" s="25"/>
      <c r="DEF249" s="25"/>
      <c r="DEG249" s="25"/>
      <c r="DEH249" s="25"/>
      <c r="DEI249" s="25"/>
      <c r="DEJ249" s="25"/>
      <c r="DEK249" s="25"/>
      <c r="DEL249" s="25"/>
      <c r="DEM249" s="25"/>
      <c r="DEN249" s="25"/>
      <c r="DEO249" s="25"/>
      <c r="DEP249" s="25"/>
      <c r="DEQ249" s="25"/>
      <c r="DER249" s="25"/>
      <c r="DES249" s="25"/>
      <c r="DET249" s="25"/>
      <c r="DEU249" s="25"/>
      <c r="DEV249" s="25"/>
      <c r="DEW249" s="25"/>
      <c r="DEX249" s="25"/>
      <c r="DEY249" s="25"/>
      <c r="DEZ249" s="25"/>
      <c r="DFA249" s="25"/>
      <c r="DFB249" s="25"/>
      <c r="DFC249" s="25"/>
      <c r="DFD249" s="25"/>
      <c r="DFE249" s="25"/>
      <c r="DFF249" s="25"/>
      <c r="DFG249" s="25"/>
      <c r="DFH249" s="25"/>
      <c r="DFI249" s="25"/>
      <c r="DFJ249" s="25"/>
      <c r="DFK249" s="25"/>
      <c r="DFL249" s="25"/>
      <c r="DFM249" s="25"/>
      <c r="DFN249" s="25"/>
      <c r="DFO249" s="25"/>
      <c r="DFP249" s="25"/>
      <c r="DFQ249" s="25"/>
      <c r="DFR249" s="25"/>
      <c r="DFS249" s="25"/>
      <c r="DFT249" s="25"/>
      <c r="DFU249" s="25"/>
      <c r="DFV249" s="25"/>
      <c r="DFW249" s="25"/>
      <c r="DFX249" s="25"/>
      <c r="DFY249" s="25"/>
      <c r="DFZ249" s="25"/>
      <c r="DGA249" s="25"/>
      <c r="DGB249" s="25"/>
      <c r="DGC249" s="25"/>
      <c r="DGD249" s="25"/>
      <c r="DGE249" s="25"/>
      <c r="DGF249" s="25"/>
      <c r="DGG249" s="25"/>
      <c r="DGH249" s="25"/>
      <c r="DGI249" s="25"/>
      <c r="DGJ249" s="25"/>
      <c r="DGK249" s="25"/>
      <c r="DGL249" s="25"/>
      <c r="DGM249" s="25"/>
      <c r="DGN249" s="25"/>
      <c r="DGO249" s="25"/>
      <c r="DGP249" s="25"/>
      <c r="DGQ249" s="25"/>
      <c r="DGR249" s="25"/>
      <c r="DGS249" s="25"/>
      <c r="DGT249" s="25"/>
      <c r="DGU249" s="25"/>
      <c r="DGV249" s="25"/>
      <c r="DGW249" s="25"/>
      <c r="DGX249" s="25"/>
      <c r="DGY249" s="25"/>
      <c r="DGZ249" s="25"/>
      <c r="DHA249" s="25"/>
      <c r="DHB249" s="25"/>
      <c r="DHC249" s="25"/>
      <c r="DHD249" s="25"/>
      <c r="DHE249" s="25"/>
      <c r="DHF249" s="25"/>
      <c r="DHG249" s="25"/>
      <c r="DHH249" s="25"/>
      <c r="DHI249" s="25"/>
      <c r="DHJ249" s="25"/>
      <c r="DHK249" s="25"/>
      <c r="DHL249" s="25"/>
      <c r="DHM249" s="25"/>
      <c r="DHN249" s="25"/>
      <c r="DHO249" s="25"/>
      <c r="DHP249" s="25"/>
      <c r="DHQ249" s="25"/>
      <c r="DHR249" s="25"/>
      <c r="DHS249" s="25"/>
      <c r="DHT249" s="25"/>
      <c r="DHU249" s="25"/>
      <c r="DHV249" s="25"/>
      <c r="DHW249" s="25"/>
      <c r="DHX249" s="25"/>
      <c r="DHY249" s="25"/>
      <c r="DHZ249" s="25"/>
      <c r="DIA249" s="25"/>
      <c r="DIB249" s="25"/>
      <c r="DIC249" s="25"/>
      <c r="DID249" s="25"/>
      <c r="DIE249" s="25"/>
      <c r="DIF249" s="25"/>
      <c r="DIG249" s="25"/>
      <c r="DIH249" s="25"/>
      <c r="DII249" s="25"/>
      <c r="DIJ249" s="25"/>
      <c r="DIK249" s="25"/>
      <c r="DIL249" s="25"/>
      <c r="DIM249" s="25"/>
      <c r="DIN249" s="25"/>
      <c r="DIO249" s="25"/>
      <c r="DIP249" s="25"/>
      <c r="DIQ249" s="25"/>
      <c r="DIR249" s="25"/>
      <c r="DIS249" s="25"/>
      <c r="DIT249" s="25"/>
      <c r="DIU249" s="25"/>
      <c r="DIV249" s="25"/>
      <c r="DIW249" s="25"/>
      <c r="DIX249" s="25"/>
      <c r="DIY249" s="25"/>
      <c r="DIZ249" s="25"/>
      <c r="DJA249" s="25"/>
      <c r="DJB249" s="25"/>
      <c r="DJC249" s="25"/>
      <c r="DJD249" s="25"/>
      <c r="DJE249" s="25"/>
      <c r="DJF249" s="25"/>
      <c r="DJG249" s="25"/>
      <c r="DJH249" s="25"/>
      <c r="DJI249" s="25"/>
      <c r="DJJ249" s="25"/>
      <c r="DJK249" s="25"/>
      <c r="DJL249" s="25"/>
      <c r="DJM249" s="25"/>
      <c r="DJN249" s="25"/>
      <c r="DJO249" s="25"/>
      <c r="DJP249" s="25"/>
      <c r="DJQ249" s="25"/>
      <c r="DJR249" s="25"/>
      <c r="DJS249" s="25"/>
      <c r="DJT249" s="25"/>
      <c r="DJU249" s="25"/>
      <c r="DJV249" s="25"/>
      <c r="DJW249" s="25"/>
      <c r="DJX249" s="25"/>
      <c r="DJY249" s="25"/>
      <c r="DJZ249" s="25"/>
      <c r="DKA249" s="25"/>
      <c r="DKB249" s="25"/>
      <c r="DKC249" s="25"/>
      <c r="DKD249" s="25"/>
      <c r="DKE249" s="25"/>
      <c r="DKF249" s="25"/>
      <c r="DKG249" s="25"/>
      <c r="DKH249" s="25"/>
      <c r="DKI249" s="25"/>
      <c r="DKJ249" s="25"/>
      <c r="DKK249" s="25"/>
      <c r="DKL249" s="25"/>
      <c r="DKM249" s="25"/>
      <c r="DKN249" s="25"/>
      <c r="DKO249" s="25"/>
      <c r="DKP249" s="25"/>
      <c r="DKQ249" s="25"/>
      <c r="DKR249" s="25"/>
      <c r="DKS249" s="25"/>
      <c r="DKT249" s="25"/>
      <c r="DKU249" s="25"/>
      <c r="DKV249" s="25"/>
      <c r="DKW249" s="25"/>
      <c r="DKX249" s="25"/>
      <c r="DKY249" s="25"/>
      <c r="DKZ249" s="25"/>
      <c r="DLA249" s="25"/>
      <c r="DLB249" s="25"/>
      <c r="DLC249" s="25"/>
      <c r="DLD249" s="25"/>
      <c r="DLE249" s="25"/>
      <c r="DLF249" s="25"/>
      <c r="DLG249" s="25"/>
      <c r="DLH249" s="25"/>
      <c r="DLI249" s="25"/>
      <c r="DLJ249" s="25"/>
      <c r="DLK249" s="25"/>
      <c r="DLL249" s="25"/>
      <c r="DLM249" s="25"/>
      <c r="DLN249" s="25"/>
      <c r="DLO249" s="25"/>
      <c r="DLP249" s="25"/>
      <c r="DLQ249" s="25"/>
      <c r="DLR249" s="25"/>
      <c r="DLS249" s="25"/>
      <c r="DLT249" s="25"/>
      <c r="DLU249" s="25"/>
      <c r="DLV249" s="25"/>
      <c r="DLW249" s="25"/>
      <c r="DLX249" s="25"/>
      <c r="DLY249" s="25"/>
      <c r="DLZ249" s="25"/>
      <c r="DMA249" s="25"/>
      <c r="DMB249" s="25"/>
      <c r="DMC249" s="25"/>
      <c r="DMD249" s="25"/>
      <c r="DME249" s="25"/>
      <c r="DMF249" s="25"/>
      <c r="DMG249" s="25"/>
      <c r="DMH249" s="25"/>
      <c r="DMI249" s="25"/>
      <c r="DMJ249" s="25"/>
      <c r="DMK249" s="25"/>
      <c r="DML249" s="25"/>
      <c r="DMM249" s="25"/>
      <c r="DMN249" s="25"/>
      <c r="DMO249" s="25"/>
      <c r="DMP249" s="25"/>
      <c r="DMQ249" s="25"/>
      <c r="DMR249" s="25"/>
      <c r="DMS249" s="25"/>
      <c r="DMT249" s="25"/>
      <c r="DMU249" s="25"/>
      <c r="DMV249" s="25"/>
      <c r="DMW249" s="25"/>
      <c r="DMX249" s="25"/>
      <c r="DMY249" s="25"/>
      <c r="DMZ249" s="25"/>
      <c r="DNA249" s="25"/>
      <c r="DNB249" s="25"/>
      <c r="DNC249" s="25"/>
      <c r="DND249" s="25"/>
      <c r="DNE249" s="25"/>
      <c r="DNF249" s="25"/>
      <c r="DNG249" s="25"/>
      <c r="DNH249" s="25"/>
      <c r="DNI249" s="25"/>
      <c r="DNJ249" s="25"/>
      <c r="DNK249" s="25"/>
      <c r="DNL249" s="25"/>
      <c r="DNM249" s="25"/>
      <c r="DNN249" s="25"/>
      <c r="DNO249" s="25"/>
      <c r="DNP249" s="25"/>
      <c r="DNQ249" s="25"/>
      <c r="DNR249" s="25"/>
      <c r="DNS249" s="25"/>
      <c r="DNT249" s="25"/>
      <c r="DNU249" s="25"/>
      <c r="DNV249" s="25"/>
      <c r="DNW249" s="25"/>
      <c r="DNX249" s="25"/>
      <c r="DNY249" s="25"/>
      <c r="DNZ249" s="25"/>
      <c r="DOA249" s="25"/>
      <c r="DOB249" s="25"/>
      <c r="DOC249" s="25"/>
      <c r="DOD249" s="25"/>
      <c r="DOE249" s="25"/>
      <c r="DOF249" s="25"/>
      <c r="DOG249" s="25"/>
      <c r="DOH249" s="25"/>
      <c r="DOI249" s="25"/>
      <c r="DOJ249" s="25"/>
      <c r="DOK249" s="25"/>
      <c r="DOL249" s="25"/>
      <c r="DOM249" s="25"/>
      <c r="DON249" s="25"/>
      <c r="DOO249" s="25"/>
      <c r="DOP249" s="25"/>
      <c r="DOQ249" s="25"/>
      <c r="DOR249" s="25"/>
      <c r="DOS249" s="25"/>
      <c r="DOT249" s="25"/>
      <c r="DOU249" s="25"/>
      <c r="DOV249" s="25"/>
      <c r="DOW249" s="25"/>
      <c r="DOX249" s="25"/>
      <c r="DOY249" s="25"/>
      <c r="DOZ249" s="25"/>
      <c r="DPA249" s="25"/>
      <c r="DPB249" s="25"/>
      <c r="DPC249" s="25"/>
      <c r="DPD249" s="25"/>
      <c r="DPE249" s="25"/>
      <c r="DPF249" s="25"/>
      <c r="DPG249" s="25"/>
      <c r="DPH249" s="25"/>
      <c r="DPI249" s="25"/>
      <c r="DPJ249" s="25"/>
      <c r="DPK249" s="25"/>
      <c r="DPL249" s="25"/>
      <c r="DPM249" s="25"/>
      <c r="DPN249" s="25"/>
      <c r="DPO249" s="25"/>
      <c r="DPP249" s="25"/>
      <c r="DPQ249" s="25"/>
      <c r="DPR249" s="25"/>
      <c r="DPS249" s="25"/>
      <c r="DPT249" s="25"/>
      <c r="DPU249" s="25"/>
      <c r="DPV249" s="25"/>
      <c r="DPW249" s="25"/>
      <c r="DPX249" s="25"/>
      <c r="DPY249" s="25"/>
      <c r="DPZ249" s="25"/>
      <c r="DQA249" s="25"/>
      <c r="DQB249" s="25"/>
      <c r="DQC249" s="25"/>
      <c r="DQD249" s="25"/>
      <c r="DQE249" s="25"/>
      <c r="DQF249" s="25"/>
      <c r="DQG249" s="25"/>
      <c r="DQH249" s="25"/>
      <c r="DQI249" s="25"/>
      <c r="DQJ249" s="25"/>
      <c r="DQK249" s="25"/>
      <c r="DQL249" s="25"/>
      <c r="DQM249" s="25"/>
      <c r="DQN249" s="25"/>
      <c r="DQO249" s="25"/>
      <c r="DQP249" s="25"/>
      <c r="DQQ249" s="25"/>
      <c r="DQR249" s="25"/>
      <c r="DQS249" s="25"/>
      <c r="DQT249" s="25"/>
      <c r="DQU249" s="25"/>
      <c r="DQV249" s="25"/>
      <c r="DQW249" s="25"/>
      <c r="DQX249" s="25"/>
      <c r="DQY249" s="25"/>
      <c r="DQZ249" s="25"/>
      <c r="DRA249" s="25"/>
      <c r="DRB249" s="25"/>
      <c r="DRC249" s="25"/>
      <c r="DRD249" s="25"/>
      <c r="DRE249" s="25"/>
      <c r="DRF249" s="25"/>
      <c r="DRG249" s="25"/>
      <c r="DRH249" s="25"/>
      <c r="DRI249" s="25"/>
      <c r="DRJ249" s="25"/>
      <c r="DRK249" s="25"/>
      <c r="DRL249" s="25"/>
      <c r="DRM249" s="25"/>
      <c r="DRN249" s="25"/>
      <c r="DRO249" s="25"/>
      <c r="DRP249" s="25"/>
      <c r="DRQ249" s="25"/>
      <c r="DRR249" s="25"/>
      <c r="DRS249" s="25"/>
      <c r="DRT249" s="25"/>
      <c r="DRU249" s="25"/>
      <c r="DRV249" s="25"/>
      <c r="DRW249" s="25"/>
      <c r="DRX249" s="25"/>
      <c r="DRY249" s="25"/>
      <c r="DRZ249" s="25"/>
      <c r="DSA249" s="25"/>
      <c r="DSB249" s="25"/>
      <c r="DSC249" s="25"/>
      <c r="DSD249" s="25"/>
      <c r="DSE249" s="25"/>
      <c r="DSF249" s="25"/>
      <c r="DSG249" s="25"/>
      <c r="DSH249" s="25"/>
      <c r="DSI249" s="25"/>
      <c r="DSJ249" s="25"/>
      <c r="DSK249" s="25"/>
      <c r="DSL249" s="25"/>
      <c r="DSM249" s="25"/>
      <c r="DSN249" s="25"/>
      <c r="DSO249" s="25"/>
      <c r="DSP249" s="25"/>
      <c r="DSQ249" s="25"/>
      <c r="DSR249" s="25"/>
      <c r="DSS249" s="25"/>
      <c r="DST249" s="25"/>
      <c r="DSU249" s="25"/>
      <c r="DSV249" s="25"/>
      <c r="DSW249" s="25"/>
      <c r="DSX249" s="25"/>
      <c r="DSY249" s="25"/>
      <c r="DSZ249" s="25"/>
      <c r="DTA249" s="25"/>
      <c r="DTB249" s="25"/>
      <c r="DTC249" s="25"/>
      <c r="DTD249" s="25"/>
      <c r="DTE249" s="25"/>
      <c r="DTF249" s="25"/>
      <c r="DTG249" s="25"/>
      <c r="DTH249" s="25"/>
      <c r="DTI249" s="25"/>
      <c r="DTJ249" s="25"/>
      <c r="DTK249" s="25"/>
      <c r="DTL249" s="25"/>
      <c r="DTM249" s="25"/>
      <c r="DTN249" s="25"/>
      <c r="DTO249" s="25"/>
      <c r="DTP249" s="25"/>
      <c r="DTQ249" s="25"/>
      <c r="DTR249" s="25"/>
      <c r="DTS249" s="25"/>
      <c r="DTT249" s="25"/>
      <c r="DTU249" s="25"/>
      <c r="DTV249" s="25"/>
      <c r="DTW249" s="25"/>
      <c r="DTX249" s="25"/>
      <c r="DTY249" s="25"/>
      <c r="DTZ249" s="25"/>
      <c r="DUA249" s="25"/>
      <c r="DUB249" s="25"/>
      <c r="DUC249" s="25"/>
      <c r="DUD249" s="25"/>
      <c r="DUE249" s="25"/>
      <c r="DUF249" s="25"/>
      <c r="DUG249" s="25"/>
      <c r="DUH249" s="25"/>
      <c r="DUI249" s="25"/>
      <c r="DUJ249" s="25"/>
      <c r="DUK249" s="25"/>
      <c r="DUL249" s="25"/>
      <c r="DUM249" s="25"/>
      <c r="DUN249" s="25"/>
      <c r="DUO249" s="25"/>
      <c r="DUP249" s="25"/>
      <c r="DUQ249" s="25"/>
      <c r="DUR249" s="25"/>
      <c r="DUS249" s="25"/>
      <c r="DUT249" s="25"/>
      <c r="DUU249" s="25"/>
      <c r="DUV249" s="25"/>
      <c r="DUW249" s="25"/>
      <c r="DUX249" s="25"/>
      <c r="DUY249" s="25"/>
      <c r="DUZ249" s="25"/>
      <c r="DVA249" s="25"/>
      <c r="DVB249" s="25"/>
      <c r="DVC249" s="25"/>
      <c r="DVD249" s="25"/>
      <c r="DVE249" s="25"/>
      <c r="DVF249" s="25"/>
      <c r="DVG249" s="25"/>
      <c r="DVH249" s="25"/>
      <c r="DVI249" s="25"/>
      <c r="DVJ249" s="25"/>
      <c r="DVK249" s="25"/>
      <c r="DVL249" s="25"/>
      <c r="DVM249" s="25"/>
      <c r="DVN249" s="25"/>
      <c r="DVO249" s="25"/>
      <c r="DVP249" s="25"/>
      <c r="DVQ249" s="25"/>
      <c r="DVR249" s="25"/>
      <c r="DVS249" s="25"/>
      <c r="DVT249" s="25"/>
      <c r="DVU249" s="25"/>
      <c r="DVV249" s="25"/>
      <c r="DVW249" s="25"/>
      <c r="DVX249" s="25"/>
      <c r="DVY249" s="25"/>
      <c r="DVZ249" s="25"/>
      <c r="DWA249" s="25"/>
      <c r="DWB249" s="25"/>
      <c r="DWC249" s="25"/>
      <c r="DWD249" s="25"/>
      <c r="DWE249" s="25"/>
      <c r="DWF249" s="25"/>
      <c r="DWG249" s="25"/>
      <c r="DWH249" s="25"/>
      <c r="DWI249" s="25"/>
      <c r="DWJ249" s="25"/>
      <c r="DWK249" s="25"/>
      <c r="DWL249" s="25"/>
      <c r="DWM249" s="25"/>
      <c r="DWN249" s="25"/>
      <c r="DWO249" s="25"/>
      <c r="DWP249" s="25"/>
      <c r="DWQ249" s="25"/>
      <c r="DWR249" s="25"/>
      <c r="DWS249" s="25"/>
      <c r="DWT249" s="25"/>
      <c r="DWU249" s="25"/>
      <c r="DWV249" s="25"/>
      <c r="DWW249" s="25"/>
      <c r="DWX249" s="25"/>
      <c r="DWY249" s="25"/>
      <c r="DWZ249" s="25"/>
      <c r="DXA249" s="25"/>
      <c r="DXB249" s="25"/>
      <c r="DXC249" s="25"/>
      <c r="DXD249" s="25"/>
      <c r="DXE249" s="25"/>
      <c r="DXF249" s="25"/>
      <c r="DXG249" s="25"/>
      <c r="DXH249" s="25"/>
      <c r="DXI249" s="25"/>
      <c r="DXJ249" s="25"/>
      <c r="DXK249" s="25"/>
      <c r="DXL249" s="25"/>
      <c r="DXM249" s="25"/>
      <c r="DXN249" s="25"/>
      <c r="DXO249" s="25"/>
      <c r="DXP249" s="25"/>
      <c r="DXQ249" s="25"/>
      <c r="DXR249" s="25"/>
      <c r="DXS249" s="25"/>
      <c r="DXT249" s="25"/>
      <c r="DXU249" s="25"/>
      <c r="DXV249" s="25"/>
      <c r="DXW249" s="25"/>
      <c r="DXX249" s="25"/>
      <c r="DXY249" s="25"/>
      <c r="DXZ249" s="25"/>
      <c r="DYA249" s="25"/>
      <c r="DYB249" s="25"/>
      <c r="DYC249" s="25"/>
      <c r="DYD249" s="25"/>
      <c r="DYE249" s="25"/>
      <c r="DYF249" s="25"/>
      <c r="DYG249" s="25"/>
      <c r="DYH249" s="25"/>
      <c r="DYI249" s="25"/>
      <c r="DYJ249" s="25"/>
      <c r="DYK249" s="25"/>
      <c r="DYL249" s="25"/>
      <c r="DYM249" s="25"/>
      <c r="DYN249" s="25"/>
      <c r="DYO249" s="25"/>
      <c r="DYP249" s="25"/>
      <c r="DYQ249" s="25"/>
      <c r="DYR249" s="25"/>
      <c r="DYS249" s="25"/>
      <c r="DYT249" s="25"/>
      <c r="DYU249" s="25"/>
      <c r="DYV249" s="25"/>
      <c r="DYW249" s="25"/>
      <c r="DYX249" s="25"/>
      <c r="DYY249" s="25"/>
      <c r="DYZ249" s="25"/>
      <c r="DZA249" s="25"/>
      <c r="DZB249" s="25"/>
      <c r="DZC249" s="25"/>
      <c r="DZD249" s="25"/>
      <c r="DZE249" s="25"/>
      <c r="DZF249" s="25"/>
      <c r="DZG249" s="25"/>
      <c r="DZH249" s="25"/>
      <c r="DZI249" s="25"/>
      <c r="DZJ249" s="25"/>
      <c r="DZK249" s="25"/>
      <c r="DZL249" s="25"/>
      <c r="DZM249" s="25"/>
      <c r="DZN249" s="25"/>
      <c r="DZO249" s="25"/>
      <c r="DZP249" s="25"/>
      <c r="DZQ249" s="25"/>
      <c r="DZR249" s="25"/>
      <c r="DZS249" s="25"/>
      <c r="DZT249" s="25"/>
      <c r="DZU249" s="25"/>
      <c r="DZV249" s="25"/>
      <c r="DZW249" s="25"/>
      <c r="DZX249" s="25"/>
      <c r="DZY249" s="25"/>
      <c r="DZZ249" s="25"/>
      <c r="EAA249" s="25"/>
      <c r="EAB249" s="25"/>
      <c r="EAC249" s="25"/>
      <c r="EAD249" s="25"/>
      <c r="EAE249" s="25"/>
      <c r="EAF249" s="25"/>
      <c r="EAG249" s="25"/>
      <c r="EAH249" s="25"/>
      <c r="EAI249" s="25"/>
      <c r="EAJ249" s="25"/>
      <c r="EAK249" s="25"/>
      <c r="EAL249" s="25"/>
      <c r="EAM249" s="25"/>
      <c r="EAN249" s="25"/>
      <c r="EAO249" s="25"/>
      <c r="EAP249" s="25"/>
      <c r="EAQ249" s="25"/>
      <c r="EAR249" s="25"/>
      <c r="EAS249" s="25"/>
      <c r="EAT249" s="25"/>
      <c r="EAU249" s="25"/>
      <c r="EAV249" s="25"/>
      <c r="EAW249" s="25"/>
      <c r="EAX249" s="25"/>
      <c r="EAY249" s="25"/>
      <c r="EAZ249" s="25"/>
      <c r="EBA249" s="25"/>
      <c r="EBB249" s="25"/>
      <c r="EBC249" s="25"/>
      <c r="EBD249" s="25"/>
      <c r="EBE249" s="25"/>
      <c r="EBF249" s="25"/>
      <c r="EBG249" s="25"/>
      <c r="EBH249" s="25"/>
      <c r="EBI249" s="25"/>
      <c r="EBJ249" s="25"/>
      <c r="EBK249" s="25"/>
      <c r="EBL249" s="25"/>
      <c r="EBM249" s="25"/>
      <c r="EBN249" s="25"/>
      <c r="EBO249" s="25"/>
      <c r="EBP249" s="25"/>
      <c r="EBQ249" s="25"/>
      <c r="EBR249" s="25"/>
      <c r="EBS249" s="25"/>
      <c r="EBT249" s="25"/>
      <c r="EBU249" s="25"/>
      <c r="EBV249" s="25"/>
      <c r="EBW249" s="25"/>
      <c r="EBX249" s="25"/>
      <c r="EBY249" s="25"/>
      <c r="EBZ249" s="25"/>
      <c r="ECA249" s="25"/>
      <c r="ECB249" s="25"/>
      <c r="ECC249" s="25"/>
      <c r="ECD249" s="25"/>
      <c r="ECE249" s="25"/>
      <c r="ECF249" s="25"/>
      <c r="ECG249" s="25"/>
      <c r="ECH249" s="25"/>
      <c r="ECI249" s="25"/>
      <c r="ECJ249" s="25"/>
      <c r="ECK249" s="25"/>
      <c r="ECL249" s="25"/>
      <c r="ECM249" s="25"/>
      <c r="ECN249" s="25"/>
      <c r="ECO249" s="25"/>
      <c r="ECP249" s="25"/>
      <c r="ECQ249" s="25"/>
      <c r="ECR249" s="25"/>
      <c r="ECS249" s="25"/>
      <c r="ECT249" s="25"/>
      <c r="ECU249" s="25"/>
      <c r="ECV249" s="25"/>
      <c r="ECW249" s="25"/>
      <c r="ECX249" s="25"/>
      <c r="ECY249" s="25"/>
      <c r="ECZ249" s="25"/>
      <c r="EDA249" s="25"/>
      <c r="EDB249" s="25"/>
      <c r="EDC249" s="25"/>
      <c r="EDD249" s="25"/>
      <c r="EDE249" s="25"/>
      <c r="EDF249" s="25"/>
      <c r="EDG249" s="25"/>
      <c r="EDH249" s="25"/>
      <c r="EDI249" s="25"/>
      <c r="EDJ249" s="25"/>
      <c r="EDK249" s="25"/>
      <c r="EDL249" s="25"/>
      <c r="EDM249" s="25"/>
      <c r="EDN249" s="25"/>
      <c r="EDO249" s="25"/>
      <c r="EDP249" s="25"/>
      <c r="EDQ249" s="25"/>
      <c r="EDR249" s="25"/>
      <c r="EDS249" s="25"/>
      <c r="EDT249" s="25"/>
      <c r="EDU249" s="25"/>
      <c r="EDV249" s="25"/>
      <c r="EDW249" s="25"/>
      <c r="EDX249" s="25"/>
      <c r="EDY249" s="25"/>
      <c r="EDZ249" s="25"/>
      <c r="EEA249" s="25"/>
      <c r="EEB249" s="25"/>
      <c r="EEC249" s="25"/>
      <c r="EED249" s="25"/>
      <c r="EEE249" s="25"/>
      <c r="EEF249" s="25"/>
      <c r="EEG249" s="25"/>
      <c r="EEH249" s="25"/>
      <c r="EEI249" s="25"/>
      <c r="EEJ249" s="25"/>
      <c r="EEK249" s="25"/>
      <c r="EEL249" s="25"/>
      <c r="EEM249" s="25"/>
      <c r="EEN249" s="25"/>
      <c r="EEO249" s="25"/>
      <c r="EEP249" s="25"/>
      <c r="EEQ249" s="25"/>
      <c r="EER249" s="25"/>
      <c r="EES249" s="25"/>
      <c r="EET249" s="25"/>
      <c r="EEU249" s="25"/>
      <c r="EEV249" s="25"/>
      <c r="EEW249" s="25"/>
      <c r="EEX249" s="25"/>
      <c r="EEY249" s="25"/>
      <c r="EEZ249" s="25"/>
      <c r="EFA249" s="25"/>
      <c r="EFB249" s="25"/>
      <c r="EFC249" s="25"/>
      <c r="EFD249" s="25"/>
      <c r="EFE249" s="25"/>
      <c r="EFF249" s="25"/>
      <c r="EFG249" s="25"/>
      <c r="EFH249" s="25"/>
      <c r="EFI249" s="25"/>
      <c r="EFJ249" s="25"/>
      <c r="EFK249" s="25"/>
      <c r="EFL249" s="25"/>
      <c r="EFM249" s="25"/>
      <c r="EFN249" s="25"/>
      <c r="EFO249" s="25"/>
      <c r="EFP249" s="25"/>
      <c r="EFQ249" s="25"/>
      <c r="EFR249" s="25"/>
      <c r="EFS249" s="25"/>
      <c r="EFT249" s="25"/>
      <c r="EFU249" s="25"/>
      <c r="EFV249" s="25"/>
      <c r="EFW249" s="25"/>
      <c r="EFX249" s="25"/>
      <c r="EFY249" s="25"/>
      <c r="EFZ249" s="25"/>
      <c r="EGA249" s="25"/>
      <c r="EGB249" s="25"/>
      <c r="EGC249" s="25"/>
      <c r="EGD249" s="25"/>
      <c r="EGE249" s="25"/>
      <c r="EGF249" s="25"/>
      <c r="EGG249" s="25"/>
      <c r="EGH249" s="25"/>
      <c r="EGI249" s="25"/>
      <c r="EGJ249" s="25"/>
      <c r="EGK249" s="25"/>
      <c r="EGL249" s="25"/>
      <c r="EGM249" s="25"/>
      <c r="EGN249" s="25"/>
      <c r="EGO249" s="25"/>
      <c r="EGP249" s="25"/>
      <c r="EGQ249" s="25"/>
      <c r="EGR249" s="25"/>
      <c r="EGS249" s="25"/>
      <c r="EGT249" s="25"/>
      <c r="EGU249" s="25"/>
      <c r="EGV249" s="25"/>
      <c r="EGW249" s="25"/>
      <c r="EGX249" s="25"/>
      <c r="EGY249" s="25"/>
      <c r="EGZ249" s="25"/>
      <c r="EHA249" s="25"/>
      <c r="EHB249" s="25"/>
      <c r="EHC249" s="25"/>
      <c r="EHD249" s="25"/>
      <c r="EHE249" s="25"/>
      <c r="EHF249" s="25"/>
      <c r="EHG249" s="25"/>
      <c r="EHH249" s="25"/>
      <c r="EHI249" s="25"/>
      <c r="EHJ249" s="25"/>
      <c r="EHK249" s="25"/>
      <c r="EHL249" s="25"/>
      <c r="EHM249" s="25"/>
      <c r="EHN249" s="25"/>
      <c r="EHO249" s="25"/>
      <c r="EHP249" s="25"/>
      <c r="EHQ249" s="25"/>
      <c r="EHR249" s="25"/>
      <c r="EHS249" s="25"/>
      <c r="EHT249" s="25"/>
      <c r="EHU249" s="25"/>
      <c r="EHV249" s="25"/>
      <c r="EHW249" s="25"/>
      <c r="EHX249" s="25"/>
      <c r="EHY249" s="25"/>
      <c r="EHZ249" s="25"/>
      <c r="EIA249" s="25"/>
      <c r="EIB249" s="25"/>
      <c r="EIC249" s="25"/>
      <c r="EID249" s="25"/>
      <c r="EIE249" s="25"/>
      <c r="EIF249" s="25"/>
      <c r="EIG249" s="25"/>
      <c r="EIH249" s="25"/>
      <c r="EII249" s="25"/>
      <c r="EIJ249" s="25"/>
      <c r="EIK249" s="25"/>
      <c r="EIL249" s="25"/>
      <c r="EIM249" s="25"/>
      <c r="EIN249" s="25"/>
      <c r="EIO249" s="25"/>
      <c r="EIP249" s="25"/>
      <c r="EIQ249" s="25"/>
      <c r="EIR249" s="25"/>
      <c r="EIS249" s="25"/>
      <c r="EIT249" s="25"/>
      <c r="EIU249" s="25"/>
      <c r="EIV249" s="25"/>
      <c r="EIW249" s="25"/>
      <c r="EIX249" s="25"/>
      <c r="EIY249" s="25"/>
      <c r="EIZ249" s="25"/>
      <c r="EJA249" s="25"/>
      <c r="EJB249" s="25"/>
      <c r="EJC249" s="25"/>
      <c r="EJD249" s="25"/>
      <c r="EJE249" s="25"/>
      <c r="EJF249" s="25"/>
      <c r="EJG249" s="25"/>
      <c r="EJH249" s="25"/>
      <c r="EJI249" s="25"/>
      <c r="EJJ249" s="25"/>
      <c r="EJK249" s="25"/>
      <c r="EJL249" s="25"/>
      <c r="EJM249" s="25"/>
      <c r="EJN249" s="25"/>
      <c r="EJO249" s="25"/>
      <c r="EJP249" s="25"/>
      <c r="EJQ249" s="25"/>
      <c r="EJR249" s="25"/>
      <c r="EJS249" s="25"/>
      <c r="EJT249" s="25"/>
      <c r="EJU249" s="25"/>
      <c r="EJV249" s="25"/>
      <c r="EJW249" s="25"/>
      <c r="EJX249" s="25"/>
      <c r="EJY249" s="25"/>
      <c r="EJZ249" s="25"/>
      <c r="EKA249" s="25"/>
      <c r="EKB249" s="25"/>
      <c r="EKC249" s="25"/>
      <c r="EKD249" s="25"/>
      <c r="EKE249" s="25"/>
      <c r="EKF249" s="25"/>
      <c r="EKG249" s="25"/>
      <c r="EKH249" s="25"/>
      <c r="EKI249" s="25"/>
      <c r="EKJ249" s="25"/>
      <c r="EKK249" s="25"/>
      <c r="EKL249" s="25"/>
      <c r="EKM249" s="25"/>
      <c r="EKN249" s="25"/>
      <c r="EKO249" s="25"/>
      <c r="EKP249" s="25"/>
      <c r="EKQ249" s="25"/>
      <c r="EKR249" s="25"/>
      <c r="EKS249" s="25"/>
      <c r="EKT249" s="25"/>
      <c r="EKU249" s="25"/>
      <c r="EKV249" s="25"/>
      <c r="EKW249" s="25"/>
      <c r="EKX249" s="25"/>
      <c r="EKY249" s="25"/>
      <c r="EKZ249" s="25"/>
      <c r="ELA249" s="25"/>
      <c r="ELB249" s="25"/>
      <c r="ELC249" s="25"/>
      <c r="ELD249" s="25"/>
      <c r="ELE249" s="25"/>
      <c r="ELF249" s="25"/>
      <c r="ELG249" s="25"/>
      <c r="ELH249" s="25"/>
      <c r="ELI249" s="25"/>
      <c r="ELJ249" s="25"/>
      <c r="ELK249" s="25"/>
      <c r="ELL249" s="25"/>
      <c r="ELM249" s="25"/>
      <c r="ELN249" s="25"/>
      <c r="ELO249" s="25"/>
      <c r="ELP249" s="25"/>
      <c r="ELQ249" s="25"/>
      <c r="ELR249" s="25"/>
      <c r="ELS249" s="25"/>
      <c r="ELT249" s="25"/>
      <c r="ELU249" s="25"/>
      <c r="ELV249" s="25"/>
      <c r="ELW249" s="25"/>
      <c r="ELX249" s="25"/>
      <c r="ELY249" s="25"/>
      <c r="ELZ249" s="25"/>
      <c r="EMA249" s="25"/>
      <c r="EMB249" s="25"/>
      <c r="EMC249" s="25"/>
      <c r="EMD249" s="25"/>
      <c r="EME249" s="25"/>
      <c r="EMF249" s="25"/>
      <c r="EMG249" s="25"/>
      <c r="EMH249" s="25"/>
      <c r="EMI249" s="25"/>
      <c r="EMJ249" s="25"/>
      <c r="EMK249" s="25"/>
      <c r="EML249" s="25"/>
      <c r="EMM249" s="25"/>
      <c r="EMN249" s="25"/>
      <c r="EMO249" s="25"/>
      <c r="EMP249" s="25"/>
      <c r="EMQ249" s="25"/>
      <c r="EMR249" s="25"/>
      <c r="EMS249" s="25"/>
      <c r="EMT249" s="25"/>
      <c r="EMU249" s="25"/>
      <c r="EMV249" s="25"/>
      <c r="EMW249" s="25"/>
      <c r="EMX249" s="25"/>
      <c r="EMY249" s="25"/>
      <c r="EMZ249" s="25"/>
      <c r="ENA249" s="25"/>
      <c r="ENB249" s="25"/>
      <c r="ENC249" s="25"/>
      <c r="END249" s="25"/>
      <c r="ENE249" s="25"/>
      <c r="ENF249" s="25"/>
      <c r="ENG249" s="25"/>
      <c r="ENH249" s="25"/>
      <c r="ENI249" s="25"/>
      <c r="ENJ249" s="25"/>
      <c r="ENK249" s="25"/>
      <c r="ENL249" s="25"/>
      <c r="ENM249" s="25"/>
      <c r="ENN249" s="25"/>
      <c r="ENO249" s="25"/>
      <c r="ENP249" s="25"/>
      <c r="ENQ249" s="25"/>
      <c r="ENR249" s="25"/>
      <c r="ENS249" s="25"/>
      <c r="ENT249" s="25"/>
      <c r="ENU249" s="25"/>
      <c r="ENV249" s="25"/>
      <c r="ENW249" s="25"/>
      <c r="ENX249" s="25"/>
      <c r="ENY249" s="25"/>
      <c r="ENZ249" s="25"/>
      <c r="EOA249" s="25"/>
      <c r="EOB249" s="25"/>
      <c r="EOC249" s="25"/>
      <c r="EOD249" s="25"/>
      <c r="EOE249" s="25"/>
      <c r="EOF249" s="25"/>
      <c r="EOG249" s="25"/>
      <c r="EOH249" s="25"/>
      <c r="EOI249" s="25"/>
      <c r="EOJ249" s="25"/>
      <c r="EOK249" s="25"/>
      <c r="EOL249" s="25"/>
      <c r="EOM249" s="25"/>
      <c r="EON249" s="25"/>
      <c r="EOO249" s="25"/>
      <c r="EOP249" s="25"/>
      <c r="EOQ249" s="25"/>
      <c r="EOR249" s="25"/>
      <c r="EOS249" s="25"/>
      <c r="EOT249" s="25"/>
      <c r="EOU249" s="25"/>
      <c r="EOV249" s="25"/>
      <c r="EOW249" s="25"/>
      <c r="EOX249" s="25"/>
      <c r="EOY249" s="25"/>
      <c r="EOZ249" s="25"/>
      <c r="EPA249" s="25"/>
      <c r="EPB249" s="25"/>
      <c r="EPC249" s="25"/>
      <c r="EPD249" s="25"/>
      <c r="EPE249" s="25"/>
      <c r="EPF249" s="25"/>
      <c r="EPG249" s="25"/>
      <c r="EPH249" s="25"/>
      <c r="EPI249" s="25"/>
      <c r="EPJ249" s="25"/>
      <c r="EPK249" s="25"/>
      <c r="EPL249" s="25"/>
      <c r="EPM249" s="25"/>
      <c r="EPN249" s="25"/>
      <c r="EPO249" s="25"/>
      <c r="EPP249" s="25"/>
      <c r="EPQ249" s="25"/>
      <c r="EPR249" s="25"/>
      <c r="EPS249" s="25"/>
      <c r="EPT249" s="25"/>
      <c r="EPU249" s="25"/>
      <c r="EPV249" s="25"/>
      <c r="EPW249" s="25"/>
      <c r="EPX249" s="25"/>
      <c r="EPY249" s="25"/>
      <c r="EPZ249" s="25"/>
      <c r="EQA249" s="25"/>
      <c r="EQB249" s="25"/>
      <c r="EQC249" s="25"/>
      <c r="EQD249" s="25"/>
      <c r="EQE249" s="25"/>
      <c r="EQF249" s="25"/>
      <c r="EQG249" s="25"/>
      <c r="EQH249" s="25"/>
      <c r="EQI249" s="25"/>
      <c r="EQJ249" s="25"/>
      <c r="EQK249" s="25"/>
      <c r="EQL249" s="25"/>
      <c r="EQM249" s="25"/>
      <c r="EQN249" s="25"/>
      <c r="EQO249" s="25"/>
      <c r="EQP249" s="25"/>
      <c r="EQQ249" s="25"/>
      <c r="EQR249" s="25"/>
      <c r="EQS249" s="25"/>
      <c r="EQT249" s="25"/>
      <c r="EQU249" s="25"/>
      <c r="EQV249" s="25"/>
      <c r="EQW249" s="25"/>
      <c r="EQX249" s="25"/>
      <c r="EQY249" s="25"/>
      <c r="EQZ249" s="25"/>
      <c r="ERA249" s="25"/>
      <c r="ERB249" s="25"/>
      <c r="ERC249" s="25"/>
      <c r="ERD249" s="25"/>
      <c r="ERE249" s="25"/>
      <c r="ERF249" s="25"/>
      <c r="ERG249" s="25"/>
      <c r="ERH249" s="25"/>
      <c r="ERI249" s="25"/>
      <c r="ERJ249" s="25"/>
      <c r="ERK249" s="25"/>
      <c r="ERL249" s="25"/>
      <c r="ERM249" s="25"/>
      <c r="ERN249" s="25"/>
      <c r="ERO249" s="25"/>
      <c r="ERP249" s="25"/>
      <c r="ERQ249" s="25"/>
      <c r="ERR249" s="25"/>
      <c r="ERS249" s="25"/>
      <c r="ERT249" s="25"/>
      <c r="ERU249" s="25"/>
      <c r="ERV249" s="25"/>
      <c r="ERW249" s="25"/>
      <c r="ERX249" s="25"/>
      <c r="ERY249" s="25"/>
      <c r="ERZ249" s="25"/>
      <c r="ESA249" s="25"/>
      <c r="ESB249" s="25"/>
      <c r="ESC249" s="25"/>
      <c r="ESD249" s="25"/>
      <c r="ESE249" s="25"/>
      <c r="ESF249" s="25"/>
      <c r="ESG249" s="25"/>
      <c r="ESH249" s="25"/>
      <c r="ESI249" s="25"/>
      <c r="ESJ249" s="25"/>
      <c r="ESK249" s="25"/>
      <c r="ESL249" s="25"/>
      <c r="ESM249" s="25"/>
      <c r="ESN249" s="25"/>
      <c r="ESO249" s="25"/>
      <c r="ESP249" s="25"/>
      <c r="ESQ249" s="25"/>
      <c r="ESR249" s="25"/>
      <c r="ESS249" s="25"/>
      <c r="EST249" s="25"/>
      <c r="ESU249" s="25"/>
      <c r="ESV249" s="25"/>
      <c r="ESW249" s="25"/>
      <c r="ESX249" s="25"/>
      <c r="ESY249" s="25"/>
      <c r="ESZ249" s="25"/>
      <c r="ETA249" s="25"/>
      <c r="ETB249" s="25"/>
      <c r="ETC249" s="25"/>
      <c r="ETD249" s="25"/>
      <c r="ETE249" s="25"/>
      <c r="ETF249" s="25"/>
      <c r="ETG249" s="25"/>
      <c r="ETH249" s="25"/>
      <c r="ETI249" s="25"/>
      <c r="ETJ249" s="25"/>
      <c r="ETK249" s="25"/>
      <c r="ETL249" s="25"/>
      <c r="ETM249" s="25"/>
      <c r="ETN249" s="25"/>
      <c r="ETO249" s="25"/>
      <c r="ETP249" s="25"/>
      <c r="ETQ249" s="25"/>
      <c r="ETR249" s="25"/>
      <c r="ETS249" s="25"/>
      <c r="ETT249" s="25"/>
      <c r="ETU249" s="25"/>
      <c r="ETV249" s="25"/>
      <c r="ETW249" s="25"/>
      <c r="ETX249" s="25"/>
      <c r="ETY249" s="25"/>
      <c r="ETZ249" s="25"/>
      <c r="EUA249" s="25"/>
      <c r="EUB249" s="25"/>
      <c r="EUC249" s="25"/>
      <c r="EUD249" s="25"/>
      <c r="EUE249" s="25"/>
      <c r="EUF249" s="25"/>
      <c r="EUG249" s="25"/>
      <c r="EUH249" s="25"/>
      <c r="EUI249" s="25"/>
      <c r="EUJ249" s="25"/>
      <c r="EUK249" s="25"/>
      <c r="EUL249" s="25"/>
      <c r="EUM249" s="25"/>
      <c r="EUN249" s="25"/>
      <c r="EUO249" s="25"/>
      <c r="EUP249" s="25"/>
      <c r="EUQ249" s="25"/>
      <c r="EUR249" s="25"/>
      <c r="EUS249" s="25"/>
      <c r="EUT249" s="25"/>
      <c r="EUU249" s="25"/>
      <c r="EUV249" s="25"/>
      <c r="EUW249" s="25"/>
      <c r="EUX249" s="25"/>
      <c r="EUY249" s="25"/>
      <c r="EUZ249" s="25"/>
      <c r="EVA249" s="25"/>
      <c r="EVB249" s="25"/>
      <c r="EVC249" s="25"/>
      <c r="EVD249" s="25"/>
      <c r="EVE249" s="25"/>
      <c r="EVF249" s="25"/>
      <c r="EVG249" s="25"/>
      <c r="EVH249" s="25"/>
      <c r="EVI249" s="25"/>
      <c r="EVJ249" s="25"/>
      <c r="EVK249" s="25"/>
      <c r="EVL249" s="25"/>
      <c r="EVM249" s="25"/>
      <c r="EVN249" s="25"/>
      <c r="EVO249" s="25"/>
      <c r="EVP249" s="25"/>
      <c r="EVQ249" s="25"/>
      <c r="EVR249" s="25"/>
      <c r="EVS249" s="25"/>
      <c r="EVT249" s="25"/>
      <c r="EVU249" s="25"/>
      <c r="EVV249" s="25"/>
      <c r="EVW249" s="25"/>
      <c r="EVX249" s="25"/>
      <c r="EVY249" s="25"/>
      <c r="EVZ249" s="25"/>
      <c r="EWA249" s="25"/>
      <c r="EWB249" s="25"/>
      <c r="EWC249" s="25"/>
      <c r="EWD249" s="25"/>
      <c r="EWE249" s="25"/>
      <c r="EWF249" s="25"/>
      <c r="EWG249" s="25"/>
      <c r="EWH249" s="25"/>
      <c r="EWI249" s="25"/>
      <c r="EWJ249" s="25"/>
      <c r="EWK249" s="25"/>
      <c r="EWL249" s="25"/>
      <c r="EWM249" s="25"/>
      <c r="EWN249" s="25"/>
      <c r="EWO249" s="25"/>
      <c r="EWP249" s="25"/>
      <c r="EWQ249" s="25"/>
      <c r="EWR249" s="25"/>
      <c r="EWS249" s="25"/>
      <c r="EWT249" s="25"/>
      <c r="EWU249" s="25"/>
      <c r="EWV249" s="25"/>
      <c r="EWW249" s="25"/>
      <c r="EWX249" s="25"/>
      <c r="EWY249" s="25"/>
      <c r="EWZ249" s="25"/>
      <c r="EXA249" s="25"/>
      <c r="EXB249" s="25"/>
      <c r="EXC249" s="25"/>
      <c r="EXD249" s="25"/>
      <c r="EXE249" s="25"/>
      <c r="EXF249" s="25"/>
      <c r="EXG249" s="25"/>
      <c r="EXH249" s="25"/>
      <c r="EXI249" s="25"/>
      <c r="EXJ249" s="25"/>
      <c r="EXK249" s="25"/>
      <c r="EXL249" s="25"/>
      <c r="EXM249" s="25"/>
      <c r="EXN249" s="25"/>
      <c r="EXO249" s="25"/>
      <c r="EXP249" s="25"/>
      <c r="EXQ249" s="25"/>
      <c r="EXR249" s="25"/>
      <c r="EXS249" s="25"/>
      <c r="EXT249" s="25"/>
      <c r="EXU249" s="25"/>
      <c r="EXV249" s="25"/>
      <c r="EXW249" s="25"/>
      <c r="EXX249" s="25"/>
      <c r="EXY249" s="25"/>
      <c r="EXZ249" s="25"/>
      <c r="EYA249" s="25"/>
      <c r="EYB249" s="25"/>
      <c r="EYC249" s="25"/>
      <c r="EYD249" s="25"/>
      <c r="EYE249" s="25"/>
      <c r="EYF249" s="25"/>
      <c r="EYG249" s="25"/>
      <c r="EYH249" s="25"/>
      <c r="EYI249" s="25"/>
      <c r="EYJ249" s="25"/>
      <c r="EYK249" s="25"/>
      <c r="EYL249" s="25"/>
      <c r="EYM249" s="25"/>
      <c r="EYN249" s="25"/>
      <c r="EYO249" s="25"/>
      <c r="EYP249" s="25"/>
      <c r="EYQ249" s="25"/>
      <c r="EYR249" s="25"/>
      <c r="EYS249" s="25"/>
      <c r="EYT249" s="25"/>
      <c r="EYU249" s="25"/>
      <c r="EYV249" s="25"/>
      <c r="EYW249" s="25"/>
      <c r="EYX249" s="25"/>
      <c r="EYY249" s="25"/>
      <c r="EYZ249" s="25"/>
      <c r="EZA249" s="25"/>
      <c r="EZB249" s="25"/>
      <c r="EZC249" s="25"/>
      <c r="EZD249" s="25"/>
      <c r="EZE249" s="25"/>
      <c r="EZF249" s="25"/>
      <c r="EZG249" s="25"/>
      <c r="EZH249" s="25"/>
      <c r="EZI249" s="25"/>
      <c r="EZJ249" s="25"/>
      <c r="EZK249" s="25"/>
      <c r="EZL249" s="25"/>
      <c r="EZM249" s="25"/>
      <c r="EZN249" s="25"/>
      <c r="EZO249" s="25"/>
      <c r="EZP249" s="25"/>
      <c r="EZQ249" s="25"/>
      <c r="EZR249" s="25"/>
      <c r="EZS249" s="25"/>
      <c r="EZT249" s="25"/>
      <c r="EZU249" s="25"/>
      <c r="EZV249" s="25"/>
      <c r="EZW249" s="25"/>
      <c r="EZX249" s="25"/>
      <c r="EZY249" s="25"/>
      <c r="EZZ249" s="25"/>
      <c r="FAA249" s="25"/>
      <c r="FAB249" s="25"/>
      <c r="FAC249" s="25"/>
      <c r="FAD249" s="25"/>
      <c r="FAE249" s="25"/>
      <c r="FAF249" s="25"/>
      <c r="FAG249" s="25"/>
      <c r="FAH249" s="25"/>
      <c r="FAI249" s="25"/>
      <c r="FAJ249" s="25"/>
      <c r="FAK249" s="25"/>
      <c r="FAL249" s="25"/>
      <c r="FAM249" s="25"/>
      <c r="FAN249" s="25"/>
      <c r="FAO249" s="25"/>
      <c r="FAP249" s="25"/>
      <c r="FAQ249" s="25"/>
      <c r="FAR249" s="25"/>
      <c r="FAS249" s="25"/>
      <c r="FAT249" s="25"/>
      <c r="FAU249" s="25"/>
      <c r="FAV249" s="25"/>
      <c r="FAW249" s="25"/>
      <c r="FAX249" s="25"/>
      <c r="FAY249" s="25"/>
      <c r="FAZ249" s="25"/>
      <c r="FBA249" s="25"/>
      <c r="FBB249" s="25"/>
      <c r="FBC249" s="25"/>
      <c r="FBD249" s="25"/>
      <c r="FBE249" s="25"/>
      <c r="FBF249" s="25"/>
      <c r="FBG249" s="25"/>
      <c r="FBH249" s="25"/>
      <c r="FBI249" s="25"/>
      <c r="FBJ249" s="25"/>
      <c r="FBK249" s="25"/>
      <c r="FBL249" s="25"/>
      <c r="FBM249" s="25"/>
      <c r="FBN249" s="25"/>
      <c r="FBO249" s="25"/>
      <c r="FBP249" s="25"/>
      <c r="FBQ249" s="25"/>
      <c r="FBR249" s="25"/>
      <c r="FBS249" s="25"/>
      <c r="FBT249" s="25"/>
      <c r="FBU249" s="25"/>
      <c r="FBV249" s="25"/>
      <c r="FBW249" s="25"/>
      <c r="FBX249" s="25"/>
      <c r="FBY249" s="25"/>
      <c r="FBZ249" s="25"/>
      <c r="FCA249" s="25"/>
      <c r="FCB249" s="25"/>
      <c r="FCC249" s="25"/>
      <c r="FCD249" s="25"/>
      <c r="FCE249" s="25"/>
      <c r="FCF249" s="25"/>
      <c r="FCG249" s="25"/>
      <c r="FCH249" s="25"/>
      <c r="FCI249" s="25"/>
      <c r="FCJ249" s="25"/>
      <c r="FCK249" s="25"/>
      <c r="FCL249" s="25"/>
      <c r="FCM249" s="25"/>
      <c r="FCN249" s="25"/>
      <c r="FCO249" s="25"/>
      <c r="FCP249" s="25"/>
      <c r="FCQ249" s="25"/>
      <c r="FCR249" s="25"/>
      <c r="FCS249" s="25"/>
      <c r="FCT249" s="25"/>
      <c r="FCU249" s="25"/>
      <c r="FCV249" s="25"/>
      <c r="FCW249" s="25"/>
      <c r="FCX249" s="25"/>
      <c r="FCY249" s="25"/>
      <c r="FCZ249" s="25"/>
      <c r="FDA249" s="25"/>
      <c r="FDB249" s="25"/>
      <c r="FDC249" s="25"/>
      <c r="FDD249" s="25"/>
      <c r="FDE249" s="25"/>
      <c r="FDF249" s="25"/>
      <c r="FDG249" s="25"/>
      <c r="FDH249" s="25"/>
      <c r="FDI249" s="25"/>
      <c r="FDJ249" s="25"/>
      <c r="FDK249" s="25"/>
      <c r="FDL249" s="25"/>
      <c r="FDM249" s="25"/>
      <c r="FDN249" s="25"/>
      <c r="FDO249" s="25"/>
      <c r="FDP249" s="25"/>
      <c r="FDQ249" s="25"/>
      <c r="FDR249" s="25"/>
      <c r="FDS249" s="25"/>
      <c r="FDT249" s="25"/>
      <c r="FDU249" s="25"/>
      <c r="FDV249" s="25"/>
      <c r="FDW249" s="25"/>
      <c r="FDX249" s="25"/>
      <c r="FDY249" s="25"/>
      <c r="FDZ249" s="25"/>
      <c r="FEA249" s="25"/>
      <c r="FEB249" s="25"/>
      <c r="FEC249" s="25"/>
      <c r="FED249" s="25"/>
      <c r="FEE249" s="25"/>
      <c r="FEF249" s="25"/>
      <c r="FEG249" s="25"/>
      <c r="FEH249" s="25"/>
      <c r="FEI249" s="25"/>
      <c r="FEJ249" s="25"/>
      <c r="FEK249" s="25"/>
      <c r="FEL249" s="25"/>
      <c r="FEM249" s="25"/>
      <c r="FEN249" s="25"/>
      <c r="FEO249" s="25"/>
      <c r="FEP249" s="25"/>
      <c r="FEQ249" s="25"/>
      <c r="FER249" s="25"/>
      <c r="FES249" s="25"/>
      <c r="FET249" s="25"/>
      <c r="FEU249" s="25"/>
      <c r="FEV249" s="25"/>
      <c r="FEW249" s="25"/>
      <c r="FEX249" s="25"/>
      <c r="FEY249" s="25"/>
      <c r="FEZ249" s="25"/>
      <c r="FFA249" s="25"/>
      <c r="FFB249" s="25"/>
      <c r="FFC249" s="25"/>
      <c r="FFD249" s="25"/>
      <c r="FFE249" s="25"/>
      <c r="FFF249" s="25"/>
      <c r="FFG249" s="25"/>
      <c r="FFH249" s="25"/>
      <c r="FFI249" s="25"/>
      <c r="FFJ249" s="25"/>
      <c r="FFK249" s="25"/>
      <c r="FFL249" s="25"/>
      <c r="FFM249" s="25"/>
      <c r="FFN249" s="25"/>
      <c r="FFO249" s="25"/>
      <c r="FFP249" s="25"/>
      <c r="FFQ249" s="25"/>
      <c r="FFR249" s="25"/>
      <c r="FFS249" s="25"/>
      <c r="FFT249" s="25"/>
      <c r="FFU249" s="25"/>
      <c r="FFV249" s="25"/>
      <c r="FFW249" s="25"/>
      <c r="FFX249" s="25"/>
      <c r="FFY249" s="25"/>
      <c r="FFZ249" s="25"/>
      <c r="FGA249" s="25"/>
      <c r="FGB249" s="25"/>
      <c r="FGC249" s="25"/>
      <c r="FGD249" s="25"/>
      <c r="FGE249" s="25"/>
      <c r="FGF249" s="25"/>
      <c r="FGG249" s="25"/>
      <c r="FGH249" s="25"/>
      <c r="FGI249" s="25"/>
      <c r="FGJ249" s="25"/>
      <c r="FGK249" s="25"/>
      <c r="FGL249" s="25"/>
      <c r="FGM249" s="25"/>
      <c r="FGN249" s="25"/>
      <c r="FGO249" s="25"/>
      <c r="FGP249" s="25"/>
      <c r="FGQ249" s="25"/>
      <c r="FGR249" s="25"/>
      <c r="FGS249" s="25"/>
      <c r="FGT249" s="25"/>
      <c r="FGU249" s="25"/>
      <c r="FGV249" s="25"/>
      <c r="FGW249" s="25"/>
      <c r="FGX249" s="25"/>
      <c r="FGY249" s="25"/>
      <c r="FGZ249" s="25"/>
      <c r="FHA249" s="25"/>
      <c r="FHB249" s="25"/>
      <c r="FHC249" s="25"/>
      <c r="FHD249" s="25"/>
      <c r="FHE249" s="25"/>
      <c r="FHF249" s="25"/>
      <c r="FHG249" s="25"/>
      <c r="FHH249" s="25"/>
      <c r="FHI249" s="25"/>
      <c r="FHJ249" s="25"/>
      <c r="FHK249" s="25"/>
      <c r="FHL249" s="25"/>
      <c r="FHM249" s="25"/>
      <c r="FHN249" s="25"/>
      <c r="FHO249" s="25"/>
      <c r="FHP249" s="25"/>
      <c r="FHQ249" s="25"/>
      <c r="FHR249" s="25"/>
      <c r="FHS249" s="25"/>
      <c r="FHT249" s="25"/>
      <c r="FHU249" s="25"/>
      <c r="FHV249" s="25"/>
      <c r="FHW249" s="25"/>
      <c r="FHX249" s="25"/>
      <c r="FHY249" s="25"/>
      <c r="FHZ249" s="25"/>
      <c r="FIA249" s="25"/>
      <c r="FIB249" s="25"/>
      <c r="FIC249" s="25"/>
      <c r="FID249" s="25"/>
      <c r="FIE249" s="25"/>
      <c r="FIF249" s="25"/>
      <c r="FIG249" s="25"/>
      <c r="FIH249" s="25"/>
      <c r="FII249" s="25"/>
      <c r="FIJ249" s="25"/>
      <c r="FIK249" s="25"/>
      <c r="FIL249" s="25"/>
      <c r="FIM249" s="25"/>
      <c r="FIN249" s="25"/>
      <c r="FIO249" s="25"/>
      <c r="FIP249" s="25"/>
      <c r="FIQ249" s="25"/>
      <c r="FIR249" s="25"/>
      <c r="FIS249" s="25"/>
      <c r="FIT249" s="25"/>
      <c r="FIU249" s="25"/>
      <c r="FIV249" s="25"/>
      <c r="FIW249" s="25"/>
      <c r="FIX249" s="25"/>
      <c r="FIY249" s="25"/>
      <c r="FIZ249" s="25"/>
      <c r="FJA249" s="25"/>
      <c r="FJB249" s="25"/>
      <c r="FJC249" s="25"/>
      <c r="FJD249" s="25"/>
      <c r="FJE249" s="25"/>
      <c r="FJF249" s="25"/>
      <c r="FJG249" s="25"/>
      <c r="FJH249" s="25"/>
      <c r="FJI249" s="25"/>
      <c r="FJJ249" s="25"/>
      <c r="FJK249" s="25"/>
      <c r="FJL249" s="25"/>
      <c r="FJM249" s="25"/>
      <c r="FJN249" s="25"/>
      <c r="FJO249" s="25"/>
      <c r="FJP249" s="25"/>
      <c r="FJQ249" s="25"/>
      <c r="FJR249" s="25"/>
      <c r="FJS249" s="25"/>
      <c r="FJT249" s="25"/>
      <c r="FJU249" s="25"/>
      <c r="FJV249" s="25"/>
      <c r="FJW249" s="25"/>
      <c r="FJX249" s="25"/>
      <c r="FJY249" s="25"/>
      <c r="FJZ249" s="25"/>
      <c r="FKA249" s="25"/>
      <c r="FKB249" s="25"/>
      <c r="FKC249" s="25"/>
      <c r="FKD249" s="25"/>
      <c r="FKE249" s="25"/>
      <c r="FKF249" s="25"/>
      <c r="FKG249" s="25"/>
      <c r="FKH249" s="25"/>
      <c r="FKI249" s="25"/>
      <c r="FKJ249" s="25"/>
      <c r="FKK249" s="25"/>
      <c r="FKL249" s="25"/>
      <c r="FKM249" s="25"/>
      <c r="FKN249" s="25"/>
      <c r="FKO249" s="25"/>
      <c r="FKP249" s="25"/>
      <c r="FKQ249" s="25"/>
      <c r="FKR249" s="25"/>
      <c r="FKS249" s="25"/>
      <c r="FKT249" s="25"/>
      <c r="FKU249" s="25"/>
      <c r="FKV249" s="25"/>
      <c r="FKW249" s="25"/>
      <c r="FKX249" s="25"/>
      <c r="FKY249" s="25"/>
      <c r="FKZ249" s="25"/>
      <c r="FLA249" s="25"/>
      <c r="FLB249" s="25"/>
      <c r="FLC249" s="25"/>
      <c r="FLD249" s="25"/>
      <c r="FLE249" s="25"/>
      <c r="FLF249" s="25"/>
      <c r="FLG249" s="25"/>
      <c r="FLH249" s="25"/>
      <c r="FLI249" s="25"/>
      <c r="FLJ249" s="25"/>
      <c r="FLK249" s="25"/>
      <c r="FLL249" s="25"/>
      <c r="FLM249" s="25"/>
      <c r="FLN249" s="25"/>
      <c r="FLO249" s="25"/>
      <c r="FLP249" s="25"/>
      <c r="FLQ249" s="25"/>
      <c r="FLR249" s="25"/>
      <c r="FLS249" s="25"/>
      <c r="FLT249" s="25"/>
      <c r="FLU249" s="25"/>
      <c r="FLV249" s="25"/>
      <c r="FLW249" s="25"/>
      <c r="FLX249" s="25"/>
      <c r="FLY249" s="25"/>
      <c r="FLZ249" s="25"/>
      <c r="FMA249" s="25"/>
      <c r="FMB249" s="25"/>
      <c r="FMC249" s="25"/>
      <c r="FMD249" s="25"/>
      <c r="FME249" s="25"/>
      <c r="FMF249" s="25"/>
      <c r="FMG249" s="25"/>
      <c r="FMH249" s="25"/>
      <c r="FMI249" s="25"/>
      <c r="FMJ249" s="25"/>
      <c r="FMK249" s="25"/>
      <c r="FML249" s="25"/>
      <c r="FMM249" s="25"/>
      <c r="FMN249" s="25"/>
      <c r="FMO249" s="25"/>
      <c r="FMP249" s="25"/>
      <c r="FMQ249" s="25"/>
      <c r="FMR249" s="25"/>
      <c r="FMS249" s="25"/>
      <c r="FMT249" s="25"/>
      <c r="FMU249" s="25"/>
      <c r="FMV249" s="25"/>
      <c r="FMW249" s="25"/>
      <c r="FMX249" s="25"/>
      <c r="FMY249" s="25"/>
      <c r="FMZ249" s="25"/>
      <c r="FNA249" s="25"/>
      <c r="FNB249" s="25"/>
      <c r="FNC249" s="25"/>
      <c r="FND249" s="25"/>
      <c r="FNE249" s="25"/>
      <c r="FNF249" s="25"/>
      <c r="FNG249" s="25"/>
      <c r="FNH249" s="25"/>
      <c r="FNI249" s="25"/>
      <c r="FNJ249" s="25"/>
      <c r="FNK249" s="25"/>
      <c r="FNL249" s="25"/>
      <c r="FNM249" s="25"/>
      <c r="FNN249" s="25"/>
      <c r="FNO249" s="25"/>
      <c r="FNP249" s="25"/>
      <c r="FNQ249" s="25"/>
      <c r="FNR249" s="25"/>
      <c r="FNS249" s="25"/>
      <c r="FNT249" s="25"/>
      <c r="FNU249" s="25"/>
      <c r="FNV249" s="25"/>
      <c r="FNW249" s="25"/>
      <c r="FNX249" s="25"/>
      <c r="FNY249" s="25"/>
      <c r="FNZ249" s="25"/>
      <c r="FOA249" s="25"/>
      <c r="FOB249" s="25"/>
      <c r="FOC249" s="25"/>
      <c r="FOD249" s="25"/>
      <c r="FOE249" s="25"/>
      <c r="FOF249" s="25"/>
      <c r="FOG249" s="25"/>
      <c r="FOH249" s="25"/>
      <c r="FOI249" s="25"/>
      <c r="FOJ249" s="25"/>
      <c r="FOK249" s="25"/>
      <c r="FOL249" s="25"/>
      <c r="FOM249" s="25"/>
      <c r="FON249" s="25"/>
      <c r="FOO249" s="25"/>
      <c r="FOP249" s="25"/>
      <c r="FOQ249" s="25"/>
      <c r="FOR249" s="25"/>
      <c r="FOS249" s="25"/>
      <c r="FOT249" s="25"/>
      <c r="FOU249" s="25"/>
      <c r="FOV249" s="25"/>
      <c r="FOW249" s="25"/>
      <c r="FOX249" s="25"/>
      <c r="FOY249" s="25"/>
      <c r="FOZ249" s="25"/>
      <c r="FPA249" s="25"/>
      <c r="FPB249" s="25"/>
      <c r="FPC249" s="25"/>
      <c r="FPD249" s="25"/>
      <c r="FPE249" s="25"/>
      <c r="FPF249" s="25"/>
      <c r="FPG249" s="25"/>
      <c r="FPH249" s="25"/>
      <c r="FPI249" s="25"/>
      <c r="FPJ249" s="25"/>
      <c r="FPK249" s="25"/>
      <c r="FPL249" s="25"/>
      <c r="FPM249" s="25"/>
      <c r="FPN249" s="25"/>
      <c r="FPO249" s="25"/>
      <c r="FPP249" s="25"/>
      <c r="FPQ249" s="25"/>
      <c r="FPR249" s="25"/>
      <c r="FPS249" s="25"/>
      <c r="FPT249" s="25"/>
      <c r="FPU249" s="25"/>
      <c r="FPV249" s="25"/>
      <c r="FPW249" s="25"/>
      <c r="FPX249" s="25"/>
      <c r="FPY249" s="25"/>
      <c r="FPZ249" s="25"/>
      <c r="FQA249" s="25"/>
      <c r="FQB249" s="25"/>
      <c r="FQC249" s="25"/>
      <c r="FQD249" s="25"/>
      <c r="FQE249" s="25"/>
      <c r="FQF249" s="25"/>
      <c r="FQG249" s="25"/>
      <c r="FQH249" s="25"/>
      <c r="FQI249" s="25"/>
      <c r="FQJ249" s="25"/>
      <c r="FQK249" s="25"/>
      <c r="FQL249" s="25"/>
      <c r="FQM249" s="25"/>
      <c r="FQN249" s="25"/>
      <c r="FQO249" s="25"/>
      <c r="FQP249" s="25"/>
      <c r="FQQ249" s="25"/>
      <c r="FQR249" s="25"/>
      <c r="FQS249" s="25"/>
      <c r="FQT249" s="25"/>
      <c r="FQU249" s="25"/>
      <c r="FQV249" s="25"/>
      <c r="FQW249" s="25"/>
      <c r="FQX249" s="25"/>
      <c r="FQY249" s="25"/>
      <c r="FQZ249" s="25"/>
      <c r="FRA249" s="25"/>
      <c r="FRB249" s="25"/>
      <c r="FRC249" s="25"/>
      <c r="FRD249" s="25"/>
      <c r="FRE249" s="25"/>
      <c r="FRF249" s="25"/>
      <c r="FRG249" s="25"/>
      <c r="FRH249" s="25"/>
      <c r="FRI249" s="25"/>
      <c r="FRJ249" s="25"/>
      <c r="FRK249" s="25"/>
      <c r="FRL249" s="25"/>
      <c r="FRM249" s="25"/>
      <c r="FRN249" s="25"/>
      <c r="FRO249" s="25"/>
      <c r="FRP249" s="25"/>
      <c r="FRQ249" s="25"/>
      <c r="FRR249" s="25"/>
      <c r="FRS249" s="25"/>
      <c r="FRT249" s="25"/>
      <c r="FRU249" s="25"/>
      <c r="FRV249" s="25"/>
      <c r="FRW249" s="25"/>
      <c r="FRX249" s="25"/>
      <c r="FRY249" s="25"/>
      <c r="FRZ249" s="25"/>
      <c r="FSA249" s="25"/>
      <c r="FSB249" s="25"/>
      <c r="FSC249" s="25"/>
      <c r="FSD249" s="25"/>
      <c r="FSE249" s="25"/>
      <c r="FSF249" s="25"/>
      <c r="FSG249" s="25"/>
      <c r="FSH249" s="25"/>
      <c r="FSI249" s="25"/>
      <c r="FSJ249" s="25"/>
      <c r="FSK249" s="25"/>
      <c r="FSL249" s="25"/>
      <c r="FSM249" s="25"/>
      <c r="FSN249" s="25"/>
      <c r="FSO249" s="25"/>
      <c r="FSP249" s="25"/>
      <c r="FSQ249" s="25"/>
      <c r="FSR249" s="25"/>
      <c r="FSS249" s="25"/>
      <c r="FST249" s="25"/>
      <c r="FSU249" s="25"/>
      <c r="FSV249" s="25"/>
      <c r="FSW249" s="25"/>
      <c r="FSX249" s="25"/>
      <c r="FSY249" s="25"/>
      <c r="FSZ249" s="25"/>
      <c r="FTA249" s="25"/>
      <c r="FTB249" s="25"/>
      <c r="FTC249" s="25"/>
      <c r="FTD249" s="25"/>
      <c r="FTE249" s="25"/>
      <c r="FTF249" s="25"/>
      <c r="FTG249" s="25"/>
      <c r="FTH249" s="25"/>
      <c r="FTI249" s="25"/>
      <c r="FTJ249" s="25"/>
      <c r="FTK249" s="25"/>
      <c r="FTL249" s="25"/>
      <c r="FTM249" s="25"/>
      <c r="FTN249" s="25"/>
      <c r="FTO249" s="25"/>
      <c r="FTP249" s="25"/>
      <c r="FTQ249" s="25"/>
      <c r="FTR249" s="25"/>
      <c r="FTS249" s="25"/>
      <c r="FTT249" s="25"/>
      <c r="FTU249" s="25"/>
      <c r="FTV249" s="25"/>
      <c r="FTW249" s="25"/>
      <c r="FTX249" s="25"/>
      <c r="FTY249" s="25"/>
      <c r="FTZ249" s="25"/>
      <c r="FUA249" s="25"/>
      <c r="FUB249" s="25"/>
      <c r="FUC249" s="25"/>
      <c r="FUD249" s="25"/>
      <c r="FUE249" s="25"/>
      <c r="FUF249" s="25"/>
      <c r="FUG249" s="25"/>
      <c r="FUH249" s="25"/>
      <c r="FUI249" s="25"/>
      <c r="FUJ249" s="25"/>
      <c r="FUK249" s="25"/>
      <c r="FUL249" s="25"/>
      <c r="FUM249" s="25"/>
      <c r="FUN249" s="25"/>
      <c r="FUO249" s="25"/>
      <c r="FUP249" s="25"/>
      <c r="FUQ249" s="25"/>
      <c r="FUR249" s="25"/>
      <c r="FUS249" s="25"/>
      <c r="FUT249" s="25"/>
      <c r="FUU249" s="25"/>
      <c r="FUV249" s="25"/>
      <c r="FUW249" s="25"/>
      <c r="FUX249" s="25"/>
      <c r="FUY249" s="25"/>
      <c r="FUZ249" s="25"/>
      <c r="FVA249" s="25"/>
      <c r="FVB249" s="25"/>
      <c r="FVC249" s="25"/>
      <c r="FVD249" s="25"/>
      <c r="FVE249" s="25"/>
      <c r="FVF249" s="25"/>
      <c r="FVG249" s="25"/>
      <c r="FVH249" s="25"/>
      <c r="FVI249" s="25"/>
      <c r="FVJ249" s="25"/>
      <c r="FVK249" s="25"/>
      <c r="FVL249" s="25"/>
      <c r="FVM249" s="25"/>
      <c r="FVN249" s="25"/>
      <c r="FVO249" s="25"/>
      <c r="FVP249" s="25"/>
      <c r="FVQ249" s="25"/>
      <c r="FVR249" s="25"/>
      <c r="FVS249" s="25"/>
      <c r="FVT249" s="25"/>
      <c r="FVU249" s="25"/>
      <c r="FVV249" s="25"/>
      <c r="FVW249" s="25"/>
      <c r="FVX249" s="25"/>
      <c r="FVY249" s="25"/>
      <c r="FVZ249" s="25"/>
      <c r="FWA249" s="25"/>
      <c r="FWB249" s="25"/>
      <c r="FWC249" s="25"/>
      <c r="FWD249" s="25"/>
      <c r="FWE249" s="25"/>
      <c r="FWF249" s="25"/>
      <c r="FWG249" s="25"/>
      <c r="FWH249" s="25"/>
      <c r="FWI249" s="25"/>
      <c r="FWJ249" s="25"/>
      <c r="FWK249" s="25"/>
      <c r="FWL249" s="25"/>
      <c r="FWM249" s="25"/>
      <c r="FWN249" s="25"/>
      <c r="FWO249" s="25"/>
      <c r="FWP249" s="25"/>
      <c r="FWQ249" s="25"/>
      <c r="FWR249" s="25"/>
      <c r="FWS249" s="25"/>
      <c r="FWT249" s="25"/>
      <c r="FWU249" s="25"/>
      <c r="FWV249" s="25"/>
      <c r="FWW249" s="25"/>
      <c r="FWX249" s="25"/>
      <c r="FWY249" s="25"/>
      <c r="FWZ249" s="25"/>
      <c r="FXA249" s="25"/>
      <c r="FXB249" s="25"/>
      <c r="FXC249" s="25"/>
      <c r="FXD249" s="25"/>
      <c r="FXE249" s="25"/>
      <c r="FXF249" s="25"/>
      <c r="FXG249" s="25"/>
      <c r="FXH249" s="25"/>
      <c r="FXI249" s="25"/>
      <c r="FXJ249" s="25"/>
      <c r="FXK249" s="25"/>
      <c r="FXL249" s="25"/>
      <c r="FXM249" s="25"/>
      <c r="FXN249" s="25"/>
      <c r="FXO249" s="25"/>
      <c r="FXP249" s="25"/>
      <c r="FXQ249" s="25"/>
      <c r="FXR249" s="25"/>
      <c r="FXS249" s="25"/>
      <c r="FXT249" s="25"/>
      <c r="FXU249" s="25"/>
      <c r="FXV249" s="25"/>
      <c r="FXW249" s="25"/>
      <c r="FXX249" s="25"/>
      <c r="FXY249" s="25"/>
      <c r="FXZ249" s="25"/>
      <c r="FYA249" s="25"/>
      <c r="FYB249" s="25"/>
      <c r="FYC249" s="25"/>
      <c r="FYD249" s="25"/>
      <c r="FYE249" s="25"/>
      <c r="FYF249" s="25"/>
      <c r="FYG249" s="25"/>
      <c r="FYH249" s="25"/>
      <c r="FYI249" s="25"/>
      <c r="FYJ249" s="25"/>
      <c r="FYK249" s="25"/>
      <c r="FYL249" s="25"/>
      <c r="FYM249" s="25"/>
      <c r="FYN249" s="25"/>
      <c r="FYO249" s="25"/>
      <c r="FYP249" s="25"/>
      <c r="FYQ249" s="25"/>
      <c r="FYR249" s="25"/>
      <c r="FYS249" s="25"/>
      <c r="FYT249" s="25"/>
      <c r="FYU249" s="25"/>
      <c r="FYV249" s="25"/>
      <c r="FYW249" s="25"/>
      <c r="FYX249" s="25"/>
      <c r="FYY249" s="25"/>
      <c r="FYZ249" s="25"/>
      <c r="FZA249" s="25"/>
      <c r="FZB249" s="25"/>
      <c r="FZC249" s="25"/>
      <c r="FZD249" s="25"/>
      <c r="FZE249" s="25"/>
      <c r="FZF249" s="25"/>
      <c r="FZG249" s="25"/>
      <c r="FZH249" s="25"/>
      <c r="FZI249" s="25"/>
      <c r="FZJ249" s="25"/>
      <c r="FZK249" s="25"/>
      <c r="FZL249" s="25"/>
      <c r="FZM249" s="25"/>
      <c r="FZN249" s="25"/>
      <c r="FZO249" s="25"/>
      <c r="FZP249" s="25"/>
      <c r="FZQ249" s="25"/>
      <c r="FZR249" s="25"/>
      <c r="FZS249" s="25"/>
      <c r="FZT249" s="25"/>
      <c r="FZU249" s="25"/>
      <c r="FZV249" s="25"/>
      <c r="FZW249" s="25"/>
      <c r="FZX249" s="25"/>
      <c r="FZY249" s="25"/>
      <c r="FZZ249" s="25"/>
      <c r="GAA249" s="25"/>
      <c r="GAB249" s="25"/>
      <c r="GAC249" s="25"/>
      <c r="GAD249" s="25"/>
      <c r="GAE249" s="25"/>
      <c r="GAF249" s="25"/>
      <c r="GAG249" s="25"/>
      <c r="GAH249" s="25"/>
      <c r="GAI249" s="25"/>
      <c r="GAJ249" s="25"/>
      <c r="GAK249" s="25"/>
      <c r="GAL249" s="25"/>
      <c r="GAM249" s="25"/>
      <c r="GAN249" s="25"/>
      <c r="GAO249" s="25"/>
      <c r="GAP249" s="25"/>
      <c r="GAQ249" s="25"/>
      <c r="GAR249" s="25"/>
      <c r="GAS249" s="25"/>
      <c r="GAT249" s="25"/>
      <c r="GAU249" s="25"/>
      <c r="GAV249" s="25"/>
      <c r="GAW249" s="25"/>
      <c r="GAX249" s="25"/>
      <c r="GAY249" s="25"/>
      <c r="GAZ249" s="25"/>
      <c r="GBA249" s="25"/>
      <c r="GBB249" s="25"/>
      <c r="GBC249" s="25"/>
      <c r="GBD249" s="25"/>
      <c r="GBE249" s="25"/>
      <c r="GBF249" s="25"/>
      <c r="GBG249" s="25"/>
      <c r="GBH249" s="25"/>
      <c r="GBI249" s="25"/>
      <c r="GBJ249" s="25"/>
      <c r="GBK249" s="25"/>
      <c r="GBL249" s="25"/>
      <c r="GBM249" s="25"/>
      <c r="GBN249" s="25"/>
      <c r="GBO249" s="25"/>
      <c r="GBP249" s="25"/>
      <c r="GBQ249" s="25"/>
      <c r="GBR249" s="25"/>
      <c r="GBS249" s="25"/>
      <c r="GBT249" s="25"/>
      <c r="GBU249" s="25"/>
      <c r="GBV249" s="25"/>
      <c r="GBW249" s="25"/>
      <c r="GBX249" s="25"/>
      <c r="GBY249" s="25"/>
      <c r="GBZ249" s="25"/>
      <c r="GCA249" s="25"/>
      <c r="GCB249" s="25"/>
      <c r="GCC249" s="25"/>
      <c r="GCD249" s="25"/>
      <c r="GCE249" s="25"/>
      <c r="GCF249" s="25"/>
      <c r="GCG249" s="25"/>
      <c r="GCH249" s="25"/>
      <c r="GCI249" s="25"/>
      <c r="GCJ249" s="25"/>
      <c r="GCK249" s="25"/>
      <c r="GCL249" s="25"/>
      <c r="GCM249" s="25"/>
      <c r="GCN249" s="25"/>
      <c r="GCO249" s="25"/>
      <c r="GCP249" s="25"/>
      <c r="GCQ249" s="25"/>
      <c r="GCR249" s="25"/>
      <c r="GCS249" s="25"/>
      <c r="GCT249" s="25"/>
      <c r="GCU249" s="25"/>
      <c r="GCV249" s="25"/>
      <c r="GCW249" s="25"/>
      <c r="GCX249" s="25"/>
      <c r="GCY249" s="25"/>
      <c r="GCZ249" s="25"/>
      <c r="GDA249" s="25"/>
      <c r="GDB249" s="25"/>
      <c r="GDC249" s="25"/>
      <c r="GDD249" s="25"/>
      <c r="GDE249" s="25"/>
      <c r="GDF249" s="25"/>
      <c r="GDG249" s="25"/>
      <c r="GDH249" s="25"/>
      <c r="GDI249" s="25"/>
      <c r="GDJ249" s="25"/>
      <c r="GDK249" s="25"/>
      <c r="GDL249" s="25"/>
      <c r="GDM249" s="25"/>
      <c r="GDN249" s="25"/>
      <c r="GDO249" s="25"/>
      <c r="GDP249" s="25"/>
      <c r="GDQ249" s="25"/>
      <c r="GDR249" s="25"/>
      <c r="GDS249" s="25"/>
      <c r="GDT249" s="25"/>
      <c r="GDU249" s="25"/>
      <c r="GDV249" s="25"/>
      <c r="GDW249" s="25"/>
      <c r="GDX249" s="25"/>
      <c r="GDY249" s="25"/>
      <c r="GDZ249" s="25"/>
      <c r="GEA249" s="25"/>
      <c r="GEB249" s="25"/>
      <c r="GEC249" s="25"/>
      <c r="GED249" s="25"/>
      <c r="GEE249" s="25"/>
      <c r="GEF249" s="25"/>
      <c r="GEG249" s="25"/>
      <c r="GEH249" s="25"/>
      <c r="GEI249" s="25"/>
      <c r="GEJ249" s="25"/>
      <c r="GEK249" s="25"/>
      <c r="GEL249" s="25"/>
      <c r="GEM249" s="25"/>
      <c r="GEN249" s="25"/>
      <c r="GEO249" s="25"/>
      <c r="GEP249" s="25"/>
      <c r="GEQ249" s="25"/>
      <c r="GER249" s="25"/>
      <c r="GES249" s="25"/>
      <c r="GET249" s="25"/>
      <c r="GEU249" s="25"/>
      <c r="GEV249" s="25"/>
      <c r="GEW249" s="25"/>
      <c r="GEX249" s="25"/>
      <c r="GEY249" s="25"/>
      <c r="GEZ249" s="25"/>
      <c r="GFA249" s="25"/>
      <c r="GFB249" s="25"/>
      <c r="GFC249" s="25"/>
      <c r="GFD249" s="25"/>
      <c r="GFE249" s="25"/>
      <c r="GFF249" s="25"/>
      <c r="GFG249" s="25"/>
      <c r="GFH249" s="25"/>
      <c r="GFI249" s="25"/>
      <c r="GFJ249" s="25"/>
      <c r="GFK249" s="25"/>
      <c r="GFL249" s="25"/>
      <c r="GFM249" s="25"/>
      <c r="GFN249" s="25"/>
      <c r="GFO249" s="25"/>
      <c r="GFP249" s="25"/>
      <c r="GFQ249" s="25"/>
      <c r="GFR249" s="25"/>
      <c r="GFS249" s="25"/>
      <c r="GFT249" s="25"/>
      <c r="GFU249" s="25"/>
      <c r="GFV249" s="25"/>
      <c r="GFW249" s="25"/>
      <c r="GFX249" s="25"/>
      <c r="GFY249" s="25"/>
      <c r="GFZ249" s="25"/>
      <c r="GGA249" s="25"/>
      <c r="GGB249" s="25"/>
      <c r="GGC249" s="25"/>
      <c r="GGD249" s="25"/>
      <c r="GGE249" s="25"/>
      <c r="GGF249" s="25"/>
      <c r="GGG249" s="25"/>
      <c r="GGH249" s="25"/>
      <c r="GGI249" s="25"/>
      <c r="GGJ249" s="25"/>
      <c r="GGK249" s="25"/>
      <c r="GGL249" s="25"/>
      <c r="GGM249" s="25"/>
      <c r="GGN249" s="25"/>
      <c r="GGO249" s="25"/>
      <c r="GGP249" s="25"/>
      <c r="GGQ249" s="25"/>
      <c r="GGR249" s="25"/>
      <c r="GGS249" s="25"/>
      <c r="GGT249" s="25"/>
      <c r="GGU249" s="25"/>
      <c r="GGV249" s="25"/>
      <c r="GGW249" s="25"/>
      <c r="GGX249" s="25"/>
      <c r="GGY249" s="25"/>
      <c r="GGZ249" s="25"/>
      <c r="GHA249" s="25"/>
      <c r="GHB249" s="25"/>
      <c r="GHC249" s="25"/>
      <c r="GHD249" s="25"/>
      <c r="GHE249" s="25"/>
      <c r="GHF249" s="25"/>
      <c r="GHG249" s="25"/>
      <c r="GHH249" s="25"/>
      <c r="GHI249" s="25"/>
      <c r="GHJ249" s="25"/>
      <c r="GHK249" s="25"/>
      <c r="GHL249" s="25"/>
      <c r="GHM249" s="25"/>
      <c r="GHN249" s="25"/>
      <c r="GHO249" s="25"/>
      <c r="GHP249" s="25"/>
      <c r="GHQ249" s="25"/>
      <c r="GHR249" s="25"/>
      <c r="GHS249" s="25"/>
      <c r="GHT249" s="25"/>
      <c r="GHU249" s="25"/>
      <c r="GHV249" s="25"/>
      <c r="GHW249" s="25"/>
      <c r="GHX249" s="25"/>
      <c r="GHY249" s="25"/>
      <c r="GHZ249" s="25"/>
      <c r="GIA249" s="25"/>
      <c r="GIB249" s="25"/>
      <c r="GIC249" s="25"/>
      <c r="GID249" s="25"/>
      <c r="GIE249" s="25"/>
      <c r="GIF249" s="25"/>
      <c r="GIG249" s="25"/>
      <c r="GIH249" s="25"/>
      <c r="GII249" s="25"/>
      <c r="GIJ249" s="25"/>
      <c r="GIK249" s="25"/>
      <c r="GIL249" s="25"/>
      <c r="GIM249" s="25"/>
      <c r="GIN249" s="25"/>
      <c r="GIO249" s="25"/>
      <c r="GIP249" s="25"/>
      <c r="GIQ249" s="25"/>
      <c r="GIR249" s="25"/>
      <c r="GIS249" s="25"/>
      <c r="GIT249" s="25"/>
      <c r="GIU249" s="25"/>
      <c r="GIV249" s="25"/>
      <c r="GIW249" s="25"/>
      <c r="GIX249" s="25"/>
      <c r="GIY249" s="25"/>
      <c r="GIZ249" s="25"/>
      <c r="GJA249" s="25"/>
      <c r="GJB249" s="25"/>
      <c r="GJC249" s="25"/>
      <c r="GJD249" s="25"/>
      <c r="GJE249" s="25"/>
      <c r="GJF249" s="25"/>
      <c r="GJG249" s="25"/>
      <c r="GJH249" s="25"/>
      <c r="GJI249" s="25"/>
      <c r="GJJ249" s="25"/>
      <c r="GJK249" s="25"/>
      <c r="GJL249" s="25"/>
      <c r="GJM249" s="25"/>
      <c r="GJN249" s="25"/>
      <c r="GJO249" s="25"/>
      <c r="GJP249" s="25"/>
      <c r="GJQ249" s="25"/>
      <c r="GJR249" s="25"/>
      <c r="GJS249" s="25"/>
      <c r="GJT249" s="25"/>
      <c r="GJU249" s="25"/>
      <c r="GJV249" s="25"/>
      <c r="GJW249" s="25"/>
      <c r="GJX249" s="25"/>
      <c r="GJY249" s="25"/>
      <c r="GJZ249" s="25"/>
      <c r="GKA249" s="25"/>
      <c r="GKB249" s="25"/>
      <c r="GKC249" s="25"/>
      <c r="GKD249" s="25"/>
      <c r="GKE249" s="25"/>
      <c r="GKF249" s="25"/>
      <c r="GKG249" s="25"/>
      <c r="GKH249" s="25"/>
      <c r="GKI249" s="25"/>
      <c r="GKJ249" s="25"/>
      <c r="GKK249" s="25"/>
      <c r="GKL249" s="25"/>
      <c r="GKM249" s="25"/>
      <c r="GKN249" s="25"/>
      <c r="GKO249" s="25"/>
      <c r="GKP249" s="25"/>
      <c r="GKQ249" s="25"/>
      <c r="GKR249" s="25"/>
      <c r="GKS249" s="25"/>
      <c r="GKT249" s="25"/>
      <c r="GKU249" s="25"/>
      <c r="GKV249" s="25"/>
      <c r="GKW249" s="25"/>
      <c r="GKX249" s="25"/>
      <c r="GKY249" s="25"/>
      <c r="GKZ249" s="25"/>
      <c r="GLA249" s="25"/>
      <c r="GLB249" s="25"/>
      <c r="GLC249" s="25"/>
      <c r="GLD249" s="25"/>
      <c r="GLE249" s="25"/>
      <c r="GLF249" s="25"/>
      <c r="GLG249" s="25"/>
      <c r="GLH249" s="25"/>
      <c r="GLI249" s="25"/>
      <c r="GLJ249" s="25"/>
      <c r="GLK249" s="25"/>
      <c r="GLL249" s="25"/>
      <c r="GLM249" s="25"/>
      <c r="GLN249" s="25"/>
      <c r="GLO249" s="25"/>
      <c r="GLP249" s="25"/>
      <c r="GLQ249" s="25"/>
      <c r="GLR249" s="25"/>
      <c r="GLS249" s="25"/>
      <c r="GLT249" s="25"/>
      <c r="GLU249" s="25"/>
      <c r="GLV249" s="25"/>
      <c r="GLW249" s="25"/>
      <c r="GLX249" s="25"/>
      <c r="GLY249" s="25"/>
      <c r="GLZ249" s="25"/>
      <c r="GMA249" s="25"/>
      <c r="GMB249" s="25"/>
      <c r="GMC249" s="25"/>
      <c r="GMD249" s="25"/>
      <c r="GME249" s="25"/>
      <c r="GMF249" s="25"/>
      <c r="GMG249" s="25"/>
      <c r="GMH249" s="25"/>
      <c r="GMI249" s="25"/>
      <c r="GMJ249" s="25"/>
      <c r="GMK249" s="25"/>
      <c r="GML249" s="25"/>
      <c r="GMM249" s="25"/>
      <c r="GMN249" s="25"/>
      <c r="GMO249" s="25"/>
      <c r="GMP249" s="25"/>
      <c r="GMQ249" s="25"/>
      <c r="GMR249" s="25"/>
      <c r="GMS249" s="25"/>
      <c r="GMT249" s="25"/>
      <c r="GMU249" s="25"/>
      <c r="GMV249" s="25"/>
      <c r="GMW249" s="25"/>
      <c r="GMX249" s="25"/>
      <c r="GMY249" s="25"/>
      <c r="GMZ249" s="25"/>
      <c r="GNA249" s="25"/>
      <c r="GNB249" s="25"/>
      <c r="GNC249" s="25"/>
      <c r="GND249" s="25"/>
      <c r="GNE249" s="25"/>
      <c r="GNF249" s="25"/>
      <c r="GNG249" s="25"/>
      <c r="GNH249" s="25"/>
      <c r="GNI249" s="25"/>
      <c r="GNJ249" s="25"/>
      <c r="GNK249" s="25"/>
      <c r="GNL249" s="25"/>
      <c r="GNM249" s="25"/>
      <c r="GNN249" s="25"/>
      <c r="GNO249" s="25"/>
      <c r="GNP249" s="25"/>
      <c r="GNQ249" s="25"/>
      <c r="GNR249" s="25"/>
      <c r="GNS249" s="25"/>
      <c r="GNT249" s="25"/>
      <c r="GNU249" s="25"/>
      <c r="GNV249" s="25"/>
      <c r="GNW249" s="25"/>
      <c r="GNX249" s="25"/>
      <c r="GNY249" s="25"/>
      <c r="GNZ249" s="25"/>
      <c r="GOA249" s="25"/>
      <c r="GOB249" s="25"/>
      <c r="GOC249" s="25"/>
      <c r="GOD249" s="25"/>
      <c r="GOE249" s="25"/>
      <c r="GOF249" s="25"/>
      <c r="GOG249" s="25"/>
      <c r="GOH249" s="25"/>
      <c r="GOI249" s="25"/>
      <c r="GOJ249" s="25"/>
      <c r="GOK249" s="25"/>
      <c r="GOL249" s="25"/>
      <c r="GOM249" s="25"/>
      <c r="GON249" s="25"/>
      <c r="GOO249" s="25"/>
      <c r="GOP249" s="25"/>
      <c r="GOQ249" s="25"/>
      <c r="GOR249" s="25"/>
      <c r="GOS249" s="25"/>
      <c r="GOT249" s="25"/>
      <c r="GOU249" s="25"/>
      <c r="GOV249" s="25"/>
      <c r="GOW249" s="25"/>
      <c r="GOX249" s="25"/>
      <c r="GOY249" s="25"/>
      <c r="GOZ249" s="25"/>
      <c r="GPA249" s="25"/>
      <c r="GPB249" s="25"/>
      <c r="GPC249" s="25"/>
      <c r="GPD249" s="25"/>
      <c r="GPE249" s="25"/>
      <c r="GPF249" s="25"/>
      <c r="GPG249" s="25"/>
      <c r="GPH249" s="25"/>
      <c r="GPI249" s="25"/>
      <c r="GPJ249" s="25"/>
      <c r="GPK249" s="25"/>
      <c r="GPL249" s="25"/>
      <c r="GPM249" s="25"/>
      <c r="GPN249" s="25"/>
      <c r="GPO249" s="25"/>
      <c r="GPP249" s="25"/>
      <c r="GPQ249" s="25"/>
      <c r="GPR249" s="25"/>
      <c r="GPS249" s="25"/>
      <c r="GPT249" s="25"/>
      <c r="GPU249" s="25"/>
      <c r="GPV249" s="25"/>
      <c r="GPW249" s="25"/>
      <c r="GPX249" s="25"/>
      <c r="GPY249" s="25"/>
      <c r="GPZ249" s="25"/>
      <c r="GQA249" s="25"/>
      <c r="GQB249" s="25"/>
      <c r="GQC249" s="25"/>
      <c r="GQD249" s="25"/>
      <c r="GQE249" s="25"/>
      <c r="GQF249" s="25"/>
      <c r="GQG249" s="25"/>
      <c r="GQH249" s="25"/>
      <c r="GQI249" s="25"/>
      <c r="GQJ249" s="25"/>
      <c r="GQK249" s="25"/>
      <c r="GQL249" s="25"/>
      <c r="GQM249" s="25"/>
      <c r="GQN249" s="25"/>
      <c r="GQO249" s="25"/>
      <c r="GQP249" s="25"/>
      <c r="GQQ249" s="25"/>
      <c r="GQR249" s="25"/>
      <c r="GQS249" s="25"/>
      <c r="GQT249" s="25"/>
      <c r="GQU249" s="25"/>
      <c r="GQV249" s="25"/>
      <c r="GQW249" s="25"/>
      <c r="GQX249" s="25"/>
      <c r="GQY249" s="25"/>
      <c r="GQZ249" s="25"/>
      <c r="GRA249" s="25"/>
      <c r="GRB249" s="25"/>
      <c r="GRC249" s="25"/>
      <c r="GRD249" s="25"/>
      <c r="GRE249" s="25"/>
      <c r="GRF249" s="25"/>
      <c r="GRG249" s="25"/>
      <c r="GRH249" s="25"/>
      <c r="GRI249" s="25"/>
      <c r="GRJ249" s="25"/>
      <c r="GRK249" s="25"/>
      <c r="GRL249" s="25"/>
      <c r="GRM249" s="25"/>
      <c r="GRN249" s="25"/>
      <c r="GRO249" s="25"/>
      <c r="GRP249" s="25"/>
      <c r="GRQ249" s="25"/>
      <c r="GRR249" s="25"/>
      <c r="GRS249" s="25"/>
      <c r="GRT249" s="25"/>
      <c r="GRU249" s="25"/>
      <c r="GRV249" s="25"/>
      <c r="GRW249" s="25"/>
      <c r="GRX249" s="25"/>
      <c r="GRY249" s="25"/>
      <c r="GRZ249" s="25"/>
      <c r="GSA249" s="25"/>
      <c r="GSB249" s="25"/>
      <c r="GSC249" s="25"/>
      <c r="GSD249" s="25"/>
      <c r="GSE249" s="25"/>
      <c r="GSF249" s="25"/>
      <c r="GSG249" s="25"/>
      <c r="GSH249" s="25"/>
      <c r="GSI249" s="25"/>
      <c r="GSJ249" s="25"/>
      <c r="GSK249" s="25"/>
      <c r="GSL249" s="25"/>
      <c r="GSM249" s="25"/>
      <c r="GSN249" s="25"/>
      <c r="GSO249" s="25"/>
      <c r="GSP249" s="25"/>
      <c r="GSQ249" s="25"/>
      <c r="GSR249" s="25"/>
      <c r="GSS249" s="25"/>
      <c r="GST249" s="25"/>
      <c r="GSU249" s="25"/>
      <c r="GSV249" s="25"/>
      <c r="GSW249" s="25"/>
      <c r="GSX249" s="25"/>
      <c r="GSY249" s="25"/>
      <c r="GSZ249" s="25"/>
      <c r="GTA249" s="25"/>
      <c r="GTB249" s="25"/>
      <c r="GTC249" s="25"/>
      <c r="GTD249" s="25"/>
      <c r="GTE249" s="25"/>
      <c r="GTF249" s="25"/>
      <c r="GTG249" s="25"/>
      <c r="GTH249" s="25"/>
      <c r="GTI249" s="25"/>
      <c r="GTJ249" s="25"/>
      <c r="GTK249" s="25"/>
      <c r="GTL249" s="25"/>
      <c r="GTM249" s="25"/>
      <c r="GTN249" s="25"/>
      <c r="GTO249" s="25"/>
      <c r="GTP249" s="25"/>
      <c r="GTQ249" s="25"/>
      <c r="GTR249" s="25"/>
      <c r="GTS249" s="25"/>
      <c r="GTT249" s="25"/>
      <c r="GTU249" s="25"/>
      <c r="GTV249" s="25"/>
      <c r="GTW249" s="25"/>
      <c r="GTX249" s="25"/>
      <c r="GTY249" s="25"/>
      <c r="GTZ249" s="25"/>
      <c r="GUA249" s="25"/>
      <c r="GUB249" s="25"/>
      <c r="GUC249" s="25"/>
      <c r="GUD249" s="25"/>
      <c r="GUE249" s="25"/>
      <c r="GUF249" s="25"/>
      <c r="GUG249" s="25"/>
      <c r="GUH249" s="25"/>
      <c r="GUI249" s="25"/>
      <c r="GUJ249" s="25"/>
      <c r="GUK249" s="25"/>
      <c r="GUL249" s="25"/>
      <c r="GUM249" s="25"/>
      <c r="GUN249" s="25"/>
      <c r="GUO249" s="25"/>
      <c r="GUP249" s="25"/>
      <c r="GUQ249" s="25"/>
      <c r="GUR249" s="25"/>
      <c r="GUS249" s="25"/>
      <c r="GUT249" s="25"/>
      <c r="GUU249" s="25"/>
      <c r="GUV249" s="25"/>
      <c r="GUW249" s="25"/>
      <c r="GUX249" s="25"/>
      <c r="GUY249" s="25"/>
      <c r="GUZ249" s="25"/>
      <c r="GVA249" s="25"/>
      <c r="GVB249" s="25"/>
      <c r="GVC249" s="25"/>
      <c r="GVD249" s="25"/>
      <c r="GVE249" s="25"/>
      <c r="GVF249" s="25"/>
      <c r="GVG249" s="25"/>
      <c r="GVH249" s="25"/>
      <c r="GVI249" s="25"/>
      <c r="GVJ249" s="25"/>
      <c r="GVK249" s="25"/>
      <c r="GVL249" s="25"/>
      <c r="GVM249" s="25"/>
      <c r="GVN249" s="25"/>
      <c r="GVO249" s="25"/>
      <c r="GVP249" s="25"/>
      <c r="GVQ249" s="25"/>
      <c r="GVR249" s="25"/>
      <c r="GVS249" s="25"/>
      <c r="GVT249" s="25"/>
      <c r="GVU249" s="25"/>
      <c r="GVV249" s="25"/>
      <c r="GVW249" s="25"/>
      <c r="GVX249" s="25"/>
      <c r="GVY249" s="25"/>
      <c r="GVZ249" s="25"/>
      <c r="GWA249" s="25"/>
      <c r="GWB249" s="25"/>
      <c r="GWC249" s="25"/>
      <c r="GWD249" s="25"/>
      <c r="GWE249" s="25"/>
      <c r="GWF249" s="25"/>
      <c r="GWG249" s="25"/>
      <c r="GWH249" s="25"/>
      <c r="GWI249" s="25"/>
      <c r="GWJ249" s="25"/>
      <c r="GWK249" s="25"/>
      <c r="GWL249" s="25"/>
      <c r="GWM249" s="25"/>
      <c r="GWN249" s="25"/>
      <c r="GWO249" s="25"/>
      <c r="GWP249" s="25"/>
      <c r="GWQ249" s="25"/>
      <c r="GWR249" s="25"/>
      <c r="GWS249" s="25"/>
      <c r="GWT249" s="25"/>
      <c r="GWU249" s="25"/>
      <c r="GWV249" s="25"/>
      <c r="GWW249" s="25"/>
      <c r="GWX249" s="25"/>
      <c r="GWY249" s="25"/>
      <c r="GWZ249" s="25"/>
      <c r="GXA249" s="25"/>
      <c r="GXB249" s="25"/>
      <c r="GXC249" s="25"/>
      <c r="GXD249" s="25"/>
      <c r="GXE249" s="25"/>
      <c r="GXF249" s="25"/>
      <c r="GXG249" s="25"/>
      <c r="GXH249" s="25"/>
      <c r="GXI249" s="25"/>
      <c r="GXJ249" s="25"/>
      <c r="GXK249" s="25"/>
      <c r="GXL249" s="25"/>
      <c r="GXM249" s="25"/>
      <c r="GXN249" s="25"/>
      <c r="GXO249" s="25"/>
      <c r="GXP249" s="25"/>
      <c r="GXQ249" s="25"/>
      <c r="GXR249" s="25"/>
      <c r="GXS249" s="25"/>
      <c r="GXT249" s="25"/>
      <c r="GXU249" s="25"/>
      <c r="GXV249" s="25"/>
      <c r="GXW249" s="25"/>
      <c r="GXX249" s="25"/>
      <c r="GXY249" s="25"/>
      <c r="GXZ249" s="25"/>
      <c r="GYA249" s="25"/>
      <c r="GYB249" s="25"/>
      <c r="GYC249" s="25"/>
      <c r="GYD249" s="25"/>
      <c r="GYE249" s="25"/>
      <c r="GYF249" s="25"/>
      <c r="GYG249" s="25"/>
      <c r="GYH249" s="25"/>
      <c r="GYI249" s="25"/>
      <c r="GYJ249" s="25"/>
      <c r="GYK249" s="25"/>
      <c r="GYL249" s="25"/>
      <c r="GYM249" s="25"/>
      <c r="GYN249" s="25"/>
      <c r="GYO249" s="25"/>
      <c r="GYP249" s="25"/>
      <c r="GYQ249" s="25"/>
      <c r="GYR249" s="25"/>
      <c r="GYS249" s="25"/>
      <c r="GYT249" s="25"/>
      <c r="GYU249" s="25"/>
      <c r="GYV249" s="25"/>
      <c r="GYW249" s="25"/>
      <c r="GYX249" s="25"/>
      <c r="GYY249" s="25"/>
      <c r="GYZ249" s="25"/>
      <c r="GZA249" s="25"/>
      <c r="GZB249" s="25"/>
      <c r="GZC249" s="25"/>
      <c r="GZD249" s="25"/>
      <c r="GZE249" s="25"/>
      <c r="GZF249" s="25"/>
      <c r="GZG249" s="25"/>
      <c r="GZH249" s="25"/>
      <c r="GZI249" s="25"/>
      <c r="GZJ249" s="25"/>
      <c r="GZK249" s="25"/>
      <c r="GZL249" s="25"/>
      <c r="GZM249" s="25"/>
      <c r="GZN249" s="25"/>
      <c r="GZO249" s="25"/>
      <c r="GZP249" s="25"/>
      <c r="GZQ249" s="25"/>
      <c r="GZR249" s="25"/>
      <c r="GZS249" s="25"/>
      <c r="GZT249" s="25"/>
      <c r="GZU249" s="25"/>
      <c r="GZV249" s="25"/>
      <c r="GZW249" s="25"/>
      <c r="GZX249" s="25"/>
      <c r="GZY249" s="25"/>
      <c r="GZZ249" s="25"/>
      <c r="HAA249" s="25"/>
      <c r="HAB249" s="25"/>
      <c r="HAC249" s="25"/>
      <c r="HAD249" s="25"/>
      <c r="HAE249" s="25"/>
      <c r="HAF249" s="25"/>
      <c r="HAG249" s="25"/>
      <c r="HAH249" s="25"/>
      <c r="HAI249" s="25"/>
      <c r="HAJ249" s="25"/>
      <c r="HAK249" s="25"/>
      <c r="HAL249" s="25"/>
      <c r="HAM249" s="25"/>
      <c r="HAN249" s="25"/>
      <c r="HAO249" s="25"/>
      <c r="HAP249" s="25"/>
      <c r="HAQ249" s="25"/>
      <c r="HAR249" s="25"/>
      <c r="HAS249" s="25"/>
      <c r="HAT249" s="25"/>
      <c r="HAU249" s="25"/>
      <c r="HAV249" s="25"/>
      <c r="HAW249" s="25"/>
      <c r="HAX249" s="25"/>
      <c r="HAY249" s="25"/>
      <c r="HAZ249" s="25"/>
      <c r="HBA249" s="25"/>
      <c r="HBB249" s="25"/>
      <c r="HBC249" s="25"/>
      <c r="HBD249" s="25"/>
      <c r="HBE249" s="25"/>
      <c r="HBF249" s="25"/>
      <c r="HBG249" s="25"/>
      <c r="HBH249" s="25"/>
      <c r="HBI249" s="25"/>
      <c r="HBJ249" s="25"/>
      <c r="HBK249" s="25"/>
      <c r="HBL249" s="25"/>
      <c r="HBM249" s="25"/>
      <c r="HBN249" s="25"/>
      <c r="HBO249" s="25"/>
      <c r="HBP249" s="25"/>
      <c r="HBQ249" s="25"/>
      <c r="HBR249" s="25"/>
      <c r="HBS249" s="25"/>
      <c r="HBT249" s="25"/>
      <c r="HBU249" s="25"/>
      <c r="HBV249" s="25"/>
      <c r="HBW249" s="25"/>
      <c r="HBX249" s="25"/>
      <c r="HBY249" s="25"/>
      <c r="HBZ249" s="25"/>
      <c r="HCA249" s="25"/>
      <c r="HCB249" s="25"/>
      <c r="HCC249" s="25"/>
      <c r="HCD249" s="25"/>
      <c r="HCE249" s="25"/>
      <c r="HCF249" s="25"/>
      <c r="HCG249" s="25"/>
      <c r="HCH249" s="25"/>
      <c r="HCI249" s="25"/>
      <c r="HCJ249" s="25"/>
      <c r="HCK249" s="25"/>
      <c r="HCL249" s="25"/>
      <c r="HCM249" s="25"/>
      <c r="HCN249" s="25"/>
      <c r="HCO249" s="25"/>
      <c r="HCP249" s="25"/>
      <c r="HCQ249" s="25"/>
      <c r="HCR249" s="25"/>
      <c r="HCS249" s="25"/>
      <c r="HCT249" s="25"/>
      <c r="HCU249" s="25"/>
      <c r="HCV249" s="25"/>
      <c r="HCW249" s="25"/>
      <c r="HCX249" s="25"/>
      <c r="HCY249" s="25"/>
      <c r="HCZ249" s="25"/>
      <c r="HDA249" s="25"/>
      <c r="HDB249" s="25"/>
      <c r="HDC249" s="25"/>
      <c r="HDD249" s="25"/>
      <c r="HDE249" s="25"/>
      <c r="HDF249" s="25"/>
      <c r="HDG249" s="25"/>
      <c r="HDH249" s="25"/>
      <c r="HDI249" s="25"/>
      <c r="HDJ249" s="25"/>
      <c r="HDK249" s="25"/>
      <c r="HDL249" s="25"/>
      <c r="HDM249" s="25"/>
      <c r="HDN249" s="25"/>
      <c r="HDO249" s="25"/>
      <c r="HDP249" s="25"/>
      <c r="HDQ249" s="25"/>
      <c r="HDR249" s="25"/>
      <c r="HDS249" s="25"/>
      <c r="HDT249" s="25"/>
      <c r="HDU249" s="25"/>
      <c r="HDV249" s="25"/>
      <c r="HDW249" s="25"/>
      <c r="HDX249" s="25"/>
      <c r="HDY249" s="25"/>
      <c r="HDZ249" s="25"/>
      <c r="HEA249" s="25"/>
      <c r="HEB249" s="25"/>
      <c r="HEC249" s="25"/>
      <c r="HED249" s="25"/>
      <c r="HEE249" s="25"/>
      <c r="HEF249" s="25"/>
      <c r="HEG249" s="25"/>
      <c r="HEH249" s="25"/>
      <c r="HEI249" s="25"/>
      <c r="HEJ249" s="25"/>
      <c r="HEK249" s="25"/>
      <c r="HEL249" s="25"/>
      <c r="HEM249" s="25"/>
      <c r="HEN249" s="25"/>
      <c r="HEO249" s="25"/>
      <c r="HEP249" s="25"/>
      <c r="HEQ249" s="25"/>
      <c r="HER249" s="25"/>
      <c r="HES249" s="25"/>
      <c r="HET249" s="25"/>
      <c r="HEU249" s="25"/>
      <c r="HEV249" s="25"/>
      <c r="HEW249" s="25"/>
      <c r="HEX249" s="25"/>
      <c r="HEY249" s="25"/>
      <c r="HEZ249" s="25"/>
      <c r="HFA249" s="25"/>
      <c r="HFB249" s="25"/>
      <c r="HFC249" s="25"/>
      <c r="HFD249" s="25"/>
      <c r="HFE249" s="25"/>
      <c r="HFF249" s="25"/>
      <c r="HFG249" s="25"/>
      <c r="HFH249" s="25"/>
      <c r="HFI249" s="25"/>
      <c r="HFJ249" s="25"/>
      <c r="HFK249" s="25"/>
      <c r="HFL249" s="25"/>
      <c r="HFM249" s="25"/>
      <c r="HFN249" s="25"/>
      <c r="HFO249" s="25"/>
      <c r="HFP249" s="25"/>
      <c r="HFQ249" s="25"/>
      <c r="HFR249" s="25"/>
      <c r="HFS249" s="25"/>
      <c r="HFT249" s="25"/>
      <c r="HFU249" s="25"/>
      <c r="HFV249" s="25"/>
      <c r="HFW249" s="25"/>
      <c r="HFX249" s="25"/>
      <c r="HFY249" s="25"/>
      <c r="HFZ249" s="25"/>
      <c r="HGA249" s="25"/>
      <c r="HGB249" s="25"/>
      <c r="HGC249" s="25"/>
      <c r="HGD249" s="25"/>
      <c r="HGE249" s="25"/>
      <c r="HGF249" s="25"/>
      <c r="HGG249" s="25"/>
      <c r="HGH249" s="25"/>
      <c r="HGI249" s="25"/>
      <c r="HGJ249" s="25"/>
      <c r="HGK249" s="25"/>
      <c r="HGL249" s="25"/>
      <c r="HGM249" s="25"/>
      <c r="HGN249" s="25"/>
      <c r="HGO249" s="25"/>
      <c r="HGP249" s="25"/>
      <c r="HGQ249" s="25"/>
      <c r="HGR249" s="25"/>
      <c r="HGS249" s="25"/>
      <c r="HGT249" s="25"/>
      <c r="HGU249" s="25"/>
      <c r="HGV249" s="25"/>
      <c r="HGW249" s="25"/>
      <c r="HGX249" s="25"/>
      <c r="HGY249" s="25"/>
      <c r="HGZ249" s="25"/>
      <c r="HHA249" s="25"/>
      <c r="HHB249" s="25"/>
      <c r="HHC249" s="25"/>
      <c r="HHD249" s="25"/>
      <c r="HHE249" s="25"/>
      <c r="HHF249" s="25"/>
      <c r="HHG249" s="25"/>
      <c r="HHH249" s="25"/>
      <c r="HHI249" s="25"/>
      <c r="HHJ249" s="25"/>
      <c r="HHK249" s="25"/>
      <c r="HHL249" s="25"/>
      <c r="HHM249" s="25"/>
      <c r="HHN249" s="25"/>
      <c r="HHO249" s="25"/>
      <c r="HHP249" s="25"/>
      <c r="HHQ249" s="25"/>
      <c r="HHR249" s="25"/>
      <c r="HHS249" s="25"/>
      <c r="HHT249" s="25"/>
      <c r="HHU249" s="25"/>
      <c r="HHV249" s="25"/>
      <c r="HHW249" s="25"/>
      <c r="HHX249" s="25"/>
      <c r="HHY249" s="25"/>
      <c r="HHZ249" s="25"/>
      <c r="HIA249" s="25"/>
      <c r="HIB249" s="25"/>
      <c r="HIC249" s="25"/>
      <c r="HID249" s="25"/>
      <c r="HIE249" s="25"/>
      <c r="HIF249" s="25"/>
      <c r="HIG249" s="25"/>
      <c r="HIH249" s="25"/>
      <c r="HII249" s="25"/>
      <c r="HIJ249" s="25"/>
      <c r="HIK249" s="25"/>
      <c r="HIL249" s="25"/>
      <c r="HIM249" s="25"/>
      <c r="HIN249" s="25"/>
      <c r="HIO249" s="25"/>
      <c r="HIP249" s="25"/>
      <c r="HIQ249" s="25"/>
      <c r="HIR249" s="25"/>
      <c r="HIS249" s="25"/>
      <c r="HIT249" s="25"/>
      <c r="HIU249" s="25"/>
      <c r="HIV249" s="25"/>
      <c r="HIW249" s="25"/>
      <c r="HIX249" s="25"/>
      <c r="HIY249" s="25"/>
      <c r="HIZ249" s="25"/>
      <c r="HJA249" s="25"/>
      <c r="HJB249" s="25"/>
      <c r="HJC249" s="25"/>
      <c r="HJD249" s="25"/>
      <c r="HJE249" s="25"/>
      <c r="HJF249" s="25"/>
      <c r="HJG249" s="25"/>
      <c r="HJH249" s="25"/>
      <c r="HJI249" s="25"/>
      <c r="HJJ249" s="25"/>
      <c r="HJK249" s="25"/>
      <c r="HJL249" s="25"/>
      <c r="HJM249" s="25"/>
      <c r="HJN249" s="25"/>
      <c r="HJO249" s="25"/>
      <c r="HJP249" s="25"/>
      <c r="HJQ249" s="25"/>
      <c r="HJR249" s="25"/>
      <c r="HJS249" s="25"/>
      <c r="HJT249" s="25"/>
      <c r="HJU249" s="25"/>
      <c r="HJV249" s="25"/>
      <c r="HJW249" s="25"/>
      <c r="HJX249" s="25"/>
      <c r="HJY249" s="25"/>
      <c r="HJZ249" s="25"/>
      <c r="HKA249" s="25"/>
      <c r="HKB249" s="25"/>
      <c r="HKC249" s="25"/>
      <c r="HKD249" s="25"/>
      <c r="HKE249" s="25"/>
      <c r="HKF249" s="25"/>
      <c r="HKG249" s="25"/>
      <c r="HKH249" s="25"/>
      <c r="HKI249" s="25"/>
      <c r="HKJ249" s="25"/>
      <c r="HKK249" s="25"/>
      <c r="HKL249" s="25"/>
      <c r="HKM249" s="25"/>
      <c r="HKN249" s="25"/>
      <c r="HKO249" s="25"/>
      <c r="HKP249" s="25"/>
      <c r="HKQ249" s="25"/>
      <c r="HKR249" s="25"/>
      <c r="HKS249" s="25"/>
      <c r="HKT249" s="25"/>
      <c r="HKU249" s="25"/>
      <c r="HKV249" s="25"/>
      <c r="HKW249" s="25"/>
      <c r="HKX249" s="25"/>
      <c r="HKY249" s="25"/>
      <c r="HKZ249" s="25"/>
      <c r="HLA249" s="25"/>
      <c r="HLB249" s="25"/>
      <c r="HLC249" s="25"/>
      <c r="HLD249" s="25"/>
      <c r="HLE249" s="25"/>
      <c r="HLF249" s="25"/>
      <c r="HLG249" s="25"/>
      <c r="HLH249" s="25"/>
      <c r="HLI249" s="25"/>
      <c r="HLJ249" s="25"/>
      <c r="HLK249" s="25"/>
      <c r="HLL249" s="25"/>
      <c r="HLM249" s="25"/>
      <c r="HLN249" s="25"/>
      <c r="HLO249" s="25"/>
      <c r="HLP249" s="25"/>
      <c r="HLQ249" s="25"/>
      <c r="HLR249" s="25"/>
      <c r="HLS249" s="25"/>
      <c r="HLT249" s="25"/>
      <c r="HLU249" s="25"/>
      <c r="HLV249" s="25"/>
      <c r="HLW249" s="25"/>
      <c r="HLX249" s="25"/>
      <c r="HLY249" s="25"/>
      <c r="HLZ249" s="25"/>
      <c r="HMA249" s="25"/>
      <c r="HMB249" s="25"/>
      <c r="HMC249" s="25"/>
      <c r="HMD249" s="25"/>
      <c r="HME249" s="25"/>
      <c r="HMF249" s="25"/>
      <c r="HMG249" s="25"/>
      <c r="HMH249" s="25"/>
      <c r="HMI249" s="25"/>
      <c r="HMJ249" s="25"/>
      <c r="HMK249" s="25"/>
      <c r="HML249" s="25"/>
      <c r="HMM249" s="25"/>
      <c r="HMN249" s="25"/>
      <c r="HMO249" s="25"/>
      <c r="HMP249" s="25"/>
      <c r="HMQ249" s="25"/>
      <c r="HMR249" s="25"/>
      <c r="HMS249" s="25"/>
      <c r="HMT249" s="25"/>
      <c r="HMU249" s="25"/>
      <c r="HMV249" s="25"/>
      <c r="HMW249" s="25"/>
      <c r="HMX249" s="25"/>
      <c r="HMY249" s="25"/>
      <c r="HMZ249" s="25"/>
      <c r="HNA249" s="25"/>
      <c r="HNB249" s="25"/>
      <c r="HNC249" s="25"/>
      <c r="HND249" s="25"/>
      <c r="HNE249" s="25"/>
      <c r="HNF249" s="25"/>
      <c r="HNG249" s="25"/>
      <c r="HNH249" s="25"/>
      <c r="HNI249" s="25"/>
      <c r="HNJ249" s="25"/>
      <c r="HNK249" s="25"/>
      <c r="HNL249" s="25"/>
      <c r="HNM249" s="25"/>
      <c r="HNN249" s="25"/>
      <c r="HNO249" s="25"/>
      <c r="HNP249" s="25"/>
      <c r="HNQ249" s="25"/>
      <c r="HNR249" s="25"/>
      <c r="HNS249" s="25"/>
      <c r="HNT249" s="25"/>
      <c r="HNU249" s="25"/>
      <c r="HNV249" s="25"/>
      <c r="HNW249" s="25"/>
      <c r="HNX249" s="25"/>
      <c r="HNY249" s="25"/>
      <c r="HNZ249" s="25"/>
      <c r="HOA249" s="25"/>
      <c r="HOB249" s="25"/>
      <c r="HOC249" s="25"/>
      <c r="HOD249" s="25"/>
      <c r="HOE249" s="25"/>
      <c r="HOF249" s="25"/>
      <c r="HOG249" s="25"/>
      <c r="HOH249" s="25"/>
      <c r="HOI249" s="25"/>
      <c r="HOJ249" s="25"/>
      <c r="HOK249" s="25"/>
      <c r="HOL249" s="25"/>
      <c r="HOM249" s="25"/>
      <c r="HON249" s="25"/>
      <c r="HOO249" s="25"/>
      <c r="HOP249" s="25"/>
      <c r="HOQ249" s="25"/>
      <c r="HOR249" s="25"/>
      <c r="HOS249" s="25"/>
      <c r="HOT249" s="25"/>
      <c r="HOU249" s="25"/>
      <c r="HOV249" s="25"/>
      <c r="HOW249" s="25"/>
      <c r="HOX249" s="25"/>
      <c r="HOY249" s="25"/>
      <c r="HOZ249" s="25"/>
      <c r="HPA249" s="25"/>
      <c r="HPB249" s="25"/>
      <c r="HPC249" s="25"/>
      <c r="HPD249" s="25"/>
      <c r="HPE249" s="25"/>
      <c r="HPF249" s="25"/>
      <c r="HPG249" s="25"/>
      <c r="HPH249" s="25"/>
      <c r="HPI249" s="25"/>
      <c r="HPJ249" s="25"/>
      <c r="HPK249" s="25"/>
      <c r="HPL249" s="25"/>
      <c r="HPM249" s="25"/>
      <c r="HPN249" s="25"/>
      <c r="HPO249" s="25"/>
      <c r="HPP249" s="25"/>
      <c r="HPQ249" s="25"/>
      <c r="HPR249" s="25"/>
      <c r="HPS249" s="25"/>
      <c r="HPT249" s="25"/>
      <c r="HPU249" s="25"/>
      <c r="HPV249" s="25"/>
      <c r="HPW249" s="25"/>
      <c r="HPX249" s="25"/>
      <c r="HPY249" s="25"/>
      <c r="HPZ249" s="25"/>
      <c r="HQA249" s="25"/>
      <c r="HQB249" s="25"/>
      <c r="HQC249" s="25"/>
      <c r="HQD249" s="25"/>
      <c r="HQE249" s="25"/>
      <c r="HQF249" s="25"/>
      <c r="HQG249" s="25"/>
      <c r="HQH249" s="25"/>
      <c r="HQI249" s="25"/>
      <c r="HQJ249" s="25"/>
      <c r="HQK249" s="25"/>
      <c r="HQL249" s="25"/>
      <c r="HQM249" s="25"/>
      <c r="HQN249" s="25"/>
      <c r="HQO249" s="25"/>
      <c r="HQP249" s="25"/>
      <c r="HQQ249" s="25"/>
      <c r="HQR249" s="25"/>
      <c r="HQS249" s="25"/>
      <c r="HQT249" s="25"/>
      <c r="HQU249" s="25"/>
      <c r="HQV249" s="25"/>
      <c r="HQW249" s="25"/>
      <c r="HQX249" s="25"/>
      <c r="HQY249" s="25"/>
      <c r="HQZ249" s="25"/>
      <c r="HRA249" s="25"/>
      <c r="HRB249" s="25"/>
      <c r="HRC249" s="25"/>
      <c r="HRD249" s="25"/>
      <c r="HRE249" s="25"/>
      <c r="HRF249" s="25"/>
      <c r="HRG249" s="25"/>
      <c r="HRH249" s="25"/>
      <c r="HRI249" s="25"/>
      <c r="HRJ249" s="25"/>
      <c r="HRK249" s="25"/>
      <c r="HRL249" s="25"/>
      <c r="HRM249" s="25"/>
      <c r="HRN249" s="25"/>
      <c r="HRO249" s="25"/>
      <c r="HRP249" s="25"/>
      <c r="HRQ249" s="25"/>
      <c r="HRR249" s="25"/>
      <c r="HRS249" s="25"/>
      <c r="HRT249" s="25"/>
      <c r="HRU249" s="25"/>
      <c r="HRV249" s="25"/>
      <c r="HRW249" s="25"/>
      <c r="HRX249" s="25"/>
      <c r="HRY249" s="25"/>
      <c r="HRZ249" s="25"/>
      <c r="HSA249" s="25"/>
      <c r="HSB249" s="25"/>
      <c r="HSC249" s="25"/>
      <c r="HSD249" s="25"/>
      <c r="HSE249" s="25"/>
      <c r="HSF249" s="25"/>
      <c r="HSG249" s="25"/>
      <c r="HSH249" s="25"/>
      <c r="HSI249" s="25"/>
      <c r="HSJ249" s="25"/>
      <c r="HSK249" s="25"/>
      <c r="HSL249" s="25"/>
      <c r="HSM249" s="25"/>
      <c r="HSN249" s="25"/>
      <c r="HSO249" s="25"/>
      <c r="HSP249" s="25"/>
      <c r="HSQ249" s="25"/>
      <c r="HSR249" s="25"/>
      <c r="HSS249" s="25"/>
      <c r="HST249" s="25"/>
      <c r="HSU249" s="25"/>
      <c r="HSV249" s="25"/>
      <c r="HSW249" s="25"/>
      <c r="HSX249" s="25"/>
      <c r="HSY249" s="25"/>
      <c r="HSZ249" s="25"/>
      <c r="HTA249" s="25"/>
      <c r="HTB249" s="25"/>
      <c r="HTC249" s="25"/>
      <c r="HTD249" s="25"/>
      <c r="HTE249" s="25"/>
      <c r="HTF249" s="25"/>
      <c r="HTG249" s="25"/>
      <c r="HTH249" s="25"/>
      <c r="HTI249" s="25"/>
      <c r="HTJ249" s="25"/>
      <c r="HTK249" s="25"/>
      <c r="HTL249" s="25"/>
      <c r="HTM249" s="25"/>
      <c r="HTN249" s="25"/>
      <c r="HTO249" s="25"/>
      <c r="HTP249" s="25"/>
      <c r="HTQ249" s="25"/>
      <c r="HTR249" s="25"/>
      <c r="HTS249" s="25"/>
      <c r="HTT249" s="25"/>
      <c r="HTU249" s="25"/>
      <c r="HTV249" s="25"/>
      <c r="HTW249" s="25"/>
      <c r="HTX249" s="25"/>
      <c r="HTY249" s="25"/>
      <c r="HTZ249" s="25"/>
      <c r="HUA249" s="25"/>
      <c r="HUB249" s="25"/>
      <c r="HUC249" s="25"/>
      <c r="HUD249" s="25"/>
      <c r="HUE249" s="25"/>
      <c r="HUF249" s="25"/>
      <c r="HUG249" s="25"/>
      <c r="HUH249" s="25"/>
      <c r="HUI249" s="25"/>
      <c r="HUJ249" s="25"/>
      <c r="HUK249" s="25"/>
      <c r="HUL249" s="25"/>
      <c r="HUM249" s="25"/>
      <c r="HUN249" s="25"/>
      <c r="HUO249" s="25"/>
      <c r="HUP249" s="25"/>
      <c r="HUQ249" s="25"/>
      <c r="HUR249" s="25"/>
      <c r="HUS249" s="25"/>
      <c r="HUT249" s="25"/>
      <c r="HUU249" s="25"/>
      <c r="HUV249" s="25"/>
      <c r="HUW249" s="25"/>
      <c r="HUX249" s="25"/>
      <c r="HUY249" s="25"/>
      <c r="HUZ249" s="25"/>
      <c r="HVA249" s="25"/>
      <c r="HVB249" s="25"/>
      <c r="HVC249" s="25"/>
      <c r="HVD249" s="25"/>
      <c r="HVE249" s="25"/>
      <c r="HVF249" s="25"/>
      <c r="HVG249" s="25"/>
      <c r="HVH249" s="25"/>
      <c r="HVI249" s="25"/>
      <c r="HVJ249" s="25"/>
      <c r="HVK249" s="25"/>
      <c r="HVL249" s="25"/>
      <c r="HVM249" s="25"/>
      <c r="HVN249" s="25"/>
      <c r="HVO249" s="25"/>
      <c r="HVP249" s="25"/>
      <c r="HVQ249" s="25"/>
      <c r="HVR249" s="25"/>
      <c r="HVS249" s="25"/>
      <c r="HVT249" s="25"/>
      <c r="HVU249" s="25"/>
      <c r="HVV249" s="25"/>
      <c r="HVW249" s="25"/>
      <c r="HVX249" s="25"/>
      <c r="HVY249" s="25"/>
      <c r="HVZ249" s="25"/>
      <c r="HWA249" s="25"/>
      <c r="HWB249" s="25"/>
      <c r="HWC249" s="25"/>
      <c r="HWD249" s="25"/>
      <c r="HWE249" s="25"/>
      <c r="HWF249" s="25"/>
      <c r="HWG249" s="25"/>
      <c r="HWH249" s="25"/>
      <c r="HWI249" s="25"/>
      <c r="HWJ249" s="25"/>
      <c r="HWK249" s="25"/>
      <c r="HWL249" s="25"/>
      <c r="HWM249" s="25"/>
      <c r="HWN249" s="25"/>
      <c r="HWO249" s="25"/>
      <c r="HWP249" s="25"/>
      <c r="HWQ249" s="25"/>
      <c r="HWR249" s="25"/>
      <c r="HWS249" s="25"/>
      <c r="HWT249" s="25"/>
      <c r="HWU249" s="25"/>
      <c r="HWV249" s="25"/>
      <c r="HWW249" s="25"/>
      <c r="HWX249" s="25"/>
      <c r="HWY249" s="25"/>
      <c r="HWZ249" s="25"/>
      <c r="HXA249" s="25"/>
      <c r="HXB249" s="25"/>
      <c r="HXC249" s="25"/>
      <c r="HXD249" s="25"/>
      <c r="HXE249" s="25"/>
      <c r="HXF249" s="25"/>
      <c r="HXG249" s="25"/>
      <c r="HXH249" s="25"/>
      <c r="HXI249" s="25"/>
      <c r="HXJ249" s="25"/>
      <c r="HXK249" s="25"/>
      <c r="HXL249" s="25"/>
      <c r="HXM249" s="25"/>
      <c r="HXN249" s="25"/>
      <c r="HXO249" s="25"/>
      <c r="HXP249" s="25"/>
      <c r="HXQ249" s="25"/>
      <c r="HXR249" s="25"/>
      <c r="HXS249" s="25"/>
      <c r="HXT249" s="25"/>
      <c r="HXU249" s="25"/>
      <c r="HXV249" s="25"/>
      <c r="HXW249" s="25"/>
      <c r="HXX249" s="25"/>
      <c r="HXY249" s="25"/>
      <c r="HXZ249" s="25"/>
      <c r="HYA249" s="25"/>
      <c r="HYB249" s="25"/>
      <c r="HYC249" s="25"/>
      <c r="HYD249" s="25"/>
      <c r="HYE249" s="25"/>
      <c r="HYF249" s="25"/>
      <c r="HYG249" s="25"/>
      <c r="HYH249" s="25"/>
      <c r="HYI249" s="25"/>
      <c r="HYJ249" s="25"/>
      <c r="HYK249" s="25"/>
      <c r="HYL249" s="25"/>
      <c r="HYM249" s="25"/>
      <c r="HYN249" s="25"/>
      <c r="HYO249" s="25"/>
      <c r="HYP249" s="25"/>
      <c r="HYQ249" s="25"/>
      <c r="HYR249" s="25"/>
      <c r="HYS249" s="25"/>
      <c r="HYT249" s="25"/>
      <c r="HYU249" s="25"/>
      <c r="HYV249" s="25"/>
      <c r="HYW249" s="25"/>
      <c r="HYX249" s="25"/>
      <c r="HYY249" s="25"/>
      <c r="HYZ249" s="25"/>
      <c r="HZA249" s="25"/>
      <c r="HZB249" s="25"/>
      <c r="HZC249" s="25"/>
      <c r="HZD249" s="25"/>
      <c r="HZE249" s="25"/>
      <c r="HZF249" s="25"/>
      <c r="HZG249" s="25"/>
      <c r="HZH249" s="25"/>
      <c r="HZI249" s="25"/>
      <c r="HZJ249" s="25"/>
      <c r="HZK249" s="25"/>
      <c r="HZL249" s="25"/>
      <c r="HZM249" s="25"/>
      <c r="HZN249" s="25"/>
      <c r="HZO249" s="25"/>
      <c r="HZP249" s="25"/>
      <c r="HZQ249" s="25"/>
      <c r="HZR249" s="25"/>
      <c r="HZS249" s="25"/>
      <c r="HZT249" s="25"/>
      <c r="HZU249" s="25"/>
      <c r="HZV249" s="25"/>
      <c r="HZW249" s="25"/>
      <c r="HZX249" s="25"/>
      <c r="HZY249" s="25"/>
      <c r="HZZ249" s="25"/>
      <c r="IAA249" s="25"/>
      <c r="IAB249" s="25"/>
      <c r="IAC249" s="25"/>
      <c r="IAD249" s="25"/>
      <c r="IAE249" s="25"/>
      <c r="IAF249" s="25"/>
      <c r="IAG249" s="25"/>
      <c r="IAH249" s="25"/>
      <c r="IAI249" s="25"/>
      <c r="IAJ249" s="25"/>
      <c r="IAK249" s="25"/>
      <c r="IAL249" s="25"/>
      <c r="IAM249" s="25"/>
      <c r="IAN249" s="25"/>
      <c r="IAO249" s="25"/>
      <c r="IAP249" s="25"/>
      <c r="IAQ249" s="25"/>
      <c r="IAR249" s="25"/>
      <c r="IAS249" s="25"/>
      <c r="IAT249" s="25"/>
      <c r="IAU249" s="25"/>
      <c r="IAV249" s="25"/>
      <c r="IAW249" s="25"/>
      <c r="IAX249" s="25"/>
      <c r="IAY249" s="25"/>
      <c r="IAZ249" s="25"/>
      <c r="IBA249" s="25"/>
      <c r="IBB249" s="25"/>
      <c r="IBC249" s="25"/>
      <c r="IBD249" s="25"/>
      <c r="IBE249" s="25"/>
      <c r="IBF249" s="25"/>
      <c r="IBG249" s="25"/>
      <c r="IBH249" s="25"/>
      <c r="IBI249" s="25"/>
      <c r="IBJ249" s="25"/>
      <c r="IBK249" s="25"/>
      <c r="IBL249" s="25"/>
      <c r="IBM249" s="25"/>
      <c r="IBN249" s="25"/>
      <c r="IBO249" s="25"/>
      <c r="IBP249" s="25"/>
      <c r="IBQ249" s="25"/>
      <c r="IBR249" s="25"/>
      <c r="IBS249" s="25"/>
      <c r="IBT249" s="25"/>
      <c r="IBU249" s="25"/>
      <c r="IBV249" s="25"/>
      <c r="IBW249" s="25"/>
      <c r="IBX249" s="25"/>
      <c r="IBY249" s="25"/>
      <c r="IBZ249" s="25"/>
      <c r="ICA249" s="25"/>
      <c r="ICB249" s="25"/>
      <c r="ICC249" s="25"/>
      <c r="ICD249" s="25"/>
      <c r="ICE249" s="25"/>
      <c r="ICF249" s="25"/>
      <c r="ICG249" s="25"/>
      <c r="ICH249" s="25"/>
      <c r="ICI249" s="25"/>
      <c r="ICJ249" s="25"/>
      <c r="ICK249" s="25"/>
      <c r="ICL249" s="25"/>
      <c r="ICM249" s="25"/>
      <c r="ICN249" s="25"/>
      <c r="ICO249" s="25"/>
      <c r="ICP249" s="25"/>
      <c r="ICQ249" s="25"/>
      <c r="ICR249" s="25"/>
      <c r="ICS249" s="25"/>
      <c r="ICT249" s="25"/>
      <c r="ICU249" s="25"/>
      <c r="ICV249" s="25"/>
      <c r="ICW249" s="25"/>
      <c r="ICX249" s="25"/>
      <c r="ICY249" s="25"/>
      <c r="ICZ249" s="25"/>
      <c r="IDA249" s="25"/>
      <c r="IDB249" s="25"/>
      <c r="IDC249" s="25"/>
      <c r="IDD249" s="25"/>
      <c r="IDE249" s="25"/>
      <c r="IDF249" s="25"/>
      <c r="IDG249" s="25"/>
      <c r="IDH249" s="25"/>
      <c r="IDI249" s="25"/>
      <c r="IDJ249" s="25"/>
      <c r="IDK249" s="25"/>
      <c r="IDL249" s="25"/>
      <c r="IDM249" s="25"/>
      <c r="IDN249" s="25"/>
      <c r="IDO249" s="25"/>
      <c r="IDP249" s="25"/>
      <c r="IDQ249" s="25"/>
      <c r="IDR249" s="25"/>
      <c r="IDS249" s="25"/>
      <c r="IDT249" s="25"/>
      <c r="IDU249" s="25"/>
      <c r="IDV249" s="25"/>
      <c r="IDW249" s="25"/>
      <c r="IDX249" s="25"/>
      <c r="IDY249" s="25"/>
      <c r="IDZ249" s="25"/>
      <c r="IEA249" s="25"/>
      <c r="IEB249" s="25"/>
      <c r="IEC249" s="25"/>
      <c r="IED249" s="25"/>
      <c r="IEE249" s="25"/>
      <c r="IEF249" s="25"/>
      <c r="IEG249" s="25"/>
      <c r="IEH249" s="25"/>
      <c r="IEI249" s="25"/>
      <c r="IEJ249" s="25"/>
      <c r="IEK249" s="25"/>
      <c r="IEL249" s="25"/>
      <c r="IEM249" s="25"/>
      <c r="IEN249" s="25"/>
      <c r="IEO249" s="25"/>
      <c r="IEP249" s="25"/>
      <c r="IEQ249" s="25"/>
      <c r="IER249" s="25"/>
      <c r="IES249" s="25"/>
      <c r="IET249" s="25"/>
      <c r="IEU249" s="25"/>
      <c r="IEV249" s="25"/>
      <c r="IEW249" s="25"/>
      <c r="IEX249" s="25"/>
      <c r="IEY249" s="25"/>
      <c r="IEZ249" s="25"/>
      <c r="IFA249" s="25"/>
      <c r="IFB249" s="25"/>
      <c r="IFC249" s="25"/>
      <c r="IFD249" s="25"/>
      <c r="IFE249" s="25"/>
      <c r="IFF249" s="25"/>
      <c r="IFG249" s="25"/>
      <c r="IFH249" s="25"/>
      <c r="IFI249" s="25"/>
      <c r="IFJ249" s="25"/>
      <c r="IFK249" s="25"/>
      <c r="IFL249" s="25"/>
      <c r="IFM249" s="25"/>
      <c r="IFN249" s="25"/>
      <c r="IFO249" s="25"/>
      <c r="IFP249" s="25"/>
      <c r="IFQ249" s="25"/>
      <c r="IFR249" s="25"/>
      <c r="IFS249" s="25"/>
      <c r="IFT249" s="25"/>
      <c r="IFU249" s="25"/>
      <c r="IFV249" s="25"/>
      <c r="IFW249" s="25"/>
      <c r="IFX249" s="25"/>
      <c r="IFY249" s="25"/>
      <c r="IFZ249" s="25"/>
      <c r="IGA249" s="25"/>
      <c r="IGB249" s="25"/>
      <c r="IGC249" s="25"/>
      <c r="IGD249" s="25"/>
      <c r="IGE249" s="25"/>
      <c r="IGF249" s="25"/>
      <c r="IGG249" s="25"/>
      <c r="IGH249" s="25"/>
      <c r="IGI249" s="25"/>
      <c r="IGJ249" s="25"/>
      <c r="IGK249" s="25"/>
      <c r="IGL249" s="25"/>
      <c r="IGM249" s="25"/>
      <c r="IGN249" s="25"/>
      <c r="IGO249" s="25"/>
      <c r="IGP249" s="25"/>
      <c r="IGQ249" s="25"/>
      <c r="IGR249" s="25"/>
      <c r="IGS249" s="25"/>
      <c r="IGT249" s="25"/>
      <c r="IGU249" s="25"/>
      <c r="IGV249" s="25"/>
      <c r="IGW249" s="25"/>
      <c r="IGX249" s="25"/>
      <c r="IGY249" s="25"/>
      <c r="IGZ249" s="25"/>
      <c r="IHA249" s="25"/>
      <c r="IHB249" s="25"/>
      <c r="IHC249" s="25"/>
      <c r="IHD249" s="25"/>
      <c r="IHE249" s="25"/>
      <c r="IHF249" s="25"/>
      <c r="IHG249" s="25"/>
      <c r="IHH249" s="25"/>
      <c r="IHI249" s="25"/>
      <c r="IHJ249" s="25"/>
      <c r="IHK249" s="25"/>
      <c r="IHL249" s="25"/>
      <c r="IHM249" s="25"/>
      <c r="IHN249" s="25"/>
      <c r="IHO249" s="25"/>
      <c r="IHP249" s="25"/>
      <c r="IHQ249" s="25"/>
      <c r="IHR249" s="25"/>
      <c r="IHS249" s="25"/>
      <c r="IHT249" s="25"/>
      <c r="IHU249" s="25"/>
      <c r="IHV249" s="25"/>
      <c r="IHW249" s="25"/>
      <c r="IHX249" s="25"/>
      <c r="IHY249" s="25"/>
      <c r="IHZ249" s="25"/>
      <c r="IIA249" s="25"/>
      <c r="IIB249" s="25"/>
      <c r="IIC249" s="25"/>
      <c r="IID249" s="25"/>
      <c r="IIE249" s="25"/>
      <c r="IIF249" s="25"/>
      <c r="IIG249" s="25"/>
      <c r="IIH249" s="25"/>
      <c r="III249" s="25"/>
      <c r="IIJ249" s="25"/>
      <c r="IIK249" s="25"/>
      <c r="IIL249" s="25"/>
      <c r="IIM249" s="25"/>
      <c r="IIN249" s="25"/>
      <c r="IIO249" s="25"/>
      <c r="IIP249" s="25"/>
      <c r="IIQ249" s="25"/>
      <c r="IIR249" s="25"/>
      <c r="IIS249" s="25"/>
      <c r="IIT249" s="25"/>
      <c r="IIU249" s="25"/>
      <c r="IIV249" s="25"/>
      <c r="IIW249" s="25"/>
      <c r="IIX249" s="25"/>
      <c r="IIY249" s="25"/>
      <c r="IIZ249" s="25"/>
      <c r="IJA249" s="25"/>
      <c r="IJB249" s="25"/>
      <c r="IJC249" s="25"/>
      <c r="IJD249" s="25"/>
      <c r="IJE249" s="25"/>
      <c r="IJF249" s="25"/>
      <c r="IJG249" s="25"/>
      <c r="IJH249" s="25"/>
      <c r="IJI249" s="25"/>
      <c r="IJJ249" s="25"/>
      <c r="IJK249" s="25"/>
      <c r="IJL249" s="25"/>
      <c r="IJM249" s="25"/>
      <c r="IJN249" s="25"/>
      <c r="IJO249" s="25"/>
      <c r="IJP249" s="25"/>
      <c r="IJQ249" s="25"/>
      <c r="IJR249" s="25"/>
      <c r="IJS249" s="25"/>
      <c r="IJT249" s="25"/>
      <c r="IJU249" s="25"/>
      <c r="IJV249" s="25"/>
      <c r="IJW249" s="25"/>
      <c r="IJX249" s="25"/>
      <c r="IJY249" s="25"/>
      <c r="IJZ249" s="25"/>
      <c r="IKA249" s="25"/>
      <c r="IKB249" s="25"/>
      <c r="IKC249" s="25"/>
      <c r="IKD249" s="25"/>
      <c r="IKE249" s="25"/>
      <c r="IKF249" s="25"/>
      <c r="IKG249" s="25"/>
      <c r="IKH249" s="25"/>
      <c r="IKI249" s="25"/>
      <c r="IKJ249" s="25"/>
      <c r="IKK249" s="25"/>
      <c r="IKL249" s="25"/>
      <c r="IKM249" s="25"/>
      <c r="IKN249" s="25"/>
      <c r="IKO249" s="25"/>
      <c r="IKP249" s="25"/>
      <c r="IKQ249" s="25"/>
      <c r="IKR249" s="25"/>
      <c r="IKS249" s="25"/>
      <c r="IKT249" s="25"/>
      <c r="IKU249" s="25"/>
      <c r="IKV249" s="25"/>
      <c r="IKW249" s="25"/>
      <c r="IKX249" s="25"/>
      <c r="IKY249" s="25"/>
      <c r="IKZ249" s="25"/>
      <c r="ILA249" s="25"/>
      <c r="ILB249" s="25"/>
      <c r="ILC249" s="25"/>
      <c r="ILD249" s="25"/>
      <c r="ILE249" s="25"/>
      <c r="ILF249" s="25"/>
      <c r="ILG249" s="25"/>
      <c r="ILH249" s="25"/>
      <c r="ILI249" s="25"/>
      <c r="ILJ249" s="25"/>
      <c r="ILK249" s="25"/>
      <c r="ILL249" s="25"/>
      <c r="ILM249" s="25"/>
      <c r="ILN249" s="25"/>
      <c r="ILO249" s="25"/>
      <c r="ILP249" s="25"/>
      <c r="ILQ249" s="25"/>
      <c r="ILR249" s="25"/>
      <c r="ILS249" s="25"/>
      <c r="ILT249" s="25"/>
      <c r="ILU249" s="25"/>
      <c r="ILV249" s="25"/>
      <c r="ILW249" s="25"/>
      <c r="ILX249" s="25"/>
      <c r="ILY249" s="25"/>
      <c r="ILZ249" s="25"/>
      <c r="IMA249" s="25"/>
      <c r="IMB249" s="25"/>
      <c r="IMC249" s="25"/>
      <c r="IMD249" s="25"/>
      <c r="IME249" s="25"/>
      <c r="IMF249" s="25"/>
      <c r="IMG249" s="25"/>
      <c r="IMH249" s="25"/>
      <c r="IMI249" s="25"/>
      <c r="IMJ249" s="25"/>
      <c r="IMK249" s="25"/>
      <c r="IML249" s="25"/>
      <c r="IMM249" s="25"/>
      <c r="IMN249" s="25"/>
      <c r="IMO249" s="25"/>
      <c r="IMP249" s="25"/>
      <c r="IMQ249" s="25"/>
      <c r="IMR249" s="25"/>
      <c r="IMS249" s="25"/>
      <c r="IMT249" s="25"/>
      <c r="IMU249" s="25"/>
      <c r="IMV249" s="25"/>
      <c r="IMW249" s="25"/>
      <c r="IMX249" s="25"/>
      <c r="IMY249" s="25"/>
      <c r="IMZ249" s="25"/>
      <c r="INA249" s="25"/>
      <c r="INB249" s="25"/>
      <c r="INC249" s="25"/>
      <c r="IND249" s="25"/>
      <c r="INE249" s="25"/>
      <c r="INF249" s="25"/>
      <c r="ING249" s="25"/>
      <c r="INH249" s="25"/>
      <c r="INI249" s="25"/>
      <c r="INJ249" s="25"/>
      <c r="INK249" s="25"/>
      <c r="INL249" s="25"/>
      <c r="INM249" s="25"/>
      <c r="INN249" s="25"/>
      <c r="INO249" s="25"/>
      <c r="INP249" s="25"/>
      <c r="INQ249" s="25"/>
      <c r="INR249" s="25"/>
      <c r="INS249" s="25"/>
      <c r="INT249" s="25"/>
      <c r="INU249" s="25"/>
      <c r="INV249" s="25"/>
      <c r="INW249" s="25"/>
      <c r="INX249" s="25"/>
      <c r="INY249" s="25"/>
      <c r="INZ249" s="25"/>
      <c r="IOA249" s="25"/>
      <c r="IOB249" s="25"/>
      <c r="IOC249" s="25"/>
      <c r="IOD249" s="25"/>
      <c r="IOE249" s="25"/>
      <c r="IOF249" s="25"/>
      <c r="IOG249" s="25"/>
      <c r="IOH249" s="25"/>
      <c r="IOI249" s="25"/>
      <c r="IOJ249" s="25"/>
      <c r="IOK249" s="25"/>
      <c r="IOL249" s="25"/>
      <c r="IOM249" s="25"/>
      <c r="ION249" s="25"/>
      <c r="IOO249" s="25"/>
      <c r="IOP249" s="25"/>
      <c r="IOQ249" s="25"/>
      <c r="IOR249" s="25"/>
      <c r="IOS249" s="25"/>
      <c r="IOT249" s="25"/>
      <c r="IOU249" s="25"/>
      <c r="IOV249" s="25"/>
      <c r="IOW249" s="25"/>
      <c r="IOX249" s="25"/>
      <c r="IOY249" s="25"/>
      <c r="IOZ249" s="25"/>
      <c r="IPA249" s="25"/>
      <c r="IPB249" s="25"/>
      <c r="IPC249" s="25"/>
      <c r="IPD249" s="25"/>
      <c r="IPE249" s="25"/>
      <c r="IPF249" s="25"/>
      <c r="IPG249" s="25"/>
      <c r="IPH249" s="25"/>
      <c r="IPI249" s="25"/>
      <c r="IPJ249" s="25"/>
      <c r="IPK249" s="25"/>
      <c r="IPL249" s="25"/>
      <c r="IPM249" s="25"/>
      <c r="IPN249" s="25"/>
      <c r="IPO249" s="25"/>
      <c r="IPP249" s="25"/>
      <c r="IPQ249" s="25"/>
      <c r="IPR249" s="25"/>
      <c r="IPS249" s="25"/>
      <c r="IPT249" s="25"/>
      <c r="IPU249" s="25"/>
      <c r="IPV249" s="25"/>
      <c r="IPW249" s="25"/>
      <c r="IPX249" s="25"/>
      <c r="IPY249" s="25"/>
      <c r="IPZ249" s="25"/>
      <c r="IQA249" s="25"/>
      <c r="IQB249" s="25"/>
      <c r="IQC249" s="25"/>
      <c r="IQD249" s="25"/>
      <c r="IQE249" s="25"/>
      <c r="IQF249" s="25"/>
      <c r="IQG249" s="25"/>
      <c r="IQH249" s="25"/>
      <c r="IQI249" s="25"/>
      <c r="IQJ249" s="25"/>
      <c r="IQK249" s="25"/>
      <c r="IQL249" s="25"/>
      <c r="IQM249" s="25"/>
      <c r="IQN249" s="25"/>
      <c r="IQO249" s="25"/>
      <c r="IQP249" s="25"/>
      <c r="IQQ249" s="25"/>
      <c r="IQR249" s="25"/>
      <c r="IQS249" s="25"/>
      <c r="IQT249" s="25"/>
      <c r="IQU249" s="25"/>
      <c r="IQV249" s="25"/>
      <c r="IQW249" s="25"/>
      <c r="IQX249" s="25"/>
      <c r="IQY249" s="25"/>
      <c r="IQZ249" s="25"/>
      <c r="IRA249" s="25"/>
      <c r="IRB249" s="25"/>
      <c r="IRC249" s="25"/>
      <c r="IRD249" s="25"/>
      <c r="IRE249" s="25"/>
      <c r="IRF249" s="25"/>
      <c r="IRG249" s="25"/>
      <c r="IRH249" s="25"/>
      <c r="IRI249" s="25"/>
      <c r="IRJ249" s="25"/>
      <c r="IRK249" s="25"/>
      <c r="IRL249" s="25"/>
      <c r="IRM249" s="25"/>
      <c r="IRN249" s="25"/>
      <c r="IRO249" s="25"/>
      <c r="IRP249" s="25"/>
      <c r="IRQ249" s="25"/>
      <c r="IRR249" s="25"/>
      <c r="IRS249" s="25"/>
      <c r="IRT249" s="25"/>
      <c r="IRU249" s="25"/>
      <c r="IRV249" s="25"/>
      <c r="IRW249" s="25"/>
      <c r="IRX249" s="25"/>
      <c r="IRY249" s="25"/>
      <c r="IRZ249" s="25"/>
      <c r="ISA249" s="25"/>
      <c r="ISB249" s="25"/>
      <c r="ISC249" s="25"/>
      <c r="ISD249" s="25"/>
      <c r="ISE249" s="25"/>
      <c r="ISF249" s="25"/>
      <c r="ISG249" s="25"/>
      <c r="ISH249" s="25"/>
      <c r="ISI249" s="25"/>
      <c r="ISJ249" s="25"/>
      <c r="ISK249" s="25"/>
      <c r="ISL249" s="25"/>
      <c r="ISM249" s="25"/>
      <c r="ISN249" s="25"/>
      <c r="ISO249" s="25"/>
      <c r="ISP249" s="25"/>
      <c r="ISQ249" s="25"/>
      <c r="ISR249" s="25"/>
      <c r="ISS249" s="25"/>
      <c r="IST249" s="25"/>
      <c r="ISU249" s="25"/>
      <c r="ISV249" s="25"/>
      <c r="ISW249" s="25"/>
      <c r="ISX249" s="25"/>
      <c r="ISY249" s="25"/>
      <c r="ISZ249" s="25"/>
      <c r="ITA249" s="25"/>
      <c r="ITB249" s="25"/>
      <c r="ITC249" s="25"/>
      <c r="ITD249" s="25"/>
      <c r="ITE249" s="25"/>
      <c r="ITF249" s="25"/>
      <c r="ITG249" s="25"/>
      <c r="ITH249" s="25"/>
      <c r="ITI249" s="25"/>
      <c r="ITJ249" s="25"/>
      <c r="ITK249" s="25"/>
      <c r="ITL249" s="25"/>
      <c r="ITM249" s="25"/>
      <c r="ITN249" s="25"/>
      <c r="ITO249" s="25"/>
      <c r="ITP249" s="25"/>
      <c r="ITQ249" s="25"/>
      <c r="ITR249" s="25"/>
      <c r="ITS249" s="25"/>
      <c r="ITT249" s="25"/>
      <c r="ITU249" s="25"/>
      <c r="ITV249" s="25"/>
      <c r="ITW249" s="25"/>
      <c r="ITX249" s="25"/>
      <c r="ITY249" s="25"/>
      <c r="ITZ249" s="25"/>
      <c r="IUA249" s="25"/>
      <c r="IUB249" s="25"/>
      <c r="IUC249" s="25"/>
      <c r="IUD249" s="25"/>
      <c r="IUE249" s="25"/>
      <c r="IUF249" s="25"/>
      <c r="IUG249" s="25"/>
      <c r="IUH249" s="25"/>
      <c r="IUI249" s="25"/>
      <c r="IUJ249" s="25"/>
      <c r="IUK249" s="25"/>
      <c r="IUL249" s="25"/>
      <c r="IUM249" s="25"/>
      <c r="IUN249" s="25"/>
      <c r="IUO249" s="25"/>
      <c r="IUP249" s="25"/>
      <c r="IUQ249" s="25"/>
      <c r="IUR249" s="25"/>
      <c r="IUS249" s="25"/>
      <c r="IUT249" s="25"/>
      <c r="IUU249" s="25"/>
      <c r="IUV249" s="25"/>
      <c r="IUW249" s="25"/>
      <c r="IUX249" s="25"/>
      <c r="IUY249" s="25"/>
      <c r="IUZ249" s="25"/>
      <c r="IVA249" s="25"/>
      <c r="IVB249" s="25"/>
      <c r="IVC249" s="25"/>
      <c r="IVD249" s="25"/>
      <c r="IVE249" s="25"/>
      <c r="IVF249" s="25"/>
      <c r="IVG249" s="25"/>
      <c r="IVH249" s="25"/>
      <c r="IVI249" s="25"/>
      <c r="IVJ249" s="25"/>
      <c r="IVK249" s="25"/>
      <c r="IVL249" s="25"/>
      <c r="IVM249" s="25"/>
      <c r="IVN249" s="25"/>
      <c r="IVO249" s="25"/>
      <c r="IVP249" s="25"/>
      <c r="IVQ249" s="25"/>
      <c r="IVR249" s="25"/>
      <c r="IVS249" s="25"/>
      <c r="IVT249" s="25"/>
      <c r="IVU249" s="25"/>
      <c r="IVV249" s="25"/>
      <c r="IVW249" s="25"/>
      <c r="IVX249" s="25"/>
      <c r="IVY249" s="25"/>
      <c r="IVZ249" s="25"/>
      <c r="IWA249" s="25"/>
      <c r="IWB249" s="25"/>
      <c r="IWC249" s="25"/>
      <c r="IWD249" s="25"/>
      <c r="IWE249" s="25"/>
      <c r="IWF249" s="25"/>
      <c r="IWG249" s="25"/>
      <c r="IWH249" s="25"/>
      <c r="IWI249" s="25"/>
      <c r="IWJ249" s="25"/>
      <c r="IWK249" s="25"/>
      <c r="IWL249" s="25"/>
      <c r="IWM249" s="25"/>
      <c r="IWN249" s="25"/>
      <c r="IWO249" s="25"/>
      <c r="IWP249" s="25"/>
      <c r="IWQ249" s="25"/>
      <c r="IWR249" s="25"/>
      <c r="IWS249" s="25"/>
      <c r="IWT249" s="25"/>
      <c r="IWU249" s="25"/>
      <c r="IWV249" s="25"/>
      <c r="IWW249" s="25"/>
      <c r="IWX249" s="25"/>
      <c r="IWY249" s="25"/>
      <c r="IWZ249" s="25"/>
      <c r="IXA249" s="25"/>
      <c r="IXB249" s="25"/>
      <c r="IXC249" s="25"/>
      <c r="IXD249" s="25"/>
      <c r="IXE249" s="25"/>
      <c r="IXF249" s="25"/>
      <c r="IXG249" s="25"/>
      <c r="IXH249" s="25"/>
      <c r="IXI249" s="25"/>
      <c r="IXJ249" s="25"/>
      <c r="IXK249" s="25"/>
      <c r="IXL249" s="25"/>
      <c r="IXM249" s="25"/>
      <c r="IXN249" s="25"/>
      <c r="IXO249" s="25"/>
      <c r="IXP249" s="25"/>
      <c r="IXQ249" s="25"/>
      <c r="IXR249" s="25"/>
      <c r="IXS249" s="25"/>
      <c r="IXT249" s="25"/>
      <c r="IXU249" s="25"/>
      <c r="IXV249" s="25"/>
      <c r="IXW249" s="25"/>
      <c r="IXX249" s="25"/>
      <c r="IXY249" s="25"/>
      <c r="IXZ249" s="25"/>
      <c r="IYA249" s="25"/>
      <c r="IYB249" s="25"/>
      <c r="IYC249" s="25"/>
      <c r="IYD249" s="25"/>
      <c r="IYE249" s="25"/>
      <c r="IYF249" s="25"/>
      <c r="IYG249" s="25"/>
      <c r="IYH249" s="25"/>
      <c r="IYI249" s="25"/>
      <c r="IYJ249" s="25"/>
      <c r="IYK249" s="25"/>
      <c r="IYL249" s="25"/>
      <c r="IYM249" s="25"/>
      <c r="IYN249" s="25"/>
      <c r="IYO249" s="25"/>
      <c r="IYP249" s="25"/>
      <c r="IYQ249" s="25"/>
      <c r="IYR249" s="25"/>
      <c r="IYS249" s="25"/>
      <c r="IYT249" s="25"/>
      <c r="IYU249" s="25"/>
      <c r="IYV249" s="25"/>
      <c r="IYW249" s="25"/>
      <c r="IYX249" s="25"/>
      <c r="IYY249" s="25"/>
      <c r="IYZ249" s="25"/>
      <c r="IZA249" s="25"/>
      <c r="IZB249" s="25"/>
      <c r="IZC249" s="25"/>
      <c r="IZD249" s="25"/>
      <c r="IZE249" s="25"/>
      <c r="IZF249" s="25"/>
      <c r="IZG249" s="25"/>
      <c r="IZH249" s="25"/>
      <c r="IZI249" s="25"/>
      <c r="IZJ249" s="25"/>
      <c r="IZK249" s="25"/>
      <c r="IZL249" s="25"/>
      <c r="IZM249" s="25"/>
      <c r="IZN249" s="25"/>
      <c r="IZO249" s="25"/>
      <c r="IZP249" s="25"/>
      <c r="IZQ249" s="25"/>
      <c r="IZR249" s="25"/>
      <c r="IZS249" s="25"/>
      <c r="IZT249" s="25"/>
      <c r="IZU249" s="25"/>
      <c r="IZV249" s="25"/>
      <c r="IZW249" s="25"/>
      <c r="IZX249" s="25"/>
      <c r="IZY249" s="25"/>
      <c r="IZZ249" s="25"/>
      <c r="JAA249" s="25"/>
      <c r="JAB249" s="25"/>
      <c r="JAC249" s="25"/>
      <c r="JAD249" s="25"/>
      <c r="JAE249" s="25"/>
      <c r="JAF249" s="25"/>
      <c r="JAG249" s="25"/>
      <c r="JAH249" s="25"/>
      <c r="JAI249" s="25"/>
      <c r="JAJ249" s="25"/>
      <c r="JAK249" s="25"/>
      <c r="JAL249" s="25"/>
      <c r="JAM249" s="25"/>
      <c r="JAN249" s="25"/>
      <c r="JAO249" s="25"/>
      <c r="JAP249" s="25"/>
      <c r="JAQ249" s="25"/>
      <c r="JAR249" s="25"/>
      <c r="JAS249" s="25"/>
      <c r="JAT249" s="25"/>
      <c r="JAU249" s="25"/>
      <c r="JAV249" s="25"/>
      <c r="JAW249" s="25"/>
      <c r="JAX249" s="25"/>
      <c r="JAY249" s="25"/>
      <c r="JAZ249" s="25"/>
      <c r="JBA249" s="25"/>
      <c r="JBB249" s="25"/>
      <c r="JBC249" s="25"/>
      <c r="JBD249" s="25"/>
      <c r="JBE249" s="25"/>
      <c r="JBF249" s="25"/>
      <c r="JBG249" s="25"/>
      <c r="JBH249" s="25"/>
      <c r="JBI249" s="25"/>
      <c r="JBJ249" s="25"/>
      <c r="JBK249" s="25"/>
      <c r="JBL249" s="25"/>
      <c r="JBM249" s="25"/>
      <c r="JBN249" s="25"/>
      <c r="JBO249" s="25"/>
      <c r="JBP249" s="25"/>
      <c r="JBQ249" s="25"/>
      <c r="JBR249" s="25"/>
      <c r="JBS249" s="25"/>
      <c r="JBT249" s="25"/>
      <c r="JBU249" s="25"/>
      <c r="JBV249" s="25"/>
      <c r="JBW249" s="25"/>
      <c r="JBX249" s="25"/>
      <c r="JBY249" s="25"/>
      <c r="JBZ249" s="25"/>
      <c r="JCA249" s="25"/>
      <c r="JCB249" s="25"/>
      <c r="JCC249" s="25"/>
      <c r="JCD249" s="25"/>
      <c r="JCE249" s="25"/>
      <c r="JCF249" s="25"/>
      <c r="JCG249" s="25"/>
      <c r="JCH249" s="25"/>
      <c r="JCI249" s="25"/>
      <c r="JCJ249" s="25"/>
      <c r="JCK249" s="25"/>
      <c r="JCL249" s="25"/>
      <c r="JCM249" s="25"/>
      <c r="JCN249" s="25"/>
      <c r="JCO249" s="25"/>
      <c r="JCP249" s="25"/>
      <c r="JCQ249" s="25"/>
      <c r="JCR249" s="25"/>
      <c r="JCS249" s="25"/>
      <c r="JCT249" s="25"/>
      <c r="JCU249" s="25"/>
      <c r="JCV249" s="25"/>
      <c r="JCW249" s="25"/>
      <c r="JCX249" s="25"/>
      <c r="JCY249" s="25"/>
      <c r="JCZ249" s="25"/>
      <c r="JDA249" s="25"/>
      <c r="JDB249" s="25"/>
      <c r="JDC249" s="25"/>
      <c r="JDD249" s="25"/>
      <c r="JDE249" s="25"/>
      <c r="JDF249" s="25"/>
      <c r="JDG249" s="25"/>
      <c r="JDH249" s="25"/>
      <c r="JDI249" s="25"/>
      <c r="JDJ249" s="25"/>
      <c r="JDK249" s="25"/>
      <c r="JDL249" s="25"/>
      <c r="JDM249" s="25"/>
      <c r="JDN249" s="25"/>
      <c r="JDO249" s="25"/>
      <c r="JDP249" s="25"/>
      <c r="JDQ249" s="25"/>
      <c r="JDR249" s="25"/>
      <c r="JDS249" s="25"/>
      <c r="JDT249" s="25"/>
      <c r="JDU249" s="25"/>
      <c r="JDV249" s="25"/>
      <c r="JDW249" s="25"/>
      <c r="JDX249" s="25"/>
      <c r="JDY249" s="25"/>
      <c r="JDZ249" s="25"/>
      <c r="JEA249" s="25"/>
      <c r="JEB249" s="25"/>
      <c r="JEC249" s="25"/>
      <c r="JED249" s="25"/>
      <c r="JEE249" s="25"/>
      <c r="JEF249" s="25"/>
      <c r="JEG249" s="25"/>
      <c r="JEH249" s="25"/>
      <c r="JEI249" s="25"/>
      <c r="JEJ249" s="25"/>
      <c r="JEK249" s="25"/>
      <c r="JEL249" s="25"/>
      <c r="JEM249" s="25"/>
      <c r="JEN249" s="25"/>
      <c r="JEO249" s="25"/>
      <c r="JEP249" s="25"/>
      <c r="JEQ249" s="25"/>
      <c r="JER249" s="25"/>
      <c r="JES249" s="25"/>
      <c r="JET249" s="25"/>
      <c r="JEU249" s="25"/>
      <c r="JEV249" s="25"/>
      <c r="JEW249" s="25"/>
      <c r="JEX249" s="25"/>
      <c r="JEY249" s="25"/>
      <c r="JEZ249" s="25"/>
      <c r="JFA249" s="25"/>
      <c r="JFB249" s="25"/>
      <c r="JFC249" s="25"/>
      <c r="JFD249" s="25"/>
      <c r="JFE249" s="25"/>
      <c r="JFF249" s="25"/>
      <c r="JFG249" s="25"/>
      <c r="JFH249" s="25"/>
      <c r="JFI249" s="25"/>
      <c r="JFJ249" s="25"/>
      <c r="JFK249" s="25"/>
      <c r="JFL249" s="25"/>
      <c r="JFM249" s="25"/>
      <c r="JFN249" s="25"/>
      <c r="JFO249" s="25"/>
      <c r="JFP249" s="25"/>
      <c r="JFQ249" s="25"/>
      <c r="JFR249" s="25"/>
      <c r="JFS249" s="25"/>
      <c r="JFT249" s="25"/>
      <c r="JFU249" s="25"/>
      <c r="JFV249" s="25"/>
      <c r="JFW249" s="25"/>
      <c r="JFX249" s="25"/>
      <c r="JFY249" s="25"/>
      <c r="JFZ249" s="25"/>
      <c r="JGA249" s="25"/>
      <c r="JGB249" s="25"/>
      <c r="JGC249" s="25"/>
      <c r="JGD249" s="25"/>
      <c r="JGE249" s="25"/>
      <c r="JGF249" s="25"/>
      <c r="JGG249" s="25"/>
      <c r="JGH249" s="25"/>
      <c r="JGI249" s="25"/>
      <c r="JGJ249" s="25"/>
      <c r="JGK249" s="25"/>
      <c r="JGL249" s="25"/>
      <c r="JGM249" s="25"/>
      <c r="JGN249" s="25"/>
      <c r="JGO249" s="25"/>
      <c r="JGP249" s="25"/>
      <c r="JGQ249" s="25"/>
      <c r="JGR249" s="25"/>
      <c r="JGS249" s="25"/>
      <c r="JGT249" s="25"/>
      <c r="JGU249" s="25"/>
      <c r="JGV249" s="25"/>
      <c r="JGW249" s="25"/>
      <c r="JGX249" s="25"/>
      <c r="JGY249" s="25"/>
      <c r="JGZ249" s="25"/>
      <c r="JHA249" s="25"/>
      <c r="JHB249" s="25"/>
      <c r="JHC249" s="25"/>
      <c r="JHD249" s="25"/>
      <c r="JHE249" s="25"/>
      <c r="JHF249" s="25"/>
      <c r="JHG249" s="25"/>
      <c r="JHH249" s="25"/>
      <c r="JHI249" s="25"/>
      <c r="JHJ249" s="25"/>
      <c r="JHK249" s="25"/>
      <c r="JHL249" s="25"/>
      <c r="JHM249" s="25"/>
      <c r="JHN249" s="25"/>
      <c r="JHO249" s="25"/>
      <c r="JHP249" s="25"/>
      <c r="JHQ249" s="25"/>
      <c r="JHR249" s="25"/>
      <c r="JHS249" s="25"/>
      <c r="JHT249" s="25"/>
      <c r="JHU249" s="25"/>
      <c r="JHV249" s="25"/>
      <c r="JHW249" s="25"/>
      <c r="JHX249" s="25"/>
      <c r="JHY249" s="25"/>
      <c r="JHZ249" s="25"/>
      <c r="JIA249" s="25"/>
      <c r="JIB249" s="25"/>
      <c r="JIC249" s="25"/>
      <c r="JID249" s="25"/>
      <c r="JIE249" s="25"/>
      <c r="JIF249" s="25"/>
      <c r="JIG249" s="25"/>
      <c r="JIH249" s="25"/>
      <c r="JII249" s="25"/>
      <c r="JIJ249" s="25"/>
      <c r="JIK249" s="25"/>
      <c r="JIL249" s="25"/>
      <c r="JIM249" s="25"/>
      <c r="JIN249" s="25"/>
      <c r="JIO249" s="25"/>
      <c r="JIP249" s="25"/>
      <c r="JIQ249" s="25"/>
      <c r="JIR249" s="25"/>
      <c r="JIS249" s="25"/>
      <c r="JIT249" s="25"/>
      <c r="JIU249" s="25"/>
      <c r="JIV249" s="25"/>
      <c r="JIW249" s="25"/>
      <c r="JIX249" s="25"/>
      <c r="JIY249" s="25"/>
      <c r="JIZ249" s="25"/>
      <c r="JJA249" s="25"/>
      <c r="JJB249" s="25"/>
      <c r="JJC249" s="25"/>
      <c r="JJD249" s="25"/>
      <c r="JJE249" s="25"/>
      <c r="JJF249" s="25"/>
      <c r="JJG249" s="25"/>
      <c r="JJH249" s="25"/>
      <c r="JJI249" s="25"/>
      <c r="JJJ249" s="25"/>
      <c r="JJK249" s="25"/>
      <c r="JJL249" s="25"/>
      <c r="JJM249" s="25"/>
      <c r="JJN249" s="25"/>
      <c r="JJO249" s="25"/>
      <c r="JJP249" s="25"/>
      <c r="JJQ249" s="25"/>
      <c r="JJR249" s="25"/>
      <c r="JJS249" s="25"/>
      <c r="JJT249" s="25"/>
      <c r="JJU249" s="25"/>
      <c r="JJV249" s="25"/>
      <c r="JJW249" s="25"/>
      <c r="JJX249" s="25"/>
      <c r="JJY249" s="25"/>
      <c r="JJZ249" s="25"/>
      <c r="JKA249" s="25"/>
      <c r="JKB249" s="25"/>
      <c r="JKC249" s="25"/>
      <c r="JKD249" s="25"/>
      <c r="JKE249" s="25"/>
      <c r="JKF249" s="25"/>
      <c r="JKG249" s="25"/>
      <c r="JKH249" s="25"/>
      <c r="JKI249" s="25"/>
      <c r="JKJ249" s="25"/>
      <c r="JKK249" s="25"/>
      <c r="JKL249" s="25"/>
      <c r="JKM249" s="25"/>
      <c r="JKN249" s="25"/>
      <c r="JKO249" s="25"/>
      <c r="JKP249" s="25"/>
      <c r="JKQ249" s="25"/>
      <c r="JKR249" s="25"/>
      <c r="JKS249" s="25"/>
      <c r="JKT249" s="25"/>
      <c r="JKU249" s="25"/>
      <c r="JKV249" s="25"/>
      <c r="JKW249" s="25"/>
      <c r="JKX249" s="25"/>
      <c r="JKY249" s="25"/>
      <c r="JKZ249" s="25"/>
      <c r="JLA249" s="25"/>
      <c r="JLB249" s="25"/>
      <c r="JLC249" s="25"/>
      <c r="JLD249" s="25"/>
      <c r="JLE249" s="25"/>
      <c r="JLF249" s="25"/>
      <c r="JLG249" s="25"/>
      <c r="JLH249" s="25"/>
      <c r="JLI249" s="25"/>
      <c r="JLJ249" s="25"/>
      <c r="JLK249" s="25"/>
      <c r="JLL249" s="25"/>
      <c r="JLM249" s="25"/>
      <c r="JLN249" s="25"/>
      <c r="JLO249" s="25"/>
      <c r="JLP249" s="25"/>
      <c r="JLQ249" s="25"/>
      <c r="JLR249" s="25"/>
      <c r="JLS249" s="25"/>
      <c r="JLT249" s="25"/>
      <c r="JLU249" s="25"/>
      <c r="JLV249" s="25"/>
      <c r="JLW249" s="25"/>
      <c r="JLX249" s="25"/>
      <c r="JLY249" s="25"/>
      <c r="JLZ249" s="25"/>
      <c r="JMA249" s="25"/>
      <c r="JMB249" s="25"/>
      <c r="JMC249" s="25"/>
      <c r="JMD249" s="25"/>
      <c r="JME249" s="25"/>
      <c r="JMF249" s="25"/>
      <c r="JMG249" s="25"/>
      <c r="JMH249" s="25"/>
      <c r="JMI249" s="25"/>
      <c r="JMJ249" s="25"/>
      <c r="JMK249" s="25"/>
      <c r="JML249" s="25"/>
      <c r="JMM249" s="25"/>
      <c r="JMN249" s="25"/>
      <c r="JMO249" s="25"/>
      <c r="JMP249" s="25"/>
      <c r="JMQ249" s="25"/>
      <c r="JMR249" s="25"/>
      <c r="JMS249" s="25"/>
      <c r="JMT249" s="25"/>
      <c r="JMU249" s="25"/>
      <c r="JMV249" s="25"/>
      <c r="JMW249" s="25"/>
      <c r="JMX249" s="25"/>
      <c r="JMY249" s="25"/>
      <c r="JMZ249" s="25"/>
      <c r="JNA249" s="25"/>
      <c r="JNB249" s="25"/>
      <c r="JNC249" s="25"/>
      <c r="JND249" s="25"/>
      <c r="JNE249" s="25"/>
      <c r="JNF249" s="25"/>
      <c r="JNG249" s="25"/>
      <c r="JNH249" s="25"/>
      <c r="JNI249" s="25"/>
      <c r="JNJ249" s="25"/>
      <c r="JNK249" s="25"/>
      <c r="JNL249" s="25"/>
      <c r="JNM249" s="25"/>
      <c r="JNN249" s="25"/>
      <c r="JNO249" s="25"/>
      <c r="JNP249" s="25"/>
      <c r="JNQ249" s="25"/>
      <c r="JNR249" s="25"/>
      <c r="JNS249" s="25"/>
      <c r="JNT249" s="25"/>
      <c r="JNU249" s="25"/>
      <c r="JNV249" s="25"/>
      <c r="JNW249" s="25"/>
      <c r="JNX249" s="25"/>
      <c r="JNY249" s="25"/>
      <c r="JNZ249" s="25"/>
      <c r="JOA249" s="25"/>
      <c r="JOB249" s="25"/>
      <c r="JOC249" s="25"/>
      <c r="JOD249" s="25"/>
      <c r="JOE249" s="25"/>
      <c r="JOF249" s="25"/>
      <c r="JOG249" s="25"/>
      <c r="JOH249" s="25"/>
      <c r="JOI249" s="25"/>
      <c r="JOJ249" s="25"/>
      <c r="JOK249" s="25"/>
      <c r="JOL249" s="25"/>
      <c r="JOM249" s="25"/>
      <c r="JON249" s="25"/>
      <c r="JOO249" s="25"/>
      <c r="JOP249" s="25"/>
      <c r="JOQ249" s="25"/>
      <c r="JOR249" s="25"/>
      <c r="JOS249" s="25"/>
      <c r="JOT249" s="25"/>
      <c r="JOU249" s="25"/>
      <c r="JOV249" s="25"/>
      <c r="JOW249" s="25"/>
      <c r="JOX249" s="25"/>
      <c r="JOY249" s="25"/>
      <c r="JOZ249" s="25"/>
      <c r="JPA249" s="25"/>
      <c r="JPB249" s="25"/>
      <c r="JPC249" s="25"/>
      <c r="JPD249" s="25"/>
      <c r="JPE249" s="25"/>
      <c r="JPF249" s="25"/>
      <c r="JPG249" s="25"/>
      <c r="JPH249" s="25"/>
      <c r="JPI249" s="25"/>
      <c r="JPJ249" s="25"/>
      <c r="JPK249" s="25"/>
      <c r="JPL249" s="25"/>
      <c r="JPM249" s="25"/>
      <c r="JPN249" s="25"/>
      <c r="JPO249" s="25"/>
      <c r="JPP249" s="25"/>
      <c r="JPQ249" s="25"/>
      <c r="JPR249" s="25"/>
      <c r="JPS249" s="25"/>
      <c r="JPT249" s="25"/>
      <c r="JPU249" s="25"/>
      <c r="JPV249" s="25"/>
      <c r="JPW249" s="25"/>
      <c r="JPX249" s="25"/>
      <c r="JPY249" s="25"/>
      <c r="JPZ249" s="25"/>
      <c r="JQA249" s="25"/>
      <c r="JQB249" s="25"/>
      <c r="JQC249" s="25"/>
      <c r="JQD249" s="25"/>
      <c r="JQE249" s="25"/>
      <c r="JQF249" s="25"/>
      <c r="JQG249" s="25"/>
      <c r="JQH249" s="25"/>
      <c r="JQI249" s="25"/>
      <c r="JQJ249" s="25"/>
      <c r="JQK249" s="25"/>
      <c r="JQL249" s="25"/>
      <c r="JQM249" s="25"/>
      <c r="JQN249" s="25"/>
      <c r="JQO249" s="25"/>
      <c r="JQP249" s="25"/>
      <c r="JQQ249" s="25"/>
      <c r="JQR249" s="25"/>
      <c r="JQS249" s="25"/>
      <c r="JQT249" s="25"/>
      <c r="JQU249" s="25"/>
      <c r="JQV249" s="25"/>
      <c r="JQW249" s="25"/>
      <c r="JQX249" s="25"/>
      <c r="JQY249" s="25"/>
      <c r="JQZ249" s="25"/>
      <c r="JRA249" s="25"/>
      <c r="JRB249" s="25"/>
      <c r="JRC249" s="25"/>
      <c r="JRD249" s="25"/>
      <c r="JRE249" s="25"/>
      <c r="JRF249" s="25"/>
      <c r="JRG249" s="25"/>
      <c r="JRH249" s="25"/>
      <c r="JRI249" s="25"/>
      <c r="JRJ249" s="25"/>
      <c r="JRK249" s="25"/>
      <c r="JRL249" s="25"/>
      <c r="JRM249" s="25"/>
      <c r="JRN249" s="25"/>
      <c r="JRO249" s="25"/>
      <c r="JRP249" s="25"/>
      <c r="JRQ249" s="25"/>
      <c r="JRR249" s="25"/>
      <c r="JRS249" s="25"/>
      <c r="JRT249" s="25"/>
      <c r="JRU249" s="25"/>
      <c r="JRV249" s="25"/>
      <c r="JRW249" s="25"/>
      <c r="JRX249" s="25"/>
      <c r="JRY249" s="25"/>
      <c r="JRZ249" s="25"/>
      <c r="JSA249" s="25"/>
      <c r="JSB249" s="25"/>
      <c r="JSC249" s="25"/>
      <c r="JSD249" s="25"/>
      <c r="JSE249" s="25"/>
      <c r="JSF249" s="25"/>
      <c r="JSG249" s="25"/>
      <c r="JSH249" s="25"/>
      <c r="JSI249" s="25"/>
      <c r="JSJ249" s="25"/>
      <c r="JSK249" s="25"/>
      <c r="JSL249" s="25"/>
      <c r="JSM249" s="25"/>
      <c r="JSN249" s="25"/>
      <c r="JSO249" s="25"/>
      <c r="JSP249" s="25"/>
      <c r="JSQ249" s="25"/>
      <c r="JSR249" s="25"/>
      <c r="JSS249" s="25"/>
      <c r="JST249" s="25"/>
      <c r="JSU249" s="25"/>
      <c r="JSV249" s="25"/>
      <c r="JSW249" s="25"/>
      <c r="JSX249" s="25"/>
      <c r="JSY249" s="25"/>
      <c r="JSZ249" s="25"/>
      <c r="JTA249" s="25"/>
      <c r="JTB249" s="25"/>
      <c r="JTC249" s="25"/>
      <c r="JTD249" s="25"/>
      <c r="JTE249" s="25"/>
      <c r="JTF249" s="25"/>
      <c r="JTG249" s="25"/>
      <c r="JTH249" s="25"/>
      <c r="JTI249" s="25"/>
      <c r="JTJ249" s="25"/>
      <c r="JTK249" s="25"/>
      <c r="JTL249" s="25"/>
      <c r="JTM249" s="25"/>
      <c r="JTN249" s="25"/>
      <c r="JTO249" s="25"/>
      <c r="JTP249" s="25"/>
      <c r="JTQ249" s="25"/>
      <c r="JTR249" s="25"/>
      <c r="JTS249" s="25"/>
      <c r="JTT249" s="25"/>
      <c r="JTU249" s="25"/>
      <c r="JTV249" s="25"/>
      <c r="JTW249" s="25"/>
      <c r="JTX249" s="25"/>
      <c r="JTY249" s="25"/>
      <c r="JTZ249" s="25"/>
      <c r="JUA249" s="25"/>
      <c r="JUB249" s="25"/>
      <c r="JUC249" s="25"/>
      <c r="JUD249" s="25"/>
      <c r="JUE249" s="25"/>
      <c r="JUF249" s="25"/>
      <c r="JUG249" s="25"/>
      <c r="JUH249" s="25"/>
      <c r="JUI249" s="25"/>
      <c r="JUJ249" s="25"/>
      <c r="JUK249" s="25"/>
      <c r="JUL249" s="25"/>
      <c r="JUM249" s="25"/>
      <c r="JUN249" s="25"/>
      <c r="JUO249" s="25"/>
      <c r="JUP249" s="25"/>
      <c r="JUQ249" s="25"/>
      <c r="JUR249" s="25"/>
      <c r="JUS249" s="25"/>
      <c r="JUT249" s="25"/>
      <c r="JUU249" s="25"/>
      <c r="JUV249" s="25"/>
      <c r="JUW249" s="25"/>
      <c r="JUX249" s="25"/>
      <c r="JUY249" s="25"/>
      <c r="JUZ249" s="25"/>
      <c r="JVA249" s="25"/>
      <c r="JVB249" s="25"/>
      <c r="JVC249" s="25"/>
      <c r="JVD249" s="25"/>
      <c r="JVE249" s="25"/>
      <c r="JVF249" s="25"/>
      <c r="JVG249" s="25"/>
      <c r="JVH249" s="25"/>
      <c r="JVI249" s="25"/>
      <c r="JVJ249" s="25"/>
      <c r="JVK249" s="25"/>
      <c r="JVL249" s="25"/>
      <c r="JVM249" s="25"/>
      <c r="JVN249" s="25"/>
      <c r="JVO249" s="25"/>
      <c r="JVP249" s="25"/>
      <c r="JVQ249" s="25"/>
      <c r="JVR249" s="25"/>
      <c r="JVS249" s="25"/>
      <c r="JVT249" s="25"/>
      <c r="JVU249" s="25"/>
      <c r="JVV249" s="25"/>
      <c r="JVW249" s="25"/>
      <c r="JVX249" s="25"/>
      <c r="JVY249" s="25"/>
      <c r="JVZ249" s="25"/>
      <c r="JWA249" s="25"/>
      <c r="JWB249" s="25"/>
      <c r="JWC249" s="25"/>
      <c r="JWD249" s="25"/>
      <c r="JWE249" s="25"/>
      <c r="JWF249" s="25"/>
      <c r="JWG249" s="25"/>
      <c r="JWH249" s="25"/>
      <c r="JWI249" s="25"/>
      <c r="JWJ249" s="25"/>
      <c r="JWK249" s="25"/>
      <c r="JWL249" s="25"/>
      <c r="JWM249" s="25"/>
      <c r="JWN249" s="25"/>
      <c r="JWO249" s="25"/>
      <c r="JWP249" s="25"/>
      <c r="JWQ249" s="25"/>
      <c r="JWR249" s="25"/>
      <c r="JWS249" s="25"/>
      <c r="JWT249" s="25"/>
      <c r="JWU249" s="25"/>
      <c r="JWV249" s="25"/>
      <c r="JWW249" s="25"/>
      <c r="JWX249" s="25"/>
      <c r="JWY249" s="25"/>
      <c r="JWZ249" s="25"/>
      <c r="JXA249" s="25"/>
      <c r="JXB249" s="25"/>
      <c r="JXC249" s="25"/>
      <c r="JXD249" s="25"/>
      <c r="JXE249" s="25"/>
      <c r="JXF249" s="25"/>
      <c r="JXG249" s="25"/>
      <c r="JXH249" s="25"/>
      <c r="JXI249" s="25"/>
      <c r="JXJ249" s="25"/>
      <c r="JXK249" s="25"/>
      <c r="JXL249" s="25"/>
      <c r="JXM249" s="25"/>
      <c r="JXN249" s="25"/>
      <c r="JXO249" s="25"/>
      <c r="JXP249" s="25"/>
      <c r="JXQ249" s="25"/>
      <c r="JXR249" s="25"/>
      <c r="JXS249" s="25"/>
      <c r="JXT249" s="25"/>
      <c r="JXU249" s="25"/>
      <c r="JXV249" s="25"/>
      <c r="JXW249" s="25"/>
      <c r="JXX249" s="25"/>
      <c r="JXY249" s="25"/>
      <c r="JXZ249" s="25"/>
      <c r="JYA249" s="25"/>
      <c r="JYB249" s="25"/>
      <c r="JYC249" s="25"/>
      <c r="JYD249" s="25"/>
      <c r="JYE249" s="25"/>
      <c r="JYF249" s="25"/>
      <c r="JYG249" s="25"/>
      <c r="JYH249" s="25"/>
      <c r="JYI249" s="25"/>
      <c r="JYJ249" s="25"/>
      <c r="JYK249" s="25"/>
      <c r="JYL249" s="25"/>
      <c r="JYM249" s="25"/>
      <c r="JYN249" s="25"/>
      <c r="JYO249" s="25"/>
      <c r="JYP249" s="25"/>
      <c r="JYQ249" s="25"/>
      <c r="JYR249" s="25"/>
      <c r="JYS249" s="25"/>
      <c r="JYT249" s="25"/>
      <c r="JYU249" s="25"/>
      <c r="JYV249" s="25"/>
      <c r="JYW249" s="25"/>
      <c r="JYX249" s="25"/>
      <c r="JYY249" s="25"/>
      <c r="JYZ249" s="25"/>
      <c r="JZA249" s="25"/>
      <c r="JZB249" s="25"/>
      <c r="JZC249" s="25"/>
      <c r="JZD249" s="25"/>
      <c r="JZE249" s="25"/>
      <c r="JZF249" s="25"/>
      <c r="JZG249" s="25"/>
      <c r="JZH249" s="25"/>
      <c r="JZI249" s="25"/>
      <c r="JZJ249" s="25"/>
      <c r="JZK249" s="25"/>
      <c r="JZL249" s="25"/>
      <c r="JZM249" s="25"/>
      <c r="JZN249" s="25"/>
      <c r="JZO249" s="25"/>
      <c r="JZP249" s="25"/>
      <c r="JZQ249" s="25"/>
      <c r="JZR249" s="25"/>
      <c r="JZS249" s="25"/>
      <c r="JZT249" s="25"/>
      <c r="JZU249" s="25"/>
      <c r="JZV249" s="25"/>
      <c r="JZW249" s="25"/>
      <c r="JZX249" s="25"/>
      <c r="JZY249" s="25"/>
      <c r="JZZ249" s="25"/>
      <c r="KAA249" s="25"/>
      <c r="KAB249" s="25"/>
      <c r="KAC249" s="25"/>
      <c r="KAD249" s="25"/>
      <c r="KAE249" s="25"/>
      <c r="KAF249" s="25"/>
      <c r="KAG249" s="25"/>
      <c r="KAH249" s="25"/>
      <c r="KAI249" s="25"/>
      <c r="KAJ249" s="25"/>
      <c r="KAK249" s="25"/>
      <c r="KAL249" s="25"/>
      <c r="KAM249" s="25"/>
      <c r="KAN249" s="25"/>
      <c r="KAO249" s="25"/>
      <c r="KAP249" s="25"/>
      <c r="KAQ249" s="25"/>
      <c r="KAR249" s="25"/>
      <c r="KAS249" s="25"/>
      <c r="KAT249" s="25"/>
      <c r="KAU249" s="25"/>
      <c r="KAV249" s="25"/>
      <c r="KAW249" s="25"/>
      <c r="KAX249" s="25"/>
      <c r="KAY249" s="25"/>
      <c r="KAZ249" s="25"/>
      <c r="KBA249" s="25"/>
      <c r="KBB249" s="25"/>
      <c r="KBC249" s="25"/>
      <c r="KBD249" s="25"/>
      <c r="KBE249" s="25"/>
      <c r="KBF249" s="25"/>
      <c r="KBG249" s="25"/>
      <c r="KBH249" s="25"/>
      <c r="KBI249" s="25"/>
      <c r="KBJ249" s="25"/>
      <c r="KBK249" s="25"/>
      <c r="KBL249" s="25"/>
      <c r="KBM249" s="25"/>
      <c r="KBN249" s="25"/>
      <c r="KBO249" s="25"/>
      <c r="KBP249" s="25"/>
      <c r="KBQ249" s="25"/>
      <c r="KBR249" s="25"/>
      <c r="KBS249" s="25"/>
      <c r="KBT249" s="25"/>
      <c r="KBU249" s="25"/>
      <c r="KBV249" s="25"/>
      <c r="KBW249" s="25"/>
      <c r="KBX249" s="25"/>
      <c r="KBY249" s="25"/>
      <c r="KBZ249" s="25"/>
      <c r="KCA249" s="25"/>
      <c r="KCB249" s="25"/>
      <c r="KCC249" s="25"/>
      <c r="KCD249" s="25"/>
      <c r="KCE249" s="25"/>
      <c r="KCF249" s="25"/>
      <c r="KCG249" s="25"/>
      <c r="KCH249" s="25"/>
      <c r="KCI249" s="25"/>
      <c r="KCJ249" s="25"/>
      <c r="KCK249" s="25"/>
      <c r="KCL249" s="25"/>
      <c r="KCM249" s="25"/>
      <c r="KCN249" s="25"/>
      <c r="KCO249" s="25"/>
      <c r="KCP249" s="25"/>
      <c r="KCQ249" s="25"/>
      <c r="KCR249" s="25"/>
      <c r="KCS249" s="25"/>
      <c r="KCT249" s="25"/>
      <c r="KCU249" s="25"/>
      <c r="KCV249" s="25"/>
      <c r="KCW249" s="25"/>
      <c r="KCX249" s="25"/>
      <c r="KCY249" s="25"/>
      <c r="KCZ249" s="25"/>
      <c r="KDA249" s="25"/>
      <c r="KDB249" s="25"/>
      <c r="KDC249" s="25"/>
      <c r="KDD249" s="25"/>
      <c r="KDE249" s="25"/>
      <c r="KDF249" s="25"/>
      <c r="KDG249" s="25"/>
      <c r="KDH249" s="25"/>
      <c r="KDI249" s="25"/>
      <c r="KDJ249" s="25"/>
      <c r="KDK249" s="25"/>
      <c r="KDL249" s="25"/>
      <c r="KDM249" s="25"/>
      <c r="KDN249" s="25"/>
      <c r="KDO249" s="25"/>
      <c r="KDP249" s="25"/>
      <c r="KDQ249" s="25"/>
      <c r="KDR249" s="25"/>
      <c r="KDS249" s="25"/>
      <c r="KDT249" s="25"/>
      <c r="KDU249" s="25"/>
      <c r="KDV249" s="25"/>
      <c r="KDW249" s="25"/>
      <c r="KDX249" s="25"/>
      <c r="KDY249" s="25"/>
      <c r="KDZ249" s="25"/>
      <c r="KEA249" s="25"/>
      <c r="KEB249" s="25"/>
      <c r="KEC249" s="25"/>
      <c r="KED249" s="25"/>
      <c r="KEE249" s="25"/>
      <c r="KEF249" s="25"/>
      <c r="KEG249" s="25"/>
      <c r="KEH249" s="25"/>
      <c r="KEI249" s="25"/>
      <c r="KEJ249" s="25"/>
      <c r="KEK249" s="25"/>
      <c r="KEL249" s="25"/>
      <c r="KEM249" s="25"/>
      <c r="KEN249" s="25"/>
      <c r="KEO249" s="25"/>
      <c r="KEP249" s="25"/>
      <c r="KEQ249" s="25"/>
      <c r="KER249" s="25"/>
      <c r="KES249" s="25"/>
      <c r="KET249" s="25"/>
      <c r="KEU249" s="25"/>
      <c r="KEV249" s="25"/>
      <c r="KEW249" s="25"/>
      <c r="KEX249" s="25"/>
      <c r="KEY249" s="25"/>
      <c r="KEZ249" s="25"/>
      <c r="KFA249" s="25"/>
      <c r="KFB249" s="25"/>
      <c r="KFC249" s="25"/>
      <c r="KFD249" s="25"/>
      <c r="KFE249" s="25"/>
      <c r="KFF249" s="25"/>
      <c r="KFG249" s="25"/>
      <c r="KFH249" s="25"/>
      <c r="KFI249" s="25"/>
      <c r="KFJ249" s="25"/>
      <c r="KFK249" s="25"/>
      <c r="KFL249" s="25"/>
      <c r="KFM249" s="25"/>
      <c r="KFN249" s="25"/>
      <c r="KFO249" s="25"/>
      <c r="KFP249" s="25"/>
      <c r="KFQ249" s="25"/>
      <c r="KFR249" s="25"/>
      <c r="KFS249" s="25"/>
      <c r="KFT249" s="25"/>
      <c r="KFU249" s="25"/>
      <c r="KFV249" s="25"/>
      <c r="KFW249" s="25"/>
      <c r="KFX249" s="25"/>
      <c r="KFY249" s="25"/>
      <c r="KFZ249" s="25"/>
      <c r="KGA249" s="25"/>
      <c r="KGB249" s="25"/>
      <c r="KGC249" s="25"/>
      <c r="KGD249" s="25"/>
      <c r="KGE249" s="25"/>
      <c r="KGF249" s="25"/>
      <c r="KGG249" s="25"/>
      <c r="KGH249" s="25"/>
      <c r="KGI249" s="25"/>
      <c r="KGJ249" s="25"/>
      <c r="KGK249" s="25"/>
      <c r="KGL249" s="25"/>
      <c r="KGM249" s="25"/>
      <c r="KGN249" s="25"/>
      <c r="KGO249" s="25"/>
      <c r="KGP249" s="25"/>
      <c r="KGQ249" s="25"/>
      <c r="KGR249" s="25"/>
      <c r="KGS249" s="25"/>
      <c r="KGT249" s="25"/>
      <c r="KGU249" s="25"/>
      <c r="KGV249" s="25"/>
      <c r="KGW249" s="25"/>
      <c r="KGX249" s="25"/>
      <c r="KGY249" s="25"/>
      <c r="KGZ249" s="25"/>
      <c r="KHA249" s="25"/>
      <c r="KHB249" s="25"/>
      <c r="KHC249" s="25"/>
      <c r="KHD249" s="25"/>
      <c r="KHE249" s="25"/>
      <c r="KHF249" s="25"/>
      <c r="KHG249" s="25"/>
      <c r="KHH249" s="25"/>
      <c r="KHI249" s="25"/>
      <c r="KHJ249" s="25"/>
      <c r="KHK249" s="25"/>
      <c r="KHL249" s="25"/>
      <c r="KHM249" s="25"/>
      <c r="KHN249" s="25"/>
      <c r="KHO249" s="25"/>
      <c r="KHP249" s="25"/>
      <c r="KHQ249" s="25"/>
      <c r="KHR249" s="25"/>
      <c r="KHS249" s="25"/>
      <c r="KHT249" s="25"/>
      <c r="KHU249" s="25"/>
      <c r="KHV249" s="25"/>
      <c r="KHW249" s="25"/>
      <c r="KHX249" s="25"/>
      <c r="KHY249" s="25"/>
      <c r="KHZ249" s="25"/>
      <c r="KIA249" s="25"/>
      <c r="KIB249" s="25"/>
      <c r="KIC249" s="25"/>
      <c r="KID249" s="25"/>
      <c r="KIE249" s="25"/>
      <c r="KIF249" s="25"/>
      <c r="KIG249" s="25"/>
      <c r="KIH249" s="25"/>
      <c r="KII249" s="25"/>
      <c r="KIJ249" s="25"/>
      <c r="KIK249" s="25"/>
      <c r="KIL249" s="25"/>
      <c r="KIM249" s="25"/>
      <c r="KIN249" s="25"/>
      <c r="KIO249" s="25"/>
      <c r="KIP249" s="25"/>
      <c r="KIQ249" s="25"/>
      <c r="KIR249" s="25"/>
      <c r="KIS249" s="25"/>
      <c r="KIT249" s="25"/>
      <c r="KIU249" s="25"/>
      <c r="KIV249" s="25"/>
      <c r="KIW249" s="25"/>
      <c r="KIX249" s="25"/>
      <c r="KIY249" s="25"/>
      <c r="KIZ249" s="25"/>
      <c r="KJA249" s="25"/>
      <c r="KJB249" s="25"/>
      <c r="KJC249" s="25"/>
      <c r="KJD249" s="25"/>
      <c r="KJE249" s="25"/>
      <c r="KJF249" s="25"/>
      <c r="KJG249" s="25"/>
      <c r="KJH249" s="25"/>
      <c r="KJI249" s="25"/>
      <c r="KJJ249" s="25"/>
      <c r="KJK249" s="25"/>
      <c r="KJL249" s="25"/>
      <c r="KJM249" s="25"/>
      <c r="KJN249" s="25"/>
      <c r="KJO249" s="25"/>
      <c r="KJP249" s="25"/>
      <c r="KJQ249" s="25"/>
      <c r="KJR249" s="25"/>
      <c r="KJS249" s="25"/>
      <c r="KJT249" s="25"/>
      <c r="KJU249" s="25"/>
      <c r="KJV249" s="25"/>
      <c r="KJW249" s="25"/>
      <c r="KJX249" s="25"/>
      <c r="KJY249" s="25"/>
      <c r="KJZ249" s="25"/>
      <c r="KKA249" s="25"/>
      <c r="KKB249" s="25"/>
      <c r="KKC249" s="25"/>
      <c r="KKD249" s="25"/>
      <c r="KKE249" s="25"/>
      <c r="KKF249" s="25"/>
      <c r="KKG249" s="25"/>
      <c r="KKH249" s="25"/>
      <c r="KKI249" s="25"/>
      <c r="KKJ249" s="25"/>
      <c r="KKK249" s="25"/>
      <c r="KKL249" s="25"/>
      <c r="KKM249" s="25"/>
      <c r="KKN249" s="25"/>
      <c r="KKO249" s="25"/>
      <c r="KKP249" s="25"/>
      <c r="KKQ249" s="25"/>
      <c r="KKR249" s="25"/>
      <c r="KKS249" s="25"/>
      <c r="KKT249" s="25"/>
      <c r="KKU249" s="25"/>
      <c r="KKV249" s="25"/>
      <c r="KKW249" s="25"/>
      <c r="KKX249" s="25"/>
      <c r="KKY249" s="25"/>
      <c r="KKZ249" s="25"/>
      <c r="KLA249" s="25"/>
      <c r="KLB249" s="25"/>
      <c r="KLC249" s="25"/>
      <c r="KLD249" s="25"/>
      <c r="KLE249" s="25"/>
      <c r="KLF249" s="25"/>
      <c r="KLG249" s="25"/>
      <c r="KLH249" s="25"/>
      <c r="KLI249" s="25"/>
      <c r="KLJ249" s="25"/>
      <c r="KLK249" s="25"/>
      <c r="KLL249" s="25"/>
      <c r="KLM249" s="25"/>
      <c r="KLN249" s="25"/>
      <c r="KLO249" s="25"/>
      <c r="KLP249" s="25"/>
      <c r="KLQ249" s="25"/>
      <c r="KLR249" s="25"/>
      <c r="KLS249" s="25"/>
      <c r="KLT249" s="25"/>
      <c r="KLU249" s="25"/>
      <c r="KLV249" s="25"/>
      <c r="KLW249" s="25"/>
      <c r="KLX249" s="25"/>
      <c r="KLY249" s="25"/>
      <c r="KLZ249" s="25"/>
      <c r="KMA249" s="25"/>
      <c r="KMB249" s="25"/>
      <c r="KMC249" s="25"/>
      <c r="KMD249" s="25"/>
      <c r="KME249" s="25"/>
      <c r="KMF249" s="25"/>
      <c r="KMG249" s="25"/>
      <c r="KMH249" s="25"/>
      <c r="KMI249" s="25"/>
      <c r="KMJ249" s="25"/>
      <c r="KMK249" s="25"/>
      <c r="KML249" s="25"/>
      <c r="KMM249" s="25"/>
      <c r="KMN249" s="25"/>
      <c r="KMO249" s="25"/>
      <c r="KMP249" s="25"/>
      <c r="KMQ249" s="25"/>
      <c r="KMR249" s="25"/>
      <c r="KMS249" s="25"/>
      <c r="KMT249" s="25"/>
      <c r="KMU249" s="25"/>
      <c r="KMV249" s="25"/>
      <c r="KMW249" s="25"/>
      <c r="KMX249" s="25"/>
      <c r="KMY249" s="25"/>
      <c r="KMZ249" s="25"/>
      <c r="KNA249" s="25"/>
      <c r="KNB249" s="25"/>
      <c r="KNC249" s="25"/>
      <c r="KND249" s="25"/>
      <c r="KNE249" s="25"/>
      <c r="KNF249" s="25"/>
      <c r="KNG249" s="25"/>
      <c r="KNH249" s="25"/>
      <c r="KNI249" s="25"/>
      <c r="KNJ249" s="25"/>
      <c r="KNK249" s="25"/>
      <c r="KNL249" s="25"/>
      <c r="KNM249" s="25"/>
      <c r="KNN249" s="25"/>
      <c r="KNO249" s="25"/>
      <c r="KNP249" s="25"/>
      <c r="KNQ249" s="25"/>
      <c r="KNR249" s="25"/>
      <c r="KNS249" s="25"/>
      <c r="KNT249" s="25"/>
      <c r="KNU249" s="25"/>
      <c r="KNV249" s="25"/>
      <c r="KNW249" s="25"/>
      <c r="KNX249" s="25"/>
      <c r="KNY249" s="25"/>
      <c r="KNZ249" s="25"/>
      <c r="KOA249" s="25"/>
      <c r="KOB249" s="25"/>
      <c r="KOC249" s="25"/>
      <c r="KOD249" s="25"/>
      <c r="KOE249" s="25"/>
      <c r="KOF249" s="25"/>
      <c r="KOG249" s="25"/>
      <c r="KOH249" s="25"/>
      <c r="KOI249" s="25"/>
      <c r="KOJ249" s="25"/>
      <c r="KOK249" s="25"/>
      <c r="KOL249" s="25"/>
      <c r="KOM249" s="25"/>
      <c r="KON249" s="25"/>
      <c r="KOO249" s="25"/>
      <c r="KOP249" s="25"/>
      <c r="KOQ249" s="25"/>
      <c r="KOR249" s="25"/>
      <c r="KOS249" s="25"/>
      <c r="KOT249" s="25"/>
      <c r="KOU249" s="25"/>
      <c r="KOV249" s="25"/>
      <c r="KOW249" s="25"/>
      <c r="KOX249" s="25"/>
      <c r="KOY249" s="25"/>
      <c r="KOZ249" s="25"/>
      <c r="KPA249" s="25"/>
      <c r="KPB249" s="25"/>
      <c r="KPC249" s="25"/>
      <c r="KPD249" s="25"/>
      <c r="KPE249" s="25"/>
      <c r="KPF249" s="25"/>
      <c r="KPG249" s="25"/>
      <c r="KPH249" s="25"/>
      <c r="KPI249" s="25"/>
      <c r="KPJ249" s="25"/>
      <c r="KPK249" s="25"/>
      <c r="KPL249" s="25"/>
      <c r="KPM249" s="25"/>
      <c r="KPN249" s="25"/>
      <c r="KPO249" s="25"/>
      <c r="KPP249" s="25"/>
      <c r="KPQ249" s="25"/>
      <c r="KPR249" s="25"/>
      <c r="KPS249" s="25"/>
      <c r="KPT249" s="25"/>
      <c r="KPU249" s="25"/>
      <c r="KPV249" s="25"/>
      <c r="KPW249" s="25"/>
      <c r="KPX249" s="25"/>
      <c r="KPY249" s="25"/>
      <c r="KPZ249" s="25"/>
      <c r="KQA249" s="25"/>
      <c r="KQB249" s="25"/>
      <c r="KQC249" s="25"/>
      <c r="KQD249" s="25"/>
      <c r="KQE249" s="25"/>
      <c r="KQF249" s="25"/>
      <c r="KQG249" s="25"/>
      <c r="KQH249" s="25"/>
      <c r="KQI249" s="25"/>
      <c r="KQJ249" s="25"/>
      <c r="KQK249" s="25"/>
      <c r="KQL249" s="25"/>
      <c r="KQM249" s="25"/>
      <c r="KQN249" s="25"/>
      <c r="KQO249" s="25"/>
      <c r="KQP249" s="25"/>
      <c r="KQQ249" s="25"/>
      <c r="KQR249" s="25"/>
      <c r="KQS249" s="25"/>
      <c r="KQT249" s="25"/>
      <c r="KQU249" s="25"/>
      <c r="KQV249" s="25"/>
      <c r="KQW249" s="25"/>
      <c r="KQX249" s="25"/>
      <c r="KQY249" s="25"/>
      <c r="KQZ249" s="25"/>
      <c r="KRA249" s="25"/>
      <c r="KRB249" s="25"/>
      <c r="KRC249" s="25"/>
      <c r="KRD249" s="25"/>
      <c r="KRE249" s="25"/>
      <c r="KRF249" s="25"/>
      <c r="KRG249" s="25"/>
      <c r="KRH249" s="25"/>
      <c r="KRI249" s="25"/>
      <c r="KRJ249" s="25"/>
      <c r="KRK249" s="25"/>
      <c r="KRL249" s="25"/>
      <c r="KRM249" s="25"/>
      <c r="KRN249" s="25"/>
      <c r="KRO249" s="25"/>
      <c r="KRP249" s="25"/>
      <c r="KRQ249" s="25"/>
      <c r="KRR249" s="25"/>
      <c r="KRS249" s="25"/>
      <c r="KRT249" s="25"/>
      <c r="KRU249" s="25"/>
      <c r="KRV249" s="25"/>
      <c r="KRW249" s="25"/>
      <c r="KRX249" s="25"/>
      <c r="KRY249" s="25"/>
      <c r="KRZ249" s="25"/>
      <c r="KSA249" s="25"/>
      <c r="KSB249" s="25"/>
      <c r="KSC249" s="25"/>
      <c r="KSD249" s="25"/>
      <c r="KSE249" s="25"/>
      <c r="KSF249" s="25"/>
      <c r="KSG249" s="25"/>
      <c r="KSH249" s="25"/>
      <c r="KSI249" s="25"/>
      <c r="KSJ249" s="25"/>
      <c r="KSK249" s="25"/>
      <c r="KSL249" s="25"/>
      <c r="KSM249" s="25"/>
      <c r="KSN249" s="25"/>
      <c r="KSO249" s="25"/>
      <c r="KSP249" s="25"/>
      <c r="KSQ249" s="25"/>
      <c r="KSR249" s="25"/>
      <c r="KSS249" s="25"/>
      <c r="KST249" s="25"/>
      <c r="KSU249" s="25"/>
      <c r="KSV249" s="25"/>
      <c r="KSW249" s="25"/>
      <c r="KSX249" s="25"/>
      <c r="KSY249" s="25"/>
      <c r="KSZ249" s="25"/>
      <c r="KTA249" s="25"/>
      <c r="KTB249" s="25"/>
      <c r="KTC249" s="25"/>
      <c r="KTD249" s="25"/>
      <c r="KTE249" s="25"/>
      <c r="KTF249" s="25"/>
      <c r="KTG249" s="25"/>
      <c r="KTH249" s="25"/>
      <c r="KTI249" s="25"/>
      <c r="KTJ249" s="25"/>
      <c r="KTK249" s="25"/>
      <c r="KTL249" s="25"/>
      <c r="KTM249" s="25"/>
      <c r="KTN249" s="25"/>
      <c r="KTO249" s="25"/>
      <c r="KTP249" s="25"/>
      <c r="KTQ249" s="25"/>
      <c r="KTR249" s="25"/>
      <c r="KTS249" s="25"/>
      <c r="KTT249" s="25"/>
      <c r="KTU249" s="25"/>
      <c r="KTV249" s="25"/>
      <c r="KTW249" s="25"/>
      <c r="KTX249" s="25"/>
      <c r="KTY249" s="25"/>
      <c r="KTZ249" s="25"/>
      <c r="KUA249" s="25"/>
      <c r="KUB249" s="25"/>
      <c r="KUC249" s="25"/>
      <c r="KUD249" s="25"/>
      <c r="KUE249" s="25"/>
      <c r="KUF249" s="25"/>
      <c r="KUG249" s="25"/>
      <c r="KUH249" s="25"/>
      <c r="KUI249" s="25"/>
      <c r="KUJ249" s="25"/>
      <c r="KUK249" s="25"/>
      <c r="KUL249" s="25"/>
      <c r="KUM249" s="25"/>
      <c r="KUN249" s="25"/>
      <c r="KUO249" s="25"/>
      <c r="KUP249" s="25"/>
      <c r="KUQ249" s="25"/>
      <c r="KUR249" s="25"/>
      <c r="KUS249" s="25"/>
      <c r="KUT249" s="25"/>
      <c r="KUU249" s="25"/>
      <c r="KUV249" s="25"/>
      <c r="KUW249" s="25"/>
      <c r="KUX249" s="25"/>
      <c r="KUY249" s="25"/>
      <c r="KUZ249" s="25"/>
      <c r="KVA249" s="25"/>
      <c r="KVB249" s="25"/>
      <c r="KVC249" s="25"/>
      <c r="KVD249" s="25"/>
      <c r="KVE249" s="25"/>
      <c r="KVF249" s="25"/>
      <c r="KVG249" s="25"/>
      <c r="KVH249" s="25"/>
      <c r="KVI249" s="25"/>
      <c r="KVJ249" s="25"/>
      <c r="KVK249" s="25"/>
      <c r="KVL249" s="25"/>
      <c r="KVM249" s="25"/>
      <c r="KVN249" s="25"/>
      <c r="KVO249" s="25"/>
      <c r="KVP249" s="25"/>
      <c r="KVQ249" s="25"/>
      <c r="KVR249" s="25"/>
      <c r="KVS249" s="25"/>
      <c r="KVT249" s="25"/>
      <c r="KVU249" s="25"/>
      <c r="KVV249" s="25"/>
      <c r="KVW249" s="25"/>
      <c r="KVX249" s="25"/>
      <c r="KVY249" s="25"/>
      <c r="KVZ249" s="25"/>
      <c r="KWA249" s="25"/>
      <c r="KWB249" s="25"/>
      <c r="KWC249" s="25"/>
      <c r="KWD249" s="25"/>
      <c r="KWE249" s="25"/>
      <c r="KWF249" s="25"/>
      <c r="KWG249" s="25"/>
      <c r="KWH249" s="25"/>
      <c r="KWI249" s="25"/>
      <c r="KWJ249" s="25"/>
      <c r="KWK249" s="25"/>
      <c r="KWL249" s="25"/>
      <c r="KWM249" s="25"/>
      <c r="KWN249" s="25"/>
      <c r="KWO249" s="25"/>
      <c r="KWP249" s="25"/>
      <c r="KWQ249" s="25"/>
      <c r="KWR249" s="25"/>
      <c r="KWS249" s="25"/>
      <c r="KWT249" s="25"/>
      <c r="KWU249" s="25"/>
      <c r="KWV249" s="25"/>
      <c r="KWW249" s="25"/>
      <c r="KWX249" s="25"/>
      <c r="KWY249" s="25"/>
      <c r="KWZ249" s="25"/>
      <c r="KXA249" s="25"/>
      <c r="KXB249" s="25"/>
      <c r="KXC249" s="25"/>
      <c r="KXD249" s="25"/>
      <c r="KXE249" s="25"/>
      <c r="KXF249" s="25"/>
      <c r="KXG249" s="25"/>
      <c r="KXH249" s="25"/>
      <c r="KXI249" s="25"/>
      <c r="KXJ249" s="25"/>
      <c r="KXK249" s="25"/>
      <c r="KXL249" s="25"/>
      <c r="KXM249" s="25"/>
      <c r="KXN249" s="25"/>
      <c r="KXO249" s="25"/>
      <c r="KXP249" s="25"/>
      <c r="KXQ249" s="25"/>
      <c r="KXR249" s="25"/>
      <c r="KXS249" s="25"/>
      <c r="KXT249" s="25"/>
      <c r="KXU249" s="25"/>
      <c r="KXV249" s="25"/>
      <c r="KXW249" s="25"/>
      <c r="KXX249" s="25"/>
      <c r="KXY249" s="25"/>
      <c r="KXZ249" s="25"/>
      <c r="KYA249" s="25"/>
      <c r="KYB249" s="25"/>
      <c r="KYC249" s="25"/>
      <c r="KYD249" s="25"/>
      <c r="KYE249" s="25"/>
      <c r="KYF249" s="25"/>
      <c r="KYG249" s="25"/>
      <c r="KYH249" s="25"/>
      <c r="KYI249" s="25"/>
      <c r="KYJ249" s="25"/>
      <c r="KYK249" s="25"/>
      <c r="KYL249" s="25"/>
      <c r="KYM249" s="25"/>
      <c r="KYN249" s="25"/>
      <c r="KYO249" s="25"/>
      <c r="KYP249" s="25"/>
      <c r="KYQ249" s="25"/>
      <c r="KYR249" s="25"/>
      <c r="KYS249" s="25"/>
      <c r="KYT249" s="25"/>
      <c r="KYU249" s="25"/>
      <c r="KYV249" s="25"/>
      <c r="KYW249" s="25"/>
      <c r="KYX249" s="25"/>
      <c r="KYY249" s="25"/>
      <c r="KYZ249" s="25"/>
      <c r="KZA249" s="25"/>
      <c r="KZB249" s="25"/>
      <c r="KZC249" s="25"/>
      <c r="KZD249" s="25"/>
      <c r="KZE249" s="25"/>
      <c r="KZF249" s="25"/>
      <c r="KZG249" s="25"/>
      <c r="KZH249" s="25"/>
      <c r="KZI249" s="25"/>
      <c r="KZJ249" s="25"/>
      <c r="KZK249" s="25"/>
      <c r="KZL249" s="25"/>
      <c r="KZM249" s="25"/>
      <c r="KZN249" s="25"/>
      <c r="KZO249" s="25"/>
      <c r="KZP249" s="25"/>
      <c r="KZQ249" s="25"/>
      <c r="KZR249" s="25"/>
      <c r="KZS249" s="25"/>
      <c r="KZT249" s="25"/>
      <c r="KZU249" s="25"/>
      <c r="KZV249" s="25"/>
      <c r="KZW249" s="25"/>
      <c r="KZX249" s="25"/>
      <c r="KZY249" s="25"/>
      <c r="KZZ249" s="25"/>
      <c r="LAA249" s="25"/>
      <c r="LAB249" s="25"/>
      <c r="LAC249" s="25"/>
      <c r="LAD249" s="25"/>
      <c r="LAE249" s="25"/>
      <c r="LAF249" s="25"/>
      <c r="LAG249" s="25"/>
      <c r="LAH249" s="25"/>
      <c r="LAI249" s="25"/>
      <c r="LAJ249" s="25"/>
      <c r="LAK249" s="25"/>
      <c r="LAL249" s="25"/>
      <c r="LAM249" s="25"/>
      <c r="LAN249" s="25"/>
      <c r="LAO249" s="25"/>
      <c r="LAP249" s="25"/>
      <c r="LAQ249" s="25"/>
      <c r="LAR249" s="25"/>
      <c r="LAS249" s="25"/>
      <c r="LAT249" s="25"/>
      <c r="LAU249" s="25"/>
      <c r="LAV249" s="25"/>
      <c r="LAW249" s="25"/>
      <c r="LAX249" s="25"/>
      <c r="LAY249" s="25"/>
      <c r="LAZ249" s="25"/>
      <c r="LBA249" s="25"/>
      <c r="LBB249" s="25"/>
      <c r="LBC249" s="25"/>
      <c r="LBD249" s="25"/>
      <c r="LBE249" s="25"/>
      <c r="LBF249" s="25"/>
      <c r="LBG249" s="25"/>
      <c r="LBH249" s="25"/>
      <c r="LBI249" s="25"/>
      <c r="LBJ249" s="25"/>
      <c r="LBK249" s="25"/>
      <c r="LBL249" s="25"/>
      <c r="LBM249" s="25"/>
      <c r="LBN249" s="25"/>
      <c r="LBO249" s="25"/>
      <c r="LBP249" s="25"/>
      <c r="LBQ249" s="25"/>
      <c r="LBR249" s="25"/>
      <c r="LBS249" s="25"/>
      <c r="LBT249" s="25"/>
      <c r="LBU249" s="25"/>
      <c r="LBV249" s="25"/>
      <c r="LBW249" s="25"/>
      <c r="LBX249" s="25"/>
      <c r="LBY249" s="25"/>
      <c r="LBZ249" s="25"/>
      <c r="LCA249" s="25"/>
      <c r="LCB249" s="25"/>
      <c r="LCC249" s="25"/>
      <c r="LCD249" s="25"/>
      <c r="LCE249" s="25"/>
      <c r="LCF249" s="25"/>
      <c r="LCG249" s="25"/>
      <c r="LCH249" s="25"/>
      <c r="LCI249" s="25"/>
      <c r="LCJ249" s="25"/>
      <c r="LCK249" s="25"/>
      <c r="LCL249" s="25"/>
      <c r="LCM249" s="25"/>
      <c r="LCN249" s="25"/>
      <c r="LCO249" s="25"/>
      <c r="LCP249" s="25"/>
      <c r="LCQ249" s="25"/>
      <c r="LCR249" s="25"/>
      <c r="LCS249" s="25"/>
      <c r="LCT249" s="25"/>
      <c r="LCU249" s="25"/>
      <c r="LCV249" s="25"/>
      <c r="LCW249" s="25"/>
      <c r="LCX249" s="25"/>
      <c r="LCY249" s="25"/>
      <c r="LCZ249" s="25"/>
      <c r="LDA249" s="25"/>
      <c r="LDB249" s="25"/>
      <c r="LDC249" s="25"/>
      <c r="LDD249" s="25"/>
      <c r="LDE249" s="25"/>
      <c r="LDF249" s="25"/>
      <c r="LDG249" s="25"/>
      <c r="LDH249" s="25"/>
      <c r="LDI249" s="25"/>
      <c r="LDJ249" s="25"/>
      <c r="LDK249" s="25"/>
      <c r="LDL249" s="25"/>
      <c r="LDM249" s="25"/>
      <c r="LDN249" s="25"/>
      <c r="LDO249" s="25"/>
      <c r="LDP249" s="25"/>
      <c r="LDQ249" s="25"/>
      <c r="LDR249" s="25"/>
      <c r="LDS249" s="25"/>
      <c r="LDT249" s="25"/>
      <c r="LDU249" s="25"/>
      <c r="LDV249" s="25"/>
      <c r="LDW249" s="25"/>
      <c r="LDX249" s="25"/>
      <c r="LDY249" s="25"/>
      <c r="LDZ249" s="25"/>
      <c r="LEA249" s="25"/>
      <c r="LEB249" s="25"/>
      <c r="LEC249" s="25"/>
      <c r="LED249" s="25"/>
      <c r="LEE249" s="25"/>
      <c r="LEF249" s="25"/>
      <c r="LEG249" s="25"/>
      <c r="LEH249" s="25"/>
      <c r="LEI249" s="25"/>
      <c r="LEJ249" s="25"/>
      <c r="LEK249" s="25"/>
      <c r="LEL249" s="25"/>
      <c r="LEM249" s="25"/>
      <c r="LEN249" s="25"/>
      <c r="LEO249" s="25"/>
      <c r="LEP249" s="25"/>
      <c r="LEQ249" s="25"/>
      <c r="LER249" s="25"/>
      <c r="LES249" s="25"/>
      <c r="LET249" s="25"/>
      <c r="LEU249" s="25"/>
      <c r="LEV249" s="25"/>
      <c r="LEW249" s="25"/>
      <c r="LEX249" s="25"/>
      <c r="LEY249" s="25"/>
      <c r="LEZ249" s="25"/>
      <c r="LFA249" s="25"/>
      <c r="LFB249" s="25"/>
      <c r="LFC249" s="25"/>
      <c r="LFD249" s="25"/>
      <c r="LFE249" s="25"/>
      <c r="LFF249" s="25"/>
      <c r="LFG249" s="25"/>
      <c r="LFH249" s="25"/>
      <c r="LFI249" s="25"/>
      <c r="LFJ249" s="25"/>
      <c r="LFK249" s="25"/>
      <c r="LFL249" s="25"/>
      <c r="LFM249" s="25"/>
      <c r="LFN249" s="25"/>
      <c r="LFO249" s="25"/>
      <c r="LFP249" s="25"/>
      <c r="LFQ249" s="25"/>
      <c r="LFR249" s="25"/>
      <c r="LFS249" s="25"/>
      <c r="LFT249" s="25"/>
      <c r="LFU249" s="25"/>
      <c r="LFV249" s="25"/>
      <c r="LFW249" s="25"/>
      <c r="LFX249" s="25"/>
      <c r="LFY249" s="25"/>
      <c r="LFZ249" s="25"/>
      <c r="LGA249" s="25"/>
      <c r="LGB249" s="25"/>
      <c r="LGC249" s="25"/>
      <c r="LGD249" s="25"/>
      <c r="LGE249" s="25"/>
      <c r="LGF249" s="25"/>
      <c r="LGG249" s="25"/>
      <c r="LGH249" s="25"/>
      <c r="LGI249" s="25"/>
      <c r="LGJ249" s="25"/>
      <c r="LGK249" s="25"/>
      <c r="LGL249" s="25"/>
      <c r="LGM249" s="25"/>
      <c r="LGN249" s="25"/>
      <c r="LGO249" s="25"/>
      <c r="LGP249" s="25"/>
      <c r="LGQ249" s="25"/>
      <c r="LGR249" s="25"/>
      <c r="LGS249" s="25"/>
      <c r="LGT249" s="25"/>
      <c r="LGU249" s="25"/>
      <c r="LGV249" s="25"/>
      <c r="LGW249" s="25"/>
      <c r="LGX249" s="25"/>
      <c r="LGY249" s="25"/>
      <c r="LGZ249" s="25"/>
      <c r="LHA249" s="25"/>
      <c r="LHB249" s="25"/>
      <c r="LHC249" s="25"/>
      <c r="LHD249" s="25"/>
      <c r="LHE249" s="25"/>
      <c r="LHF249" s="25"/>
      <c r="LHG249" s="25"/>
      <c r="LHH249" s="25"/>
      <c r="LHI249" s="25"/>
      <c r="LHJ249" s="25"/>
      <c r="LHK249" s="25"/>
      <c r="LHL249" s="25"/>
      <c r="LHM249" s="25"/>
      <c r="LHN249" s="25"/>
      <c r="LHO249" s="25"/>
      <c r="LHP249" s="25"/>
      <c r="LHQ249" s="25"/>
      <c r="LHR249" s="25"/>
      <c r="LHS249" s="25"/>
      <c r="LHT249" s="25"/>
      <c r="LHU249" s="25"/>
      <c r="LHV249" s="25"/>
      <c r="LHW249" s="25"/>
      <c r="LHX249" s="25"/>
      <c r="LHY249" s="25"/>
      <c r="LHZ249" s="25"/>
      <c r="LIA249" s="25"/>
      <c r="LIB249" s="25"/>
      <c r="LIC249" s="25"/>
      <c r="LID249" s="25"/>
      <c r="LIE249" s="25"/>
      <c r="LIF249" s="25"/>
      <c r="LIG249" s="25"/>
      <c r="LIH249" s="25"/>
      <c r="LII249" s="25"/>
      <c r="LIJ249" s="25"/>
      <c r="LIK249" s="25"/>
      <c r="LIL249" s="25"/>
      <c r="LIM249" s="25"/>
      <c r="LIN249" s="25"/>
      <c r="LIO249" s="25"/>
      <c r="LIP249" s="25"/>
      <c r="LIQ249" s="25"/>
      <c r="LIR249" s="25"/>
      <c r="LIS249" s="25"/>
      <c r="LIT249" s="25"/>
      <c r="LIU249" s="25"/>
      <c r="LIV249" s="25"/>
      <c r="LIW249" s="25"/>
      <c r="LIX249" s="25"/>
      <c r="LIY249" s="25"/>
      <c r="LIZ249" s="25"/>
      <c r="LJA249" s="25"/>
      <c r="LJB249" s="25"/>
      <c r="LJC249" s="25"/>
      <c r="LJD249" s="25"/>
      <c r="LJE249" s="25"/>
      <c r="LJF249" s="25"/>
      <c r="LJG249" s="25"/>
      <c r="LJH249" s="25"/>
      <c r="LJI249" s="25"/>
      <c r="LJJ249" s="25"/>
      <c r="LJK249" s="25"/>
      <c r="LJL249" s="25"/>
      <c r="LJM249" s="25"/>
      <c r="LJN249" s="25"/>
      <c r="LJO249" s="25"/>
      <c r="LJP249" s="25"/>
      <c r="LJQ249" s="25"/>
      <c r="LJR249" s="25"/>
      <c r="LJS249" s="25"/>
      <c r="LJT249" s="25"/>
      <c r="LJU249" s="25"/>
      <c r="LJV249" s="25"/>
      <c r="LJW249" s="25"/>
      <c r="LJX249" s="25"/>
      <c r="LJY249" s="25"/>
      <c r="LJZ249" s="25"/>
      <c r="LKA249" s="25"/>
      <c r="LKB249" s="25"/>
      <c r="LKC249" s="25"/>
      <c r="LKD249" s="25"/>
      <c r="LKE249" s="25"/>
      <c r="LKF249" s="25"/>
      <c r="LKG249" s="25"/>
      <c r="LKH249" s="25"/>
      <c r="LKI249" s="25"/>
      <c r="LKJ249" s="25"/>
      <c r="LKK249" s="25"/>
      <c r="LKL249" s="25"/>
      <c r="LKM249" s="25"/>
      <c r="LKN249" s="25"/>
      <c r="LKO249" s="25"/>
      <c r="LKP249" s="25"/>
      <c r="LKQ249" s="25"/>
      <c r="LKR249" s="25"/>
      <c r="LKS249" s="25"/>
      <c r="LKT249" s="25"/>
      <c r="LKU249" s="25"/>
      <c r="LKV249" s="25"/>
      <c r="LKW249" s="25"/>
      <c r="LKX249" s="25"/>
      <c r="LKY249" s="25"/>
      <c r="LKZ249" s="25"/>
      <c r="LLA249" s="25"/>
      <c r="LLB249" s="25"/>
      <c r="LLC249" s="25"/>
      <c r="LLD249" s="25"/>
      <c r="LLE249" s="25"/>
      <c r="LLF249" s="25"/>
      <c r="LLG249" s="25"/>
      <c r="LLH249" s="25"/>
      <c r="LLI249" s="25"/>
      <c r="LLJ249" s="25"/>
      <c r="LLK249" s="25"/>
      <c r="LLL249" s="25"/>
      <c r="LLM249" s="25"/>
      <c r="LLN249" s="25"/>
      <c r="LLO249" s="25"/>
      <c r="LLP249" s="25"/>
      <c r="LLQ249" s="25"/>
      <c r="LLR249" s="25"/>
      <c r="LLS249" s="25"/>
      <c r="LLT249" s="25"/>
      <c r="LLU249" s="25"/>
      <c r="LLV249" s="25"/>
      <c r="LLW249" s="25"/>
      <c r="LLX249" s="25"/>
      <c r="LLY249" s="25"/>
      <c r="LLZ249" s="25"/>
      <c r="LMA249" s="25"/>
      <c r="LMB249" s="25"/>
      <c r="LMC249" s="25"/>
      <c r="LMD249" s="25"/>
      <c r="LME249" s="25"/>
      <c r="LMF249" s="25"/>
      <c r="LMG249" s="25"/>
      <c r="LMH249" s="25"/>
      <c r="LMI249" s="25"/>
      <c r="LMJ249" s="25"/>
      <c r="LMK249" s="25"/>
      <c r="LML249" s="25"/>
      <c r="LMM249" s="25"/>
      <c r="LMN249" s="25"/>
      <c r="LMO249" s="25"/>
      <c r="LMP249" s="25"/>
      <c r="LMQ249" s="25"/>
      <c r="LMR249" s="25"/>
      <c r="LMS249" s="25"/>
      <c r="LMT249" s="25"/>
      <c r="LMU249" s="25"/>
      <c r="LMV249" s="25"/>
      <c r="LMW249" s="25"/>
      <c r="LMX249" s="25"/>
      <c r="LMY249" s="25"/>
      <c r="LMZ249" s="25"/>
      <c r="LNA249" s="25"/>
      <c r="LNB249" s="25"/>
      <c r="LNC249" s="25"/>
      <c r="LND249" s="25"/>
      <c r="LNE249" s="25"/>
      <c r="LNF249" s="25"/>
      <c r="LNG249" s="25"/>
      <c r="LNH249" s="25"/>
      <c r="LNI249" s="25"/>
      <c r="LNJ249" s="25"/>
      <c r="LNK249" s="25"/>
      <c r="LNL249" s="25"/>
      <c r="LNM249" s="25"/>
      <c r="LNN249" s="25"/>
      <c r="LNO249" s="25"/>
      <c r="LNP249" s="25"/>
      <c r="LNQ249" s="25"/>
      <c r="LNR249" s="25"/>
      <c r="LNS249" s="25"/>
      <c r="LNT249" s="25"/>
      <c r="LNU249" s="25"/>
      <c r="LNV249" s="25"/>
      <c r="LNW249" s="25"/>
      <c r="LNX249" s="25"/>
      <c r="LNY249" s="25"/>
      <c r="LNZ249" s="25"/>
      <c r="LOA249" s="25"/>
      <c r="LOB249" s="25"/>
      <c r="LOC249" s="25"/>
      <c r="LOD249" s="25"/>
      <c r="LOE249" s="25"/>
      <c r="LOF249" s="25"/>
      <c r="LOG249" s="25"/>
      <c r="LOH249" s="25"/>
      <c r="LOI249" s="25"/>
      <c r="LOJ249" s="25"/>
      <c r="LOK249" s="25"/>
      <c r="LOL249" s="25"/>
      <c r="LOM249" s="25"/>
      <c r="LON249" s="25"/>
      <c r="LOO249" s="25"/>
      <c r="LOP249" s="25"/>
      <c r="LOQ249" s="25"/>
      <c r="LOR249" s="25"/>
      <c r="LOS249" s="25"/>
      <c r="LOT249" s="25"/>
      <c r="LOU249" s="25"/>
      <c r="LOV249" s="25"/>
      <c r="LOW249" s="25"/>
      <c r="LOX249" s="25"/>
      <c r="LOY249" s="25"/>
      <c r="LOZ249" s="25"/>
      <c r="LPA249" s="25"/>
      <c r="LPB249" s="25"/>
      <c r="LPC249" s="25"/>
      <c r="LPD249" s="25"/>
      <c r="LPE249" s="25"/>
      <c r="LPF249" s="25"/>
      <c r="LPG249" s="25"/>
      <c r="LPH249" s="25"/>
      <c r="LPI249" s="25"/>
      <c r="LPJ249" s="25"/>
      <c r="LPK249" s="25"/>
      <c r="LPL249" s="25"/>
      <c r="LPM249" s="25"/>
      <c r="LPN249" s="25"/>
      <c r="LPO249" s="25"/>
      <c r="LPP249" s="25"/>
      <c r="LPQ249" s="25"/>
      <c r="LPR249" s="25"/>
      <c r="LPS249" s="25"/>
      <c r="LPT249" s="25"/>
      <c r="LPU249" s="25"/>
      <c r="LPV249" s="25"/>
      <c r="LPW249" s="25"/>
      <c r="LPX249" s="25"/>
      <c r="LPY249" s="25"/>
      <c r="LPZ249" s="25"/>
      <c r="LQA249" s="25"/>
      <c r="LQB249" s="25"/>
      <c r="LQC249" s="25"/>
      <c r="LQD249" s="25"/>
      <c r="LQE249" s="25"/>
      <c r="LQF249" s="25"/>
      <c r="LQG249" s="25"/>
      <c r="LQH249" s="25"/>
      <c r="LQI249" s="25"/>
      <c r="LQJ249" s="25"/>
      <c r="LQK249" s="25"/>
      <c r="LQL249" s="25"/>
      <c r="LQM249" s="25"/>
      <c r="LQN249" s="25"/>
      <c r="LQO249" s="25"/>
      <c r="LQP249" s="25"/>
      <c r="LQQ249" s="25"/>
      <c r="LQR249" s="25"/>
      <c r="LQS249" s="25"/>
      <c r="LQT249" s="25"/>
      <c r="LQU249" s="25"/>
      <c r="LQV249" s="25"/>
      <c r="LQW249" s="25"/>
      <c r="LQX249" s="25"/>
      <c r="LQY249" s="25"/>
      <c r="LQZ249" s="25"/>
      <c r="LRA249" s="25"/>
      <c r="LRB249" s="25"/>
      <c r="LRC249" s="25"/>
      <c r="LRD249" s="25"/>
      <c r="LRE249" s="25"/>
      <c r="LRF249" s="25"/>
      <c r="LRG249" s="25"/>
      <c r="LRH249" s="25"/>
      <c r="LRI249" s="25"/>
      <c r="LRJ249" s="25"/>
      <c r="LRK249" s="25"/>
      <c r="LRL249" s="25"/>
      <c r="LRM249" s="25"/>
      <c r="LRN249" s="25"/>
      <c r="LRO249" s="25"/>
      <c r="LRP249" s="25"/>
      <c r="LRQ249" s="25"/>
      <c r="LRR249" s="25"/>
      <c r="LRS249" s="25"/>
      <c r="LRT249" s="25"/>
      <c r="LRU249" s="25"/>
      <c r="LRV249" s="25"/>
      <c r="LRW249" s="25"/>
      <c r="LRX249" s="25"/>
      <c r="LRY249" s="25"/>
      <c r="LRZ249" s="25"/>
      <c r="LSA249" s="25"/>
      <c r="LSB249" s="25"/>
      <c r="LSC249" s="25"/>
      <c r="LSD249" s="25"/>
      <c r="LSE249" s="25"/>
      <c r="LSF249" s="25"/>
      <c r="LSG249" s="25"/>
      <c r="LSH249" s="25"/>
      <c r="LSI249" s="25"/>
      <c r="LSJ249" s="25"/>
      <c r="LSK249" s="25"/>
      <c r="LSL249" s="25"/>
      <c r="LSM249" s="25"/>
      <c r="LSN249" s="25"/>
      <c r="LSO249" s="25"/>
      <c r="LSP249" s="25"/>
      <c r="LSQ249" s="25"/>
      <c r="LSR249" s="25"/>
      <c r="LSS249" s="25"/>
      <c r="LST249" s="25"/>
      <c r="LSU249" s="25"/>
      <c r="LSV249" s="25"/>
      <c r="LSW249" s="25"/>
      <c r="LSX249" s="25"/>
      <c r="LSY249" s="25"/>
      <c r="LSZ249" s="25"/>
      <c r="LTA249" s="25"/>
      <c r="LTB249" s="25"/>
      <c r="LTC249" s="25"/>
      <c r="LTD249" s="25"/>
      <c r="LTE249" s="25"/>
      <c r="LTF249" s="25"/>
      <c r="LTG249" s="25"/>
      <c r="LTH249" s="25"/>
      <c r="LTI249" s="25"/>
      <c r="LTJ249" s="25"/>
      <c r="LTK249" s="25"/>
      <c r="LTL249" s="25"/>
      <c r="LTM249" s="25"/>
      <c r="LTN249" s="25"/>
      <c r="LTO249" s="25"/>
      <c r="LTP249" s="25"/>
      <c r="LTQ249" s="25"/>
      <c r="LTR249" s="25"/>
      <c r="LTS249" s="25"/>
      <c r="LTT249" s="25"/>
      <c r="LTU249" s="25"/>
      <c r="LTV249" s="25"/>
      <c r="LTW249" s="25"/>
      <c r="LTX249" s="25"/>
      <c r="LTY249" s="25"/>
      <c r="LTZ249" s="25"/>
      <c r="LUA249" s="25"/>
      <c r="LUB249" s="25"/>
      <c r="LUC249" s="25"/>
      <c r="LUD249" s="25"/>
      <c r="LUE249" s="25"/>
      <c r="LUF249" s="25"/>
      <c r="LUG249" s="25"/>
      <c r="LUH249" s="25"/>
      <c r="LUI249" s="25"/>
      <c r="LUJ249" s="25"/>
      <c r="LUK249" s="25"/>
      <c r="LUL249" s="25"/>
      <c r="LUM249" s="25"/>
      <c r="LUN249" s="25"/>
      <c r="LUO249" s="25"/>
      <c r="LUP249" s="25"/>
      <c r="LUQ249" s="25"/>
      <c r="LUR249" s="25"/>
      <c r="LUS249" s="25"/>
      <c r="LUT249" s="25"/>
      <c r="LUU249" s="25"/>
      <c r="LUV249" s="25"/>
      <c r="LUW249" s="25"/>
      <c r="LUX249" s="25"/>
      <c r="LUY249" s="25"/>
      <c r="LUZ249" s="25"/>
      <c r="LVA249" s="25"/>
      <c r="LVB249" s="25"/>
      <c r="LVC249" s="25"/>
      <c r="LVD249" s="25"/>
      <c r="LVE249" s="25"/>
      <c r="LVF249" s="25"/>
      <c r="LVG249" s="25"/>
      <c r="LVH249" s="25"/>
      <c r="LVI249" s="25"/>
      <c r="LVJ249" s="25"/>
      <c r="LVK249" s="25"/>
      <c r="LVL249" s="25"/>
      <c r="LVM249" s="25"/>
      <c r="LVN249" s="25"/>
      <c r="LVO249" s="25"/>
      <c r="LVP249" s="25"/>
      <c r="LVQ249" s="25"/>
      <c r="LVR249" s="25"/>
      <c r="LVS249" s="25"/>
      <c r="LVT249" s="25"/>
      <c r="LVU249" s="25"/>
      <c r="LVV249" s="25"/>
      <c r="LVW249" s="25"/>
      <c r="LVX249" s="25"/>
      <c r="LVY249" s="25"/>
      <c r="LVZ249" s="25"/>
      <c r="LWA249" s="25"/>
      <c r="LWB249" s="25"/>
      <c r="LWC249" s="25"/>
      <c r="LWD249" s="25"/>
      <c r="LWE249" s="25"/>
      <c r="LWF249" s="25"/>
      <c r="LWG249" s="25"/>
      <c r="LWH249" s="25"/>
      <c r="LWI249" s="25"/>
      <c r="LWJ249" s="25"/>
      <c r="LWK249" s="25"/>
      <c r="LWL249" s="25"/>
      <c r="LWM249" s="25"/>
      <c r="LWN249" s="25"/>
      <c r="LWO249" s="25"/>
      <c r="LWP249" s="25"/>
      <c r="LWQ249" s="25"/>
      <c r="LWR249" s="25"/>
      <c r="LWS249" s="25"/>
      <c r="LWT249" s="25"/>
      <c r="LWU249" s="25"/>
      <c r="LWV249" s="25"/>
      <c r="LWW249" s="25"/>
      <c r="LWX249" s="25"/>
      <c r="LWY249" s="25"/>
      <c r="LWZ249" s="25"/>
      <c r="LXA249" s="25"/>
      <c r="LXB249" s="25"/>
      <c r="LXC249" s="25"/>
      <c r="LXD249" s="25"/>
      <c r="LXE249" s="25"/>
      <c r="LXF249" s="25"/>
      <c r="LXG249" s="25"/>
      <c r="LXH249" s="25"/>
      <c r="LXI249" s="25"/>
      <c r="LXJ249" s="25"/>
      <c r="LXK249" s="25"/>
      <c r="LXL249" s="25"/>
      <c r="LXM249" s="25"/>
      <c r="LXN249" s="25"/>
      <c r="LXO249" s="25"/>
      <c r="LXP249" s="25"/>
      <c r="LXQ249" s="25"/>
      <c r="LXR249" s="25"/>
      <c r="LXS249" s="25"/>
      <c r="LXT249" s="25"/>
      <c r="LXU249" s="25"/>
      <c r="LXV249" s="25"/>
      <c r="LXW249" s="25"/>
      <c r="LXX249" s="25"/>
      <c r="LXY249" s="25"/>
      <c r="LXZ249" s="25"/>
      <c r="LYA249" s="25"/>
      <c r="LYB249" s="25"/>
      <c r="LYC249" s="25"/>
      <c r="LYD249" s="25"/>
      <c r="LYE249" s="25"/>
      <c r="LYF249" s="25"/>
      <c r="LYG249" s="25"/>
      <c r="LYH249" s="25"/>
      <c r="LYI249" s="25"/>
      <c r="LYJ249" s="25"/>
      <c r="LYK249" s="25"/>
      <c r="LYL249" s="25"/>
      <c r="LYM249" s="25"/>
      <c r="LYN249" s="25"/>
      <c r="LYO249" s="25"/>
      <c r="LYP249" s="25"/>
      <c r="LYQ249" s="25"/>
      <c r="LYR249" s="25"/>
      <c r="LYS249" s="25"/>
      <c r="LYT249" s="25"/>
      <c r="LYU249" s="25"/>
      <c r="LYV249" s="25"/>
      <c r="LYW249" s="25"/>
      <c r="LYX249" s="25"/>
      <c r="LYY249" s="25"/>
      <c r="LYZ249" s="25"/>
      <c r="LZA249" s="25"/>
      <c r="LZB249" s="25"/>
      <c r="LZC249" s="25"/>
      <c r="LZD249" s="25"/>
      <c r="LZE249" s="25"/>
      <c r="LZF249" s="25"/>
      <c r="LZG249" s="25"/>
      <c r="LZH249" s="25"/>
      <c r="LZI249" s="25"/>
      <c r="LZJ249" s="25"/>
      <c r="LZK249" s="25"/>
      <c r="LZL249" s="25"/>
      <c r="LZM249" s="25"/>
      <c r="LZN249" s="25"/>
      <c r="LZO249" s="25"/>
      <c r="LZP249" s="25"/>
      <c r="LZQ249" s="25"/>
      <c r="LZR249" s="25"/>
      <c r="LZS249" s="25"/>
      <c r="LZT249" s="25"/>
      <c r="LZU249" s="25"/>
      <c r="LZV249" s="25"/>
      <c r="LZW249" s="25"/>
      <c r="LZX249" s="25"/>
      <c r="LZY249" s="25"/>
      <c r="LZZ249" s="25"/>
      <c r="MAA249" s="25"/>
      <c r="MAB249" s="25"/>
      <c r="MAC249" s="25"/>
      <c r="MAD249" s="25"/>
      <c r="MAE249" s="25"/>
      <c r="MAF249" s="25"/>
      <c r="MAG249" s="25"/>
      <c r="MAH249" s="25"/>
      <c r="MAI249" s="25"/>
      <c r="MAJ249" s="25"/>
      <c r="MAK249" s="25"/>
      <c r="MAL249" s="25"/>
      <c r="MAM249" s="25"/>
      <c r="MAN249" s="25"/>
      <c r="MAO249" s="25"/>
      <c r="MAP249" s="25"/>
      <c r="MAQ249" s="25"/>
      <c r="MAR249" s="25"/>
      <c r="MAS249" s="25"/>
      <c r="MAT249" s="25"/>
      <c r="MAU249" s="25"/>
      <c r="MAV249" s="25"/>
      <c r="MAW249" s="25"/>
      <c r="MAX249" s="25"/>
      <c r="MAY249" s="25"/>
      <c r="MAZ249" s="25"/>
      <c r="MBA249" s="25"/>
      <c r="MBB249" s="25"/>
      <c r="MBC249" s="25"/>
      <c r="MBD249" s="25"/>
      <c r="MBE249" s="25"/>
      <c r="MBF249" s="25"/>
      <c r="MBG249" s="25"/>
      <c r="MBH249" s="25"/>
      <c r="MBI249" s="25"/>
      <c r="MBJ249" s="25"/>
      <c r="MBK249" s="25"/>
      <c r="MBL249" s="25"/>
      <c r="MBM249" s="25"/>
      <c r="MBN249" s="25"/>
      <c r="MBO249" s="25"/>
      <c r="MBP249" s="25"/>
      <c r="MBQ249" s="25"/>
      <c r="MBR249" s="25"/>
      <c r="MBS249" s="25"/>
      <c r="MBT249" s="25"/>
      <c r="MBU249" s="25"/>
      <c r="MBV249" s="25"/>
      <c r="MBW249" s="25"/>
      <c r="MBX249" s="25"/>
      <c r="MBY249" s="25"/>
      <c r="MBZ249" s="25"/>
      <c r="MCA249" s="25"/>
      <c r="MCB249" s="25"/>
      <c r="MCC249" s="25"/>
      <c r="MCD249" s="25"/>
      <c r="MCE249" s="25"/>
      <c r="MCF249" s="25"/>
      <c r="MCG249" s="25"/>
      <c r="MCH249" s="25"/>
      <c r="MCI249" s="25"/>
      <c r="MCJ249" s="25"/>
      <c r="MCK249" s="25"/>
      <c r="MCL249" s="25"/>
      <c r="MCM249" s="25"/>
      <c r="MCN249" s="25"/>
      <c r="MCO249" s="25"/>
      <c r="MCP249" s="25"/>
      <c r="MCQ249" s="25"/>
      <c r="MCR249" s="25"/>
      <c r="MCS249" s="25"/>
      <c r="MCT249" s="25"/>
      <c r="MCU249" s="25"/>
      <c r="MCV249" s="25"/>
      <c r="MCW249" s="25"/>
      <c r="MCX249" s="25"/>
      <c r="MCY249" s="25"/>
      <c r="MCZ249" s="25"/>
      <c r="MDA249" s="25"/>
      <c r="MDB249" s="25"/>
      <c r="MDC249" s="25"/>
      <c r="MDD249" s="25"/>
      <c r="MDE249" s="25"/>
      <c r="MDF249" s="25"/>
      <c r="MDG249" s="25"/>
      <c r="MDH249" s="25"/>
      <c r="MDI249" s="25"/>
      <c r="MDJ249" s="25"/>
      <c r="MDK249" s="25"/>
      <c r="MDL249" s="25"/>
      <c r="MDM249" s="25"/>
      <c r="MDN249" s="25"/>
      <c r="MDO249" s="25"/>
      <c r="MDP249" s="25"/>
      <c r="MDQ249" s="25"/>
      <c r="MDR249" s="25"/>
      <c r="MDS249" s="25"/>
      <c r="MDT249" s="25"/>
      <c r="MDU249" s="25"/>
      <c r="MDV249" s="25"/>
      <c r="MDW249" s="25"/>
      <c r="MDX249" s="25"/>
      <c r="MDY249" s="25"/>
      <c r="MDZ249" s="25"/>
      <c r="MEA249" s="25"/>
      <c r="MEB249" s="25"/>
      <c r="MEC249" s="25"/>
      <c r="MED249" s="25"/>
      <c r="MEE249" s="25"/>
      <c r="MEF249" s="25"/>
      <c r="MEG249" s="25"/>
      <c r="MEH249" s="25"/>
      <c r="MEI249" s="25"/>
      <c r="MEJ249" s="25"/>
      <c r="MEK249" s="25"/>
      <c r="MEL249" s="25"/>
      <c r="MEM249" s="25"/>
      <c r="MEN249" s="25"/>
      <c r="MEO249" s="25"/>
      <c r="MEP249" s="25"/>
      <c r="MEQ249" s="25"/>
      <c r="MER249" s="25"/>
      <c r="MES249" s="25"/>
      <c r="MET249" s="25"/>
      <c r="MEU249" s="25"/>
      <c r="MEV249" s="25"/>
      <c r="MEW249" s="25"/>
      <c r="MEX249" s="25"/>
      <c r="MEY249" s="25"/>
      <c r="MEZ249" s="25"/>
      <c r="MFA249" s="25"/>
      <c r="MFB249" s="25"/>
      <c r="MFC249" s="25"/>
      <c r="MFD249" s="25"/>
      <c r="MFE249" s="25"/>
      <c r="MFF249" s="25"/>
      <c r="MFG249" s="25"/>
      <c r="MFH249" s="25"/>
      <c r="MFI249" s="25"/>
      <c r="MFJ249" s="25"/>
      <c r="MFK249" s="25"/>
      <c r="MFL249" s="25"/>
      <c r="MFM249" s="25"/>
      <c r="MFN249" s="25"/>
      <c r="MFO249" s="25"/>
      <c r="MFP249" s="25"/>
      <c r="MFQ249" s="25"/>
      <c r="MFR249" s="25"/>
      <c r="MFS249" s="25"/>
      <c r="MFT249" s="25"/>
      <c r="MFU249" s="25"/>
      <c r="MFV249" s="25"/>
      <c r="MFW249" s="25"/>
      <c r="MFX249" s="25"/>
      <c r="MFY249" s="25"/>
      <c r="MFZ249" s="25"/>
      <c r="MGA249" s="25"/>
      <c r="MGB249" s="25"/>
      <c r="MGC249" s="25"/>
      <c r="MGD249" s="25"/>
      <c r="MGE249" s="25"/>
      <c r="MGF249" s="25"/>
      <c r="MGG249" s="25"/>
      <c r="MGH249" s="25"/>
      <c r="MGI249" s="25"/>
      <c r="MGJ249" s="25"/>
      <c r="MGK249" s="25"/>
      <c r="MGL249" s="25"/>
      <c r="MGM249" s="25"/>
      <c r="MGN249" s="25"/>
      <c r="MGO249" s="25"/>
      <c r="MGP249" s="25"/>
      <c r="MGQ249" s="25"/>
      <c r="MGR249" s="25"/>
      <c r="MGS249" s="25"/>
      <c r="MGT249" s="25"/>
      <c r="MGU249" s="25"/>
      <c r="MGV249" s="25"/>
      <c r="MGW249" s="25"/>
      <c r="MGX249" s="25"/>
      <c r="MGY249" s="25"/>
      <c r="MGZ249" s="25"/>
      <c r="MHA249" s="25"/>
      <c r="MHB249" s="25"/>
      <c r="MHC249" s="25"/>
      <c r="MHD249" s="25"/>
      <c r="MHE249" s="25"/>
      <c r="MHF249" s="25"/>
      <c r="MHG249" s="25"/>
      <c r="MHH249" s="25"/>
      <c r="MHI249" s="25"/>
      <c r="MHJ249" s="25"/>
      <c r="MHK249" s="25"/>
      <c r="MHL249" s="25"/>
      <c r="MHM249" s="25"/>
      <c r="MHN249" s="25"/>
      <c r="MHO249" s="25"/>
      <c r="MHP249" s="25"/>
      <c r="MHQ249" s="25"/>
      <c r="MHR249" s="25"/>
      <c r="MHS249" s="25"/>
      <c r="MHT249" s="25"/>
      <c r="MHU249" s="25"/>
      <c r="MHV249" s="25"/>
      <c r="MHW249" s="25"/>
      <c r="MHX249" s="25"/>
      <c r="MHY249" s="25"/>
      <c r="MHZ249" s="25"/>
      <c r="MIA249" s="25"/>
      <c r="MIB249" s="25"/>
      <c r="MIC249" s="25"/>
      <c r="MID249" s="25"/>
      <c r="MIE249" s="25"/>
      <c r="MIF249" s="25"/>
      <c r="MIG249" s="25"/>
      <c r="MIH249" s="25"/>
      <c r="MII249" s="25"/>
      <c r="MIJ249" s="25"/>
      <c r="MIK249" s="25"/>
      <c r="MIL249" s="25"/>
      <c r="MIM249" s="25"/>
      <c r="MIN249" s="25"/>
      <c r="MIO249" s="25"/>
      <c r="MIP249" s="25"/>
      <c r="MIQ249" s="25"/>
      <c r="MIR249" s="25"/>
      <c r="MIS249" s="25"/>
      <c r="MIT249" s="25"/>
      <c r="MIU249" s="25"/>
      <c r="MIV249" s="25"/>
      <c r="MIW249" s="25"/>
      <c r="MIX249" s="25"/>
      <c r="MIY249" s="25"/>
      <c r="MIZ249" s="25"/>
      <c r="MJA249" s="25"/>
      <c r="MJB249" s="25"/>
      <c r="MJC249" s="25"/>
      <c r="MJD249" s="25"/>
      <c r="MJE249" s="25"/>
      <c r="MJF249" s="25"/>
      <c r="MJG249" s="25"/>
      <c r="MJH249" s="25"/>
      <c r="MJI249" s="25"/>
      <c r="MJJ249" s="25"/>
      <c r="MJK249" s="25"/>
      <c r="MJL249" s="25"/>
      <c r="MJM249" s="25"/>
      <c r="MJN249" s="25"/>
      <c r="MJO249" s="25"/>
      <c r="MJP249" s="25"/>
      <c r="MJQ249" s="25"/>
      <c r="MJR249" s="25"/>
      <c r="MJS249" s="25"/>
      <c r="MJT249" s="25"/>
      <c r="MJU249" s="25"/>
      <c r="MJV249" s="25"/>
      <c r="MJW249" s="25"/>
      <c r="MJX249" s="25"/>
      <c r="MJY249" s="25"/>
      <c r="MJZ249" s="25"/>
      <c r="MKA249" s="25"/>
      <c r="MKB249" s="25"/>
      <c r="MKC249" s="25"/>
      <c r="MKD249" s="25"/>
      <c r="MKE249" s="25"/>
      <c r="MKF249" s="25"/>
      <c r="MKG249" s="25"/>
      <c r="MKH249" s="25"/>
      <c r="MKI249" s="25"/>
      <c r="MKJ249" s="25"/>
      <c r="MKK249" s="25"/>
      <c r="MKL249" s="25"/>
      <c r="MKM249" s="25"/>
      <c r="MKN249" s="25"/>
      <c r="MKO249" s="25"/>
      <c r="MKP249" s="25"/>
      <c r="MKQ249" s="25"/>
      <c r="MKR249" s="25"/>
      <c r="MKS249" s="25"/>
      <c r="MKT249" s="25"/>
      <c r="MKU249" s="25"/>
      <c r="MKV249" s="25"/>
      <c r="MKW249" s="25"/>
      <c r="MKX249" s="25"/>
      <c r="MKY249" s="25"/>
      <c r="MKZ249" s="25"/>
      <c r="MLA249" s="25"/>
      <c r="MLB249" s="25"/>
      <c r="MLC249" s="25"/>
      <c r="MLD249" s="25"/>
      <c r="MLE249" s="25"/>
      <c r="MLF249" s="25"/>
      <c r="MLG249" s="25"/>
      <c r="MLH249" s="25"/>
      <c r="MLI249" s="25"/>
      <c r="MLJ249" s="25"/>
      <c r="MLK249" s="25"/>
      <c r="MLL249" s="25"/>
      <c r="MLM249" s="25"/>
      <c r="MLN249" s="25"/>
      <c r="MLO249" s="25"/>
      <c r="MLP249" s="25"/>
      <c r="MLQ249" s="25"/>
      <c r="MLR249" s="25"/>
      <c r="MLS249" s="25"/>
      <c r="MLT249" s="25"/>
      <c r="MLU249" s="25"/>
      <c r="MLV249" s="25"/>
      <c r="MLW249" s="25"/>
      <c r="MLX249" s="25"/>
      <c r="MLY249" s="25"/>
      <c r="MLZ249" s="25"/>
      <c r="MMA249" s="25"/>
      <c r="MMB249" s="25"/>
      <c r="MMC249" s="25"/>
      <c r="MMD249" s="25"/>
      <c r="MME249" s="25"/>
      <c r="MMF249" s="25"/>
      <c r="MMG249" s="25"/>
      <c r="MMH249" s="25"/>
      <c r="MMI249" s="25"/>
      <c r="MMJ249" s="25"/>
      <c r="MMK249" s="25"/>
      <c r="MML249" s="25"/>
      <c r="MMM249" s="25"/>
      <c r="MMN249" s="25"/>
      <c r="MMO249" s="25"/>
      <c r="MMP249" s="25"/>
      <c r="MMQ249" s="25"/>
      <c r="MMR249" s="25"/>
      <c r="MMS249" s="25"/>
      <c r="MMT249" s="25"/>
      <c r="MMU249" s="25"/>
      <c r="MMV249" s="25"/>
      <c r="MMW249" s="25"/>
      <c r="MMX249" s="25"/>
      <c r="MMY249" s="25"/>
      <c r="MMZ249" s="25"/>
      <c r="MNA249" s="25"/>
      <c r="MNB249" s="25"/>
      <c r="MNC249" s="25"/>
      <c r="MND249" s="25"/>
      <c r="MNE249" s="25"/>
      <c r="MNF249" s="25"/>
      <c r="MNG249" s="25"/>
      <c r="MNH249" s="25"/>
      <c r="MNI249" s="25"/>
      <c r="MNJ249" s="25"/>
      <c r="MNK249" s="25"/>
      <c r="MNL249" s="25"/>
      <c r="MNM249" s="25"/>
      <c r="MNN249" s="25"/>
      <c r="MNO249" s="25"/>
      <c r="MNP249" s="25"/>
      <c r="MNQ249" s="25"/>
      <c r="MNR249" s="25"/>
      <c r="MNS249" s="25"/>
      <c r="MNT249" s="25"/>
      <c r="MNU249" s="25"/>
      <c r="MNV249" s="25"/>
      <c r="MNW249" s="25"/>
      <c r="MNX249" s="25"/>
      <c r="MNY249" s="25"/>
      <c r="MNZ249" s="25"/>
      <c r="MOA249" s="25"/>
      <c r="MOB249" s="25"/>
      <c r="MOC249" s="25"/>
      <c r="MOD249" s="25"/>
      <c r="MOE249" s="25"/>
      <c r="MOF249" s="25"/>
      <c r="MOG249" s="25"/>
      <c r="MOH249" s="25"/>
      <c r="MOI249" s="25"/>
      <c r="MOJ249" s="25"/>
      <c r="MOK249" s="25"/>
      <c r="MOL249" s="25"/>
      <c r="MOM249" s="25"/>
      <c r="MON249" s="25"/>
      <c r="MOO249" s="25"/>
      <c r="MOP249" s="25"/>
      <c r="MOQ249" s="25"/>
      <c r="MOR249" s="25"/>
      <c r="MOS249" s="25"/>
      <c r="MOT249" s="25"/>
      <c r="MOU249" s="25"/>
      <c r="MOV249" s="25"/>
      <c r="MOW249" s="25"/>
      <c r="MOX249" s="25"/>
      <c r="MOY249" s="25"/>
      <c r="MOZ249" s="25"/>
      <c r="MPA249" s="25"/>
      <c r="MPB249" s="25"/>
      <c r="MPC249" s="25"/>
      <c r="MPD249" s="25"/>
      <c r="MPE249" s="25"/>
      <c r="MPF249" s="25"/>
      <c r="MPG249" s="25"/>
      <c r="MPH249" s="25"/>
      <c r="MPI249" s="25"/>
      <c r="MPJ249" s="25"/>
      <c r="MPK249" s="25"/>
      <c r="MPL249" s="25"/>
      <c r="MPM249" s="25"/>
      <c r="MPN249" s="25"/>
      <c r="MPO249" s="25"/>
      <c r="MPP249" s="25"/>
      <c r="MPQ249" s="25"/>
      <c r="MPR249" s="25"/>
      <c r="MPS249" s="25"/>
      <c r="MPT249" s="25"/>
      <c r="MPU249" s="25"/>
      <c r="MPV249" s="25"/>
      <c r="MPW249" s="25"/>
      <c r="MPX249" s="25"/>
      <c r="MPY249" s="25"/>
      <c r="MPZ249" s="25"/>
      <c r="MQA249" s="25"/>
      <c r="MQB249" s="25"/>
      <c r="MQC249" s="25"/>
      <c r="MQD249" s="25"/>
      <c r="MQE249" s="25"/>
      <c r="MQF249" s="25"/>
      <c r="MQG249" s="25"/>
      <c r="MQH249" s="25"/>
      <c r="MQI249" s="25"/>
      <c r="MQJ249" s="25"/>
      <c r="MQK249" s="25"/>
      <c r="MQL249" s="25"/>
      <c r="MQM249" s="25"/>
      <c r="MQN249" s="25"/>
      <c r="MQO249" s="25"/>
      <c r="MQP249" s="25"/>
      <c r="MQQ249" s="25"/>
      <c r="MQR249" s="25"/>
      <c r="MQS249" s="25"/>
      <c r="MQT249" s="25"/>
      <c r="MQU249" s="25"/>
      <c r="MQV249" s="25"/>
      <c r="MQW249" s="25"/>
      <c r="MQX249" s="25"/>
      <c r="MQY249" s="25"/>
      <c r="MQZ249" s="25"/>
      <c r="MRA249" s="25"/>
      <c r="MRB249" s="25"/>
      <c r="MRC249" s="25"/>
      <c r="MRD249" s="25"/>
      <c r="MRE249" s="25"/>
      <c r="MRF249" s="25"/>
      <c r="MRG249" s="25"/>
      <c r="MRH249" s="25"/>
      <c r="MRI249" s="25"/>
      <c r="MRJ249" s="25"/>
      <c r="MRK249" s="25"/>
      <c r="MRL249" s="25"/>
      <c r="MRM249" s="25"/>
      <c r="MRN249" s="25"/>
      <c r="MRO249" s="25"/>
      <c r="MRP249" s="25"/>
      <c r="MRQ249" s="25"/>
      <c r="MRR249" s="25"/>
      <c r="MRS249" s="25"/>
      <c r="MRT249" s="25"/>
      <c r="MRU249" s="25"/>
      <c r="MRV249" s="25"/>
      <c r="MRW249" s="25"/>
      <c r="MRX249" s="25"/>
      <c r="MRY249" s="25"/>
      <c r="MRZ249" s="25"/>
      <c r="MSA249" s="25"/>
      <c r="MSB249" s="25"/>
      <c r="MSC249" s="25"/>
      <c r="MSD249" s="25"/>
      <c r="MSE249" s="25"/>
      <c r="MSF249" s="25"/>
      <c r="MSG249" s="25"/>
      <c r="MSH249" s="25"/>
      <c r="MSI249" s="25"/>
      <c r="MSJ249" s="25"/>
      <c r="MSK249" s="25"/>
      <c r="MSL249" s="25"/>
      <c r="MSM249" s="25"/>
      <c r="MSN249" s="25"/>
      <c r="MSO249" s="25"/>
      <c r="MSP249" s="25"/>
      <c r="MSQ249" s="25"/>
      <c r="MSR249" s="25"/>
      <c r="MSS249" s="25"/>
      <c r="MST249" s="25"/>
      <c r="MSU249" s="25"/>
      <c r="MSV249" s="25"/>
      <c r="MSW249" s="25"/>
      <c r="MSX249" s="25"/>
      <c r="MSY249" s="25"/>
      <c r="MSZ249" s="25"/>
      <c r="MTA249" s="25"/>
      <c r="MTB249" s="25"/>
      <c r="MTC249" s="25"/>
      <c r="MTD249" s="25"/>
      <c r="MTE249" s="25"/>
      <c r="MTF249" s="25"/>
      <c r="MTG249" s="25"/>
      <c r="MTH249" s="25"/>
      <c r="MTI249" s="25"/>
      <c r="MTJ249" s="25"/>
      <c r="MTK249" s="25"/>
      <c r="MTL249" s="25"/>
      <c r="MTM249" s="25"/>
      <c r="MTN249" s="25"/>
      <c r="MTO249" s="25"/>
      <c r="MTP249" s="25"/>
      <c r="MTQ249" s="25"/>
      <c r="MTR249" s="25"/>
      <c r="MTS249" s="25"/>
      <c r="MTT249" s="25"/>
      <c r="MTU249" s="25"/>
      <c r="MTV249" s="25"/>
      <c r="MTW249" s="25"/>
      <c r="MTX249" s="25"/>
      <c r="MTY249" s="25"/>
      <c r="MTZ249" s="25"/>
      <c r="MUA249" s="25"/>
      <c r="MUB249" s="25"/>
      <c r="MUC249" s="25"/>
      <c r="MUD249" s="25"/>
      <c r="MUE249" s="25"/>
      <c r="MUF249" s="25"/>
      <c r="MUG249" s="25"/>
      <c r="MUH249" s="25"/>
      <c r="MUI249" s="25"/>
      <c r="MUJ249" s="25"/>
      <c r="MUK249" s="25"/>
      <c r="MUL249" s="25"/>
      <c r="MUM249" s="25"/>
      <c r="MUN249" s="25"/>
      <c r="MUO249" s="25"/>
      <c r="MUP249" s="25"/>
      <c r="MUQ249" s="25"/>
      <c r="MUR249" s="25"/>
      <c r="MUS249" s="25"/>
      <c r="MUT249" s="25"/>
      <c r="MUU249" s="25"/>
      <c r="MUV249" s="25"/>
      <c r="MUW249" s="25"/>
      <c r="MUX249" s="25"/>
      <c r="MUY249" s="25"/>
      <c r="MUZ249" s="25"/>
      <c r="MVA249" s="25"/>
      <c r="MVB249" s="25"/>
      <c r="MVC249" s="25"/>
      <c r="MVD249" s="25"/>
      <c r="MVE249" s="25"/>
      <c r="MVF249" s="25"/>
      <c r="MVG249" s="25"/>
      <c r="MVH249" s="25"/>
      <c r="MVI249" s="25"/>
      <c r="MVJ249" s="25"/>
      <c r="MVK249" s="25"/>
      <c r="MVL249" s="25"/>
      <c r="MVM249" s="25"/>
      <c r="MVN249" s="25"/>
      <c r="MVO249" s="25"/>
      <c r="MVP249" s="25"/>
      <c r="MVQ249" s="25"/>
      <c r="MVR249" s="25"/>
      <c r="MVS249" s="25"/>
      <c r="MVT249" s="25"/>
      <c r="MVU249" s="25"/>
      <c r="MVV249" s="25"/>
      <c r="MVW249" s="25"/>
      <c r="MVX249" s="25"/>
      <c r="MVY249" s="25"/>
      <c r="MVZ249" s="25"/>
      <c r="MWA249" s="25"/>
      <c r="MWB249" s="25"/>
      <c r="MWC249" s="25"/>
      <c r="MWD249" s="25"/>
      <c r="MWE249" s="25"/>
      <c r="MWF249" s="25"/>
      <c r="MWG249" s="25"/>
      <c r="MWH249" s="25"/>
      <c r="MWI249" s="25"/>
      <c r="MWJ249" s="25"/>
      <c r="MWK249" s="25"/>
      <c r="MWL249" s="25"/>
      <c r="MWM249" s="25"/>
      <c r="MWN249" s="25"/>
      <c r="MWO249" s="25"/>
      <c r="MWP249" s="25"/>
      <c r="MWQ249" s="25"/>
      <c r="MWR249" s="25"/>
      <c r="MWS249" s="25"/>
      <c r="MWT249" s="25"/>
      <c r="MWU249" s="25"/>
      <c r="MWV249" s="25"/>
      <c r="MWW249" s="25"/>
      <c r="MWX249" s="25"/>
      <c r="MWY249" s="25"/>
      <c r="MWZ249" s="25"/>
      <c r="MXA249" s="25"/>
      <c r="MXB249" s="25"/>
      <c r="MXC249" s="25"/>
      <c r="MXD249" s="25"/>
      <c r="MXE249" s="25"/>
      <c r="MXF249" s="25"/>
      <c r="MXG249" s="25"/>
      <c r="MXH249" s="25"/>
      <c r="MXI249" s="25"/>
      <c r="MXJ249" s="25"/>
      <c r="MXK249" s="25"/>
      <c r="MXL249" s="25"/>
      <c r="MXM249" s="25"/>
      <c r="MXN249" s="25"/>
      <c r="MXO249" s="25"/>
      <c r="MXP249" s="25"/>
      <c r="MXQ249" s="25"/>
      <c r="MXR249" s="25"/>
      <c r="MXS249" s="25"/>
      <c r="MXT249" s="25"/>
      <c r="MXU249" s="25"/>
      <c r="MXV249" s="25"/>
      <c r="MXW249" s="25"/>
      <c r="MXX249" s="25"/>
      <c r="MXY249" s="25"/>
      <c r="MXZ249" s="25"/>
      <c r="MYA249" s="25"/>
      <c r="MYB249" s="25"/>
      <c r="MYC249" s="25"/>
      <c r="MYD249" s="25"/>
      <c r="MYE249" s="25"/>
      <c r="MYF249" s="25"/>
      <c r="MYG249" s="25"/>
      <c r="MYH249" s="25"/>
      <c r="MYI249" s="25"/>
      <c r="MYJ249" s="25"/>
      <c r="MYK249" s="25"/>
      <c r="MYL249" s="25"/>
      <c r="MYM249" s="25"/>
      <c r="MYN249" s="25"/>
      <c r="MYO249" s="25"/>
      <c r="MYP249" s="25"/>
      <c r="MYQ249" s="25"/>
      <c r="MYR249" s="25"/>
      <c r="MYS249" s="25"/>
      <c r="MYT249" s="25"/>
      <c r="MYU249" s="25"/>
      <c r="MYV249" s="25"/>
      <c r="MYW249" s="25"/>
      <c r="MYX249" s="25"/>
      <c r="MYY249" s="25"/>
      <c r="MYZ249" s="25"/>
      <c r="MZA249" s="25"/>
      <c r="MZB249" s="25"/>
      <c r="MZC249" s="25"/>
      <c r="MZD249" s="25"/>
      <c r="MZE249" s="25"/>
      <c r="MZF249" s="25"/>
      <c r="MZG249" s="25"/>
      <c r="MZH249" s="25"/>
      <c r="MZI249" s="25"/>
      <c r="MZJ249" s="25"/>
      <c r="MZK249" s="25"/>
      <c r="MZL249" s="25"/>
      <c r="MZM249" s="25"/>
      <c r="MZN249" s="25"/>
      <c r="MZO249" s="25"/>
      <c r="MZP249" s="25"/>
      <c r="MZQ249" s="25"/>
      <c r="MZR249" s="25"/>
      <c r="MZS249" s="25"/>
      <c r="MZT249" s="25"/>
      <c r="MZU249" s="25"/>
      <c r="MZV249" s="25"/>
      <c r="MZW249" s="25"/>
      <c r="MZX249" s="25"/>
      <c r="MZY249" s="25"/>
      <c r="MZZ249" s="25"/>
      <c r="NAA249" s="25"/>
      <c r="NAB249" s="25"/>
      <c r="NAC249" s="25"/>
      <c r="NAD249" s="25"/>
      <c r="NAE249" s="25"/>
      <c r="NAF249" s="25"/>
      <c r="NAG249" s="25"/>
      <c r="NAH249" s="25"/>
      <c r="NAI249" s="25"/>
      <c r="NAJ249" s="25"/>
      <c r="NAK249" s="25"/>
      <c r="NAL249" s="25"/>
      <c r="NAM249" s="25"/>
      <c r="NAN249" s="25"/>
      <c r="NAO249" s="25"/>
      <c r="NAP249" s="25"/>
      <c r="NAQ249" s="25"/>
      <c r="NAR249" s="25"/>
      <c r="NAS249" s="25"/>
      <c r="NAT249" s="25"/>
      <c r="NAU249" s="25"/>
      <c r="NAV249" s="25"/>
      <c r="NAW249" s="25"/>
      <c r="NAX249" s="25"/>
      <c r="NAY249" s="25"/>
      <c r="NAZ249" s="25"/>
      <c r="NBA249" s="25"/>
      <c r="NBB249" s="25"/>
      <c r="NBC249" s="25"/>
      <c r="NBD249" s="25"/>
      <c r="NBE249" s="25"/>
      <c r="NBF249" s="25"/>
      <c r="NBG249" s="25"/>
      <c r="NBH249" s="25"/>
      <c r="NBI249" s="25"/>
      <c r="NBJ249" s="25"/>
      <c r="NBK249" s="25"/>
      <c r="NBL249" s="25"/>
      <c r="NBM249" s="25"/>
      <c r="NBN249" s="25"/>
      <c r="NBO249" s="25"/>
      <c r="NBP249" s="25"/>
      <c r="NBQ249" s="25"/>
      <c r="NBR249" s="25"/>
      <c r="NBS249" s="25"/>
      <c r="NBT249" s="25"/>
      <c r="NBU249" s="25"/>
      <c r="NBV249" s="25"/>
      <c r="NBW249" s="25"/>
      <c r="NBX249" s="25"/>
      <c r="NBY249" s="25"/>
      <c r="NBZ249" s="25"/>
      <c r="NCA249" s="25"/>
      <c r="NCB249" s="25"/>
      <c r="NCC249" s="25"/>
      <c r="NCD249" s="25"/>
      <c r="NCE249" s="25"/>
      <c r="NCF249" s="25"/>
      <c r="NCG249" s="25"/>
      <c r="NCH249" s="25"/>
      <c r="NCI249" s="25"/>
      <c r="NCJ249" s="25"/>
      <c r="NCK249" s="25"/>
      <c r="NCL249" s="25"/>
      <c r="NCM249" s="25"/>
      <c r="NCN249" s="25"/>
      <c r="NCO249" s="25"/>
      <c r="NCP249" s="25"/>
      <c r="NCQ249" s="25"/>
      <c r="NCR249" s="25"/>
      <c r="NCS249" s="25"/>
      <c r="NCT249" s="25"/>
      <c r="NCU249" s="25"/>
      <c r="NCV249" s="25"/>
      <c r="NCW249" s="25"/>
      <c r="NCX249" s="25"/>
      <c r="NCY249" s="25"/>
      <c r="NCZ249" s="25"/>
      <c r="NDA249" s="25"/>
      <c r="NDB249" s="25"/>
      <c r="NDC249" s="25"/>
      <c r="NDD249" s="25"/>
      <c r="NDE249" s="25"/>
      <c r="NDF249" s="25"/>
      <c r="NDG249" s="25"/>
      <c r="NDH249" s="25"/>
      <c r="NDI249" s="25"/>
      <c r="NDJ249" s="25"/>
      <c r="NDK249" s="25"/>
      <c r="NDL249" s="25"/>
      <c r="NDM249" s="25"/>
      <c r="NDN249" s="25"/>
      <c r="NDO249" s="25"/>
      <c r="NDP249" s="25"/>
      <c r="NDQ249" s="25"/>
      <c r="NDR249" s="25"/>
      <c r="NDS249" s="25"/>
      <c r="NDT249" s="25"/>
      <c r="NDU249" s="25"/>
      <c r="NDV249" s="25"/>
      <c r="NDW249" s="25"/>
      <c r="NDX249" s="25"/>
      <c r="NDY249" s="25"/>
      <c r="NDZ249" s="25"/>
      <c r="NEA249" s="25"/>
      <c r="NEB249" s="25"/>
      <c r="NEC249" s="25"/>
      <c r="NED249" s="25"/>
      <c r="NEE249" s="25"/>
      <c r="NEF249" s="25"/>
      <c r="NEG249" s="25"/>
      <c r="NEH249" s="25"/>
      <c r="NEI249" s="25"/>
      <c r="NEJ249" s="25"/>
      <c r="NEK249" s="25"/>
      <c r="NEL249" s="25"/>
      <c r="NEM249" s="25"/>
      <c r="NEN249" s="25"/>
      <c r="NEO249" s="25"/>
      <c r="NEP249" s="25"/>
      <c r="NEQ249" s="25"/>
      <c r="NER249" s="25"/>
      <c r="NES249" s="25"/>
      <c r="NET249" s="25"/>
      <c r="NEU249" s="25"/>
      <c r="NEV249" s="25"/>
      <c r="NEW249" s="25"/>
      <c r="NEX249" s="25"/>
      <c r="NEY249" s="25"/>
      <c r="NEZ249" s="25"/>
      <c r="NFA249" s="25"/>
      <c r="NFB249" s="25"/>
      <c r="NFC249" s="25"/>
      <c r="NFD249" s="25"/>
      <c r="NFE249" s="25"/>
      <c r="NFF249" s="25"/>
      <c r="NFG249" s="25"/>
      <c r="NFH249" s="25"/>
      <c r="NFI249" s="25"/>
      <c r="NFJ249" s="25"/>
      <c r="NFK249" s="25"/>
      <c r="NFL249" s="25"/>
      <c r="NFM249" s="25"/>
      <c r="NFN249" s="25"/>
      <c r="NFO249" s="25"/>
      <c r="NFP249" s="25"/>
      <c r="NFQ249" s="25"/>
      <c r="NFR249" s="25"/>
      <c r="NFS249" s="25"/>
      <c r="NFT249" s="25"/>
      <c r="NFU249" s="25"/>
      <c r="NFV249" s="25"/>
      <c r="NFW249" s="25"/>
      <c r="NFX249" s="25"/>
      <c r="NFY249" s="25"/>
      <c r="NFZ249" s="25"/>
      <c r="NGA249" s="25"/>
      <c r="NGB249" s="25"/>
      <c r="NGC249" s="25"/>
      <c r="NGD249" s="25"/>
      <c r="NGE249" s="25"/>
      <c r="NGF249" s="25"/>
      <c r="NGG249" s="25"/>
      <c r="NGH249" s="25"/>
      <c r="NGI249" s="25"/>
      <c r="NGJ249" s="25"/>
      <c r="NGK249" s="25"/>
      <c r="NGL249" s="25"/>
      <c r="NGM249" s="25"/>
      <c r="NGN249" s="25"/>
      <c r="NGO249" s="25"/>
      <c r="NGP249" s="25"/>
      <c r="NGQ249" s="25"/>
      <c r="NGR249" s="25"/>
      <c r="NGS249" s="25"/>
      <c r="NGT249" s="25"/>
      <c r="NGU249" s="25"/>
      <c r="NGV249" s="25"/>
      <c r="NGW249" s="25"/>
      <c r="NGX249" s="25"/>
      <c r="NGY249" s="25"/>
      <c r="NGZ249" s="25"/>
      <c r="NHA249" s="25"/>
      <c r="NHB249" s="25"/>
      <c r="NHC249" s="25"/>
      <c r="NHD249" s="25"/>
      <c r="NHE249" s="25"/>
      <c r="NHF249" s="25"/>
      <c r="NHG249" s="25"/>
      <c r="NHH249" s="25"/>
      <c r="NHI249" s="25"/>
      <c r="NHJ249" s="25"/>
      <c r="NHK249" s="25"/>
      <c r="NHL249" s="25"/>
      <c r="NHM249" s="25"/>
      <c r="NHN249" s="25"/>
      <c r="NHO249" s="25"/>
      <c r="NHP249" s="25"/>
      <c r="NHQ249" s="25"/>
      <c r="NHR249" s="25"/>
      <c r="NHS249" s="25"/>
      <c r="NHT249" s="25"/>
      <c r="NHU249" s="25"/>
      <c r="NHV249" s="25"/>
      <c r="NHW249" s="25"/>
      <c r="NHX249" s="25"/>
      <c r="NHY249" s="25"/>
      <c r="NHZ249" s="25"/>
      <c r="NIA249" s="25"/>
      <c r="NIB249" s="25"/>
      <c r="NIC249" s="25"/>
      <c r="NID249" s="25"/>
      <c r="NIE249" s="25"/>
      <c r="NIF249" s="25"/>
      <c r="NIG249" s="25"/>
      <c r="NIH249" s="25"/>
      <c r="NII249" s="25"/>
      <c r="NIJ249" s="25"/>
      <c r="NIK249" s="25"/>
      <c r="NIL249" s="25"/>
      <c r="NIM249" s="25"/>
      <c r="NIN249" s="25"/>
      <c r="NIO249" s="25"/>
      <c r="NIP249" s="25"/>
      <c r="NIQ249" s="25"/>
      <c r="NIR249" s="25"/>
      <c r="NIS249" s="25"/>
      <c r="NIT249" s="25"/>
      <c r="NIU249" s="25"/>
      <c r="NIV249" s="25"/>
      <c r="NIW249" s="25"/>
      <c r="NIX249" s="25"/>
      <c r="NIY249" s="25"/>
      <c r="NIZ249" s="25"/>
      <c r="NJA249" s="25"/>
      <c r="NJB249" s="25"/>
      <c r="NJC249" s="25"/>
      <c r="NJD249" s="25"/>
      <c r="NJE249" s="25"/>
      <c r="NJF249" s="25"/>
      <c r="NJG249" s="25"/>
      <c r="NJH249" s="25"/>
      <c r="NJI249" s="25"/>
      <c r="NJJ249" s="25"/>
      <c r="NJK249" s="25"/>
      <c r="NJL249" s="25"/>
      <c r="NJM249" s="25"/>
      <c r="NJN249" s="25"/>
      <c r="NJO249" s="25"/>
      <c r="NJP249" s="25"/>
      <c r="NJQ249" s="25"/>
      <c r="NJR249" s="25"/>
      <c r="NJS249" s="25"/>
      <c r="NJT249" s="25"/>
      <c r="NJU249" s="25"/>
      <c r="NJV249" s="25"/>
      <c r="NJW249" s="25"/>
      <c r="NJX249" s="25"/>
      <c r="NJY249" s="25"/>
      <c r="NJZ249" s="25"/>
      <c r="NKA249" s="25"/>
      <c r="NKB249" s="25"/>
      <c r="NKC249" s="25"/>
      <c r="NKD249" s="25"/>
      <c r="NKE249" s="25"/>
      <c r="NKF249" s="25"/>
      <c r="NKG249" s="25"/>
      <c r="NKH249" s="25"/>
      <c r="NKI249" s="25"/>
      <c r="NKJ249" s="25"/>
      <c r="NKK249" s="25"/>
      <c r="NKL249" s="25"/>
      <c r="NKM249" s="25"/>
      <c r="NKN249" s="25"/>
      <c r="NKO249" s="25"/>
      <c r="NKP249" s="25"/>
      <c r="NKQ249" s="25"/>
      <c r="NKR249" s="25"/>
      <c r="NKS249" s="25"/>
      <c r="NKT249" s="25"/>
      <c r="NKU249" s="25"/>
      <c r="NKV249" s="25"/>
      <c r="NKW249" s="25"/>
      <c r="NKX249" s="25"/>
      <c r="NKY249" s="25"/>
      <c r="NKZ249" s="25"/>
      <c r="NLA249" s="25"/>
      <c r="NLB249" s="25"/>
      <c r="NLC249" s="25"/>
      <c r="NLD249" s="25"/>
      <c r="NLE249" s="25"/>
      <c r="NLF249" s="25"/>
      <c r="NLG249" s="25"/>
      <c r="NLH249" s="25"/>
      <c r="NLI249" s="25"/>
      <c r="NLJ249" s="25"/>
      <c r="NLK249" s="25"/>
      <c r="NLL249" s="25"/>
      <c r="NLM249" s="25"/>
      <c r="NLN249" s="25"/>
      <c r="NLO249" s="25"/>
      <c r="NLP249" s="25"/>
      <c r="NLQ249" s="25"/>
      <c r="NLR249" s="25"/>
      <c r="NLS249" s="25"/>
      <c r="NLT249" s="25"/>
      <c r="NLU249" s="25"/>
      <c r="NLV249" s="25"/>
      <c r="NLW249" s="25"/>
      <c r="NLX249" s="25"/>
      <c r="NLY249" s="25"/>
      <c r="NLZ249" s="25"/>
      <c r="NMA249" s="25"/>
      <c r="NMB249" s="25"/>
      <c r="NMC249" s="25"/>
      <c r="NMD249" s="25"/>
      <c r="NME249" s="25"/>
      <c r="NMF249" s="25"/>
      <c r="NMG249" s="25"/>
      <c r="NMH249" s="25"/>
      <c r="NMI249" s="25"/>
      <c r="NMJ249" s="25"/>
      <c r="NMK249" s="25"/>
      <c r="NML249" s="25"/>
      <c r="NMM249" s="25"/>
      <c r="NMN249" s="25"/>
      <c r="NMO249" s="25"/>
      <c r="NMP249" s="25"/>
      <c r="NMQ249" s="25"/>
      <c r="NMR249" s="25"/>
      <c r="NMS249" s="25"/>
      <c r="NMT249" s="25"/>
      <c r="NMU249" s="25"/>
      <c r="NMV249" s="25"/>
      <c r="NMW249" s="25"/>
      <c r="NMX249" s="25"/>
      <c r="NMY249" s="25"/>
      <c r="NMZ249" s="25"/>
      <c r="NNA249" s="25"/>
      <c r="NNB249" s="25"/>
      <c r="NNC249" s="25"/>
      <c r="NND249" s="25"/>
      <c r="NNE249" s="25"/>
      <c r="NNF249" s="25"/>
      <c r="NNG249" s="25"/>
      <c r="NNH249" s="25"/>
      <c r="NNI249" s="25"/>
      <c r="NNJ249" s="25"/>
      <c r="NNK249" s="25"/>
      <c r="NNL249" s="25"/>
      <c r="NNM249" s="25"/>
      <c r="NNN249" s="25"/>
      <c r="NNO249" s="25"/>
      <c r="NNP249" s="25"/>
      <c r="NNQ249" s="25"/>
      <c r="NNR249" s="25"/>
      <c r="NNS249" s="25"/>
      <c r="NNT249" s="25"/>
      <c r="NNU249" s="25"/>
      <c r="NNV249" s="25"/>
      <c r="NNW249" s="25"/>
      <c r="NNX249" s="25"/>
      <c r="NNY249" s="25"/>
      <c r="NNZ249" s="25"/>
      <c r="NOA249" s="25"/>
      <c r="NOB249" s="25"/>
      <c r="NOC249" s="25"/>
      <c r="NOD249" s="25"/>
      <c r="NOE249" s="25"/>
      <c r="NOF249" s="25"/>
      <c r="NOG249" s="25"/>
      <c r="NOH249" s="25"/>
      <c r="NOI249" s="25"/>
      <c r="NOJ249" s="25"/>
      <c r="NOK249" s="25"/>
      <c r="NOL249" s="25"/>
      <c r="NOM249" s="25"/>
      <c r="NON249" s="25"/>
      <c r="NOO249" s="25"/>
      <c r="NOP249" s="25"/>
      <c r="NOQ249" s="25"/>
      <c r="NOR249" s="25"/>
      <c r="NOS249" s="25"/>
      <c r="NOT249" s="25"/>
      <c r="NOU249" s="25"/>
      <c r="NOV249" s="25"/>
      <c r="NOW249" s="25"/>
      <c r="NOX249" s="25"/>
      <c r="NOY249" s="25"/>
      <c r="NOZ249" s="25"/>
      <c r="NPA249" s="25"/>
      <c r="NPB249" s="25"/>
      <c r="NPC249" s="25"/>
      <c r="NPD249" s="25"/>
      <c r="NPE249" s="25"/>
      <c r="NPF249" s="25"/>
      <c r="NPG249" s="25"/>
      <c r="NPH249" s="25"/>
      <c r="NPI249" s="25"/>
      <c r="NPJ249" s="25"/>
      <c r="NPK249" s="25"/>
      <c r="NPL249" s="25"/>
      <c r="NPM249" s="25"/>
      <c r="NPN249" s="25"/>
      <c r="NPO249" s="25"/>
      <c r="NPP249" s="25"/>
      <c r="NPQ249" s="25"/>
      <c r="NPR249" s="25"/>
      <c r="NPS249" s="25"/>
      <c r="NPT249" s="25"/>
      <c r="NPU249" s="25"/>
      <c r="NPV249" s="25"/>
      <c r="NPW249" s="25"/>
      <c r="NPX249" s="25"/>
      <c r="NPY249" s="25"/>
      <c r="NPZ249" s="25"/>
      <c r="NQA249" s="25"/>
      <c r="NQB249" s="25"/>
      <c r="NQC249" s="25"/>
      <c r="NQD249" s="25"/>
      <c r="NQE249" s="25"/>
      <c r="NQF249" s="25"/>
      <c r="NQG249" s="25"/>
      <c r="NQH249" s="25"/>
      <c r="NQI249" s="25"/>
      <c r="NQJ249" s="25"/>
      <c r="NQK249" s="25"/>
      <c r="NQL249" s="25"/>
      <c r="NQM249" s="25"/>
      <c r="NQN249" s="25"/>
      <c r="NQO249" s="25"/>
      <c r="NQP249" s="25"/>
      <c r="NQQ249" s="25"/>
      <c r="NQR249" s="25"/>
      <c r="NQS249" s="25"/>
      <c r="NQT249" s="25"/>
      <c r="NQU249" s="25"/>
      <c r="NQV249" s="25"/>
      <c r="NQW249" s="25"/>
      <c r="NQX249" s="25"/>
      <c r="NQY249" s="25"/>
      <c r="NQZ249" s="25"/>
      <c r="NRA249" s="25"/>
      <c r="NRB249" s="25"/>
      <c r="NRC249" s="25"/>
      <c r="NRD249" s="25"/>
      <c r="NRE249" s="25"/>
      <c r="NRF249" s="25"/>
      <c r="NRG249" s="25"/>
      <c r="NRH249" s="25"/>
      <c r="NRI249" s="25"/>
      <c r="NRJ249" s="25"/>
      <c r="NRK249" s="25"/>
      <c r="NRL249" s="25"/>
      <c r="NRM249" s="25"/>
      <c r="NRN249" s="25"/>
      <c r="NRO249" s="25"/>
      <c r="NRP249" s="25"/>
      <c r="NRQ249" s="25"/>
      <c r="NRR249" s="25"/>
      <c r="NRS249" s="25"/>
      <c r="NRT249" s="25"/>
      <c r="NRU249" s="25"/>
      <c r="NRV249" s="25"/>
      <c r="NRW249" s="25"/>
      <c r="NRX249" s="25"/>
      <c r="NRY249" s="25"/>
      <c r="NRZ249" s="25"/>
      <c r="NSA249" s="25"/>
      <c r="NSB249" s="25"/>
      <c r="NSC249" s="25"/>
      <c r="NSD249" s="25"/>
      <c r="NSE249" s="25"/>
      <c r="NSF249" s="25"/>
      <c r="NSG249" s="25"/>
      <c r="NSH249" s="25"/>
      <c r="NSI249" s="25"/>
      <c r="NSJ249" s="25"/>
      <c r="NSK249" s="25"/>
      <c r="NSL249" s="25"/>
      <c r="NSM249" s="25"/>
      <c r="NSN249" s="25"/>
      <c r="NSO249" s="25"/>
      <c r="NSP249" s="25"/>
      <c r="NSQ249" s="25"/>
      <c r="NSR249" s="25"/>
      <c r="NSS249" s="25"/>
      <c r="NST249" s="25"/>
      <c r="NSU249" s="25"/>
      <c r="NSV249" s="25"/>
      <c r="NSW249" s="25"/>
      <c r="NSX249" s="25"/>
      <c r="NSY249" s="25"/>
      <c r="NSZ249" s="25"/>
      <c r="NTA249" s="25"/>
      <c r="NTB249" s="25"/>
      <c r="NTC249" s="25"/>
      <c r="NTD249" s="25"/>
      <c r="NTE249" s="25"/>
      <c r="NTF249" s="25"/>
      <c r="NTG249" s="25"/>
      <c r="NTH249" s="25"/>
      <c r="NTI249" s="25"/>
      <c r="NTJ249" s="25"/>
      <c r="NTK249" s="25"/>
      <c r="NTL249" s="25"/>
      <c r="NTM249" s="25"/>
      <c r="NTN249" s="25"/>
      <c r="NTO249" s="25"/>
      <c r="NTP249" s="25"/>
      <c r="NTQ249" s="25"/>
      <c r="NTR249" s="25"/>
      <c r="NTS249" s="25"/>
      <c r="NTT249" s="25"/>
      <c r="NTU249" s="25"/>
      <c r="NTV249" s="25"/>
      <c r="NTW249" s="25"/>
      <c r="NTX249" s="25"/>
      <c r="NTY249" s="25"/>
      <c r="NTZ249" s="25"/>
      <c r="NUA249" s="25"/>
      <c r="NUB249" s="25"/>
      <c r="NUC249" s="25"/>
      <c r="NUD249" s="25"/>
      <c r="NUE249" s="25"/>
      <c r="NUF249" s="25"/>
      <c r="NUG249" s="25"/>
      <c r="NUH249" s="25"/>
      <c r="NUI249" s="25"/>
      <c r="NUJ249" s="25"/>
      <c r="NUK249" s="25"/>
      <c r="NUL249" s="25"/>
      <c r="NUM249" s="25"/>
      <c r="NUN249" s="25"/>
      <c r="NUO249" s="25"/>
      <c r="NUP249" s="25"/>
      <c r="NUQ249" s="25"/>
      <c r="NUR249" s="25"/>
      <c r="NUS249" s="25"/>
      <c r="NUT249" s="25"/>
      <c r="NUU249" s="25"/>
      <c r="NUV249" s="25"/>
      <c r="NUW249" s="25"/>
      <c r="NUX249" s="25"/>
      <c r="NUY249" s="25"/>
      <c r="NUZ249" s="25"/>
      <c r="NVA249" s="25"/>
      <c r="NVB249" s="25"/>
      <c r="NVC249" s="25"/>
      <c r="NVD249" s="25"/>
      <c r="NVE249" s="25"/>
      <c r="NVF249" s="25"/>
      <c r="NVG249" s="25"/>
      <c r="NVH249" s="25"/>
      <c r="NVI249" s="25"/>
      <c r="NVJ249" s="25"/>
      <c r="NVK249" s="25"/>
      <c r="NVL249" s="25"/>
      <c r="NVM249" s="25"/>
      <c r="NVN249" s="25"/>
      <c r="NVO249" s="25"/>
      <c r="NVP249" s="25"/>
      <c r="NVQ249" s="25"/>
      <c r="NVR249" s="25"/>
      <c r="NVS249" s="25"/>
      <c r="NVT249" s="25"/>
      <c r="NVU249" s="25"/>
      <c r="NVV249" s="25"/>
      <c r="NVW249" s="25"/>
      <c r="NVX249" s="25"/>
      <c r="NVY249" s="25"/>
      <c r="NVZ249" s="25"/>
      <c r="NWA249" s="25"/>
      <c r="NWB249" s="25"/>
      <c r="NWC249" s="25"/>
      <c r="NWD249" s="25"/>
      <c r="NWE249" s="25"/>
      <c r="NWF249" s="25"/>
      <c r="NWG249" s="25"/>
      <c r="NWH249" s="25"/>
      <c r="NWI249" s="25"/>
      <c r="NWJ249" s="25"/>
      <c r="NWK249" s="25"/>
      <c r="NWL249" s="25"/>
      <c r="NWM249" s="25"/>
      <c r="NWN249" s="25"/>
      <c r="NWO249" s="25"/>
      <c r="NWP249" s="25"/>
      <c r="NWQ249" s="25"/>
      <c r="NWR249" s="25"/>
      <c r="NWS249" s="25"/>
      <c r="NWT249" s="25"/>
      <c r="NWU249" s="25"/>
      <c r="NWV249" s="25"/>
      <c r="NWW249" s="25"/>
      <c r="NWX249" s="25"/>
      <c r="NWY249" s="25"/>
      <c r="NWZ249" s="25"/>
      <c r="NXA249" s="25"/>
      <c r="NXB249" s="25"/>
      <c r="NXC249" s="25"/>
      <c r="NXD249" s="25"/>
      <c r="NXE249" s="25"/>
      <c r="NXF249" s="25"/>
      <c r="NXG249" s="25"/>
      <c r="NXH249" s="25"/>
      <c r="NXI249" s="25"/>
      <c r="NXJ249" s="25"/>
      <c r="NXK249" s="25"/>
      <c r="NXL249" s="25"/>
      <c r="NXM249" s="25"/>
      <c r="NXN249" s="25"/>
      <c r="NXO249" s="25"/>
      <c r="NXP249" s="25"/>
      <c r="NXQ249" s="25"/>
      <c r="NXR249" s="25"/>
      <c r="NXS249" s="25"/>
      <c r="NXT249" s="25"/>
      <c r="NXU249" s="25"/>
      <c r="NXV249" s="25"/>
      <c r="NXW249" s="25"/>
      <c r="NXX249" s="25"/>
      <c r="NXY249" s="25"/>
      <c r="NXZ249" s="25"/>
      <c r="NYA249" s="25"/>
      <c r="NYB249" s="25"/>
      <c r="NYC249" s="25"/>
      <c r="NYD249" s="25"/>
      <c r="NYE249" s="25"/>
      <c r="NYF249" s="25"/>
      <c r="NYG249" s="25"/>
      <c r="NYH249" s="25"/>
      <c r="NYI249" s="25"/>
      <c r="NYJ249" s="25"/>
      <c r="NYK249" s="25"/>
      <c r="NYL249" s="25"/>
      <c r="NYM249" s="25"/>
      <c r="NYN249" s="25"/>
      <c r="NYO249" s="25"/>
      <c r="NYP249" s="25"/>
      <c r="NYQ249" s="25"/>
      <c r="NYR249" s="25"/>
      <c r="NYS249" s="25"/>
      <c r="NYT249" s="25"/>
      <c r="NYU249" s="25"/>
      <c r="NYV249" s="25"/>
      <c r="NYW249" s="25"/>
      <c r="NYX249" s="25"/>
      <c r="NYY249" s="25"/>
      <c r="NYZ249" s="25"/>
      <c r="NZA249" s="25"/>
      <c r="NZB249" s="25"/>
      <c r="NZC249" s="25"/>
      <c r="NZD249" s="25"/>
      <c r="NZE249" s="25"/>
      <c r="NZF249" s="25"/>
      <c r="NZG249" s="25"/>
      <c r="NZH249" s="25"/>
      <c r="NZI249" s="25"/>
      <c r="NZJ249" s="25"/>
      <c r="NZK249" s="25"/>
      <c r="NZL249" s="25"/>
      <c r="NZM249" s="25"/>
      <c r="NZN249" s="25"/>
      <c r="NZO249" s="25"/>
      <c r="NZP249" s="25"/>
      <c r="NZQ249" s="25"/>
      <c r="NZR249" s="25"/>
      <c r="NZS249" s="25"/>
      <c r="NZT249" s="25"/>
      <c r="NZU249" s="25"/>
      <c r="NZV249" s="25"/>
      <c r="NZW249" s="25"/>
      <c r="NZX249" s="25"/>
      <c r="NZY249" s="25"/>
      <c r="NZZ249" s="25"/>
      <c r="OAA249" s="25"/>
      <c r="OAB249" s="25"/>
      <c r="OAC249" s="25"/>
      <c r="OAD249" s="25"/>
      <c r="OAE249" s="25"/>
      <c r="OAF249" s="25"/>
      <c r="OAG249" s="25"/>
      <c r="OAH249" s="25"/>
      <c r="OAI249" s="25"/>
      <c r="OAJ249" s="25"/>
      <c r="OAK249" s="25"/>
      <c r="OAL249" s="25"/>
      <c r="OAM249" s="25"/>
      <c r="OAN249" s="25"/>
      <c r="OAO249" s="25"/>
      <c r="OAP249" s="25"/>
      <c r="OAQ249" s="25"/>
      <c r="OAR249" s="25"/>
      <c r="OAS249" s="25"/>
      <c r="OAT249" s="25"/>
      <c r="OAU249" s="25"/>
      <c r="OAV249" s="25"/>
      <c r="OAW249" s="25"/>
      <c r="OAX249" s="25"/>
      <c r="OAY249" s="25"/>
      <c r="OAZ249" s="25"/>
      <c r="OBA249" s="25"/>
      <c r="OBB249" s="25"/>
      <c r="OBC249" s="25"/>
      <c r="OBD249" s="25"/>
      <c r="OBE249" s="25"/>
      <c r="OBF249" s="25"/>
      <c r="OBG249" s="25"/>
      <c r="OBH249" s="25"/>
      <c r="OBI249" s="25"/>
      <c r="OBJ249" s="25"/>
      <c r="OBK249" s="25"/>
      <c r="OBL249" s="25"/>
      <c r="OBM249" s="25"/>
      <c r="OBN249" s="25"/>
      <c r="OBO249" s="25"/>
      <c r="OBP249" s="25"/>
      <c r="OBQ249" s="25"/>
      <c r="OBR249" s="25"/>
      <c r="OBS249" s="25"/>
      <c r="OBT249" s="25"/>
      <c r="OBU249" s="25"/>
      <c r="OBV249" s="25"/>
      <c r="OBW249" s="25"/>
      <c r="OBX249" s="25"/>
      <c r="OBY249" s="25"/>
      <c r="OBZ249" s="25"/>
      <c r="OCA249" s="25"/>
      <c r="OCB249" s="25"/>
      <c r="OCC249" s="25"/>
      <c r="OCD249" s="25"/>
      <c r="OCE249" s="25"/>
      <c r="OCF249" s="25"/>
      <c r="OCG249" s="25"/>
      <c r="OCH249" s="25"/>
      <c r="OCI249" s="25"/>
      <c r="OCJ249" s="25"/>
      <c r="OCK249" s="25"/>
      <c r="OCL249" s="25"/>
      <c r="OCM249" s="25"/>
      <c r="OCN249" s="25"/>
      <c r="OCO249" s="25"/>
      <c r="OCP249" s="25"/>
      <c r="OCQ249" s="25"/>
      <c r="OCR249" s="25"/>
      <c r="OCS249" s="25"/>
      <c r="OCT249" s="25"/>
      <c r="OCU249" s="25"/>
      <c r="OCV249" s="25"/>
      <c r="OCW249" s="25"/>
      <c r="OCX249" s="25"/>
      <c r="OCY249" s="25"/>
      <c r="OCZ249" s="25"/>
      <c r="ODA249" s="25"/>
      <c r="ODB249" s="25"/>
      <c r="ODC249" s="25"/>
      <c r="ODD249" s="25"/>
      <c r="ODE249" s="25"/>
      <c r="ODF249" s="25"/>
      <c r="ODG249" s="25"/>
      <c r="ODH249" s="25"/>
      <c r="ODI249" s="25"/>
      <c r="ODJ249" s="25"/>
      <c r="ODK249" s="25"/>
      <c r="ODL249" s="25"/>
      <c r="ODM249" s="25"/>
      <c r="ODN249" s="25"/>
      <c r="ODO249" s="25"/>
      <c r="ODP249" s="25"/>
      <c r="ODQ249" s="25"/>
      <c r="ODR249" s="25"/>
      <c r="ODS249" s="25"/>
      <c r="ODT249" s="25"/>
      <c r="ODU249" s="25"/>
      <c r="ODV249" s="25"/>
      <c r="ODW249" s="25"/>
      <c r="ODX249" s="25"/>
      <c r="ODY249" s="25"/>
      <c r="ODZ249" s="25"/>
      <c r="OEA249" s="25"/>
      <c r="OEB249" s="25"/>
      <c r="OEC249" s="25"/>
      <c r="OED249" s="25"/>
      <c r="OEE249" s="25"/>
      <c r="OEF249" s="25"/>
      <c r="OEG249" s="25"/>
      <c r="OEH249" s="25"/>
      <c r="OEI249" s="25"/>
      <c r="OEJ249" s="25"/>
      <c r="OEK249" s="25"/>
      <c r="OEL249" s="25"/>
      <c r="OEM249" s="25"/>
      <c r="OEN249" s="25"/>
      <c r="OEO249" s="25"/>
      <c r="OEP249" s="25"/>
      <c r="OEQ249" s="25"/>
      <c r="OER249" s="25"/>
      <c r="OES249" s="25"/>
      <c r="OET249" s="25"/>
      <c r="OEU249" s="25"/>
      <c r="OEV249" s="25"/>
      <c r="OEW249" s="25"/>
      <c r="OEX249" s="25"/>
      <c r="OEY249" s="25"/>
      <c r="OEZ249" s="25"/>
      <c r="OFA249" s="25"/>
      <c r="OFB249" s="25"/>
      <c r="OFC249" s="25"/>
      <c r="OFD249" s="25"/>
      <c r="OFE249" s="25"/>
      <c r="OFF249" s="25"/>
      <c r="OFG249" s="25"/>
      <c r="OFH249" s="25"/>
      <c r="OFI249" s="25"/>
      <c r="OFJ249" s="25"/>
      <c r="OFK249" s="25"/>
      <c r="OFL249" s="25"/>
      <c r="OFM249" s="25"/>
      <c r="OFN249" s="25"/>
      <c r="OFO249" s="25"/>
      <c r="OFP249" s="25"/>
      <c r="OFQ249" s="25"/>
      <c r="OFR249" s="25"/>
      <c r="OFS249" s="25"/>
      <c r="OFT249" s="25"/>
      <c r="OFU249" s="25"/>
      <c r="OFV249" s="25"/>
      <c r="OFW249" s="25"/>
      <c r="OFX249" s="25"/>
      <c r="OFY249" s="25"/>
      <c r="OFZ249" s="25"/>
      <c r="OGA249" s="25"/>
      <c r="OGB249" s="25"/>
      <c r="OGC249" s="25"/>
      <c r="OGD249" s="25"/>
      <c r="OGE249" s="25"/>
      <c r="OGF249" s="25"/>
      <c r="OGG249" s="25"/>
      <c r="OGH249" s="25"/>
      <c r="OGI249" s="25"/>
      <c r="OGJ249" s="25"/>
      <c r="OGK249" s="25"/>
      <c r="OGL249" s="25"/>
      <c r="OGM249" s="25"/>
      <c r="OGN249" s="25"/>
      <c r="OGO249" s="25"/>
      <c r="OGP249" s="25"/>
      <c r="OGQ249" s="25"/>
      <c r="OGR249" s="25"/>
      <c r="OGS249" s="25"/>
      <c r="OGT249" s="25"/>
      <c r="OGU249" s="25"/>
      <c r="OGV249" s="25"/>
      <c r="OGW249" s="25"/>
      <c r="OGX249" s="25"/>
      <c r="OGY249" s="25"/>
      <c r="OGZ249" s="25"/>
      <c r="OHA249" s="25"/>
      <c r="OHB249" s="25"/>
      <c r="OHC249" s="25"/>
      <c r="OHD249" s="25"/>
      <c r="OHE249" s="25"/>
      <c r="OHF249" s="25"/>
      <c r="OHG249" s="25"/>
      <c r="OHH249" s="25"/>
      <c r="OHI249" s="25"/>
      <c r="OHJ249" s="25"/>
      <c r="OHK249" s="25"/>
      <c r="OHL249" s="25"/>
      <c r="OHM249" s="25"/>
      <c r="OHN249" s="25"/>
      <c r="OHO249" s="25"/>
      <c r="OHP249" s="25"/>
      <c r="OHQ249" s="25"/>
      <c r="OHR249" s="25"/>
      <c r="OHS249" s="25"/>
      <c r="OHT249" s="25"/>
      <c r="OHU249" s="25"/>
      <c r="OHV249" s="25"/>
      <c r="OHW249" s="25"/>
      <c r="OHX249" s="25"/>
      <c r="OHY249" s="25"/>
      <c r="OHZ249" s="25"/>
      <c r="OIA249" s="25"/>
      <c r="OIB249" s="25"/>
      <c r="OIC249" s="25"/>
      <c r="OID249" s="25"/>
      <c r="OIE249" s="25"/>
      <c r="OIF249" s="25"/>
      <c r="OIG249" s="25"/>
      <c r="OIH249" s="25"/>
      <c r="OII249" s="25"/>
      <c r="OIJ249" s="25"/>
      <c r="OIK249" s="25"/>
      <c r="OIL249" s="25"/>
      <c r="OIM249" s="25"/>
      <c r="OIN249" s="25"/>
      <c r="OIO249" s="25"/>
      <c r="OIP249" s="25"/>
      <c r="OIQ249" s="25"/>
      <c r="OIR249" s="25"/>
      <c r="OIS249" s="25"/>
      <c r="OIT249" s="25"/>
      <c r="OIU249" s="25"/>
      <c r="OIV249" s="25"/>
      <c r="OIW249" s="25"/>
      <c r="OIX249" s="25"/>
      <c r="OIY249" s="25"/>
      <c r="OIZ249" s="25"/>
      <c r="OJA249" s="25"/>
      <c r="OJB249" s="25"/>
      <c r="OJC249" s="25"/>
      <c r="OJD249" s="25"/>
      <c r="OJE249" s="25"/>
      <c r="OJF249" s="25"/>
      <c r="OJG249" s="25"/>
      <c r="OJH249" s="25"/>
      <c r="OJI249" s="25"/>
      <c r="OJJ249" s="25"/>
      <c r="OJK249" s="25"/>
      <c r="OJL249" s="25"/>
      <c r="OJM249" s="25"/>
      <c r="OJN249" s="25"/>
      <c r="OJO249" s="25"/>
      <c r="OJP249" s="25"/>
      <c r="OJQ249" s="25"/>
      <c r="OJR249" s="25"/>
      <c r="OJS249" s="25"/>
      <c r="OJT249" s="25"/>
      <c r="OJU249" s="25"/>
      <c r="OJV249" s="25"/>
      <c r="OJW249" s="25"/>
      <c r="OJX249" s="25"/>
      <c r="OJY249" s="25"/>
      <c r="OJZ249" s="25"/>
      <c r="OKA249" s="25"/>
      <c r="OKB249" s="25"/>
      <c r="OKC249" s="25"/>
      <c r="OKD249" s="25"/>
      <c r="OKE249" s="25"/>
      <c r="OKF249" s="25"/>
      <c r="OKG249" s="25"/>
      <c r="OKH249" s="25"/>
      <c r="OKI249" s="25"/>
      <c r="OKJ249" s="25"/>
      <c r="OKK249" s="25"/>
      <c r="OKL249" s="25"/>
      <c r="OKM249" s="25"/>
      <c r="OKN249" s="25"/>
      <c r="OKO249" s="25"/>
      <c r="OKP249" s="25"/>
      <c r="OKQ249" s="25"/>
      <c r="OKR249" s="25"/>
      <c r="OKS249" s="25"/>
      <c r="OKT249" s="25"/>
      <c r="OKU249" s="25"/>
      <c r="OKV249" s="25"/>
      <c r="OKW249" s="25"/>
      <c r="OKX249" s="25"/>
      <c r="OKY249" s="25"/>
      <c r="OKZ249" s="25"/>
      <c r="OLA249" s="25"/>
      <c r="OLB249" s="25"/>
      <c r="OLC249" s="25"/>
      <c r="OLD249" s="25"/>
      <c r="OLE249" s="25"/>
      <c r="OLF249" s="25"/>
      <c r="OLG249" s="25"/>
      <c r="OLH249" s="25"/>
      <c r="OLI249" s="25"/>
      <c r="OLJ249" s="25"/>
      <c r="OLK249" s="25"/>
      <c r="OLL249" s="25"/>
      <c r="OLM249" s="25"/>
      <c r="OLN249" s="25"/>
      <c r="OLO249" s="25"/>
      <c r="OLP249" s="25"/>
      <c r="OLQ249" s="25"/>
      <c r="OLR249" s="25"/>
      <c r="OLS249" s="25"/>
      <c r="OLT249" s="25"/>
      <c r="OLU249" s="25"/>
      <c r="OLV249" s="25"/>
      <c r="OLW249" s="25"/>
      <c r="OLX249" s="25"/>
      <c r="OLY249" s="25"/>
      <c r="OLZ249" s="25"/>
      <c r="OMA249" s="25"/>
      <c r="OMB249" s="25"/>
      <c r="OMC249" s="25"/>
      <c r="OMD249" s="25"/>
      <c r="OME249" s="25"/>
      <c r="OMF249" s="25"/>
      <c r="OMG249" s="25"/>
      <c r="OMH249" s="25"/>
      <c r="OMI249" s="25"/>
      <c r="OMJ249" s="25"/>
      <c r="OMK249" s="25"/>
      <c r="OML249" s="25"/>
      <c r="OMM249" s="25"/>
      <c r="OMN249" s="25"/>
      <c r="OMO249" s="25"/>
      <c r="OMP249" s="25"/>
      <c r="OMQ249" s="25"/>
      <c r="OMR249" s="25"/>
      <c r="OMS249" s="25"/>
      <c r="OMT249" s="25"/>
      <c r="OMU249" s="25"/>
      <c r="OMV249" s="25"/>
      <c r="OMW249" s="25"/>
      <c r="OMX249" s="25"/>
      <c r="OMY249" s="25"/>
      <c r="OMZ249" s="25"/>
      <c r="ONA249" s="25"/>
      <c r="ONB249" s="25"/>
      <c r="ONC249" s="25"/>
      <c r="OND249" s="25"/>
      <c r="ONE249" s="25"/>
      <c r="ONF249" s="25"/>
      <c r="ONG249" s="25"/>
      <c r="ONH249" s="25"/>
      <c r="ONI249" s="25"/>
      <c r="ONJ249" s="25"/>
      <c r="ONK249" s="25"/>
      <c r="ONL249" s="25"/>
      <c r="ONM249" s="25"/>
      <c r="ONN249" s="25"/>
      <c r="ONO249" s="25"/>
      <c r="ONP249" s="25"/>
      <c r="ONQ249" s="25"/>
      <c r="ONR249" s="25"/>
      <c r="ONS249" s="25"/>
      <c r="ONT249" s="25"/>
      <c r="ONU249" s="25"/>
      <c r="ONV249" s="25"/>
      <c r="ONW249" s="25"/>
      <c r="ONX249" s="25"/>
      <c r="ONY249" s="25"/>
      <c r="ONZ249" s="25"/>
      <c r="OOA249" s="25"/>
      <c r="OOB249" s="25"/>
      <c r="OOC249" s="25"/>
      <c r="OOD249" s="25"/>
      <c r="OOE249" s="25"/>
      <c r="OOF249" s="25"/>
      <c r="OOG249" s="25"/>
      <c r="OOH249" s="25"/>
      <c r="OOI249" s="25"/>
      <c r="OOJ249" s="25"/>
      <c r="OOK249" s="25"/>
      <c r="OOL249" s="25"/>
      <c r="OOM249" s="25"/>
      <c r="OON249" s="25"/>
      <c r="OOO249" s="25"/>
      <c r="OOP249" s="25"/>
      <c r="OOQ249" s="25"/>
      <c r="OOR249" s="25"/>
      <c r="OOS249" s="25"/>
      <c r="OOT249" s="25"/>
      <c r="OOU249" s="25"/>
      <c r="OOV249" s="25"/>
      <c r="OOW249" s="25"/>
      <c r="OOX249" s="25"/>
      <c r="OOY249" s="25"/>
      <c r="OOZ249" s="25"/>
      <c r="OPA249" s="25"/>
      <c r="OPB249" s="25"/>
      <c r="OPC249" s="25"/>
      <c r="OPD249" s="25"/>
      <c r="OPE249" s="25"/>
      <c r="OPF249" s="25"/>
      <c r="OPG249" s="25"/>
      <c r="OPH249" s="25"/>
      <c r="OPI249" s="25"/>
      <c r="OPJ249" s="25"/>
      <c r="OPK249" s="25"/>
      <c r="OPL249" s="25"/>
      <c r="OPM249" s="25"/>
      <c r="OPN249" s="25"/>
      <c r="OPO249" s="25"/>
      <c r="OPP249" s="25"/>
      <c r="OPQ249" s="25"/>
      <c r="OPR249" s="25"/>
      <c r="OPS249" s="25"/>
      <c r="OPT249" s="25"/>
      <c r="OPU249" s="25"/>
      <c r="OPV249" s="25"/>
      <c r="OPW249" s="25"/>
      <c r="OPX249" s="25"/>
      <c r="OPY249" s="25"/>
      <c r="OPZ249" s="25"/>
      <c r="OQA249" s="25"/>
      <c r="OQB249" s="25"/>
      <c r="OQC249" s="25"/>
      <c r="OQD249" s="25"/>
      <c r="OQE249" s="25"/>
      <c r="OQF249" s="25"/>
      <c r="OQG249" s="25"/>
      <c r="OQH249" s="25"/>
      <c r="OQI249" s="25"/>
      <c r="OQJ249" s="25"/>
      <c r="OQK249" s="25"/>
      <c r="OQL249" s="25"/>
      <c r="OQM249" s="25"/>
      <c r="OQN249" s="25"/>
      <c r="OQO249" s="25"/>
      <c r="OQP249" s="25"/>
      <c r="OQQ249" s="25"/>
      <c r="OQR249" s="25"/>
      <c r="OQS249" s="25"/>
      <c r="OQT249" s="25"/>
      <c r="OQU249" s="25"/>
      <c r="OQV249" s="25"/>
      <c r="OQW249" s="25"/>
      <c r="OQX249" s="25"/>
      <c r="OQY249" s="25"/>
      <c r="OQZ249" s="25"/>
      <c r="ORA249" s="25"/>
      <c r="ORB249" s="25"/>
      <c r="ORC249" s="25"/>
      <c r="ORD249" s="25"/>
      <c r="ORE249" s="25"/>
      <c r="ORF249" s="25"/>
      <c r="ORG249" s="25"/>
      <c r="ORH249" s="25"/>
      <c r="ORI249" s="25"/>
      <c r="ORJ249" s="25"/>
      <c r="ORK249" s="25"/>
      <c r="ORL249" s="25"/>
      <c r="ORM249" s="25"/>
      <c r="ORN249" s="25"/>
      <c r="ORO249" s="25"/>
      <c r="ORP249" s="25"/>
      <c r="ORQ249" s="25"/>
      <c r="ORR249" s="25"/>
      <c r="ORS249" s="25"/>
      <c r="ORT249" s="25"/>
      <c r="ORU249" s="25"/>
      <c r="ORV249" s="25"/>
      <c r="ORW249" s="25"/>
      <c r="ORX249" s="25"/>
      <c r="ORY249" s="25"/>
      <c r="ORZ249" s="25"/>
      <c r="OSA249" s="25"/>
      <c r="OSB249" s="25"/>
      <c r="OSC249" s="25"/>
      <c r="OSD249" s="25"/>
      <c r="OSE249" s="25"/>
      <c r="OSF249" s="25"/>
      <c r="OSG249" s="25"/>
      <c r="OSH249" s="25"/>
      <c r="OSI249" s="25"/>
      <c r="OSJ249" s="25"/>
      <c r="OSK249" s="25"/>
      <c r="OSL249" s="25"/>
      <c r="OSM249" s="25"/>
      <c r="OSN249" s="25"/>
      <c r="OSO249" s="25"/>
      <c r="OSP249" s="25"/>
      <c r="OSQ249" s="25"/>
      <c r="OSR249" s="25"/>
      <c r="OSS249" s="25"/>
      <c r="OST249" s="25"/>
      <c r="OSU249" s="25"/>
      <c r="OSV249" s="25"/>
      <c r="OSW249" s="25"/>
      <c r="OSX249" s="25"/>
      <c r="OSY249" s="25"/>
      <c r="OSZ249" s="25"/>
      <c r="OTA249" s="25"/>
      <c r="OTB249" s="25"/>
      <c r="OTC249" s="25"/>
      <c r="OTD249" s="25"/>
      <c r="OTE249" s="25"/>
      <c r="OTF249" s="25"/>
      <c r="OTG249" s="25"/>
      <c r="OTH249" s="25"/>
      <c r="OTI249" s="25"/>
      <c r="OTJ249" s="25"/>
      <c r="OTK249" s="25"/>
      <c r="OTL249" s="25"/>
      <c r="OTM249" s="25"/>
      <c r="OTN249" s="25"/>
      <c r="OTO249" s="25"/>
      <c r="OTP249" s="25"/>
      <c r="OTQ249" s="25"/>
      <c r="OTR249" s="25"/>
      <c r="OTS249" s="25"/>
      <c r="OTT249" s="25"/>
      <c r="OTU249" s="25"/>
      <c r="OTV249" s="25"/>
      <c r="OTW249" s="25"/>
      <c r="OTX249" s="25"/>
      <c r="OTY249" s="25"/>
      <c r="OTZ249" s="25"/>
      <c r="OUA249" s="25"/>
      <c r="OUB249" s="25"/>
      <c r="OUC249" s="25"/>
      <c r="OUD249" s="25"/>
      <c r="OUE249" s="25"/>
      <c r="OUF249" s="25"/>
      <c r="OUG249" s="25"/>
      <c r="OUH249" s="25"/>
      <c r="OUI249" s="25"/>
      <c r="OUJ249" s="25"/>
      <c r="OUK249" s="25"/>
      <c r="OUL249" s="25"/>
      <c r="OUM249" s="25"/>
      <c r="OUN249" s="25"/>
      <c r="OUO249" s="25"/>
      <c r="OUP249" s="25"/>
      <c r="OUQ249" s="25"/>
      <c r="OUR249" s="25"/>
      <c r="OUS249" s="25"/>
      <c r="OUT249" s="25"/>
      <c r="OUU249" s="25"/>
      <c r="OUV249" s="25"/>
      <c r="OUW249" s="25"/>
      <c r="OUX249" s="25"/>
      <c r="OUY249" s="25"/>
      <c r="OUZ249" s="25"/>
      <c r="OVA249" s="25"/>
      <c r="OVB249" s="25"/>
      <c r="OVC249" s="25"/>
      <c r="OVD249" s="25"/>
      <c r="OVE249" s="25"/>
      <c r="OVF249" s="25"/>
      <c r="OVG249" s="25"/>
      <c r="OVH249" s="25"/>
      <c r="OVI249" s="25"/>
      <c r="OVJ249" s="25"/>
      <c r="OVK249" s="25"/>
      <c r="OVL249" s="25"/>
      <c r="OVM249" s="25"/>
      <c r="OVN249" s="25"/>
      <c r="OVO249" s="25"/>
      <c r="OVP249" s="25"/>
      <c r="OVQ249" s="25"/>
      <c r="OVR249" s="25"/>
      <c r="OVS249" s="25"/>
      <c r="OVT249" s="25"/>
      <c r="OVU249" s="25"/>
      <c r="OVV249" s="25"/>
      <c r="OVW249" s="25"/>
      <c r="OVX249" s="25"/>
      <c r="OVY249" s="25"/>
      <c r="OVZ249" s="25"/>
      <c r="OWA249" s="25"/>
      <c r="OWB249" s="25"/>
      <c r="OWC249" s="25"/>
      <c r="OWD249" s="25"/>
      <c r="OWE249" s="25"/>
      <c r="OWF249" s="25"/>
      <c r="OWG249" s="25"/>
      <c r="OWH249" s="25"/>
      <c r="OWI249" s="25"/>
      <c r="OWJ249" s="25"/>
      <c r="OWK249" s="25"/>
      <c r="OWL249" s="25"/>
      <c r="OWM249" s="25"/>
      <c r="OWN249" s="25"/>
      <c r="OWO249" s="25"/>
      <c r="OWP249" s="25"/>
      <c r="OWQ249" s="25"/>
      <c r="OWR249" s="25"/>
      <c r="OWS249" s="25"/>
      <c r="OWT249" s="25"/>
      <c r="OWU249" s="25"/>
      <c r="OWV249" s="25"/>
      <c r="OWW249" s="25"/>
      <c r="OWX249" s="25"/>
      <c r="OWY249" s="25"/>
      <c r="OWZ249" s="25"/>
      <c r="OXA249" s="25"/>
      <c r="OXB249" s="25"/>
      <c r="OXC249" s="25"/>
      <c r="OXD249" s="25"/>
      <c r="OXE249" s="25"/>
      <c r="OXF249" s="25"/>
      <c r="OXG249" s="25"/>
      <c r="OXH249" s="25"/>
      <c r="OXI249" s="25"/>
      <c r="OXJ249" s="25"/>
      <c r="OXK249" s="25"/>
      <c r="OXL249" s="25"/>
      <c r="OXM249" s="25"/>
      <c r="OXN249" s="25"/>
      <c r="OXO249" s="25"/>
      <c r="OXP249" s="25"/>
      <c r="OXQ249" s="25"/>
      <c r="OXR249" s="25"/>
      <c r="OXS249" s="25"/>
      <c r="OXT249" s="25"/>
      <c r="OXU249" s="25"/>
      <c r="OXV249" s="25"/>
      <c r="OXW249" s="25"/>
      <c r="OXX249" s="25"/>
      <c r="OXY249" s="25"/>
      <c r="OXZ249" s="25"/>
      <c r="OYA249" s="25"/>
      <c r="OYB249" s="25"/>
      <c r="OYC249" s="25"/>
      <c r="OYD249" s="25"/>
      <c r="OYE249" s="25"/>
      <c r="OYF249" s="25"/>
      <c r="OYG249" s="25"/>
      <c r="OYH249" s="25"/>
      <c r="OYI249" s="25"/>
      <c r="OYJ249" s="25"/>
      <c r="OYK249" s="25"/>
      <c r="OYL249" s="25"/>
      <c r="OYM249" s="25"/>
      <c r="OYN249" s="25"/>
      <c r="OYO249" s="25"/>
      <c r="OYP249" s="25"/>
      <c r="OYQ249" s="25"/>
      <c r="OYR249" s="25"/>
      <c r="OYS249" s="25"/>
      <c r="OYT249" s="25"/>
      <c r="OYU249" s="25"/>
      <c r="OYV249" s="25"/>
      <c r="OYW249" s="25"/>
      <c r="OYX249" s="25"/>
      <c r="OYY249" s="25"/>
      <c r="OYZ249" s="25"/>
      <c r="OZA249" s="25"/>
      <c r="OZB249" s="25"/>
      <c r="OZC249" s="25"/>
      <c r="OZD249" s="25"/>
      <c r="OZE249" s="25"/>
      <c r="OZF249" s="25"/>
      <c r="OZG249" s="25"/>
      <c r="OZH249" s="25"/>
      <c r="OZI249" s="25"/>
      <c r="OZJ249" s="25"/>
      <c r="OZK249" s="25"/>
      <c r="OZL249" s="25"/>
      <c r="OZM249" s="25"/>
      <c r="OZN249" s="25"/>
      <c r="OZO249" s="25"/>
      <c r="OZP249" s="25"/>
      <c r="OZQ249" s="25"/>
      <c r="OZR249" s="25"/>
      <c r="OZS249" s="25"/>
      <c r="OZT249" s="25"/>
      <c r="OZU249" s="25"/>
      <c r="OZV249" s="25"/>
      <c r="OZW249" s="25"/>
      <c r="OZX249" s="25"/>
      <c r="OZY249" s="25"/>
      <c r="OZZ249" s="25"/>
      <c r="PAA249" s="25"/>
      <c r="PAB249" s="25"/>
      <c r="PAC249" s="25"/>
      <c r="PAD249" s="25"/>
      <c r="PAE249" s="25"/>
      <c r="PAF249" s="25"/>
      <c r="PAG249" s="25"/>
      <c r="PAH249" s="25"/>
      <c r="PAI249" s="25"/>
      <c r="PAJ249" s="25"/>
      <c r="PAK249" s="25"/>
      <c r="PAL249" s="25"/>
      <c r="PAM249" s="25"/>
      <c r="PAN249" s="25"/>
      <c r="PAO249" s="25"/>
      <c r="PAP249" s="25"/>
      <c r="PAQ249" s="25"/>
      <c r="PAR249" s="25"/>
      <c r="PAS249" s="25"/>
      <c r="PAT249" s="25"/>
      <c r="PAU249" s="25"/>
      <c r="PAV249" s="25"/>
      <c r="PAW249" s="25"/>
      <c r="PAX249" s="25"/>
      <c r="PAY249" s="25"/>
      <c r="PAZ249" s="25"/>
      <c r="PBA249" s="25"/>
      <c r="PBB249" s="25"/>
      <c r="PBC249" s="25"/>
      <c r="PBD249" s="25"/>
      <c r="PBE249" s="25"/>
      <c r="PBF249" s="25"/>
      <c r="PBG249" s="25"/>
      <c r="PBH249" s="25"/>
      <c r="PBI249" s="25"/>
      <c r="PBJ249" s="25"/>
      <c r="PBK249" s="25"/>
      <c r="PBL249" s="25"/>
      <c r="PBM249" s="25"/>
      <c r="PBN249" s="25"/>
      <c r="PBO249" s="25"/>
      <c r="PBP249" s="25"/>
      <c r="PBQ249" s="25"/>
      <c r="PBR249" s="25"/>
      <c r="PBS249" s="25"/>
      <c r="PBT249" s="25"/>
      <c r="PBU249" s="25"/>
      <c r="PBV249" s="25"/>
      <c r="PBW249" s="25"/>
      <c r="PBX249" s="25"/>
      <c r="PBY249" s="25"/>
      <c r="PBZ249" s="25"/>
      <c r="PCA249" s="25"/>
      <c r="PCB249" s="25"/>
      <c r="PCC249" s="25"/>
      <c r="PCD249" s="25"/>
      <c r="PCE249" s="25"/>
      <c r="PCF249" s="25"/>
      <c r="PCG249" s="25"/>
      <c r="PCH249" s="25"/>
      <c r="PCI249" s="25"/>
      <c r="PCJ249" s="25"/>
      <c r="PCK249" s="25"/>
      <c r="PCL249" s="25"/>
      <c r="PCM249" s="25"/>
      <c r="PCN249" s="25"/>
      <c r="PCO249" s="25"/>
      <c r="PCP249" s="25"/>
      <c r="PCQ249" s="25"/>
      <c r="PCR249" s="25"/>
      <c r="PCS249" s="25"/>
      <c r="PCT249" s="25"/>
      <c r="PCU249" s="25"/>
      <c r="PCV249" s="25"/>
      <c r="PCW249" s="25"/>
      <c r="PCX249" s="25"/>
      <c r="PCY249" s="25"/>
      <c r="PCZ249" s="25"/>
      <c r="PDA249" s="25"/>
      <c r="PDB249" s="25"/>
      <c r="PDC249" s="25"/>
      <c r="PDD249" s="25"/>
      <c r="PDE249" s="25"/>
      <c r="PDF249" s="25"/>
      <c r="PDG249" s="25"/>
      <c r="PDH249" s="25"/>
      <c r="PDI249" s="25"/>
      <c r="PDJ249" s="25"/>
      <c r="PDK249" s="25"/>
      <c r="PDL249" s="25"/>
      <c r="PDM249" s="25"/>
      <c r="PDN249" s="25"/>
      <c r="PDO249" s="25"/>
      <c r="PDP249" s="25"/>
      <c r="PDQ249" s="25"/>
      <c r="PDR249" s="25"/>
      <c r="PDS249" s="25"/>
      <c r="PDT249" s="25"/>
      <c r="PDU249" s="25"/>
      <c r="PDV249" s="25"/>
      <c r="PDW249" s="25"/>
      <c r="PDX249" s="25"/>
      <c r="PDY249" s="25"/>
      <c r="PDZ249" s="25"/>
      <c r="PEA249" s="25"/>
      <c r="PEB249" s="25"/>
      <c r="PEC249" s="25"/>
      <c r="PED249" s="25"/>
      <c r="PEE249" s="25"/>
      <c r="PEF249" s="25"/>
      <c r="PEG249" s="25"/>
      <c r="PEH249" s="25"/>
      <c r="PEI249" s="25"/>
      <c r="PEJ249" s="25"/>
      <c r="PEK249" s="25"/>
      <c r="PEL249" s="25"/>
      <c r="PEM249" s="25"/>
      <c r="PEN249" s="25"/>
      <c r="PEO249" s="25"/>
      <c r="PEP249" s="25"/>
      <c r="PEQ249" s="25"/>
      <c r="PER249" s="25"/>
      <c r="PES249" s="25"/>
      <c r="PET249" s="25"/>
      <c r="PEU249" s="25"/>
      <c r="PEV249" s="25"/>
      <c r="PEW249" s="25"/>
      <c r="PEX249" s="25"/>
      <c r="PEY249" s="25"/>
      <c r="PEZ249" s="25"/>
      <c r="PFA249" s="25"/>
      <c r="PFB249" s="25"/>
      <c r="PFC249" s="25"/>
      <c r="PFD249" s="25"/>
      <c r="PFE249" s="25"/>
      <c r="PFF249" s="25"/>
      <c r="PFG249" s="25"/>
      <c r="PFH249" s="25"/>
      <c r="PFI249" s="25"/>
      <c r="PFJ249" s="25"/>
      <c r="PFK249" s="25"/>
      <c r="PFL249" s="25"/>
      <c r="PFM249" s="25"/>
      <c r="PFN249" s="25"/>
      <c r="PFO249" s="25"/>
      <c r="PFP249" s="25"/>
      <c r="PFQ249" s="25"/>
      <c r="PFR249" s="25"/>
      <c r="PFS249" s="25"/>
      <c r="PFT249" s="25"/>
      <c r="PFU249" s="25"/>
      <c r="PFV249" s="25"/>
      <c r="PFW249" s="25"/>
      <c r="PFX249" s="25"/>
      <c r="PFY249" s="25"/>
      <c r="PFZ249" s="25"/>
      <c r="PGA249" s="25"/>
      <c r="PGB249" s="25"/>
      <c r="PGC249" s="25"/>
      <c r="PGD249" s="25"/>
      <c r="PGE249" s="25"/>
      <c r="PGF249" s="25"/>
      <c r="PGG249" s="25"/>
      <c r="PGH249" s="25"/>
      <c r="PGI249" s="25"/>
      <c r="PGJ249" s="25"/>
      <c r="PGK249" s="25"/>
      <c r="PGL249" s="25"/>
      <c r="PGM249" s="25"/>
      <c r="PGN249" s="25"/>
      <c r="PGO249" s="25"/>
      <c r="PGP249" s="25"/>
      <c r="PGQ249" s="25"/>
      <c r="PGR249" s="25"/>
      <c r="PGS249" s="25"/>
      <c r="PGT249" s="25"/>
      <c r="PGU249" s="25"/>
      <c r="PGV249" s="25"/>
      <c r="PGW249" s="25"/>
      <c r="PGX249" s="25"/>
      <c r="PGY249" s="25"/>
      <c r="PGZ249" s="25"/>
      <c r="PHA249" s="25"/>
      <c r="PHB249" s="25"/>
      <c r="PHC249" s="25"/>
      <c r="PHD249" s="25"/>
      <c r="PHE249" s="25"/>
      <c r="PHF249" s="25"/>
      <c r="PHG249" s="25"/>
      <c r="PHH249" s="25"/>
      <c r="PHI249" s="25"/>
      <c r="PHJ249" s="25"/>
      <c r="PHK249" s="25"/>
      <c r="PHL249" s="25"/>
      <c r="PHM249" s="25"/>
      <c r="PHN249" s="25"/>
      <c r="PHO249" s="25"/>
      <c r="PHP249" s="25"/>
      <c r="PHQ249" s="25"/>
      <c r="PHR249" s="25"/>
      <c r="PHS249" s="25"/>
      <c r="PHT249" s="25"/>
      <c r="PHU249" s="25"/>
      <c r="PHV249" s="25"/>
      <c r="PHW249" s="25"/>
      <c r="PHX249" s="25"/>
      <c r="PHY249" s="25"/>
      <c r="PHZ249" s="25"/>
      <c r="PIA249" s="25"/>
      <c r="PIB249" s="25"/>
      <c r="PIC249" s="25"/>
      <c r="PID249" s="25"/>
      <c r="PIE249" s="25"/>
      <c r="PIF249" s="25"/>
      <c r="PIG249" s="25"/>
      <c r="PIH249" s="25"/>
      <c r="PII249" s="25"/>
      <c r="PIJ249" s="25"/>
      <c r="PIK249" s="25"/>
      <c r="PIL249" s="25"/>
      <c r="PIM249" s="25"/>
      <c r="PIN249" s="25"/>
      <c r="PIO249" s="25"/>
      <c r="PIP249" s="25"/>
      <c r="PIQ249" s="25"/>
      <c r="PIR249" s="25"/>
      <c r="PIS249" s="25"/>
      <c r="PIT249" s="25"/>
      <c r="PIU249" s="25"/>
      <c r="PIV249" s="25"/>
      <c r="PIW249" s="25"/>
      <c r="PIX249" s="25"/>
      <c r="PIY249" s="25"/>
      <c r="PIZ249" s="25"/>
      <c r="PJA249" s="25"/>
      <c r="PJB249" s="25"/>
      <c r="PJC249" s="25"/>
      <c r="PJD249" s="25"/>
      <c r="PJE249" s="25"/>
      <c r="PJF249" s="25"/>
      <c r="PJG249" s="25"/>
      <c r="PJH249" s="25"/>
      <c r="PJI249" s="25"/>
      <c r="PJJ249" s="25"/>
      <c r="PJK249" s="25"/>
      <c r="PJL249" s="25"/>
      <c r="PJM249" s="25"/>
      <c r="PJN249" s="25"/>
      <c r="PJO249" s="25"/>
      <c r="PJP249" s="25"/>
      <c r="PJQ249" s="25"/>
      <c r="PJR249" s="25"/>
      <c r="PJS249" s="25"/>
      <c r="PJT249" s="25"/>
      <c r="PJU249" s="25"/>
      <c r="PJV249" s="25"/>
      <c r="PJW249" s="25"/>
      <c r="PJX249" s="25"/>
      <c r="PJY249" s="25"/>
      <c r="PJZ249" s="25"/>
      <c r="PKA249" s="25"/>
      <c r="PKB249" s="25"/>
      <c r="PKC249" s="25"/>
      <c r="PKD249" s="25"/>
      <c r="PKE249" s="25"/>
      <c r="PKF249" s="25"/>
      <c r="PKG249" s="25"/>
      <c r="PKH249" s="25"/>
      <c r="PKI249" s="25"/>
      <c r="PKJ249" s="25"/>
      <c r="PKK249" s="25"/>
      <c r="PKL249" s="25"/>
      <c r="PKM249" s="25"/>
      <c r="PKN249" s="25"/>
      <c r="PKO249" s="25"/>
      <c r="PKP249" s="25"/>
      <c r="PKQ249" s="25"/>
      <c r="PKR249" s="25"/>
      <c r="PKS249" s="25"/>
      <c r="PKT249" s="25"/>
      <c r="PKU249" s="25"/>
      <c r="PKV249" s="25"/>
      <c r="PKW249" s="25"/>
      <c r="PKX249" s="25"/>
      <c r="PKY249" s="25"/>
      <c r="PKZ249" s="25"/>
      <c r="PLA249" s="25"/>
      <c r="PLB249" s="25"/>
      <c r="PLC249" s="25"/>
      <c r="PLD249" s="25"/>
      <c r="PLE249" s="25"/>
      <c r="PLF249" s="25"/>
      <c r="PLG249" s="25"/>
      <c r="PLH249" s="25"/>
      <c r="PLI249" s="25"/>
      <c r="PLJ249" s="25"/>
      <c r="PLK249" s="25"/>
      <c r="PLL249" s="25"/>
      <c r="PLM249" s="25"/>
      <c r="PLN249" s="25"/>
      <c r="PLO249" s="25"/>
      <c r="PLP249" s="25"/>
      <c r="PLQ249" s="25"/>
      <c r="PLR249" s="25"/>
      <c r="PLS249" s="25"/>
      <c r="PLT249" s="25"/>
      <c r="PLU249" s="25"/>
      <c r="PLV249" s="25"/>
      <c r="PLW249" s="25"/>
      <c r="PLX249" s="25"/>
      <c r="PLY249" s="25"/>
      <c r="PLZ249" s="25"/>
      <c r="PMA249" s="25"/>
      <c r="PMB249" s="25"/>
      <c r="PMC249" s="25"/>
      <c r="PMD249" s="25"/>
      <c r="PME249" s="25"/>
      <c r="PMF249" s="25"/>
      <c r="PMG249" s="25"/>
      <c r="PMH249" s="25"/>
      <c r="PMI249" s="25"/>
      <c r="PMJ249" s="25"/>
      <c r="PMK249" s="25"/>
      <c r="PML249" s="25"/>
      <c r="PMM249" s="25"/>
      <c r="PMN249" s="25"/>
      <c r="PMO249" s="25"/>
      <c r="PMP249" s="25"/>
      <c r="PMQ249" s="25"/>
      <c r="PMR249" s="25"/>
      <c r="PMS249" s="25"/>
      <c r="PMT249" s="25"/>
      <c r="PMU249" s="25"/>
      <c r="PMV249" s="25"/>
      <c r="PMW249" s="25"/>
      <c r="PMX249" s="25"/>
      <c r="PMY249" s="25"/>
      <c r="PMZ249" s="25"/>
      <c r="PNA249" s="25"/>
      <c r="PNB249" s="25"/>
      <c r="PNC249" s="25"/>
      <c r="PND249" s="25"/>
      <c r="PNE249" s="25"/>
      <c r="PNF249" s="25"/>
      <c r="PNG249" s="25"/>
      <c r="PNH249" s="25"/>
      <c r="PNI249" s="25"/>
      <c r="PNJ249" s="25"/>
      <c r="PNK249" s="25"/>
      <c r="PNL249" s="25"/>
      <c r="PNM249" s="25"/>
      <c r="PNN249" s="25"/>
      <c r="PNO249" s="25"/>
      <c r="PNP249" s="25"/>
      <c r="PNQ249" s="25"/>
      <c r="PNR249" s="25"/>
      <c r="PNS249" s="25"/>
      <c r="PNT249" s="25"/>
      <c r="PNU249" s="25"/>
      <c r="PNV249" s="25"/>
      <c r="PNW249" s="25"/>
      <c r="PNX249" s="25"/>
      <c r="PNY249" s="25"/>
      <c r="PNZ249" s="25"/>
      <c r="POA249" s="25"/>
      <c r="POB249" s="25"/>
      <c r="POC249" s="25"/>
      <c r="POD249" s="25"/>
      <c r="POE249" s="25"/>
      <c r="POF249" s="25"/>
      <c r="POG249" s="25"/>
      <c r="POH249" s="25"/>
      <c r="POI249" s="25"/>
      <c r="POJ249" s="25"/>
      <c r="POK249" s="25"/>
      <c r="POL249" s="25"/>
      <c r="POM249" s="25"/>
      <c r="PON249" s="25"/>
      <c r="POO249" s="25"/>
      <c r="POP249" s="25"/>
      <c r="POQ249" s="25"/>
      <c r="POR249" s="25"/>
      <c r="POS249" s="25"/>
      <c r="POT249" s="25"/>
      <c r="POU249" s="25"/>
      <c r="POV249" s="25"/>
      <c r="POW249" s="25"/>
      <c r="POX249" s="25"/>
      <c r="POY249" s="25"/>
      <c r="POZ249" s="25"/>
      <c r="PPA249" s="25"/>
      <c r="PPB249" s="25"/>
      <c r="PPC249" s="25"/>
      <c r="PPD249" s="25"/>
      <c r="PPE249" s="25"/>
      <c r="PPF249" s="25"/>
      <c r="PPG249" s="25"/>
      <c r="PPH249" s="25"/>
      <c r="PPI249" s="25"/>
      <c r="PPJ249" s="25"/>
      <c r="PPK249" s="25"/>
      <c r="PPL249" s="25"/>
      <c r="PPM249" s="25"/>
      <c r="PPN249" s="25"/>
      <c r="PPO249" s="25"/>
      <c r="PPP249" s="25"/>
      <c r="PPQ249" s="25"/>
      <c r="PPR249" s="25"/>
      <c r="PPS249" s="25"/>
      <c r="PPT249" s="25"/>
      <c r="PPU249" s="25"/>
      <c r="PPV249" s="25"/>
      <c r="PPW249" s="25"/>
      <c r="PPX249" s="25"/>
      <c r="PPY249" s="25"/>
      <c r="PPZ249" s="25"/>
      <c r="PQA249" s="25"/>
      <c r="PQB249" s="25"/>
      <c r="PQC249" s="25"/>
      <c r="PQD249" s="25"/>
      <c r="PQE249" s="25"/>
      <c r="PQF249" s="25"/>
      <c r="PQG249" s="25"/>
      <c r="PQH249" s="25"/>
      <c r="PQI249" s="25"/>
      <c r="PQJ249" s="25"/>
      <c r="PQK249" s="25"/>
      <c r="PQL249" s="25"/>
      <c r="PQM249" s="25"/>
      <c r="PQN249" s="25"/>
      <c r="PQO249" s="25"/>
      <c r="PQP249" s="25"/>
      <c r="PQQ249" s="25"/>
      <c r="PQR249" s="25"/>
      <c r="PQS249" s="25"/>
      <c r="PQT249" s="25"/>
      <c r="PQU249" s="25"/>
      <c r="PQV249" s="25"/>
      <c r="PQW249" s="25"/>
      <c r="PQX249" s="25"/>
      <c r="PQY249" s="25"/>
      <c r="PQZ249" s="25"/>
      <c r="PRA249" s="25"/>
      <c r="PRB249" s="25"/>
      <c r="PRC249" s="25"/>
      <c r="PRD249" s="25"/>
      <c r="PRE249" s="25"/>
      <c r="PRF249" s="25"/>
      <c r="PRG249" s="25"/>
      <c r="PRH249" s="25"/>
      <c r="PRI249" s="25"/>
      <c r="PRJ249" s="25"/>
      <c r="PRK249" s="25"/>
      <c r="PRL249" s="25"/>
      <c r="PRM249" s="25"/>
      <c r="PRN249" s="25"/>
      <c r="PRO249" s="25"/>
      <c r="PRP249" s="25"/>
      <c r="PRQ249" s="25"/>
      <c r="PRR249" s="25"/>
      <c r="PRS249" s="25"/>
      <c r="PRT249" s="25"/>
      <c r="PRU249" s="25"/>
      <c r="PRV249" s="25"/>
      <c r="PRW249" s="25"/>
      <c r="PRX249" s="25"/>
      <c r="PRY249" s="25"/>
      <c r="PRZ249" s="25"/>
      <c r="PSA249" s="25"/>
      <c r="PSB249" s="25"/>
      <c r="PSC249" s="25"/>
      <c r="PSD249" s="25"/>
      <c r="PSE249" s="25"/>
      <c r="PSF249" s="25"/>
      <c r="PSG249" s="25"/>
      <c r="PSH249" s="25"/>
      <c r="PSI249" s="25"/>
      <c r="PSJ249" s="25"/>
      <c r="PSK249" s="25"/>
      <c r="PSL249" s="25"/>
      <c r="PSM249" s="25"/>
      <c r="PSN249" s="25"/>
      <c r="PSO249" s="25"/>
      <c r="PSP249" s="25"/>
      <c r="PSQ249" s="25"/>
      <c r="PSR249" s="25"/>
      <c r="PSS249" s="25"/>
      <c r="PST249" s="25"/>
      <c r="PSU249" s="25"/>
      <c r="PSV249" s="25"/>
      <c r="PSW249" s="25"/>
      <c r="PSX249" s="25"/>
      <c r="PSY249" s="25"/>
      <c r="PSZ249" s="25"/>
      <c r="PTA249" s="25"/>
      <c r="PTB249" s="25"/>
      <c r="PTC249" s="25"/>
      <c r="PTD249" s="25"/>
      <c r="PTE249" s="25"/>
      <c r="PTF249" s="25"/>
      <c r="PTG249" s="25"/>
      <c r="PTH249" s="25"/>
      <c r="PTI249" s="25"/>
      <c r="PTJ249" s="25"/>
      <c r="PTK249" s="25"/>
      <c r="PTL249" s="25"/>
      <c r="PTM249" s="25"/>
      <c r="PTN249" s="25"/>
      <c r="PTO249" s="25"/>
      <c r="PTP249" s="25"/>
      <c r="PTQ249" s="25"/>
      <c r="PTR249" s="25"/>
      <c r="PTS249" s="25"/>
      <c r="PTT249" s="25"/>
      <c r="PTU249" s="25"/>
      <c r="PTV249" s="25"/>
      <c r="PTW249" s="25"/>
      <c r="PTX249" s="25"/>
      <c r="PTY249" s="25"/>
      <c r="PTZ249" s="25"/>
      <c r="PUA249" s="25"/>
      <c r="PUB249" s="25"/>
      <c r="PUC249" s="25"/>
      <c r="PUD249" s="25"/>
      <c r="PUE249" s="25"/>
      <c r="PUF249" s="25"/>
      <c r="PUG249" s="25"/>
      <c r="PUH249" s="25"/>
      <c r="PUI249" s="25"/>
      <c r="PUJ249" s="25"/>
      <c r="PUK249" s="25"/>
      <c r="PUL249" s="25"/>
      <c r="PUM249" s="25"/>
      <c r="PUN249" s="25"/>
      <c r="PUO249" s="25"/>
      <c r="PUP249" s="25"/>
      <c r="PUQ249" s="25"/>
      <c r="PUR249" s="25"/>
      <c r="PUS249" s="25"/>
      <c r="PUT249" s="25"/>
      <c r="PUU249" s="25"/>
      <c r="PUV249" s="25"/>
      <c r="PUW249" s="25"/>
      <c r="PUX249" s="25"/>
      <c r="PUY249" s="25"/>
      <c r="PUZ249" s="25"/>
      <c r="PVA249" s="25"/>
      <c r="PVB249" s="25"/>
      <c r="PVC249" s="25"/>
      <c r="PVD249" s="25"/>
      <c r="PVE249" s="25"/>
      <c r="PVF249" s="25"/>
      <c r="PVG249" s="25"/>
      <c r="PVH249" s="25"/>
      <c r="PVI249" s="25"/>
      <c r="PVJ249" s="25"/>
      <c r="PVK249" s="25"/>
      <c r="PVL249" s="25"/>
      <c r="PVM249" s="25"/>
      <c r="PVN249" s="25"/>
      <c r="PVO249" s="25"/>
      <c r="PVP249" s="25"/>
      <c r="PVQ249" s="25"/>
      <c r="PVR249" s="25"/>
      <c r="PVS249" s="25"/>
      <c r="PVT249" s="25"/>
      <c r="PVU249" s="25"/>
      <c r="PVV249" s="25"/>
      <c r="PVW249" s="25"/>
      <c r="PVX249" s="25"/>
      <c r="PVY249" s="25"/>
      <c r="PVZ249" s="25"/>
      <c r="PWA249" s="25"/>
      <c r="PWB249" s="25"/>
      <c r="PWC249" s="25"/>
      <c r="PWD249" s="25"/>
      <c r="PWE249" s="25"/>
      <c r="PWF249" s="25"/>
      <c r="PWG249" s="25"/>
      <c r="PWH249" s="25"/>
      <c r="PWI249" s="25"/>
      <c r="PWJ249" s="25"/>
      <c r="PWK249" s="25"/>
      <c r="PWL249" s="25"/>
      <c r="PWM249" s="25"/>
      <c r="PWN249" s="25"/>
      <c r="PWO249" s="25"/>
      <c r="PWP249" s="25"/>
      <c r="PWQ249" s="25"/>
      <c r="PWR249" s="25"/>
      <c r="PWS249" s="25"/>
      <c r="PWT249" s="25"/>
      <c r="PWU249" s="25"/>
      <c r="PWV249" s="25"/>
      <c r="PWW249" s="25"/>
      <c r="PWX249" s="25"/>
      <c r="PWY249" s="25"/>
      <c r="PWZ249" s="25"/>
      <c r="PXA249" s="25"/>
      <c r="PXB249" s="25"/>
      <c r="PXC249" s="25"/>
      <c r="PXD249" s="25"/>
      <c r="PXE249" s="25"/>
      <c r="PXF249" s="25"/>
      <c r="PXG249" s="25"/>
      <c r="PXH249" s="25"/>
      <c r="PXI249" s="25"/>
      <c r="PXJ249" s="25"/>
      <c r="PXK249" s="25"/>
      <c r="PXL249" s="25"/>
      <c r="PXM249" s="25"/>
      <c r="PXN249" s="25"/>
      <c r="PXO249" s="25"/>
      <c r="PXP249" s="25"/>
      <c r="PXQ249" s="25"/>
      <c r="PXR249" s="25"/>
      <c r="PXS249" s="25"/>
      <c r="PXT249" s="25"/>
      <c r="PXU249" s="25"/>
      <c r="PXV249" s="25"/>
      <c r="PXW249" s="25"/>
      <c r="PXX249" s="25"/>
      <c r="PXY249" s="25"/>
      <c r="PXZ249" s="25"/>
      <c r="PYA249" s="25"/>
      <c r="PYB249" s="25"/>
      <c r="PYC249" s="25"/>
      <c r="PYD249" s="25"/>
      <c r="PYE249" s="25"/>
      <c r="PYF249" s="25"/>
      <c r="PYG249" s="25"/>
      <c r="PYH249" s="25"/>
      <c r="PYI249" s="25"/>
      <c r="PYJ249" s="25"/>
      <c r="PYK249" s="25"/>
      <c r="PYL249" s="25"/>
      <c r="PYM249" s="25"/>
      <c r="PYN249" s="25"/>
      <c r="PYO249" s="25"/>
      <c r="PYP249" s="25"/>
      <c r="PYQ249" s="25"/>
      <c r="PYR249" s="25"/>
      <c r="PYS249" s="25"/>
      <c r="PYT249" s="25"/>
      <c r="PYU249" s="25"/>
      <c r="PYV249" s="25"/>
      <c r="PYW249" s="25"/>
      <c r="PYX249" s="25"/>
      <c r="PYY249" s="25"/>
      <c r="PYZ249" s="25"/>
      <c r="PZA249" s="25"/>
      <c r="PZB249" s="25"/>
      <c r="PZC249" s="25"/>
      <c r="PZD249" s="25"/>
      <c r="PZE249" s="25"/>
      <c r="PZF249" s="25"/>
      <c r="PZG249" s="25"/>
      <c r="PZH249" s="25"/>
      <c r="PZI249" s="25"/>
      <c r="PZJ249" s="25"/>
      <c r="PZK249" s="25"/>
      <c r="PZL249" s="25"/>
      <c r="PZM249" s="25"/>
      <c r="PZN249" s="25"/>
      <c r="PZO249" s="25"/>
      <c r="PZP249" s="25"/>
      <c r="PZQ249" s="25"/>
      <c r="PZR249" s="25"/>
      <c r="PZS249" s="25"/>
      <c r="PZT249" s="25"/>
      <c r="PZU249" s="25"/>
      <c r="PZV249" s="25"/>
      <c r="PZW249" s="25"/>
      <c r="PZX249" s="25"/>
      <c r="PZY249" s="25"/>
      <c r="PZZ249" s="25"/>
      <c r="QAA249" s="25"/>
      <c r="QAB249" s="25"/>
      <c r="QAC249" s="25"/>
      <c r="QAD249" s="25"/>
      <c r="QAE249" s="25"/>
      <c r="QAF249" s="25"/>
      <c r="QAG249" s="25"/>
      <c r="QAH249" s="25"/>
      <c r="QAI249" s="25"/>
      <c r="QAJ249" s="25"/>
      <c r="QAK249" s="25"/>
      <c r="QAL249" s="25"/>
      <c r="QAM249" s="25"/>
      <c r="QAN249" s="25"/>
      <c r="QAO249" s="25"/>
      <c r="QAP249" s="25"/>
      <c r="QAQ249" s="25"/>
      <c r="QAR249" s="25"/>
      <c r="QAS249" s="25"/>
      <c r="QAT249" s="25"/>
      <c r="QAU249" s="25"/>
      <c r="QAV249" s="25"/>
      <c r="QAW249" s="25"/>
      <c r="QAX249" s="25"/>
      <c r="QAY249" s="25"/>
      <c r="QAZ249" s="25"/>
      <c r="QBA249" s="25"/>
      <c r="QBB249" s="25"/>
      <c r="QBC249" s="25"/>
      <c r="QBD249" s="25"/>
      <c r="QBE249" s="25"/>
      <c r="QBF249" s="25"/>
      <c r="QBG249" s="25"/>
      <c r="QBH249" s="25"/>
      <c r="QBI249" s="25"/>
      <c r="QBJ249" s="25"/>
      <c r="QBK249" s="25"/>
      <c r="QBL249" s="25"/>
      <c r="QBM249" s="25"/>
      <c r="QBN249" s="25"/>
      <c r="QBO249" s="25"/>
      <c r="QBP249" s="25"/>
      <c r="QBQ249" s="25"/>
      <c r="QBR249" s="25"/>
      <c r="QBS249" s="25"/>
      <c r="QBT249" s="25"/>
      <c r="QBU249" s="25"/>
      <c r="QBV249" s="25"/>
      <c r="QBW249" s="25"/>
      <c r="QBX249" s="25"/>
      <c r="QBY249" s="25"/>
      <c r="QBZ249" s="25"/>
      <c r="QCA249" s="25"/>
      <c r="QCB249" s="25"/>
      <c r="QCC249" s="25"/>
      <c r="QCD249" s="25"/>
      <c r="QCE249" s="25"/>
      <c r="QCF249" s="25"/>
      <c r="QCG249" s="25"/>
      <c r="QCH249" s="25"/>
      <c r="QCI249" s="25"/>
      <c r="QCJ249" s="25"/>
      <c r="QCK249" s="25"/>
      <c r="QCL249" s="25"/>
      <c r="QCM249" s="25"/>
      <c r="QCN249" s="25"/>
      <c r="QCO249" s="25"/>
      <c r="QCP249" s="25"/>
      <c r="QCQ249" s="25"/>
      <c r="QCR249" s="25"/>
      <c r="QCS249" s="25"/>
      <c r="QCT249" s="25"/>
      <c r="QCU249" s="25"/>
      <c r="QCV249" s="25"/>
      <c r="QCW249" s="25"/>
      <c r="QCX249" s="25"/>
      <c r="QCY249" s="25"/>
      <c r="QCZ249" s="25"/>
      <c r="QDA249" s="25"/>
      <c r="QDB249" s="25"/>
      <c r="QDC249" s="25"/>
      <c r="QDD249" s="25"/>
      <c r="QDE249" s="25"/>
      <c r="QDF249" s="25"/>
      <c r="QDG249" s="25"/>
      <c r="QDH249" s="25"/>
      <c r="QDI249" s="25"/>
      <c r="QDJ249" s="25"/>
      <c r="QDK249" s="25"/>
      <c r="QDL249" s="25"/>
      <c r="QDM249" s="25"/>
      <c r="QDN249" s="25"/>
      <c r="QDO249" s="25"/>
      <c r="QDP249" s="25"/>
      <c r="QDQ249" s="25"/>
      <c r="QDR249" s="25"/>
      <c r="QDS249" s="25"/>
      <c r="QDT249" s="25"/>
      <c r="QDU249" s="25"/>
      <c r="QDV249" s="25"/>
      <c r="QDW249" s="25"/>
      <c r="QDX249" s="25"/>
      <c r="QDY249" s="25"/>
      <c r="QDZ249" s="25"/>
      <c r="QEA249" s="25"/>
      <c r="QEB249" s="25"/>
      <c r="QEC249" s="25"/>
      <c r="QED249" s="25"/>
      <c r="QEE249" s="25"/>
      <c r="QEF249" s="25"/>
      <c r="QEG249" s="25"/>
      <c r="QEH249" s="25"/>
      <c r="QEI249" s="25"/>
      <c r="QEJ249" s="25"/>
      <c r="QEK249" s="25"/>
      <c r="QEL249" s="25"/>
      <c r="QEM249" s="25"/>
      <c r="QEN249" s="25"/>
      <c r="QEO249" s="25"/>
      <c r="QEP249" s="25"/>
      <c r="QEQ249" s="25"/>
      <c r="QER249" s="25"/>
      <c r="QES249" s="25"/>
      <c r="QET249" s="25"/>
      <c r="QEU249" s="25"/>
      <c r="QEV249" s="25"/>
      <c r="QEW249" s="25"/>
      <c r="QEX249" s="25"/>
      <c r="QEY249" s="25"/>
      <c r="QEZ249" s="25"/>
      <c r="QFA249" s="25"/>
      <c r="QFB249" s="25"/>
      <c r="QFC249" s="25"/>
      <c r="QFD249" s="25"/>
      <c r="QFE249" s="25"/>
      <c r="QFF249" s="25"/>
      <c r="QFG249" s="25"/>
      <c r="QFH249" s="25"/>
      <c r="QFI249" s="25"/>
      <c r="QFJ249" s="25"/>
      <c r="QFK249" s="25"/>
      <c r="QFL249" s="25"/>
      <c r="QFM249" s="25"/>
      <c r="QFN249" s="25"/>
      <c r="QFO249" s="25"/>
      <c r="QFP249" s="25"/>
      <c r="QFQ249" s="25"/>
      <c r="QFR249" s="25"/>
      <c r="QFS249" s="25"/>
      <c r="QFT249" s="25"/>
      <c r="QFU249" s="25"/>
      <c r="QFV249" s="25"/>
      <c r="QFW249" s="25"/>
      <c r="QFX249" s="25"/>
      <c r="QFY249" s="25"/>
      <c r="QFZ249" s="25"/>
      <c r="QGA249" s="25"/>
      <c r="QGB249" s="25"/>
      <c r="QGC249" s="25"/>
      <c r="QGD249" s="25"/>
      <c r="QGE249" s="25"/>
      <c r="QGF249" s="25"/>
      <c r="QGG249" s="25"/>
      <c r="QGH249" s="25"/>
      <c r="QGI249" s="25"/>
      <c r="QGJ249" s="25"/>
      <c r="QGK249" s="25"/>
      <c r="QGL249" s="25"/>
      <c r="QGM249" s="25"/>
      <c r="QGN249" s="25"/>
      <c r="QGO249" s="25"/>
      <c r="QGP249" s="25"/>
      <c r="QGQ249" s="25"/>
      <c r="QGR249" s="25"/>
      <c r="QGS249" s="25"/>
      <c r="QGT249" s="25"/>
      <c r="QGU249" s="25"/>
      <c r="QGV249" s="25"/>
      <c r="QGW249" s="25"/>
      <c r="QGX249" s="25"/>
      <c r="QGY249" s="25"/>
      <c r="QGZ249" s="25"/>
      <c r="QHA249" s="25"/>
      <c r="QHB249" s="25"/>
      <c r="QHC249" s="25"/>
      <c r="QHD249" s="25"/>
      <c r="QHE249" s="25"/>
      <c r="QHF249" s="25"/>
      <c r="QHG249" s="25"/>
      <c r="QHH249" s="25"/>
      <c r="QHI249" s="25"/>
      <c r="QHJ249" s="25"/>
      <c r="QHK249" s="25"/>
      <c r="QHL249" s="25"/>
      <c r="QHM249" s="25"/>
      <c r="QHN249" s="25"/>
      <c r="QHO249" s="25"/>
      <c r="QHP249" s="25"/>
      <c r="QHQ249" s="25"/>
      <c r="QHR249" s="25"/>
      <c r="QHS249" s="25"/>
      <c r="QHT249" s="25"/>
      <c r="QHU249" s="25"/>
      <c r="QHV249" s="25"/>
      <c r="QHW249" s="25"/>
      <c r="QHX249" s="25"/>
      <c r="QHY249" s="25"/>
      <c r="QHZ249" s="25"/>
      <c r="QIA249" s="25"/>
      <c r="QIB249" s="25"/>
      <c r="QIC249" s="25"/>
      <c r="QID249" s="25"/>
      <c r="QIE249" s="25"/>
      <c r="QIF249" s="25"/>
      <c r="QIG249" s="25"/>
      <c r="QIH249" s="25"/>
      <c r="QII249" s="25"/>
      <c r="QIJ249" s="25"/>
      <c r="QIK249" s="25"/>
      <c r="QIL249" s="25"/>
      <c r="QIM249" s="25"/>
      <c r="QIN249" s="25"/>
      <c r="QIO249" s="25"/>
      <c r="QIP249" s="25"/>
      <c r="QIQ249" s="25"/>
      <c r="QIR249" s="25"/>
      <c r="QIS249" s="25"/>
      <c r="QIT249" s="25"/>
      <c r="QIU249" s="25"/>
      <c r="QIV249" s="25"/>
      <c r="QIW249" s="25"/>
      <c r="QIX249" s="25"/>
      <c r="QIY249" s="25"/>
      <c r="QIZ249" s="25"/>
      <c r="QJA249" s="25"/>
      <c r="QJB249" s="25"/>
      <c r="QJC249" s="25"/>
      <c r="QJD249" s="25"/>
      <c r="QJE249" s="25"/>
      <c r="QJF249" s="25"/>
      <c r="QJG249" s="25"/>
      <c r="QJH249" s="25"/>
      <c r="QJI249" s="25"/>
      <c r="QJJ249" s="25"/>
      <c r="QJK249" s="25"/>
      <c r="QJL249" s="25"/>
      <c r="QJM249" s="25"/>
      <c r="QJN249" s="25"/>
      <c r="QJO249" s="25"/>
      <c r="QJP249" s="25"/>
      <c r="QJQ249" s="25"/>
      <c r="QJR249" s="25"/>
      <c r="QJS249" s="25"/>
      <c r="QJT249" s="25"/>
      <c r="QJU249" s="25"/>
      <c r="QJV249" s="25"/>
      <c r="QJW249" s="25"/>
      <c r="QJX249" s="25"/>
      <c r="QJY249" s="25"/>
      <c r="QJZ249" s="25"/>
      <c r="QKA249" s="25"/>
      <c r="QKB249" s="25"/>
      <c r="QKC249" s="25"/>
      <c r="QKD249" s="25"/>
      <c r="QKE249" s="25"/>
      <c r="QKF249" s="25"/>
      <c r="QKG249" s="25"/>
      <c r="QKH249" s="25"/>
      <c r="QKI249" s="25"/>
      <c r="QKJ249" s="25"/>
      <c r="QKK249" s="25"/>
      <c r="QKL249" s="25"/>
      <c r="QKM249" s="25"/>
      <c r="QKN249" s="25"/>
      <c r="QKO249" s="25"/>
      <c r="QKP249" s="25"/>
      <c r="QKQ249" s="25"/>
      <c r="QKR249" s="25"/>
      <c r="QKS249" s="25"/>
      <c r="QKT249" s="25"/>
      <c r="QKU249" s="25"/>
      <c r="QKV249" s="25"/>
      <c r="QKW249" s="25"/>
      <c r="QKX249" s="25"/>
      <c r="QKY249" s="25"/>
      <c r="QKZ249" s="25"/>
      <c r="QLA249" s="25"/>
      <c r="QLB249" s="25"/>
      <c r="QLC249" s="25"/>
      <c r="QLD249" s="25"/>
      <c r="QLE249" s="25"/>
      <c r="QLF249" s="25"/>
      <c r="QLG249" s="25"/>
      <c r="QLH249" s="25"/>
      <c r="QLI249" s="25"/>
      <c r="QLJ249" s="25"/>
      <c r="QLK249" s="25"/>
      <c r="QLL249" s="25"/>
      <c r="QLM249" s="25"/>
      <c r="QLN249" s="25"/>
      <c r="QLO249" s="25"/>
      <c r="QLP249" s="25"/>
      <c r="QLQ249" s="25"/>
      <c r="QLR249" s="25"/>
      <c r="QLS249" s="25"/>
      <c r="QLT249" s="25"/>
      <c r="QLU249" s="25"/>
      <c r="QLV249" s="25"/>
      <c r="QLW249" s="25"/>
      <c r="QLX249" s="25"/>
      <c r="QLY249" s="25"/>
      <c r="QLZ249" s="25"/>
      <c r="QMA249" s="25"/>
      <c r="QMB249" s="25"/>
      <c r="QMC249" s="25"/>
      <c r="QMD249" s="25"/>
      <c r="QME249" s="25"/>
      <c r="QMF249" s="25"/>
      <c r="QMG249" s="25"/>
      <c r="QMH249" s="25"/>
      <c r="QMI249" s="25"/>
      <c r="QMJ249" s="25"/>
      <c r="QMK249" s="25"/>
      <c r="QML249" s="25"/>
      <c r="QMM249" s="25"/>
      <c r="QMN249" s="25"/>
      <c r="QMO249" s="25"/>
      <c r="QMP249" s="25"/>
      <c r="QMQ249" s="25"/>
      <c r="QMR249" s="25"/>
      <c r="QMS249" s="25"/>
      <c r="QMT249" s="25"/>
      <c r="QMU249" s="25"/>
      <c r="QMV249" s="25"/>
      <c r="QMW249" s="25"/>
      <c r="QMX249" s="25"/>
      <c r="QMY249" s="25"/>
      <c r="QMZ249" s="25"/>
      <c r="QNA249" s="25"/>
      <c r="QNB249" s="25"/>
      <c r="QNC249" s="25"/>
      <c r="QND249" s="25"/>
      <c r="QNE249" s="25"/>
      <c r="QNF249" s="25"/>
      <c r="QNG249" s="25"/>
      <c r="QNH249" s="25"/>
      <c r="QNI249" s="25"/>
      <c r="QNJ249" s="25"/>
      <c r="QNK249" s="25"/>
      <c r="QNL249" s="25"/>
      <c r="QNM249" s="25"/>
      <c r="QNN249" s="25"/>
      <c r="QNO249" s="25"/>
      <c r="QNP249" s="25"/>
      <c r="QNQ249" s="25"/>
      <c r="QNR249" s="25"/>
      <c r="QNS249" s="25"/>
      <c r="QNT249" s="25"/>
      <c r="QNU249" s="25"/>
      <c r="QNV249" s="25"/>
      <c r="QNW249" s="25"/>
      <c r="QNX249" s="25"/>
      <c r="QNY249" s="25"/>
      <c r="QNZ249" s="25"/>
      <c r="QOA249" s="25"/>
      <c r="QOB249" s="25"/>
      <c r="QOC249" s="25"/>
      <c r="QOD249" s="25"/>
      <c r="QOE249" s="25"/>
      <c r="QOF249" s="25"/>
      <c r="QOG249" s="25"/>
      <c r="QOH249" s="25"/>
      <c r="QOI249" s="25"/>
      <c r="QOJ249" s="25"/>
      <c r="QOK249" s="25"/>
      <c r="QOL249" s="25"/>
      <c r="QOM249" s="25"/>
      <c r="QON249" s="25"/>
      <c r="QOO249" s="25"/>
      <c r="QOP249" s="25"/>
      <c r="QOQ249" s="25"/>
      <c r="QOR249" s="25"/>
      <c r="QOS249" s="25"/>
      <c r="QOT249" s="25"/>
      <c r="QOU249" s="25"/>
      <c r="QOV249" s="25"/>
      <c r="QOW249" s="25"/>
      <c r="QOX249" s="25"/>
      <c r="QOY249" s="25"/>
      <c r="QOZ249" s="25"/>
      <c r="QPA249" s="25"/>
      <c r="QPB249" s="25"/>
      <c r="QPC249" s="25"/>
      <c r="QPD249" s="25"/>
      <c r="QPE249" s="25"/>
      <c r="QPF249" s="25"/>
      <c r="QPG249" s="25"/>
      <c r="QPH249" s="25"/>
      <c r="QPI249" s="25"/>
      <c r="QPJ249" s="25"/>
      <c r="QPK249" s="25"/>
      <c r="QPL249" s="25"/>
      <c r="QPM249" s="25"/>
      <c r="QPN249" s="25"/>
      <c r="QPO249" s="25"/>
      <c r="QPP249" s="25"/>
      <c r="QPQ249" s="25"/>
      <c r="QPR249" s="25"/>
      <c r="QPS249" s="25"/>
      <c r="QPT249" s="25"/>
      <c r="QPU249" s="25"/>
      <c r="QPV249" s="25"/>
      <c r="QPW249" s="25"/>
      <c r="QPX249" s="25"/>
      <c r="QPY249" s="25"/>
      <c r="QPZ249" s="25"/>
      <c r="QQA249" s="25"/>
      <c r="QQB249" s="25"/>
      <c r="QQC249" s="25"/>
      <c r="QQD249" s="25"/>
      <c r="QQE249" s="25"/>
      <c r="QQF249" s="25"/>
      <c r="QQG249" s="25"/>
      <c r="QQH249" s="25"/>
      <c r="QQI249" s="25"/>
      <c r="QQJ249" s="25"/>
      <c r="QQK249" s="25"/>
      <c r="QQL249" s="25"/>
      <c r="QQM249" s="25"/>
      <c r="QQN249" s="25"/>
      <c r="QQO249" s="25"/>
      <c r="QQP249" s="25"/>
      <c r="QQQ249" s="25"/>
      <c r="QQR249" s="25"/>
      <c r="QQS249" s="25"/>
      <c r="QQT249" s="25"/>
      <c r="QQU249" s="25"/>
      <c r="QQV249" s="25"/>
      <c r="QQW249" s="25"/>
      <c r="QQX249" s="25"/>
      <c r="QQY249" s="25"/>
      <c r="QQZ249" s="25"/>
      <c r="QRA249" s="25"/>
      <c r="QRB249" s="25"/>
      <c r="QRC249" s="25"/>
      <c r="QRD249" s="25"/>
      <c r="QRE249" s="25"/>
      <c r="QRF249" s="25"/>
      <c r="QRG249" s="25"/>
      <c r="QRH249" s="25"/>
      <c r="QRI249" s="25"/>
      <c r="QRJ249" s="25"/>
      <c r="QRK249" s="25"/>
      <c r="QRL249" s="25"/>
      <c r="QRM249" s="25"/>
      <c r="QRN249" s="25"/>
      <c r="QRO249" s="25"/>
      <c r="QRP249" s="25"/>
      <c r="QRQ249" s="25"/>
      <c r="QRR249" s="25"/>
      <c r="QRS249" s="25"/>
      <c r="QRT249" s="25"/>
      <c r="QRU249" s="25"/>
      <c r="QRV249" s="25"/>
      <c r="QRW249" s="25"/>
      <c r="QRX249" s="25"/>
      <c r="QRY249" s="25"/>
      <c r="QRZ249" s="25"/>
      <c r="QSA249" s="25"/>
      <c r="QSB249" s="25"/>
      <c r="QSC249" s="25"/>
      <c r="QSD249" s="25"/>
      <c r="QSE249" s="25"/>
      <c r="QSF249" s="25"/>
      <c r="QSG249" s="25"/>
      <c r="QSH249" s="25"/>
      <c r="QSI249" s="25"/>
      <c r="QSJ249" s="25"/>
      <c r="QSK249" s="25"/>
      <c r="QSL249" s="25"/>
      <c r="QSM249" s="25"/>
      <c r="QSN249" s="25"/>
      <c r="QSO249" s="25"/>
      <c r="QSP249" s="25"/>
      <c r="QSQ249" s="25"/>
      <c r="QSR249" s="25"/>
      <c r="QSS249" s="25"/>
      <c r="QST249" s="25"/>
      <c r="QSU249" s="25"/>
      <c r="QSV249" s="25"/>
      <c r="QSW249" s="25"/>
      <c r="QSX249" s="25"/>
      <c r="QSY249" s="25"/>
      <c r="QSZ249" s="25"/>
      <c r="QTA249" s="25"/>
      <c r="QTB249" s="25"/>
      <c r="QTC249" s="25"/>
      <c r="QTD249" s="25"/>
      <c r="QTE249" s="25"/>
      <c r="QTF249" s="25"/>
      <c r="QTG249" s="25"/>
      <c r="QTH249" s="25"/>
      <c r="QTI249" s="25"/>
      <c r="QTJ249" s="25"/>
      <c r="QTK249" s="25"/>
      <c r="QTL249" s="25"/>
      <c r="QTM249" s="25"/>
      <c r="QTN249" s="25"/>
      <c r="QTO249" s="25"/>
      <c r="QTP249" s="25"/>
      <c r="QTQ249" s="25"/>
      <c r="QTR249" s="25"/>
      <c r="QTS249" s="25"/>
      <c r="QTT249" s="25"/>
      <c r="QTU249" s="25"/>
      <c r="QTV249" s="25"/>
      <c r="QTW249" s="25"/>
      <c r="QTX249" s="25"/>
      <c r="QTY249" s="25"/>
      <c r="QTZ249" s="25"/>
      <c r="QUA249" s="25"/>
      <c r="QUB249" s="25"/>
      <c r="QUC249" s="25"/>
      <c r="QUD249" s="25"/>
      <c r="QUE249" s="25"/>
      <c r="QUF249" s="25"/>
      <c r="QUG249" s="25"/>
      <c r="QUH249" s="25"/>
      <c r="QUI249" s="25"/>
      <c r="QUJ249" s="25"/>
      <c r="QUK249" s="25"/>
      <c r="QUL249" s="25"/>
      <c r="QUM249" s="25"/>
      <c r="QUN249" s="25"/>
      <c r="QUO249" s="25"/>
      <c r="QUP249" s="25"/>
      <c r="QUQ249" s="25"/>
      <c r="QUR249" s="25"/>
      <c r="QUS249" s="25"/>
      <c r="QUT249" s="25"/>
      <c r="QUU249" s="25"/>
      <c r="QUV249" s="25"/>
      <c r="QUW249" s="25"/>
      <c r="QUX249" s="25"/>
      <c r="QUY249" s="25"/>
      <c r="QUZ249" s="25"/>
      <c r="QVA249" s="25"/>
      <c r="QVB249" s="25"/>
      <c r="QVC249" s="25"/>
      <c r="QVD249" s="25"/>
      <c r="QVE249" s="25"/>
      <c r="QVF249" s="25"/>
      <c r="QVG249" s="25"/>
      <c r="QVH249" s="25"/>
      <c r="QVI249" s="25"/>
      <c r="QVJ249" s="25"/>
      <c r="QVK249" s="25"/>
      <c r="QVL249" s="25"/>
      <c r="QVM249" s="25"/>
      <c r="QVN249" s="25"/>
      <c r="QVO249" s="25"/>
      <c r="QVP249" s="25"/>
      <c r="QVQ249" s="25"/>
      <c r="QVR249" s="25"/>
      <c r="QVS249" s="25"/>
      <c r="QVT249" s="25"/>
      <c r="QVU249" s="25"/>
      <c r="QVV249" s="25"/>
      <c r="QVW249" s="25"/>
      <c r="QVX249" s="25"/>
      <c r="QVY249" s="25"/>
      <c r="QVZ249" s="25"/>
      <c r="QWA249" s="25"/>
      <c r="QWB249" s="25"/>
      <c r="QWC249" s="25"/>
      <c r="QWD249" s="25"/>
      <c r="QWE249" s="25"/>
      <c r="QWF249" s="25"/>
      <c r="QWG249" s="25"/>
      <c r="QWH249" s="25"/>
      <c r="QWI249" s="25"/>
      <c r="QWJ249" s="25"/>
      <c r="QWK249" s="25"/>
      <c r="QWL249" s="25"/>
      <c r="QWM249" s="25"/>
      <c r="QWN249" s="25"/>
      <c r="QWO249" s="25"/>
      <c r="QWP249" s="25"/>
      <c r="QWQ249" s="25"/>
      <c r="QWR249" s="25"/>
      <c r="QWS249" s="25"/>
      <c r="QWT249" s="25"/>
      <c r="QWU249" s="25"/>
      <c r="QWV249" s="25"/>
      <c r="QWW249" s="25"/>
      <c r="QWX249" s="25"/>
      <c r="QWY249" s="25"/>
      <c r="QWZ249" s="25"/>
      <c r="QXA249" s="25"/>
      <c r="QXB249" s="25"/>
      <c r="QXC249" s="25"/>
      <c r="QXD249" s="25"/>
      <c r="QXE249" s="25"/>
      <c r="QXF249" s="25"/>
      <c r="QXG249" s="25"/>
      <c r="QXH249" s="25"/>
      <c r="QXI249" s="25"/>
      <c r="QXJ249" s="25"/>
      <c r="QXK249" s="25"/>
      <c r="QXL249" s="25"/>
      <c r="QXM249" s="25"/>
      <c r="QXN249" s="25"/>
      <c r="QXO249" s="25"/>
      <c r="QXP249" s="25"/>
      <c r="QXQ249" s="25"/>
      <c r="QXR249" s="25"/>
      <c r="QXS249" s="25"/>
      <c r="QXT249" s="25"/>
      <c r="QXU249" s="25"/>
      <c r="QXV249" s="25"/>
      <c r="QXW249" s="25"/>
      <c r="QXX249" s="25"/>
      <c r="QXY249" s="25"/>
      <c r="QXZ249" s="25"/>
      <c r="QYA249" s="25"/>
      <c r="QYB249" s="25"/>
      <c r="QYC249" s="25"/>
      <c r="QYD249" s="25"/>
      <c r="QYE249" s="25"/>
      <c r="QYF249" s="25"/>
      <c r="QYG249" s="25"/>
      <c r="QYH249" s="25"/>
      <c r="QYI249" s="25"/>
      <c r="QYJ249" s="25"/>
      <c r="QYK249" s="25"/>
      <c r="QYL249" s="25"/>
      <c r="QYM249" s="25"/>
      <c r="QYN249" s="25"/>
      <c r="QYO249" s="25"/>
      <c r="QYP249" s="25"/>
      <c r="QYQ249" s="25"/>
      <c r="QYR249" s="25"/>
      <c r="QYS249" s="25"/>
      <c r="QYT249" s="25"/>
      <c r="QYU249" s="25"/>
      <c r="QYV249" s="25"/>
      <c r="QYW249" s="25"/>
      <c r="QYX249" s="25"/>
      <c r="QYY249" s="25"/>
      <c r="QYZ249" s="25"/>
      <c r="QZA249" s="25"/>
      <c r="QZB249" s="25"/>
      <c r="QZC249" s="25"/>
      <c r="QZD249" s="25"/>
      <c r="QZE249" s="25"/>
      <c r="QZF249" s="25"/>
      <c r="QZG249" s="25"/>
      <c r="QZH249" s="25"/>
      <c r="QZI249" s="25"/>
      <c r="QZJ249" s="25"/>
      <c r="QZK249" s="25"/>
      <c r="QZL249" s="25"/>
      <c r="QZM249" s="25"/>
      <c r="QZN249" s="25"/>
      <c r="QZO249" s="25"/>
      <c r="QZP249" s="25"/>
      <c r="QZQ249" s="25"/>
      <c r="QZR249" s="25"/>
      <c r="QZS249" s="25"/>
      <c r="QZT249" s="25"/>
      <c r="QZU249" s="25"/>
      <c r="QZV249" s="25"/>
      <c r="QZW249" s="25"/>
      <c r="QZX249" s="25"/>
      <c r="QZY249" s="25"/>
      <c r="QZZ249" s="25"/>
      <c r="RAA249" s="25"/>
      <c r="RAB249" s="25"/>
      <c r="RAC249" s="25"/>
      <c r="RAD249" s="25"/>
      <c r="RAE249" s="25"/>
      <c r="RAF249" s="25"/>
      <c r="RAG249" s="25"/>
      <c r="RAH249" s="25"/>
      <c r="RAI249" s="25"/>
      <c r="RAJ249" s="25"/>
      <c r="RAK249" s="25"/>
      <c r="RAL249" s="25"/>
      <c r="RAM249" s="25"/>
      <c r="RAN249" s="25"/>
      <c r="RAO249" s="25"/>
      <c r="RAP249" s="25"/>
      <c r="RAQ249" s="25"/>
      <c r="RAR249" s="25"/>
      <c r="RAS249" s="25"/>
      <c r="RAT249" s="25"/>
      <c r="RAU249" s="25"/>
      <c r="RAV249" s="25"/>
      <c r="RAW249" s="25"/>
      <c r="RAX249" s="25"/>
      <c r="RAY249" s="25"/>
      <c r="RAZ249" s="25"/>
      <c r="RBA249" s="25"/>
      <c r="RBB249" s="25"/>
      <c r="RBC249" s="25"/>
      <c r="RBD249" s="25"/>
      <c r="RBE249" s="25"/>
      <c r="RBF249" s="25"/>
      <c r="RBG249" s="25"/>
      <c r="RBH249" s="25"/>
      <c r="RBI249" s="25"/>
      <c r="RBJ249" s="25"/>
      <c r="RBK249" s="25"/>
      <c r="RBL249" s="25"/>
      <c r="RBM249" s="25"/>
      <c r="RBN249" s="25"/>
      <c r="RBO249" s="25"/>
      <c r="RBP249" s="25"/>
      <c r="RBQ249" s="25"/>
      <c r="RBR249" s="25"/>
      <c r="RBS249" s="25"/>
      <c r="RBT249" s="25"/>
      <c r="RBU249" s="25"/>
      <c r="RBV249" s="25"/>
      <c r="RBW249" s="25"/>
      <c r="RBX249" s="25"/>
      <c r="RBY249" s="25"/>
      <c r="RBZ249" s="25"/>
      <c r="RCA249" s="25"/>
      <c r="RCB249" s="25"/>
      <c r="RCC249" s="25"/>
      <c r="RCD249" s="25"/>
      <c r="RCE249" s="25"/>
      <c r="RCF249" s="25"/>
      <c r="RCG249" s="25"/>
      <c r="RCH249" s="25"/>
      <c r="RCI249" s="25"/>
      <c r="RCJ249" s="25"/>
      <c r="RCK249" s="25"/>
      <c r="RCL249" s="25"/>
      <c r="RCM249" s="25"/>
      <c r="RCN249" s="25"/>
      <c r="RCO249" s="25"/>
      <c r="RCP249" s="25"/>
      <c r="RCQ249" s="25"/>
      <c r="RCR249" s="25"/>
      <c r="RCS249" s="25"/>
      <c r="RCT249" s="25"/>
      <c r="RCU249" s="25"/>
      <c r="RCV249" s="25"/>
      <c r="RCW249" s="25"/>
      <c r="RCX249" s="25"/>
      <c r="RCY249" s="25"/>
      <c r="RCZ249" s="25"/>
      <c r="RDA249" s="25"/>
      <c r="RDB249" s="25"/>
      <c r="RDC249" s="25"/>
      <c r="RDD249" s="25"/>
      <c r="RDE249" s="25"/>
      <c r="RDF249" s="25"/>
      <c r="RDG249" s="25"/>
      <c r="RDH249" s="25"/>
      <c r="RDI249" s="25"/>
      <c r="RDJ249" s="25"/>
      <c r="RDK249" s="25"/>
      <c r="RDL249" s="25"/>
      <c r="RDM249" s="25"/>
      <c r="RDN249" s="25"/>
      <c r="RDO249" s="25"/>
      <c r="RDP249" s="25"/>
      <c r="RDQ249" s="25"/>
      <c r="RDR249" s="25"/>
      <c r="RDS249" s="25"/>
      <c r="RDT249" s="25"/>
      <c r="RDU249" s="25"/>
      <c r="RDV249" s="25"/>
      <c r="RDW249" s="25"/>
      <c r="RDX249" s="25"/>
      <c r="RDY249" s="25"/>
      <c r="RDZ249" s="25"/>
      <c r="REA249" s="25"/>
      <c r="REB249" s="25"/>
      <c r="REC249" s="25"/>
      <c r="RED249" s="25"/>
      <c r="REE249" s="25"/>
      <c r="REF249" s="25"/>
      <c r="REG249" s="25"/>
      <c r="REH249" s="25"/>
      <c r="REI249" s="25"/>
      <c r="REJ249" s="25"/>
      <c r="REK249" s="25"/>
      <c r="REL249" s="25"/>
      <c r="REM249" s="25"/>
      <c r="REN249" s="25"/>
      <c r="REO249" s="25"/>
      <c r="REP249" s="25"/>
      <c r="REQ249" s="25"/>
      <c r="RER249" s="25"/>
      <c r="RES249" s="25"/>
      <c r="RET249" s="25"/>
      <c r="REU249" s="25"/>
      <c r="REV249" s="25"/>
      <c r="REW249" s="25"/>
      <c r="REX249" s="25"/>
      <c r="REY249" s="25"/>
      <c r="REZ249" s="25"/>
      <c r="RFA249" s="25"/>
      <c r="RFB249" s="25"/>
      <c r="RFC249" s="25"/>
      <c r="RFD249" s="25"/>
      <c r="RFE249" s="25"/>
      <c r="RFF249" s="25"/>
      <c r="RFG249" s="25"/>
      <c r="RFH249" s="25"/>
      <c r="RFI249" s="25"/>
      <c r="RFJ249" s="25"/>
      <c r="RFK249" s="25"/>
      <c r="RFL249" s="25"/>
      <c r="RFM249" s="25"/>
      <c r="RFN249" s="25"/>
      <c r="RFO249" s="25"/>
      <c r="RFP249" s="25"/>
      <c r="RFQ249" s="25"/>
      <c r="RFR249" s="25"/>
      <c r="RFS249" s="25"/>
      <c r="RFT249" s="25"/>
      <c r="RFU249" s="25"/>
      <c r="RFV249" s="25"/>
      <c r="RFW249" s="25"/>
      <c r="RFX249" s="25"/>
      <c r="RFY249" s="25"/>
      <c r="RFZ249" s="25"/>
      <c r="RGA249" s="25"/>
      <c r="RGB249" s="25"/>
      <c r="RGC249" s="25"/>
      <c r="RGD249" s="25"/>
      <c r="RGE249" s="25"/>
      <c r="RGF249" s="25"/>
      <c r="RGG249" s="25"/>
      <c r="RGH249" s="25"/>
      <c r="RGI249" s="25"/>
      <c r="RGJ249" s="25"/>
      <c r="RGK249" s="25"/>
      <c r="RGL249" s="25"/>
      <c r="RGM249" s="25"/>
      <c r="RGN249" s="25"/>
      <c r="RGO249" s="25"/>
      <c r="RGP249" s="25"/>
      <c r="RGQ249" s="25"/>
      <c r="RGR249" s="25"/>
      <c r="RGS249" s="25"/>
      <c r="RGT249" s="25"/>
      <c r="RGU249" s="25"/>
      <c r="RGV249" s="25"/>
      <c r="RGW249" s="25"/>
      <c r="RGX249" s="25"/>
      <c r="RGY249" s="25"/>
      <c r="RGZ249" s="25"/>
      <c r="RHA249" s="25"/>
      <c r="RHB249" s="25"/>
      <c r="RHC249" s="25"/>
      <c r="RHD249" s="25"/>
      <c r="RHE249" s="25"/>
      <c r="RHF249" s="25"/>
      <c r="RHG249" s="25"/>
      <c r="RHH249" s="25"/>
      <c r="RHI249" s="25"/>
      <c r="RHJ249" s="25"/>
      <c r="RHK249" s="25"/>
      <c r="RHL249" s="25"/>
      <c r="RHM249" s="25"/>
      <c r="RHN249" s="25"/>
      <c r="RHO249" s="25"/>
      <c r="RHP249" s="25"/>
      <c r="RHQ249" s="25"/>
      <c r="RHR249" s="25"/>
      <c r="RHS249" s="25"/>
      <c r="RHT249" s="25"/>
      <c r="RHU249" s="25"/>
      <c r="RHV249" s="25"/>
      <c r="RHW249" s="25"/>
      <c r="RHX249" s="25"/>
      <c r="RHY249" s="25"/>
      <c r="RHZ249" s="25"/>
      <c r="RIA249" s="25"/>
      <c r="RIB249" s="25"/>
      <c r="RIC249" s="25"/>
      <c r="RID249" s="25"/>
      <c r="RIE249" s="25"/>
      <c r="RIF249" s="25"/>
      <c r="RIG249" s="25"/>
      <c r="RIH249" s="25"/>
      <c r="RII249" s="25"/>
      <c r="RIJ249" s="25"/>
      <c r="RIK249" s="25"/>
      <c r="RIL249" s="25"/>
      <c r="RIM249" s="25"/>
      <c r="RIN249" s="25"/>
      <c r="RIO249" s="25"/>
      <c r="RIP249" s="25"/>
      <c r="RIQ249" s="25"/>
      <c r="RIR249" s="25"/>
      <c r="RIS249" s="25"/>
      <c r="RIT249" s="25"/>
      <c r="RIU249" s="25"/>
      <c r="RIV249" s="25"/>
      <c r="RIW249" s="25"/>
      <c r="RIX249" s="25"/>
      <c r="RIY249" s="25"/>
      <c r="RIZ249" s="25"/>
      <c r="RJA249" s="25"/>
      <c r="RJB249" s="25"/>
      <c r="RJC249" s="25"/>
      <c r="RJD249" s="25"/>
      <c r="RJE249" s="25"/>
      <c r="RJF249" s="25"/>
      <c r="RJG249" s="25"/>
      <c r="RJH249" s="25"/>
      <c r="RJI249" s="25"/>
      <c r="RJJ249" s="25"/>
      <c r="RJK249" s="25"/>
      <c r="RJL249" s="25"/>
      <c r="RJM249" s="25"/>
      <c r="RJN249" s="25"/>
      <c r="RJO249" s="25"/>
      <c r="RJP249" s="25"/>
      <c r="RJQ249" s="25"/>
      <c r="RJR249" s="25"/>
      <c r="RJS249" s="25"/>
      <c r="RJT249" s="25"/>
      <c r="RJU249" s="25"/>
      <c r="RJV249" s="25"/>
      <c r="RJW249" s="25"/>
      <c r="RJX249" s="25"/>
      <c r="RJY249" s="25"/>
      <c r="RJZ249" s="25"/>
      <c r="RKA249" s="25"/>
      <c r="RKB249" s="25"/>
      <c r="RKC249" s="25"/>
      <c r="RKD249" s="25"/>
      <c r="RKE249" s="25"/>
      <c r="RKF249" s="25"/>
      <c r="RKG249" s="25"/>
      <c r="RKH249" s="25"/>
      <c r="RKI249" s="25"/>
      <c r="RKJ249" s="25"/>
      <c r="RKK249" s="25"/>
      <c r="RKL249" s="25"/>
      <c r="RKM249" s="25"/>
      <c r="RKN249" s="25"/>
      <c r="RKO249" s="25"/>
      <c r="RKP249" s="25"/>
      <c r="RKQ249" s="25"/>
      <c r="RKR249" s="25"/>
      <c r="RKS249" s="25"/>
      <c r="RKT249" s="25"/>
      <c r="RKU249" s="25"/>
      <c r="RKV249" s="25"/>
      <c r="RKW249" s="25"/>
      <c r="RKX249" s="25"/>
      <c r="RKY249" s="25"/>
      <c r="RKZ249" s="25"/>
      <c r="RLA249" s="25"/>
      <c r="RLB249" s="25"/>
      <c r="RLC249" s="25"/>
      <c r="RLD249" s="25"/>
      <c r="RLE249" s="25"/>
      <c r="RLF249" s="25"/>
      <c r="RLG249" s="25"/>
      <c r="RLH249" s="25"/>
      <c r="RLI249" s="25"/>
      <c r="RLJ249" s="25"/>
      <c r="RLK249" s="25"/>
      <c r="RLL249" s="25"/>
      <c r="RLM249" s="25"/>
      <c r="RLN249" s="25"/>
      <c r="RLO249" s="25"/>
      <c r="RLP249" s="25"/>
      <c r="RLQ249" s="25"/>
      <c r="RLR249" s="25"/>
      <c r="RLS249" s="25"/>
      <c r="RLT249" s="25"/>
      <c r="RLU249" s="25"/>
      <c r="RLV249" s="25"/>
      <c r="RLW249" s="25"/>
      <c r="RLX249" s="25"/>
      <c r="RLY249" s="25"/>
      <c r="RLZ249" s="25"/>
      <c r="RMA249" s="25"/>
      <c r="RMB249" s="25"/>
      <c r="RMC249" s="25"/>
      <c r="RMD249" s="25"/>
      <c r="RME249" s="25"/>
      <c r="RMF249" s="25"/>
      <c r="RMG249" s="25"/>
      <c r="RMH249" s="25"/>
      <c r="RMI249" s="25"/>
      <c r="RMJ249" s="25"/>
      <c r="RMK249" s="25"/>
      <c r="RML249" s="25"/>
      <c r="RMM249" s="25"/>
      <c r="RMN249" s="25"/>
      <c r="RMO249" s="25"/>
      <c r="RMP249" s="25"/>
      <c r="RMQ249" s="25"/>
      <c r="RMR249" s="25"/>
      <c r="RMS249" s="25"/>
      <c r="RMT249" s="25"/>
      <c r="RMU249" s="25"/>
      <c r="RMV249" s="25"/>
      <c r="RMW249" s="25"/>
      <c r="RMX249" s="25"/>
      <c r="RMY249" s="25"/>
      <c r="RMZ249" s="25"/>
      <c r="RNA249" s="25"/>
      <c r="RNB249" s="25"/>
      <c r="RNC249" s="25"/>
      <c r="RND249" s="25"/>
      <c r="RNE249" s="25"/>
      <c r="RNF249" s="25"/>
      <c r="RNG249" s="25"/>
      <c r="RNH249" s="25"/>
      <c r="RNI249" s="25"/>
      <c r="RNJ249" s="25"/>
      <c r="RNK249" s="25"/>
      <c r="RNL249" s="25"/>
      <c r="RNM249" s="25"/>
      <c r="RNN249" s="25"/>
      <c r="RNO249" s="25"/>
      <c r="RNP249" s="25"/>
      <c r="RNQ249" s="25"/>
      <c r="RNR249" s="25"/>
      <c r="RNS249" s="25"/>
      <c r="RNT249" s="25"/>
      <c r="RNU249" s="25"/>
      <c r="RNV249" s="25"/>
      <c r="RNW249" s="25"/>
      <c r="RNX249" s="25"/>
      <c r="RNY249" s="25"/>
      <c r="RNZ249" s="25"/>
      <c r="ROA249" s="25"/>
      <c r="ROB249" s="25"/>
      <c r="ROC249" s="25"/>
      <c r="ROD249" s="25"/>
      <c r="ROE249" s="25"/>
      <c r="ROF249" s="25"/>
      <c r="ROG249" s="25"/>
      <c r="ROH249" s="25"/>
      <c r="ROI249" s="25"/>
      <c r="ROJ249" s="25"/>
      <c r="ROK249" s="25"/>
      <c r="ROL249" s="25"/>
      <c r="ROM249" s="25"/>
      <c r="RON249" s="25"/>
      <c r="ROO249" s="25"/>
      <c r="ROP249" s="25"/>
      <c r="ROQ249" s="25"/>
      <c r="ROR249" s="25"/>
      <c r="ROS249" s="25"/>
      <c r="ROT249" s="25"/>
      <c r="ROU249" s="25"/>
      <c r="ROV249" s="25"/>
      <c r="ROW249" s="25"/>
      <c r="ROX249" s="25"/>
      <c r="ROY249" s="25"/>
      <c r="ROZ249" s="25"/>
      <c r="RPA249" s="25"/>
      <c r="RPB249" s="25"/>
      <c r="RPC249" s="25"/>
      <c r="RPD249" s="25"/>
      <c r="RPE249" s="25"/>
      <c r="RPF249" s="25"/>
      <c r="RPG249" s="25"/>
      <c r="RPH249" s="25"/>
      <c r="RPI249" s="25"/>
      <c r="RPJ249" s="25"/>
      <c r="RPK249" s="25"/>
      <c r="RPL249" s="25"/>
      <c r="RPM249" s="25"/>
      <c r="RPN249" s="25"/>
      <c r="RPO249" s="25"/>
      <c r="RPP249" s="25"/>
      <c r="RPQ249" s="25"/>
      <c r="RPR249" s="25"/>
      <c r="RPS249" s="25"/>
      <c r="RPT249" s="25"/>
      <c r="RPU249" s="25"/>
      <c r="RPV249" s="25"/>
      <c r="RPW249" s="25"/>
      <c r="RPX249" s="25"/>
      <c r="RPY249" s="25"/>
      <c r="RPZ249" s="25"/>
      <c r="RQA249" s="25"/>
      <c r="RQB249" s="25"/>
      <c r="RQC249" s="25"/>
      <c r="RQD249" s="25"/>
      <c r="RQE249" s="25"/>
      <c r="RQF249" s="25"/>
      <c r="RQG249" s="25"/>
      <c r="RQH249" s="25"/>
      <c r="RQI249" s="25"/>
      <c r="RQJ249" s="25"/>
      <c r="RQK249" s="25"/>
      <c r="RQL249" s="25"/>
      <c r="RQM249" s="25"/>
      <c r="RQN249" s="25"/>
      <c r="RQO249" s="25"/>
      <c r="RQP249" s="25"/>
      <c r="RQQ249" s="25"/>
      <c r="RQR249" s="25"/>
      <c r="RQS249" s="25"/>
      <c r="RQT249" s="25"/>
      <c r="RQU249" s="25"/>
      <c r="RQV249" s="25"/>
      <c r="RQW249" s="25"/>
      <c r="RQX249" s="25"/>
      <c r="RQY249" s="25"/>
      <c r="RQZ249" s="25"/>
      <c r="RRA249" s="25"/>
      <c r="RRB249" s="25"/>
      <c r="RRC249" s="25"/>
      <c r="RRD249" s="25"/>
      <c r="RRE249" s="25"/>
      <c r="RRF249" s="25"/>
      <c r="RRG249" s="25"/>
      <c r="RRH249" s="25"/>
      <c r="RRI249" s="25"/>
      <c r="RRJ249" s="25"/>
      <c r="RRK249" s="25"/>
      <c r="RRL249" s="25"/>
      <c r="RRM249" s="25"/>
      <c r="RRN249" s="25"/>
      <c r="RRO249" s="25"/>
      <c r="RRP249" s="25"/>
      <c r="RRQ249" s="25"/>
      <c r="RRR249" s="25"/>
      <c r="RRS249" s="25"/>
      <c r="RRT249" s="25"/>
      <c r="RRU249" s="25"/>
      <c r="RRV249" s="25"/>
      <c r="RRW249" s="25"/>
      <c r="RRX249" s="25"/>
      <c r="RRY249" s="25"/>
      <c r="RRZ249" s="25"/>
      <c r="RSA249" s="25"/>
      <c r="RSB249" s="25"/>
      <c r="RSC249" s="25"/>
      <c r="RSD249" s="25"/>
      <c r="RSE249" s="25"/>
      <c r="RSF249" s="25"/>
      <c r="RSG249" s="25"/>
      <c r="RSH249" s="25"/>
      <c r="RSI249" s="25"/>
      <c r="RSJ249" s="25"/>
      <c r="RSK249" s="25"/>
      <c r="RSL249" s="25"/>
      <c r="RSM249" s="25"/>
      <c r="RSN249" s="25"/>
      <c r="RSO249" s="25"/>
      <c r="RSP249" s="25"/>
      <c r="RSQ249" s="25"/>
      <c r="RSR249" s="25"/>
      <c r="RSS249" s="25"/>
      <c r="RST249" s="25"/>
      <c r="RSU249" s="25"/>
      <c r="RSV249" s="25"/>
      <c r="RSW249" s="25"/>
      <c r="RSX249" s="25"/>
      <c r="RSY249" s="25"/>
      <c r="RSZ249" s="25"/>
      <c r="RTA249" s="25"/>
      <c r="RTB249" s="25"/>
      <c r="RTC249" s="25"/>
      <c r="RTD249" s="25"/>
      <c r="RTE249" s="25"/>
      <c r="RTF249" s="25"/>
      <c r="RTG249" s="25"/>
      <c r="RTH249" s="25"/>
      <c r="RTI249" s="25"/>
      <c r="RTJ249" s="25"/>
      <c r="RTK249" s="25"/>
      <c r="RTL249" s="25"/>
      <c r="RTM249" s="25"/>
      <c r="RTN249" s="25"/>
      <c r="RTO249" s="25"/>
      <c r="RTP249" s="25"/>
      <c r="RTQ249" s="25"/>
      <c r="RTR249" s="25"/>
      <c r="RTS249" s="25"/>
      <c r="RTT249" s="25"/>
      <c r="RTU249" s="25"/>
      <c r="RTV249" s="25"/>
      <c r="RTW249" s="25"/>
      <c r="RTX249" s="25"/>
      <c r="RTY249" s="25"/>
      <c r="RTZ249" s="25"/>
      <c r="RUA249" s="25"/>
      <c r="RUB249" s="25"/>
      <c r="RUC249" s="25"/>
      <c r="RUD249" s="25"/>
      <c r="RUE249" s="25"/>
      <c r="RUF249" s="25"/>
      <c r="RUG249" s="25"/>
      <c r="RUH249" s="25"/>
      <c r="RUI249" s="25"/>
      <c r="RUJ249" s="25"/>
      <c r="RUK249" s="25"/>
      <c r="RUL249" s="25"/>
      <c r="RUM249" s="25"/>
      <c r="RUN249" s="25"/>
      <c r="RUO249" s="25"/>
      <c r="RUP249" s="25"/>
      <c r="RUQ249" s="25"/>
      <c r="RUR249" s="25"/>
      <c r="RUS249" s="25"/>
      <c r="RUT249" s="25"/>
      <c r="RUU249" s="25"/>
      <c r="RUV249" s="25"/>
      <c r="RUW249" s="25"/>
      <c r="RUX249" s="25"/>
      <c r="RUY249" s="25"/>
      <c r="RUZ249" s="25"/>
      <c r="RVA249" s="25"/>
      <c r="RVB249" s="25"/>
      <c r="RVC249" s="25"/>
      <c r="RVD249" s="25"/>
      <c r="RVE249" s="25"/>
      <c r="RVF249" s="25"/>
      <c r="RVG249" s="25"/>
      <c r="RVH249" s="25"/>
      <c r="RVI249" s="25"/>
      <c r="RVJ249" s="25"/>
      <c r="RVK249" s="25"/>
      <c r="RVL249" s="25"/>
      <c r="RVM249" s="25"/>
      <c r="RVN249" s="25"/>
      <c r="RVO249" s="25"/>
      <c r="RVP249" s="25"/>
      <c r="RVQ249" s="25"/>
      <c r="RVR249" s="25"/>
      <c r="RVS249" s="25"/>
      <c r="RVT249" s="25"/>
      <c r="RVU249" s="25"/>
      <c r="RVV249" s="25"/>
      <c r="RVW249" s="25"/>
      <c r="RVX249" s="25"/>
      <c r="RVY249" s="25"/>
      <c r="RVZ249" s="25"/>
      <c r="RWA249" s="25"/>
      <c r="RWB249" s="25"/>
      <c r="RWC249" s="25"/>
      <c r="RWD249" s="25"/>
      <c r="RWE249" s="25"/>
      <c r="RWF249" s="25"/>
      <c r="RWG249" s="25"/>
      <c r="RWH249" s="25"/>
      <c r="RWI249" s="25"/>
      <c r="RWJ249" s="25"/>
      <c r="RWK249" s="25"/>
      <c r="RWL249" s="25"/>
      <c r="RWM249" s="25"/>
      <c r="RWN249" s="25"/>
      <c r="RWO249" s="25"/>
      <c r="RWP249" s="25"/>
      <c r="RWQ249" s="25"/>
      <c r="RWR249" s="25"/>
      <c r="RWS249" s="25"/>
      <c r="RWT249" s="25"/>
      <c r="RWU249" s="25"/>
      <c r="RWV249" s="25"/>
      <c r="RWW249" s="25"/>
      <c r="RWX249" s="25"/>
      <c r="RWY249" s="25"/>
      <c r="RWZ249" s="25"/>
      <c r="RXA249" s="25"/>
      <c r="RXB249" s="25"/>
      <c r="RXC249" s="25"/>
      <c r="RXD249" s="25"/>
      <c r="RXE249" s="25"/>
      <c r="RXF249" s="25"/>
      <c r="RXG249" s="25"/>
      <c r="RXH249" s="25"/>
      <c r="RXI249" s="25"/>
      <c r="RXJ249" s="25"/>
      <c r="RXK249" s="25"/>
      <c r="RXL249" s="25"/>
      <c r="RXM249" s="25"/>
      <c r="RXN249" s="25"/>
      <c r="RXO249" s="25"/>
      <c r="RXP249" s="25"/>
      <c r="RXQ249" s="25"/>
      <c r="RXR249" s="25"/>
      <c r="RXS249" s="25"/>
      <c r="RXT249" s="25"/>
      <c r="RXU249" s="25"/>
      <c r="RXV249" s="25"/>
      <c r="RXW249" s="25"/>
      <c r="RXX249" s="25"/>
      <c r="RXY249" s="25"/>
      <c r="RXZ249" s="25"/>
      <c r="RYA249" s="25"/>
      <c r="RYB249" s="25"/>
      <c r="RYC249" s="25"/>
      <c r="RYD249" s="25"/>
      <c r="RYE249" s="25"/>
      <c r="RYF249" s="25"/>
      <c r="RYG249" s="25"/>
      <c r="RYH249" s="25"/>
      <c r="RYI249" s="25"/>
      <c r="RYJ249" s="25"/>
      <c r="RYK249" s="25"/>
      <c r="RYL249" s="25"/>
      <c r="RYM249" s="25"/>
      <c r="RYN249" s="25"/>
      <c r="RYO249" s="25"/>
      <c r="RYP249" s="25"/>
      <c r="RYQ249" s="25"/>
      <c r="RYR249" s="25"/>
      <c r="RYS249" s="25"/>
      <c r="RYT249" s="25"/>
      <c r="RYU249" s="25"/>
      <c r="RYV249" s="25"/>
      <c r="RYW249" s="25"/>
      <c r="RYX249" s="25"/>
      <c r="RYY249" s="25"/>
      <c r="RYZ249" s="25"/>
      <c r="RZA249" s="25"/>
      <c r="RZB249" s="25"/>
      <c r="RZC249" s="25"/>
      <c r="RZD249" s="25"/>
      <c r="RZE249" s="25"/>
      <c r="RZF249" s="25"/>
      <c r="RZG249" s="25"/>
      <c r="RZH249" s="25"/>
      <c r="RZI249" s="25"/>
      <c r="RZJ249" s="25"/>
      <c r="RZK249" s="25"/>
      <c r="RZL249" s="25"/>
      <c r="RZM249" s="25"/>
      <c r="RZN249" s="25"/>
      <c r="RZO249" s="25"/>
      <c r="RZP249" s="25"/>
      <c r="RZQ249" s="25"/>
      <c r="RZR249" s="25"/>
      <c r="RZS249" s="25"/>
      <c r="RZT249" s="25"/>
      <c r="RZU249" s="25"/>
      <c r="RZV249" s="25"/>
      <c r="RZW249" s="25"/>
      <c r="RZX249" s="25"/>
      <c r="RZY249" s="25"/>
      <c r="RZZ249" s="25"/>
      <c r="SAA249" s="25"/>
      <c r="SAB249" s="25"/>
      <c r="SAC249" s="25"/>
      <c r="SAD249" s="25"/>
      <c r="SAE249" s="25"/>
      <c r="SAF249" s="25"/>
      <c r="SAG249" s="25"/>
      <c r="SAH249" s="25"/>
      <c r="SAI249" s="25"/>
      <c r="SAJ249" s="25"/>
      <c r="SAK249" s="25"/>
      <c r="SAL249" s="25"/>
      <c r="SAM249" s="25"/>
      <c r="SAN249" s="25"/>
      <c r="SAO249" s="25"/>
      <c r="SAP249" s="25"/>
      <c r="SAQ249" s="25"/>
      <c r="SAR249" s="25"/>
      <c r="SAS249" s="25"/>
      <c r="SAT249" s="25"/>
      <c r="SAU249" s="25"/>
      <c r="SAV249" s="25"/>
      <c r="SAW249" s="25"/>
      <c r="SAX249" s="25"/>
      <c r="SAY249" s="25"/>
      <c r="SAZ249" s="25"/>
      <c r="SBA249" s="25"/>
      <c r="SBB249" s="25"/>
      <c r="SBC249" s="25"/>
      <c r="SBD249" s="25"/>
      <c r="SBE249" s="25"/>
      <c r="SBF249" s="25"/>
      <c r="SBG249" s="25"/>
      <c r="SBH249" s="25"/>
      <c r="SBI249" s="25"/>
      <c r="SBJ249" s="25"/>
      <c r="SBK249" s="25"/>
      <c r="SBL249" s="25"/>
      <c r="SBM249" s="25"/>
      <c r="SBN249" s="25"/>
      <c r="SBO249" s="25"/>
      <c r="SBP249" s="25"/>
      <c r="SBQ249" s="25"/>
      <c r="SBR249" s="25"/>
      <c r="SBS249" s="25"/>
      <c r="SBT249" s="25"/>
      <c r="SBU249" s="25"/>
      <c r="SBV249" s="25"/>
      <c r="SBW249" s="25"/>
      <c r="SBX249" s="25"/>
      <c r="SBY249" s="25"/>
      <c r="SBZ249" s="25"/>
      <c r="SCA249" s="25"/>
      <c r="SCB249" s="25"/>
      <c r="SCC249" s="25"/>
      <c r="SCD249" s="25"/>
      <c r="SCE249" s="25"/>
      <c r="SCF249" s="25"/>
      <c r="SCG249" s="25"/>
      <c r="SCH249" s="25"/>
      <c r="SCI249" s="25"/>
      <c r="SCJ249" s="25"/>
      <c r="SCK249" s="25"/>
      <c r="SCL249" s="25"/>
      <c r="SCM249" s="25"/>
      <c r="SCN249" s="25"/>
      <c r="SCO249" s="25"/>
      <c r="SCP249" s="25"/>
      <c r="SCQ249" s="25"/>
      <c r="SCR249" s="25"/>
      <c r="SCS249" s="25"/>
      <c r="SCT249" s="25"/>
      <c r="SCU249" s="25"/>
      <c r="SCV249" s="25"/>
      <c r="SCW249" s="25"/>
      <c r="SCX249" s="25"/>
      <c r="SCY249" s="25"/>
      <c r="SCZ249" s="25"/>
      <c r="SDA249" s="25"/>
      <c r="SDB249" s="25"/>
      <c r="SDC249" s="25"/>
      <c r="SDD249" s="25"/>
      <c r="SDE249" s="25"/>
      <c r="SDF249" s="25"/>
      <c r="SDG249" s="25"/>
      <c r="SDH249" s="25"/>
      <c r="SDI249" s="25"/>
      <c r="SDJ249" s="25"/>
      <c r="SDK249" s="25"/>
      <c r="SDL249" s="25"/>
      <c r="SDM249" s="25"/>
      <c r="SDN249" s="25"/>
      <c r="SDO249" s="25"/>
      <c r="SDP249" s="25"/>
      <c r="SDQ249" s="25"/>
      <c r="SDR249" s="25"/>
      <c r="SDS249" s="25"/>
      <c r="SDT249" s="25"/>
      <c r="SDU249" s="25"/>
      <c r="SDV249" s="25"/>
      <c r="SDW249" s="25"/>
      <c r="SDX249" s="25"/>
      <c r="SDY249" s="25"/>
      <c r="SDZ249" s="25"/>
      <c r="SEA249" s="25"/>
      <c r="SEB249" s="25"/>
      <c r="SEC249" s="25"/>
      <c r="SED249" s="25"/>
      <c r="SEE249" s="25"/>
      <c r="SEF249" s="25"/>
      <c r="SEG249" s="25"/>
      <c r="SEH249" s="25"/>
      <c r="SEI249" s="25"/>
      <c r="SEJ249" s="25"/>
      <c r="SEK249" s="25"/>
      <c r="SEL249" s="25"/>
      <c r="SEM249" s="25"/>
      <c r="SEN249" s="25"/>
      <c r="SEO249" s="25"/>
      <c r="SEP249" s="25"/>
      <c r="SEQ249" s="25"/>
      <c r="SER249" s="25"/>
      <c r="SES249" s="25"/>
      <c r="SET249" s="25"/>
      <c r="SEU249" s="25"/>
      <c r="SEV249" s="25"/>
      <c r="SEW249" s="25"/>
      <c r="SEX249" s="25"/>
      <c r="SEY249" s="25"/>
      <c r="SEZ249" s="25"/>
      <c r="SFA249" s="25"/>
      <c r="SFB249" s="25"/>
      <c r="SFC249" s="25"/>
      <c r="SFD249" s="25"/>
      <c r="SFE249" s="25"/>
      <c r="SFF249" s="25"/>
      <c r="SFG249" s="25"/>
      <c r="SFH249" s="25"/>
      <c r="SFI249" s="25"/>
      <c r="SFJ249" s="25"/>
      <c r="SFK249" s="25"/>
      <c r="SFL249" s="25"/>
      <c r="SFM249" s="25"/>
      <c r="SFN249" s="25"/>
      <c r="SFO249" s="25"/>
      <c r="SFP249" s="25"/>
      <c r="SFQ249" s="25"/>
      <c r="SFR249" s="25"/>
      <c r="SFS249" s="25"/>
      <c r="SFT249" s="25"/>
      <c r="SFU249" s="25"/>
      <c r="SFV249" s="25"/>
      <c r="SFW249" s="25"/>
      <c r="SFX249" s="25"/>
      <c r="SFY249" s="25"/>
      <c r="SFZ249" s="25"/>
      <c r="SGA249" s="25"/>
      <c r="SGB249" s="25"/>
      <c r="SGC249" s="25"/>
      <c r="SGD249" s="25"/>
      <c r="SGE249" s="25"/>
      <c r="SGF249" s="25"/>
      <c r="SGG249" s="25"/>
      <c r="SGH249" s="25"/>
      <c r="SGI249" s="25"/>
      <c r="SGJ249" s="25"/>
      <c r="SGK249" s="25"/>
      <c r="SGL249" s="25"/>
      <c r="SGM249" s="25"/>
      <c r="SGN249" s="25"/>
      <c r="SGO249" s="25"/>
      <c r="SGP249" s="25"/>
      <c r="SGQ249" s="25"/>
      <c r="SGR249" s="25"/>
      <c r="SGS249" s="25"/>
      <c r="SGT249" s="25"/>
      <c r="SGU249" s="25"/>
      <c r="SGV249" s="25"/>
      <c r="SGW249" s="25"/>
      <c r="SGX249" s="25"/>
      <c r="SGY249" s="25"/>
      <c r="SGZ249" s="25"/>
      <c r="SHA249" s="25"/>
      <c r="SHB249" s="25"/>
      <c r="SHC249" s="25"/>
      <c r="SHD249" s="25"/>
      <c r="SHE249" s="25"/>
      <c r="SHF249" s="25"/>
      <c r="SHG249" s="25"/>
      <c r="SHH249" s="25"/>
      <c r="SHI249" s="25"/>
      <c r="SHJ249" s="25"/>
      <c r="SHK249" s="25"/>
      <c r="SHL249" s="25"/>
      <c r="SHM249" s="25"/>
      <c r="SHN249" s="25"/>
      <c r="SHO249" s="25"/>
      <c r="SHP249" s="25"/>
      <c r="SHQ249" s="25"/>
      <c r="SHR249" s="25"/>
      <c r="SHS249" s="25"/>
      <c r="SHT249" s="25"/>
      <c r="SHU249" s="25"/>
      <c r="SHV249" s="25"/>
      <c r="SHW249" s="25"/>
      <c r="SHX249" s="25"/>
      <c r="SHY249" s="25"/>
      <c r="SHZ249" s="25"/>
      <c r="SIA249" s="25"/>
      <c r="SIB249" s="25"/>
      <c r="SIC249" s="25"/>
      <c r="SID249" s="25"/>
      <c r="SIE249" s="25"/>
      <c r="SIF249" s="25"/>
      <c r="SIG249" s="25"/>
      <c r="SIH249" s="25"/>
      <c r="SII249" s="25"/>
      <c r="SIJ249" s="25"/>
      <c r="SIK249" s="25"/>
      <c r="SIL249" s="25"/>
      <c r="SIM249" s="25"/>
      <c r="SIN249" s="25"/>
      <c r="SIO249" s="25"/>
      <c r="SIP249" s="25"/>
      <c r="SIQ249" s="25"/>
      <c r="SIR249" s="25"/>
      <c r="SIS249" s="25"/>
      <c r="SIT249" s="25"/>
      <c r="SIU249" s="25"/>
      <c r="SIV249" s="25"/>
      <c r="SIW249" s="25"/>
      <c r="SIX249" s="25"/>
      <c r="SIY249" s="25"/>
      <c r="SIZ249" s="25"/>
      <c r="SJA249" s="25"/>
      <c r="SJB249" s="25"/>
      <c r="SJC249" s="25"/>
      <c r="SJD249" s="25"/>
      <c r="SJE249" s="25"/>
      <c r="SJF249" s="25"/>
      <c r="SJG249" s="25"/>
      <c r="SJH249" s="25"/>
      <c r="SJI249" s="25"/>
      <c r="SJJ249" s="25"/>
      <c r="SJK249" s="25"/>
      <c r="SJL249" s="25"/>
      <c r="SJM249" s="25"/>
      <c r="SJN249" s="25"/>
      <c r="SJO249" s="25"/>
      <c r="SJP249" s="25"/>
      <c r="SJQ249" s="25"/>
      <c r="SJR249" s="25"/>
      <c r="SJS249" s="25"/>
      <c r="SJT249" s="25"/>
      <c r="SJU249" s="25"/>
      <c r="SJV249" s="25"/>
      <c r="SJW249" s="25"/>
      <c r="SJX249" s="25"/>
      <c r="SJY249" s="25"/>
      <c r="SJZ249" s="25"/>
      <c r="SKA249" s="25"/>
      <c r="SKB249" s="25"/>
      <c r="SKC249" s="25"/>
      <c r="SKD249" s="25"/>
      <c r="SKE249" s="25"/>
      <c r="SKF249" s="25"/>
      <c r="SKG249" s="25"/>
      <c r="SKH249" s="25"/>
      <c r="SKI249" s="25"/>
      <c r="SKJ249" s="25"/>
      <c r="SKK249" s="25"/>
      <c r="SKL249" s="25"/>
      <c r="SKM249" s="25"/>
      <c r="SKN249" s="25"/>
      <c r="SKO249" s="25"/>
      <c r="SKP249" s="25"/>
      <c r="SKQ249" s="25"/>
      <c r="SKR249" s="25"/>
      <c r="SKS249" s="25"/>
      <c r="SKT249" s="25"/>
      <c r="SKU249" s="25"/>
      <c r="SKV249" s="25"/>
      <c r="SKW249" s="25"/>
      <c r="SKX249" s="25"/>
      <c r="SKY249" s="25"/>
      <c r="SKZ249" s="25"/>
      <c r="SLA249" s="25"/>
      <c r="SLB249" s="25"/>
      <c r="SLC249" s="25"/>
      <c r="SLD249" s="25"/>
      <c r="SLE249" s="25"/>
      <c r="SLF249" s="25"/>
      <c r="SLG249" s="25"/>
      <c r="SLH249" s="25"/>
      <c r="SLI249" s="25"/>
      <c r="SLJ249" s="25"/>
      <c r="SLK249" s="25"/>
      <c r="SLL249" s="25"/>
      <c r="SLM249" s="25"/>
      <c r="SLN249" s="25"/>
      <c r="SLO249" s="25"/>
      <c r="SLP249" s="25"/>
      <c r="SLQ249" s="25"/>
      <c r="SLR249" s="25"/>
      <c r="SLS249" s="25"/>
      <c r="SLT249" s="25"/>
      <c r="SLU249" s="25"/>
      <c r="SLV249" s="25"/>
      <c r="SLW249" s="25"/>
      <c r="SLX249" s="25"/>
      <c r="SLY249" s="25"/>
      <c r="SLZ249" s="25"/>
      <c r="SMA249" s="25"/>
      <c r="SMB249" s="25"/>
      <c r="SMC249" s="25"/>
      <c r="SMD249" s="25"/>
      <c r="SME249" s="25"/>
      <c r="SMF249" s="25"/>
      <c r="SMG249" s="25"/>
      <c r="SMH249" s="25"/>
      <c r="SMI249" s="25"/>
      <c r="SMJ249" s="25"/>
      <c r="SMK249" s="25"/>
      <c r="SML249" s="25"/>
      <c r="SMM249" s="25"/>
      <c r="SMN249" s="25"/>
      <c r="SMO249" s="25"/>
      <c r="SMP249" s="25"/>
      <c r="SMQ249" s="25"/>
      <c r="SMR249" s="25"/>
      <c r="SMS249" s="25"/>
      <c r="SMT249" s="25"/>
      <c r="SMU249" s="25"/>
      <c r="SMV249" s="25"/>
      <c r="SMW249" s="25"/>
      <c r="SMX249" s="25"/>
      <c r="SMY249" s="25"/>
      <c r="SMZ249" s="25"/>
      <c r="SNA249" s="25"/>
      <c r="SNB249" s="25"/>
      <c r="SNC249" s="25"/>
      <c r="SND249" s="25"/>
      <c r="SNE249" s="25"/>
      <c r="SNF249" s="25"/>
      <c r="SNG249" s="25"/>
      <c r="SNH249" s="25"/>
      <c r="SNI249" s="25"/>
      <c r="SNJ249" s="25"/>
      <c r="SNK249" s="25"/>
      <c r="SNL249" s="25"/>
      <c r="SNM249" s="25"/>
      <c r="SNN249" s="25"/>
      <c r="SNO249" s="25"/>
      <c r="SNP249" s="25"/>
      <c r="SNQ249" s="25"/>
      <c r="SNR249" s="25"/>
      <c r="SNS249" s="25"/>
      <c r="SNT249" s="25"/>
      <c r="SNU249" s="25"/>
      <c r="SNV249" s="25"/>
      <c r="SNW249" s="25"/>
      <c r="SNX249" s="25"/>
      <c r="SNY249" s="25"/>
      <c r="SNZ249" s="25"/>
      <c r="SOA249" s="25"/>
      <c r="SOB249" s="25"/>
      <c r="SOC249" s="25"/>
      <c r="SOD249" s="25"/>
      <c r="SOE249" s="25"/>
      <c r="SOF249" s="25"/>
      <c r="SOG249" s="25"/>
      <c r="SOH249" s="25"/>
      <c r="SOI249" s="25"/>
      <c r="SOJ249" s="25"/>
      <c r="SOK249" s="25"/>
      <c r="SOL249" s="25"/>
      <c r="SOM249" s="25"/>
      <c r="SON249" s="25"/>
      <c r="SOO249" s="25"/>
      <c r="SOP249" s="25"/>
      <c r="SOQ249" s="25"/>
      <c r="SOR249" s="25"/>
      <c r="SOS249" s="25"/>
      <c r="SOT249" s="25"/>
      <c r="SOU249" s="25"/>
      <c r="SOV249" s="25"/>
      <c r="SOW249" s="25"/>
      <c r="SOX249" s="25"/>
      <c r="SOY249" s="25"/>
      <c r="SOZ249" s="25"/>
      <c r="SPA249" s="25"/>
      <c r="SPB249" s="25"/>
      <c r="SPC249" s="25"/>
      <c r="SPD249" s="25"/>
      <c r="SPE249" s="25"/>
      <c r="SPF249" s="25"/>
      <c r="SPG249" s="25"/>
      <c r="SPH249" s="25"/>
      <c r="SPI249" s="25"/>
      <c r="SPJ249" s="25"/>
      <c r="SPK249" s="25"/>
      <c r="SPL249" s="25"/>
      <c r="SPM249" s="25"/>
      <c r="SPN249" s="25"/>
      <c r="SPO249" s="25"/>
      <c r="SPP249" s="25"/>
      <c r="SPQ249" s="25"/>
      <c r="SPR249" s="25"/>
      <c r="SPS249" s="25"/>
      <c r="SPT249" s="25"/>
      <c r="SPU249" s="25"/>
      <c r="SPV249" s="25"/>
      <c r="SPW249" s="25"/>
      <c r="SPX249" s="25"/>
      <c r="SPY249" s="25"/>
      <c r="SPZ249" s="25"/>
      <c r="SQA249" s="25"/>
      <c r="SQB249" s="25"/>
      <c r="SQC249" s="25"/>
      <c r="SQD249" s="25"/>
      <c r="SQE249" s="25"/>
      <c r="SQF249" s="25"/>
      <c r="SQG249" s="25"/>
      <c r="SQH249" s="25"/>
      <c r="SQI249" s="25"/>
      <c r="SQJ249" s="25"/>
      <c r="SQK249" s="25"/>
      <c r="SQL249" s="25"/>
      <c r="SQM249" s="25"/>
      <c r="SQN249" s="25"/>
      <c r="SQO249" s="25"/>
      <c r="SQP249" s="25"/>
      <c r="SQQ249" s="25"/>
      <c r="SQR249" s="25"/>
      <c r="SQS249" s="25"/>
      <c r="SQT249" s="25"/>
      <c r="SQU249" s="25"/>
      <c r="SQV249" s="25"/>
      <c r="SQW249" s="25"/>
      <c r="SQX249" s="25"/>
      <c r="SQY249" s="25"/>
      <c r="SQZ249" s="25"/>
      <c r="SRA249" s="25"/>
      <c r="SRB249" s="25"/>
      <c r="SRC249" s="25"/>
      <c r="SRD249" s="25"/>
      <c r="SRE249" s="25"/>
      <c r="SRF249" s="25"/>
      <c r="SRG249" s="25"/>
      <c r="SRH249" s="25"/>
      <c r="SRI249" s="25"/>
      <c r="SRJ249" s="25"/>
      <c r="SRK249" s="25"/>
      <c r="SRL249" s="25"/>
      <c r="SRM249" s="25"/>
      <c r="SRN249" s="25"/>
      <c r="SRO249" s="25"/>
      <c r="SRP249" s="25"/>
      <c r="SRQ249" s="25"/>
      <c r="SRR249" s="25"/>
      <c r="SRS249" s="25"/>
      <c r="SRT249" s="25"/>
      <c r="SRU249" s="25"/>
      <c r="SRV249" s="25"/>
      <c r="SRW249" s="25"/>
      <c r="SRX249" s="25"/>
      <c r="SRY249" s="25"/>
      <c r="SRZ249" s="25"/>
      <c r="SSA249" s="25"/>
      <c r="SSB249" s="25"/>
      <c r="SSC249" s="25"/>
      <c r="SSD249" s="25"/>
      <c r="SSE249" s="25"/>
      <c r="SSF249" s="25"/>
      <c r="SSG249" s="25"/>
      <c r="SSH249" s="25"/>
      <c r="SSI249" s="25"/>
      <c r="SSJ249" s="25"/>
      <c r="SSK249" s="25"/>
      <c r="SSL249" s="25"/>
      <c r="SSM249" s="25"/>
      <c r="SSN249" s="25"/>
      <c r="SSO249" s="25"/>
      <c r="SSP249" s="25"/>
      <c r="SSQ249" s="25"/>
      <c r="SSR249" s="25"/>
      <c r="SSS249" s="25"/>
      <c r="SST249" s="25"/>
      <c r="SSU249" s="25"/>
      <c r="SSV249" s="25"/>
      <c r="SSW249" s="25"/>
      <c r="SSX249" s="25"/>
      <c r="SSY249" s="25"/>
      <c r="SSZ249" s="25"/>
      <c r="STA249" s="25"/>
      <c r="STB249" s="25"/>
      <c r="STC249" s="25"/>
      <c r="STD249" s="25"/>
      <c r="STE249" s="25"/>
      <c r="STF249" s="25"/>
      <c r="STG249" s="25"/>
      <c r="STH249" s="25"/>
      <c r="STI249" s="25"/>
      <c r="STJ249" s="25"/>
      <c r="STK249" s="25"/>
      <c r="STL249" s="25"/>
      <c r="STM249" s="25"/>
      <c r="STN249" s="25"/>
      <c r="STO249" s="25"/>
      <c r="STP249" s="25"/>
      <c r="STQ249" s="25"/>
      <c r="STR249" s="25"/>
      <c r="STS249" s="25"/>
      <c r="STT249" s="25"/>
      <c r="STU249" s="25"/>
      <c r="STV249" s="25"/>
      <c r="STW249" s="25"/>
      <c r="STX249" s="25"/>
      <c r="STY249" s="25"/>
      <c r="STZ249" s="25"/>
      <c r="SUA249" s="25"/>
      <c r="SUB249" s="25"/>
      <c r="SUC249" s="25"/>
      <c r="SUD249" s="25"/>
      <c r="SUE249" s="25"/>
      <c r="SUF249" s="25"/>
      <c r="SUG249" s="25"/>
      <c r="SUH249" s="25"/>
      <c r="SUI249" s="25"/>
      <c r="SUJ249" s="25"/>
      <c r="SUK249" s="25"/>
      <c r="SUL249" s="25"/>
      <c r="SUM249" s="25"/>
      <c r="SUN249" s="25"/>
      <c r="SUO249" s="25"/>
      <c r="SUP249" s="25"/>
      <c r="SUQ249" s="25"/>
      <c r="SUR249" s="25"/>
      <c r="SUS249" s="25"/>
      <c r="SUT249" s="25"/>
      <c r="SUU249" s="25"/>
      <c r="SUV249" s="25"/>
      <c r="SUW249" s="25"/>
      <c r="SUX249" s="25"/>
      <c r="SUY249" s="25"/>
      <c r="SUZ249" s="25"/>
      <c r="SVA249" s="25"/>
      <c r="SVB249" s="25"/>
      <c r="SVC249" s="25"/>
      <c r="SVD249" s="25"/>
      <c r="SVE249" s="25"/>
      <c r="SVF249" s="25"/>
      <c r="SVG249" s="25"/>
      <c r="SVH249" s="25"/>
      <c r="SVI249" s="25"/>
      <c r="SVJ249" s="25"/>
      <c r="SVK249" s="25"/>
      <c r="SVL249" s="25"/>
      <c r="SVM249" s="25"/>
      <c r="SVN249" s="25"/>
      <c r="SVO249" s="25"/>
      <c r="SVP249" s="25"/>
      <c r="SVQ249" s="25"/>
      <c r="SVR249" s="25"/>
      <c r="SVS249" s="25"/>
      <c r="SVT249" s="25"/>
      <c r="SVU249" s="25"/>
      <c r="SVV249" s="25"/>
      <c r="SVW249" s="25"/>
      <c r="SVX249" s="25"/>
      <c r="SVY249" s="25"/>
      <c r="SVZ249" s="25"/>
      <c r="SWA249" s="25"/>
      <c r="SWB249" s="25"/>
      <c r="SWC249" s="25"/>
      <c r="SWD249" s="25"/>
      <c r="SWE249" s="25"/>
      <c r="SWF249" s="25"/>
      <c r="SWG249" s="25"/>
      <c r="SWH249" s="25"/>
      <c r="SWI249" s="25"/>
      <c r="SWJ249" s="25"/>
      <c r="SWK249" s="25"/>
      <c r="SWL249" s="25"/>
      <c r="SWM249" s="25"/>
      <c r="SWN249" s="25"/>
      <c r="SWO249" s="25"/>
      <c r="SWP249" s="25"/>
      <c r="SWQ249" s="25"/>
      <c r="SWR249" s="25"/>
      <c r="SWS249" s="25"/>
      <c r="SWT249" s="25"/>
      <c r="SWU249" s="25"/>
      <c r="SWV249" s="25"/>
      <c r="SWW249" s="25"/>
      <c r="SWX249" s="25"/>
      <c r="SWY249" s="25"/>
      <c r="SWZ249" s="25"/>
      <c r="SXA249" s="25"/>
      <c r="SXB249" s="25"/>
      <c r="SXC249" s="25"/>
      <c r="SXD249" s="25"/>
      <c r="SXE249" s="25"/>
      <c r="SXF249" s="25"/>
      <c r="SXG249" s="25"/>
      <c r="SXH249" s="25"/>
      <c r="SXI249" s="25"/>
      <c r="SXJ249" s="25"/>
      <c r="SXK249" s="25"/>
      <c r="SXL249" s="25"/>
      <c r="SXM249" s="25"/>
      <c r="SXN249" s="25"/>
      <c r="SXO249" s="25"/>
      <c r="SXP249" s="25"/>
      <c r="SXQ249" s="25"/>
      <c r="SXR249" s="25"/>
      <c r="SXS249" s="25"/>
      <c r="SXT249" s="25"/>
      <c r="SXU249" s="25"/>
      <c r="SXV249" s="25"/>
      <c r="SXW249" s="25"/>
      <c r="SXX249" s="25"/>
      <c r="SXY249" s="25"/>
      <c r="SXZ249" s="25"/>
      <c r="SYA249" s="25"/>
      <c r="SYB249" s="25"/>
      <c r="SYC249" s="25"/>
      <c r="SYD249" s="25"/>
      <c r="SYE249" s="25"/>
      <c r="SYF249" s="25"/>
      <c r="SYG249" s="25"/>
      <c r="SYH249" s="25"/>
      <c r="SYI249" s="25"/>
      <c r="SYJ249" s="25"/>
      <c r="SYK249" s="25"/>
      <c r="SYL249" s="25"/>
      <c r="SYM249" s="25"/>
      <c r="SYN249" s="25"/>
      <c r="SYO249" s="25"/>
      <c r="SYP249" s="25"/>
      <c r="SYQ249" s="25"/>
      <c r="SYR249" s="25"/>
      <c r="SYS249" s="25"/>
      <c r="SYT249" s="25"/>
      <c r="SYU249" s="25"/>
      <c r="SYV249" s="25"/>
      <c r="SYW249" s="25"/>
      <c r="SYX249" s="25"/>
      <c r="SYY249" s="25"/>
      <c r="SYZ249" s="25"/>
      <c r="SZA249" s="25"/>
      <c r="SZB249" s="25"/>
      <c r="SZC249" s="25"/>
      <c r="SZD249" s="25"/>
      <c r="SZE249" s="25"/>
      <c r="SZF249" s="25"/>
      <c r="SZG249" s="25"/>
      <c r="SZH249" s="25"/>
      <c r="SZI249" s="25"/>
      <c r="SZJ249" s="25"/>
      <c r="SZK249" s="25"/>
      <c r="SZL249" s="25"/>
      <c r="SZM249" s="25"/>
      <c r="SZN249" s="25"/>
      <c r="SZO249" s="25"/>
      <c r="SZP249" s="25"/>
      <c r="SZQ249" s="25"/>
      <c r="SZR249" s="25"/>
      <c r="SZS249" s="25"/>
      <c r="SZT249" s="25"/>
      <c r="SZU249" s="25"/>
      <c r="SZV249" s="25"/>
      <c r="SZW249" s="25"/>
      <c r="SZX249" s="25"/>
      <c r="SZY249" s="25"/>
      <c r="SZZ249" s="25"/>
      <c r="TAA249" s="25"/>
      <c r="TAB249" s="25"/>
      <c r="TAC249" s="25"/>
      <c r="TAD249" s="25"/>
      <c r="TAE249" s="25"/>
      <c r="TAF249" s="25"/>
      <c r="TAG249" s="25"/>
      <c r="TAH249" s="25"/>
      <c r="TAI249" s="25"/>
      <c r="TAJ249" s="25"/>
      <c r="TAK249" s="25"/>
      <c r="TAL249" s="25"/>
      <c r="TAM249" s="25"/>
      <c r="TAN249" s="25"/>
      <c r="TAO249" s="25"/>
      <c r="TAP249" s="25"/>
      <c r="TAQ249" s="25"/>
      <c r="TAR249" s="25"/>
      <c r="TAS249" s="25"/>
      <c r="TAT249" s="25"/>
      <c r="TAU249" s="25"/>
      <c r="TAV249" s="25"/>
      <c r="TAW249" s="25"/>
      <c r="TAX249" s="25"/>
      <c r="TAY249" s="25"/>
      <c r="TAZ249" s="25"/>
      <c r="TBA249" s="25"/>
      <c r="TBB249" s="25"/>
      <c r="TBC249" s="25"/>
      <c r="TBD249" s="25"/>
      <c r="TBE249" s="25"/>
      <c r="TBF249" s="25"/>
      <c r="TBG249" s="25"/>
      <c r="TBH249" s="25"/>
      <c r="TBI249" s="25"/>
      <c r="TBJ249" s="25"/>
      <c r="TBK249" s="25"/>
      <c r="TBL249" s="25"/>
      <c r="TBM249" s="25"/>
      <c r="TBN249" s="25"/>
      <c r="TBO249" s="25"/>
      <c r="TBP249" s="25"/>
      <c r="TBQ249" s="25"/>
      <c r="TBR249" s="25"/>
      <c r="TBS249" s="25"/>
      <c r="TBT249" s="25"/>
      <c r="TBU249" s="25"/>
      <c r="TBV249" s="25"/>
      <c r="TBW249" s="25"/>
      <c r="TBX249" s="25"/>
      <c r="TBY249" s="25"/>
      <c r="TBZ249" s="25"/>
      <c r="TCA249" s="25"/>
      <c r="TCB249" s="25"/>
      <c r="TCC249" s="25"/>
      <c r="TCD249" s="25"/>
      <c r="TCE249" s="25"/>
      <c r="TCF249" s="25"/>
      <c r="TCG249" s="25"/>
      <c r="TCH249" s="25"/>
      <c r="TCI249" s="25"/>
      <c r="TCJ249" s="25"/>
      <c r="TCK249" s="25"/>
      <c r="TCL249" s="25"/>
      <c r="TCM249" s="25"/>
      <c r="TCN249" s="25"/>
      <c r="TCO249" s="25"/>
      <c r="TCP249" s="25"/>
      <c r="TCQ249" s="25"/>
      <c r="TCR249" s="25"/>
      <c r="TCS249" s="25"/>
      <c r="TCT249" s="25"/>
      <c r="TCU249" s="25"/>
      <c r="TCV249" s="25"/>
      <c r="TCW249" s="25"/>
      <c r="TCX249" s="25"/>
      <c r="TCY249" s="25"/>
      <c r="TCZ249" s="25"/>
      <c r="TDA249" s="25"/>
      <c r="TDB249" s="25"/>
      <c r="TDC249" s="25"/>
      <c r="TDD249" s="25"/>
      <c r="TDE249" s="25"/>
      <c r="TDF249" s="25"/>
      <c r="TDG249" s="25"/>
      <c r="TDH249" s="25"/>
      <c r="TDI249" s="25"/>
      <c r="TDJ249" s="25"/>
      <c r="TDK249" s="25"/>
      <c r="TDL249" s="25"/>
      <c r="TDM249" s="25"/>
      <c r="TDN249" s="25"/>
      <c r="TDO249" s="25"/>
      <c r="TDP249" s="25"/>
      <c r="TDQ249" s="25"/>
      <c r="TDR249" s="25"/>
      <c r="TDS249" s="25"/>
      <c r="TDT249" s="25"/>
      <c r="TDU249" s="25"/>
      <c r="TDV249" s="25"/>
      <c r="TDW249" s="25"/>
      <c r="TDX249" s="25"/>
      <c r="TDY249" s="25"/>
      <c r="TDZ249" s="25"/>
      <c r="TEA249" s="25"/>
      <c r="TEB249" s="25"/>
      <c r="TEC249" s="25"/>
      <c r="TED249" s="25"/>
      <c r="TEE249" s="25"/>
      <c r="TEF249" s="25"/>
      <c r="TEG249" s="25"/>
      <c r="TEH249" s="25"/>
      <c r="TEI249" s="25"/>
      <c r="TEJ249" s="25"/>
      <c r="TEK249" s="25"/>
      <c r="TEL249" s="25"/>
      <c r="TEM249" s="25"/>
      <c r="TEN249" s="25"/>
      <c r="TEO249" s="25"/>
      <c r="TEP249" s="25"/>
      <c r="TEQ249" s="25"/>
      <c r="TER249" s="25"/>
      <c r="TES249" s="25"/>
      <c r="TET249" s="25"/>
      <c r="TEU249" s="25"/>
      <c r="TEV249" s="25"/>
      <c r="TEW249" s="25"/>
      <c r="TEX249" s="25"/>
      <c r="TEY249" s="25"/>
      <c r="TEZ249" s="25"/>
      <c r="TFA249" s="25"/>
      <c r="TFB249" s="25"/>
      <c r="TFC249" s="25"/>
      <c r="TFD249" s="25"/>
      <c r="TFE249" s="25"/>
      <c r="TFF249" s="25"/>
      <c r="TFG249" s="25"/>
      <c r="TFH249" s="25"/>
      <c r="TFI249" s="25"/>
      <c r="TFJ249" s="25"/>
      <c r="TFK249" s="25"/>
      <c r="TFL249" s="25"/>
      <c r="TFM249" s="25"/>
      <c r="TFN249" s="25"/>
      <c r="TFO249" s="25"/>
      <c r="TFP249" s="25"/>
      <c r="TFQ249" s="25"/>
      <c r="TFR249" s="25"/>
      <c r="TFS249" s="25"/>
      <c r="TFT249" s="25"/>
      <c r="TFU249" s="25"/>
      <c r="TFV249" s="25"/>
      <c r="TFW249" s="25"/>
      <c r="TFX249" s="25"/>
      <c r="TFY249" s="25"/>
      <c r="TFZ249" s="25"/>
      <c r="TGA249" s="25"/>
      <c r="TGB249" s="25"/>
      <c r="TGC249" s="25"/>
      <c r="TGD249" s="25"/>
      <c r="TGE249" s="25"/>
      <c r="TGF249" s="25"/>
      <c r="TGG249" s="25"/>
      <c r="TGH249" s="25"/>
      <c r="TGI249" s="25"/>
      <c r="TGJ249" s="25"/>
      <c r="TGK249" s="25"/>
      <c r="TGL249" s="25"/>
      <c r="TGM249" s="25"/>
      <c r="TGN249" s="25"/>
      <c r="TGO249" s="25"/>
      <c r="TGP249" s="25"/>
      <c r="TGQ249" s="25"/>
      <c r="TGR249" s="25"/>
      <c r="TGS249" s="25"/>
      <c r="TGT249" s="25"/>
      <c r="TGU249" s="25"/>
      <c r="TGV249" s="25"/>
      <c r="TGW249" s="25"/>
      <c r="TGX249" s="25"/>
      <c r="TGY249" s="25"/>
      <c r="TGZ249" s="25"/>
      <c r="THA249" s="25"/>
      <c r="THB249" s="25"/>
      <c r="THC249" s="25"/>
      <c r="THD249" s="25"/>
      <c r="THE249" s="25"/>
      <c r="THF249" s="25"/>
      <c r="THG249" s="25"/>
      <c r="THH249" s="25"/>
      <c r="THI249" s="25"/>
      <c r="THJ249" s="25"/>
      <c r="THK249" s="25"/>
      <c r="THL249" s="25"/>
      <c r="THM249" s="25"/>
      <c r="THN249" s="25"/>
      <c r="THO249" s="25"/>
      <c r="THP249" s="25"/>
      <c r="THQ249" s="25"/>
      <c r="THR249" s="25"/>
      <c r="THS249" s="25"/>
      <c r="THT249" s="25"/>
      <c r="THU249" s="25"/>
      <c r="THV249" s="25"/>
      <c r="THW249" s="25"/>
      <c r="THX249" s="25"/>
      <c r="THY249" s="25"/>
      <c r="THZ249" s="25"/>
      <c r="TIA249" s="25"/>
      <c r="TIB249" s="25"/>
      <c r="TIC249" s="25"/>
      <c r="TID249" s="25"/>
      <c r="TIE249" s="25"/>
      <c r="TIF249" s="25"/>
      <c r="TIG249" s="25"/>
      <c r="TIH249" s="25"/>
      <c r="TII249" s="25"/>
      <c r="TIJ249" s="25"/>
      <c r="TIK249" s="25"/>
      <c r="TIL249" s="25"/>
      <c r="TIM249" s="25"/>
      <c r="TIN249" s="25"/>
      <c r="TIO249" s="25"/>
      <c r="TIP249" s="25"/>
      <c r="TIQ249" s="25"/>
      <c r="TIR249" s="25"/>
      <c r="TIS249" s="25"/>
      <c r="TIT249" s="25"/>
      <c r="TIU249" s="25"/>
      <c r="TIV249" s="25"/>
      <c r="TIW249" s="25"/>
      <c r="TIX249" s="25"/>
      <c r="TIY249" s="25"/>
      <c r="TIZ249" s="25"/>
      <c r="TJA249" s="25"/>
      <c r="TJB249" s="25"/>
      <c r="TJC249" s="25"/>
      <c r="TJD249" s="25"/>
      <c r="TJE249" s="25"/>
      <c r="TJF249" s="25"/>
      <c r="TJG249" s="25"/>
      <c r="TJH249" s="25"/>
      <c r="TJI249" s="25"/>
      <c r="TJJ249" s="25"/>
      <c r="TJK249" s="25"/>
      <c r="TJL249" s="25"/>
      <c r="TJM249" s="25"/>
      <c r="TJN249" s="25"/>
      <c r="TJO249" s="25"/>
      <c r="TJP249" s="25"/>
      <c r="TJQ249" s="25"/>
      <c r="TJR249" s="25"/>
      <c r="TJS249" s="25"/>
      <c r="TJT249" s="25"/>
      <c r="TJU249" s="25"/>
      <c r="TJV249" s="25"/>
      <c r="TJW249" s="25"/>
      <c r="TJX249" s="25"/>
      <c r="TJY249" s="25"/>
      <c r="TJZ249" s="25"/>
      <c r="TKA249" s="25"/>
      <c r="TKB249" s="25"/>
      <c r="TKC249" s="25"/>
      <c r="TKD249" s="25"/>
      <c r="TKE249" s="25"/>
      <c r="TKF249" s="25"/>
      <c r="TKG249" s="25"/>
      <c r="TKH249" s="25"/>
      <c r="TKI249" s="25"/>
      <c r="TKJ249" s="25"/>
      <c r="TKK249" s="25"/>
      <c r="TKL249" s="25"/>
      <c r="TKM249" s="25"/>
      <c r="TKN249" s="25"/>
      <c r="TKO249" s="25"/>
      <c r="TKP249" s="25"/>
      <c r="TKQ249" s="25"/>
      <c r="TKR249" s="25"/>
      <c r="TKS249" s="25"/>
      <c r="TKT249" s="25"/>
      <c r="TKU249" s="25"/>
      <c r="TKV249" s="25"/>
      <c r="TKW249" s="25"/>
      <c r="TKX249" s="25"/>
      <c r="TKY249" s="25"/>
      <c r="TKZ249" s="25"/>
      <c r="TLA249" s="25"/>
      <c r="TLB249" s="25"/>
      <c r="TLC249" s="25"/>
      <c r="TLD249" s="25"/>
      <c r="TLE249" s="25"/>
      <c r="TLF249" s="25"/>
      <c r="TLG249" s="25"/>
      <c r="TLH249" s="25"/>
      <c r="TLI249" s="25"/>
      <c r="TLJ249" s="25"/>
      <c r="TLK249" s="25"/>
      <c r="TLL249" s="25"/>
      <c r="TLM249" s="25"/>
      <c r="TLN249" s="25"/>
      <c r="TLO249" s="25"/>
      <c r="TLP249" s="25"/>
      <c r="TLQ249" s="25"/>
      <c r="TLR249" s="25"/>
      <c r="TLS249" s="25"/>
      <c r="TLT249" s="25"/>
      <c r="TLU249" s="25"/>
      <c r="TLV249" s="25"/>
      <c r="TLW249" s="25"/>
      <c r="TLX249" s="25"/>
      <c r="TLY249" s="25"/>
      <c r="TLZ249" s="25"/>
      <c r="TMA249" s="25"/>
      <c r="TMB249" s="25"/>
      <c r="TMC249" s="25"/>
      <c r="TMD249" s="25"/>
      <c r="TME249" s="25"/>
      <c r="TMF249" s="25"/>
      <c r="TMG249" s="25"/>
      <c r="TMH249" s="25"/>
      <c r="TMI249" s="25"/>
      <c r="TMJ249" s="25"/>
      <c r="TMK249" s="25"/>
      <c r="TML249" s="25"/>
      <c r="TMM249" s="25"/>
      <c r="TMN249" s="25"/>
      <c r="TMO249" s="25"/>
      <c r="TMP249" s="25"/>
      <c r="TMQ249" s="25"/>
      <c r="TMR249" s="25"/>
      <c r="TMS249" s="25"/>
      <c r="TMT249" s="25"/>
      <c r="TMU249" s="25"/>
      <c r="TMV249" s="25"/>
      <c r="TMW249" s="25"/>
      <c r="TMX249" s="25"/>
      <c r="TMY249" s="25"/>
      <c r="TMZ249" s="25"/>
      <c r="TNA249" s="25"/>
      <c r="TNB249" s="25"/>
      <c r="TNC249" s="25"/>
      <c r="TND249" s="25"/>
      <c r="TNE249" s="25"/>
      <c r="TNF249" s="25"/>
      <c r="TNG249" s="25"/>
      <c r="TNH249" s="25"/>
      <c r="TNI249" s="25"/>
      <c r="TNJ249" s="25"/>
      <c r="TNK249" s="25"/>
      <c r="TNL249" s="25"/>
      <c r="TNM249" s="25"/>
      <c r="TNN249" s="25"/>
      <c r="TNO249" s="25"/>
      <c r="TNP249" s="25"/>
      <c r="TNQ249" s="25"/>
      <c r="TNR249" s="25"/>
      <c r="TNS249" s="25"/>
      <c r="TNT249" s="25"/>
      <c r="TNU249" s="25"/>
      <c r="TNV249" s="25"/>
      <c r="TNW249" s="25"/>
      <c r="TNX249" s="25"/>
      <c r="TNY249" s="25"/>
      <c r="TNZ249" s="25"/>
      <c r="TOA249" s="25"/>
      <c r="TOB249" s="25"/>
      <c r="TOC249" s="25"/>
      <c r="TOD249" s="25"/>
      <c r="TOE249" s="25"/>
      <c r="TOF249" s="25"/>
      <c r="TOG249" s="25"/>
      <c r="TOH249" s="25"/>
      <c r="TOI249" s="25"/>
      <c r="TOJ249" s="25"/>
      <c r="TOK249" s="25"/>
      <c r="TOL249" s="25"/>
      <c r="TOM249" s="25"/>
      <c r="TON249" s="25"/>
      <c r="TOO249" s="25"/>
      <c r="TOP249" s="25"/>
      <c r="TOQ249" s="25"/>
      <c r="TOR249" s="25"/>
      <c r="TOS249" s="25"/>
      <c r="TOT249" s="25"/>
      <c r="TOU249" s="25"/>
      <c r="TOV249" s="25"/>
      <c r="TOW249" s="25"/>
      <c r="TOX249" s="25"/>
      <c r="TOY249" s="25"/>
      <c r="TOZ249" s="25"/>
      <c r="TPA249" s="25"/>
      <c r="TPB249" s="25"/>
      <c r="TPC249" s="25"/>
      <c r="TPD249" s="25"/>
      <c r="TPE249" s="25"/>
      <c r="TPF249" s="25"/>
      <c r="TPG249" s="25"/>
      <c r="TPH249" s="25"/>
      <c r="TPI249" s="25"/>
      <c r="TPJ249" s="25"/>
      <c r="TPK249" s="25"/>
      <c r="TPL249" s="25"/>
      <c r="TPM249" s="25"/>
      <c r="TPN249" s="25"/>
      <c r="TPO249" s="25"/>
      <c r="TPP249" s="25"/>
      <c r="TPQ249" s="25"/>
      <c r="TPR249" s="25"/>
      <c r="TPS249" s="25"/>
      <c r="TPT249" s="25"/>
      <c r="TPU249" s="25"/>
      <c r="TPV249" s="25"/>
      <c r="TPW249" s="25"/>
      <c r="TPX249" s="25"/>
      <c r="TPY249" s="25"/>
      <c r="TPZ249" s="25"/>
      <c r="TQA249" s="25"/>
      <c r="TQB249" s="25"/>
      <c r="TQC249" s="25"/>
      <c r="TQD249" s="25"/>
      <c r="TQE249" s="25"/>
      <c r="TQF249" s="25"/>
      <c r="TQG249" s="25"/>
      <c r="TQH249" s="25"/>
      <c r="TQI249" s="25"/>
      <c r="TQJ249" s="25"/>
      <c r="TQK249" s="25"/>
      <c r="TQL249" s="25"/>
      <c r="TQM249" s="25"/>
      <c r="TQN249" s="25"/>
      <c r="TQO249" s="25"/>
      <c r="TQP249" s="25"/>
      <c r="TQQ249" s="25"/>
      <c r="TQR249" s="25"/>
      <c r="TQS249" s="25"/>
      <c r="TQT249" s="25"/>
      <c r="TQU249" s="25"/>
      <c r="TQV249" s="25"/>
      <c r="TQW249" s="25"/>
      <c r="TQX249" s="25"/>
      <c r="TQY249" s="25"/>
      <c r="TQZ249" s="25"/>
      <c r="TRA249" s="25"/>
      <c r="TRB249" s="25"/>
      <c r="TRC249" s="25"/>
      <c r="TRD249" s="25"/>
      <c r="TRE249" s="25"/>
      <c r="TRF249" s="25"/>
      <c r="TRG249" s="25"/>
      <c r="TRH249" s="25"/>
      <c r="TRI249" s="25"/>
      <c r="TRJ249" s="25"/>
      <c r="TRK249" s="25"/>
      <c r="TRL249" s="25"/>
      <c r="TRM249" s="25"/>
      <c r="TRN249" s="25"/>
      <c r="TRO249" s="25"/>
      <c r="TRP249" s="25"/>
      <c r="TRQ249" s="25"/>
      <c r="TRR249" s="25"/>
      <c r="TRS249" s="25"/>
      <c r="TRT249" s="25"/>
      <c r="TRU249" s="25"/>
      <c r="TRV249" s="25"/>
      <c r="TRW249" s="25"/>
      <c r="TRX249" s="25"/>
      <c r="TRY249" s="25"/>
      <c r="TRZ249" s="25"/>
      <c r="TSA249" s="25"/>
      <c r="TSB249" s="25"/>
      <c r="TSC249" s="25"/>
      <c r="TSD249" s="25"/>
      <c r="TSE249" s="25"/>
      <c r="TSF249" s="25"/>
      <c r="TSG249" s="25"/>
      <c r="TSH249" s="25"/>
      <c r="TSI249" s="25"/>
      <c r="TSJ249" s="25"/>
      <c r="TSK249" s="25"/>
      <c r="TSL249" s="25"/>
      <c r="TSM249" s="25"/>
      <c r="TSN249" s="25"/>
      <c r="TSO249" s="25"/>
      <c r="TSP249" s="25"/>
      <c r="TSQ249" s="25"/>
      <c r="TSR249" s="25"/>
      <c r="TSS249" s="25"/>
      <c r="TST249" s="25"/>
      <c r="TSU249" s="25"/>
      <c r="TSV249" s="25"/>
      <c r="TSW249" s="25"/>
      <c r="TSX249" s="25"/>
      <c r="TSY249" s="25"/>
      <c r="TSZ249" s="25"/>
      <c r="TTA249" s="25"/>
      <c r="TTB249" s="25"/>
      <c r="TTC249" s="25"/>
      <c r="TTD249" s="25"/>
      <c r="TTE249" s="25"/>
      <c r="TTF249" s="25"/>
      <c r="TTG249" s="25"/>
      <c r="TTH249" s="25"/>
      <c r="TTI249" s="25"/>
      <c r="TTJ249" s="25"/>
      <c r="TTK249" s="25"/>
      <c r="TTL249" s="25"/>
      <c r="TTM249" s="25"/>
      <c r="TTN249" s="25"/>
      <c r="TTO249" s="25"/>
      <c r="TTP249" s="25"/>
      <c r="TTQ249" s="25"/>
      <c r="TTR249" s="25"/>
      <c r="TTS249" s="25"/>
      <c r="TTT249" s="25"/>
      <c r="TTU249" s="25"/>
      <c r="TTV249" s="25"/>
      <c r="TTW249" s="25"/>
      <c r="TTX249" s="25"/>
      <c r="TTY249" s="25"/>
      <c r="TTZ249" s="25"/>
      <c r="TUA249" s="25"/>
      <c r="TUB249" s="25"/>
      <c r="TUC249" s="25"/>
      <c r="TUD249" s="25"/>
      <c r="TUE249" s="25"/>
      <c r="TUF249" s="25"/>
      <c r="TUG249" s="25"/>
      <c r="TUH249" s="25"/>
      <c r="TUI249" s="25"/>
      <c r="TUJ249" s="25"/>
      <c r="TUK249" s="25"/>
      <c r="TUL249" s="25"/>
      <c r="TUM249" s="25"/>
      <c r="TUN249" s="25"/>
      <c r="TUO249" s="25"/>
      <c r="TUP249" s="25"/>
      <c r="TUQ249" s="25"/>
      <c r="TUR249" s="25"/>
      <c r="TUS249" s="25"/>
      <c r="TUT249" s="25"/>
      <c r="TUU249" s="25"/>
      <c r="TUV249" s="25"/>
      <c r="TUW249" s="25"/>
      <c r="TUX249" s="25"/>
      <c r="TUY249" s="25"/>
      <c r="TUZ249" s="25"/>
      <c r="TVA249" s="25"/>
      <c r="TVB249" s="25"/>
      <c r="TVC249" s="25"/>
      <c r="TVD249" s="25"/>
      <c r="TVE249" s="25"/>
      <c r="TVF249" s="25"/>
      <c r="TVG249" s="25"/>
      <c r="TVH249" s="25"/>
      <c r="TVI249" s="25"/>
      <c r="TVJ249" s="25"/>
      <c r="TVK249" s="25"/>
      <c r="TVL249" s="25"/>
      <c r="TVM249" s="25"/>
      <c r="TVN249" s="25"/>
      <c r="TVO249" s="25"/>
      <c r="TVP249" s="25"/>
      <c r="TVQ249" s="25"/>
      <c r="TVR249" s="25"/>
      <c r="TVS249" s="25"/>
      <c r="TVT249" s="25"/>
      <c r="TVU249" s="25"/>
      <c r="TVV249" s="25"/>
      <c r="TVW249" s="25"/>
      <c r="TVX249" s="25"/>
      <c r="TVY249" s="25"/>
      <c r="TVZ249" s="25"/>
      <c r="TWA249" s="25"/>
      <c r="TWB249" s="25"/>
      <c r="TWC249" s="25"/>
      <c r="TWD249" s="25"/>
      <c r="TWE249" s="25"/>
      <c r="TWF249" s="25"/>
      <c r="TWG249" s="25"/>
      <c r="TWH249" s="25"/>
      <c r="TWI249" s="25"/>
      <c r="TWJ249" s="25"/>
      <c r="TWK249" s="25"/>
      <c r="TWL249" s="25"/>
      <c r="TWM249" s="25"/>
      <c r="TWN249" s="25"/>
      <c r="TWO249" s="25"/>
      <c r="TWP249" s="25"/>
      <c r="TWQ249" s="25"/>
      <c r="TWR249" s="25"/>
      <c r="TWS249" s="25"/>
      <c r="TWT249" s="25"/>
      <c r="TWU249" s="25"/>
      <c r="TWV249" s="25"/>
      <c r="TWW249" s="25"/>
      <c r="TWX249" s="25"/>
      <c r="TWY249" s="25"/>
      <c r="TWZ249" s="25"/>
      <c r="TXA249" s="25"/>
      <c r="TXB249" s="25"/>
      <c r="TXC249" s="25"/>
      <c r="TXD249" s="25"/>
      <c r="TXE249" s="25"/>
      <c r="TXF249" s="25"/>
      <c r="TXG249" s="25"/>
      <c r="TXH249" s="25"/>
      <c r="TXI249" s="25"/>
      <c r="TXJ249" s="25"/>
      <c r="TXK249" s="25"/>
      <c r="TXL249" s="25"/>
      <c r="TXM249" s="25"/>
      <c r="TXN249" s="25"/>
      <c r="TXO249" s="25"/>
      <c r="TXP249" s="25"/>
      <c r="TXQ249" s="25"/>
      <c r="TXR249" s="25"/>
      <c r="TXS249" s="25"/>
      <c r="TXT249" s="25"/>
      <c r="TXU249" s="25"/>
      <c r="TXV249" s="25"/>
      <c r="TXW249" s="25"/>
      <c r="TXX249" s="25"/>
      <c r="TXY249" s="25"/>
      <c r="TXZ249" s="25"/>
      <c r="TYA249" s="25"/>
      <c r="TYB249" s="25"/>
      <c r="TYC249" s="25"/>
      <c r="TYD249" s="25"/>
      <c r="TYE249" s="25"/>
      <c r="TYF249" s="25"/>
      <c r="TYG249" s="25"/>
      <c r="TYH249" s="25"/>
      <c r="TYI249" s="25"/>
      <c r="TYJ249" s="25"/>
      <c r="TYK249" s="25"/>
      <c r="TYL249" s="25"/>
      <c r="TYM249" s="25"/>
      <c r="TYN249" s="25"/>
      <c r="TYO249" s="25"/>
      <c r="TYP249" s="25"/>
      <c r="TYQ249" s="25"/>
      <c r="TYR249" s="25"/>
      <c r="TYS249" s="25"/>
      <c r="TYT249" s="25"/>
      <c r="TYU249" s="25"/>
      <c r="TYV249" s="25"/>
      <c r="TYW249" s="25"/>
      <c r="TYX249" s="25"/>
      <c r="TYY249" s="25"/>
      <c r="TYZ249" s="25"/>
      <c r="TZA249" s="25"/>
      <c r="TZB249" s="25"/>
      <c r="TZC249" s="25"/>
      <c r="TZD249" s="25"/>
      <c r="TZE249" s="25"/>
      <c r="TZF249" s="25"/>
      <c r="TZG249" s="25"/>
      <c r="TZH249" s="25"/>
      <c r="TZI249" s="25"/>
      <c r="TZJ249" s="25"/>
      <c r="TZK249" s="25"/>
      <c r="TZL249" s="25"/>
      <c r="TZM249" s="25"/>
      <c r="TZN249" s="25"/>
      <c r="TZO249" s="25"/>
      <c r="TZP249" s="25"/>
      <c r="TZQ249" s="25"/>
      <c r="TZR249" s="25"/>
      <c r="TZS249" s="25"/>
      <c r="TZT249" s="25"/>
      <c r="TZU249" s="25"/>
      <c r="TZV249" s="25"/>
      <c r="TZW249" s="25"/>
      <c r="TZX249" s="25"/>
      <c r="TZY249" s="25"/>
      <c r="TZZ249" s="25"/>
      <c r="UAA249" s="25"/>
      <c r="UAB249" s="25"/>
      <c r="UAC249" s="25"/>
      <c r="UAD249" s="25"/>
      <c r="UAE249" s="25"/>
      <c r="UAF249" s="25"/>
      <c r="UAG249" s="25"/>
      <c r="UAH249" s="25"/>
      <c r="UAI249" s="25"/>
      <c r="UAJ249" s="25"/>
      <c r="UAK249" s="25"/>
      <c r="UAL249" s="25"/>
      <c r="UAM249" s="25"/>
      <c r="UAN249" s="25"/>
      <c r="UAO249" s="25"/>
      <c r="UAP249" s="25"/>
      <c r="UAQ249" s="25"/>
      <c r="UAR249" s="25"/>
      <c r="UAS249" s="25"/>
      <c r="UAT249" s="25"/>
      <c r="UAU249" s="25"/>
      <c r="UAV249" s="25"/>
      <c r="UAW249" s="25"/>
      <c r="UAX249" s="25"/>
      <c r="UAY249" s="25"/>
      <c r="UAZ249" s="25"/>
      <c r="UBA249" s="25"/>
      <c r="UBB249" s="25"/>
      <c r="UBC249" s="25"/>
      <c r="UBD249" s="25"/>
      <c r="UBE249" s="25"/>
      <c r="UBF249" s="25"/>
      <c r="UBG249" s="25"/>
      <c r="UBH249" s="25"/>
      <c r="UBI249" s="25"/>
      <c r="UBJ249" s="25"/>
      <c r="UBK249" s="25"/>
      <c r="UBL249" s="25"/>
      <c r="UBM249" s="25"/>
      <c r="UBN249" s="25"/>
      <c r="UBO249" s="25"/>
      <c r="UBP249" s="25"/>
      <c r="UBQ249" s="25"/>
      <c r="UBR249" s="25"/>
      <c r="UBS249" s="25"/>
      <c r="UBT249" s="25"/>
      <c r="UBU249" s="25"/>
      <c r="UBV249" s="25"/>
      <c r="UBW249" s="25"/>
      <c r="UBX249" s="25"/>
      <c r="UBY249" s="25"/>
      <c r="UBZ249" s="25"/>
      <c r="UCA249" s="25"/>
      <c r="UCB249" s="25"/>
      <c r="UCC249" s="25"/>
      <c r="UCD249" s="25"/>
      <c r="UCE249" s="25"/>
      <c r="UCF249" s="25"/>
      <c r="UCG249" s="25"/>
      <c r="UCH249" s="25"/>
      <c r="UCI249" s="25"/>
      <c r="UCJ249" s="25"/>
      <c r="UCK249" s="25"/>
      <c r="UCL249" s="25"/>
      <c r="UCM249" s="25"/>
      <c r="UCN249" s="25"/>
      <c r="UCO249" s="25"/>
      <c r="UCP249" s="25"/>
      <c r="UCQ249" s="25"/>
      <c r="UCR249" s="25"/>
      <c r="UCS249" s="25"/>
      <c r="UCT249" s="25"/>
      <c r="UCU249" s="25"/>
      <c r="UCV249" s="25"/>
      <c r="UCW249" s="25"/>
      <c r="UCX249" s="25"/>
      <c r="UCY249" s="25"/>
      <c r="UCZ249" s="25"/>
      <c r="UDA249" s="25"/>
      <c r="UDB249" s="25"/>
      <c r="UDC249" s="25"/>
      <c r="UDD249" s="25"/>
      <c r="UDE249" s="25"/>
      <c r="UDF249" s="25"/>
      <c r="UDG249" s="25"/>
      <c r="UDH249" s="25"/>
      <c r="UDI249" s="25"/>
      <c r="UDJ249" s="25"/>
      <c r="UDK249" s="25"/>
      <c r="UDL249" s="25"/>
      <c r="UDM249" s="25"/>
      <c r="UDN249" s="25"/>
      <c r="UDO249" s="25"/>
      <c r="UDP249" s="25"/>
      <c r="UDQ249" s="25"/>
      <c r="UDR249" s="25"/>
      <c r="UDS249" s="25"/>
      <c r="UDT249" s="25"/>
      <c r="UDU249" s="25"/>
      <c r="UDV249" s="25"/>
      <c r="UDW249" s="25"/>
      <c r="UDX249" s="25"/>
      <c r="UDY249" s="25"/>
      <c r="UDZ249" s="25"/>
      <c r="UEA249" s="25"/>
      <c r="UEB249" s="25"/>
      <c r="UEC249" s="25"/>
      <c r="UED249" s="25"/>
      <c r="UEE249" s="25"/>
      <c r="UEF249" s="25"/>
      <c r="UEG249" s="25"/>
      <c r="UEH249" s="25"/>
      <c r="UEI249" s="25"/>
      <c r="UEJ249" s="25"/>
      <c r="UEK249" s="25"/>
      <c r="UEL249" s="25"/>
      <c r="UEM249" s="25"/>
      <c r="UEN249" s="25"/>
      <c r="UEO249" s="25"/>
      <c r="UEP249" s="25"/>
      <c r="UEQ249" s="25"/>
      <c r="UER249" s="25"/>
      <c r="UES249" s="25"/>
      <c r="UET249" s="25"/>
      <c r="UEU249" s="25"/>
      <c r="UEV249" s="25"/>
      <c r="UEW249" s="25"/>
      <c r="UEX249" s="25"/>
      <c r="UEY249" s="25"/>
      <c r="UEZ249" s="25"/>
      <c r="UFA249" s="25"/>
      <c r="UFB249" s="25"/>
      <c r="UFC249" s="25"/>
      <c r="UFD249" s="25"/>
      <c r="UFE249" s="25"/>
      <c r="UFF249" s="25"/>
      <c r="UFG249" s="25"/>
      <c r="UFH249" s="25"/>
      <c r="UFI249" s="25"/>
      <c r="UFJ249" s="25"/>
      <c r="UFK249" s="25"/>
      <c r="UFL249" s="25"/>
      <c r="UFM249" s="25"/>
      <c r="UFN249" s="25"/>
      <c r="UFO249" s="25"/>
      <c r="UFP249" s="25"/>
      <c r="UFQ249" s="25"/>
      <c r="UFR249" s="25"/>
      <c r="UFS249" s="25"/>
      <c r="UFT249" s="25"/>
      <c r="UFU249" s="25"/>
      <c r="UFV249" s="25"/>
      <c r="UFW249" s="25"/>
      <c r="UFX249" s="25"/>
      <c r="UFY249" s="25"/>
      <c r="UFZ249" s="25"/>
      <c r="UGA249" s="25"/>
      <c r="UGB249" s="25"/>
      <c r="UGC249" s="25"/>
      <c r="UGD249" s="25"/>
      <c r="UGE249" s="25"/>
      <c r="UGF249" s="25"/>
      <c r="UGG249" s="25"/>
      <c r="UGH249" s="25"/>
      <c r="UGI249" s="25"/>
      <c r="UGJ249" s="25"/>
      <c r="UGK249" s="25"/>
      <c r="UGL249" s="25"/>
      <c r="UGM249" s="25"/>
      <c r="UGN249" s="25"/>
      <c r="UGO249" s="25"/>
      <c r="UGP249" s="25"/>
      <c r="UGQ249" s="25"/>
      <c r="UGR249" s="25"/>
      <c r="UGS249" s="25"/>
      <c r="UGT249" s="25"/>
      <c r="UGU249" s="25"/>
      <c r="UGV249" s="25"/>
      <c r="UGW249" s="25"/>
      <c r="UGX249" s="25"/>
      <c r="UGY249" s="25"/>
      <c r="UGZ249" s="25"/>
      <c r="UHA249" s="25"/>
      <c r="UHB249" s="25"/>
      <c r="UHC249" s="25"/>
      <c r="UHD249" s="25"/>
      <c r="UHE249" s="25"/>
      <c r="UHF249" s="25"/>
      <c r="UHG249" s="25"/>
      <c r="UHH249" s="25"/>
      <c r="UHI249" s="25"/>
      <c r="UHJ249" s="25"/>
      <c r="UHK249" s="25"/>
      <c r="UHL249" s="25"/>
      <c r="UHM249" s="25"/>
      <c r="UHN249" s="25"/>
      <c r="UHO249" s="25"/>
      <c r="UHP249" s="25"/>
      <c r="UHQ249" s="25"/>
      <c r="UHR249" s="25"/>
      <c r="UHS249" s="25"/>
      <c r="UHT249" s="25"/>
      <c r="UHU249" s="25"/>
      <c r="UHV249" s="25"/>
      <c r="UHW249" s="25"/>
      <c r="UHX249" s="25"/>
      <c r="UHY249" s="25"/>
      <c r="UHZ249" s="25"/>
      <c r="UIA249" s="25"/>
      <c r="UIB249" s="25"/>
      <c r="UIC249" s="25"/>
      <c r="UID249" s="25"/>
      <c r="UIE249" s="25"/>
      <c r="UIF249" s="25"/>
      <c r="UIG249" s="25"/>
      <c r="UIH249" s="25"/>
      <c r="UII249" s="25"/>
      <c r="UIJ249" s="25"/>
      <c r="UIK249" s="25"/>
      <c r="UIL249" s="25"/>
      <c r="UIM249" s="25"/>
      <c r="UIN249" s="25"/>
      <c r="UIO249" s="25"/>
      <c r="UIP249" s="25"/>
      <c r="UIQ249" s="25"/>
      <c r="UIR249" s="25"/>
      <c r="UIS249" s="25"/>
      <c r="UIT249" s="25"/>
      <c r="UIU249" s="25"/>
      <c r="UIV249" s="25"/>
      <c r="UIW249" s="25"/>
      <c r="UIX249" s="25"/>
      <c r="UIY249" s="25"/>
      <c r="UIZ249" s="25"/>
      <c r="UJA249" s="25"/>
      <c r="UJB249" s="25"/>
      <c r="UJC249" s="25"/>
      <c r="UJD249" s="25"/>
      <c r="UJE249" s="25"/>
      <c r="UJF249" s="25"/>
      <c r="UJG249" s="25"/>
      <c r="UJH249" s="25"/>
      <c r="UJI249" s="25"/>
      <c r="UJJ249" s="25"/>
      <c r="UJK249" s="25"/>
      <c r="UJL249" s="25"/>
      <c r="UJM249" s="25"/>
      <c r="UJN249" s="25"/>
      <c r="UJO249" s="25"/>
      <c r="UJP249" s="25"/>
      <c r="UJQ249" s="25"/>
      <c r="UJR249" s="25"/>
      <c r="UJS249" s="25"/>
      <c r="UJT249" s="25"/>
      <c r="UJU249" s="25"/>
      <c r="UJV249" s="25"/>
      <c r="UJW249" s="25"/>
      <c r="UJX249" s="25"/>
      <c r="UJY249" s="25"/>
      <c r="UJZ249" s="25"/>
      <c r="UKA249" s="25"/>
      <c r="UKB249" s="25"/>
      <c r="UKC249" s="25"/>
      <c r="UKD249" s="25"/>
      <c r="UKE249" s="25"/>
      <c r="UKF249" s="25"/>
      <c r="UKG249" s="25"/>
      <c r="UKH249" s="25"/>
      <c r="UKI249" s="25"/>
      <c r="UKJ249" s="25"/>
      <c r="UKK249" s="25"/>
      <c r="UKL249" s="25"/>
      <c r="UKM249" s="25"/>
      <c r="UKN249" s="25"/>
      <c r="UKO249" s="25"/>
      <c r="UKP249" s="25"/>
      <c r="UKQ249" s="25"/>
      <c r="UKR249" s="25"/>
      <c r="UKS249" s="25"/>
      <c r="UKT249" s="25"/>
      <c r="UKU249" s="25"/>
      <c r="UKV249" s="25"/>
      <c r="UKW249" s="25"/>
      <c r="UKX249" s="25"/>
      <c r="UKY249" s="25"/>
      <c r="UKZ249" s="25"/>
      <c r="ULA249" s="25"/>
      <c r="ULB249" s="25"/>
      <c r="ULC249" s="25"/>
      <c r="ULD249" s="25"/>
      <c r="ULE249" s="25"/>
      <c r="ULF249" s="25"/>
      <c r="ULG249" s="25"/>
      <c r="ULH249" s="25"/>
      <c r="ULI249" s="25"/>
      <c r="ULJ249" s="25"/>
      <c r="ULK249" s="25"/>
      <c r="ULL249" s="25"/>
      <c r="ULM249" s="25"/>
      <c r="ULN249" s="25"/>
      <c r="ULO249" s="25"/>
      <c r="ULP249" s="25"/>
      <c r="ULQ249" s="25"/>
      <c r="ULR249" s="25"/>
      <c r="ULS249" s="25"/>
      <c r="ULT249" s="25"/>
      <c r="ULU249" s="25"/>
      <c r="ULV249" s="25"/>
      <c r="ULW249" s="25"/>
      <c r="ULX249" s="25"/>
      <c r="ULY249" s="25"/>
      <c r="ULZ249" s="25"/>
      <c r="UMA249" s="25"/>
      <c r="UMB249" s="25"/>
      <c r="UMC249" s="25"/>
      <c r="UMD249" s="25"/>
      <c r="UME249" s="25"/>
      <c r="UMF249" s="25"/>
      <c r="UMG249" s="25"/>
      <c r="UMH249" s="25"/>
      <c r="UMI249" s="25"/>
      <c r="UMJ249" s="25"/>
      <c r="UMK249" s="25"/>
      <c r="UML249" s="25"/>
      <c r="UMM249" s="25"/>
      <c r="UMN249" s="25"/>
      <c r="UMO249" s="25"/>
      <c r="UMP249" s="25"/>
      <c r="UMQ249" s="25"/>
      <c r="UMR249" s="25"/>
      <c r="UMS249" s="25"/>
      <c r="UMT249" s="25"/>
      <c r="UMU249" s="25"/>
      <c r="UMV249" s="25"/>
      <c r="UMW249" s="25"/>
      <c r="UMX249" s="25"/>
      <c r="UMY249" s="25"/>
      <c r="UMZ249" s="25"/>
      <c r="UNA249" s="25"/>
      <c r="UNB249" s="25"/>
      <c r="UNC249" s="25"/>
      <c r="UND249" s="25"/>
      <c r="UNE249" s="25"/>
      <c r="UNF249" s="25"/>
      <c r="UNG249" s="25"/>
      <c r="UNH249" s="25"/>
      <c r="UNI249" s="25"/>
      <c r="UNJ249" s="25"/>
      <c r="UNK249" s="25"/>
      <c r="UNL249" s="25"/>
      <c r="UNM249" s="25"/>
      <c r="UNN249" s="25"/>
      <c r="UNO249" s="25"/>
      <c r="UNP249" s="25"/>
      <c r="UNQ249" s="25"/>
      <c r="UNR249" s="25"/>
      <c r="UNS249" s="25"/>
      <c r="UNT249" s="25"/>
      <c r="UNU249" s="25"/>
      <c r="UNV249" s="25"/>
      <c r="UNW249" s="25"/>
      <c r="UNX249" s="25"/>
      <c r="UNY249" s="25"/>
      <c r="UNZ249" s="25"/>
      <c r="UOA249" s="25"/>
      <c r="UOB249" s="25"/>
      <c r="UOC249" s="25"/>
      <c r="UOD249" s="25"/>
      <c r="UOE249" s="25"/>
      <c r="UOF249" s="25"/>
      <c r="UOG249" s="25"/>
      <c r="UOH249" s="25"/>
      <c r="UOI249" s="25"/>
      <c r="UOJ249" s="25"/>
      <c r="UOK249" s="25"/>
      <c r="UOL249" s="25"/>
      <c r="UOM249" s="25"/>
      <c r="UON249" s="25"/>
      <c r="UOO249" s="25"/>
      <c r="UOP249" s="25"/>
      <c r="UOQ249" s="25"/>
      <c r="UOR249" s="25"/>
      <c r="UOS249" s="25"/>
      <c r="UOT249" s="25"/>
      <c r="UOU249" s="25"/>
      <c r="UOV249" s="25"/>
      <c r="UOW249" s="25"/>
      <c r="UOX249" s="25"/>
      <c r="UOY249" s="25"/>
      <c r="UOZ249" s="25"/>
      <c r="UPA249" s="25"/>
      <c r="UPB249" s="25"/>
      <c r="UPC249" s="25"/>
      <c r="UPD249" s="25"/>
      <c r="UPE249" s="25"/>
      <c r="UPF249" s="25"/>
      <c r="UPG249" s="25"/>
      <c r="UPH249" s="25"/>
      <c r="UPI249" s="25"/>
      <c r="UPJ249" s="25"/>
      <c r="UPK249" s="25"/>
      <c r="UPL249" s="25"/>
      <c r="UPM249" s="25"/>
      <c r="UPN249" s="25"/>
      <c r="UPO249" s="25"/>
      <c r="UPP249" s="25"/>
      <c r="UPQ249" s="25"/>
      <c r="UPR249" s="25"/>
      <c r="UPS249" s="25"/>
      <c r="UPT249" s="25"/>
      <c r="UPU249" s="25"/>
      <c r="UPV249" s="25"/>
      <c r="UPW249" s="25"/>
      <c r="UPX249" s="25"/>
      <c r="UPY249" s="25"/>
      <c r="UPZ249" s="25"/>
      <c r="UQA249" s="25"/>
      <c r="UQB249" s="25"/>
      <c r="UQC249" s="25"/>
      <c r="UQD249" s="25"/>
      <c r="UQE249" s="25"/>
      <c r="UQF249" s="25"/>
      <c r="UQG249" s="25"/>
      <c r="UQH249" s="25"/>
      <c r="UQI249" s="25"/>
      <c r="UQJ249" s="25"/>
      <c r="UQK249" s="25"/>
      <c r="UQL249" s="25"/>
      <c r="UQM249" s="25"/>
      <c r="UQN249" s="25"/>
      <c r="UQO249" s="25"/>
      <c r="UQP249" s="25"/>
      <c r="UQQ249" s="25"/>
      <c r="UQR249" s="25"/>
      <c r="UQS249" s="25"/>
      <c r="UQT249" s="25"/>
      <c r="UQU249" s="25"/>
      <c r="UQV249" s="25"/>
      <c r="UQW249" s="25"/>
      <c r="UQX249" s="25"/>
      <c r="UQY249" s="25"/>
      <c r="UQZ249" s="25"/>
      <c r="URA249" s="25"/>
      <c r="URB249" s="25"/>
      <c r="URC249" s="25"/>
      <c r="URD249" s="25"/>
      <c r="URE249" s="25"/>
      <c r="URF249" s="25"/>
      <c r="URG249" s="25"/>
      <c r="URH249" s="25"/>
      <c r="URI249" s="25"/>
      <c r="URJ249" s="25"/>
      <c r="URK249" s="25"/>
      <c r="URL249" s="25"/>
      <c r="URM249" s="25"/>
      <c r="URN249" s="25"/>
      <c r="URO249" s="25"/>
      <c r="URP249" s="25"/>
      <c r="URQ249" s="25"/>
      <c r="URR249" s="25"/>
      <c r="URS249" s="25"/>
      <c r="URT249" s="25"/>
      <c r="URU249" s="25"/>
      <c r="URV249" s="25"/>
      <c r="URW249" s="25"/>
      <c r="URX249" s="25"/>
      <c r="URY249" s="25"/>
      <c r="URZ249" s="25"/>
      <c r="USA249" s="25"/>
      <c r="USB249" s="25"/>
      <c r="USC249" s="25"/>
      <c r="USD249" s="25"/>
      <c r="USE249" s="25"/>
      <c r="USF249" s="25"/>
      <c r="USG249" s="25"/>
      <c r="USH249" s="25"/>
      <c r="USI249" s="25"/>
      <c r="USJ249" s="25"/>
      <c r="USK249" s="25"/>
      <c r="USL249" s="25"/>
      <c r="USM249" s="25"/>
      <c r="USN249" s="25"/>
      <c r="USO249" s="25"/>
      <c r="USP249" s="25"/>
      <c r="USQ249" s="25"/>
      <c r="USR249" s="25"/>
      <c r="USS249" s="25"/>
      <c r="UST249" s="25"/>
      <c r="USU249" s="25"/>
      <c r="USV249" s="25"/>
      <c r="USW249" s="25"/>
      <c r="USX249" s="25"/>
      <c r="USY249" s="25"/>
      <c r="USZ249" s="25"/>
      <c r="UTA249" s="25"/>
      <c r="UTB249" s="25"/>
      <c r="UTC249" s="25"/>
      <c r="UTD249" s="25"/>
      <c r="UTE249" s="25"/>
      <c r="UTF249" s="25"/>
      <c r="UTG249" s="25"/>
      <c r="UTH249" s="25"/>
      <c r="UTI249" s="25"/>
      <c r="UTJ249" s="25"/>
      <c r="UTK249" s="25"/>
      <c r="UTL249" s="25"/>
      <c r="UTM249" s="25"/>
      <c r="UTN249" s="25"/>
      <c r="UTO249" s="25"/>
      <c r="UTP249" s="25"/>
      <c r="UTQ249" s="25"/>
      <c r="UTR249" s="25"/>
      <c r="UTS249" s="25"/>
      <c r="UTT249" s="25"/>
      <c r="UTU249" s="25"/>
      <c r="UTV249" s="25"/>
      <c r="UTW249" s="25"/>
      <c r="UTX249" s="25"/>
      <c r="UTY249" s="25"/>
      <c r="UTZ249" s="25"/>
      <c r="UUA249" s="25"/>
      <c r="UUB249" s="25"/>
      <c r="UUC249" s="25"/>
      <c r="UUD249" s="25"/>
      <c r="UUE249" s="25"/>
      <c r="UUF249" s="25"/>
      <c r="UUG249" s="25"/>
      <c r="UUH249" s="25"/>
      <c r="UUI249" s="25"/>
      <c r="UUJ249" s="25"/>
      <c r="UUK249" s="25"/>
      <c r="UUL249" s="25"/>
      <c r="UUM249" s="25"/>
      <c r="UUN249" s="25"/>
      <c r="UUO249" s="25"/>
      <c r="UUP249" s="25"/>
      <c r="UUQ249" s="25"/>
      <c r="UUR249" s="25"/>
      <c r="UUS249" s="25"/>
      <c r="UUT249" s="25"/>
      <c r="UUU249" s="25"/>
      <c r="UUV249" s="25"/>
      <c r="UUW249" s="25"/>
      <c r="UUX249" s="25"/>
      <c r="UUY249" s="25"/>
      <c r="UUZ249" s="25"/>
      <c r="UVA249" s="25"/>
      <c r="UVB249" s="25"/>
      <c r="UVC249" s="25"/>
      <c r="UVD249" s="25"/>
      <c r="UVE249" s="25"/>
      <c r="UVF249" s="25"/>
      <c r="UVG249" s="25"/>
      <c r="UVH249" s="25"/>
      <c r="UVI249" s="25"/>
      <c r="UVJ249" s="25"/>
      <c r="UVK249" s="25"/>
      <c r="UVL249" s="25"/>
      <c r="UVM249" s="25"/>
      <c r="UVN249" s="25"/>
      <c r="UVO249" s="25"/>
      <c r="UVP249" s="25"/>
      <c r="UVQ249" s="25"/>
      <c r="UVR249" s="25"/>
      <c r="UVS249" s="25"/>
      <c r="UVT249" s="25"/>
      <c r="UVU249" s="25"/>
      <c r="UVV249" s="25"/>
      <c r="UVW249" s="25"/>
      <c r="UVX249" s="25"/>
      <c r="UVY249" s="25"/>
      <c r="UVZ249" s="25"/>
      <c r="UWA249" s="25"/>
      <c r="UWB249" s="25"/>
      <c r="UWC249" s="25"/>
      <c r="UWD249" s="25"/>
      <c r="UWE249" s="25"/>
      <c r="UWF249" s="25"/>
      <c r="UWG249" s="25"/>
      <c r="UWH249" s="25"/>
      <c r="UWI249" s="25"/>
      <c r="UWJ249" s="25"/>
      <c r="UWK249" s="25"/>
      <c r="UWL249" s="25"/>
      <c r="UWM249" s="25"/>
      <c r="UWN249" s="25"/>
      <c r="UWO249" s="25"/>
      <c r="UWP249" s="25"/>
      <c r="UWQ249" s="25"/>
      <c r="UWR249" s="25"/>
      <c r="UWS249" s="25"/>
      <c r="UWT249" s="25"/>
      <c r="UWU249" s="25"/>
      <c r="UWV249" s="25"/>
      <c r="UWW249" s="25"/>
      <c r="UWX249" s="25"/>
      <c r="UWY249" s="25"/>
      <c r="UWZ249" s="25"/>
      <c r="UXA249" s="25"/>
      <c r="UXB249" s="25"/>
      <c r="UXC249" s="25"/>
      <c r="UXD249" s="25"/>
      <c r="UXE249" s="25"/>
      <c r="UXF249" s="25"/>
      <c r="UXG249" s="25"/>
      <c r="UXH249" s="25"/>
      <c r="UXI249" s="25"/>
      <c r="UXJ249" s="25"/>
      <c r="UXK249" s="25"/>
      <c r="UXL249" s="25"/>
      <c r="UXM249" s="25"/>
      <c r="UXN249" s="25"/>
      <c r="UXO249" s="25"/>
      <c r="UXP249" s="25"/>
      <c r="UXQ249" s="25"/>
      <c r="UXR249" s="25"/>
      <c r="UXS249" s="25"/>
      <c r="UXT249" s="25"/>
      <c r="UXU249" s="25"/>
      <c r="UXV249" s="25"/>
      <c r="UXW249" s="25"/>
      <c r="UXX249" s="25"/>
      <c r="UXY249" s="25"/>
      <c r="UXZ249" s="25"/>
      <c r="UYA249" s="25"/>
      <c r="UYB249" s="25"/>
      <c r="UYC249" s="25"/>
      <c r="UYD249" s="25"/>
      <c r="UYE249" s="25"/>
      <c r="UYF249" s="25"/>
      <c r="UYG249" s="25"/>
      <c r="UYH249" s="25"/>
      <c r="UYI249" s="25"/>
      <c r="UYJ249" s="25"/>
      <c r="UYK249" s="25"/>
      <c r="UYL249" s="25"/>
      <c r="UYM249" s="25"/>
      <c r="UYN249" s="25"/>
      <c r="UYO249" s="25"/>
      <c r="UYP249" s="25"/>
      <c r="UYQ249" s="25"/>
      <c r="UYR249" s="25"/>
      <c r="UYS249" s="25"/>
      <c r="UYT249" s="25"/>
      <c r="UYU249" s="25"/>
      <c r="UYV249" s="25"/>
      <c r="UYW249" s="25"/>
      <c r="UYX249" s="25"/>
      <c r="UYY249" s="25"/>
      <c r="UYZ249" s="25"/>
      <c r="UZA249" s="25"/>
      <c r="UZB249" s="25"/>
      <c r="UZC249" s="25"/>
      <c r="UZD249" s="25"/>
      <c r="UZE249" s="25"/>
      <c r="UZF249" s="25"/>
      <c r="UZG249" s="25"/>
      <c r="UZH249" s="25"/>
      <c r="UZI249" s="25"/>
      <c r="UZJ249" s="25"/>
      <c r="UZK249" s="25"/>
      <c r="UZL249" s="25"/>
      <c r="UZM249" s="25"/>
      <c r="UZN249" s="25"/>
      <c r="UZO249" s="25"/>
      <c r="UZP249" s="25"/>
      <c r="UZQ249" s="25"/>
      <c r="UZR249" s="25"/>
      <c r="UZS249" s="25"/>
      <c r="UZT249" s="25"/>
      <c r="UZU249" s="25"/>
      <c r="UZV249" s="25"/>
      <c r="UZW249" s="25"/>
      <c r="UZX249" s="25"/>
      <c r="UZY249" s="25"/>
      <c r="UZZ249" s="25"/>
      <c r="VAA249" s="25"/>
      <c r="VAB249" s="25"/>
      <c r="VAC249" s="25"/>
      <c r="VAD249" s="25"/>
      <c r="VAE249" s="25"/>
      <c r="VAF249" s="25"/>
      <c r="VAG249" s="25"/>
      <c r="VAH249" s="25"/>
      <c r="VAI249" s="25"/>
      <c r="VAJ249" s="25"/>
      <c r="VAK249" s="25"/>
      <c r="VAL249" s="25"/>
      <c r="VAM249" s="25"/>
      <c r="VAN249" s="25"/>
      <c r="VAO249" s="25"/>
      <c r="VAP249" s="25"/>
      <c r="VAQ249" s="25"/>
      <c r="VAR249" s="25"/>
      <c r="VAS249" s="25"/>
      <c r="VAT249" s="25"/>
      <c r="VAU249" s="25"/>
      <c r="VAV249" s="25"/>
      <c r="VAW249" s="25"/>
      <c r="VAX249" s="25"/>
      <c r="VAY249" s="25"/>
      <c r="VAZ249" s="25"/>
      <c r="VBA249" s="25"/>
      <c r="VBB249" s="25"/>
      <c r="VBC249" s="25"/>
      <c r="VBD249" s="25"/>
      <c r="VBE249" s="25"/>
      <c r="VBF249" s="25"/>
      <c r="VBG249" s="25"/>
      <c r="VBH249" s="25"/>
      <c r="VBI249" s="25"/>
      <c r="VBJ249" s="25"/>
      <c r="VBK249" s="25"/>
      <c r="VBL249" s="25"/>
      <c r="VBM249" s="25"/>
      <c r="VBN249" s="25"/>
      <c r="VBO249" s="25"/>
      <c r="VBP249" s="25"/>
      <c r="VBQ249" s="25"/>
      <c r="VBR249" s="25"/>
      <c r="VBS249" s="25"/>
      <c r="VBT249" s="25"/>
      <c r="VBU249" s="25"/>
      <c r="VBV249" s="25"/>
      <c r="VBW249" s="25"/>
      <c r="VBX249" s="25"/>
      <c r="VBY249" s="25"/>
      <c r="VBZ249" s="25"/>
      <c r="VCA249" s="25"/>
      <c r="VCB249" s="25"/>
      <c r="VCC249" s="25"/>
      <c r="VCD249" s="25"/>
      <c r="VCE249" s="25"/>
      <c r="VCF249" s="25"/>
      <c r="VCG249" s="25"/>
      <c r="VCH249" s="25"/>
      <c r="VCI249" s="25"/>
      <c r="VCJ249" s="25"/>
      <c r="VCK249" s="25"/>
      <c r="VCL249" s="25"/>
      <c r="VCM249" s="25"/>
      <c r="VCN249" s="25"/>
      <c r="VCO249" s="25"/>
      <c r="VCP249" s="25"/>
      <c r="VCQ249" s="25"/>
      <c r="VCR249" s="25"/>
      <c r="VCS249" s="25"/>
      <c r="VCT249" s="25"/>
      <c r="VCU249" s="25"/>
      <c r="VCV249" s="25"/>
      <c r="VCW249" s="25"/>
      <c r="VCX249" s="25"/>
      <c r="VCY249" s="25"/>
      <c r="VCZ249" s="25"/>
      <c r="VDA249" s="25"/>
      <c r="VDB249" s="25"/>
      <c r="VDC249" s="25"/>
      <c r="VDD249" s="25"/>
      <c r="VDE249" s="25"/>
      <c r="VDF249" s="25"/>
      <c r="VDG249" s="25"/>
      <c r="VDH249" s="25"/>
      <c r="VDI249" s="25"/>
      <c r="VDJ249" s="25"/>
      <c r="VDK249" s="25"/>
      <c r="VDL249" s="25"/>
      <c r="VDM249" s="25"/>
      <c r="VDN249" s="25"/>
      <c r="VDO249" s="25"/>
      <c r="VDP249" s="25"/>
      <c r="VDQ249" s="25"/>
      <c r="VDR249" s="25"/>
      <c r="VDS249" s="25"/>
      <c r="VDT249" s="25"/>
      <c r="VDU249" s="25"/>
      <c r="VDV249" s="25"/>
      <c r="VDW249" s="25"/>
      <c r="VDX249" s="25"/>
      <c r="VDY249" s="25"/>
      <c r="VDZ249" s="25"/>
      <c r="VEA249" s="25"/>
      <c r="VEB249" s="25"/>
      <c r="VEC249" s="25"/>
      <c r="VED249" s="25"/>
      <c r="VEE249" s="25"/>
      <c r="VEF249" s="25"/>
      <c r="VEG249" s="25"/>
      <c r="VEH249" s="25"/>
      <c r="VEI249" s="25"/>
      <c r="VEJ249" s="25"/>
      <c r="VEK249" s="25"/>
      <c r="VEL249" s="25"/>
      <c r="VEM249" s="25"/>
      <c r="VEN249" s="25"/>
      <c r="VEO249" s="25"/>
      <c r="VEP249" s="25"/>
      <c r="VEQ249" s="25"/>
      <c r="VER249" s="25"/>
      <c r="VES249" s="25"/>
      <c r="VET249" s="25"/>
      <c r="VEU249" s="25"/>
      <c r="VEV249" s="25"/>
      <c r="VEW249" s="25"/>
      <c r="VEX249" s="25"/>
      <c r="VEY249" s="25"/>
      <c r="VEZ249" s="25"/>
      <c r="VFA249" s="25"/>
      <c r="VFB249" s="25"/>
      <c r="VFC249" s="25"/>
      <c r="VFD249" s="25"/>
      <c r="VFE249" s="25"/>
      <c r="VFF249" s="25"/>
      <c r="VFG249" s="25"/>
      <c r="VFH249" s="25"/>
      <c r="VFI249" s="25"/>
      <c r="VFJ249" s="25"/>
      <c r="VFK249" s="25"/>
      <c r="VFL249" s="25"/>
      <c r="VFM249" s="25"/>
      <c r="VFN249" s="25"/>
      <c r="VFO249" s="25"/>
      <c r="VFP249" s="25"/>
      <c r="VFQ249" s="25"/>
      <c r="VFR249" s="25"/>
      <c r="VFS249" s="25"/>
      <c r="VFT249" s="25"/>
      <c r="VFU249" s="25"/>
      <c r="VFV249" s="25"/>
      <c r="VFW249" s="25"/>
      <c r="VFX249" s="25"/>
      <c r="VFY249" s="25"/>
      <c r="VFZ249" s="25"/>
      <c r="VGA249" s="25"/>
      <c r="VGB249" s="25"/>
      <c r="VGC249" s="25"/>
      <c r="VGD249" s="25"/>
      <c r="VGE249" s="25"/>
      <c r="VGF249" s="25"/>
      <c r="VGG249" s="25"/>
      <c r="VGH249" s="25"/>
      <c r="VGI249" s="25"/>
      <c r="VGJ249" s="25"/>
      <c r="VGK249" s="25"/>
      <c r="VGL249" s="25"/>
      <c r="VGM249" s="25"/>
      <c r="VGN249" s="25"/>
      <c r="VGO249" s="25"/>
      <c r="VGP249" s="25"/>
      <c r="VGQ249" s="25"/>
      <c r="VGR249" s="25"/>
      <c r="VGS249" s="25"/>
      <c r="VGT249" s="25"/>
      <c r="VGU249" s="25"/>
      <c r="VGV249" s="25"/>
      <c r="VGW249" s="25"/>
      <c r="VGX249" s="25"/>
      <c r="VGY249" s="25"/>
      <c r="VGZ249" s="25"/>
      <c r="VHA249" s="25"/>
      <c r="VHB249" s="25"/>
      <c r="VHC249" s="25"/>
      <c r="VHD249" s="25"/>
      <c r="VHE249" s="25"/>
      <c r="VHF249" s="25"/>
      <c r="VHG249" s="25"/>
      <c r="VHH249" s="25"/>
      <c r="VHI249" s="25"/>
      <c r="VHJ249" s="25"/>
      <c r="VHK249" s="25"/>
      <c r="VHL249" s="25"/>
      <c r="VHM249" s="25"/>
      <c r="VHN249" s="25"/>
      <c r="VHO249" s="25"/>
      <c r="VHP249" s="25"/>
      <c r="VHQ249" s="25"/>
      <c r="VHR249" s="25"/>
      <c r="VHS249" s="25"/>
      <c r="VHT249" s="25"/>
      <c r="VHU249" s="25"/>
      <c r="VHV249" s="25"/>
      <c r="VHW249" s="25"/>
      <c r="VHX249" s="25"/>
      <c r="VHY249" s="25"/>
      <c r="VHZ249" s="25"/>
      <c r="VIA249" s="25"/>
      <c r="VIB249" s="25"/>
      <c r="VIC249" s="25"/>
      <c r="VID249" s="25"/>
      <c r="VIE249" s="25"/>
      <c r="VIF249" s="25"/>
      <c r="VIG249" s="25"/>
      <c r="VIH249" s="25"/>
      <c r="VII249" s="25"/>
      <c r="VIJ249" s="25"/>
      <c r="VIK249" s="25"/>
      <c r="VIL249" s="25"/>
      <c r="VIM249" s="25"/>
      <c r="VIN249" s="25"/>
      <c r="VIO249" s="25"/>
      <c r="VIP249" s="25"/>
      <c r="VIQ249" s="25"/>
      <c r="VIR249" s="25"/>
      <c r="VIS249" s="25"/>
      <c r="VIT249" s="25"/>
      <c r="VIU249" s="25"/>
      <c r="VIV249" s="25"/>
      <c r="VIW249" s="25"/>
      <c r="VIX249" s="25"/>
      <c r="VIY249" s="25"/>
      <c r="VIZ249" s="25"/>
      <c r="VJA249" s="25"/>
      <c r="VJB249" s="25"/>
      <c r="VJC249" s="25"/>
      <c r="VJD249" s="25"/>
      <c r="VJE249" s="25"/>
      <c r="VJF249" s="25"/>
      <c r="VJG249" s="25"/>
      <c r="VJH249" s="25"/>
      <c r="VJI249" s="25"/>
      <c r="VJJ249" s="25"/>
      <c r="VJK249" s="25"/>
      <c r="VJL249" s="25"/>
      <c r="VJM249" s="25"/>
      <c r="VJN249" s="25"/>
      <c r="VJO249" s="25"/>
      <c r="VJP249" s="25"/>
      <c r="VJQ249" s="25"/>
      <c r="VJR249" s="25"/>
      <c r="VJS249" s="25"/>
      <c r="VJT249" s="25"/>
      <c r="VJU249" s="25"/>
      <c r="VJV249" s="25"/>
      <c r="VJW249" s="25"/>
      <c r="VJX249" s="25"/>
      <c r="VJY249" s="25"/>
      <c r="VJZ249" s="25"/>
      <c r="VKA249" s="25"/>
      <c r="VKB249" s="25"/>
      <c r="VKC249" s="25"/>
      <c r="VKD249" s="25"/>
      <c r="VKE249" s="25"/>
      <c r="VKF249" s="25"/>
      <c r="VKG249" s="25"/>
      <c r="VKH249" s="25"/>
      <c r="VKI249" s="25"/>
      <c r="VKJ249" s="25"/>
      <c r="VKK249" s="25"/>
      <c r="VKL249" s="25"/>
      <c r="VKM249" s="25"/>
      <c r="VKN249" s="25"/>
      <c r="VKO249" s="25"/>
      <c r="VKP249" s="25"/>
      <c r="VKQ249" s="25"/>
      <c r="VKR249" s="25"/>
      <c r="VKS249" s="25"/>
      <c r="VKT249" s="25"/>
      <c r="VKU249" s="25"/>
      <c r="VKV249" s="25"/>
      <c r="VKW249" s="25"/>
      <c r="VKX249" s="25"/>
      <c r="VKY249" s="25"/>
      <c r="VKZ249" s="25"/>
      <c r="VLA249" s="25"/>
      <c r="VLB249" s="25"/>
      <c r="VLC249" s="25"/>
      <c r="VLD249" s="25"/>
      <c r="VLE249" s="25"/>
      <c r="VLF249" s="25"/>
      <c r="VLG249" s="25"/>
      <c r="VLH249" s="25"/>
      <c r="VLI249" s="25"/>
      <c r="VLJ249" s="25"/>
      <c r="VLK249" s="25"/>
      <c r="VLL249" s="25"/>
      <c r="VLM249" s="25"/>
      <c r="VLN249" s="25"/>
      <c r="VLO249" s="25"/>
      <c r="VLP249" s="25"/>
      <c r="VLQ249" s="25"/>
      <c r="VLR249" s="25"/>
      <c r="VLS249" s="25"/>
      <c r="VLT249" s="25"/>
      <c r="VLU249" s="25"/>
      <c r="VLV249" s="25"/>
      <c r="VLW249" s="25"/>
      <c r="VLX249" s="25"/>
      <c r="VLY249" s="25"/>
      <c r="VLZ249" s="25"/>
      <c r="VMA249" s="25"/>
      <c r="VMB249" s="25"/>
      <c r="VMC249" s="25"/>
      <c r="VMD249" s="25"/>
      <c r="VME249" s="25"/>
      <c r="VMF249" s="25"/>
      <c r="VMG249" s="25"/>
      <c r="VMH249" s="25"/>
      <c r="VMI249" s="25"/>
      <c r="VMJ249" s="25"/>
      <c r="VMK249" s="25"/>
      <c r="VML249" s="25"/>
      <c r="VMM249" s="25"/>
      <c r="VMN249" s="25"/>
      <c r="VMO249" s="25"/>
      <c r="VMP249" s="25"/>
      <c r="VMQ249" s="25"/>
      <c r="VMR249" s="25"/>
      <c r="VMS249" s="25"/>
      <c r="VMT249" s="25"/>
      <c r="VMU249" s="25"/>
      <c r="VMV249" s="25"/>
      <c r="VMW249" s="25"/>
      <c r="VMX249" s="25"/>
      <c r="VMY249" s="25"/>
      <c r="VMZ249" s="25"/>
      <c r="VNA249" s="25"/>
      <c r="VNB249" s="25"/>
      <c r="VNC249" s="25"/>
      <c r="VND249" s="25"/>
      <c r="VNE249" s="25"/>
      <c r="VNF249" s="25"/>
      <c r="VNG249" s="25"/>
      <c r="VNH249" s="25"/>
      <c r="VNI249" s="25"/>
      <c r="VNJ249" s="25"/>
      <c r="VNK249" s="25"/>
      <c r="VNL249" s="25"/>
      <c r="VNM249" s="25"/>
      <c r="VNN249" s="25"/>
      <c r="VNO249" s="25"/>
      <c r="VNP249" s="25"/>
      <c r="VNQ249" s="25"/>
      <c r="VNR249" s="25"/>
      <c r="VNS249" s="25"/>
      <c r="VNT249" s="25"/>
      <c r="VNU249" s="25"/>
      <c r="VNV249" s="25"/>
      <c r="VNW249" s="25"/>
      <c r="VNX249" s="25"/>
      <c r="VNY249" s="25"/>
      <c r="VNZ249" s="25"/>
      <c r="VOA249" s="25"/>
      <c r="VOB249" s="25"/>
      <c r="VOC249" s="25"/>
      <c r="VOD249" s="25"/>
      <c r="VOE249" s="25"/>
      <c r="VOF249" s="25"/>
      <c r="VOG249" s="25"/>
      <c r="VOH249" s="25"/>
      <c r="VOI249" s="25"/>
      <c r="VOJ249" s="25"/>
      <c r="VOK249" s="25"/>
      <c r="VOL249" s="25"/>
      <c r="VOM249" s="25"/>
      <c r="VON249" s="25"/>
      <c r="VOO249" s="25"/>
      <c r="VOP249" s="25"/>
      <c r="VOQ249" s="25"/>
      <c r="VOR249" s="25"/>
      <c r="VOS249" s="25"/>
      <c r="VOT249" s="25"/>
      <c r="VOU249" s="25"/>
      <c r="VOV249" s="25"/>
      <c r="VOW249" s="25"/>
      <c r="VOX249" s="25"/>
      <c r="VOY249" s="25"/>
      <c r="VOZ249" s="25"/>
      <c r="VPA249" s="25"/>
      <c r="VPB249" s="25"/>
      <c r="VPC249" s="25"/>
      <c r="VPD249" s="25"/>
      <c r="VPE249" s="25"/>
      <c r="VPF249" s="25"/>
      <c r="VPG249" s="25"/>
      <c r="VPH249" s="25"/>
      <c r="VPI249" s="25"/>
      <c r="VPJ249" s="25"/>
      <c r="VPK249" s="25"/>
      <c r="VPL249" s="25"/>
      <c r="VPM249" s="25"/>
      <c r="VPN249" s="25"/>
      <c r="VPO249" s="25"/>
      <c r="VPP249" s="25"/>
      <c r="VPQ249" s="25"/>
      <c r="VPR249" s="25"/>
      <c r="VPS249" s="25"/>
      <c r="VPT249" s="25"/>
      <c r="VPU249" s="25"/>
      <c r="VPV249" s="25"/>
      <c r="VPW249" s="25"/>
      <c r="VPX249" s="25"/>
      <c r="VPY249" s="25"/>
      <c r="VPZ249" s="25"/>
      <c r="VQA249" s="25"/>
      <c r="VQB249" s="25"/>
      <c r="VQC249" s="25"/>
      <c r="VQD249" s="25"/>
      <c r="VQE249" s="25"/>
      <c r="VQF249" s="25"/>
      <c r="VQG249" s="25"/>
      <c r="VQH249" s="25"/>
      <c r="VQI249" s="25"/>
      <c r="VQJ249" s="25"/>
      <c r="VQK249" s="25"/>
      <c r="VQL249" s="25"/>
      <c r="VQM249" s="25"/>
      <c r="VQN249" s="25"/>
      <c r="VQO249" s="25"/>
      <c r="VQP249" s="25"/>
      <c r="VQQ249" s="25"/>
      <c r="VQR249" s="25"/>
      <c r="VQS249" s="25"/>
      <c r="VQT249" s="25"/>
      <c r="VQU249" s="25"/>
      <c r="VQV249" s="25"/>
      <c r="VQW249" s="25"/>
      <c r="VQX249" s="25"/>
      <c r="VQY249" s="25"/>
      <c r="VQZ249" s="25"/>
      <c r="VRA249" s="25"/>
      <c r="VRB249" s="25"/>
      <c r="VRC249" s="25"/>
      <c r="VRD249" s="25"/>
      <c r="VRE249" s="25"/>
      <c r="VRF249" s="25"/>
      <c r="VRG249" s="25"/>
      <c r="VRH249" s="25"/>
      <c r="VRI249" s="25"/>
      <c r="VRJ249" s="25"/>
      <c r="VRK249" s="25"/>
      <c r="VRL249" s="25"/>
      <c r="VRM249" s="25"/>
      <c r="VRN249" s="25"/>
      <c r="VRO249" s="25"/>
      <c r="VRP249" s="25"/>
      <c r="VRQ249" s="25"/>
      <c r="VRR249" s="25"/>
      <c r="VRS249" s="25"/>
      <c r="VRT249" s="25"/>
      <c r="VRU249" s="25"/>
      <c r="VRV249" s="25"/>
      <c r="VRW249" s="25"/>
      <c r="VRX249" s="25"/>
      <c r="VRY249" s="25"/>
      <c r="VRZ249" s="25"/>
      <c r="VSA249" s="25"/>
      <c r="VSB249" s="25"/>
      <c r="VSC249" s="25"/>
      <c r="VSD249" s="25"/>
      <c r="VSE249" s="25"/>
      <c r="VSF249" s="25"/>
      <c r="VSG249" s="25"/>
      <c r="VSH249" s="25"/>
      <c r="VSI249" s="25"/>
      <c r="VSJ249" s="25"/>
      <c r="VSK249" s="25"/>
      <c r="VSL249" s="25"/>
      <c r="VSM249" s="25"/>
      <c r="VSN249" s="25"/>
      <c r="VSO249" s="25"/>
      <c r="VSP249" s="25"/>
      <c r="VSQ249" s="25"/>
      <c r="VSR249" s="25"/>
      <c r="VSS249" s="25"/>
      <c r="VST249" s="25"/>
      <c r="VSU249" s="25"/>
      <c r="VSV249" s="25"/>
      <c r="VSW249" s="25"/>
      <c r="VSX249" s="25"/>
      <c r="VSY249" s="25"/>
      <c r="VSZ249" s="25"/>
      <c r="VTA249" s="25"/>
      <c r="VTB249" s="25"/>
      <c r="VTC249" s="25"/>
      <c r="VTD249" s="25"/>
      <c r="VTE249" s="25"/>
      <c r="VTF249" s="25"/>
      <c r="VTG249" s="25"/>
      <c r="VTH249" s="25"/>
      <c r="VTI249" s="25"/>
      <c r="VTJ249" s="25"/>
      <c r="VTK249" s="25"/>
      <c r="VTL249" s="25"/>
      <c r="VTM249" s="25"/>
      <c r="VTN249" s="25"/>
      <c r="VTO249" s="25"/>
      <c r="VTP249" s="25"/>
      <c r="VTQ249" s="25"/>
      <c r="VTR249" s="25"/>
      <c r="VTS249" s="25"/>
      <c r="VTT249" s="25"/>
      <c r="VTU249" s="25"/>
      <c r="VTV249" s="25"/>
      <c r="VTW249" s="25"/>
      <c r="VTX249" s="25"/>
      <c r="VTY249" s="25"/>
      <c r="VTZ249" s="25"/>
      <c r="VUA249" s="25"/>
      <c r="VUB249" s="25"/>
      <c r="VUC249" s="25"/>
      <c r="VUD249" s="25"/>
      <c r="VUE249" s="25"/>
      <c r="VUF249" s="25"/>
      <c r="VUG249" s="25"/>
      <c r="VUH249" s="25"/>
      <c r="VUI249" s="25"/>
      <c r="VUJ249" s="25"/>
      <c r="VUK249" s="25"/>
      <c r="VUL249" s="25"/>
      <c r="VUM249" s="25"/>
      <c r="VUN249" s="25"/>
      <c r="VUO249" s="25"/>
      <c r="VUP249" s="25"/>
      <c r="VUQ249" s="25"/>
      <c r="VUR249" s="25"/>
      <c r="VUS249" s="25"/>
      <c r="VUT249" s="25"/>
      <c r="VUU249" s="25"/>
      <c r="VUV249" s="25"/>
      <c r="VUW249" s="25"/>
      <c r="VUX249" s="25"/>
      <c r="VUY249" s="25"/>
      <c r="VUZ249" s="25"/>
      <c r="VVA249" s="25"/>
      <c r="VVB249" s="25"/>
      <c r="VVC249" s="25"/>
      <c r="VVD249" s="25"/>
      <c r="VVE249" s="25"/>
      <c r="VVF249" s="25"/>
      <c r="VVG249" s="25"/>
      <c r="VVH249" s="25"/>
      <c r="VVI249" s="25"/>
      <c r="VVJ249" s="25"/>
      <c r="VVK249" s="25"/>
      <c r="VVL249" s="25"/>
      <c r="VVM249" s="25"/>
      <c r="VVN249" s="25"/>
      <c r="VVO249" s="25"/>
      <c r="VVP249" s="25"/>
      <c r="VVQ249" s="25"/>
      <c r="VVR249" s="25"/>
      <c r="VVS249" s="25"/>
      <c r="VVT249" s="25"/>
      <c r="VVU249" s="25"/>
      <c r="VVV249" s="25"/>
      <c r="VVW249" s="25"/>
      <c r="VVX249" s="25"/>
      <c r="VVY249" s="25"/>
      <c r="VVZ249" s="25"/>
      <c r="VWA249" s="25"/>
      <c r="VWB249" s="25"/>
      <c r="VWC249" s="25"/>
      <c r="VWD249" s="25"/>
      <c r="VWE249" s="25"/>
      <c r="VWF249" s="25"/>
      <c r="VWG249" s="25"/>
      <c r="VWH249" s="25"/>
      <c r="VWI249" s="25"/>
      <c r="VWJ249" s="25"/>
      <c r="VWK249" s="25"/>
      <c r="VWL249" s="25"/>
      <c r="VWM249" s="25"/>
      <c r="VWN249" s="25"/>
      <c r="VWO249" s="25"/>
      <c r="VWP249" s="25"/>
      <c r="VWQ249" s="25"/>
      <c r="VWR249" s="25"/>
      <c r="VWS249" s="25"/>
      <c r="VWT249" s="25"/>
      <c r="VWU249" s="25"/>
      <c r="VWV249" s="25"/>
      <c r="VWW249" s="25"/>
      <c r="VWX249" s="25"/>
      <c r="VWY249" s="25"/>
      <c r="VWZ249" s="25"/>
      <c r="VXA249" s="25"/>
      <c r="VXB249" s="25"/>
      <c r="VXC249" s="25"/>
      <c r="VXD249" s="25"/>
      <c r="VXE249" s="25"/>
      <c r="VXF249" s="25"/>
      <c r="VXG249" s="25"/>
      <c r="VXH249" s="25"/>
      <c r="VXI249" s="25"/>
      <c r="VXJ249" s="25"/>
      <c r="VXK249" s="25"/>
      <c r="VXL249" s="25"/>
      <c r="VXM249" s="25"/>
      <c r="VXN249" s="25"/>
      <c r="VXO249" s="25"/>
      <c r="VXP249" s="25"/>
      <c r="VXQ249" s="25"/>
      <c r="VXR249" s="25"/>
      <c r="VXS249" s="25"/>
      <c r="VXT249" s="25"/>
      <c r="VXU249" s="25"/>
      <c r="VXV249" s="25"/>
      <c r="VXW249" s="25"/>
      <c r="VXX249" s="25"/>
      <c r="VXY249" s="25"/>
      <c r="VXZ249" s="25"/>
      <c r="VYA249" s="25"/>
      <c r="VYB249" s="25"/>
      <c r="VYC249" s="25"/>
      <c r="VYD249" s="25"/>
      <c r="VYE249" s="25"/>
      <c r="VYF249" s="25"/>
      <c r="VYG249" s="25"/>
      <c r="VYH249" s="25"/>
      <c r="VYI249" s="25"/>
      <c r="VYJ249" s="25"/>
      <c r="VYK249" s="25"/>
      <c r="VYL249" s="25"/>
      <c r="VYM249" s="25"/>
      <c r="VYN249" s="25"/>
      <c r="VYO249" s="25"/>
      <c r="VYP249" s="25"/>
      <c r="VYQ249" s="25"/>
      <c r="VYR249" s="25"/>
      <c r="VYS249" s="25"/>
      <c r="VYT249" s="25"/>
      <c r="VYU249" s="25"/>
      <c r="VYV249" s="25"/>
      <c r="VYW249" s="25"/>
      <c r="VYX249" s="25"/>
      <c r="VYY249" s="25"/>
      <c r="VYZ249" s="25"/>
      <c r="VZA249" s="25"/>
      <c r="VZB249" s="25"/>
      <c r="VZC249" s="25"/>
      <c r="VZD249" s="25"/>
      <c r="VZE249" s="25"/>
      <c r="VZF249" s="25"/>
      <c r="VZG249" s="25"/>
      <c r="VZH249" s="25"/>
      <c r="VZI249" s="25"/>
      <c r="VZJ249" s="25"/>
      <c r="VZK249" s="25"/>
      <c r="VZL249" s="25"/>
      <c r="VZM249" s="25"/>
      <c r="VZN249" s="25"/>
      <c r="VZO249" s="25"/>
      <c r="VZP249" s="25"/>
      <c r="VZQ249" s="25"/>
      <c r="VZR249" s="25"/>
      <c r="VZS249" s="25"/>
      <c r="VZT249" s="25"/>
      <c r="VZU249" s="25"/>
      <c r="VZV249" s="25"/>
      <c r="VZW249" s="25"/>
      <c r="VZX249" s="25"/>
      <c r="VZY249" s="25"/>
      <c r="VZZ249" s="25"/>
      <c r="WAA249" s="25"/>
      <c r="WAB249" s="25"/>
      <c r="WAC249" s="25"/>
      <c r="WAD249" s="25"/>
      <c r="WAE249" s="25"/>
      <c r="WAF249" s="25"/>
      <c r="WAG249" s="25"/>
      <c r="WAH249" s="25"/>
      <c r="WAI249" s="25"/>
      <c r="WAJ249" s="25"/>
      <c r="WAK249" s="25"/>
      <c r="WAL249" s="25"/>
      <c r="WAM249" s="25"/>
      <c r="WAN249" s="25"/>
      <c r="WAO249" s="25"/>
      <c r="WAP249" s="25"/>
      <c r="WAQ249" s="25"/>
      <c r="WAR249" s="25"/>
      <c r="WAS249" s="25"/>
      <c r="WAT249" s="25"/>
      <c r="WAU249" s="25"/>
      <c r="WAV249" s="25"/>
      <c r="WAW249" s="25"/>
      <c r="WAX249" s="25"/>
      <c r="WAY249" s="25"/>
      <c r="WAZ249" s="25"/>
      <c r="WBA249" s="25"/>
      <c r="WBB249" s="25"/>
      <c r="WBC249" s="25"/>
      <c r="WBD249" s="25"/>
      <c r="WBE249" s="25"/>
      <c r="WBF249" s="25"/>
      <c r="WBG249" s="25"/>
      <c r="WBH249" s="25"/>
      <c r="WBI249" s="25"/>
      <c r="WBJ249" s="25"/>
      <c r="WBK249" s="25"/>
      <c r="WBL249" s="25"/>
      <c r="WBM249" s="25"/>
      <c r="WBN249" s="25"/>
      <c r="WBO249" s="25"/>
      <c r="WBP249" s="25"/>
      <c r="WBQ249" s="25"/>
      <c r="WBR249" s="25"/>
      <c r="WBS249" s="25"/>
      <c r="WBT249" s="25"/>
      <c r="WBU249" s="25"/>
      <c r="WBV249" s="25"/>
      <c r="WBW249" s="25"/>
      <c r="WBX249" s="25"/>
      <c r="WBY249" s="25"/>
      <c r="WBZ249" s="25"/>
      <c r="WCA249" s="25"/>
      <c r="WCB249" s="25"/>
      <c r="WCC249" s="25"/>
      <c r="WCD249" s="25"/>
      <c r="WCE249" s="25"/>
      <c r="WCF249" s="25"/>
      <c r="WCG249" s="25"/>
      <c r="WCH249" s="25"/>
      <c r="WCI249" s="25"/>
      <c r="WCJ249" s="25"/>
      <c r="WCK249" s="25"/>
      <c r="WCL249" s="25"/>
      <c r="WCM249" s="25"/>
      <c r="WCN249" s="25"/>
      <c r="WCO249" s="25"/>
      <c r="WCP249" s="25"/>
      <c r="WCQ249" s="25"/>
      <c r="WCR249" s="25"/>
      <c r="WCS249" s="25"/>
      <c r="WCT249" s="25"/>
      <c r="WCU249" s="25"/>
      <c r="WCV249" s="25"/>
      <c r="WCW249" s="25"/>
      <c r="WCX249" s="25"/>
      <c r="WCY249" s="25"/>
      <c r="WCZ249" s="25"/>
      <c r="WDA249" s="25"/>
      <c r="WDB249" s="25"/>
      <c r="WDC249" s="25"/>
      <c r="WDD249" s="25"/>
      <c r="WDE249" s="25"/>
      <c r="WDF249" s="25"/>
      <c r="WDG249" s="25"/>
      <c r="WDH249" s="25"/>
      <c r="WDI249" s="25"/>
      <c r="WDJ249" s="25"/>
      <c r="WDK249" s="25"/>
      <c r="WDL249" s="25"/>
      <c r="WDM249" s="25"/>
      <c r="WDN249" s="25"/>
      <c r="WDO249" s="25"/>
      <c r="WDP249" s="25"/>
      <c r="WDQ249" s="25"/>
      <c r="WDR249" s="25"/>
      <c r="WDS249" s="25"/>
      <c r="WDT249" s="25"/>
      <c r="WDU249" s="25"/>
      <c r="WDV249" s="25"/>
      <c r="WDW249" s="25"/>
      <c r="WDX249" s="25"/>
      <c r="WDY249" s="25"/>
      <c r="WDZ249" s="25"/>
      <c r="WEA249" s="25"/>
      <c r="WEB249" s="25"/>
      <c r="WEC249" s="25"/>
      <c r="WED249" s="25"/>
      <c r="WEE249" s="25"/>
      <c r="WEF249" s="25"/>
      <c r="WEG249" s="25"/>
      <c r="WEH249" s="25"/>
      <c r="WEI249" s="25"/>
      <c r="WEJ249" s="25"/>
      <c r="WEK249" s="25"/>
      <c r="WEL249" s="25"/>
      <c r="WEM249" s="25"/>
      <c r="WEN249" s="25"/>
      <c r="WEO249" s="25"/>
      <c r="WEP249" s="25"/>
      <c r="WEQ249" s="25"/>
      <c r="WER249" s="25"/>
      <c r="WES249" s="25"/>
      <c r="WET249" s="25"/>
      <c r="WEU249" s="25"/>
      <c r="WEV249" s="25"/>
      <c r="WEW249" s="25"/>
      <c r="WEX249" s="25"/>
      <c r="WEY249" s="25"/>
      <c r="WEZ249" s="25"/>
      <c r="WFA249" s="25"/>
      <c r="WFB249" s="25"/>
      <c r="WFC249" s="25"/>
      <c r="WFD249" s="25"/>
      <c r="WFE249" s="25"/>
      <c r="WFF249" s="25"/>
      <c r="WFG249" s="25"/>
      <c r="WFH249" s="25"/>
      <c r="WFI249" s="25"/>
      <c r="WFJ249" s="25"/>
      <c r="WFK249" s="25"/>
      <c r="WFL249" s="25"/>
      <c r="WFM249" s="25"/>
      <c r="WFN249" s="25"/>
      <c r="WFO249" s="25"/>
      <c r="WFP249" s="25"/>
      <c r="WFQ249" s="25"/>
      <c r="WFR249" s="25"/>
      <c r="WFS249" s="25"/>
      <c r="WFT249" s="25"/>
      <c r="WFU249" s="25"/>
      <c r="WFV249" s="25"/>
      <c r="WFW249" s="25"/>
      <c r="WFX249" s="25"/>
      <c r="WFY249" s="25"/>
      <c r="WFZ249" s="25"/>
      <c r="WGA249" s="25"/>
      <c r="WGB249" s="25"/>
      <c r="WGC249" s="25"/>
      <c r="WGD249" s="25"/>
      <c r="WGE249" s="25"/>
      <c r="WGF249" s="25"/>
      <c r="WGG249" s="25"/>
      <c r="WGH249" s="25"/>
      <c r="WGI249" s="25"/>
      <c r="WGJ249" s="25"/>
      <c r="WGK249" s="25"/>
      <c r="WGL249" s="25"/>
      <c r="WGM249" s="25"/>
      <c r="WGN249" s="25"/>
      <c r="WGO249" s="25"/>
      <c r="WGP249" s="25"/>
      <c r="WGQ249" s="25"/>
      <c r="WGR249" s="25"/>
      <c r="WGS249" s="25"/>
      <c r="WGT249" s="25"/>
      <c r="WGU249" s="25"/>
      <c r="WGV249" s="25"/>
      <c r="WGW249" s="25"/>
      <c r="WGX249" s="25"/>
      <c r="WGY249" s="25"/>
      <c r="WGZ249" s="25"/>
      <c r="WHA249" s="25"/>
      <c r="WHB249" s="25"/>
      <c r="WHC249" s="25"/>
      <c r="WHD249" s="25"/>
      <c r="WHE249" s="25"/>
      <c r="WHF249" s="25"/>
      <c r="WHG249" s="25"/>
      <c r="WHH249" s="25"/>
      <c r="WHI249" s="25"/>
      <c r="WHJ249" s="25"/>
      <c r="WHK249" s="25"/>
      <c r="WHL249" s="25"/>
      <c r="WHM249" s="25"/>
      <c r="WHN249" s="25"/>
      <c r="WHO249" s="25"/>
      <c r="WHP249" s="25"/>
      <c r="WHQ249" s="25"/>
      <c r="WHR249" s="25"/>
      <c r="WHS249" s="25"/>
      <c r="WHT249" s="25"/>
      <c r="WHU249" s="25"/>
      <c r="WHV249" s="25"/>
      <c r="WHW249" s="25"/>
      <c r="WHX249" s="25"/>
      <c r="WHY249" s="25"/>
      <c r="WHZ249" s="25"/>
      <c r="WIA249" s="25"/>
      <c r="WIB249" s="25"/>
      <c r="WIC249" s="25"/>
      <c r="WID249" s="25"/>
      <c r="WIE249" s="25"/>
      <c r="WIF249" s="25"/>
      <c r="WIG249" s="25"/>
      <c r="WIH249" s="25"/>
      <c r="WII249" s="25"/>
      <c r="WIJ249" s="25"/>
      <c r="WIK249" s="25"/>
      <c r="WIL249" s="25"/>
      <c r="WIM249" s="25"/>
      <c r="WIN249" s="25"/>
      <c r="WIO249" s="25"/>
      <c r="WIP249" s="25"/>
      <c r="WIQ249" s="25"/>
      <c r="WIR249" s="25"/>
      <c r="WIS249" s="25"/>
      <c r="WIT249" s="25"/>
      <c r="WIU249" s="25"/>
      <c r="WIV249" s="25"/>
      <c r="WIW249" s="25"/>
      <c r="WIX249" s="25"/>
      <c r="WIY249" s="25"/>
      <c r="WIZ249" s="25"/>
      <c r="WJA249" s="25"/>
      <c r="WJB249" s="25"/>
      <c r="WJC249" s="25"/>
      <c r="WJD249" s="25"/>
      <c r="WJE249" s="25"/>
      <c r="WJF249" s="25"/>
      <c r="WJG249" s="25"/>
      <c r="WJH249" s="25"/>
      <c r="WJI249" s="25"/>
      <c r="WJJ249" s="25"/>
      <c r="WJK249" s="25"/>
      <c r="WJL249" s="25"/>
      <c r="WJM249" s="25"/>
      <c r="WJN249" s="25"/>
      <c r="WJO249" s="25"/>
      <c r="WJP249" s="25"/>
      <c r="WJQ249" s="25"/>
      <c r="WJR249" s="25"/>
      <c r="WJS249" s="25"/>
      <c r="WJT249" s="25"/>
      <c r="WJU249" s="25"/>
      <c r="WJV249" s="25"/>
      <c r="WJW249" s="25"/>
      <c r="WJX249" s="25"/>
      <c r="WJY249" s="25"/>
      <c r="WJZ249" s="25"/>
      <c r="WKA249" s="25"/>
      <c r="WKB249" s="25"/>
      <c r="WKC249" s="25"/>
      <c r="WKD249" s="25"/>
      <c r="WKE249" s="25"/>
      <c r="WKF249" s="25"/>
      <c r="WKG249" s="25"/>
      <c r="WKH249" s="25"/>
      <c r="WKI249" s="25"/>
      <c r="WKJ249" s="25"/>
      <c r="WKK249" s="25"/>
      <c r="WKL249" s="25"/>
      <c r="WKM249" s="25"/>
      <c r="WKN249" s="25"/>
      <c r="WKO249" s="25"/>
      <c r="WKP249" s="25"/>
      <c r="WKQ249" s="25"/>
      <c r="WKR249" s="25"/>
      <c r="WKS249" s="25"/>
      <c r="WKT249" s="25"/>
      <c r="WKU249" s="25"/>
      <c r="WKV249" s="25"/>
      <c r="WKW249" s="25"/>
      <c r="WKX249" s="25"/>
      <c r="WKY249" s="25"/>
      <c r="WKZ249" s="25"/>
      <c r="WLA249" s="25"/>
      <c r="WLB249" s="25"/>
      <c r="WLC249" s="25"/>
      <c r="WLD249" s="25"/>
      <c r="WLE249" s="25"/>
      <c r="WLF249" s="25"/>
      <c r="WLG249" s="25"/>
      <c r="WLH249" s="25"/>
      <c r="WLI249" s="25"/>
      <c r="WLJ249" s="25"/>
      <c r="WLK249" s="25"/>
      <c r="WLL249" s="25"/>
      <c r="WLM249" s="25"/>
      <c r="WLN249" s="25"/>
      <c r="WLO249" s="25"/>
      <c r="WLP249" s="25"/>
      <c r="WLQ249" s="25"/>
      <c r="WLR249" s="25"/>
      <c r="WLS249" s="25"/>
      <c r="WLT249" s="25"/>
      <c r="WLU249" s="25"/>
      <c r="WLV249" s="25"/>
      <c r="WLW249" s="25"/>
      <c r="WLX249" s="25"/>
      <c r="WLY249" s="25"/>
      <c r="WLZ249" s="25"/>
      <c r="WMA249" s="25"/>
      <c r="WMB249" s="25"/>
      <c r="WMC249" s="25"/>
      <c r="WMD249" s="25"/>
      <c r="WME249" s="25"/>
      <c r="WMF249" s="25"/>
      <c r="WMG249" s="25"/>
      <c r="WMH249" s="25"/>
      <c r="WMI249" s="25"/>
      <c r="WMJ249" s="25"/>
      <c r="WMK249" s="25"/>
      <c r="WML249" s="25"/>
      <c r="WMM249" s="25"/>
      <c r="WMN249" s="25"/>
      <c r="WMO249" s="25"/>
      <c r="WMP249" s="25"/>
      <c r="WMQ249" s="25"/>
      <c r="WMR249" s="25"/>
      <c r="WMS249" s="25"/>
      <c r="WMT249" s="25"/>
      <c r="WMU249" s="25"/>
      <c r="WMV249" s="25"/>
      <c r="WMW249" s="25"/>
      <c r="WMX249" s="25"/>
      <c r="WMY249" s="25"/>
      <c r="WMZ249" s="25"/>
      <c r="WNA249" s="25"/>
      <c r="WNB249" s="25"/>
      <c r="WNC249" s="25"/>
      <c r="WND249" s="25"/>
      <c r="WNE249" s="25"/>
      <c r="WNF249" s="25"/>
      <c r="WNG249" s="25"/>
      <c r="WNH249" s="25"/>
      <c r="WNI249" s="25"/>
      <c r="WNJ249" s="25"/>
      <c r="WNK249" s="25"/>
      <c r="WNL249" s="25"/>
      <c r="WNM249" s="25"/>
      <c r="WNN249" s="25"/>
      <c r="WNO249" s="25"/>
      <c r="WNP249" s="25"/>
      <c r="WNQ249" s="25"/>
      <c r="WNR249" s="25"/>
      <c r="WNS249" s="25"/>
      <c r="WNT249" s="25"/>
      <c r="WNU249" s="25"/>
      <c r="WNV249" s="25"/>
      <c r="WNW249" s="25"/>
      <c r="WNX249" s="25"/>
      <c r="WNY249" s="25"/>
      <c r="WNZ249" s="25"/>
      <c r="WOA249" s="25"/>
      <c r="WOB249" s="25"/>
      <c r="WOC249" s="25"/>
      <c r="WOD249" s="25"/>
      <c r="WOE249" s="25"/>
      <c r="WOF249" s="25"/>
      <c r="WOG249" s="25"/>
      <c r="WOH249" s="25"/>
      <c r="WOI249" s="25"/>
      <c r="WOJ249" s="25"/>
      <c r="WOK249" s="25"/>
      <c r="WOL249" s="25"/>
      <c r="WOM249" s="25"/>
      <c r="WON249" s="25"/>
      <c r="WOO249" s="25"/>
      <c r="WOP249" s="25"/>
      <c r="WOQ249" s="25"/>
      <c r="WOR249" s="25"/>
      <c r="WOS249" s="25"/>
      <c r="WOT249" s="25"/>
      <c r="WOU249" s="25"/>
      <c r="WOV249" s="25"/>
      <c r="WOW249" s="25"/>
      <c r="WOX249" s="25"/>
      <c r="WOY249" s="25"/>
      <c r="WOZ249" s="25"/>
      <c r="WPA249" s="25"/>
      <c r="WPB249" s="25"/>
      <c r="WPC249" s="25"/>
      <c r="WPD249" s="25"/>
      <c r="WPE249" s="25"/>
      <c r="WPF249" s="25"/>
      <c r="WPG249" s="25"/>
      <c r="WPH249" s="25"/>
      <c r="WPI249" s="25"/>
      <c r="WPJ249" s="25"/>
      <c r="WPK249" s="25"/>
      <c r="WPL249" s="25"/>
      <c r="WPM249" s="25"/>
      <c r="WPN249" s="25"/>
      <c r="WPO249" s="25"/>
      <c r="WPP249" s="25"/>
      <c r="WPQ249" s="25"/>
      <c r="WPR249" s="25"/>
      <c r="WPS249" s="25"/>
      <c r="WPT249" s="25"/>
      <c r="WPU249" s="25"/>
      <c r="WPV249" s="25"/>
      <c r="WPW249" s="25"/>
      <c r="WPX249" s="25"/>
      <c r="WPY249" s="25"/>
      <c r="WPZ249" s="25"/>
      <c r="WQA249" s="25"/>
      <c r="WQB249" s="25"/>
      <c r="WQC249" s="25"/>
      <c r="WQD249" s="25"/>
      <c r="WQE249" s="25"/>
      <c r="WQF249" s="25"/>
      <c r="WQG249" s="25"/>
      <c r="WQH249" s="25"/>
      <c r="WQI249" s="25"/>
      <c r="WQJ249" s="25"/>
      <c r="WQK249" s="25"/>
      <c r="WQL249" s="25"/>
      <c r="WQM249" s="25"/>
      <c r="WQN249" s="25"/>
      <c r="WQO249" s="25"/>
      <c r="WQP249" s="25"/>
      <c r="WQQ249" s="25"/>
      <c r="WQR249" s="25"/>
      <c r="WQS249" s="25"/>
      <c r="WQT249" s="25"/>
      <c r="WQU249" s="25"/>
      <c r="WQV249" s="25"/>
      <c r="WQW249" s="25"/>
      <c r="WQX249" s="25"/>
      <c r="WQY249" s="25"/>
      <c r="WQZ249" s="25"/>
      <c r="WRA249" s="25"/>
      <c r="WRB249" s="25"/>
      <c r="WRC249" s="25"/>
      <c r="WRD249" s="25"/>
      <c r="WRE249" s="25"/>
      <c r="WRF249" s="25"/>
      <c r="WRG249" s="25"/>
      <c r="WRH249" s="25"/>
      <c r="WRI249" s="25"/>
      <c r="WRJ249" s="25"/>
      <c r="WRK249" s="25"/>
      <c r="WRL249" s="25"/>
      <c r="WRM249" s="25"/>
      <c r="WRN249" s="25"/>
      <c r="WRO249" s="25"/>
      <c r="WRP249" s="25"/>
      <c r="WRQ249" s="25"/>
      <c r="WRR249" s="25"/>
      <c r="WRS249" s="25"/>
      <c r="WRT249" s="25"/>
      <c r="WRU249" s="25"/>
      <c r="WRV249" s="25"/>
      <c r="WRW249" s="25"/>
      <c r="WRX249" s="25"/>
      <c r="WRY249" s="25"/>
      <c r="WRZ249" s="25"/>
      <c r="WSA249" s="25"/>
      <c r="WSB249" s="25"/>
      <c r="WSC249" s="25"/>
      <c r="WSD249" s="25"/>
      <c r="WSE249" s="25"/>
      <c r="WSF249" s="25"/>
      <c r="WSG249" s="25"/>
      <c r="WSH249" s="25"/>
      <c r="WSI249" s="25"/>
      <c r="WSJ249" s="25"/>
      <c r="WSK249" s="25"/>
      <c r="WSL249" s="25"/>
      <c r="WSM249" s="25"/>
      <c r="WSN249" s="25"/>
      <c r="WSO249" s="25"/>
      <c r="WSP249" s="25"/>
      <c r="WSQ249" s="25"/>
      <c r="WSR249" s="25"/>
      <c r="WSS249" s="25"/>
      <c r="WST249" s="25"/>
      <c r="WSU249" s="25"/>
      <c r="WSV249" s="25"/>
      <c r="WSW249" s="25"/>
      <c r="WSX249" s="25"/>
      <c r="WSY249" s="25"/>
      <c r="WSZ249" s="25"/>
      <c r="WTA249" s="25"/>
      <c r="WTB249" s="25"/>
      <c r="WTC249" s="25"/>
      <c r="WTD249" s="25"/>
      <c r="WTE249" s="25"/>
      <c r="WTF249" s="25"/>
      <c r="WTG249" s="25"/>
      <c r="WTH249" s="25"/>
      <c r="WTI249" s="25"/>
      <c r="WTJ249" s="25"/>
      <c r="WTK249" s="25"/>
      <c r="WTL249" s="25"/>
      <c r="WTM249" s="25"/>
      <c r="WTN249" s="25"/>
      <c r="WTO249" s="25"/>
      <c r="WTP249" s="25"/>
      <c r="WTQ249" s="25"/>
      <c r="WTR249" s="25"/>
      <c r="WTS249" s="25"/>
      <c r="WTT249" s="25"/>
      <c r="WTU249" s="25"/>
      <c r="WTV249" s="25"/>
      <c r="WTW249" s="25"/>
      <c r="WTX249" s="25"/>
      <c r="WTY249" s="25"/>
      <c r="WTZ249" s="25"/>
      <c r="WUA249" s="25"/>
      <c r="WUB249" s="25"/>
      <c r="WUC249" s="25"/>
      <c r="WUD249" s="25"/>
      <c r="WUE249" s="25"/>
      <c r="WUF249" s="25"/>
      <c r="WUG249" s="25"/>
      <c r="WUH249" s="25"/>
      <c r="WUI249" s="25"/>
      <c r="WUJ249" s="25"/>
      <c r="WUK249" s="25"/>
      <c r="WUL249" s="25"/>
      <c r="WUM249" s="25"/>
      <c r="WUN249" s="25"/>
      <c r="WUO249" s="25"/>
      <c r="WUP249" s="25"/>
      <c r="WUQ249" s="25"/>
      <c r="WUR249" s="25"/>
      <c r="WUS249" s="25"/>
      <c r="WUT249" s="25"/>
      <c r="WUU249" s="25"/>
      <c r="WUV249" s="25"/>
      <c r="WUW249" s="25"/>
      <c r="WUX249" s="25"/>
      <c r="WUY249" s="25"/>
      <c r="WUZ249" s="25"/>
      <c r="WVA249" s="25"/>
      <c r="WVB249" s="25"/>
      <c r="WVC249" s="25"/>
      <c r="WVD249" s="25"/>
      <c r="WVE249" s="25"/>
      <c r="WVF249" s="25"/>
      <c r="WVG249" s="25"/>
      <c r="WVH249" s="25"/>
      <c r="WVI249" s="25"/>
      <c r="WVJ249" s="25"/>
      <c r="WVK249" s="25"/>
      <c r="WVL249" s="25"/>
      <c r="WVM249" s="25"/>
      <c r="WVN249" s="25"/>
      <c r="WVO249" s="25"/>
      <c r="WVP249" s="25"/>
      <c r="WVQ249" s="25"/>
      <c r="WVR249" s="25"/>
      <c r="WVS249" s="25"/>
      <c r="WVT249" s="25"/>
      <c r="WVU249" s="25"/>
      <c r="WVV249" s="25"/>
      <c r="WVW249" s="25"/>
      <c r="WVX249" s="25"/>
      <c r="WVY249" s="25"/>
      <c r="WVZ249" s="25"/>
      <c r="WWA249" s="25"/>
      <c r="WWB249" s="25"/>
      <c r="WWC249" s="25"/>
      <c r="WWD249" s="25"/>
      <c r="WWE249" s="25"/>
      <c r="WWF249" s="25"/>
      <c r="WWG249" s="25"/>
      <c r="WWH249" s="25"/>
      <c r="WWI249" s="25"/>
      <c r="WWJ249" s="25"/>
      <c r="WWK249" s="25"/>
      <c r="WWL249" s="25"/>
      <c r="WWM249" s="25"/>
      <c r="WWN249" s="25"/>
      <c r="WWO249" s="25"/>
      <c r="WWP249" s="25"/>
    </row>
    <row r="250" spans="1:16162" s="23" customFormat="1" x14ac:dyDescent="0.15">
      <c r="A250" s="18">
        <v>45740</v>
      </c>
      <c r="B250" s="18">
        <f t="shared" si="12"/>
        <v>46470</v>
      </c>
      <c r="C250" s="15" t="s">
        <v>576</v>
      </c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  <c r="BI250" s="25"/>
      <c r="BJ250" s="25"/>
      <c r="BK250" s="25"/>
      <c r="BL250" s="25"/>
      <c r="BM250" s="25"/>
      <c r="BN250" s="25"/>
      <c r="BO250" s="25"/>
      <c r="BP250" s="25"/>
      <c r="BQ250" s="25"/>
      <c r="BR250" s="25"/>
      <c r="BS250" s="25"/>
      <c r="BT250" s="25"/>
      <c r="BU250" s="25"/>
      <c r="BV250" s="25"/>
      <c r="BW250" s="25"/>
      <c r="BX250" s="25"/>
      <c r="BY250" s="25"/>
      <c r="BZ250" s="25"/>
      <c r="CA250" s="25"/>
      <c r="CB250" s="25"/>
      <c r="CC250" s="25"/>
      <c r="CD250" s="25"/>
      <c r="CE250" s="25"/>
      <c r="CF250" s="25"/>
      <c r="CG250" s="25"/>
      <c r="CH250" s="25"/>
      <c r="CI250" s="25"/>
      <c r="CJ250" s="25"/>
      <c r="CK250" s="25"/>
      <c r="CL250" s="25"/>
      <c r="CM250" s="25"/>
      <c r="CN250" s="25"/>
      <c r="CO250" s="25"/>
      <c r="CP250" s="25"/>
      <c r="CQ250" s="25"/>
      <c r="CR250" s="25"/>
      <c r="CS250" s="25"/>
      <c r="CT250" s="25"/>
      <c r="CU250" s="25"/>
      <c r="CV250" s="25"/>
      <c r="CW250" s="25"/>
      <c r="CX250" s="25"/>
      <c r="CY250" s="25"/>
      <c r="CZ250" s="25"/>
      <c r="DA250" s="25"/>
      <c r="DB250" s="25"/>
      <c r="DC250" s="25"/>
      <c r="DD250" s="25"/>
      <c r="DE250" s="25"/>
      <c r="DF250" s="25"/>
      <c r="DG250" s="25"/>
      <c r="DH250" s="25"/>
      <c r="DI250" s="25"/>
      <c r="DJ250" s="25"/>
      <c r="DK250" s="25"/>
      <c r="DL250" s="25"/>
      <c r="DM250" s="25"/>
      <c r="DN250" s="25"/>
      <c r="DO250" s="25"/>
      <c r="DP250" s="25"/>
      <c r="DQ250" s="25"/>
      <c r="DR250" s="25"/>
      <c r="DS250" s="25"/>
      <c r="DT250" s="25"/>
      <c r="DU250" s="25"/>
      <c r="DV250" s="25"/>
      <c r="DW250" s="25"/>
      <c r="DX250" s="25"/>
      <c r="DY250" s="25"/>
      <c r="DZ250" s="25"/>
      <c r="EA250" s="25"/>
      <c r="EB250" s="25"/>
      <c r="EC250" s="25"/>
      <c r="ED250" s="25"/>
      <c r="EE250" s="25"/>
      <c r="EF250" s="25"/>
      <c r="EG250" s="25"/>
      <c r="EH250" s="25"/>
      <c r="EI250" s="25"/>
      <c r="EJ250" s="25"/>
      <c r="EK250" s="25"/>
      <c r="EL250" s="25"/>
      <c r="EM250" s="25"/>
      <c r="EN250" s="25"/>
      <c r="EO250" s="25"/>
      <c r="EP250" s="25"/>
      <c r="EQ250" s="25"/>
      <c r="ER250" s="25"/>
      <c r="ES250" s="25"/>
      <c r="ET250" s="25"/>
      <c r="EU250" s="25"/>
      <c r="EV250" s="25"/>
      <c r="EW250" s="25"/>
      <c r="EX250" s="25"/>
      <c r="EY250" s="25"/>
      <c r="EZ250" s="25"/>
      <c r="FA250" s="25"/>
      <c r="FB250" s="25"/>
      <c r="FC250" s="25"/>
      <c r="FD250" s="25"/>
      <c r="FE250" s="25"/>
      <c r="FF250" s="25"/>
      <c r="FG250" s="25"/>
      <c r="FH250" s="25"/>
      <c r="FI250" s="25"/>
      <c r="FJ250" s="25"/>
      <c r="FK250" s="25"/>
      <c r="FL250" s="25"/>
      <c r="FM250" s="25"/>
      <c r="FN250" s="25"/>
      <c r="FO250" s="25"/>
      <c r="FP250" s="25"/>
      <c r="FQ250" s="25"/>
      <c r="FR250" s="25"/>
      <c r="FS250" s="25"/>
      <c r="FT250" s="25"/>
      <c r="FU250" s="25"/>
      <c r="FV250" s="25"/>
      <c r="FW250" s="25"/>
      <c r="FX250" s="25"/>
      <c r="FY250" s="25"/>
      <c r="FZ250" s="25"/>
      <c r="GA250" s="25"/>
      <c r="GB250" s="25"/>
      <c r="GC250" s="25"/>
      <c r="GD250" s="25"/>
      <c r="GE250" s="25"/>
      <c r="GF250" s="25"/>
      <c r="GG250" s="25"/>
      <c r="GH250" s="25"/>
      <c r="GI250" s="25"/>
      <c r="GJ250" s="25"/>
      <c r="GK250" s="25"/>
      <c r="GL250" s="25"/>
      <c r="GM250" s="25"/>
      <c r="GN250" s="25"/>
      <c r="GO250" s="25"/>
      <c r="GP250" s="25"/>
      <c r="GQ250" s="25"/>
      <c r="GR250" s="25"/>
      <c r="GS250" s="25"/>
      <c r="GT250" s="25"/>
      <c r="GU250" s="25"/>
      <c r="GV250" s="25"/>
      <c r="GW250" s="25"/>
      <c r="GX250" s="25"/>
      <c r="GY250" s="25"/>
      <c r="GZ250" s="25"/>
      <c r="HA250" s="25"/>
      <c r="HB250" s="25"/>
      <c r="HC250" s="25"/>
      <c r="HD250" s="25"/>
      <c r="HE250" s="25"/>
      <c r="HF250" s="25"/>
      <c r="HG250" s="25"/>
      <c r="HH250" s="25"/>
      <c r="HI250" s="25"/>
      <c r="HJ250" s="25"/>
      <c r="HK250" s="25"/>
      <c r="HL250" s="25"/>
      <c r="HM250" s="25"/>
      <c r="HN250" s="25"/>
      <c r="HO250" s="25"/>
      <c r="HP250" s="25"/>
      <c r="HQ250" s="25"/>
      <c r="HR250" s="25"/>
      <c r="HS250" s="25"/>
      <c r="HT250" s="25"/>
      <c r="HU250" s="25"/>
      <c r="HV250" s="25"/>
      <c r="HW250" s="25"/>
      <c r="HX250" s="25"/>
      <c r="HY250" s="25"/>
      <c r="HZ250" s="25"/>
      <c r="IA250" s="25"/>
      <c r="IB250" s="25"/>
      <c r="IC250" s="25"/>
      <c r="ID250" s="25"/>
      <c r="IE250" s="25"/>
      <c r="IF250" s="25"/>
      <c r="IG250" s="25"/>
      <c r="IH250" s="25"/>
      <c r="II250" s="25"/>
      <c r="IJ250" s="25"/>
      <c r="IK250" s="25"/>
      <c r="IL250" s="25"/>
      <c r="IM250" s="25"/>
      <c r="IN250" s="25"/>
      <c r="IO250" s="25"/>
      <c r="IP250" s="25"/>
      <c r="IQ250" s="25"/>
      <c r="IR250" s="25"/>
      <c r="IS250" s="25"/>
      <c r="IT250" s="25"/>
      <c r="IU250" s="25"/>
      <c r="IV250" s="25"/>
      <c r="IW250" s="25"/>
      <c r="IX250" s="25"/>
      <c r="IY250" s="25"/>
      <c r="IZ250" s="25"/>
      <c r="JA250" s="25"/>
      <c r="JB250" s="25"/>
      <c r="JC250" s="25"/>
      <c r="JD250" s="25"/>
      <c r="JE250" s="25"/>
      <c r="JF250" s="25"/>
      <c r="JG250" s="25"/>
      <c r="JH250" s="25"/>
      <c r="JI250" s="25"/>
      <c r="JJ250" s="25"/>
      <c r="JK250" s="25"/>
      <c r="JL250" s="25"/>
      <c r="JM250" s="25"/>
      <c r="JN250" s="25"/>
      <c r="JO250" s="25"/>
      <c r="JP250" s="25"/>
      <c r="JQ250" s="25"/>
      <c r="JR250" s="25"/>
      <c r="JS250" s="25"/>
      <c r="JT250" s="25"/>
      <c r="JU250" s="25"/>
      <c r="JV250" s="25"/>
      <c r="JW250" s="25"/>
      <c r="JX250" s="25"/>
      <c r="JY250" s="25"/>
      <c r="JZ250" s="25"/>
      <c r="KA250" s="25"/>
      <c r="KB250" s="25"/>
      <c r="KC250" s="25"/>
      <c r="KD250" s="25"/>
      <c r="KE250" s="25"/>
      <c r="KF250" s="25"/>
      <c r="KG250" s="25"/>
      <c r="KH250" s="25"/>
      <c r="KI250" s="25"/>
      <c r="KJ250" s="25"/>
      <c r="KK250" s="25"/>
      <c r="KL250" s="25"/>
      <c r="KM250" s="25"/>
      <c r="KN250" s="25"/>
      <c r="KO250" s="25"/>
      <c r="KP250" s="25"/>
      <c r="KQ250" s="25"/>
      <c r="KR250" s="25"/>
      <c r="KS250" s="25"/>
      <c r="KT250" s="25"/>
      <c r="KU250" s="25"/>
      <c r="KV250" s="25"/>
      <c r="KW250" s="25"/>
      <c r="KX250" s="25"/>
      <c r="KY250" s="25"/>
      <c r="KZ250" s="25"/>
      <c r="LA250" s="25"/>
      <c r="LB250" s="25"/>
      <c r="LC250" s="25"/>
      <c r="LD250" s="25"/>
      <c r="LE250" s="25"/>
      <c r="LF250" s="25"/>
      <c r="LG250" s="25"/>
      <c r="LH250" s="25"/>
      <c r="LI250" s="25"/>
      <c r="LJ250" s="25"/>
      <c r="LK250" s="25"/>
      <c r="LL250" s="25"/>
      <c r="LM250" s="25"/>
      <c r="LN250" s="25"/>
      <c r="LO250" s="25"/>
      <c r="LP250" s="25"/>
      <c r="LQ250" s="25"/>
      <c r="LR250" s="25"/>
      <c r="LS250" s="25"/>
      <c r="LT250" s="25"/>
      <c r="LU250" s="25"/>
      <c r="LV250" s="25"/>
      <c r="LW250" s="25"/>
      <c r="LX250" s="25"/>
      <c r="LY250" s="25"/>
      <c r="LZ250" s="25"/>
      <c r="MA250" s="25"/>
      <c r="MB250" s="25"/>
      <c r="MC250" s="25"/>
      <c r="MD250" s="25"/>
      <c r="ME250" s="25"/>
      <c r="MF250" s="25"/>
      <c r="MG250" s="25"/>
      <c r="MH250" s="25"/>
      <c r="MI250" s="25"/>
      <c r="MJ250" s="25"/>
      <c r="MK250" s="25"/>
      <c r="ML250" s="25"/>
      <c r="MM250" s="25"/>
      <c r="MN250" s="25"/>
      <c r="MO250" s="25"/>
      <c r="MP250" s="25"/>
      <c r="MQ250" s="25"/>
      <c r="MR250" s="25"/>
      <c r="MS250" s="25"/>
      <c r="MT250" s="25"/>
      <c r="MU250" s="25"/>
      <c r="MV250" s="25"/>
      <c r="MW250" s="25"/>
      <c r="MX250" s="25"/>
      <c r="MY250" s="25"/>
      <c r="MZ250" s="25"/>
      <c r="NA250" s="25"/>
      <c r="NB250" s="25"/>
      <c r="NC250" s="25"/>
      <c r="ND250" s="25"/>
      <c r="NE250" s="25"/>
      <c r="NF250" s="25"/>
      <c r="NG250" s="25"/>
      <c r="NH250" s="25"/>
      <c r="NI250" s="25"/>
      <c r="NJ250" s="25"/>
      <c r="NK250" s="25"/>
      <c r="NL250" s="25"/>
      <c r="NM250" s="25"/>
      <c r="NN250" s="25"/>
      <c r="NO250" s="25"/>
      <c r="NP250" s="25"/>
      <c r="NQ250" s="25"/>
      <c r="NR250" s="25"/>
      <c r="NS250" s="25"/>
      <c r="NT250" s="25"/>
      <c r="NU250" s="25"/>
      <c r="NV250" s="25"/>
      <c r="NW250" s="25"/>
      <c r="NX250" s="25"/>
      <c r="NY250" s="25"/>
      <c r="NZ250" s="25"/>
      <c r="OA250" s="25"/>
      <c r="OB250" s="25"/>
      <c r="OC250" s="25"/>
      <c r="OD250" s="25"/>
      <c r="OE250" s="25"/>
      <c r="OF250" s="25"/>
      <c r="OG250" s="25"/>
      <c r="OH250" s="25"/>
      <c r="OI250" s="25"/>
      <c r="OJ250" s="25"/>
      <c r="OK250" s="25"/>
      <c r="OL250" s="25"/>
      <c r="OM250" s="25"/>
      <c r="ON250" s="25"/>
      <c r="OO250" s="25"/>
      <c r="OP250" s="25"/>
      <c r="OQ250" s="25"/>
      <c r="OR250" s="25"/>
      <c r="OS250" s="25"/>
      <c r="OT250" s="25"/>
      <c r="OU250" s="25"/>
      <c r="OV250" s="25"/>
      <c r="OW250" s="25"/>
      <c r="OX250" s="25"/>
      <c r="OY250" s="25"/>
      <c r="OZ250" s="25"/>
      <c r="PA250" s="25"/>
      <c r="PB250" s="25"/>
      <c r="PC250" s="25"/>
      <c r="PD250" s="25"/>
      <c r="PE250" s="25"/>
      <c r="PF250" s="25"/>
      <c r="PG250" s="25"/>
      <c r="PH250" s="25"/>
      <c r="PI250" s="25"/>
      <c r="PJ250" s="25"/>
      <c r="PK250" s="25"/>
      <c r="PL250" s="25"/>
      <c r="PM250" s="25"/>
      <c r="PN250" s="25"/>
      <c r="PO250" s="25"/>
      <c r="PP250" s="25"/>
      <c r="PQ250" s="25"/>
      <c r="PR250" s="25"/>
      <c r="PS250" s="25"/>
      <c r="PT250" s="25"/>
      <c r="PU250" s="25"/>
      <c r="PV250" s="25"/>
      <c r="PW250" s="25"/>
      <c r="PX250" s="25"/>
      <c r="PY250" s="25"/>
      <c r="PZ250" s="25"/>
      <c r="QA250" s="25"/>
      <c r="QB250" s="25"/>
      <c r="QC250" s="25"/>
      <c r="QD250" s="25"/>
      <c r="QE250" s="25"/>
      <c r="QF250" s="25"/>
      <c r="QG250" s="25"/>
      <c r="QH250" s="25"/>
      <c r="QI250" s="25"/>
      <c r="QJ250" s="25"/>
      <c r="QK250" s="25"/>
      <c r="QL250" s="25"/>
      <c r="QM250" s="25"/>
      <c r="QN250" s="25"/>
      <c r="QO250" s="25"/>
      <c r="QP250" s="25"/>
      <c r="QQ250" s="25"/>
      <c r="QR250" s="25"/>
      <c r="QS250" s="25"/>
      <c r="QT250" s="25"/>
      <c r="QU250" s="25"/>
      <c r="QV250" s="25"/>
      <c r="QW250" s="25"/>
      <c r="QX250" s="25"/>
      <c r="QY250" s="25"/>
      <c r="QZ250" s="25"/>
      <c r="RA250" s="25"/>
      <c r="RB250" s="25"/>
      <c r="RC250" s="25"/>
      <c r="RD250" s="25"/>
      <c r="RE250" s="25"/>
      <c r="RF250" s="25"/>
      <c r="RG250" s="25"/>
      <c r="RH250" s="25"/>
      <c r="RI250" s="25"/>
      <c r="RJ250" s="25"/>
      <c r="RK250" s="25"/>
      <c r="RL250" s="25"/>
      <c r="RM250" s="25"/>
      <c r="RN250" s="25"/>
      <c r="RO250" s="25"/>
      <c r="RP250" s="25"/>
      <c r="RQ250" s="25"/>
      <c r="RR250" s="25"/>
      <c r="RS250" s="25"/>
      <c r="RT250" s="25"/>
      <c r="RU250" s="25"/>
      <c r="RV250" s="25"/>
      <c r="RW250" s="25"/>
      <c r="RX250" s="25"/>
      <c r="RY250" s="25"/>
      <c r="RZ250" s="25"/>
      <c r="SA250" s="25"/>
      <c r="SB250" s="25"/>
      <c r="SC250" s="25"/>
      <c r="SD250" s="25"/>
      <c r="SE250" s="25"/>
      <c r="SF250" s="25"/>
      <c r="SG250" s="25"/>
      <c r="SH250" s="25"/>
      <c r="SI250" s="25"/>
      <c r="SJ250" s="25"/>
      <c r="SK250" s="25"/>
      <c r="SL250" s="25"/>
      <c r="SM250" s="25"/>
      <c r="SN250" s="25"/>
      <c r="SO250" s="25"/>
      <c r="SP250" s="25"/>
      <c r="SQ250" s="25"/>
      <c r="SR250" s="25"/>
      <c r="SS250" s="25"/>
      <c r="ST250" s="25"/>
      <c r="SU250" s="25"/>
      <c r="SV250" s="25"/>
      <c r="SW250" s="25"/>
      <c r="SX250" s="25"/>
      <c r="SY250" s="25"/>
      <c r="SZ250" s="25"/>
      <c r="TA250" s="25"/>
      <c r="TB250" s="25"/>
      <c r="TC250" s="25"/>
      <c r="TD250" s="25"/>
      <c r="TE250" s="25"/>
      <c r="TF250" s="25"/>
      <c r="TG250" s="25"/>
      <c r="TH250" s="25"/>
      <c r="TI250" s="25"/>
      <c r="TJ250" s="25"/>
      <c r="TK250" s="25"/>
      <c r="TL250" s="25"/>
      <c r="TM250" s="25"/>
      <c r="TN250" s="25"/>
      <c r="TO250" s="25"/>
      <c r="TP250" s="25"/>
      <c r="TQ250" s="25"/>
      <c r="TR250" s="25"/>
      <c r="TS250" s="25"/>
      <c r="TT250" s="25"/>
      <c r="TU250" s="25"/>
      <c r="TV250" s="25"/>
      <c r="TW250" s="25"/>
      <c r="TX250" s="25"/>
      <c r="TY250" s="25"/>
      <c r="TZ250" s="25"/>
      <c r="UA250" s="25"/>
      <c r="UB250" s="25"/>
      <c r="UC250" s="25"/>
      <c r="UD250" s="25"/>
      <c r="UE250" s="25"/>
      <c r="UF250" s="25"/>
      <c r="UG250" s="25"/>
      <c r="UH250" s="25"/>
      <c r="UI250" s="25"/>
      <c r="UJ250" s="25"/>
      <c r="UK250" s="25"/>
      <c r="UL250" s="25"/>
      <c r="UM250" s="25"/>
      <c r="UN250" s="25"/>
      <c r="UO250" s="25"/>
      <c r="UP250" s="25"/>
      <c r="UQ250" s="25"/>
      <c r="UR250" s="25"/>
      <c r="US250" s="25"/>
      <c r="UT250" s="25"/>
      <c r="UU250" s="25"/>
      <c r="UV250" s="25"/>
      <c r="UW250" s="25"/>
      <c r="UX250" s="25"/>
      <c r="UY250" s="25"/>
      <c r="UZ250" s="25"/>
      <c r="VA250" s="25"/>
      <c r="VB250" s="25"/>
      <c r="VC250" s="25"/>
      <c r="VD250" s="25"/>
      <c r="VE250" s="25"/>
      <c r="VF250" s="25"/>
      <c r="VG250" s="25"/>
      <c r="VH250" s="25"/>
      <c r="VI250" s="25"/>
      <c r="VJ250" s="25"/>
      <c r="VK250" s="25"/>
      <c r="VL250" s="25"/>
      <c r="VM250" s="25"/>
      <c r="VN250" s="25"/>
      <c r="VO250" s="25"/>
      <c r="VP250" s="25"/>
      <c r="VQ250" s="25"/>
      <c r="VR250" s="25"/>
      <c r="VS250" s="25"/>
      <c r="VT250" s="25"/>
      <c r="VU250" s="25"/>
      <c r="VV250" s="25"/>
      <c r="VW250" s="25"/>
      <c r="VX250" s="25"/>
      <c r="VY250" s="25"/>
      <c r="VZ250" s="25"/>
      <c r="WA250" s="25"/>
      <c r="WB250" s="25"/>
      <c r="WC250" s="25"/>
      <c r="WD250" s="25"/>
      <c r="WE250" s="25"/>
      <c r="WF250" s="25"/>
      <c r="WG250" s="25"/>
      <c r="WH250" s="25"/>
      <c r="WI250" s="25"/>
      <c r="WJ250" s="25"/>
      <c r="WK250" s="25"/>
      <c r="WL250" s="25"/>
      <c r="WM250" s="25"/>
      <c r="WN250" s="25"/>
      <c r="WO250" s="25"/>
      <c r="WP250" s="25"/>
      <c r="WQ250" s="25"/>
      <c r="WR250" s="25"/>
      <c r="WS250" s="25"/>
      <c r="WT250" s="25"/>
      <c r="WU250" s="25"/>
      <c r="WV250" s="25"/>
      <c r="WW250" s="25"/>
      <c r="WX250" s="25"/>
      <c r="WY250" s="25"/>
      <c r="WZ250" s="25"/>
      <c r="XA250" s="25"/>
      <c r="XB250" s="25"/>
      <c r="XC250" s="25"/>
      <c r="XD250" s="25"/>
      <c r="XE250" s="25"/>
      <c r="XF250" s="25"/>
      <c r="XG250" s="25"/>
      <c r="XH250" s="25"/>
      <c r="XI250" s="25"/>
      <c r="XJ250" s="25"/>
      <c r="XK250" s="25"/>
      <c r="XL250" s="25"/>
      <c r="XM250" s="25"/>
      <c r="XN250" s="25"/>
      <c r="XO250" s="25"/>
      <c r="XP250" s="25"/>
      <c r="XQ250" s="25"/>
      <c r="XR250" s="25"/>
      <c r="XS250" s="25"/>
      <c r="XT250" s="25"/>
      <c r="XU250" s="25"/>
      <c r="XV250" s="25"/>
      <c r="XW250" s="25"/>
      <c r="XX250" s="25"/>
      <c r="XY250" s="25"/>
      <c r="XZ250" s="25"/>
      <c r="YA250" s="25"/>
      <c r="YB250" s="25"/>
      <c r="YC250" s="25"/>
      <c r="YD250" s="25"/>
      <c r="YE250" s="25"/>
      <c r="YF250" s="25"/>
      <c r="YG250" s="25"/>
      <c r="YH250" s="25"/>
      <c r="YI250" s="25"/>
      <c r="YJ250" s="25"/>
      <c r="YK250" s="25"/>
      <c r="YL250" s="25"/>
      <c r="YM250" s="25"/>
      <c r="YN250" s="25"/>
      <c r="YO250" s="25"/>
      <c r="YP250" s="25"/>
      <c r="YQ250" s="25"/>
      <c r="YR250" s="25"/>
      <c r="YS250" s="25"/>
      <c r="YT250" s="25"/>
      <c r="YU250" s="25"/>
      <c r="YV250" s="25"/>
      <c r="YW250" s="25"/>
      <c r="YX250" s="25"/>
      <c r="YY250" s="25"/>
      <c r="YZ250" s="25"/>
      <c r="ZA250" s="25"/>
      <c r="ZB250" s="25"/>
      <c r="ZC250" s="25"/>
      <c r="ZD250" s="25"/>
      <c r="ZE250" s="25"/>
      <c r="ZF250" s="25"/>
      <c r="ZG250" s="25"/>
      <c r="ZH250" s="25"/>
      <c r="ZI250" s="25"/>
      <c r="ZJ250" s="25"/>
      <c r="ZK250" s="25"/>
      <c r="ZL250" s="25"/>
      <c r="ZM250" s="25"/>
      <c r="ZN250" s="25"/>
      <c r="ZO250" s="25"/>
      <c r="ZP250" s="25"/>
      <c r="ZQ250" s="25"/>
      <c r="ZR250" s="25"/>
      <c r="ZS250" s="25"/>
      <c r="ZT250" s="25"/>
      <c r="ZU250" s="25"/>
      <c r="ZV250" s="25"/>
      <c r="ZW250" s="25"/>
      <c r="ZX250" s="25"/>
      <c r="ZY250" s="25"/>
      <c r="ZZ250" s="25"/>
      <c r="AAA250" s="25"/>
      <c r="AAB250" s="25"/>
      <c r="AAC250" s="25"/>
      <c r="AAD250" s="25"/>
      <c r="AAE250" s="25"/>
      <c r="AAF250" s="25"/>
      <c r="AAG250" s="25"/>
      <c r="AAH250" s="25"/>
      <c r="AAI250" s="25"/>
      <c r="AAJ250" s="25"/>
      <c r="AAK250" s="25"/>
      <c r="AAL250" s="25"/>
      <c r="AAM250" s="25"/>
      <c r="AAN250" s="25"/>
      <c r="AAO250" s="25"/>
      <c r="AAP250" s="25"/>
      <c r="AAQ250" s="25"/>
      <c r="AAR250" s="25"/>
      <c r="AAS250" s="25"/>
      <c r="AAT250" s="25"/>
      <c r="AAU250" s="25"/>
      <c r="AAV250" s="25"/>
      <c r="AAW250" s="25"/>
      <c r="AAX250" s="25"/>
      <c r="AAY250" s="25"/>
      <c r="AAZ250" s="25"/>
      <c r="ABA250" s="25"/>
      <c r="ABB250" s="25"/>
      <c r="ABC250" s="25"/>
      <c r="ABD250" s="25"/>
      <c r="ABE250" s="25"/>
      <c r="ABF250" s="25"/>
      <c r="ABG250" s="25"/>
      <c r="ABH250" s="25"/>
      <c r="ABI250" s="25"/>
      <c r="ABJ250" s="25"/>
      <c r="ABK250" s="25"/>
      <c r="ABL250" s="25"/>
      <c r="ABM250" s="25"/>
      <c r="ABN250" s="25"/>
      <c r="ABO250" s="25"/>
      <c r="ABP250" s="25"/>
      <c r="ABQ250" s="25"/>
      <c r="ABR250" s="25"/>
      <c r="ABS250" s="25"/>
      <c r="ABT250" s="25"/>
      <c r="ABU250" s="25"/>
      <c r="ABV250" s="25"/>
      <c r="ABW250" s="25"/>
      <c r="ABX250" s="25"/>
      <c r="ABY250" s="25"/>
      <c r="ABZ250" s="25"/>
      <c r="ACA250" s="25"/>
      <c r="ACB250" s="25"/>
      <c r="ACC250" s="25"/>
      <c r="ACD250" s="25"/>
      <c r="ACE250" s="25"/>
      <c r="ACF250" s="25"/>
      <c r="ACG250" s="25"/>
      <c r="ACH250" s="25"/>
      <c r="ACI250" s="25"/>
      <c r="ACJ250" s="25"/>
      <c r="ACK250" s="25"/>
      <c r="ACL250" s="25"/>
      <c r="ACM250" s="25"/>
      <c r="ACN250" s="25"/>
      <c r="ACO250" s="25"/>
      <c r="ACP250" s="25"/>
      <c r="ACQ250" s="25"/>
      <c r="ACR250" s="25"/>
      <c r="ACS250" s="25"/>
      <c r="ACT250" s="25"/>
      <c r="ACU250" s="25"/>
      <c r="ACV250" s="25"/>
      <c r="ACW250" s="25"/>
      <c r="ACX250" s="25"/>
      <c r="ACY250" s="25"/>
      <c r="ACZ250" s="25"/>
      <c r="ADA250" s="25"/>
      <c r="ADB250" s="25"/>
      <c r="ADC250" s="25"/>
      <c r="ADD250" s="25"/>
      <c r="ADE250" s="25"/>
      <c r="ADF250" s="25"/>
      <c r="ADG250" s="25"/>
      <c r="ADH250" s="25"/>
      <c r="ADI250" s="25"/>
      <c r="ADJ250" s="25"/>
      <c r="ADK250" s="25"/>
      <c r="ADL250" s="25"/>
      <c r="ADM250" s="25"/>
      <c r="ADN250" s="25"/>
      <c r="ADO250" s="25"/>
      <c r="ADP250" s="25"/>
      <c r="ADQ250" s="25"/>
      <c r="ADR250" s="25"/>
      <c r="ADS250" s="25"/>
      <c r="ADT250" s="25"/>
      <c r="ADU250" s="25"/>
      <c r="ADV250" s="25"/>
      <c r="ADW250" s="25"/>
      <c r="ADX250" s="25"/>
      <c r="ADY250" s="25"/>
      <c r="ADZ250" s="25"/>
      <c r="AEA250" s="25"/>
      <c r="AEB250" s="25"/>
      <c r="AEC250" s="25"/>
      <c r="AED250" s="25"/>
      <c r="AEE250" s="25"/>
      <c r="AEF250" s="25"/>
      <c r="AEG250" s="25"/>
      <c r="AEH250" s="25"/>
      <c r="AEI250" s="25"/>
      <c r="AEJ250" s="25"/>
      <c r="AEK250" s="25"/>
      <c r="AEL250" s="25"/>
      <c r="AEM250" s="25"/>
      <c r="AEN250" s="25"/>
      <c r="AEO250" s="25"/>
      <c r="AEP250" s="25"/>
      <c r="AEQ250" s="25"/>
      <c r="AER250" s="25"/>
      <c r="AES250" s="25"/>
      <c r="AET250" s="25"/>
      <c r="AEU250" s="25"/>
      <c r="AEV250" s="25"/>
      <c r="AEW250" s="25"/>
      <c r="AEX250" s="25"/>
      <c r="AEY250" s="25"/>
      <c r="AEZ250" s="25"/>
      <c r="AFA250" s="25"/>
      <c r="AFB250" s="25"/>
      <c r="AFC250" s="25"/>
      <c r="AFD250" s="25"/>
      <c r="AFE250" s="25"/>
      <c r="AFF250" s="25"/>
      <c r="AFG250" s="25"/>
      <c r="AFH250" s="25"/>
      <c r="AFI250" s="25"/>
      <c r="AFJ250" s="25"/>
      <c r="AFK250" s="25"/>
      <c r="AFL250" s="25"/>
      <c r="AFM250" s="25"/>
      <c r="AFN250" s="25"/>
      <c r="AFO250" s="25"/>
      <c r="AFP250" s="25"/>
      <c r="AFQ250" s="25"/>
      <c r="AFR250" s="25"/>
      <c r="AFS250" s="25"/>
      <c r="AFT250" s="25"/>
      <c r="AFU250" s="25"/>
      <c r="AFV250" s="25"/>
      <c r="AFW250" s="25"/>
      <c r="AFX250" s="25"/>
      <c r="AFY250" s="25"/>
      <c r="AFZ250" s="25"/>
      <c r="AGA250" s="25"/>
      <c r="AGB250" s="25"/>
      <c r="AGC250" s="25"/>
      <c r="AGD250" s="25"/>
      <c r="AGE250" s="25"/>
      <c r="AGF250" s="25"/>
      <c r="AGG250" s="25"/>
      <c r="AGH250" s="25"/>
      <c r="AGI250" s="25"/>
      <c r="AGJ250" s="25"/>
      <c r="AGK250" s="25"/>
      <c r="AGL250" s="25"/>
      <c r="AGM250" s="25"/>
      <c r="AGN250" s="25"/>
      <c r="AGO250" s="25"/>
      <c r="AGP250" s="25"/>
      <c r="AGQ250" s="25"/>
      <c r="AGR250" s="25"/>
      <c r="AGS250" s="25"/>
      <c r="AGT250" s="25"/>
      <c r="AGU250" s="25"/>
      <c r="AGV250" s="25"/>
      <c r="AGW250" s="25"/>
      <c r="AGX250" s="25"/>
      <c r="AGY250" s="25"/>
      <c r="AGZ250" s="25"/>
      <c r="AHA250" s="25"/>
      <c r="AHB250" s="25"/>
      <c r="AHC250" s="25"/>
      <c r="AHD250" s="25"/>
      <c r="AHE250" s="25"/>
      <c r="AHF250" s="25"/>
      <c r="AHG250" s="25"/>
      <c r="AHH250" s="25"/>
      <c r="AHI250" s="25"/>
      <c r="AHJ250" s="25"/>
      <c r="AHK250" s="25"/>
      <c r="AHL250" s="25"/>
      <c r="AHM250" s="25"/>
      <c r="AHN250" s="25"/>
      <c r="AHO250" s="25"/>
      <c r="AHP250" s="25"/>
      <c r="AHQ250" s="25"/>
      <c r="AHR250" s="25"/>
      <c r="AHS250" s="25"/>
      <c r="AHT250" s="25"/>
      <c r="AHU250" s="25"/>
      <c r="AHV250" s="25"/>
      <c r="AHW250" s="25"/>
      <c r="AHX250" s="25"/>
      <c r="AHY250" s="25"/>
      <c r="AHZ250" s="25"/>
      <c r="AIA250" s="25"/>
      <c r="AIB250" s="25"/>
      <c r="AIC250" s="25"/>
      <c r="AID250" s="25"/>
      <c r="AIE250" s="25"/>
      <c r="AIF250" s="25"/>
      <c r="AIG250" s="25"/>
      <c r="AIH250" s="25"/>
      <c r="AII250" s="25"/>
      <c r="AIJ250" s="25"/>
      <c r="AIK250" s="25"/>
      <c r="AIL250" s="25"/>
      <c r="AIM250" s="25"/>
      <c r="AIN250" s="25"/>
      <c r="AIO250" s="25"/>
      <c r="AIP250" s="25"/>
      <c r="AIQ250" s="25"/>
      <c r="AIR250" s="25"/>
      <c r="AIS250" s="25"/>
      <c r="AIT250" s="25"/>
      <c r="AIU250" s="25"/>
      <c r="AIV250" s="25"/>
      <c r="AIW250" s="25"/>
      <c r="AIX250" s="25"/>
      <c r="AIY250" s="25"/>
      <c r="AIZ250" s="25"/>
      <c r="AJA250" s="25"/>
      <c r="AJB250" s="25"/>
      <c r="AJC250" s="25"/>
      <c r="AJD250" s="25"/>
      <c r="AJE250" s="25"/>
      <c r="AJF250" s="25"/>
      <c r="AJG250" s="25"/>
      <c r="AJH250" s="25"/>
      <c r="AJI250" s="25"/>
      <c r="AJJ250" s="25"/>
      <c r="AJK250" s="25"/>
      <c r="AJL250" s="25"/>
      <c r="AJM250" s="25"/>
      <c r="AJN250" s="25"/>
      <c r="AJO250" s="25"/>
      <c r="AJP250" s="25"/>
      <c r="AJQ250" s="25"/>
      <c r="AJR250" s="25"/>
      <c r="AJS250" s="25"/>
      <c r="AJT250" s="25"/>
      <c r="AJU250" s="25"/>
      <c r="AJV250" s="25"/>
      <c r="AJW250" s="25"/>
      <c r="AJX250" s="25"/>
      <c r="AJY250" s="25"/>
      <c r="AJZ250" s="25"/>
      <c r="AKA250" s="25"/>
      <c r="AKB250" s="25"/>
      <c r="AKC250" s="25"/>
      <c r="AKD250" s="25"/>
      <c r="AKE250" s="25"/>
      <c r="AKF250" s="25"/>
      <c r="AKG250" s="25"/>
      <c r="AKH250" s="25"/>
      <c r="AKI250" s="25"/>
      <c r="AKJ250" s="25"/>
      <c r="AKK250" s="25"/>
      <c r="AKL250" s="25"/>
      <c r="AKM250" s="25"/>
      <c r="AKN250" s="25"/>
      <c r="AKO250" s="25"/>
      <c r="AKP250" s="25"/>
      <c r="AKQ250" s="25"/>
      <c r="AKR250" s="25"/>
      <c r="AKS250" s="25"/>
      <c r="AKT250" s="25"/>
      <c r="AKU250" s="25"/>
      <c r="AKV250" s="25"/>
      <c r="AKW250" s="25"/>
      <c r="AKX250" s="25"/>
      <c r="AKY250" s="25"/>
      <c r="AKZ250" s="25"/>
      <c r="ALA250" s="25"/>
      <c r="ALB250" s="25"/>
      <c r="ALC250" s="25"/>
      <c r="ALD250" s="25"/>
      <c r="ALE250" s="25"/>
      <c r="ALF250" s="25"/>
      <c r="ALG250" s="25"/>
      <c r="ALH250" s="25"/>
      <c r="ALI250" s="25"/>
      <c r="ALJ250" s="25"/>
      <c r="ALK250" s="25"/>
      <c r="ALL250" s="25"/>
      <c r="ALM250" s="25"/>
      <c r="ALN250" s="25"/>
      <c r="ALO250" s="25"/>
      <c r="ALP250" s="25"/>
      <c r="ALQ250" s="25"/>
      <c r="ALR250" s="25"/>
      <c r="ALS250" s="25"/>
      <c r="ALT250" s="25"/>
      <c r="ALU250" s="25"/>
      <c r="ALV250" s="25"/>
      <c r="ALW250" s="25"/>
      <c r="ALX250" s="25"/>
      <c r="ALY250" s="25"/>
      <c r="ALZ250" s="25"/>
      <c r="AMA250" s="25"/>
      <c r="AMB250" s="25"/>
      <c r="AMC250" s="25"/>
      <c r="AMD250" s="25"/>
      <c r="AME250" s="25"/>
      <c r="AMF250" s="25"/>
      <c r="AMG250" s="25"/>
      <c r="AMH250" s="25"/>
      <c r="AMI250" s="25"/>
      <c r="AMJ250" s="25"/>
      <c r="AMK250" s="25"/>
      <c r="AML250" s="25"/>
      <c r="AMM250" s="25"/>
      <c r="AMN250" s="25"/>
      <c r="AMO250" s="25"/>
      <c r="AMP250" s="25"/>
      <c r="AMQ250" s="25"/>
      <c r="AMR250" s="25"/>
      <c r="AMS250" s="25"/>
      <c r="AMT250" s="25"/>
      <c r="AMU250" s="25"/>
      <c r="AMV250" s="25"/>
      <c r="AMW250" s="25"/>
      <c r="AMX250" s="25"/>
      <c r="AMY250" s="25"/>
      <c r="AMZ250" s="25"/>
      <c r="ANA250" s="25"/>
      <c r="ANB250" s="25"/>
      <c r="ANC250" s="25"/>
      <c r="AND250" s="25"/>
      <c r="ANE250" s="25"/>
      <c r="ANF250" s="25"/>
      <c r="ANG250" s="25"/>
      <c r="ANH250" s="25"/>
      <c r="ANI250" s="25"/>
      <c r="ANJ250" s="25"/>
      <c r="ANK250" s="25"/>
      <c r="ANL250" s="25"/>
      <c r="ANM250" s="25"/>
      <c r="ANN250" s="25"/>
      <c r="ANO250" s="25"/>
      <c r="ANP250" s="25"/>
      <c r="ANQ250" s="25"/>
      <c r="ANR250" s="25"/>
      <c r="ANS250" s="25"/>
      <c r="ANT250" s="25"/>
      <c r="ANU250" s="25"/>
      <c r="ANV250" s="25"/>
      <c r="ANW250" s="25"/>
      <c r="ANX250" s="25"/>
      <c r="ANY250" s="25"/>
      <c r="ANZ250" s="25"/>
      <c r="AOA250" s="25"/>
      <c r="AOB250" s="25"/>
      <c r="AOC250" s="25"/>
      <c r="AOD250" s="25"/>
      <c r="AOE250" s="25"/>
      <c r="AOF250" s="25"/>
      <c r="AOG250" s="25"/>
      <c r="AOH250" s="25"/>
      <c r="AOI250" s="25"/>
      <c r="AOJ250" s="25"/>
      <c r="AOK250" s="25"/>
      <c r="AOL250" s="25"/>
      <c r="AOM250" s="25"/>
      <c r="AON250" s="25"/>
      <c r="AOO250" s="25"/>
      <c r="AOP250" s="25"/>
      <c r="AOQ250" s="25"/>
      <c r="AOR250" s="25"/>
      <c r="AOS250" s="25"/>
      <c r="AOT250" s="25"/>
      <c r="AOU250" s="25"/>
      <c r="AOV250" s="25"/>
      <c r="AOW250" s="25"/>
      <c r="AOX250" s="25"/>
      <c r="AOY250" s="25"/>
      <c r="AOZ250" s="25"/>
      <c r="APA250" s="25"/>
      <c r="APB250" s="25"/>
      <c r="APC250" s="25"/>
      <c r="APD250" s="25"/>
      <c r="APE250" s="25"/>
      <c r="APF250" s="25"/>
      <c r="APG250" s="25"/>
      <c r="APH250" s="25"/>
      <c r="API250" s="25"/>
      <c r="APJ250" s="25"/>
      <c r="APK250" s="25"/>
      <c r="APL250" s="25"/>
      <c r="APM250" s="25"/>
      <c r="APN250" s="25"/>
      <c r="APO250" s="25"/>
      <c r="APP250" s="25"/>
      <c r="APQ250" s="25"/>
      <c r="APR250" s="25"/>
      <c r="APS250" s="25"/>
      <c r="APT250" s="25"/>
      <c r="APU250" s="25"/>
      <c r="APV250" s="25"/>
      <c r="APW250" s="25"/>
      <c r="APX250" s="25"/>
      <c r="APY250" s="25"/>
      <c r="APZ250" s="25"/>
      <c r="AQA250" s="25"/>
      <c r="AQB250" s="25"/>
      <c r="AQC250" s="25"/>
      <c r="AQD250" s="25"/>
      <c r="AQE250" s="25"/>
      <c r="AQF250" s="25"/>
      <c r="AQG250" s="25"/>
      <c r="AQH250" s="25"/>
      <c r="AQI250" s="25"/>
      <c r="AQJ250" s="25"/>
      <c r="AQK250" s="25"/>
      <c r="AQL250" s="25"/>
      <c r="AQM250" s="25"/>
      <c r="AQN250" s="25"/>
      <c r="AQO250" s="25"/>
      <c r="AQP250" s="25"/>
      <c r="AQQ250" s="25"/>
      <c r="AQR250" s="25"/>
      <c r="AQS250" s="25"/>
      <c r="AQT250" s="25"/>
      <c r="AQU250" s="25"/>
      <c r="AQV250" s="25"/>
      <c r="AQW250" s="25"/>
      <c r="AQX250" s="25"/>
      <c r="AQY250" s="25"/>
      <c r="AQZ250" s="25"/>
      <c r="ARA250" s="25"/>
      <c r="ARB250" s="25"/>
      <c r="ARC250" s="25"/>
      <c r="ARD250" s="25"/>
      <c r="ARE250" s="25"/>
      <c r="ARF250" s="25"/>
      <c r="ARG250" s="25"/>
      <c r="ARH250" s="25"/>
      <c r="ARI250" s="25"/>
      <c r="ARJ250" s="25"/>
      <c r="ARK250" s="25"/>
      <c r="ARL250" s="25"/>
      <c r="ARM250" s="25"/>
      <c r="ARN250" s="25"/>
      <c r="ARO250" s="25"/>
      <c r="ARP250" s="25"/>
      <c r="ARQ250" s="25"/>
      <c r="ARR250" s="25"/>
      <c r="ARS250" s="25"/>
      <c r="ART250" s="25"/>
      <c r="ARU250" s="25"/>
      <c r="ARV250" s="25"/>
      <c r="ARW250" s="25"/>
      <c r="ARX250" s="25"/>
      <c r="ARY250" s="25"/>
      <c r="ARZ250" s="25"/>
      <c r="ASA250" s="25"/>
      <c r="ASB250" s="25"/>
      <c r="ASC250" s="25"/>
      <c r="ASD250" s="25"/>
      <c r="ASE250" s="25"/>
      <c r="ASF250" s="25"/>
      <c r="ASG250" s="25"/>
      <c r="ASH250" s="25"/>
      <c r="ASI250" s="25"/>
      <c r="ASJ250" s="25"/>
      <c r="ASK250" s="25"/>
      <c r="ASL250" s="25"/>
      <c r="ASM250" s="25"/>
      <c r="ASN250" s="25"/>
      <c r="ASO250" s="25"/>
      <c r="ASP250" s="25"/>
      <c r="ASQ250" s="25"/>
      <c r="ASR250" s="25"/>
      <c r="ASS250" s="25"/>
      <c r="AST250" s="25"/>
      <c r="ASU250" s="25"/>
      <c r="ASV250" s="25"/>
      <c r="ASW250" s="25"/>
      <c r="ASX250" s="25"/>
      <c r="ASY250" s="25"/>
      <c r="ASZ250" s="25"/>
      <c r="ATA250" s="25"/>
      <c r="ATB250" s="25"/>
      <c r="ATC250" s="25"/>
      <c r="ATD250" s="25"/>
      <c r="ATE250" s="25"/>
      <c r="ATF250" s="25"/>
      <c r="ATG250" s="25"/>
      <c r="ATH250" s="25"/>
      <c r="ATI250" s="25"/>
      <c r="ATJ250" s="25"/>
      <c r="ATK250" s="25"/>
      <c r="ATL250" s="25"/>
      <c r="ATM250" s="25"/>
      <c r="ATN250" s="25"/>
      <c r="ATO250" s="25"/>
      <c r="ATP250" s="25"/>
      <c r="ATQ250" s="25"/>
      <c r="ATR250" s="25"/>
      <c r="ATS250" s="25"/>
      <c r="ATT250" s="25"/>
      <c r="ATU250" s="25"/>
      <c r="ATV250" s="25"/>
      <c r="ATW250" s="25"/>
      <c r="ATX250" s="25"/>
      <c r="ATY250" s="25"/>
      <c r="ATZ250" s="25"/>
      <c r="AUA250" s="25"/>
      <c r="AUB250" s="25"/>
      <c r="AUC250" s="25"/>
      <c r="AUD250" s="25"/>
      <c r="AUE250" s="25"/>
      <c r="AUF250" s="25"/>
      <c r="AUG250" s="25"/>
      <c r="AUH250" s="25"/>
      <c r="AUI250" s="25"/>
      <c r="AUJ250" s="25"/>
      <c r="AUK250" s="25"/>
      <c r="AUL250" s="25"/>
      <c r="AUM250" s="25"/>
      <c r="AUN250" s="25"/>
      <c r="AUO250" s="25"/>
      <c r="AUP250" s="25"/>
      <c r="AUQ250" s="25"/>
      <c r="AUR250" s="25"/>
      <c r="AUS250" s="25"/>
      <c r="AUT250" s="25"/>
      <c r="AUU250" s="25"/>
      <c r="AUV250" s="25"/>
      <c r="AUW250" s="25"/>
      <c r="AUX250" s="25"/>
      <c r="AUY250" s="25"/>
      <c r="AUZ250" s="25"/>
      <c r="AVA250" s="25"/>
      <c r="AVB250" s="25"/>
      <c r="AVC250" s="25"/>
      <c r="AVD250" s="25"/>
      <c r="AVE250" s="25"/>
      <c r="AVF250" s="25"/>
      <c r="AVG250" s="25"/>
      <c r="AVH250" s="25"/>
      <c r="AVI250" s="25"/>
      <c r="AVJ250" s="25"/>
      <c r="AVK250" s="25"/>
      <c r="AVL250" s="25"/>
      <c r="AVM250" s="25"/>
      <c r="AVN250" s="25"/>
      <c r="AVO250" s="25"/>
      <c r="AVP250" s="25"/>
      <c r="AVQ250" s="25"/>
      <c r="AVR250" s="25"/>
      <c r="AVS250" s="25"/>
      <c r="AVT250" s="25"/>
      <c r="AVU250" s="25"/>
      <c r="AVV250" s="25"/>
      <c r="AVW250" s="25"/>
      <c r="AVX250" s="25"/>
      <c r="AVY250" s="25"/>
      <c r="AVZ250" s="25"/>
      <c r="AWA250" s="25"/>
      <c r="AWB250" s="25"/>
      <c r="AWC250" s="25"/>
      <c r="AWD250" s="25"/>
      <c r="AWE250" s="25"/>
      <c r="AWF250" s="25"/>
      <c r="AWG250" s="25"/>
      <c r="AWH250" s="25"/>
      <c r="AWI250" s="25"/>
      <c r="AWJ250" s="25"/>
      <c r="AWK250" s="25"/>
      <c r="AWL250" s="25"/>
      <c r="AWM250" s="25"/>
      <c r="AWN250" s="25"/>
      <c r="AWO250" s="25"/>
      <c r="AWP250" s="25"/>
      <c r="AWQ250" s="25"/>
      <c r="AWR250" s="25"/>
      <c r="AWS250" s="25"/>
      <c r="AWT250" s="25"/>
      <c r="AWU250" s="25"/>
      <c r="AWV250" s="25"/>
      <c r="AWW250" s="25"/>
      <c r="AWX250" s="25"/>
      <c r="AWY250" s="25"/>
      <c r="AWZ250" s="25"/>
      <c r="AXA250" s="25"/>
      <c r="AXB250" s="25"/>
      <c r="AXC250" s="25"/>
      <c r="AXD250" s="25"/>
      <c r="AXE250" s="25"/>
      <c r="AXF250" s="25"/>
      <c r="AXG250" s="25"/>
      <c r="AXH250" s="25"/>
      <c r="AXI250" s="25"/>
      <c r="AXJ250" s="25"/>
      <c r="AXK250" s="25"/>
      <c r="AXL250" s="25"/>
      <c r="AXM250" s="25"/>
      <c r="AXN250" s="25"/>
      <c r="AXO250" s="25"/>
      <c r="AXP250" s="25"/>
      <c r="AXQ250" s="25"/>
      <c r="AXR250" s="25"/>
      <c r="AXS250" s="25"/>
      <c r="AXT250" s="25"/>
      <c r="AXU250" s="25"/>
      <c r="AXV250" s="25"/>
      <c r="AXW250" s="25"/>
      <c r="AXX250" s="25"/>
      <c r="AXY250" s="25"/>
      <c r="AXZ250" s="25"/>
      <c r="AYA250" s="25"/>
      <c r="AYB250" s="25"/>
      <c r="AYC250" s="25"/>
      <c r="AYD250" s="25"/>
      <c r="AYE250" s="25"/>
      <c r="AYF250" s="25"/>
      <c r="AYG250" s="25"/>
      <c r="AYH250" s="25"/>
      <c r="AYI250" s="25"/>
      <c r="AYJ250" s="25"/>
      <c r="AYK250" s="25"/>
      <c r="AYL250" s="25"/>
      <c r="AYM250" s="25"/>
      <c r="AYN250" s="25"/>
      <c r="AYO250" s="25"/>
      <c r="AYP250" s="25"/>
      <c r="AYQ250" s="25"/>
      <c r="AYR250" s="25"/>
      <c r="AYS250" s="25"/>
      <c r="AYT250" s="25"/>
      <c r="AYU250" s="25"/>
      <c r="AYV250" s="25"/>
      <c r="AYW250" s="25"/>
      <c r="AYX250" s="25"/>
      <c r="AYY250" s="25"/>
      <c r="AYZ250" s="25"/>
      <c r="AZA250" s="25"/>
      <c r="AZB250" s="25"/>
      <c r="AZC250" s="25"/>
      <c r="AZD250" s="25"/>
      <c r="AZE250" s="25"/>
      <c r="AZF250" s="25"/>
      <c r="AZG250" s="25"/>
      <c r="AZH250" s="25"/>
      <c r="AZI250" s="25"/>
      <c r="AZJ250" s="25"/>
      <c r="AZK250" s="25"/>
      <c r="AZL250" s="25"/>
      <c r="AZM250" s="25"/>
      <c r="AZN250" s="25"/>
      <c r="AZO250" s="25"/>
      <c r="AZP250" s="25"/>
      <c r="AZQ250" s="25"/>
      <c r="AZR250" s="25"/>
      <c r="AZS250" s="25"/>
      <c r="AZT250" s="25"/>
      <c r="AZU250" s="25"/>
      <c r="AZV250" s="25"/>
      <c r="AZW250" s="25"/>
      <c r="AZX250" s="25"/>
      <c r="AZY250" s="25"/>
      <c r="AZZ250" s="25"/>
      <c r="BAA250" s="25"/>
      <c r="BAB250" s="25"/>
      <c r="BAC250" s="25"/>
      <c r="BAD250" s="25"/>
      <c r="BAE250" s="25"/>
      <c r="BAF250" s="25"/>
      <c r="BAG250" s="25"/>
      <c r="BAH250" s="25"/>
      <c r="BAI250" s="25"/>
      <c r="BAJ250" s="25"/>
      <c r="BAK250" s="25"/>
      <c r="BAL250" s="25"/>
      <c r="BAM250" s="25"/>
      <c r="BAN250" s="25"/>
      <c r="BAO250" s="25"/>
      <c r="BAP250" s="25"/>
      <c r="BAQ250" s="25"/>
      <c r="BAR250" s="25"/>
      <c r="BAS250" s="25"/>
      <c r="BAT250" s="25"/>
      <c r="BAU250" s="25"/>
      <c r="BAV250" s="25"/>
      <c r="BAW250" s="25"/>
      <c r="BAX250" s="25"/>
      <c r="BAY250" s="25"/>
      <c r="BAZ250" s="25"/>
      <c r="BBA250" s="25"/>
      <c r="BBB250" s="25"/>
      <c r="BBC250" s="25"/>
      <c r="BBD250" s="25"/>
      <c r="BBE250" s="25"/>
      <c r="BBF250" s="25"/>
      <c r="BBG250" s="25"/>
      <c r="BBH250" s="25"/>
      <c r="BBI250" s="25"/>
      <c r="BBJ250" s="25"/>
      <c r="BBK250" s="25"/>
      <c r="BBL250" s="25"/>
      <c r="BBM250" s="25"/>
      <c r="BBN250" s="25"/>
      <c r="BBO250" s="25"/>
      <c r="BBP250" s="25"/>
      <c r="BBQ250" s="25"/>
      <c r="BBR250" s="25"/>
      <c r="BBS250" s="25"/>
      <c r="BBT250" s="25"/>
      <c r="BBU250" s="25"/>
      <c r="BBV250" s="25"/>
      <c r="BBW250" s="25"/>
      <c r="BBX250" s="25"/>
      <c r="BBY250" s="25"/>
      <c r="BBZ250" s="25"/>
      <c r="BCA250" s="25"/>
      <c r="BCB250" s="25"/>
      <c r="BCC250" s="25"/>
      <c r="BCD250" s="25"/>
      <c r="BCE250" s="25"/>
      <c r="BCF250" s="25"/>
      <c r="BCG250" s="25"/>
      <c r="BCH250" s="25"/>
      <c r="BCI250" s="25"/>
      <c r="BCJ250" s="25"/>
      <c r="BCK250" s="25"/>
      <c r="BCL250" s="25"/>
      <c r="BCM250" s="25"/>
      <c r="BCN250" s="25"/>
      <c r="BCO250" s="25"/>
      <c r="BCP250" s="25"/>
      <c r="BCQ250" s="25"/>
      <c r="BCR250" s="25"/>
      <c r="BCS250" s="25"/>
      <c r="BCT250" s="25"/>
      <c r="BCU250" s="25"/>
      <c r="BCV250" s="25"/>
      <c r="BCW250" s="25"/>
      <c r="BCX250" s="25"/>
      <c r="BCY250" s="25"/>
      <c r="BCZ250" s="25"/>
      <c r="BDA250" s="25"/>
      <c r="BDB250" s="25"/>
      <c r="BDC250" s="25"/>
      <c r="BDD250" s="25"/>
      <c r="BDE250" s="25"/>
      <c r="BDF250" s="25"/>
      <c r="BDG250" s="25"/>
      <c r="BDH250" s="25"/>
      <c r="BDI250" s="25"/>
      <c r="BDJ250" s="25"/>
      <c r="BDK250" s="25"/>
      <c r="BDL250" s="25"/>
      <c r="BDM250" s="25"/>
      <c r="BDN250" s="25"/>
      <c r="BDO250" s="25"/>
      <c r="BDP250" s="25"/>
      <c r="BDQ250" s="25"/>
      <c r="BDR250" s="25"/>
      <c r="BDS250" s="25"/>
      <c r="BDT250" s="25"/>
      <c r="BDU250" s="25"/>
      <c r="BDV250" s="25"/>
      <c r="BDW250" s="25"/>
      <c r="BDX250" s="25"/>
      <c r="BDY250" s="25"/>
      <c r="BDZ250" s="25"/>
      <c r="BEA250" s="25"/>
      <c r="BEB250" s="25"/>
      <c r="BEC250" s="25"/>
      <c r="BED250" s="25"/>
      <c r="BEE250" s="25"/>
      <c r="BEF250" s="25"/>
      <c r="BEG250" s="25"/>
      <c r="BEH250" s="25"/>
      <c r="BEI250" s="25"/>
      <c r="BEJ250" s="25"/>
      <c r="BEK250" s="25"/>
      <c r="BEL250" s="25"/>
      <c r="BEM250" s="25"/>
      <c r="BEN250" s="25"/>
      <c r="BEO250" s="25"/>
      <c r="BEP250" s="25"/>
      <c r="BEQ250" s="25"/>
      <c r="BER250" s="25"/>
      <c r="BES250" s="25"/>
      <c r="BET250" s="25"/>
      <c r="BEU250" s="25"/>
      <c r="BEV250" s="25"/>
      <c r="BEW250" s="25"/>
      <c r="BEX250" s="25"/>
      <c r="BEY250" s="25"/>
      <c r="BEZ250" s="25"/>
      <c r="BFA250" s="25"/>
      <c r="BFB250" s="25"/>
      <c r="BFC250" s="25"/>
      <c r="BFD250" s="25"/>
      <c r="BFE250" s="25"/>
      <c r="BFF250" s="25"/>
      <c r="BFG250" s="25"/>
      <c r="BFH250" s="25"/>
      <c r="BFI250" s="25"/>
      <c r="BFJ250" s="25"/>
      <c r="BFK250" s="25"/>
      <c r="BFL250" s="25"/>
      <c r="BFM250" s="25"/>
      <c r="BFN250" s="25"/>
      <c r="BFO250" s="25"/>
      <c r="BFP250" s="25"/>
      <c r="BFQ250" s="25"/>
      <c r="BFR250" s="25"/>
      <c r="BFS250" s="25"/>
      <c r="BFT250" s="25"/>
      <c r="BFU250" s="25"/>
      <c r="BFV250" s="25"/>
      <c r="BFW250" s="25"/>
      <c r="BFX250" s="25"/>
      <c r="BFY250" s="25"/>
      <c r="BFZ250" s="25"/>
      <c r="BGA250" s="25"/>
      <c r="BGB250" s="25"/>
      <c r="BGC250" s="25"/>
      <c r="BGD250" s="25"/>
      <c r="BGE250" s="25"/>
      <c r="BGF250" s="25"/>
      <c r="BGG250" s="25"/>
      <c r="BGH250" s="25"/>
      <c r="BGI250" s="25"/>
      <c r="BGJ250" s="25"/>
      <c r="BGK250" s="25"/>
      <c r="BGL250" s="25"/>
      <c r="BGM250" s="25"/>
      <c r="BGN250" s="25"/>
      <c r="BGO250" s="25"/>
      <c r="BGP250" s="25"/>
      <c r="BGQ250" s="25"/>
      <c r="BGR250" s="25"/>
      <c r="BGS250" s="25"/>
      <c r="BGT250" s="25"/>
      <c r="BGU250" s="25"/>
      <c r="BGV250" s="25"/>
      <c r="BGW250" s="25"/>
      <c r="BGX250" s="25"/>
      <c r="BGY250" s="25"/>
      <c r="BGZ250" s="25"/>
      <c r="BHA250" s="25"/>
      <c r="BHB250" s="25"/>
      <c r="BHC250" s="25"/>
      <c r="BHD250" s="25"/>
      <c r="BHE250" s="25"/>
      <c r="BHF250" s="25"/>
      <c r="BHG250" s="25"/>
      <c r="BHH250" s="25"/>
      <c r="BHI250" s="25"/>
      <c r="BHJ250" s="25"/>
      <c r="BHK250" s="25"/>
      <c r="BHL250" s="25"/>
      <c r="BHM250" s="25"/>
      <c r="BHN250" s="25"/>
      <c r="BHO250" s="25"/>
      <c r="BHP250" s="25"/>
      <c r="BHQ250" s="25"/>
      <c r="BHR250" s="25"/>
      <c r="BHS250" s="25"/>
      <c r="BHT250" s="25"/>
      <c r="BHU250" s="25"/>
      <c r="BHV250" s="25"/>
      <c r="BHW250" s="25"/>
      <c r="BHX250" s="25"/>
      <c r="BHY250" s="25"/>
      <c r="BHZ250" s="25"/>
      <c r="BIA250" s="25"/>
      <c r="BIB250" s="25"/>
      <c r="BIC250" s="25"/>
      <c r="BID250" s="25"/>
      <c r="BIE250" s="25"/>
      <c r="BIF250" s="25"/>
      <c r="BIG250" s="25"/>
      <c r="BIH250" s="25"/>
      <c r="BII250" s="25"/>
      <c r="BIJ250" s="25"/>
      <c r="BIK250" s="25"/>
      <c r="BIL250" s="25"/>
      <c r="BIM250" s="25"/>
      <c r="BIN250" s="25"/>
      <c r="BIO250" s="25"/>
      <c r="BIP250" s="25"/>
      <c r="BIQ250" s="25"/>
      <c r="BIR250" s="25"/>
      <c r="BIS250" s="25"/>
      <c r="BIT250" s="25"/>
      <c r="BIU250" s="25"/>
      <c r="BIV250" s="25"/>
      <c r="BIW250" s="25"/>
      <c r="BIX250" s="25"/>
      <c r="BIY250" s="25"/>
      <c r="BIZ250" s="25"/>
      <c r="BJA250" s="25"/>
      <c r="BJB250" s="25"/>
      <c r="BJC250" s="25"/>
      <c r="BJD250" s="25"/>
      <c r="BJE250" s="25"/>
      <c r="BJF250" s="25"/>
      <c r="BJG250" s="25"/>
      <c r="BJH250" s="25"/>
      <c r="BJI250" s="25"/>
      <c r="BJJ250" s="25"/>
      <c r="BJK250" s="25"/>
      <c r="BJL250" s="25"/>
      <c r="BJM250" s="25"/>
      <c r="BJN250" s="25"/>
      <c r="BJO250" s="25"/>
      <c r="BJP250" s="25"/>
      <c r="BJQ250" s="25"/>
      <c r="BJR250" s="25"/>
      <c r="BJS250" s="25"/>
      <c r="BJT250" s="25"/>
      <c r="BJU250" s="25"/>
      <c r="BJV250" s="25"/>
      <c r="BJW250" s="25"/>
      <c r="BJX250" s="25"/>
      <c r="BJY250" s="25"/>
      <c r="BJZ250" s="25"/>
      <c r="BKA250" s="25"/>
      <c r="BKB250" s="25"/>
      <c r="BKC250" s="25"/>
      <c r="BKD250" s="25"/>
      <c r="BKE250" s="25"/>
      <c r="BKF250" s="25"/>
      <c r="BKG250" s="25"/>
      <c r="BKH250" s="25"/>
      <c r="BKI250" s="25"/>
      <c r="BKJ250" s="25"/>
      <c r="BKK250" s="25"/>
      <c r="BKL250" s="25"/>
      <c r="BKM250" s="25"/>
      <c r="BKN250" s="25"/>
      <c r="BKO250" s="25"/>
      <c r="BKP250" s="25"/>
      <c r="BKQ250" s="25"/>
      <c r="BKR250" s="25"/>
      <c r="BKS250" s="25"/>
      <c r="BKT250" s="25"/>
      <c r="BKU250" s="25"/>
      <c r="BKV250" s="25"/>
      <c r="BKW250" s="25"/>
      <c r="BKX250" s="25"/>
      <c r="BKY250" s="25"/>
      <c r="BKZ250" s="25"/>
      <c r="BLA250" s="25"/>
      <c r="BLB250" s="25"/>
      <c r="BLC250" s="25"/>
      <c r="BLD250" s="25"/>
      <c r="BLE250" s="25"/>
      <c r="BLF250" s="25"/>
      <c r="BLG250" s="25"/>
      <c r="BLH250" s="25"/>
      <c r="BLI250" s="25"/>
      <c r="BLJ250" s="25"/>
      <c r="BLK250" s="25"/>
      <c r="BLL250" s="25"/>
      <c r="BLM250" s="25"/>
      <c r="BLN250" s="25"/>
      <c r="BLO250" s="25"/>
      <c r="BLP250" s="25"/>
      <c r="BLQ250" s="25"/>
      <c r="BLR250" s="25"/>
      <c r="BLS250" s="25"/>
      <c r="BLT250" s="25"/>
      <c r="BLU250" s="25"/>
      <c r="BLV250" s="25"/>
      <c r="BLW250" s="25"/>
      <c r="BLX250" s="25"/>
      <c r="BLY250" s="25"/>
      <c r="BLZ250" s="25"/>
      <c r="BMA250" s="25"/>
      <c r="BMB250" s="25"/>
      <c r="BMC250" s="25"/>
      <c r="BMD250" s="25"/>
      <c r="BME250" s="25"/>
      <c r="BMF250" s="25"/>
      <c r="BMG250" s="25"/>
      <c r="BMH250" s="25"/>
      <c r="BMI250" s="25"/>
      <c r="BMJ250" s="25"/>
      <c r="BMK250" s="25"/>
      <c r="BML250" s="25"/>
      <c r="BMM250" s="25"/>
      <c r="BMN250" s="25"/>
      <c r="BMO250" s="25"/>
      <c r="BMP250" s="25"/>
      <c r="BMQ250" s="25"/>
      <c r="BMR250" s="25"/>
      <c r="BMS250" s="25"/>
      <c r="BMT250" s="25"/>
      <c r="BMU250" s="25"/>
      <c r="BMV250" s="25"/>
      <c r="BMW250" s="25"/>
      <c r="BMX250" s="25"/>
      <c r="BMY250" s="25"/>
      <c r="BMZ250" s="25"/>
      <c r="BNA250" s="25"/>
      <c r="BNB250" s="25"/>
      <c r="BNC250" s="25"/>
      <c r="BND250" s="25"/>
      <c r="BNE250" s="25"/>
      <c r="BNF250" s="25"/>
      <c r="BNG250" s="25"/>
      <c r="BNH250" s="25"/>
      <c r="BNI250" s="25"/>
      <c r="BNJ250" s="25"/>
      <c r="BNK250" s="25"/>
      <c r="BNL250" s="25"/>
      <c r="BNM250" s="25"/>
      <c r="BNN250" s="25"/>
      <c r="BNO250" s="25"/>
      <c r="BNP250" s="25"/>
      <c r="BNQ250" s="25"/>
      <c r="BNR250" s="25"/>
      <c r="BNS250" s="25"/>
      <c r="BNT250" s="25"/>
      <c r="BNU250" s="25"/>
      <c r="BNV250" s="25"/>
      <c r="BNW250" s="25"/>
      <c r="BNX250" s="25"/>
      <c r="BNY250" s="25"/>
      <c r="BNZ250" s="25"/>
      <c r="BOA250" s="25"/>
      <c r="BOB250" s="25"/>
      <c r="BOC250" s="25"/>
      <c r="BOD250" s="25"/>
      <c r="BOE250" s="25"/>
      <c r="BOF250" s="25"/>
      <c r="BOG250" s="25"/>
      <c r="BOH250" s="25"/>
      <c r="BOI250" s="25"/>
      <c r="BOJ250" s="25"/>
      <c r="BOK250" s="25"/>
      <c r="BOL250" s="25"/>
      <c r="BOM250" s="25"/>
      <c r="BON250" s="25"/>
      <c r="BOO250" s="25"/>
      <c r="BOP250" s="25"/>
      <c r="BOQ250" s="25"/>
      <c r="BOR250" s="25"/>
      <c r="BOS250" s="25"/>
      <c r="BOT250" s="25"/>
      <c r="BOU250" s="25"/>
      <c r="BOV250" s="25"/>
      <c r="BOW250" s="25"/>
      <c r="BOX250" s="25"/>
      <c r="BOY250" s="25"/>
      <c r="BOZ250" s="25"/>
      <c r="BPA250" s="25"/>
      <c r="BPB250" s="25"/>
      <c r="BPC250" s="25"/>
      <c r="BPD250" s="25"/>
      <c r="BPE250" s="25"/>
      <c r="BPF250" s="25"/>
      <c r="BPG250" s="25"/>
      <c r="BPH250" s="25"/>
      <c r="BPI250" s="25"/>
      <c r="BPJ250" s="25"/>
      <c r="BPK250" s="25"/>
      <c r="BPL250" s="25"/>
      <c r="BPM250" s="25"/>
      <c r="BPN250" s="25"/>
      <c r="BPO250" s="25"/>
      <c r="BPP250" s="25"/>
      <c r="BPQ250" s="25"/>
      <c r="BPR250" s="25"/>
      <c r="BPS250" s="25"/>
      <c r="BPT250" s="25"/>
      <c r="BPU250" s="25"/>
      <c r="BPV250" s="25"/>
      <c r="BPW250" s="25"/>
      <c r="BPX250" s="25"/>
      <c r="BPY250" s="25"/>
      <c r="BPZ250" s="25"/>
      <c r="BQA250" s="25"/>
      <c r="BQB250" s="25"/>
      <c r="BQC250" s="25"/>
      <c r="BQD250" s="25"/>
      <c r="BQE250" s="25"/>
      <c r="BQF250" s="25"/>
      <c r="BQG250" s="25"/>
      <c r="BQH250" s="25"/>
      <c r="BQI250" s="25"/>
      <c r="BQJ250" s="25"/>
      <c r="BQK250" s="25"/>
      <c r="BQL250" s="25"/>
      <c r="BQM250" s="25"/>
      <c r="BQN250" s="25"/>
      <c r="BQO250" s="25"/>
      <c r="BQP250" s="25"/>
      <c r="BQQ250" s="25"/>
      <c r="BQR250" s="25"/>
      <c r="BQS250" s="25"/>
      <c r="BQT250" s="25"/>
      <c r="BQU250" s="25"/>
      <c r="BQV250" s="25"/>
      <c r="BQW250" s="25"/>
      <c r="BQX250" s="25"/>
      <c r="BQY250" s="25"/>
      <c r="BQZ250" s="25"/>
      <c r="BRA250" s="25"/>
      <c r="BRB250" s="25"/>
      <c r="BRC250" s="25"/>
      <c r="BRD250" s="25"/>
      <c r="BRE250" s="25"/>
      <c r="BRF250" s="25"/>
      <c r="BRG250" s="25"/>
      <c r="BRH250" s="25"/>
      <c r="BRI250" s="25"/>
      <c r="BRJ250" s="25"/>
      <c r="BRK250" s="25"/>
      <c r="BRL250" s="25"/>
      <c r="BRM250" s="25"/>
      <c r="BRN250" s="25"/>
      <c r="BRO250" s="25"/>
      <c r="BRP250" s="25"/>
      <c r="BRQ250" s="25"/>
      <c r="BRR250" s="25"/>
      <c r="BRS250" s="25"/>
      <c r="BRT250" s="25"/>
      <c r="BRU250" s="25"/>
      <c r="BRV250" s="25"/>
      <c r="BRW250" s="25"/>
      <c r="BRX250" s="25"/>
      <c r="BRY250" s="25"/>
      <c r="BRZ250" s="25"/>
      <c r="BSA250" s="25"/>
      <c r="BSB250" s="25"/>
      <c r="BSC250" s="25"/>
      <c r="BSD250" s="25"/>
      <c r="BSE250" s="25"/>
      <c r="BSF250" s="25"/>
      <c r="BSG250" s="25"/>
      <c r="BSH250" s="25"/>
      <c r="BSI250" s="25"/>
      <c r="BSJ250" s="25"/>
      <c r="BSK250" s="25"/>
      <c r="BSL250" s="25"/>
      <c r="BSM250" s="25"/>
      <c r="BSN250" s="25"/>
      <c r="BSO250" s="25"/>
      <c r="BSP250" s="25"/>
      <c r="BSQ250" s="25"/>
      <c r="BSR250" s="25"/>
      <c r="BSS250" s="25"/>
      <c r="BST250" s="25"/>
      <c r="BSU250" s="25"/>
      <c r="BSV250" s="25"/>
      <c r="BSW250" s="25"/>
      <c r="BSX250" s="25"/>
      <c r="BSY250" s="25"/>
      <c r="BSZ250" s="25"/>
      <c r="BTA250" s="25"/>
      <c r="BTB250" s="25"/>
      <c r="BTC250" s="25"/>
      <c r="BTD250" s="25"/>
      <c r="BTE250" s="25"/>
      <c r="BTF250" s="25"/>
      <c r="BTG250" s="25"/>
      <c r="BTH250" s="25"/>
      <c r="BTI250" s="25"/>
      <c r="BTJ250" s="25"/>
      <c r="BTK250" s="25"/>
      <c r="BTL250" s="25"/>
      <c r="BTM250" s="25"/>
      <c r="BTN250" s="25"/>
      <c r="BTO250" s="25"/>
      <c r="BTP250" s="25"/>
      <c r="BTQ250" s="25"/>
      <c r="BTR250" s="25"/>
      <c r="BTS250" s="25"/>
      <c r="BTT250" s="25"/>
      <c r="BTU250" s="25"/>
      <c r="BTV250" s="25"/>
      <c r="BTW250" s="25"/>
      <c r="BTX250" s="25"/>
      <c r="BTY250" s="25"/>
      <c r="BTZ250" s="25"/>
      <c r="BUA250" s="25"/>
      <c r="BUB250" s="25"/>
      <c r="BUC250" s="25"/>
      <c r="BUD250" s="25"/>
      <c r="BUE250" s="25"/>
      <c r="BUF250" s="25"/>
      <c r="BUG250" s="25"/>
      <c r="BUH250" s="25"/>
      <c r="BUI250" s="25"/>
      <c r="BUJ250" s="25"/>
      <c r="BUK250" s="25"/>
      <c r="BUL250" s="25"/>
      <c r="BUM250" s="25"/>
      <c r="BUN250" s="25"/>
      <c r="BUO250" s="25"/>
      <c r="BUP250" s="25"/>
      <c r="BUQ250" s="25"/>
      <c r="BUR250" s="25"/>
      <c r="BUS250" s="25"/>
      <c r="BUT250" s="25"/>
      <c r="BUU250" s="25"/>
      <c r="BUV250" s="25"/>
      <c r="BUW250" s="25"/>
      <c r="BUX250" s="25"/>
      <c r="BUY250" s="25"/>
      <c r="BUZ250" s="25"/>
      <c r="BVA250" s="25"/>
      <c r="BVB250" s="25"/>
      <c r="BVC250" s="25"/>
      <c r="BVD250" s="25"/>
      <c r="BVE250" s="25"/>
      <c r="BVF250" s="25"/>
      <c r="BVG250" s="25"/>
      <c r="BVH250" s="25"/>
      <c r="BVI250" s="25"/>
      <c r="BVJ250" s="25"/>
      <c r="BVK250" s="25"/>
      <c r="BVL250" s="25"/>
      <c r="BVM250" s="25"/>
      <c r="BVN250" s="25"/>
      <c r="BVO250" s="25"/>
      <c r="BVP250" s="25"/>
      <c r="BVQ250" s="25"/>
      <c r="BVR250" s="25"/>
      <c r="BVS250" s="25"/>
      <c r="BVT250" s="25"/>
      <c r="BVU250" s="25"/>
      <c r="BVV250" s="25"/>
      <c r="BVW250" s="25"/>
      <c r="BVX250" s="25"/>
      <c r="BVY250" s="25"/>
      <c r="BVZ250" s="25"/>
      <c r="BWA250" s="25"/>
      <c r="BWB250" s="25"/>
      <c r="BWC250" s="25"/>
      <c r="BWD250" s="25"/>
      <c r="BWE250" s="25"/>
      <c r="BWF250" s="25"/>
      <c r="BWG250" s="25"/>
      <c r="BWH250" s="25"/>
      <c r="BWI250" s="25"/>
      <c r="BWJ250" s="25"/>
      <c r="BWK250" s="25"/>
      <c r="BWL250" s="25"/>
      <c r="BWM250" s="25"/>
      <c r="BWN250" s="25"/>
      <c r="BWO250" s="25"/>
      <c r="BWP250" s="25"/>
      <c r="BWQ250" s="25"/>
      <c r="BWR250" s="25"/>
      <c r="BWS250" s="25"/>
      <c r="BWT250" s="25"/>
      <c r="BWU250" s="25"/>
      <c r="BWV250" s="25"/>
      <c r="BWW250" s="25"/>
      <c r="BWX250" s="25"/>
      <c r="BWY250" s="25"/>
      <c r="BWZ250" s="25"/>
      <c r="BXA250" s="25"/>
      <c r="BXB250" s="25"/>
      <c r="BXC250" s="25"/>
      <c r="BXD250" s="25"/>
      <c r="BXE250" s="25"/>
      <c r="BXF250" s="25"/>
      <c r="BXG250" s="25"/>
      <c r="BXH250" s="25"/>
      <c r="BXI250" s="25"/>
      <c r="BXJ250" s="25"/>
      <c r="BXK250" s="25"/>
      <c r="BXL250" s="25"/>
      <c r="BXM250" s="25"/>
      <c r="BXN250" s="25"/>
      <c r="BXO250" s="25"/>
      <c r="BXP250" s="25"/>
      <c r="BXQ250" s="25"/>
      <c r="BXR250" s="25"/>
      <c r="BXS250" s="25"/>
      <c r="BXT250" s="25"/>
      <c r="BXU250" s="25"/>
      <c r="BXV250" s="25"/>
      <c r="BXW250" s="25"/>
      <c r="BXX250" s="25"/>
      <c r="BXY250" s="25"/>
      <c r="BXZ250" s="25"/>
      <c r="BYA250" s="25"/>
      <c r="BYB250" s="25"/>
      <c r="BYC250" s="25"/>
      <c r="BYD250" s="25"/>
      <c r="BYE250" s="25"/>
      <c r="BYF250" s="25"/>
      <c r="BYG250" s="25"/>
      <c r="BYH250" s="25"/>
      <c r="BYI250" s="25"/>
      <c r="BYJ250" s="25"/>
      <c r="BYK250" s="25"/>
      <c r="BYL250" s="25"/>
      <c r="BYM250" s="25"/>
      <c r="BYN250" s="25"/>
      <c r="BYO250" s="25"/>
      <c r="BYP250" s="25"/>
      <c r="BYQ250" s="25"/>
      <c r="BYR250" s="25"/>
      <c r="BYS250" s="25"/>
      <c r="BYT250" s="25"/>
      <c r="BYU250" s="25"/>
      <c r="BYV250" s="25"/>
      <c r="BYW250" s="25"/>
      <c r="BYX250" s="25"/>
      <c r="BYY250" s="25"/>
      <c r="BYZ250" s="25"/>
      <c r="BZA250" s="25"/>
      <c r="BZB250" s="25"/>
      <c r="BZC250" s="25"/>
      <c r="BZD250" s="25"/>
      <c r="BZE250" s="25"/>
      <c r="BZF250" s="25"/>
      <c r="BZG250" s="25"/>
      <c r="BZH250" s="25"/>
      <c r="BZI250" s="25"/>
      <c r="BZJ250" s="25"/>
      <c r="BZK250" s="25"/>
      <c r="BZL250" s="25"/>
      <c r="BZM250" s="25"/>
      <c r="BZN250" s="25"/>
      <c r="BZO250" s="25"/>
      <c r="BZP250" s="25"/>
      <c r="BZQ250" s="25"/>
      <c r="BZR250" s="25"/>
      <c r="BZS250" s="25"/>
      <c r="BZT250" s="25"/>
      <c r="BZU250" s="25"/>
      <c r="BZV250" s="25"/>
      <c r="BZW250" s="25"/>
      <c r="BZX250" s="25"/>
      <c r="BZY250" s="25"/>
      <c r="BZZ250" s="25"/>
      <c r="CAA250" s="25"/>
      <c r="CAB250" s="25"/>
      <c r="CAC250" s="25"/>
      <c r="CAD250" s="25"/>
      <c r="CAE250" s="25"/>
      <c r="CAF250" s="25"/>
      <c r="CAG250" s="25"/>
      <c r="CAH250" s="25"/>
      <c r="CAI250" s="25"/>
      <c r="CAJ250" s="25"/>
      <c r="CAK250" s="25"/>
      <c r="CAL250" s="25"/>
      <c r="CAM250" s="25"/>
      <c r="CAN250" s="25"/>
      <c r="CAO250" s="25"/>
      <c r="CAP250" s="25"/>
      <c r="CAQ250" s="25"/>
      <c r="CAR250" s="25"/>
      <c r="CAS250" s="25"/>
      <c r="CAT250" s="25"/>
      <c r="CAU250" s="25"/>
      <c r="CAV250" s="25"/>
      <c r="CAW250" s="25"/>
      <c r="CAX250" s="25"/>
      <c r="CAY250" s="25"/>
      <c r="CAZ250" s="25"/>
      <c r="CBA250" s="25"/>
      <c r="CBB250" s="25"/>
      <c r="CBC250" s="25"/>
      <c r="CBD250" s="25"/>
      <c r="CBE250" s="25"/>
      <c r="CBF250" s="25"/>
      <c r="CBG250" s="25"/>
      <c r="CBH250" s="25"/>
      <c r="CBI250" s="25"/>
      <c r="CBJ250" s="25"/>
      <c r="CBK250" s="25"/>
      <c r="CBL250" s="25"/>
      <c r="CBM250" s="25"/>
      <c r="CBN250" s="25"/>
      <c r="CBO250" s="25"/>
      <c r="CBP250" s="25"/>
      <c r="CBQ250" s="25"/>
      <c r="CBR250" s="25"/>
      <c r="CBS250" s="25"/>
      <c r="CBT250" s="25"/>
      <c r="CBU250" s="25"/>
      <c r="CBV250" s="25"/>
      <c r="CBW250" s="25"/>
      <c r="CBX250" s="25"/>
      <c r="CBY250" s="25"/>
      <c r="CBZ250" s="25"/>
      <c r="CCA250" s="25"/>
      <c r="CCB250" s="25"/>
      <c r="CCC250" s="25"/>
      <c r="CCD250" s="25"/>
      <c r="CCE250" s="25"/>
      <c r="CCF250" s="25"/>
      <c r="CCG250" s="25"/>
      <c r="CCH250" s="25"/>
      <c r="CCI250" s="25"/>
      <c r="CCJ250" s="25"/>
      <c r="CCK250" s="25"/>
      <c r="CCL250" s="25"/>
      <c r="CCM250" s="25"/>
      <c r="CCN250" s="25"/>
      <c r="CCO250" s="25"/>
      <c r="CCP250" s="25"/>
      <c r="CCQ250" s="25"/>
      <c r="CCR250" s="25"/>
      <c r="CCS250" s="25"/>
      <c r="CCT250" s="25"/>
      <c r="CCU250" s="25"/>
      <c r="CCV250" s="25"/>
      <c r="CCW250" s="25"/>
      <c r="CCX250" s="25"/>
      <c r="CCY250" s="25"/>
      <c r="CCZ250" s="25"/>
      <c r="CDA250" s="25"/>
      <c r="CDB250" s="25"/>
      <c r="CDC250" s="25"/>
      <c r="CDD250" s="25"/>
      <c r="CDE250" s="25"/>
      <c r="CDF250" s="25"/>
      <c r="CDG250" s="25"/>
      <c r="CDH250" s="25"/>
      <c r="CDI250" s="25"/>
      <c r="CDJ250" s="25"/>
      <c r="CDK250" s="25"/>
      <c r="CDL250" s="25"/>
      <c r="CDM250" s="25"/>
      <c r="CDN250" s="25"/>
      <c r="CDO250" s="25"/>
      <c r="CDP250" s="25"/>
      <c r="CDQ250" s="25"/>
      <c r="CDR250" s="25"/>
      <c r="CDS250" s="25"/>
      <c r="CDT250" s="25"/>
      <c r="CDU250" s="25"/>
      <c r="CDV250" s="25"/>
      <c r="CDW250" s="25"/>
      <c r="CDX250" s="25"/>
      <c r="CDY250" s="25"/>
      <c r="CDZ250" s="25"/>
      <c r="CEA250" s="25"/>
      <c r="CEB250" s="25"/>
      <c r="CEC250" s="25"/>
      <c r="CED250" s="25"/>
      <c r="CEE250" s="25"/>
      <c r="CEF250" s="25"/>
      <c r="CEG250" s="25"/>
      <c r="CEH250" s="25"/>
      <c r="CEI250" s="25"/>
      <c r="CEJ250" s="25"/>
      <c r="CEK250" s="25"/>
      <c r="CEL250" s="25"/>
      <c r="CEM250" s="25"/>
      <c r="CEN250" s="25"/>
      <c r="CEO250" s="25"/>
      <c r="CEP250" s="25"/>
      <c r="CEQ250" s="25"/>
      <c r="CER250" s="25"/>
      <c r="CES250" s="25"/>
      <c r="CET250" s="25"/>
      <c r="CEU250" s="25"/>
      <c r="CEV250" s="25"/>
      <c r="CEW250" s="25"/>
      <c r="CEX250" s="25"/>
      <c r="CEY250" s="25"/>
      <c r="CEZ250" s="25"/>
      <c r="CFA250" s="25"/>
      <c r="CFB250" s="25"/>
      <c r="CFC250" s="25"/>
      <c r="CFD250" s="25"/>
      <c r="CFE250" s="25"/>
      <c r="CFF250" s="25"/>
      <c r="CFG250" s="25"/>
      <c r="CFH250" s="25"/>
      <c r="CFI250" s="25"/>
      <c r="CFJ250" s="25"/>
      <c r="CFK250" s="25"/>
      <c r="CFL250" s="25"/>
      <c r="CFM250" s="25"/>
      <c r="CFN250" s="25"/>
      <c r="CFO250" s="25"/>
      <c r="CFP250" s="25"/>
      <c r="CFQ250" s="25"/>
      <c r="CFR250" s="25"/>
      <c r="CFS250" s="25"/>
      <c r="CFT250" s="25"/>
      <c r="CFU250" s="25"/>
      <c r="CFV250" s="25"/>
      <c r="CFW250" s="25"/>
      <c r="CFX250" s="25"/>
      <c r="CFY250" s="25"/>
      <c r="CFZ250" s="25"/>
      <c r="CGA250" s="25"/>
      <c r="CGB250" s="25"/>
      <c r="CGC250" s="25"/>
      <c r="CGD250" s="25"/>
      <c r="CGE250" s="25"/>
      <c r="CGF250" s="25"/>
      <c r="CGG250" s="25"/>
      <c r="CGH250" s="25"/>
      <c r="CGI250" s="25"/>
      <c r="CGJ250" s="25"/>
      <c r="CGK250" s="25"/>
      <c r="CGL250" s="25"/>
      <c r="CGM250" s="25"/>
      <c r="CGN250" s="25"/>
      <c r="CGO250" s="25"/>
      <c r="CGP250" s="25"/>
      <c r="CGQ250" s="25"/>
      <c r="CGR250" s="25"/>
      <c r="CGS250" s="25"/>
      <c r="CGT250" s="25"/>
      <c r="CGU250" s="25"/>
      <c r="CGV250" s="25"/>
      <c r="CGW250" s="25"/>
      <c r="CGX250" s="25"/>
      <c r="CGY250" s="25"/>
      <c r="CGZ250" s="25"/>
      <c r="CHA250" s="25"/>
      <c r="CHB250" s="25"/>
      <c r="CHC250" s="25"/>
      <c r="CHD250" s="25"/>
      <c r="CHE250" s="25"/>
      <c r="CHF250" s="25"/>
      <c r="CHG250" s="25"/>
      <c r="CHH250" s="25"/>
      <c r="CHI250" s="25"/>
      <c r="CHJ250" s="25"/>
      <c r="CHK250" s="25"/>
      <c r="CHL250" s="25"/>
      <c r="CHM250" s="25"/>
      <c r="CHN250" s="25"/>
      <c r="CHO250" s="25"/>
      <c r="CHP250" s="25"/>
      <c r="CHQ250" s="25"/>
      <c r="CHR250" s="25"/>
      <c r="CHS250" s="25"/>
      <c r="CHT250" s="25"/>
      <c r="CHU250" s="25"/>
      <c r="CHV250" s="25"/>
      <c r="CHW250" s="25"/>
      <c r="CHX250" s="25"/>
      <c r="CHY250" s="25"/>
      <c r="CHZ250" s="25"/>
      <c r="CIA250" s="25"/>
      <c r="CIB250" s="25"/>
      <c r="CIC250" s="25"/>
      <c r="CID250" s="25"/>
      <c r="CIE250" s="25"/>
      <c r="CIF250" s="25"/>
      <c r="CIG250" s="25"/>
      <c r="CIH250" s="25"/>
      <c r="CII250" s="25"/>
      <c r="CIJ250" s="25"/>
      <c r="CIK250" s="25"/>
      <c r="CIL250" s="25"/>
      <c r="CIM250" s="25"/>
      <c r="CIN250" s="25"/>
      <c r="CIO250" s="25"/>
      <c r="CIP250" s="25"/>
      <c r="CIQ250" s="25"/>
      <c r="CIR250" s="25"/>
      <c r="CIS250" s="25"/>
      <c r="CIT250" s="25"/>
      <c r="CIU250" s="25"/>
      <c r="CIV250" s="25"/>
      <c r="CIW250" s="25"/>
      <c r="CIX250" s="25"/>
      <c r="CIY250" s="25"/>
      <c r="CIZ250" s="25"/>
      <c r="CJA250" s="25"/>
      <c r="CJB250" s="25"/>
      <c r="CJC250" s="25"/>
      <c r="CJD250" s="25"/>
      <c r="CJE250" s="25"/>
      <c r="CJF250" s="25"/>
      <c r="CJG250" s="25"/>
      <c r="CJH250" s="25"/>
      <c r="CJI250" s="25"/>
      <c r="CJJ250" s="25"/>
      <c r="CJK250" s="25"/>
      <c r="CJL250" s="25"/>
      <c r="CJM250" s="25"/>
      <c r="CJN250" s="25"/>
      <c r="CJO250" s="25"/>
      <c r="CJP250" s="25"/>
      <c r="CJQ250" s="25"/>
      <c r="CJR250" s="25"/>
      <c r="CJS250" s="25"/>
      <c r="CJT250" s="25"/>
      <c r="CJU250" s="25"/>
      <c r="CJV250" s="25"/>
      <c r="CJW250" s="25"/>
      <c r="CJX250" s="25"/>
      <c r="CJY250" s="25"/>
      <c r="CJZ250" s="25"/>
      <c r="CKA250" s="25"/>
      <c r="CKB250" s="25"/>
      <c r="CKC250" s="25"/>
      <c r="CKD250" s="25"/>
      <c r="CKE250" s="25"/>
      <c r="CKF250" s="25"/>
      <c r="CKG250" s="25"/>
      <c r="CKH250" s="25"/>
      <c r="CKI250" s="25"/>
      <c r="CKJ250" s="25"/>
      <c r="CKK250" s="25"/>
      <c r="CKL250" s="25"/>
      <c r="CKM250" s="25"/>
      <c r="CKN250" s="25"/>
      <c r="CKO250" s="25"/>
      <c r="CKP250" s="25"/>
      <c r="CKQ250" s="25"/>
      <c r="CKR250" s="25"/>
      <c r="CKS250" s="25"/>
      <c r="CKT250" s="25"/>
      <c r="CKU250" s="25"/>
      <c r="CKV250" s="25"/>
      <c r="CKW250" s="25"/>
      <c r="CKX250" s="25"/>
      <c r="CKY250" s="25"/>
      <c r="CKZ250" s="25"/>
      <c r="CLA250" s="25"/>
      <c r="CLB250" s="25"/>
      <c r="CLC250" s="25"/>
      <c r="CLD250" s="25"/>
      <c r="CLE250" s="25"/>
      <c r="CLF250" s="25"/>
      <c r="CLG250" s="25"/>
      <c r="CLH250" s="25"/>
      <c r="CLI250" s="25"/>
      <c r="CLJ250" s="25"/>
      <c r="CLK250" s="25"/>
      <c r="CLL250" s="25"/>
      <c r="CLM250" s="25"/>
      <c r="CLN250" s="25"/>
      <c r="CLO250" s="25"/>
      <c r="CLP250" s="25"/>
      <c r="CLQ250" s="25"/>
      <c r="CLR250" s="25"/>
      <c r="CLS250" s="25"/>
      <c r="CLT250" s="25"/>
      <c r="CLU250" s="25"/>
      <c r="CLV250" s="25"/>
      <c r="CLW250" s="25"/>
      <c r="CLX250" s="25"/>
      <c r="CLY250" s="25"/>
      <c r="CLZ250" s="25"/>
      <c r="CMA250" s="25"/>
      <c r="CMB250" s="25"/>
      <c r="CMC250" s="25"/>
      <c r="CMD250" s="25"/>
      <c r="CME250" s="25"/>
      <c r="CMF250" s="25"/>
      <c r="CMG250" s="25"/>
      <c r="CMH250" s="25"/>
      <c r="CMI250" s="25"/>
      <c r="CMJ250" s="25"/>
      <c r="CMK250" s="25"/>
      <c r="CML250" s="25"/>
      <c r="CMM250" s="25"/>
      <c r="CMN250" s="25"/>
      <c r="CMO250" s="25"/>
      <c r="CMP250" s="25"/>
      <c r="CMQ250" s="25"/>
      <c r="CMR250" s="25"/>
      <c r="CMS250" s="25"/>
      <c r="CMT250" s="25"/>
      <c r="CMU250" s="25"/>
      <c r="CMV250" s="25"/>
      <c r="CMW250" s="25"/>
      <c r="CMX250" s="25"/>
      <c r="CMY250" s="25"/>
      <c r="CMZ250" s="25"/>
      <c r="CNA250" s="25"/>
      <c r="CNB250" s="25"/>
      <c r="CNC250" s="25"/>
      <c r="CND250" s="25"/>
      <c r="CNE250" s="25"/>
      <c r="CNF250" s="25"/>
      <c r="CNG250" s="25"/>
      <c r="CNH250" s="25"/>
      <c r="CNI250" s="25"/>
      <c r="CNJ250" s="25"/>
      <c r="CNK250" s="25"/>
      <c r="CNL250" s="25"/>
      <c r="CNM250" s="25"/>
      <c r="CNN250" s="25"/>
      <c r="CNO250" s="25"/>
      <c r="CNP250" s="25"/>
      <c r="CNQ250" s="25"/>
      <c r="CNR250" s="25"/>
      <c r="CNS250" s="25"/>
      <c r="CNT250" s="25"/>
      <c r="CNU250" s="25"/>
      <c r="CNV250" s="25"/>
      <c r="CNW250" s="25"/>
      <c r="CNX250" s="25"/>
      <c r="CNY250" s="25"/>
      <c r="CNZ250" s="25"/>
      <c r="COA250" s="25"/>
      <c r="COB250" s="25"/>
      <c r="COC250" s="25"/>
      <c r="COD250" s="25"/>
      <c r="COE250" s="25"/>
      <c r="COF250" s="25"/>
      <c r="COG250" s="25"/>
      <c r="COH250" s="25"/>
      <c r="COI250" s="25"/>
      <c r="COJ250" s="25"/>
      <c r="COK250" s="25"/>
      <c r="COL250" s="25"/>
      <c r="COM250" s="25"/>
      <c r="CON250" s="25"/>
      <c r="COO250" s="25"/>
      <c r="COP250" s="25"/>
      <c r="COQ250" s="25"/>
      <c r="COR250" s="25"/>
      <c r="COS250" s="25"/>
      <c r="COT250" s="25"/>
      <c r="COU250" s="25"/>
      <c r="COV250" s="25"/>
      <c r="COW250" s="25"/>
      <c r="COX250" s="25"/>
      <c r="COY250" s="25"/>
      <c r="COZ250" s="25"/>
      <c r="CPA250" s="25"/>
      <c r="CPB250" s="25"/>
      <c r="CPC250" s="25"/>
      <c r="CPD250" s="25"/>
      <c r="CPE250" s="25"/>
      <c r="CPF250" s="25"/>
      <c r="CPG250" s="25"/>
      <c r="CPH250" s="25"/>
      <c r="CPI250" s="25"/>
      <c r="CPJ250" s="25"/>
      <c r="CPK250" s="25"/>
      <c r="CPL250" s="25"/>
      <c r="CPM250" s="25"/>
      <c r="CPN250" s="25"/>
      <c r="CPO250" s="25"/>
      <c r="CPP250" s="25"/>
      <c r="CPQ250" s="25"/>
      <c r="CPR250" s="25"/>
      <c r="CPS250" s="25"/>
      <c r="CPT250" s="25"/>
      <c r="CPU250" s="25"/>
      <c r="CPV250" s="25"/>
      <c r="CPW250" s="25"/>
      <c r="CPX250" s="25"/>
      <c r="CPY250" s="25"/>
      <c r="CPZ250" s="25"/>
      <c r="CQA250" s="25"/>
      <c r="CQB250" s="25"/>
      <c r="CQC250" s="25"/>
      <c r="CQD250" s="25"/>
      <c r="CQE250" s="25"/>
      <c r="CQF250" s="25"/>
      <c r="CQG250" s="25"/>
      <c r="CQH250" s="25"/>
      <c r="CQI250" s="25"/>
      <c r="CQJ250" s="25"/>
      <c r="CQK250" s="25"/>
      <c r="CQL250" s="25"/>
      <c r="CQM250" s="25"/>
      <c r="CQN250" s="25"/>
      <c r="CQO250" s="25"/>
      <c r="CQP250" s="25"/>
      <c r="CQQ250" s="25"/>
      <c r="CQR250" s="25"/>
      <c r="CQS250" s="25"/>
      <c r="CQT250" s="25"/>
      <c r="CQU250" s="25"/>
      <c r="CQV250" s="25"/>
      <c r="CQW250" s="25"/>
      <c r="CQX250" s="25"/>
      <c r="CQY250" s="25"/>
      <c r="CQZ250" s="25"/>
      <c r="CRA250" s="25"/>
      <c r="CRB250" s="25"/>
      <c r="CRC250" s="25"/>
      <c r="CRD250" s="25"/>
      <c r="CRE250" s="25"/>
      <c r="CRF250" s="25"/>
      <c r="CRG250" s="25"/>
      <c r="CRH250" s="25"/>
      <c r="CRI250" s="25"/>
      <c r="CRJ250" s="25"/>
      <c r="CRK250" s="25"/>
      <c r="CRL250" s="25"/>
      <c r="CRM250" s="25"/>
      <c r="CRN250" s="25"/>
      <c r="CRO250" s="25"/>
      <c r="CRP250" s="25"/>
      <c r="CRQ250" s="25"/>
      <c r="CRR250" s="25"/>
      <c r="CRS250" s="25"/>
      <c r="CRT250" s="25"/>
      <c r="CRU250" s="25"/>
      <c r="CRV250" s="25"/>
      <c r="CRW250" s="25"/>
      <c r="CRX250" s="25"/>
      <c r="CRY250" s="25"/>
      <c r="CRZ250" s="25"/>
      <c r="CSA250" s="25"/>
      <c r="CSB250" s="25"/>
      <c r="CSC250" s="25"/>
      <c r="CSD250" s="25"/>
      <c r="CSE250" s="25"/>
      <c r="CSF250" s="25"/>
      <c r="CSG250" s="25"/>
      <c r="CSH250" s="25"/>
      <c r="CSI250" s="25"/>
      <c r="CSJ250" s="25"/>
      <c r="CSK250" s="25"/>
      <c r="CSL250" s="25"/>
      <c r="CSM250" s="25"/>
      <c r="CSN250" s="25"/>
      <c r="CSO250" s="25"/>
      <c r="CSP250" s="25"/>
      <c r="CSQ250" s="25"/>
      <c r="CSR250" s="25"/>
      <c r="CSS250" s="25"/>
      <c r="CST250" s="25"/>
      <c r="CSU250" s="25"/>
      <c r="CSV250" s="25"/>
      <c r="CSW250" s="25"/>
      <c r="CSX250" s="25"/>
      <c r="CSY250" s="25"/>
      <c r="CSZ250" s="25"/>
      <c r="CTA250" s="25"/>
      <c r="CTB250" s="25"/>
      <c r="CTC250" s="25"/>
      <c r="CTD250" s="25"/>
      <c r="CTE250" s="25"/>
      <c r="CTF250" s="25"/>
      <c r="CTG250" s="25"/>
      <c r="CTH250" s="25"/>
      <c r="CTI250" s="25"/>
      <c r="CTJ250" s="25"/>
      <c r="CTK250" s="25"/>
      <c r="CTL250" s="25"/>
      <c r="CTM250" s="25"/>
      <c r="CTN250" s="25"/>
      <c r="CTO250" s="25"/>
      <c r="CTP250" s="25"/>
      <c r="CTQ250" s="25"/>
      <c r="CTR250" s="25"/>
      <c r="CTS250" s="25"/>
      <c r="CTT250" s="25"/>
      <c r="CTU250" s="25"/>
      <c r="CTV250" s="25"/>
      <c r="CTW250" s="25"/>
      <c r="CTX250" s="25"/>
      <c r="CTY250" s="25"/>
      <c r="CTZ250" s="25"/>
      <c r="CUA250" s="25"/>
      <c r="CUB250" s="25"/>
      <c r="CUC250" s="25"/>
      <c r="CUD250" s="25"/>
      <c r="CUE250" s="25"/>
      <c r="CUF250" s="25"/>
      <c r="CUG250" s="25"/>
      <c r="CUH250" s="25"/>
      <c r="CUI250" s="25"/>
      <c r="CUJ250" s="25"/>
      <c r="CUK250" s="25"/>
      <c r="CUL250" s="25"/>
      <c r="CUM250" s="25"/>
      <c r="CUN250" s="25"/>
      <c r="CUO250" s="25"/>
      <c r="CUP250" s="25"/>
      <c r="CUQ250" s="25"/>
      <c r="CUR250" s="25"/>
      <c r="CUS250" s="25"/>
      <c r="CUT250" s="25"/>
      <c r="CUU250" s="25"/>
      <c r="CUV250" s="25"/>
      <c r="CUW250" s="25"/>
      <c r="CUX250" s="25"/>
      <c r="CUY250" s="25"/>
      <c r="CUZ250" s="25"/>
      <c r="CVA250" s="25"/>
      <c r="CVB250" s="25"/>
      <c r="CVC250" s="25"/>
      <c r="CVD250" s="25"/>
      <c r="CVE250" s="25"/>
      <c r="CVF250" s="25"/>
      <c r="CVG250" s="25"/>
      <c r="CVH250" s="25"/>
      <c r="CVI250" s="25"/>
      <c r="CVJ250" s="25"/>
      <c r="CVK250" s="25"/>
      <c r="CVL250" s="25"/>
      <c r="CVM250" s="25"/>
      <c r="CVN250" s="25"/>
      <c r="CVO250" s="25"/>
      <c r="CVP250" s="25"/>
      <c r="CVQ250" s="25"/>
      <c r="CVR250" s="25"/>
      <c r="CVS250" s="25"/>
      <c r="CVT250" s="25"/>
      <c r="CVU250" s="25"/>
      <c r="CVV250" s="25"/>
      <c r="CVW250" s="25"/>
      <c r="CVX250" s="25"/>
      <c r="CVY250" s="25"/>
      <c r="CVZ250" s="25"/>
      <c r="CWA250" s="25"/>
      <c r="CWB250" s="25"/>
      <c r="CWC250" s="25"/>
      <c r="CWD250" s="25"/>
      <c r="CWE250" s="25"/>
      <c r="CWF250" s="25"/>
      <c r="CWG250" s="25"/>
      <c r="CWH250" s="25"/>
      <c r="CWI250" s="25"/>
      <c r="CWJ250" s="25"/>
      <c r="CWK250" s="25"/>
      <c r="CWL250" s="25"/>
      <c r="CWM250" s="25"/>
      <c r="CWN250" s="25"/>
      <c r="CWO250" s="25"/>
      <c r="CWP250" s="25"/>
      <c r="CWQ250" s="25"/>
      <c r="CWR250" s="25"/>
      <c r="CWS250" s="25"/>
      <c r="CWT250" s="25"/>
      <c r="CWU250" s="25"/>
      <c r="CWV250" s="25"/>
      <c r="CWW250" s="25"/>
      <c r="CWX250" s="25"/>
      <c r="CWY250" s="25"/>
      <c r="CWZ250" s="25"/>
      <c r="CXA250" s="25"/>
      <c r="CXB250" s="25"/>
      <c r="CXC250" s="25"/>
      <c r="CXD250" s="25"/>
      <c r="CXE250" s="25"/>
      <c r="CXF250" s="25"/>
      <c r="CXG250" s="25"/>
      <c r="CXH250" s="25"/>
      <c r="CXI250" s="25"/>
      <c r="CXJ250" s="25"/>
      <c r="CXK250" s="25"/>
      <c r="CXL250" s="25"/>
      <c r="CXM250" s="25"/>
      <c r="CXN250" s="25"/>
      <c r="CXO250" s="25"/>
      <c r="CXP250" s="25"/>
      <c r="CXQ250" s="25"/>
      <c r="CXR250" s="25"/>
      <c r="CXS250" s="25"/>
      <c r="CXT250" s="25"/>
      <c r="CXU250" s="25"/>
      <c r="CXV250" s="25"/>
      <c r="CXW250" s="25"/>
      <c r="CXX250" s="25"/>
      <c r="CXY250" s="25"/>
      <c r="CXZ250" s="25"/>
      <c r="CYA250" s="25"/>
      <c r="CYB250" s="25"/>
      <c r="CYC250" s="25"/>
      <c r="CYD250" s="25"/>
      <c r="CYE250" s="25"/>
      <c r="CYF250" s="25"/>
      <c r="CYG250" s="25"/>
      <c r="CYH250" s="25"/>
      <c r="CYI250" s="25"/>
      <c r="CYJ250" s="25"/>
      <c r="CYK250" s="25"/>
      <c r="CYL250" s="25"/>
      <c r="CYM250" s="25"/>
      <c r="CYN250" s="25"/>
      <c r="CYO250" s="25"/>
      <c r="CYP250" s="25"/>
      <c r="CYQ250" s="25"/>
      <c r="CYR250" s="25"/>
      <c r="CYS250" s="25"/>
      <c r="CYT250" s="25"/>
      <c r="CYU250" s="25"/>
      <c r="CYV250" s="25"/>
      <c r="CYW250" s="25"/>
      <c r="CYX250" s="25"/>
      <c r="CYY250" s="25"/>
      <c r="CYZ250" s="25"/>
      <c r="CZA250" s="25"/>
      <c r="CZB250" s="25"/>
      <c r="CZC250" s="25"/>
      <c r="CZD250" s="25"/>
      <c r="CZE250" s="25"/>
      <c r="CZF250" s="25"/>
      <c r="CZG250" s="25"/>
      <c r="CZH250" s="25"/>
      <c r="CZI250" s="25"/>
      <c r="CZJ250" s="25"/>
      <c r="CZK250" s="25"/>
      <c r="CZL250" s="25"/>
      <c r="CZM250" s="25"/>
      <c r="CZN250" s="25"/>
      <c r="CZO250" s="25"/>
      <c r="CZP250" s="25"/>
      <c r="CZQ250" s="25"/>
      <c r="CZR250" s="25"/>
      <c r="CZS250" s="25"/>
      <c r="CZT250" s="25"/>
      <c r="CZU250" s="25"/>
      <c r="CZV250" s="25"/>
      <c r="CZW250" s="25"/>
      <c r="CZX250" s="25"/>
      <c r="CZY250" s="25"/>
      <c r="CZZ250" s="25"/>
      <c r="DAA250" s="25"/>
      <c r="DAB250" s="25"/>
      <c r="DAC250" s="25"/>
      <c r="DAD250" s="25"/>
      <c r="DAE250" s="25"/>
      <c r="DAF250" s="25"/>
      <c r="DAG250" s="25"/>
      <c r="DAH250" s="25"/>
      <c r="DAI250" s="25"/>
      <c r="DAJ250" s="25"/>
      <c r="DAK250" s="25"/>
      <c r="DAL250" s="25"/>
      <c r="DAM250" s="25"/>
      <c r="DAN250" s="25"/>
      <c r="DAO250" s="25"/>
      <c r="DAP250" s="25"/>
      <c r="DAQ250" s="25"/>
      <c r="DAR250" s="25"/>
      <c r="DAS250" s="25"/>
      <c r="DAT250" s="25"/>
      <c r="DAU250" s="25"/>
      <c r="DAV250" s="25"/>
      <c r="DAW250" s="25"/>
      <c r="DAX250" s="25"/>
      <c r="DAY250" s="25"/>
      <c r="DAZ250" s="25"/>
      <c r="DBA250" s="25"/>
      <c r="DBB250" s="25"/>
      <c r="DBC250" s="25"/>
      <c r="DBD250" s="25"/>
      <c r="DBE250" s="25"/>
      <c r="DBF250" s="25"/>
      <c r="DBG250" s="25"/>
      <c r="DBH250" s="25"/>
      <c r="DBI250" s="25"/>
      <c r="DBJ250" s="25"/>
      <c r="DBK250" s="25"/>
      <c r="DBL250" s="25"/>
      <c r="DBM250" s="25"/>
      <c r="DBN250" s="25"/>
      <c r="DBO250" s="25"/>
      <c r="DBP250" s="25"/>
      <c r="DBQ250" s="25"/>
      <c r="DBR250" s="25"/>
      <c r="DBS250" s="25"/>
      <c r="DBT250" s="25"/>
      <c r="DBU250" s="25"/>
      <c r="DBV250" s="25"/>
      <c r="DBW250" s="25"/>
      <c r="DBX250" s="25"/>
      <c r="DBY250" s="25"/>
      <c r="DBZ250" s="25"/>
      <c r="DCA250" s="25"/>
      <c r="DCB250" s="25"/>
      <c r="DCC250" s="25"/>
      <c r="DCD250" s="25"/>
      <c r="DCE250" s="25"/>
      <c r="DCF250" s="25"/>
      <c r="DCG250" s="25"/>
      <c r="DCH250" s="25"/>
      <c r="DCI250" s="25"/>
      <c r="DCJ250" s="25"/>
      <c r="DCK250" s="25"/>
      <c r="DCL250" s="25"/>
      <c r="DCM250" s="25"/>
      <c r="DCN250" s="25"/>
      <c r="DCO250" s="25"/>
      <c r="DCP250" s="25"/>
      <c r="DCQ250" s="25"/>
      <c r="DCR250" s="25"/>
      <c r="DCS250" s="25"/>
      <c r="DCT250" s="25"/>
      <c r="DCU250" s="25"/>
      <c r="DCV250" s="25"/>
      <c r="DCW250" s="25"/>
      <c r="DCX250" s="25"/>
      <c r="DCY250" s="25"/>
      <c r="DCZ250" s="25"/>
      <c r="DDA250" s="25"/>
      <c r="DDB250" s="25"/>
      <c r="DDC250" s="25"/>
      <c r="DDD250" s="25"/>
      <c r="DDE250" s="25"/>
      <c r="DDF250" s="25"/>
      <c r="DDG250" s="25"/>
      <c r="DDH250" s="25"/>
      <c r="DDI250" s="25"/>
      <c r="DDJ250" s="25"/>
      <c r="DDK250" s="25"/>
      <c r="DDL250" s="25"/>
      <c r="DDM250" s="25"/>
      <c r="DDN250" s="25"/>
      <c r="DDO250" s="25"/>
      <c r="DDP250" s="25"/>
      <c r="DDQ250" s="25"/>
      <c r="DDR250" s="25"/>
      <c r="DDS250" s="25"/>
      <c r="DDT250" s="25"/>
      <c r="DDU250" s="25"/>
      <c r="DDV250" s="25"/>
      <c r="DDW250" s="25"/>
      <c r="DDX250" s="25"/>
      <c r="DDY250" s="25"/>
      <c r="DDZ250" s="25"/>
      <c r="DEA250" s="25"/>
      <c r="DEB250" s="25"/>
      <c r="DEC250" s="25"/>
      <c r="DED250" s="25"/>
      <c r="DEE250" s="25"/>
      <c r="DEF250" s="25"/>
      <c r="DEG250" s="25"/>
      <c r="DEH250" s="25"/>
      <c r="DEI250" s="25"/>
      <c r="DEJ250" s="25"/>
      <c r="DEK250" s="25"/>
      <c r="DEL250" s="25"/>
      <c r="DEM250" s="25"/>
      <c r="DEN250" s="25"/>
      <c r="DEO250" s="25"/>
      <c r="DEP250" s="25"/>
      <c r="DEQ250" s="25"/>
      <c r="DER250" s="25"/>
      <c r="DES250" s="25"/>
      <c r="DET250" s="25"/>
      <c r="DEU250" s="25"/>
      <c r="DEV250" s="25"/>
      <c r="DEW250" s="25"/>
      <c r="DEX250" s="25"/>
      <c r="DEY250" s="25"/>
      <c r="DEZ250" s="25"/>
      <c r="DFA250" s="25"/>
      <c r="DFB250" s="25"/>
      <c r="DFC250" s="25"/>
      <c r="DFD250" s="25"/>
      <c r="DFE250" s="25"/>
      <c r="DFF250" s="25"/>
      <c r="DFG250" s="25"/>
      <c r="DFH250" s="25"/>
      <c r="DFI250" s="25"/>
      <c r="DFJ250" s="25"/>
      <c r="DFK250" s="25"/>
      <c r="DFL250" s="25"/>
      <c r="DFM250" s="25"/>
      <c r="DFN250" s="25"/>
      <c r="DFO250" s="25"/>
      <c r="DFP250" s="25"/>
      <c r="DFQ250" s="25"/>
      <c r="DFR250" s="25"/>
      <c r="DFS250" s="25"/>
      <c r="DFT250" s="25"/>
      <c r="DFU250" s="25"/>
      <c r="DFV250" s="25"/>
      <c r="DFW250" s="25"/>
      <c r="DFX250" s="25"/>
      <c r="DFY250" s="25"/>
      <c r="DFZ250" s="25"/>
      <c r="DGA250" s="25"/>
      <c r="DGB250" s="25"/>
      <c r="DGC250" s="25"/>
      <c r="DGD250" s="25"/>
      <c r="DGE250" s="25"/>
      <c r="DGF250" s="25"/>
      <c r="DGG250" s="25"/>
      <c r="DGH250" s="25"/>
      <c r="DGI250" s="25"/>
      <c r="DGJ250" s="25"/>
      <c r="DGK250" s="25"/>
      <c r="DGL250" s="25"/>
      <c r="DGM250" s="25"/>
      <c r="DGN250" s="25"/>
      <c r="DGO250" s="25"/>
      <c r="DGP250" s="25"/>
      <c r="DGQ250" s="25"/>
      <c r="DGR250" s="25"/>
      <c r="DGS250" s="25"/>
      <c r="DGT250" s="25"/>
      <c r="DGU250" s="25"/>
      <c r="DGV250" s="25"/>
      <c r="DGW250" s="25"/>
      <c r="DGX250" s="25"/>
      <c r="DGY250" s="25"/>
      <c r="DGZ250" s="25"/>
      <c r="DHA250" s="25"/>
      <c r="DHB250" s="25"/>
      <c r="DHC250" s="25"/>
      <c r="DHD250" s="25"/>
      <c r="DHE250" s="25"/>
      <c r="DHF250" s="25"/>
      <c r="DHG250" s="25"/>
      <c r="DHH250" s="25"/>
      <c r="DHI250" s="25"/>
      <c r="DHJ250" s="25"/>
      <c r="DHK250" s="25"/>
      <c r="DHL250" s="25"/>
      <c r="DHM250" s="25"/>
      <c r="DHN250" s="25"/>
      <c r="DHO250" s="25"/>
      <c r="DHP250" s="25"/>
      <c r="DHQ250" s="25"/>
      <c r="DHR250" s="25"/>
      <c r="DHS250" s="25"/>
      <c r="DHT250" s="25"/>
      <c r="DHU250" s="25"/>
      <c r="DHV250" s="25"/>
      <c r="DHW250" s="25"/>
      <c r="DHX250" s="25"/>
      <c r="DHY250" s="25"/>
      <c r="DHZ250" s="25"/>
      <c r="DIA250" s="25"/>
      <c r="DIB250" s="25"/>
      <c r="DIC250" s="25"/>
      <c r="DID250" s="25"/>
      <c r="DIE250" s="25"/>
      <c r="DIF250" s="25"/>
      <c r="DIG250" s="25"/>
      <c r="DIH250" s="25"/>
      <c r="DII250" s="25"/>
      <c r="DIJ250" s="25"/>
      <c r="DIK250" s="25"/>
      <c r="DIL250" s="25"/>
      <c r="DIM250" s="25"/>
      <c r="DIN250" s="25"/>
      <c r="DIO250" s="25"/>
      <c r="DIP250" s="25"/>
      <c r="DIQ250" s="25"/>
      <c r="DIR250" s="25"/>
      <c r="DIS250" s="25"/>
      <c r="DIT250" s="25"/>
      <c r="DIU250" s="25"/>
      <c r="DIV250" s="25"/>
      <c r="DIW250" s="25"/>
      <c r="DIX250" s="25"/>
      <c r="DIY250" s="25"/>
      <c r="DIZ250" s="25"/>
      <c r="DJA250" s="25"/>
      <c r="DJB250" s="25"/>
      <c r="DJC250" s="25"/>
      <c r="DJD250" s="25"/>
      <c r="DJE250" s="25"/>
      <c r="DJF250" s="25"/>
      <c r="DJG250" s="25"/>
      <c r="DJH250" s="25"/>
      <c r="DJI250" s="25"/>
      <c r="DJJ250" s="25"/>
      <c r="DJK250" s="25"/>
      <c r="DJL250" s="25"/>
      <c r="DJM250" s="25"/>
      <c r="DJN250" s="25"/>
      <c r="DJO250" s="25"/>
      <c r="DJP250" s="25"/>
      <c r="DJQ250" s="25"/>
      <c r="DJR250" s="25"/>
      <c r="DJS250" s="25"/>
      <c r="DJT250" s="25"/>
      <c r="DJU250" s="25"/>
      <c r="DJV250" s="25"/>
      <c r="DJW250" s="25"/>
      <c r="DJX250" s="25"/>
      <c r="DJY250" s="25"/>
      <c r="DJZ250" s="25"/>
      <c r="DKA250" s="25"/>
      <c r="DKB250" s="25"/>
      <c r="DKC250" s="25"/>
      <c r="DKD250" s="25"/>
      <c r="DKE250" s="25"/>
      <c r="DKF250" s="25"/>
      <c r="DKG250" s="25"/>
      <c r="DKH250" s="25"/>
      <c r="DKI250" s="25"/>
      <c r="DKJ250" s="25"/>
      <c r="DKK250" s="25"/>
      <c r="DKL250" s="25"/>
      <c r="DKM250" s="25"/>
      <c r="DKN250" s="25"/>
      <c r="DKO250" s="25"/>
      <c r="DKP250" s="25"/>
      <c r="DKQ250" s="25"/>
      <c r="DKR250" s="25"/>
      <c r="DKS250" s="25"/>
      <c r="DKT250" s="25"/>
      <c r="DKU250" s="25"/>
      <c r="DKV250" s="25"/>
      <c r="DKW250" s="25"/>
      <c r="DKX250" s="25"/>
      <c r="DKY250" s="25"/>
      <c r="DKZ250" s="25"/>
      <c r="DLA250" s="25"/>
      <c r="DLB250" s="25"/>
      <c r="DLC250" s="25"/>
      <c r="DLD250" s="25"/>
      <c r="DLE250" s="25"/>
      <c r="DLF250" s="25"/>
      <c r="DLG250" s="25"/>
      <c r="DLH250" s="25"/>
      <c r="DLI250" s="25"/>
      <c r="DLJ250" s="25"/>
      <c r="DLK250" s="25"/>
      <c r="DLL250" s="25"/>
      <c r="DLM250" s="25"/>
      <c r="DLN250" s="25"/>
      <c r="DLO250" s="25"/>
      <c r="DLP250" s="25"/>
      <c r="DLQ250" s="25"/>
      <c r="DLR250" s="25"/>
      <c r="DLS250" s="25"/>
      <c r="DLT250" s="25"/>
      <c r="DLU250" s="25"/>
      <c r="DLV250" s="25"/>
      <c r="DLW250" s="25"/>
      <c r="DLX250" s="25"/>
      <c r="DLY250" s="25"/>
      <c r="DLZ250" s="25"/>
      <c r="DMA250" s="25"/>
      <c r="DMB250" s="25"/>
      <c r="DMC250" s="25"/>
      <c r="DMD250" s="25"/>
      <c r="DME250" s="25"/>
      <c r="DMF250" s="25"/>
      <c r="DMG250" s="25"/>
      <c r="DMH250" s="25"/>
      <c r="DMI250" s="25"/>
      <c r="DMJ250" s="25"/>
      <c r="DMK250" s="25"/>
      <c r="DML250" s="25"/>
      <c r="DMM250" s="25"/>
      <c r="DMN250" s="25"/>
      <c r="DMO250" s="25"/>
      <c r="DMP250" s="25"/>
      <c r="DMQ250" s="25"/>
      <c r="DMR250" s="25"/>
      <c r="DMS250" s="25"/>
      <c r="DMT250" s="25"/>
      <c r="DMU250" s="25"/>
      <c r="DMV250" s="25"/>
      <c r="DMW250" s="25"/>
      <c r="DMX250" s="25"/>
      <c r="DMY250" s="25"/>
      <c r="DMZ250" s="25"/>
      <c r="DNA250" s="25"/>
      <c r="DNB250" s="25"/>
      <c r="DNC250" s="25"/>
      <c r="DND250" s="25"/>
      <c r="DNE250" s="25"/>
      <c r="DNF250" s="25"/>
      <c r="DNG250" s="25"/>
      <c r="DNH250" s="25"/>
      <c r="DNI250" s="25"/>
      <c r="DNJ250" s="25"/>
      <c r="DNK250" s="25"/>
      <c r="DNL250" s="25"/>
      <c r="DNM250" s="25"/>
      <c r="DNN250" s="25"/>
      <c r="DNO250" s="25"/>
      <c r="DNP250" s="25"/>
      <c r="DNQ250" s="25"/>
      <c r="DNR250" s="25"/>
      <c r="DNS250" s="25"/>
      <c r="DNT250" s="25"/>
      <c r="DNU250" s="25"/>
      <c r="DNV250" s="25"/>
      <c r="DNW250" s="25"/>
      <c r="DNX250" s="25"/>
      <c r="DNY250" s="25"/>
      <c r="DNZ250" s="25"/>
      <c r="DOA250" s="25"/>
      <c r="DOB250" s="25"/>
      <c r="DOC250" s="25"/>
      <c r="DOD250" s="25"/>
      <c r="DOE250" s="25"/>
      <c r="DOF250" s="25"/>
      <c r="DOG250" s="25"/>
      <c r="DOH250" s="25"/>
      <c r="DOI250" s="25"/>
      <c r="DOJ250" s="25"/>
      <c r="DOK250" s="25"/>
      <c r="DOL250" s="25"/>
      <c r="DOM250" s="25"/>
      <c r="DON250" s="25"/>
      <c r="DOO250" s="25"/>
      <c r="DOP250" s="25"/>
      <c r="DOQ250" s="25"/>
      <c r="DOR250" s="25"/>
      <c r="DOS250" s="25"/>
      <c r="DOT250" s="25"/>
      <c r="DOU250" s="25"/>
      <c r="DOV250" s="25"/>
      <c r="DOW250" s="25"/>
      <c r="DOX250" s="25"/>
      <c r="DOY250" s="25"/>
      <c r="DOZ250" s="25"/>
      <c r="DPA250" s="25"/>
      <c r="DPB250" s="25"/>
      <c r="DPC250" s="25"/>
      <c r="DPD250" s="25"/>
      <c r="DPE250" s="25"/>
      <c r="DPF250" s="25"/>
      <c r="DPG250" s="25"/>
      <c r="DPH250" s="25"/>
      <c r="DPI250" s="25"/>
      <c r="DPJ250" s="25"/>
      <c r="DPK250" s="25"/>
      <c r="DPL250" s="25"/>
      <c r="DPM250" s="25"/>
      <c r="DPN250" s="25"/>
      <c r="DPO250" s="25"/>
      <c r="DPP250" s="25"/>
      <c r="DPQ250" s="25"/>
      <c r="DPR250" s="25"/>
      <c r="DPS250" s="25"/>
      <c r="DPT250" s="25"/>
      <c r="DPU250" s="25"/>
      <c r="DPV250" s="25"/>
      <c r="DPW250" s="25"/>
      <c r="DPX250" s="25"/>
      <c r="DPY250" s="25"/>
      <c r="DPZ250" s="25"/>
      <c r="DQA250" s="25"/>
      <c r="DQB250" s="25"/>
      <c r="DQC250" s="25"/>
      <c r="DQD250" s="25"/>
      <c r="DQE250" s="25"/>
      <c r="DQF250" s="25"/>
      <c r="DQG250" s="25"/>
      <c r="DQH250" s="25"/>
      <c r="DQI250" s="25"/>
      <c r="DQJ250" s="25"/>
      <c r="DQK250" s="25"/>
      <c r="DQL250" s="25"/>
      <c r="DQM250" s="25"/>
      <c r="DQN250" s="25"/>
      <c r="DQO250" s="25"/>
      <c r="DQP250" s="25"/>
      <c r="DQQ250" s="25"/>
      <c r="DQR250" s="25"/>
      <c r="DQS250" s="25"/>
      <c r="DQT250" s="25"/>
      <c r="DQU250" s="25"/>
      <c r="DQV250" s="25"/>
      <c r="DQW250" s="25"/>
      <c r="DQX250" s="25"/>
      <c r="DQY250" s="25"/>
      <c r="DQZ250" s="25"/>
      <c r="DRA250" s="25"/>
      <c r="DRB250" s="25"/>
      <c r="DRC250" s="25"/>
      <c r="DRD250" s="25"/>
      <c r="DRE250" s="25"/>
      <c r="DRF250" s="25"/>
      <c r="DRG250" s="25"/>
      <c r="DRH250" s="25"/>
      <c r="DRI250" s="25"/>
      <c r="DRJ250" s="25"/>
      <c r="DRK250" s="25"/>
      <c r="DRL250" s="25"/>
      <c r="DRM250" s="25"/>
      <c r="DRN250" s="25"/>
      <c r="DRO250" s="25"/>
      <c r="DRP250" s="25"/>
      <c r="DRQ250" s="25"/>
      <c r="DRR250" s="25"/>
      <c r="DRS250" s="25"/>
      <c r="DRT250" s="25"/>
      <c r="DRU250" s="25"/>
      <c r="DRV250" s="25"/>
      <c r="DRW250" s="25"/>
      <c r="DRX250" s="25"/>
      <c r="DRY250" s="25"/>
      <c r="DRZ250" s="25"/>
      <c r="DSA250" s="25"/>
      <c r="DSB250" s="25"/>
      <c r="DSC250" s="25"/>
      <c r="DSD250" s="25"/>
      <c r="DSE250" s="25"/>
      <c r="DSF250" s="25"/>
      <c r="DSG250" s="25"/>
      <c r="DSH250" s="25"/>
      <c r="DSI250" s="25"/>
      <c r="DSJ250" s="25"/>
      <c r="DSK250" s="25"/>
      <c r="DSL250" s="25"/>
      <c r="DSM250" s="25"/>
      <c r="DSN250" s="25"/>
      <c r="DSO250" s="25"/>
      <c r="DSP250" s="25"/>
      <c r="DSQ250" s="25"/>
      <c r="DSR250" s="25"/>
      <c r="DSS250" s="25"/>
      <c r="DST250" s="25"/>
      <c r="DSU250" s="25"/>
      <c r="DSV250" s="25"/>
      <c r="DSW250" s="25"/>
      <c r="DSX250" s="25"/>
      <c r="DSY250" s="25"/>
      <c r="DSZ250" s="25"/>
      <c r="DTA250" s="25"/>
      <c r="DTB250" s="25"/>
      <c r="DTC250" s="25"/>
      <c r="DTD250" s="25"/>
      <c r="DTE250" s="25"/>
      <c r="DTF250" s="25"/>
      <c r="DTG250" s="25"/>
      <c r="DTH250" s="25"/>
      <c r="DTI250" s="25"/>
      <c r="DTJ250" s="25"/>
      <c r="DTK250" s="25"/>
      <c r="DTL250" s="25"/>
      <c r="DTM250" s="25"/>
      <c r="DTN250" s="25"/>
      <c r="DTO250" s="25"/>
      <c r="DTP250" s="25"/>
      <c r="DTQ250" s="25"/>
      <c r="DTR250" s="25"/>
      <c r="DTS250" s="25"/>
      <c r="DTT250" s="25"/>
      <c r="DTU250" s="25"/>
      <c r="DTV250" s="25"/>
      <c r="DTW250" s="25"/>
      <c r="DTX250" s="25"/>
      <c r="DTY250" s="25"/>
      <c r="DTZ250" s="25"/>
      <c r="DUA250" s="25"/>
      <c r="DUB250" s="25"/>
      <c r="DUC250" s="25"/>
      <c r="DUD250" s="25"/>
      <c r="DUE250" s="25"/>
      <c r="DUF250" s="25"/>
      <c r="DUG250" s="25"/>
      <c r="DUH250" s="25"/>
      <c r="DUI250" s="25"/>
      <c r="DUJ250" s="25"/>
      <c r="DUK250" s="25"/>
      <c r="DUL250" s="25"/>
      <c r="DUM250" s="25"/>
      <c r="DUN250" s="25"/>
      <c r="DUO250" s="25"/>
      <c r="DUP250" s="25"/>
      <c r="DUQ250" s="25"/>
      <c r="DUR250" s="25"/>
      <c r="DUS250" s="25"/>
      <c r="DUT250" s="25"/>
      <c r="DUU250" s="25"/>
      <c r="DUV250" s="25"/>
      <c r="DUW250" s="25"/>
      <c r="DUX250" s="25"/>
      <c r="DUY250" s="25"/>
      <c r="DUZ250" s="25"/>
      <c r="DVA250" s="25"/>
      <c r="DVB250" s="25"/>
      <c r="DVC250" s="25"/>
      <c r="DVD250" s="25"/>
      <c r="DVE250" s="25"/>
      <c r="DVF250" s="25"/>
      <c r="DVG250" s="25"/>
      <c r="DVH250" s="25"/>
      <c r="DVI250" s="25"/>
      <c r="DVJ250" s="25"/>
      <c r="DVK250" s="25"/>
      <c r="DVL250" s="25"/>
      <c r="DVM250" s="25"/>
      <c r="DVN250" s="25"/>
      <c r="DVO250" s="25"/>
      <c r="DVP250" s="25"/>
      <c r="DVQ250" s="25"/>
      <c r="DVR250" s="25"/>
      <c r="DVS250" s="25"/>
      <c r="DVT250" s="25"/>
      <c r="DVU250" s="25"/>
      <c r="DVV250" s="25"/>
      <c r="DVW250" s="25"/>
      <c r="DVX250" s="25"/>
      <c r="DVY250" s="25"/>
      <c r="DVZ250" s="25"/>
      <c r="DWA250" s="25"/>
      <c r="DWB250" s="25"/>
      <c r="DWC250" s="25"/>
      <c r="DWD250" s="25"/>
      <c r="DWE250" s="25"/>
      <c r="DWF250" s="25"/>
      <c r="DWG250" s="25"/>
      <c r="DWH250" s="25"/>
      <c r="DWI250" s="25"/>
      <c r="DWJ250" s="25"/>
      <c r="DWK250" s="25"/>
      <c r="DWL250" s="25"/>
      <c r="DWM250" s="25"/>
      <c r="DWN250" s="25"/>
      <c r="DWO250" s="25"/>
      <c r="DWP250" s="25"/>
      <c r="DWQ250" s="25"/>
      <c r="DWR250" s="25"/>
      <c r="DWS250" s="25"/>
      <c r="DWT250" s="25"/>
      <c r="DWU250" s="25"/>
      <c r="DWV250" s="25"/>
      <c r="DWW250" s="25"/>
      <c r="DWX250" s="25"/>
      <c r="DWY250" s="25"/>
      <c r="DWZ250" s="25"/>
      <c r="DXA250" s="25"/>
      <c r="DXB250" s="25"/>
      <c r="DXC250" s="25"/>
      <c r="DXD250" s="25"/>
      <c r="DXE250" s="25"/>
      <c r="DXF250" s="25"/>
      <c r="DXG250" s="25"/>
      <c r="DXH250" s="25"/>
      <c r="DXI250" s="25"/>
      <c r="DXJ250" s="25"/>
      <c r="DXK250" s="25"/>
      <c r="DXL250" s="25"/>
      <c r="DXM250" s="25"/>
      <c r="DXN250" s="25"/>
      <c r="DXO250" s="25"/>
      <c r="DXP250" s="25"/>
      <c r="DXQ250" s="25"/>
      <c r="DXR250" s="25"/>
      <c r="DXS250" s="25"/>
      <c r="DXT250" s="25"/>
      <c r="DXU250" s="25"/>
      <c r="DXV250" s="25"/>
      <c r="DXW250" s="25"/>
      <c r="DXX250" s="25"/>
      <c r="DXY250" s="25"/>
      <c r="DXZ250" s="25"/>
      <c r="DYA250" s="25"/>
      <c r="DYB250" s="25"/>
      <c r="DYC250" s="25"/>
      <c r="DYD250" s="25"/>
      <c r="DYE250" s="25"/>
      <c r="DYF250" s="25"/>
      <c r="DYG250" s="25"/>
      <c r="DYH250" s="25"/>
      <c r="DYI250" s="25"/>
      <c r="DYJ250" s="25"/>
      <c r="DYK250" s="25"/>
      <c r="DYL250" s="25"/>
      <c r="DYM250" s="25"/>
      <c r="DYN250" s="25"/>
      <c r="DYO250" s="25"/>
      <c r="DYP250" s="25"/>
      <c r="DYQ250" s="25"/>
      <c r="DYR250" s="25"/>
      <c r="DYS250" s="25"/>
      <c r="DYT250" s="25"/>
      <c r="DYU250" s="25"/>
      <c r="DYV250" s="25"/>
      <c r="DYW250" s="25"/>
      <c r="DYX250" s="25"/>
      <c r="DYY250" s="25"/>
      <c r="DYZ250" s="25"/>
      <c r="DZA250" s="25"/>
      <c r="DZB250" s="25"/>
      <c r="DZC250" s="25"/>
      <c r="DZD250" s="25"/>
      <c r="DZE250" s="25"/>
      <c r="DZF250" s="25"/>
      <c r="DZG250" s="25"/>
      <c r="DZH250" s="25"/>
      <c r="DZI250" s="25"/>
      <c r="DZJ250" s="25"/>
      <c r="DZK250" s="25"/>
      <c r="DZL250" s="25"/>
      <c r="DZM250" s="25"/>
      <c r="DZN250" s="25"/>
      <c r="DZO250" s="25"/>
      <c r="DZP250" s="25"/>
      <c r="DZQ250" s="25"/>
      <c r="DZR250" s="25"/>
      <c r="DZS250" s="25"/>
      <c r="DZT250" s="25"/>
      <c r="DZU250" s="25"/>
      <c r="DZV250" s="25"/>
      <c r="DZW250" s="25"/>
      <c r="DZX250" s="25"/>
      <c r="DZY250" s="25"/>
      <c r="DZZ250" s="25"/>
      <c r="EAA250" s="25"/>
      <c r="EAB250" s="25"/>
      <c r="EAC250" s="25"/>
      <c r="EAD250" s="25"/>
      <c r="EAE250" s="25"/>
      <c r="EAF250" s="25"/>
      <c r="EAG250" s="25"/>
      <c r="EAH250" s="25"/>
      <c r="EAI250" s="25"/>
      <c r="EAJ250" s="25"/>
      <c r="EAK250" s="25"/>
      <c r="EAL250" s="25"/>
      <c r="EAM250" s="25"/>
      <c r="EAN250" s="25"/>
      <c r="EAO250" s="25"/>
      <c r="EAP250" s="25"/>
      <c r="EAQ250" s="25"/>
      <c r="EAR250" s="25"/>
      <c r="EAS250" s="25"/>
      <c r="EAT250" s="25"/>
      <c r="EAU250" s="25"/>
      <c r="EAV250" s="25"/>
      <c r="EAW250" s="25"/>
      <c r="EAX250" s="25"/>
      <c r="EAY250" s="25"/>
      <c r="EAZ250" s="25"/>
      <c r="EBA250" s="25"/>
      <c r="EBB250" s="25"/>
      <c r="EBC250" s="25"/>
      <c r="EBD250" s="25"/>
      <c r="EBE250" s="25"/>
      <c r="EBF250" s="25"/>
      <c r="EBG250" s="25"/>
      <c r="EBH250" s="25"/>
      <c r="EBI250" s="25"/>
      <c r="EBJ250" s="25"/>
      <c r="EBK250" s="25"/>
      <c r="EBL250" s="25"/>
      <c r="EBM250" s="25"/>
      <c r="EBN250" s="25"/>
      <c r="EBO250" s="25"/>
      <c r="EBP250" s="25"/>
      <c r="EBQ250" s="25"/>
      <c r="EBR250" s="25"/>
      <c r="EBS250" s="25"/>
      <c r="EBT250" s="25"/>
      <c r="EBU250" s="25"/>
      <c r="EBV250" s="25"/>
      <c r="EBW250" s="25"/>
      <c r="EBX250" s="25"/>
      <c r="EBY250" s="25"/>
      <c r="EBZ250" s="25"/>
      <c r="ECA250" s="25"/>
      <c r="ECB250" s="25"/>
      <c r="ECC250" s="25"/>
      <c r="ECD250" s="25"/>
      <c r="ECE250" s="25"/>
      <c r="ECF250" s="25"/>
      <c r="ECG250" s="25"/>
      <c r="ECH250" s="25"/>
      <c r="ECI250" s="25"/>
      <c r="ECJ250" s="25"/>
      <c r="ECK250" s="25"/>
      <c r="ECL250" s="25"/>
      <c r="ECM250" s="25"/>
      <c r="ECN250" s="25"/>
      <c r="ECO250" s="25"/>
      <c r="ECP250" s="25"/>
      <c r="ECQ250" s="25"/>
      <c r="ECR250" s="25"/>
      <c r="ECS250" s="25"/>
      <c r="ECT250" s="25"/>
      <c r="ECU250" s="25"/>
      <c r="ECV250" s="25"/>
      <c r="ECW250" s="25"/>
      <c r="ECX250" s="25"/>
      <c r="ECY250" s="25"/>
      <c r="ECZ250" s="25"/>
      <c r="EDA250" s="25"/>
      <c r="EDB250" s="25"/>
      <c r="EDC250" s="25"/>
      <c r="EDD250" s="25"/>
      <c r="EDE250" s="25"/>
      <c r="EDF250" s="25"/>
      <c r="EDG250" s="25"/>
      <c r="EDH250" s="25"/>
      <c r="EDI250" s="25"/>
      <c r="EDJ250" s="25"/>
      <c r="EDK250" s="25"/>
      <c r="EDL250" s="25"/>
      <c r="EDM250" s="25"/>
      <c r="EDN250" s="25"/>
      <c r="EDO250" s="25"/>
      <c r="EDP250" s="25"/>
      <c r="EDQ250" s="25"/>
      <c r="EDR250" s="25"/>
      <c r="EDS250" s="25"/>
      <c r="EDT250" s="25"/>
      <c r="EDU250" s="25"/>
      <c r="EDV250" s="25"/>
      <c r="EDW250" s="25"/>
      <c r="EDX250" s="25"/>
      <c r="EDY250" s="25"/>
      <c r="EDZ250" s="25"/>
      <c r="EEA250" s="25"/>
      <c r="EEB250" s="25"/>
      <c r="EEC250" s="25"/>
      <c r="EED250" s="25"/>
      <c r="EEE250" s="25"/>
      <c r="EEF250" s="25"/>
      <c r="EEG250" s="25"/>
      <c r="EEH250" s="25"/>
      <c r="EEI250" s="25"/>
      <c r="EEJ250" s="25"/>
      <c r="EEK250" s="25"/>
      <c r="EEL250" s="25"/>
      <c r="EEM250" s="25"/>
      <c r="EEN250" s="25"/>
      <c r="EEO250" s="25"/>
      <c r="EEP250" s="25"/>
      <c r="EEQ250" s="25"/>
      <c r="EER250" s="25"/>
      <c r="EES250" s="25"/>
      <c r="EET250" s="25"/>
      <c r="EEU250" s="25"/>
      <c r="EEV250" s="25"/>
      <c r="EEW250" s="25"/>
      <c r="EEX250" s="25"/>
      <c r="EEY250" s="25"/>
      <c r="EEZ250" s="25"/>
      <c r="EFA250" s="25"/>
      <c r="EFB250" s="25"/>
      <c r="EFC250" s="25"/>
      <c r="EFD250" s="25"/>
      <c r="EFE250" s="25"/>
      <c r="EFF250" s="25"/>
      <c r="EFG250" s="25"/>
      <c r="EFH250" s="25"/>
      <c r="EFI250" s="25"/>
      <c r="EFJ250" s="25"/>
      <c r="EFK250" s="25"/>
      <c r="EFL250" s="25"/>
      <c r="EFM250" s="25"/>
      <c r="EFN250" s="25"/>
      <c r="EFO250" s="25"/>
      <c r="EFP250" s="25"/>
      <c r="EFQ250" s="25"/>
      <c r="EFR250" s="25"/>
      <c r="EFS250" s="25"/>
      <c r="EFT250" s="25"/>
      <c r="EFU250" s="25"/>
      <c r="EFV250" s="25"/>
      <c r="EFW250" s="25"/>
      <c r="EFX250" s="25"/>
      <c r="EFY250" s="25"/>
      <c r="EFZ250" s="25"/>
      <c r="EGA250" s="25"/>
      <c r="EGB250" s="25"/>
      <c r="EGC250" s="25"/>
      <c r="EGD250" s="25"/>
      <c r="EGE250" s="25"/>
      <c r="EGF250" s="25"/>
      <c r="EGG250" s="25"/>
      <c r="EGH250" s="25"/>
      <c r="EGI250" s="25"/>
      <c r="EGJ250" s="25"/>
      <c r="EGK250" s="25"/>
      <c r="EGL250" s="25"/>
      <c r="EGM250" s="25"/>
      <c r="EGN250" s="25"/>
      <c r="EGO250" s="25"/>
      <c r="EGP250" s="25"/>
      <c r="EGQ250" s="25"/>
      <c r="EGR250" s="25"/>
      <c r="EGS250" s="25"/>
      <c r="EGT250" s="25"/>
      <c r="EGU250" s="25"/>
      <c r="EGV250" s="25"/>
      <c r="EGW250" s="25"/>
      <c r="EGX250" s="25"/>
      <c r="EGY250" s="25"/>
      <c r="EGZ250" s="25"/>
      <c r="EHA250" s="25"/>
      <c r="EHB250" s="25"/>
      <c r="EHC250" s="25"/>
      <c r="EHD250" s="25"/>
      <c r="EHE250" s="25"/>
      <c r="EHF250" s="25"/>
      <c r="EHG250" s="25"/>
      <c r="EHH250" s="25"/>
      <c r="EHI250" s="25"/>
      <c r="EHJ250" s="25"/>
      <c r="EHK250" s="25"/>
      <c r="EHL250" s="25"/>
      <c r="EHM250" s="25"/>
      <c r="EHN250" s="25"/>
      <c r="EHO250" s="25"/>
      <c r="EHP250" s="25"/>
      <c r="EHQ250" s="25"/>
      <c r="EHR250" s="25"/>
      <c r="EHS250" s="25"/>
      <c r="EHT250" s="25"/>
      <c r="EHU250" s="25"/>
      <c r="EHV250" s="25"/>
      <c r="EHW250" s="25"/>
      <c r="EHX250" s="25"/>
      <c r="EHY250" s="25"/>
      <c r="EHZ250" s="25"/>
      <c r="EIA250" s="25"/>
      <c r="EIB250" s="25"/>
      <c r="EIC250" s="25"/>
      <c r="EID250" s="25"/>
      <c r="EIE250" s="25"/>
      <c r="EIF250" s="25"/>
      <c r="EIG250" s="25"/>
      <c r="EIH250" s="25"/>
      <c r="EII250" s="25"/>
      <c r="EIJ250" s="25"/>
      <c r="EIK250" s="25"/>
      <c r="EIL250" s="25"/>
      <c r="EIM250" s="25"/>
      <c r="EIN250" s="25"/>
      <c r="EIO250" s="25"/>
      <c r="EIP250" s="25"/>
      <c r="EIQ250" s="25"/>
      <c r="EIR250" s="25"/>
      <c r="EIS250" s="25"/>
      <c r="EIT250" s="25"/>
      <c r="EIU250" s="25"/>
      <c r="EIV250" s="25"/>
      <c r="EIW250" s="25"/>
      <c r="EIX250" s="25"/>
      <c r="EIY250" s="25"/>
      <c r="EIZ250" s="25"/>
      <c r="EJA250" s="25"/>
      <c r="EJB250" s="25"/>
      <c r="EJC250" s="25"/>
      <c r="EJD250" s="25"/>
      <c r="EJE250" s="25"/>
      <c r="EJF250" s="25"/>
      <c r="EJG250" s="25"/>
      <c r="EJH250" s="25"/>
      <c r="EJI250" s="25"/>
      <c r="EJJ250" s="25"/>
      <c r="EJK250" s="25"/>
      <c r="EJL250" s="25"/>
      <c r="EJM250" s="25"/>
      <c r="EJN250" s="25"/>
      <c r="EJO250" s="25"/>
      <c r="EJP250" s="25"/>
      <c r="EJQ250" s="25"/>
      <c r="EJR250" s="25"/>
      <c r="EJS250" s="25"/>
      <c r="EJT250" s="25"/>
      <c r="EJU250" s="25"/>
      <c r="EJV250" s="25"/>
      <c r="EJW250" s="25"/>
      <c r="EJX250" s="25"/>
      <c r="EJY250" s="25"/>
      <c r="EJZ250" s="25"/>
      <c r="EKA250" s="25"/>
      <c r="EKB250" s="25"/>
      <c r="EKC250" s="25"/>
      <c r="EKD250" s="25"/>
      <c r="EKE250" s="25"/>
      <c r="EKF250" s="25"/>
      <c r="EKG250" s="25"/>
      <c r="EKH250" s="25"/>
      <c r="EKI250" s="25"/>
      <c r="EKJ250" s="25"/>
      <c r="EKK250" s="25"/>
      <c r="EKL250" s="25"/>
      <c r="EKM250" s="25"/>
      <c r="EKN250" s="25"/>
      <c r="EKO250" s="25"/>
      <c r="EKP250" s="25"/>
      <c r="EKQ250" s="25"/>
      <c r="EKR250" s="25"/>
      <c r="EKS250" s="25"/>
      <c r="EKT250" s="25"/>
      <c r="EKU250" s="25"/>
      <c r="EKV250" s="25"/>
      <c r="EKW250" s="25"/>
      <c r="EKX250" s="25"/>
      <c r="EKY250" s="25"/>
      <c r="EKZ250" s="25"/>
      <c r="ELA250" s="25"/>
      <c r="ELB250" s="25"/>
      <c r="ELC250" s="25"/>
      <c r="ELD250" s="25"/>
      <c r="ELE250" s="25"/>
      <c r="ELF250" s="25"/>
      <c r="ELG250" s="25"/>
      <c r="ELH250" s="25"/>
      <c r="ELI250" s="25"/>
      <c r="ELJ250" s="25"/>
      <c r="ELK250" s="25"/>
      <c r="ELL250" s="25"/>
      <c r="ELM250" s="25"/>
      <c r="ELN250" s="25"/>
      <c r="ELO250" s="25"/>
      <c r="ELP250" s="25"/>
      <c r="ELQ250" s="25"/>
      <c r="ELR250" s="25"/>
      <c r="ELS250" s="25"/>
      <c r="ELT250" s="25"/>
      <c r="ELU250" s="25"/>
      <c r="ELV250" s="25"/>
      <c r="ELW250" s="25"/>
      <c r="ELX250" s="25"/>
      <c r="ELY250" s="25"/>
      <c r="ELZ250" s="25"/>
      <c r="EMA250" s="25"/>
      <c r="EMB250" s="25"/>
      <c r="EMC250" s="25"/>
      <c r="EMD250" s="25"/>
      <c r="EME250" s="25"/>
      <c r="EMF250" s="25"/>
      <c r="EMG250" s="25"/>
      <c r="EMH250" s="25"/>
      <c r="EMI250" s="25"/>
      <c r="EMJ250" s="25"/>
      <c r="EMK250" s="25"/>
      <c r="EML250" s="25"/>
      <c r="EMM250" s="25"/>
      <c r="EMN250" s="25"/>
      <c r="EMO250" s="25"/>
      <c r="EMP250" s="25"/>
      <c r="EMQ250" s="25"/>
      <c r="EMR250" s="25"/>
      <c r="EMS250" s="25"/>
      <c r="EMT250" s="25"/>
      <c r="EMU250" s="25"/>
      <c r="EMV250" s="25"/>
      <c r="EMW250" s="25"/>
      <c r="EMX250" s="25"/>
      <c r="EMY250" s="25"/>
      <c r="EMZ250" s="25"/>
      <c r="ENA250" s="25"/>
      <c r="ENB250" s="25"/>
      <c r="ENC250" s="25"/>
      <c r="END250" s="25"/>
      <c r="ENE250" s="25"/>
      <c r="ENF250" s="25"/>
      <c r="ENG250" s="25"/>
      <c r="ENH250" s="25"/>
      <c r="ENI250" s="25"/>
      <c r="ENJ250" s="25"/>
      <c r="ENK250" s="25"/>
      <c r="ENL250" s="25"/>
      <c r="ENM250" s="25"/>
      <c r="ENN250" s="25"/>
      <c r="ENO250" s="25"/>
      <c r="ENP250" s="25"/>
      <c r="ENQ250" s="25"/>
      <c r="ENR250" s="25"/>
      <c r="ENS250" s="25"/>
      <c r="ENT250" s="25"/>
      <c r="ENU250" s="25"/>
      <c r="ENV250" s="25"/>
      <c r="ENW250" s="25"/>
      <c r="ENX250" s="25"/>
      <c r="ENY250" s="25"/>
      <c r="ENZ250" s="25"/>
      <c r="EOA250" s="25"/>
      <c r="EOB250" s="25"/>
      <c r="EOC250" s="25"/>
      <c r="EOD250" s="25"/>
      <c r="EOE250" s="25"/>
      <c r="EOF250" s="25"/>
      <c r="EOG250" s="25"/>
      <c r="EOH250" s="25"/>
      <c r="EOI250" s="25"/>
      <c r="EOJ250" s="25"/>
      <c r="EOK250" s="25"/>
      <c r="EOL250" s="25"/>
      <c r="EOM250" s="25"/>
      <c r="EON250" s="25"/>
      <c r="EOO250" s="25"/>
      <c r="EOP250" s="25"/>
      <c r="EOQ250" s="25"/>
      <c r="EOR250" s="25"/>
      <c r="EOS250" s="25"/>
      <c r="EOT250" s="25"/>
      <c r="EOU250" s="25"/>
      <c r="EOV250" s="25"/>
      <c r="EOW250" s="25"/>
      <c r="EOX250" s="25"/>
      <c r="EOY250" s="25"/>
      <c r="EOZ250" s="25"/>
      <c r="EPA250" s="25"/>
      <c r="EPB250" s="25"/>
      <c r="EPC250" s="25"/>
      <c r="EPD250" s="25"/>
      <c r="EPE250" s="25"/>
      <c r="EPF250" s="25"/>
      <c r="EPG250" s="25"/>
      <c r="EPH250" s="25"/>
      <c r="EPI250" s="25"/>
      <c r="EPJ250" s="25"/>
      <c r="EPK250" s="25"/>
      <c r="EPL250" s="25"/>
      <c r="EPM250" s="25"/>
      <c r="EPN250" s="25"/>
      <c r="EPO250" s="25"/>
      <c r="EPP250" s="25"/>
      <c r="EPQ250" s="25"/>
      <c r="EPR250" s="25"/>
      <c r="EPS250" s="25"/>
      <c r="EPT250" s="25"/>
      <c r="EPU250" s="25"/>
      <c r="EPV250" s="25"/>
      <c r="EPW250" s="25"/>
      <c r="EPX250" s="25"/>
      <c r="EPY250" s="25"/>
      <c r="EPZ250" s="25"/>
      <c r="EQA250" s="25"/>
      <c r="EQB250" s="25"/>
      <c r="EQC250" s="25"/>
      <c r="EQD250" s="25"/>
      <c r="EQE250" s="25"/>
      <c r="EQF250" s="25"/>
      <c r="EQG250" s="25"/>
      <c r="EQH250" s="25"/>
      <c r="EQI250" s="25"/>
      <c r="EQJ250" s="25"/>
      <c r="EQK250" s="25"/>
      <c r="EQL250" s="25"/>
      <c r="EQM250" s="25"/>
      <c r="EQN250" s="25"/>
      <c r="EQO250" s="25"/>
      <c r="EQP250" s="25"/>
      <c r="EQQ250" s="25"/>
      <c r="EQR250" s="25"/>
      <c r="EQS250" s="25"/>
      <c r="EQT250" s="25"/>
      <c r="EQU250" s="25"/>
      <c r="EQV250" s="25"/>
      <c r="EQW250" s="25"/>
      <c r="EQX250" s="25"/>
      <c r="EQY250" s="25"/>
      <c r="EQZ250" s="25"/>
      <c r="ERA250" s="25"/>
      <c r="ERB250" s="25"/>
      <c r="ERC250" s="25"/>
      <c r="ERD250" s="25"/>
      <c r="ERE250" s="25"/>
      <c r="ERF250" s="25"/>
      <c r="ERG250" s="25"/>
      <c r="ERH250" s="25"/>
      <c r="ERI250" s="25"/>
      <c r="ERJ250" s="25"/>
      <c r="ERK250" s="25"/>
      <c r="ERL250" s="25"/>
      <c r="ERM250" s="25"/>
      <c r="ERN250" s="25"/>
      <c r="ERO250" s="25"/>
      <c r="ERP250" s="25"/>
      <c r="ERQ250" s="25"/>
      <c r="ERR250" s="25"/>
      <c r="ERS250" s="25"/>
      <c r="ERT250" s="25"/>
      <c r="ERU250" s="25"/>
      <c r="ERV250" s="25"/>
      <c r="ERW250" s="25"/>
      <c r="ERX250" s="25"/>
      <c r="ERY250" s="25"/>
      <c r="ERZ250" s="25"/>
      <c r="ESA250" s="25"/>
      <c r="ESB250" s="25"/>
      <c r="ESC250" s="25"/>
      <c r="ESD250" s="25"/>
      <c r="ESE250" s="25"/>
      <c r="ESF250" s="25"/>
      <c r="ESG250" s="25"/>
      <c r="ESH250" s="25"/>
      <c r="ESI250" s="25"/>
      <c r="ESJ250" s="25"/>
      <c r="ESK250" s="25"/>
      <c r="ESL250" s="25"/>
      <c r="ESM250" s="25"/>
      <c r="ESN250" s="25"/>
      <c r="ESO250" s="25"/>
      <c r="ESP250" s="25"/>
      <c r="ESQ250" s="25"/>
      <c r="ESR250" s="25"/>
      <c r="ESS250" s="25"/>
      <c r="EST250" s="25"/>
      <c r="ESU250" s="25"/>
      <c r="ESV250" s="25"/>
      <c r="ESW250" s="25"/>
      <c r="ESX250" s="25"/>
      <c r="ESY250" s="25"/>
      <c r="ESZ250" s="25"/>
      <c r="ETA250" s="25"/>
      <c r="ETB250" s="25"/>
      <c r="ETC250" s="25"/>
      <c r="ETD250" s="25"/>
      <c r="ETE250" s="25"/>
      <c r="ETF250" s="25"/>
      <c r="ETG250" s="25"/>
      <c r="ETH250" s="25"/>
      <c r="ETI250" s="25"/>
      <c r="ETJ250" s="25"/>
      <c r="ETK250" s="25"/>
      <c r="ETL250" s="25"/>
      <c r="ETM250" s="25"/>
      <c r="ETN250" s="25"/>
      <c r="ETO250" s="25"/>
      <c r="ETP250" s="25"/>
      <c r="ETQ250" s="25"/>
      <c r="ETR250" s="25"/>
      <c r="ETS250" s="25"/>
      <c r="ETT250" s="25"/>
      <c r="ETU250" s="25"/>
      <c r="ETV250" s="25"/>
      <c r="ETW250" s="25"/>
      <c r="ETX250" s="25"/>
      <c r="ETY250" s="25"/>
      <c r="ETZ250" s="25"/>
      <c r="EUA250" s="25"/>
      <c r="EUB250" s="25"/>
      <c r="EUC250" s="25"/>
      <c r="EUD250" s="25"/>
      <c r="EUE250" s="25"/>
      <c r="EUF250" s="25"/>
      <c r="EUG250" s="25"/>
      <c r="EUH250" s="25"/>
      <c r="EUI250" s="25"/>
      <c r="EUJ250" s="25"/>
      <c r="EUK250" s="25"/>
      <c r="EUL250" s="25"/>
      <c r="EUM250" s="25"/>
      <c r="EUN250" s="25"/>
      <c r="EUO250" s="25"/>
      <c r="EUP250" s="25"/>
      <c r="EUQ250" s="25"/>
      <c r="EUR250" s="25"/>
      <c r="EUS250" s="25"/>
      <c r="EUT250" s="25"/>
      <c r="EUU250" s="25"/>
      <c r="EUV250" s="25"/>
      <c r="EUW250" s="25"/>
      <c r="EUX250" s="25"/>
      <c r="EUY250" s="25"/>
      <c r="EUZ250" s="25"/>
      <c r="EVA250" s="25"/>
      <c r="EVB250" s="25"/>
      <c r="EVC250" s="25"/>
      <c r="EVD250" s="25"/>
      <c r="EVE250" s="25"/>
      <c r="EVF250" s="25"/>
      <c r="EVG250" s="25"/>
      <c r="EVH250" s="25"/>
      <c r="EVI250" s="25"/>
      <c r="EVJ250" s="25"/>
      <c r="EVK250" s="25"/>
      <c r="EVL250" s="25"/>
      <c r="EVM250" s="25"/>
      <c r="EVN250" s="25"/>
      <c r="EVO250" s="25"/>
      <c r="EVP250" s="25"/>
      <c r="EVQ250" s="25"/>
      <c r="EVR250" s="25"/>
      <c r="EVS250" s="25"/>
      <c r="EVT250" s="25"/>
      <c r="EVU250" s="25"/>
      <c r="EVV250" s="25"/>
      <c r="EVW250" s="25"/>
      <c r="EVX250" s="25"/>
      <c r="EVY250" s="25"/>
      <c r="EVZ250" s="25"/>
      <c r="EWA250" s="25"/>
      <c r="EWB250" s="25"/>
      <c r="EWC250" s="25"/>
      <c r="EWD250" s="25"/>
      <c r="EWE250" s="25"/>
      <c r="EWF250" s="25"/>
      <c r="EWG250" s="25"/>
      <c r="EWH250" s="25"/>
      <c r="EWI250" s="25"/>
      <c r="EWJ250" s="25"/>
      <c r="EWK250" s="25"/>
      <c r="EWL250" s="25"/>
      <c r="EWM250" s="25"/>
      <c r="EWN250" s="25"/>
      <c r="EWO250" s="25"/>
      <c r="EWP250" s="25"/>
      <c r="EWQ250" s="25"/>
      <c r="EWR250" s="25"/>
      <c r="EWS250" s="25"/>
      <c r="EWT250" s="25"/>
      <c r="EWU250" s="25"/>
      <c r="EWV250" s="25"/>
      <c r="EWW250" s="25"/>
      <c r="EWX250" s="25"/>
      <c r="EWY250" s="25"/>
      <c r="EWZ250" s="25"/>
      <c r="EXA250" s="25"/>
      <c r="EXB250" s="25"/>
      <c r="EXC250" s="25"/>
      <c r="EXD250" s="25"/>
      <c r="EXE250" s="25"/>
      <c r="EXF250" s="25"/>
      <c r="EXG250" s="25"/>
      <c r="EXH250" s="25"/>
      <c r="EXI250" s="25"/>
      <c r="EXJ250" s="25"/>
      <c r="EXK250" s="25"/>
      <c r="EXL250" s="25"/>
      <c r="EXM250" s="25"/>
      <c r="EXN250" s="25"/>
      <c r="EXO250" s="25"/>
      <c r="EXP250" s="25"/>
      <c r="EXQ250" s="25"/>
      <c r="EXR250" s="25"/>
      <c r="EXS250" s="25"/>
      <c r="EXT250" s="25"/>
      <c r="EXU250" s="25"/>
      <c r="EXV250" s="25"/>
      <c r="EXW250" s="25"/>
      <c r="EXX250" s="25"/>
      <c r="EXY250" s="25"/>
      <c r="EXZ250" s="25"/>
      <c r="EYA250" s="25"/>
      <c r="EYB250" s="25"/>
      <c r="EYC250" s="25"/>
      <c r="EYD250" s="25"/>
      <c r="EYE250" s="25"/>
      <c r="EYF250" s="25"/>
      <c r="EYG250" s="25"/>
      <c r="EYH250" s="25"/>
      <c r="EYI250" s="25"/>
      <c r="EYJ250" s="25"/>
      <c r="EYK250" s="25"/>
      <c r="EYL250" s="25"/>
      <c r="EYM250" s="25"/>
      <c r="EYN250" s="25"/>
      <c r="EYO250" s="25"/>
      <c r="EYP250" s="25"/>
      <c r="EYQ250" s="25"/>
      <c r="EYR250" s="25"/>
      <c r="EYS250" s="25"/>
      <c r="EYT250" s="25"/>
      <c r="EYU250" s="25"/>
      <c r="EYV250" s="25"/>
      <c r="EYW250" s="25"/>
      <c r="EYX250" s="25"/>
      <c r="EYY250" s="25"/>
      <c r="EYZ250" s="25"/>
      <c r="EZA250" s="25"/>
      <c r="EZB250" s="25"/>
      <c r="EZC250" s="25"/>
      <c r="EZD250" s="25"/>
      <c r="EZE250" s="25"/>
      <c r="EZF250" s="25"/>
      <c r="EZG250" s="25"/>
      <c r="EZH250" s="25"/>
      <c r="EZI250" s="25"/>
      <c r="EZJ250" s="25"/>
      <c r="EZK250" s="25"/>
      <c r="EZL250" s="25"/>
      <c r="EZM250" s="25"/>
      <c r="EZN250" s="25"/>
      <c r="EZO250" s="25"/>
      <c r="EZP250" s="25"/>
      <c r="EZQ250" s="25"/>
      <c r="EZR250" s="25"/>
      <c r="EZS250" s="25"/>
      <c r="EZT250" s="25"/>
      <c r="EZU250" s="25"/>
      <c r="EZV250" s="25"/>
      <c r="EZW250" s="25"/>
      <c r="EZX250" s="25"/>
      <c r="EZY250" s="25"/>
      <c r="EZZ250" s="25"/>
      <c r="FAA250" s="25"/>
      <c r="FAB250" s="25"/>
      <c r="FAC250" s="25"/>
      <c r="FAD250" s="25"/>
      <c r="FAE250" s="25"/>
      <c r="FAF250" s="25"/>
      <c r="FAG250" s="25"/>
      <c r="FAH250" s="25"/>
      <c r="FAI250" s="25"/>
      <c r="FAJ250" s="25"/>
      <c r="FAK250" s="25"/>
      <c r="FAL250" s="25"/>
      <c r="FAM250" s="25"/>
      <c r="FAN250" s="25"/>
      <c r="FAO250" s="25"/>
      <c r="FAP250" s="25"/>
      <c r="FAQ250" s="25"/>
      <c r="FAR250" s="25"/>
      <c r="FAS250" s="25"/>
      <c r="FAT250" s="25"/>
      <c r="FAU250" s="25"/>
      <c r="FAV250" s="25"/>
      <c r="FAW250" s="25"/>
      <c r="FAX250" s="25"/>
      <c r="FAY250" s="25"/>
      <c r="FAZ250" s="25"/>
      <c r="FBA250" s="25"/>
      <c r="FBB250" s="25"/>
      <c r="FBC250" s="25"/>
      <c r="FBD250" s="25"/>
      <c r="FBE250" s="25"/>
      <c r="FBF250" s="25"/>
      <c r="FBG250" s="25"/>
      <c r="FBH250" s="25"/>
      <c r="FBI250" s="25"/>
      <c r="FBJ250" s="25"/>
      <c r="FBK250" s="25"/>
      <c r="FBL250" s="25"/>
      <c r="FBM250" s="25"/>
      <c r="FBN250" s="25"/>
      <c r="FBO250" s="25"/>
      <c r="FBP250" s="25"/>
      <c r="FBQ250" s="25"/>
      <c r="FBR250" s="25"/>
      <c r="FBS250" s="25"/>
      <c r="FBT250" s="25"/>
      <c r="FBU250" s="25"/>
      <c r="FBV250" s="25"/>
      <c r="FBW250" s="25"/>
      <c r="FBX250" s="25"/>
      <c r="FBY250" s="25"/>
      <c r="FBZ250" s="25"/>
      <c r="FCA250" s="25"/>
      <c r="FCB250" s="25"/>
      <c r="FCC250" s="25"/>
      <c r="FCD250" s="25"/>
      <c r="FCE250" s="25"/>
      <c r="FCF250" s="25"/>
      <c r="FCG250" s="25"/>
      <c r="FCH250" s="25"/>
      <c r="FCI250" s="25"/>
      <c r="FCJ250" s="25"/>
      <c r="FCK250" s="25"/>
      <c r="FCL250" s="25"/>
      <c r="FCM250" s="25"/>
      <c r="FCN250" s="25"/>
      <c r="FCO250" s="25"/>
      <c r="FCP250" s="25"/>
      <c r="FCQ250" s="25"/>
      <c r="FCR250" s="25"/>
      <c r="FCS250" s="25"/>
      <c r="FCT250" s="25"/>
      <c r="FCU250" s="25"/>
      <c r="FCV250" s="25"/>
      <c r="FCW250" s="25"/>
      <c r="FCX250" s="25"/>
      <c r="FCY250" s="25"/>
      <c r="FCZ250" s="25"/>
      <c r="FDA250" s="25"/>
      <c r="FDB250" s="25"/>
      <c r="FDC250" s="25"/>
      <c r="FDD250" s="25"/>
      <c r="FDE250" s="25"/>
      <c r="FDF250" s="25"/>
      <c r="FDG250" s="25"/>
      <c r="FDH250" s="25"/>
      <c r="FDI250" s="25"/>
      <c r="FDJ250" s="25"/>
      <c r="FDK250" s="25"/>
      <c r="FDL250" s="25"/>
      <c r="FDM250" s="25"/>
      <c r="FDN250" s="25"/>
      <c r="FDO250" s="25"/>
      <c r="FDP250" s="25"/>
      <c r="FDQ250" s="25"/>
      <c r="FDR250" s="25"/>
      <c r="FDS250" s="25"/>
      <c r="FDT250" s="25"/>
      <c r="FDU250" s="25"/>
      <c r="FDV250" s="25"/>
      <c r="FDW250" s="25"/>
      <c r="FDX250" s="25"/>
      <c r="FDY250" s="25"/>
      <c r="FDZ250" s="25"/>
      <c r="FEA250" s="25"/>
      <c r="FEB250" s="25"/>
      <c r="FEC250" s="25"/>
      <c r="FED250" s="25"/>
      <c r="FEE250" s="25"/>
      <c r="FEF250" s="25"/>
      <c r="FEG250" s="25"/>
      <c r="FEH250" s="25"/>
      <c r="FEI250" s="25"/>
      <c r="FEJ250" s="25"/>
      <c r="FEK250" s="25"/>
      <c r="FEL250" s="25"/>
      <c r="FEM250" s="25"/>
      <c r="FEN250" s="25"/>
      <c r="FEO250" s="25"/>
      <c r="FEP250" s="25"/>
      <c r="FEQ250" s="25"/>
      <c r="FER250" s="25"/>
      <c r="FES250" s="25"/>
      <c r="FET250" s="25"/>
      <c r="FEU250" s="25"/>
      <c r="FEV250" s="25"/>
      <c r="FEW250" s="25"/>
      <c r="FEX250" s="25"/>
      <c r="FEY250" s="25"/>
      <c r="FEZ250" s="25"/>
      <c r="FFA250" s="25"/>
      <c r="FFB250" s="25"/>
      <c r="FFC250" s="25"/>
      <c r="FFD250" s="25"/>
      <c r="FFE250" s="25"/>
      <c r="FFF250" s="25"/>
      <c r="FFG250" s="25"/>
      <c r="FFH250" s="25"/>
      <c r="FFI250" s="25"/>
      <c r="FFJ250" s="25"/>
      <c r="FFK250" s="25"/>
      <c r="FFL250" s="25"/>
      <c r="FFM250" s="25"/>
      <c r="FFN250" s="25"/>
      <c r="FFO250" s="25"/>
      <c r="FFP250" s="25"/>
      <c r="FFQ250" s="25"/>
      <c r="FFR250" s="25"/>
      <c r="FFS250" s="25"/>
      <c r="FFT250" s="25"/>
      <c r="FFU250" s="25"/>
      <c r="FFV250" s="25"/>
      <c r="FFW250" s="25"/>
      <c r="FFX250" s="25"/>
      <c r="FFY250" s="25"/>
      <c r="FFZ250" s="25"/>
      <c r="FGA250" s="25"/>
      <c r="FGB250" s="25"/>
      <c r="FGC250" s="25"/>
      <c r="FGD250" s="25"/>
      <c r="FGE250" s="25"/>
      <c r="FGF250" s="25"/>
      <c r="FGG250" s="25"/>
      <c r="FGH250" s="25"/>
      <c r="FGI250" s="25"/>
      <c r="FGJ250" s="25"/>
      <c r="FGK250" s="25"/>
      <c r="FGL250" s="25"/>
      <c r="FGM250" s="25"/>
      <c r="FGN250" s="25"/>
      <c r="FGO250" s="25"/>
      <c r="FGP250" s="25"/>
      <c r="FGQ250" s="25"/>
      <c r="FGR250" s="25"/>
      <c r="FGS250" s="25"/>
      <c r="FGT250" s="25"/>
      <c r="FGU250" s="25"/>
      <c r="FGV250" s="25"/>
      <c r="FGW250" s="25"/>
      <c r="FGX250" s="25"/>
      <c r="FGY250" s="25"/>
      <c r="FGZ250" s="25"/>
      <c r="FHA250" s="25"/>
      <c r="FHB250" s="25"/>
      <c r="FHC250" s="25"/>
      <c r="FHD250" s="25"/>
      <c r="FHE250" s="25"/>
      <c r="FHF250" s="25"/>
      <c r="FHG250" s="25"/>
      <c r="FHH250" s="25"/>
      <c r="FHI250" s="25"/>
      <c r="FHJ250" s="25"/>
      <c r="FHK250" s="25"/>
      <c r="FHL250" s="25"/>
      <c r="FHM250" s="25"/>
      <c r="FHN250" s="25"/>
      <c r="FHO250" s="25"/>
      <c r="FHP250" s="25"/>
      <c r="FHQ250" s="25"/>
      <c r="FHR250" s="25"/>
      <c r="FHS250" s="25"/>
      <c r="FHT250" s="25"/>
      <c r="FHU250" s="25"/>
      <c r="FHV250" s="25"/>
      <c r="FHW250" s="25"/>
      <c r="FHX250" s="25"/>
      <c r="FHY250" s="25"/>
      <c r="FHZ250" s="25"/>
      <c r="FIA250" s="25"/>
      <c r="FIB250" s="25"/>
      <c r="FIC250" s="25"/>
      <c r="FID250" s="25"/>
      <c r="FIE250" s="25"/>
      <c r="FIF250" s="25"/>
      <c r="FIG250" s="25"/>
      <c r="FIH250" s="25"/>
      <c r="FII250" s="25"/>
      <c r="FIJ250" s="25"/>
      <c r="FIK250" s="25"/>
      <c r="FIL250" s="25"/>
      <c r="FIM250" s="25"/>
      <c r="FIN250" s="25"/>
      <c r="FIO250" s="25"/>
      <c r="FIP250" s="25"/>
      <c r="FIQ250" s="25"/>
      <c r="FIR250" s="25"/>
      <c r="FIS250" s="25"/>
      <c r="FIT250" s="25"/>
      <c r="FIU250" s="25"/>
      <c r="FIV250" s="25"/>
      <c r="FIW250" s="25"/>
      <c r="FIX250" s="25"/>
      <c r="FIY250" s="25"/>
      <c r="FIZ250" s="25"/>
      <c r="FJA250" s="25"/>
      <c r="FJB250" s="25"/>
      <c r="FJC250" s="25"/>
      <c r="FJD250" s="25"/>
      <c r="FJE250" s="25"/>
      <c r="FJF250" s="25"/>
      <c r="FJG250" s="25"/>
      <c r="FJH250" s="25"/>
      <c r="FJI250" s="25"/>
      <c r="FJJ250" s="25"/>
      <c r="FJK250" s="25"/>
      <c r="FJL250" s="25"/>
      <c r="FJM250" s="25"/>
      <c r="FJN250" s="25"/>
      <c r="FJO250" s="25"/>
      <c r="FJP250" s="25"/>
      <c r="FJQ250" s="25"/>
      <c r="FJR250" s="25"/>
      <c r="FJS250" s="25"/>
      <c r="FJT250" s="25"/>
      <c r="FJU250" s="25"/>
      <c r="FJV250" s="25"/>
      <c r="FJW250" s="25"/>
      <c r="FJX250" s="25"/>
      <c r="FJY250" s="25"/>
      <c r="FJZ250" s="25"/>
      <c r="FKA250" s="25"/>
      <c r="FKB250" s="25"/>
      <c r="FKC250" s="25"/>
      <c r="FKD250" s="25"/>
      <c r="FKE250" s="25"/>
      <c r="FKF250" s="25"/>
      <c r="FKG250" s="25"/>
      <c r="FKH250" s="25"/>
      <c r="FKI250" s="25"/>
      <c r="FKJ250" s="25"/>
      <c r="FKK250" s="25"/>
      <c r="FKL250" s="25"/>
      <c r="FKM250" s="25"/>
      <c r="FKN250" s="25"/>
      <c r="FKO250" s="25"/>
      <c r="FKP250" s="25"/>
      <c r="FKQ250" s="25"/>
      <c r="FKR250" s="25"/>
      <c r="FKS250" s="25"/>
      <c r="FKT250" s="25"/>
      <c r="FKU250" s="25"/>
      <c r="FKV250" s="25"/>
      <c r="FKW250" s="25"/>
      <c r="FKX250" s="25"/>
      <c r="FKY250" s="25"/>
      <c r="FKZ250" s="25"/>
      <c r="FLA250" s="25"/>
      <c r="FLB250" s="25"/>
      <c r="FLC250" s="25"/>
      <c r="FLD250" s="25"/>
      <c r="FLE250" s="25"/>
      <c r="FLF250" s="25"/>
      <c r="FLG250" s="25"/>
      <c r="FLH250" s="25"/>
      <c r="FLI250" s="25"/>
      <c r="FLJ250" s="25"/>
      <c r="FLK250" s="25"/>
      <c r="FLL250" s="25"/>
      <c r="FLM250" s="25"/>
      <c r="FLN250" s="25"/>
      <c r="FLO250" s="25"/>
      <c r="FLP250" s="25"/>
      <c r="FLQ250" s="25"/>
      <c r="FLR250" s="25"/>
      <c r="FLS250" s="25"/>
      <c r="FLT250" s="25"/>
      <c r="FLU250" s="25"/>
      <c r="FLV250" s="25"/>
      <c r="FLW250" s="25"/>
      <c r="FLX250" s="25"/>
      <c r="FLY250" s="25"/>
      <c r="FLZ250" s="25"/>
      <c r="FMA250" s="25"/>
      <c r="FMB250" s="25"/>
      <c r="FMC250" s="25"/>
      <c r="FMD250" s="25"/>
      <c r="FME250" s="25"/>
      <c r="FMF250" s="25"/>
      <c r="FMG250" s="25"/>
      <c r="FMH250" s="25"/>
      <c r="FMI250" s="25"/>
      <c r="FMJ250" s="25"/>
      <c r="FMK250" s="25"/>
      <c r="FML250" s="25"/>
      <c r="FMM250" s="25"/>
      <c r="FMN250" s="25"/>
      <c r="FMO250" s="25"/>
      <c r="FMP250" s="25"/>
      <c r="FMQ250" s="25"/>
      <c r="FMR250" s="25"/>
      <c r="FMS250" s="25"/>
      <c r="FMT250" s="25"/>
      <c r="FMU250" s="25"/>
      <c r="FMV250" s="25"/>
      <c r="FMW250" s="25"/>
      <c r="FMX250" s="25"/>
      <c r="FMY250" s="25"/>
      <c r="FMZ250" s="25"/>
      <c r="FNA250" s="25"/>
      <c r="FNB250" s="25"/>
      <c r="FNC250" s="25"/>
      <c r="FND250" s="25"/>
      <c r="FNE250" s="25"/>
      <c r="FNF250" s="25"/>
      <c r="FNG250" s="25"/>
      <c r="FNH250" s="25"/>
      <c r="FNI250" s="25"/>
      <c r="FNJ250" s="25"/>
      <c r="FNK250" s="25"/>
      <c r="FNL250" s="25"/>
      <c r="FNM250" s="25"/>
      <c r="FNN250" s="25"/>
      <c r="FNO250" s="25"/>
      <c r="FNP250" s="25"/>
      <c r="FNQ250" s="25"/>
      <c r="FNR250" s="25"/>
      <c r="FNS250" s="25"/>
      <c r="FNT250" s="25"/>
      <c r="FNU250" s="25"/>
      <c r="FNV250" s="25"/>
      <c r="FNW250" s="25"/>
      <c r="FNX250" s="25"/>
      <c r="FNY250" s="25"/>
      <c r="FNZ250" s="25"/>
      <c r="FOA250" s="25"/>
      <c r="FOB250" s="25"/>
      <c r="FOC250" s="25"/>
      <c r="FOD250" s="25"/>
      <c r="FOE250" s="25"/>
      <c r="FOF250" s="25"/>
      <c r="FOG250" s="25"/>
      <c r="FOH250" s="25"/>
      <c r="FOI250" s="25"/>
      <c r="FOJ250" s="25"/>
      <c r="FOK250" s="25"/>
      <c r="FOL250" s="25"/>
      <c r="FOM250" s="25"/>
      <c r="FON250" s="25"/>
      <c r="FOO250" s="25"/>
      <c r="FOP250" s="25"/>
      <c r="FOQ250" s="25"/>
      <c r="FOR250" s="25"/>
      <c r="FOS250" s="25"/>
      <c r="FOT250" s="25"/>
      <c r="FOU250" s="25"/>
      <c r="FOV250" s="25"/>
      <c r="FOW250" s="25"/>
      <c r="FOX250" s="25"/>
      <c r="FOY250" s="25"/>
      <c r="FOZ250" s="25"/>
      <c r="FPA250" s="25"/>
      <c r="FPB250" s="25"/>
      <c r="FPC250" s="25"/>
      <c r="FPD250" s="25"/>
      <c r="FPE250" s="25"/>
      <c r="FPF250" s="25"/>
      <c r="FPG250" s="25"/>
      <c r="FPH250" s="25"/>
      <c r="FPI250" s="25"/>
      <c r="FPJ250" s="25"/>
      <c r="FPK250" s="25"/>
      <c r="FPL250" s="25"/>
      <c r="FPM250" s="25"/>
      <c r="FPN250" s="25"/>
      <c r="FPO250" s="25"/>
      <c r="FPP250" s="25"/>
      <c r="FPQ250" s="25"/>
      <c r="FPR250" s="25"/>
      <c r="FPS250" s="25"/>
      <c r="FPT250" s="25"/>
      <c r="FPU250" s="25"/>
      <c r="FPV250" s="25"/>
      <c r="FPW250" s="25"/>
      <c r="FPX250" s="25"/>
      <c r="FPY250" s="25"/>
      <c r="FPZ250" s="25"/>
      <c r="FQA250" s="25"/>
      <c r="FQB250" s="25"/>
      <c r="FQC250" s="25"/>
      <c r="FQD250" s="25"/>
      <c r="FQE250" s="25"/>
      <c r="FQF250" s="25"/>
      <c r="FQG250" s="25"/>
      <c r="FQH250" s="25"/>
      <c r="FQI250" s="25"/>
      <c r="FQJ250" s="25"/>
      <c r="FQK250" s="25"/>
      <c r="FQL250" s="25"/>
      <c r="FQM250" s="25"/>
      <c r="FQN250" s="25"/>
      <c r="FQO250" s="25"/>
      <c r="FQP250" s="25"/>
      <c r="FQQ250" s="25"/>
      <c r="FQR250" s="25"/>
      <c r="FQS250" s="25"/>
      <c r="FQT250" s="25"/>
      <c r="FQU250" s="25"/>
      <c r="FQV250" s="25"/>
      <c r="FQW250" s="25"/>
      <c r="FQX250" s="25"/>
      <c r="FQY250" s="25"/>
      <c r="FQZ250" s="25"/>
      <c r="FRA250" s="25"/>
      <c r="FRB250" s="25"/>
      <c r="FRC250" s="25"/>
      <c r="FRD250" s="25"/>
      <c r="FRE250" s="25"/>
      <c r="FRF250" s="25"/>
      <c r="FRG250" s="25"/>
      <c r="FRH250" s="25"/>
      <c r="FRI250" s="25"/>
      <c r="FRJ250" s="25"/>
      <c r="FRK250" s="25"/>
      <c r="FRL250" s="25"/>
      <c r="FRM250" s="25"/>
      <c r="FRN250" s="25"/>
      <c r="FRO250" s="25"/>
      <c r="FRP250" s="25"/>
      <c r="FRQ250" s="25"/>
      <c r="FRR250" s="25"/>
      <c r="FRS250" s="25"/>
      <c r="FRT250" s="25"/>
      <c r="FRU250" s="25"/>
      <c r="FRV250" s="25"/>
      <c r="FRW250" s="25"/>
      <c r="FRX250" s="25"/>
      <c r="FRY250" s="25"/>
      <c r="FRZ250" s="25"/>
      <c r="FSA250" s="25"/>
      <c r="FSB250" s="25"/>
      <c r="FSC250" s="25"/>
      <c r="FSD250" s="25"/>
      <c r="FSE250" s="25"/>
      <c r="FSF250" s="25"/>
      <c r="FSG250" s="25"/>
      <c r="FSH250" s="25"/>
      <c r="FSI250" s="25"/>
      <c r="FSJ250" s="25"/>
      <c r="FSK250" s="25"/>
      <c r="FSL250" s="25"/>
      <c r="FSM250" s="25"/>
      <c r="FSN250" s="25"/>
      <c r="FSO250" s="25"/>
      <c r="FSP250" s="25"/>
      <c r="FSQ250" s="25"/>
      <c r="FSR250" s="25"/>
      <c r="FSS250" s="25"/>
      <c r="FST250" s="25"/>
      <c r="FSU250" s="25"/>
      <c r="FSV250" s="25"/>
      <c r="FSW250" s="25"/>
      <c r="FSX250" s="25"/>
      <c r="FSY250" s="25"/>
      <c r="FSZ250" s="25"/>
      <c r="FTA250" s="25"/>
      <c r="FTB250" s="25"/>
      <c r="FTC250" s="25"/>
      <c r="FTD250" s="25"/>
      <c r="FTE250" s="25"/>
      <c r="FTF250" s="25"/>
      <c r="FTG250" s="25"/>
      <c r="FTH250" s="25"/>
      <c r="FTI250" s="25"/>
      <c r="FTJ250" s="25"/>
      <c r="FTK250" s="25"/>
      <c r="FTL250" s="25"/>
      <c r="FTM250" s="25"/>
      <c r="FTN250" s="25"/>
      <c r="FTO250" s="25"/>
      <c r="FTP250" s="25"/>
      <c r="FTQ250" s="25"/>
      <c r="FTR250" s="25"/>
      <c r="FTS250" s="25"/>
      <c r="FTT250" s="25"/>
      <c r="FTU250" s="25"/>
      <c r="FTV250" s="25"/>
      <c r="FTW250" s="25"/>
      <c r="FTX250" s="25"/>
      <c r="FTY250" s="25"/>
      <c r="FTZ250" s="25"/>
      <c r="FUA250" s="25"/>
      <c r="FUB250" s="25"/>
      <c r="FUC250" s="25"/>
      <c r="FUD250" s="25"/>
      <c r="FUE250" s="25"/>
      <c r="FUF250" s="25"/>
      <c r="FUG250" s="25"/>
      <c r="FUH250" s="25"/>
      <c r="FUI250" s="25"/>
      <c r="FUJ250" s="25"/>
      <c r="FUK250" s="25"/>
      <c r="FUL250" s="25"/>
      <c r="FUM250" s="25"/>
      <c r="FUN250" s="25"/>
      <c r="FUO250" s="25"/>
      <c r="FUP250" s="25"/>
      <c r="FUQ250" s="25"/>
      <c r="FUR250" s="25"/>
      <c r="FUS250" s="25"/>
      <c r="FUT250" s="25"/>
      <c r="FUU250" s="25"/>
      <c r="FUV250" s="25"/>
      <c r="FUW250" s="25"/>
      <c r="FUX250" s="25"/>
      <c r="FUY250" s="25"/>
      <c r="FUZ250" s="25"/>
      <c r="FVA250" s="25"/>
      <c r="FVB250" s="25"/>
      <c r="FVC250" s="25"/>
      <c r="FVD250" s="25"/>
      <c r="FVE250" s="25"/>
      <c r="FVF250" s="25"/>
      <c r="FVG250" s="25"/>
      <c r="FVH250" s="25"/>
      <c r="FVI250" s="25"/>
      <c r="FVJ250" s="25"/>
      <c r="FVK250" s="25"/>
      <c r="FVL250" s="25"/>
      <c r="FVM250" s="25"/>
      <c r="FVN250" s="25"/>
      <c r="FVO250" s="25"/>
      <c r="FVP250" s="25"/>
      <c r="FVQ250" s="25"/>
      <c r="FVR250" s="25"/>
      <c r="FVS250" s="25"/>
      <c r="FVT250" s="25"/>
      <c r="FVU250" s="25"/>
      <c r="FVV250" s="25"/>
      <c r="FVW250" s="25"/>
      <c r="FVX250" s="25"/>
      <c r="FVY250" s="25"/>
      <c r="FVZ250" s="25"/>
      <c r="FWA250" s="25"/>
      <c r="FWB250" s="25"/>
      <c r="FWC250" s="25"/>
      <c r="FWD250" s="25"/>
      <c r="FWE250" s="25"/>
      <c r="FWF250" s="25"/>
      <c r="FWG250" s="25"/>
      <c r="FWH250" s="25"/>
      <c r="FWI250" s="25"/>
      <c r="FWJ250" s="25"/>
      <c r="FWK250" s="25"/>
      <c r="FWL250" s="25"/>
      <c r="FWM250" s="25"/>
      <c r="FWN250" s="25"/>
      <c r="FWO250" s="25"/>
      <c r="FWP250" s="25"/>
      <c r="FWQ250" s="25"/>
      <c r="FWR250" s="25"/>
      <c r="FWS250" s="25"/>
      <c r="FWT250" s="25"/>
      <c r="FWU250" s="25"/>
      <c r="FWV250" s="25"/>
      <c r="FWW250" s="25"/>
      <c r="FWX250" s="25"/>
      <c r="FWY250" s="25"/>
      <c r="FWZ250" s="25"/>
      <c r="FXA250" s="25"/>
      <c r="FXB250" s="25"/>
      <c r="FXC250" s="25"/>
      <c r="FXD250" s="25"/>
      <c r="FXE250" s="25"/>
      <c r="FXF250" s="25"/>
      <c r="FXG250" s="25"/>
      <c r="FXH250" s="25"/>
      <c r="FXI250" s="25"/>
      <c r="FXJ250" s="25"/>
      <c r="FXK250" s="25"/>
      <c r="FXL250" s="25"/>
      <c r="FXM250" s="25"/>
      <c r="FXN250" s="25"/>
      <c r="FXO250" s="25"/>
      <c r="FXP250" s="25"/>
      <c r="FXQ250" s="25"/>
      <c r="FXR250" s="25"/>
      <c r="FXS250" s="25"/>
      <c r="FXT250" s="25"/>
      <c r="FXU250" s="25"/>
      <c r="FXV250" s="25"/>
      <c r="FXW250" s="25"/>
      <c r="FXX250" s="25"/>
      <c r="FXY250" s="25"/>
      <c r="FXZ250" s="25"/>
      <c r="FYA250" s="25"/>
      <c r="FYB250" s="25"/>
      <c r="FYC250" s="25"/>
      <c r="FYD250" s="25"/>
      <c r="FYE250" s="25"/>
      <c r="FYF250" s="25"/>
      <c r="FYG250" s="25"/>
      <c r="FYH250" s="25"/>
      <c r="FYI250" s="25"/>
      <c r="FYJ250" s="25"/>
      <c r="FYK250" s="25"/>
      <c r="FYL250" s="25"/>
      <c r="FYM250" s="25"/>
      <c r="FYN250" s="25"/>
      <c r="FYO250" s="25"/>
      <c r="FYP250" s="25"/>
      <c r="FYQ250" s="25"/>
      <c r="FYR250" s="25"/>
      <c r="FYS250" s="25"/>
      <c r="FYT250" s="25"/>
      <c r="FYU250" s="25"/>
      <c r="FYV250" s="25"/>
      <c r="FYW250" s="25"/>
      <c r="FYX250" s="25"/>
      <c r="FYY250" s="25"/>
      <c r="FYZ250" s="25"/>
      <c r="FZA250" s="25"/>
      <c r="FZB250" s="25"/>
      <c r="FZC250" s="25"/>
      <c r="FZD250" s="25"/>
      <c r="FZE250" s="25"/>
      <c r="FZF250" s="25"/>
      <c r="FZG250" s="25"/>
      <c r="FZH250" s="25"/>
      <c r="FZI250" s="25"/>
      <c r="FZJ250" s="25"/>
      <c r="FZK250" s="25"/>
      <c r="FZL250" s="25"/>
      <c r="FZM250" s="25"/>
      <c r="FZN250" s="25"/>
      <c r="FZO250" s="25"/>
      <c r="FZP250" s="25"/>
      <c r="FZQ250" s="25"/>
      <c r="FZR250" s="25"/>
      <c r="FZS250" s="25"/>
      <c r="FZT250" s="25"/>
      <c r="FZU250" s="25"/>
      <c r="FZV250" s="25"/>
      <c r="FZW250" s="25"/>
      <c r="FZX250" s="25"/>
      <c r="FZY250" s="25"/>
      <c r="FZZ250" s="25"/>
      <c r="GAA250" s="25"/>
      <c r="GAB250" s="25"/>
      <c r="GAC250" s="25"/>
      <c r="GAD250" s="25"/>
      <c r="GAE250" s="25"/>
      <c r="GAF250" s="25"/>
      <c r="GAG250" s="25"/>
      <c r="GAH250" s="25"/>
      <c r="GAI250" s="25"/>
      <c r="GAJ250" s="25"/>
      <c r="GAK250" s="25"/>
      <c r="GAL250" s="25"/>
      <c r="GAM250" s="25"/>
      <c r="GAN250" s="25"/>
      <c r="GAO250" s="25"/>
      <c r="GAP250" s="25"/>
      <c r="GAQ250" s="25"/>
      <c r="GAR250" s="25"/>
      <c r="GAS250" s="25"/>
      <c r="GAT250" s="25"/>
      <c r="GAU250" s="25"/>
      <c r="GAV250" s="25"/>
      <c r="GAW250" s="25"/>
      <c r="GAX250" s="25"/>
      <c r="GAY250" s="25"/>
      <c r="GAZ250" s="25"/>
      <c r="GBA250" s="25"/>
      <c r="GBB250" s="25"/>
      <c r="GBC250" s="25"/>
      <c r="GBD250" s="25"/>
      <c r="GBE250" s="25"/>
      <c r="GBF250" s="25"/>
      <c r="GBG250" s="25"/>
      <c r="GBH250" s="25"/>
      <c r="GBI250" s="25"/>
      <c r="GBJ250" s="25"/>
      <c r="GBK250" s="25"/>
      <c r="GBL250" s="25"/>
      <c r="GBM250" s="25"/>
      <c r="GBN250" s="25"/>
      <c r="GBO250" s="25"/>
      <c r="GBP250" s="25"/>
      <c r="GBQ250" s="25"/>
      <c r="GBR250" s="25"/>
      <c r="GBS250" s="25"/>
      <c r="GBT250" s="25"/>
      <c r="GBU250" s="25"/>
      <c r="GBV250" s="25"/>
      <c r="GBW250" s="25"/>
      <c r="GBX250" s="25"/>
      <c r="GBY250" s="25"/>
      <c r="GBZ250" s="25"/>
      <c r="GCA250" s="25"/>
      <c r="GCB250" s="25"/>
      <c r="GCC250" s="25"/>
      <c r="GCD250" s="25"/>
      <c r="GCE250" s="25"/>
      <c r="GCF250" s="25"/>
      <c r="GCG250" s="25"/>
      <c r="GCH250" s="25"/>
      <c r="GCI250" s="25"/>
      <c r="GCJ250" s="25"/>
      <c r="GCK250" s="25"/>
      <c r="GCL250" s="25"/>
      <c r="GCM250" s="25"/>
      <c r="GCN250" s="25"/>
      <c r="GCO250" s="25"/>
      <c r="GCP250" s="25"/>
      <c r="GCQ250" s="25"/>
      <c r="GCR250" s="25"/>
      <c r="GCS250" s="25"/>
      <c r="GCT250" s="25"/>
      <c r="GCU250" s="25"/>
      <c r="GCV250" s="25"/>
      <c r="GCW250" s="25"/>
      <c r="GCX250" s="25"/>
      <c r="GCY250" s="25"/>
      <c r="GCZ250" s="25"/>
      <c r="GDA250" s="25"/>
      <c r="GDB250" s="25"/>
      <c r="GDC250" s="25"/>
      <c r="GDD250" s="25"/>
      <c r="GDE250" s="25"/>
      <c r="GDF250" s="25"/>
      <c r="GDG250" s="25"/>
      <c r="GDH250" s="25"/>
      <c r="GDI250" s="25"/>
      <c r="GDJ250" s="25"/>
      <c r="GDK250" s="25"/>
      <c r="GDL250" s="25"/>
      <c r="GDM250" s="25"/>
      <c r="GDN250" s="25"/>
      <c r="GDO250" s="25"/>
      <c r="GDP250" s="25"/>
      <c r="GDQ250" s="25"/>
      <c r="GDR250" s="25"/>
      <c r="GDS250" s="25"/>
      <c r="GDT250" s="25"/>
      <c r="GDU250" s="25"/>
      <c r="GDV250" s="25"/>
      <c r="GDW250" s="25"/>
      <c r="GDX250" s="25"/>
      <c r="GDY250" s="25"/>
      <c r="GDZ250" s="25"/>
      <c r="GEA250" s="25"/>
      <c r="GEB250" s="25"/>
      <c r="GEC250" s="25"/>
      <c r="GED250" s="25"/>
      <c r="GEE250" s="25"/>
      <c r="GEF250" s="25"/>
      <c r="GEG250" s="25"/>
      <c r="GEH250" s="25"/>
      <c r="GEI250" s="25"/>
      <c r="GEJ250" s="25"/>
      <c r="GEK250" s="25"/>
      <c r="GEL250" s="25"/>
      <c r="GEM250" s="25"/>
      <c r="GEN250" s="25"/>
      <c r="GEO250" s="25"/>
      <c r="GEP250" s="25"/>
      <c r="GEQ250" s="25"/>
      <c r="GER250" s="25"/>
      <c r="GES250" s="25"/>
      <c r="GET250" s="25"/>
      <c r="GEU250" s="25"/>
      <c r="GEV250" s="25"/>
      <c r="GEW250" s="25"/>
      <c r="GEX250" s="25"/>
      <c r="GEY250" s="25"/>
      <c r="GEZ250" s="25"/>
      <c r="GFA250" s="25"/>
      <c r="GFB250" s="25"/>
      <c r="GFC250" s="25"/>
      <c r="GFD250" s="25"/>
      <c r="GFE250" s="25"/>
      <c r="GFF250" s="25"/>
      <c r="GFG250" s="25"/>
      <c r="GFH250" s="25"/>
      <c r="GFI250" s="25"/>
      <c r="GFJ250" s="25"/>
      <c r="GFK250" s="25"/>
      <c r="GFL250" s="25"/>
      <c r="GFM250" s="25"/>
      <c r="GFN250" s="25"/>
      <c r="GFO250" s="25"/>
      <c r="GFP250" s="25"/>
      <c r="GFQ250" s="25"/>
      <c r="GFR250" s="25"/>
      <c r="GFS250" s="25"/>
      <c r="GFT250" s="25"/>
      <c r="GFU250" s="25"/>
      <c r="GFV250" s="25"/>
      <c r="GFW250" s="25"/>
      <c r="GFX250" s="25"/>
      <c r="GFY250" s="25"/>
      <c r="GFZ250" s="25"/>
      <c r="GGA250" s="25"/>
      <c r="GGB250" s="25"/>
      <c r="GGC250" s="25"/>
      <c r="GGD250" s="25"/>
      <c r="GGE250" s="25"/>
      <c r="GGF250" s="25"/>
      <c r="GGG250" s="25"/>
      <c r="GGH250" s="25"/>
      <c r="GGI250" s="25"/>
      <c r="GGJ250" s="25"/>
      <c r="GGK250" s="25"/>
      <c r="GGL250" s="25"/>
      <c r="GGM250" s="25"/>
      <c r="GGN250" s="25"/>
      <c r="GGO250" s="25"/>
      <c r="GGP250" s="25"/>
      <c r="GGQ250" s="25"/>
      <c r="GGR250" s="25"/>
      <c r="GGS250" s="25"/>
      <c r="GGT250" s="25"/>
      <c r="GGU250" s="25"/>
      <c r="GGV250" s="25"/>
      <c r="GGW250" s="25"/>
      <c r="GGX250" s="25"/>
      <c r="GGY250" s="25"/>
      <c r="GGZ250" s="25"/>
      <c r="GHA250" s="25"/>
      <c r="GHB250" s="25"/>
      <c r="GHC250" s="25"/>
      <c r="GHD250" s="25"/>
      <c r="GHE250" s="25"/>
      <c r="GHF250" s="25"/>
      <c r="GHG250" s="25"/>
      <c r="GHH250" s="25"/>
      <c r="GHI250" s="25"/>
      <c r="GHJ250" s="25"/>
      <c r="GHK250" s="25"/>
      <c r="GHL250" s="25"/>
      <c r="GHM250" s="25"/>
      <c r="GHN250" s="25"/>
      <c r="GHO250" s="25"/>
      <c r="GHP250" s="25"/>
      <c r="GHQ250" s="25"/>
      <c r="GHR250" s="25"/>
      <c r="GHS250" s="25"/>
      <c r="GHT250" s="25"/>
      <c r="GHU250" s="25"/>
      <c r="GHV250" s="25"/>
      <c r="GHW250" s="25"/>
      <c r="GHX250" s="25"/>
      <c r="GHY250" s="25"/>
      <c r="GHZ250" s="25"/>
      <c r="GIA250" s="25"/>
      <c r="GIB250" s="25"/>
      <c r="GIC250" s="25"/>
      <c r="GID250" s="25"/>
      <c r="GIE250" s="25"/>
      <c r="GIF250" s="25"/>
      <c r="GIG250" s="25"/>
      <c r="GIH250" s="25"/>
      <c r="GII250" s="25"/>
      <c r="GIJ250" s="25"/>
      <c r="GIK250" s="25"/>
      <c r="GIL250" s="25"/>
      <c r="GIM250" s="25"/>
      <c r="GIN250" s="25"/>
      <c r="GIO250" s="25"/>
      <c r="GIP250" s="25"/>
      <c r="GIQ250" s="25"/>
      <c r="GIR250" s="25"/>
      <c r="GIS250" s="25"/>
      <c r="GIT250" s="25"/>
      <c r="GIU250" s="25"/>
      <c r="GIV250" s="25"/>
      <c r="GIW250" s="25"/>
      <c r="GIX250" s="25"/>
      <c r="GIY250" s="25"/>
      <c r="GIZ250" s="25"/>
      <c r="GJA250" s="25"/>
      <c r="GJB250" s="25"/>
      <c r="GJC250" s="25"/>
      <c r="GJD250" s="25"/>
      <c r="GJE250" s="25"/>
      <c r="GJF250" s="25"/>
      <c r="GJG250" s="25"/>
      <c r="GJH250" s="25"/>
      <c r="GJI250" s="25"/>
      <c r="GJJ250" s="25"/>
      <c r="GJK250" s="25"/>
      <c r="GJL250" s="25"/>
      <c r="GJM250" s="25"/>
      <c r="GJN250" s="25"/>
      <c r="GJO250" s="25"/>
      <c r="GJP250" s="25"/>
      <c r="GJQ250" s="25"/>
      <c r="GJR250" s="25"/>
      <c r="GJS250" s="25"/>
      <c r="GJT250" s="25"/>
      <c r="GJU250" s="25"/>
      <c r="GJV250" s="25"/>
      <c r="GJW250" s="25"/>
      <c r="GJX250" s="25"/>
      <c r="GJY250" s="25"/>
      <c r="GJZ250" s="25"/>
      <c r="GKA250" s="25"/>
      <c r="GKB250" s="25"/>
      <c r="GKC250" s="25"/>
      <c r="GKD250" s="25"/>
      <c r="GKE250" s="25"/>
      <c r="GKF250" s="25"/>
      <c r="GKG250" s="25"/>
      <c r="GKH250" s="25"/>
      <c r="GKI250" s="25"/>
      <c r="GKJ250" s="25"/>
      <c r="GKK250" s="25"/>
      <c r="GKL250" s="25"/>
      <c r="GKM250" s="25"/>
      <c r="GKN250" s="25"/>
      <c r="GKO250" s="25"/>
      <c r="GKP250" s="25"/>
      <c r="GKQ250" s="25"/>
      <c r="GKR250" s="25"/>
      <c r="GKS250" s="25"/>
      <c r="GKT250" s="25"/>
      <c r="GKU250" s="25"/>
      <c r="GKV250" s="25"/>
      <c r="GKW250" s="25"/>
      <c r="GKX250" s="25"/>
      <c r="GKY250" s="25"/>
      <c r="GKZ250" s="25"/>
      <c r="GLA250" s="25"/>
      <c r="GLB250" s="25"/>
      <c r="GLC250" s="25"/>
      <c r="GLD250" s="25"/>
      <c r="GLE250" s="25"/>
      <c r="GLF250" s="25"/>
      <c r="GLG250" s="25"/>
      <c r="GLH250" s="25"/>
      <c r="GLI250" s="25"/>
      <c r="GLJ250" s="25"/>
      <c r="GLK250" s="25"/>
      <c r="GLL250" s="25"/>
      <c r="GLM250" s="25"/>
      <c r="GLN250" s="25"/>
      <c r="GLO250" s="25"/>
      <c r="GLP250" s="25"/>
      <c r="GLQ250" s="25"/>
      <c r="GLR250" s="25"/>
      <c r="GLS250" s="25"/>
      <c r="GLT250" s="25"/>
      <c r="GLU250" s="25"/>
      <c r="GLV250" s="25"/>
      <c r="GLW250" s="25"/>
      <c r="GLX250" s="25"/>
      <c r="GLY250" s="25"/>
      <c r="GLZ250" s="25"/>
      <c r="GMA250" s="25"/>
      <c r="GMB250" s="25"/>
      <c r="GMC250" s="25"/>
      <c r="GMD250" s="25"/>
      <c r="GME250" s="25"/>
      <c r="GMF250" s="25"/>
      <c r="GMG250" s="25"/>
      <c r="GMH250" s="25"/>
      <c r="GMI250" s="25"/>
      <c r="GMJ250" s="25"/>
      <c r="GMK250" s="25"/>
      <c r="GML250" s="25"/>
      <c r="GMM250" s="25"/>
      <c r="GMN250" s="25"/>
      <c r="GMO250" s="25"/>
      <c r="GMP250" s="25"/>
      <c r="GMQ250" s="25"/>
      <c r="GMR250" s="25"/>
      <c r="GMS250" s="25"/>
      <c r="GMT250" s="25"/>
      <c r="GMU250" s="25"/>
      <c r="GMV250" s="25"/>
      <c r="GMW250" s="25"/>
      <c r="GMX250" s="25"/>
      <c r="GMY250" s="25"/>
      <c r="GMZ250" s="25"/>
      <c r="GNA250" s="25"/>
      <c r="GNB250" s="25"/>
      <c r="GNC250" s="25"/>
      <c r="GND250" s="25"/>
      <c r="GNE250" s="25"/>
      <c r="GNF250" s="25"/>
      <c r="GNG250" s="25"/>
      <c r="GNH250" s="25"/>
      <c r="GNI250" s="25"/>
      <c r="GNJ250" s="25"/>
      <c r="GNK250" s="25"/>
      <c r="GNL250" s="25"/>
      <c r="GNM250" s="25"/>
      <c r="GNN250" s="25"/>
      <c r="GNO250" s="25"/>
      <c r="GNP250" s="25"/>
      <c r="GNQ250" s="25"/>
      <c r="GNR250" s="25"/>
      <c r="GNS250" s="25"/>
      <c r="GNT250" s="25"/>
      <c r="GNU250" s="25"/>
      <c r="GNV250" s="25"/>
      <c r="GNW250" s="25"/>
      <c r="GNX250" s="25"/>
      <c r="GNY250" s="25"/>
      <c r="GNZ250" s="25"/>
      <c r="GOA250" s="25"/>
      <c r="GOB250" s="25"/>
      <c r="GOC250" s="25"/>
      <c r="GOD250" s="25"/>
      <c r="GOE250" s="25"/>
      <c r="GOF250" s="25"/>
      <c r="GOG250" s="25"/>
      <c r="GOH250" s="25"/>
      <c r="GOI250" s="25"/>
      <c r="GOJ250" s="25"/>
      <c r="GOK250" s="25"/>
      <c r="GOL250" s="25"/>
      <c r="GOM250" s="25"/>
      <c r="GON250" s="25"/>
      <c r="GOO250" s="25"/>
      <c r="GOP250" s="25"/>
      <c r="GOQ250" s="25"/>
      <c r="GOR250" s="25"/>
      <c r="GOS250" s="25"/>
      <c r="GOT250" s="25"/>
      <c r="GOU250" s="25"/>
      <c r="GOV250" s="25"/>
      <c r="GOW250" s="25"/>
      <c r="GOX250" s="25"/>
      <c r="GOY250" s="25"/>
      <c r="GOZ250" s="25"/>
      <c r="GPA250" s="25"/>
      <c r="GPB250" s="25"/>
      <c r="GPC250" s="25"/>
      <c r="GPD250" s="25"/>
      <c r="GPE250" s="25"/>
      <c r="GPF250" s="25"/>
      <c r="GPG250" s="25"/>
      <c r="GPH250" s="25"/>
      <c r="GPI250" s="25"/>
      <c r="GPJ250" s="25"/>
      <c r="GPK250" s="25"/>
      <c r="GPL250" s="25"/>
      <c r="GPM250" s="25"/>
      <c r="GPN250" s="25"/>
      <c r="GPO250" s="25"/>
      <c r="GPP250" s="25"/>
      <c r="GPQ250" s="25"/>
      <c r="GPR250" s="25"/>
      <c r="GPS250" s="25"/>
      <c r="GPT250" s="25"/>
      <c r="GPU250" s="25"/>
      <c r="GPV250" s="25"/>
      <c r="GPW250" s="25"/>
      <c r="GPX250" s="25"/>
      <c r="GPY250" s="25"/>
      <c r="GPZ250" s="25"/>
      <c r="GQA250" s="25"/>
      <c r="GQB250" s="25"/>
      <c r="GQC250" s="25"/>
      <c r="GQD250" s="25"/>
      <c r="GQE250" s="25"/>
      <c r="GQF250" s="25"/>
      <c r="GQG250" s="25"/>
      <c r="GQH250" s="25"/>
      <c r="GQI250" s="25"/>
      <c r="GQJ250" s="25"/>
      <c r="GQK250" s="25"/>
      <c r="GQL250" s="25"/>
      <c r="GQM250" s="25"/>
      <c r="GQN250" s="25"/>
      <c r="GQO250" s="25"/>
      <c r="GQP250" s="25"/>
      <c r="GQQ250" s="25"/>
      <c r="GQR250" s="25"/>
      <c r="GQS250" s="25"/>
      <c r="GQT250" s="25"/>
      <c r="GQU250" s="25"/>
      <c r="GQV250" s="25"/>
      <c r="GQW250" s="25"/>
      <c r="GQX250" s="25"/>
      <c r="GQY250" s="25"/>
      <c r="GQZ250" s="25"/>
      <c r="GRA250" s="25"/>
      <c r="GRB250" s="25"/>
      <c r="GRC250" s="25"/>
      <c r="GRD250" s="25"/>
      <c r="GRE250" s="25"/>
      <c r="GRF250" s="25"/>
      <c r="GRG250" s="25"/>
      <c r="GRH250" s="25"/>
      <c r="GRI250" s="25"/>
      <c r="GRJ250" s="25"/>
      <c r="GRK250" s="25"/>
      <c r="GRL250" s="25"/>
      <c r="GRM250" s="25"/>
      <c r="GRN250" s="25"/>
      <c r="GRO250" s="25"/>
      <c r="GRP250" s="25"/>
      <c r="GRQ250" s="25"/>
      <c r="GRR250" s="25"/>
      <c r="GRS250" s="25"/>
      <c r="GRT250" s="25"/>
      <c r="GRU250" s="25"/>
      <c r="GRV250" s="25"/>
      <c r="GRW250" s="25"/>
      <c r="GRX250" s="25"/>
      <c r="GRY250" s="25"/>
      <c r="GRZ250" s="25"/>
      <c r="GSA250" s="25"/>
      <c r="GSB250" s="25"/>
      <c r="GSC250" s="25"/>
      <c r="GSD250" s="25"/>
      <c r="GSE250" s="25"/>
      <c r="GSF250" s="25"/>
      <c r="GSG250" s="25"/>
      <c r="GSH250" s="25"/>
      <c r="GSI250" s="25"/>
      <c r="GSJ250" s="25"/>
      <c r="GSK250" s="25"/>
      <c r="GSL250" s="25"/>
      <c r="GSM250" s="25"/>
      <c r="GSN250" s="25"/>
      <c r="GSO250" s="25"/>
      <c r="GSP250" s="25"/>
      <c r="GSQ250" s="25"/>
      <c r="GSR250" s="25"/>
      <c r="GSS250" s="25"/>
      <c r="GST250" s="25"/>
      <c r="GSU250" s="25"/>
      <c r="GSV250" s="25"/>
      <c r="GSW250" s="25"/>
      <c r="GSX250" s="25"/>
      <c r="GSY250" s="25"/>
      <c r="GSZ250" s="25"/>
      <c r="GTA250" s="25"/>
      <c r="GTB250" s="25"/>
      <c r="GTC250" s="25"/>
      <c r="GTD250" s="25"/>
      <c r="GTE250" s="25"/>
      <c r="GTF250" s="25"/>
      <c r="GTG250" s="25"/>
      <c r="GTH250" s="25"/>
      <c r="GTI250" s="25"/>
      <c r="GTJ250" s="25"/>
      <c r="GTK250" s="25"/>
      <c r="GTL250" s="25"/>
      <c r="GTM250" s="25"/>
      <c r="GTN250" s="25"/>
      <c r="GTO250" s="25"/>
      <c r="GTP250" s="25"/>
      <c r="GTQ250" s="25"/>
      <c r="GTR250" s="25"/>
      <c r="GTS250" s="25"/>
      <c r="GTT250" s="25"/>
      <c r="GTU250" s="25"/>
      <c r="GTV250" s="25"/>
      <c r="GTW250" s="25"/>
      <c r="GTX250" s="25"/>
      <c r="GTY250" s="25"/>
      <c r="GTZ250" s="25"/>
      <c r="GUA250" s="25"/>
      <c r="GUB250" s="25"/>
      <c r="GUC250" s="25"/>
      <c r="GUD250" s="25"/>
      <c r="GUE250" s="25"/>
      <c r="GUF250" s="25"/>
      <c r="GUG250" s="25"/>
      <c r="GUH250" s="25"/>
      <c r="GUI250" s="25"/>
      <c r="GUJ250" s="25"/>
      <c r="GUK250" s="25"/>
      <c r="GUL250" s="25"/>
      <c r="GUM250" s="25"/>
      <c r="GUN250" s="25"/>
      <c r="GUO250" s="25"/>
      <c r="GUP250" s="25"/>
      <c r="GUQ250" s="25"/>
      <c r="GUR250" s="25"/>
      <c r="GUS250" s="25"/>
      <c r="GUT250" s="25"/>
      <c r="GUU250" s="25"/>
      <c r="GUV250" s="25"/>
      <c r="GUW250" s="25"/>
      <c r="GUX250" s="25"/>
      <c r="GUY250" s="25"/>
      <c r="GUZ250" s="25"/>
      <c r="GVA250" s="25"/>
      <c r="GVB250" s="25"/>
      <c r="GVC250" s="25"/>
      <c r="GVD250" s="25"/>
      <c r="GVE250" s="25"/>
      <c r="GVF250" s="25"/>
      <c r="GVG250" s="25"/>
      <c r="GVH250" s="25"/>
      <c r="GVI250" s="25"/>
      <c r="GVJ250" s="25"/>
      <c r="GVK250" s="25"/>
      <c r="GVL250" s="25"/>
      <c r="GVM250" s="25"/>
      <c r="GVN250" s="25"/>
      <c r="GVO250" s="25"/>
      <c r="GVP250" s="25"/>
      <c r="GVQ250" s="25"/>
      <c r="GVR250" s="25"/>
      <c r="GVS250" s="25"/>
      <c r="GVT250" s="25"/>
      <c r="GVU250" s="25"/>
      <c r="GVV250" s="25"/>
      <c r="GVW250" s="25"/>
      <c r="GVX250" s="25"/>
      <c r="GVY250" s="25"/>
      <c r="GVZ250" s="25"/>
      <c r="GWA250" s="25"/>
      <c r="GWB250" s="25"/>
      <c r="GWC250" s="25"/>
      <c r="GWD250" s="25"/>
      <c r="GWE250" s="25"/>
      <c r="GWF250" s="25"/>
      <c r="GWG250" s="25"/>
      <c r="GWH250" s="25"/>
      <c r="GWI250" s="25"/>
      <c r="GWJ250" s="25"/>
      <c r="GWK250" s="25"/>
      <c r="GWL250" s="25"/>
      <c r="GWM250" s="25"/>
      <c r="GWN250" s="25"/>
      <c r="GWO250" s="25"/>
      <c r="GWP250" s="25"/>
      <c r="GWQ250" s="25"/>
      <c r="GWR250" s="25"/>
      <c r="GWS250" s="25"/>
      <c r="GWT250" s="25"/>
      <c r="GWU250" s="25"/>
      <c r="GWV250" s="25"/>
      <c r="GWW250" s="25"/>
      <c r="GWX250" s="25"/>
      <c r="GWY250" s="25"/>
      <c r="GWZ250" s="25"/>
      <c r="GXA250" s="25"/>
      <c r="GXB250" s="25"/>
      <c r="GXC250" s="25"/>
      <c r="GXD250" s="25"/>
      <c r="GXE250" s="25"/>
      <c r="GXF250" s="25"/>
      <c r="GXG250" s="25"/>
      <c r="GXH250" s="25"/>
      <c r="GXI250" s="25"/>
      <c r="GXJ250" s="25"/>
      <c r="GXK250" s="25"/>
      <c r="GXL250" s="25"/>
      <c r="GXM250" s="25"/>
      <c r="GXN250" s="25"/>
      <c r="GXO250" s="25"/>
      <c r="GXP250" s="25"/>
      <c r="GXQ250" s="25"/>
      <c r="GXR250" s="25"/>
      <c r="GXS250" s="25"/>
      <c r="GXT250" s="25"/>
      <c r="GXU250" s="25"/>
      <c r="GXV250" s="25"/>
      <c r="GXW250" s="25"/>
      <c r="GXX250" s="25"/>
      <c r="GXY250" s="25"/>
      <c r="GXZ250" s="25"/>
      <c r="GYA250" s="25"/>
      <c r="GYB250" s="25"/>
      <c r="GYC250" s="25"/>
      <c r="GYD250" s="25"/>
      <c r="GYE250" s="25"/>
      <c r="GYF250" s="25"/>
      <c r="GYG250" s="25"/>
      <c r="GYH250" s="25"/>
      <c r="GYI250" s="25"/>
      <c r="GYJ250" s="25"/>
      <c r="GYK250" s="25"/>
      <c r="GYL250" s="25"/>
      <c r="GYM250" s="25"/>
      <c r="GYN250" s="25"/>
      <c r="GYO250" s="25"/>
      <c r="GYP250" s="25"/>
      <c r="GYQ250" s="25"/>
      <c r="GYR250" s="25"/>
      <c r="GYS250" s="25"/>
      <c r="GYT250" s="25"/>
      <c r="GYU250" s="25"/>
      <c r="GYV250" s="25"/>
      <c r="GYW250" s="25"/>
      <c r="GYX250" s="25"/>
      <c r="GYY250" s="25"/>
      <c r="GYZ250" s="25"/>
      <c r="GZA250" s="25"/>
      <c r="GZB250" s="25"/>
      <c r="GZC250" s="25"/>
      <c r="GZD250" s="25"/>
      <c r="GZE250" s="25"/>
      <c r="GZF250" s="25"/>
      <c r="GZG250" s="25"/>
      <c r="GZH250" s="25"/>
      <c r="GZI250" s="25"/>
      <c r="GZJ250" s="25"/>
      <c r="GZK250" s="25"/>
      <c r="GZL250" s="25"/>
      <c r="GZM250" s="25"/>
      <c r="GZN250" s="25"/>
      <c r="GZO250" s="25"/>
      <c r="GZP250" s="25"/>
      <c r="GZQ250" s="25"/>
      <c r="GZR250" s="25"/>
      <c r="GZS250" s="25"/>
      <c r="GZT250" s="25"/>
      <c r="GZU250" s="25"/>
      <c r="GZV250" s="25"/>
      <c r="GZW250" s="25"/>
      <c r="GZX250" s="25"/>
      <c r="GZY250" s="25"/>
      <c r="GZZ250" s="25"/>
      <c r="HAA250" s="25"/>
      <c r="HAB250" s="25"/>
      <c r="HAC250" s="25"/>
      <c r="HAD250" s="25"/>
      <c r="HAE250" s="25"/>
      <c r="HAF250" s="25"/>
      <c r="HAG250" s="25"/>
      <c r="HAH250" s="25"/>
      <c r="HAI250" s="25"/>
      <c r="HAJ250" s="25"/>
      <c r="HAK250" s="25"/>
      <c r="HAL250" s="25"/>
      <c r="HAM250" s="25"/>
      <c r="HAN250" s="25"/>
      <c r="HAO250" s="25"/>
      <c r="HAP250" s="25"/>
      <c r="HAQ250" s="25"/>
      <c r="HAR250" s="25"/>
      <c r="HAS250" s="25"/>
      <c r="HAT250" s="25"/>
      <c r="HAU250" s="25"/>
      <c r="HAV250" s="25"/>
      <c r="HAW250" s="25"/>
      <c r="HAX250" s="25"/>
      <c r="HAY250" s="25"/>
      <c r="HAZ250" s="25"/>
      <c r="HBA250" s="25"/>
      <c r="HBB250" s="25"/>
      <c r="HBC250" s="25"/>
      <c r="HBD250" s="25"/>
      <c r="HBE250" s="25"/>
      <c r="HBF250" s="25"/>
      <c r="HBG250" s="25"/>
      <c r="HBH250" s="25"/>
      <c r="HBI250" s="25"/>
      <c r="HBJ250" s="25"/>
      <c r="HBK250" s="25"/>
      <c r="HBL250" s="25"/>
      <c r="HBM250" s="25"/>
      <c r="HBN250" s="25"/>
      <c r="HBO250" s="25"/>
      <c r="HBP250" s="25"/>
      <c r="HBQ250" s="25"/>
      <c r="HBR250" s="25"/>
      <c r="HBS250" s="25"/>
      <c r="HBT250" s="25"/>
      <c r="HBU250" s="25"/>
      <c r="HBV250" s="25"/>
      <c r="HBW250" s="25"/>
      <c r="HBX250" s="25"/>
      <c r="HBY250" s="25"/>
      <c r="HBZ250" s="25"/>
      <c r="HCA250" s="25"/>
      <c r="HCB250" s="25"/>
      <c r="HCC250" s="25"/>
      <c r="HCD250" s="25"/>
      <c r="HCE250" s="25"/>
      <c r="HCF250" s="25"/>
      <c r="HCG250" s="25"/>
      <c r="HCH250" s="25"/>
      <c r="HCI250" s="25"/>
      <c r="HCJ250" s="25"/>
      <c r="HCK250" s="25"/>
      <c r="HCL250" s="25"/>
      <c r="HCM250" s="25"/>
      <c r="HCN250" s="25"/>
      <c r="HCO250" s="25"/>
      <c r="HCP250" s="25"/>
      <c r="HCQ250" s="25"/>
      <c r="HCR250" s="25"/>
      <c r="HCS250" s="25"/>
      <c r="HCT250" s="25"/>
      <c r="HCU250" s="25"/>
      <c r="HCV250" s="25"/>
      <c r="HCW250" s="25"/>
      <c r="HCX250" s="25"/>
      <c r="HCY250" s="25"/>
      <c r="HCZ250" s="25"/>
      <c r="HDA250" s="25"/>
      <c r="HDB250" s="25"/>
      <c r="HDC250" s="25"/>
      <c r="HDD250" s="25"/>
      <c r="HDE250" s="25"/>
      <c r="HDF250" s="25"/>
      <c r="HDG250" s="25"/>
      <c r="HDH250" s="25"/>
      <c r="HDI250" s="25"/>
      <c r="HDJ250" s="25"/>
      <c r="HDK250" s="25"/>
      <c r="HDL250" s="25"/>
      <c r="HDM250" s="25"/>
      <c r="HDN250" s="25"/>
      <c r="HDO250" s="25"/>
      <c r="HDP250" s="25"/>
      <c r="HDQ250" s="25"/>
      <c r="HDR250" s="25"/>
      <c r="HDS250" s="25"/>
      <c r="HDT250" s="25"/>
      <c r="HDU250" s="25"/>
      <c r="HDV250" s="25"/>
      <c r="HDW250" s="25"/>
      <c r="HDX250" s="25"/>
      <c r="HDY250" s="25"/>
      <c r="HDZ250" s="25"/>
      <c r="HEA250" s="25"/>
      <c r="HEB250" s="25"/>
      <c r="HEC250" s="25"/>
      <c r="HED250" s="25"/>
      <c r="HEE250" s="25"/>
      <c r="HEF250" s="25"/>
      <c r="HEG250" s="25"/>
      <c r="HEH250" s="25"/>
      <c r="HEI250" s="25"/>
      <c r="HEJ250" s="25"/>
      <c r="HEK250" s="25"/>
      <c r="HEL250" s="25"/>
      <c r="HEM250" s="25"/>
      <c r="HEN250" s="25"/>
      <c r="HEO250" s="25"/>
      <c r="HEP250" s="25"/>
      <c r="HEQ250" s="25"/>
      <c r="HER250" s="25"/>
      <c r="HES250" s="25"/>
      <c r="HET250" s="25"/>
      <c r="HEU250" s="25"/>
      <c r="HEV250" s="25"/>
      <c r="HEW250" s="25"/>
      <c r="HEX250" s="25"/>
      <c r="HEY250" s="25"/>
      <c r="HEZ250" s="25"/>
      <c r="HFA250" s="25"/>
      <c r="HFB250" s="25"/>
      <c r="HFC250" s="25"/>
      <c r="HFD250" s="25"/>
      <c r="HFE250" s="25"/>
      <c r="HFF250" s="25"/>
      <c r="HFG250" s="25"/>
      <c r="HFH250" s="25"/>
      <c r="HFI250" s="25"/>
      <c r="HFJ250" s="25"/>
      <c r="HFK250" s="25"/>
      <c r="HFL250" s="25"/>
      <c r="HFM250" s="25"/>
      <c r="HFN250" s="25"/>
      <c r="HFO250" s="25"/>
      <c r="HFP250" s="25"/>
      <c r="HFQ250" s="25"/>
      <c r="HFR250" s="25"/>
      <c r="HFS250" s="25"/>
      <c r="HFT250" s="25"/>
      <c r="HFU250" s="25"/>
      <c r="HFV250" s="25"/>
      <c r="HFW250" s="25"/>
      <c r="HFX250" s="25"/>
      <c r="HFY250" s="25"/>
      <c r="HFZ250" s="25"/>
      <c r="HGA250" s="25"/>
      <c r="HGB250" s="25"/>
      <c r="HGC250" s="25"/>
      <c r="HGD250" s="25"/>
      <c r="HGE250" s="25"/>
      <c r="HGF250" s="25"/>
      <c r="HGG250" s="25"/>
      <c r="HGH250" s="25"/>
      <c r="HGI250" s="25"/>
      <c r="HGJ250" s="25"/>
      <c r="HGK250" s="25"/>
      <c r="HGL250" s="25"/>
      <c r="HGM250" s="25"/>
      <c r="HGN250" s="25"/>
      <c r="HGO250" s="25"/>
      <c r="HGP250" s="25"/>
      <c r="HGQ250" s="25"/>
      <c r="HGR250" s="25"/>
      <c r="HGS250" s="25"/>
      <c r="HGT250" s="25"/>
      <c r="HGU250" s="25"/>
      <c r="HGV250" s="25"/>
      <c r="HGW250" s="25"/>
      <c r="HGX250" s="25"/>
      <c r="HGY250" s="25"/>
      <c r="HGZ250" s="25"/>
      <c r="HHA250" s="25"/>
      <c r="HHB250" s="25"/>
      <c r="HHC250" s="25"/>
      <c r="HHD250" s="25"/>
      <c r="HHE250" s="25"/>
      <c r="HHF250" s="25"/>
      <c r="HHG250" s="25"/>
      <c r="HHH250" s="25"/>
      <c r="HHI250" s="25"/>
      <c r="HHJ250" s="25"/>
      <c r="HHK250" s="25"/>
      <c r="HHL250" s="25"/>
      <c r="HHM250" s="25"/>
      <c r="HHN250" s="25"/>
      <c r="HHO250" s="25"/>
      <c r="HHP250" s="25"/>
      <c r="HHQ250" s="25"/>
      <c r="HHR250" s="25"/>
      <c r="HHS250" s="25"/>
      <c r="HHT250" s="25"/>
      <c r="HHU250" s="25"/>
      <c r="HHV250" s="25"/>
      <c r="HHW250" s="25"/>
      <c r="HHX250" s="25"/>
      <c r="HHY250" s="25"/>
      <c r="HHZ250" s="25"/>
      <c r="HIA250" s="25"/>
      <c r="HIB250" s="25"/>
      <c r="HIC250" s="25"/>
      <c r="HID250" s="25"/>
      <c r="HIE250" s="25"/>
      <c r="HIF250" s="25"/>
      <c r="HIG250" s="25"/>
      <c r="HIH250" s="25"/>
      <c r="HII250" s="25"/>
      <c r="HIJ250" s="25"/>
      <c r="HIK250" s="25"/>
      <c r="HIL250" s="25"/>
      <c r="HIM250" s="25"/>
      <c r="HIN250" s="25"/>
      <c r="HIO250" s="25"/>
      <c r="HIP250" s="25"/>
      <c r="HIQ250" s="25"/>
      <c r="HIR250" s="25"/>
      <c r="HIS250" s="25"/>
      <c r="HIT250" s="25"/>
      <c r="HIU250" s="25"/>
      <c r="HIV250" s="25"/>
      <c r="HIW250" s="25"/>
      <c r="HIX250" s="25"/>
      <c r="HIY250" s="25"/>
      <c r="HIZ250" s="25"/>
      <c r="HJA250" s="25"/>
      <c r="HJB250" s="25"/>
      <c r="HJC250" s="25"/>
      <c r="HJD250" s="25"/>
      <c r="HJE250" s="25"/>
      <c r="HJF250" s="25"/>
      <c r="HJG250" s="25"/>
      <c r="HJH250" s="25"/>
      <c r="HJI250" s="25"/>
      <c r="HJJ250" s="25"/>
      <c r="HJK250" s="25"/>
      <c r="HJL250" s="25"/>
      <c r="HJM250" s="25"/>
      <c r="HJN250" s="25"/>
      <c r="HJO250" s="25"/>
      <c r="HJP250" s="25"/>
      <c r="HJQ250" s="25"/>
      <c r="HJR250" s="25"/>
      <c r="HJS250" s="25"/>
      <c r="HJT250" s="25"/>
      <c r="HJU250" s="25"/>
      <c r="HJV250" s="25"/>
      <c r="HJW250" s="25"/>
      <c r="HJX250" s="25"/>
      <c r="HJY250" s="25"/>
      <c r="HJZ250" s="25"/>
      <c r="HKA250" s="25"/>
      <c r="HKB250" s="25"/>
      <c r="HKC250" s="25"/>
      <c r="HKD250" s="25"/>
      <c r="HKE250" s="25"/>
      <c r="HKF250" s="25"/>
      <c r="HKG250" s="25"/>
      <c r="HKH250" s="25"/>
      <c r="HKI250" s="25"/>
      <c r="HKJ250" s="25"/>
      <c r="HKK250" s="25"/>
      <c r="HKL250" s="25"/>
      <c r="HKM250" s="25"/>
      <c r="HKN250" s="25"/>
      <c r="HKO250" s="25"/>
      <c r="HKP250" s="25"/>
      <c r="HKQ250" s="25"/>
      <c r="HKR250" s="25"/>
      <c r="HKS250" s="25"/>
      <c r="HKT250" s="25"/>
      <c r="HKU250" s="25"/>
      <c r="HKV250" s="25"/>
      <c r="HKW250" s="25"/>
      <c r="HKX250" s="25"/>
      <c r="HKY250" s="25"/>
      <c r="HKZ250" s="25"/>
      <c r="HLA250" s="25"/>
      <c r="HLB250" s="25"/>
      <c r="HLC250" s="25"/>
      <c r="HLD250" s="25"/>
      <c r="HLE250" s="25"/>
      <c r="HLF250" s="25"/>
      <c r="HLG250" s="25"/>
      <c r="HLH250" s="25"/>
      <c r="HLI250" s="25"/>
      <c r="HLJ250" s="25"/>
      <c r="HLK250" s="25"/>
      <c r="HLL250" s="25"/>
      <c r="HLM250" s="25"/>
      <c r="HLN250" s="25"/>
      <c r="HLO250" s="25"/>
      <c r="HLP250" s="25"/>
      <c r="HLQ250" s="25"/>
      <c r="HLR250" s="25"/>
      <c r="HLS250" s="25"/>
      <c r="HLT250" s="25"/>
      <c r="HLU250" s="25"/>
      <c r="HLV250" s="25"/>
      <c r="HLW250" s="25"/>
      <c r="HLX250" s="25"/>
      <c r="HLY250" s="25"/>
      <c r="HLZ250" s="25"/>
      <c r="HMA250" s="25"/>
      <c r="HMB250" s="25"/>
      <c r="HMC250" s="25"/>
      <c r="HMD250" s="25"/>
      <c r="HME250" s="25"/>
      <c r="HMF250" s="25"/>
      <c r="HMG250" s="25"/>
      <c r="HMH250" s="25"/>
      <c r="HMI250" s="25"/>
      <c r="HMJ250" s="25"/>
      <c r="HMK250" s="25"/>
      <c r="HML250" s="25"/>
      <c r="HMM250" s="25"/>
      <c r="HMN250" s="25"/>
      <c r="HMO250" s="25"/>
      <c r="HMP250" s="25"/>
      <c r="HMQ250" s="25"/>
      <c r="HMR250" s="25"/>
      <c r="HMS250" s="25"/>
      <c r="HMT250" s="25"/>
      <c r="HMU250" s="25"/>
      <c r="HMV250" s="25"/>
      <c r="HMW250" s="25"/>
      <c r="HMX250" s="25"/>
      <c r="HMY250" s="25"/>
      <c r="HMZ250" s="25"/>
      <c r="HNA250" s="25"/>
      <c r="HNB250" s="25"/>
      <c r="HNC250" s="25"/>
      <c r="HND250" s="25"/>
      <c r="HNE250" s="25"/>
      <c r="HNF250" s="25"/>
      <c r="HNG250" s="25"/>
      <c r="HNH250" s="25"/>
      <c r="HNI250" s="25"/>
      <c r="HNJ250" s="25"/>
      <c r="HNK250" s="25"/>
      <c r="HNL250" s="25"/>
      <c r="HNM250" s="25"/>
      <c r="HNN250" s="25"/>
      <c r="HNO250" s="25"/>
      <c r="HNP250" s="25"/>
      <c r="HNQ250" s="25"/>
      <c r="HNR250" s="25"/>
      <c r="HNS250" s="25"/>
      <c r="HNT250" s="25"/>
      <c r="HNU250" s="25"/>
      <c r="HNV250" s="25"/>
      <c r="HNW250" s="25"/>
      <c r="HNX250" s="25"/>
      <c r="HNY250" s="25"/>
      <c r="HNZ250" s="25"/>
      <c r="HOA250" s="25"/>
      <c r="HOB250" s="25"/>
      <c r="HOC250" s="25"/>
      <c r="HOD250" s="25"/>
      <c r="HOE250" s="25"/>
      <c r="HOF250" s="25"/>
      <c r="HOG250" s="25"/>
      <c r="HOH250" s="25"/>
      <c r="HOI250" s="25"/>
      <c r="HOJ250" s="25"/>
      <c r="HOK250" s="25"/>
      <c r="HOL250" s="25"/>
      <c r="HOM250" s="25"/>
      <c r="HON250" s="25"/>
      <c r="HOO250" s="25"/>
      <c r="HOP250" s="25"/>
      <c r="HOQ250" s="25"/>
      <c r="HOR250" s="25"/>
      <c r="HOS250" s="25"/>
      <c r="HOT250" s="25"/>
      <c r="HOU250" s="25"/>
      <c r="HOV250" s="25"/>
      <c r="HOW250" s="25"/>
      <c r="HOX250" s="25"/>
      <c r="HOY250" s="25"/>
      <c r="HOZ250" s="25"/>
      <c r="HPA250" s="25"/>
      <c r="HPB250" s="25"/>
      <c r="HPC250" s="25"/>
      <c r="HPD250" s="25"/>
      <c r="HPE250" s="25"/>
      <c r="HPF250" s="25"/>
      <c r="HPG250" s="25"/>
      <c r="HPH250" s="25"/>
      <c r="HPI250" s="25"/>
      <c r="HPJ250" s="25"/>
      <c r="HPK250" s="25"/>
      <c r="HPL250" s="25"/>
      <c r="HPM250" s="25"/>
      <c r="HPN250" s="25"/>
      <c r="HPO250" s="25"/>
      <c r="HPP250" s="25"/>
      <c r="HPQ250" s="25"/>
      <c r="HPR250" s="25"/>
      <c r="HPS250" s="25"/>
      <c r="HPT250" s="25"/>
      <c r="HPU250" s="25"/>
      <c r="HPV250" s="25"/>
      <c r="HPW250" s="25"/>
      <c r="HPX250" s="25"/>
      <c r="HPY250" s="25"/>
      <c r="HPZ250" s="25"/>
      <c r="HQA250" s="25"/>
      <c r="HQB250" s="25"/>
      <c r="HQC250" s="25"/>
      <c r="HQD250" s="25"/>
      <c r="HQE250" s="25"/>
      <c r="HQF250" s="25"/>
      <c r="HQG250" s="25"/>
      <c r="HQH250" s="25"/>
      <c r="HQI250" s="25"/>
      <c r="HQJ250" s="25"/>
      <c r="HQK250" s="25"/>
      <c r="HQL250" s="25"/>
      <c r="HQM250" s="25"/>
      <c r="HQN250" s="25"/>
      <c r="HQO250" s="25"/>
      <c r="HQP250" s="25"/>
      <c r="HQQ250" s="25"/>
      <c r="HQR250" s="25"/>
      <c r="HQS250" s="25"/>
      <c r="HQT250" s="25"/>
      <c r="HQU250" s="25"/>
      <c r="HQV250" s="25"/>
      <c r="HQW250" s="25"/>
      <c r="HQX250" s="25"/>
      <c r="HQY250" s="25"/>
      <c r="HQZ250" s="25"/>
      <c r="HRA250" s="25"/>
      <c r="HRB250" s="25"/>
      <c r="HRC250" s="25"/>
      <c r="HRD250" s="25"/>
      <c r="HRE250" s="25"/>
      <c r="HRF250" s="25"/>
      <c r="HRG250" s="25"/>
      <c r="HRH250" s="25"/>
      <c r="HRI250" s="25"/>
      <c r="HRJ250" s="25"/>
      <c r="HRK250" s="25"/>
      <c r="HRL250" s="25"/>
      <c r="HRM250" s="25"/>
      <c r="HRN250" s="25"/>
      <c r="HRO250" s="25"/>
      <c r="HRP250" s="25"/>
      <c r="HRQ250" s="25"/>
      <c r="HRR250" s="25"/>
      <c r="HRS250" s="25"/>
      <c r="HRT250" s="25"/>
      <c r="HRU250" s="25"/>
      <c r="HRV250" s="25"/>
      <c r="HRW250" s="25"/>
      <c r="HRX250" s="25"/>
      <c r="HRY250" s="25"/>
      <c r="HRZ250" s="25"/>
      <c r="HSA250" s="25"/>
      <c r="HSB250" s="25"/>
      <c r="HSC250" s="25"/>
      <c r="HSD250" s="25"/>
      <c r="HSE250" s="25"/>
      <c r="HSF250" s="25"/>
      <c r="HSG250" s="25"/>
      <c r="HSH250" s="25"/>
      <c r="HSI250" s="25"/>
      <c r="HSJ250" s="25"/>
      <c r="HSK250" s="25"/>
      <c r="HSL250" s="25"/>
      <c r="HSM250" s="25"/>
      <c r="HSN250" s="25"/>
      <c r="HSO250" s="25"/>
      <c r="HSP250" s="25"/>
      <c r="HSQ250" s="25"/>
      <c r="HSR250" s="25"/>
      <c r="HSS250" s="25"/>
      <c r="HST250" s="25"/>
      <c r="HSU250" s="25"/>
      <c r="HSV250" s="25"/>
      <c r="HSW250" s="25"/>
      <c r="HSX250" s="25"/>
      <c r="HSY250" s="25"/>
      <c r="HSZ250" s="25"/>
      <c r="HTA250" s="25"/>
      <c r="HTB250" s="25"/>
      <c r="HTC250" s="25"/>
      <c r="HTD250" s="25"/>
      <c r="HTE250" s="25"/>
      <c r="HTF250" s="25"/>
      <c r="HTG250" s="25"/>
      <c r="HTH250" s="25"/>
      <c r="HTI250" s="25"/>
      <c r="HTJ250" s="25"/>
      <c r="HTK250" s="25"/>
      <c r="HTL250" s="25"/>
      <c r="HTM250" s="25"/>
      <c r="HTN250" s="25"/>
      <c r="HTO250" s="25"/>
      <c r="HTP250" s="25"/>
      <c r="HTQ250" s="25"/>
      <c r="HTR250" s="25"/>
      <c r="HTS250" s="25"/>
      <c r="HTT250" s="25"/>
      <c r="HTU250" s="25"/>
      <c r="HTV250" s="25"/>
      <c r="HTW250" s="25"/>
      <c r="HTX250" s="25"/>
      <c r="HTY250" s="25"/>
      <c r="HTZ250" s="25"/>
      <c r="HUA250" s="25"/>
      <c r="HUB250" s="25"/>
      <c r="HUC250" s="25"/>
      <c r="HUD250" s="25"/>
      <c r="HUE250" s="25"/>
      <c r="HUF250" s="25"/>
      <c r="HUG250" s="25"/>
      <c r="HUH250" s="25"/>
      <c r="HUI250" s="25"/>
      <c r="HUJ250" s="25"/>
      <c r="HUK250" s="25"/>
      <c r="HUL250" s="25"/>
      <c r="HUM250" s="25"/>
      <c r="HUN250" s="25"/>
      <c r="HUO250" s="25"/>
      <c r="HUP250" s="25"/>
      <c r="HUQ250" s="25"/>
      <c r="HUR250" s="25"/>
      <c r="HUS250" s="25"/>
      <c r="HUT250" s="25"/>
      <c r="HUU250" s="25"/>
      <c r="HUV250" s="25"/>
      <c r="HUW250" s="25"/>
      <c r="HUX250" s="25"/>
      <c r="HUY250" s="25"/>
      <c r="HUZ250" s="25"/>
      <c r="HVA250" s="25"/>
      <c r="HVB250" s="25"/>
      <c r="HVC250" s="25"/>
      <c r="HVD250" s="25"/>
      <c r="HVE250" s="25"/>
      <c r="HVF250" s="25"/>
      <c r="HVG250" s="25"/>
      <c r="HVH250" s="25"/>
      <c r="HVI250" s="25"/>
      <c r="HVJ250" s="25"/>
      <c r="HVK250" s="25"/>
      <c r="HVL250" s="25"/>
      <c r="HVM250" s="25"/>
      <c r="HVN250" s="25"/>
      <c r="HVO250" s="25"/>
      <c r="HVP250" s="25"/>
      <c r="HVQ250" s="25"/>
      <c r="HVR250" s="25"/>
      <c r="HVS250" s="25"/>
      <c r="HVT250" s="25"/>
      <c r="HVU250" s="25"/>
      <c r="HVV250" s="25"/>
      <c r="HVW250" s="25"/>
      <c r="HVX250" s="25"/>
      <c r="HVY250" s="25"/>
      <c r="HVZ250" s="25"/>
      <c r="HWA250" s="25"/>
      <c r="HWB250" s="25"/>
      <c r="HWC250" s="25"/>
      <c r="HWD250" s="25"/>
      <c r="HWE250" s="25"/>
      <c r="HWF250" s="25"/>
      <c r="HWG250" s="25"/>
      <c r="HWH250" s="25"/>
      <c r="HWI250" s="25"/>
      <c r="HWJ250" s="25"/>
      <c r="HWK250" s="25"/>
      <c r="HWL250" s="25"/>
      <c r="HWM250" s="25"/>
      <c r="HWN250" s="25"/>
      <c r="HWO250" s="25"/>
      <c r="HWP250" s="25"/>
      <c r="HWQ250" s="25"/>
      <c r="HWR250" s="25"/>
      <c r="HWS250" s="25"/>
      <c r="HWT250" s="25"/>
      <c r="HWU250" s="25"/>
      <c r="HWV250" s="25"/>
      <c r="HWW250" s="25"/>
      <c r="HWX250" s="25"/>
      <c r="HWY250" s="25"/>
      <c r="HWZ250" s="25"/>
      <c r="HXA250" s="25"/>
      <c r="HXB250" s="25"/>
      <c r="HXC250" s="25"/>
      <c r="HXD250" s="25"/>
      <c r="HXE250" s="25"/>
      <c r="HXF250" s="25"/>
      <c r="HXG250" s="25"/>
      <c r="HXH250" s="25"/>
      <c r="HXI250" s="25"/>
      <c r="HXJ250" s="25"/>
      <c r="HXK250" s="25"/>
      <c r="HXL250" s="25"/>
      <c r="HXM250" s="25"/>
      <c r="HXN250" s="25"/>
      <c r="HXO250" s="25"/>
      <c r="HXP250" s="25"/>
      <c r="HXQ250" s="25"/>
      <c r="HXR250" s="25"/>
      <c r="HXS250" s="25"/>
      <c r="HXT250" s="25"/>
      <c r="HXU250" s="25"/>
      <c r="HXV250" s="25"/>
      <c r="HXW250" s="25"/>
      <c r="HXX250" s="25"/>
      <c r="HXY250" s="25"/>
      <c r="HXZ250" s="25"/>
      <c r="HYA250" s="25"/>
      <c r="HYB250" s="25"/>
      <c r="HYC250" s="25"/>
      <c r="HYD250" s="25"/>
      <c r="HYE250" s="25"/>
      <c r="HYF250" s="25"/>
      <c r="HYG250" s="25"/>
      <c r="HYH250" s="25"/>
      <c r="HYI250" s="25"/>
      <c r="HYJ250" s="25"/>
      <c r="HYK250" s="25"/>
      <c r="HYL250" s="25"/>
      <c r="HYM250" s="25"/>
      <c r="HYN250" s="25"/>
      <c r="HYO250" s="25"/>
      <c r="HYP250" s="25"/>
      <c r="HYQ250" s="25"/>
      <c r="HYR250" s="25"/>
      <c r="HYS250" s="25"/>
      <c r="HYT250" s="25"/>
      <c r="HYU250" s="25"/>
      <c r="HYV250" s="25"/>
      <c r="HYW250" s="25"/>
      <c r="HYX250" s="25"/>
      <c r="HYY250" s="25"/>
      <c r="HYZ250" s="25"/>
      <c r="HZA250" s="25"/>
      <c r="HZB250" s="25"/>
      <c r="HZC250" s="25"/>
      <c r="HZD250" s="25"/>
      <c r="HZE250" s="25"/>
      <c r="HZF250" s="25"/>
      <c r="HZG250" s="25"/>
      <c r="HZH250" s="25"/>
      <c r="HZI250" s="25"/>
      <c r="HZJ250" s="25"/>
      <c r="HZK250" s="25"/>
      <c r="HZL250" s="25"/>
      <c r="HZM250" s="25"/>
      <c r="HZN250" s="25"/>
      <c r="HZO250" s="25"/>
      <c r="HZP250" s="25"/>
      <c r="HZQ250" s="25"/>
      <c r="HZR250" s="25"/>
      <c r="HZS250" s="25"/>
      <c r="HZT250" s="25"/>
      <c r="HZU250" s="25"/>
      <c r="HZV250" s="25"/>
      <c r="HZW250" s="25"/>
      <c r="HZX250" s="25"/>
      <c r="HZY250" s="25"/>
      <c r="HZZ250" s="25"/>
      <c r="IAA250" s="25"/>
      <c r="IAB250" s="25"/>
      <c r="IAC250" s="25"/>
      <c r="IAD250" s="25"/>
      <c r="IAE250" s="25"/>
      <c r="IAF250" s="25"/>
      <c r="IAG250" s="25"/>
      <c r="IAH250" s="25"/>
      <c r="IAI250" s="25"/>
      <c r="IAJ250" s="25"/>
      <c r="IAK250" s="25"/>
      <c r="IAL250" s="25"/>
      <c r="IAM250" s="25"/>
      <c r="IAN250" s="25"/>
      <c r="IAO250" s="25"/>
      <c r="IAP250" s="25"/>
      <c r="IAQ250" s="25"/>
      <c r="IAR250" s="25"/>
      <c r="IAS250" s="25"/>
      <c r="IAT250" s="25"/>
      <c r="IAU250" s="25"/>
      <c r="IAV250" s="25"/>
      <c r="IAW250" s="25"/>
      <c r="IAX250" s="25"/>
      <c r="IAY250" s="25"/>
      <c r="IAZ250" s="25"/>
      <c r="IBA250" s="25"/>
      <c r="IBB250" s="25"/>
      <c r="IBC250" s="25"/>
      <c r="IBD250" s="25"/>
      <c r="IBE250" s="25"/>
      <c r="IBF250" s="25"/>
      <c r="IBG250" s="25"/>
      <c r="IBH250" s="25"/>
      <c r="IBI250" s="25"/>
      <c r="IBJ250" s="25"/>
      <c r="IBK250" s="25"/>
      <c r="IBL250" s="25"/>
      <c r="IBM250" s="25"/>
      <c r="IBN250" s="25"/>
      <c r="IBO250" s="25"/>
      <c r="IBP250" s="25"/>
      <c r="IBQ250" s="25"/>
      <c r="IBR250" s="25"/>
      <c r="IBS250" s="25"/>
      <c r="IBT250" s="25"/>
      <c r="IBU250" s="25"/>
      <c r="IBV250" s="25"/>
      <c r="IBW250" s="25"/>
      <c r="IBX250" s="25"/>
      <c r="IBY250" s="25"/>
      <c r="IBZ250" s="25"/>
      <c r="ICA250" s="25"/>
      <c r="ICB250" s="25"/>
      <c r="ICC250" s="25"/>
      <c r="ICD250" s="25"/>
      <c r="ICE250" s="25"/>
      <c r="ICF250" s="25"/>
      <c r="ICG250" s="25"/>
      <c r="ICH250" s="25"/>
      <c r="ICI250" s="25"/>
      <c r="ICJ250" s="25"/>
      <c r="ICK250" s="25"/>
      <c r="ICL250" s="25"/>
      <c r="ICM250" s="25"/>
      <c r="ICN250" s="25"/>
      <c r="ICO250" s="25"/>
      <c r="ICP250" s="25"/>
      <c r="ICQ250" s="25"/>
      <c r="ICR250" s="25"/>
      <c r="ICS250" s="25"/>
      <c r="ICT250" s="25"/>
      <c r="ICU250" s="25"/>
      <c r="ICV250" s="25"/>
      <c r="ICW250" s="25"/>
      <c r="ICX250" s="25"/>
      <c r="ICY250" s="25"/>
      <c r="ICZ250" s="25"/>
      <c r="IDA250" s="25"/>
      <c r="IDB250" s="25"/>
      <c r="IDC250" s="25"/>
      <c r="IDD250" s="25"/>
      <c r="IDE250" s="25"/>
      <c r="IDF250" s="25"/>
      <c r="IDG250" s="25"/>
      <c r="IDH250" s="25"/>
      <c r="IDI250" s="25"/>
      <c r="IDJ250" s="25"/>
      <c r="IDK250" s="25"/>
      <c r="IDL250" s="25"/>
      <c r="IDM250" s="25"/>
      <c r="IDN250" s="25"/>
      <c r="IDO250" s="25"/>
      <c r="IDP250" s="25"/>
      <c r="IDQ250" s="25"/>
      <c r="IDR250" s="25"/>
      <c r="IDS250" s="25"/>
      <c r="IDT250" s="25"/>
      <c r="IDU250" s="25"/>
      <c r="IDV250" s="25"/>
      <c r="IDW250" s="25"/>
      <c r="IDX250" s="25"/>
      <c r="IDY250" s="25"/>
      <c r="IDZ250" s="25"/>
      <c r="IEA250" s="25"/>
      <c r="IEB250" s="25"/>
      <c r="IEC250" s="25"/>
      <c r="IED250" s="25"/>
      <c r="IEE250" s="25"/>
      <c r="IEF250" s="25"/>
      <c r="IEG250" s="25"/>
      <c r="IEH250" s="25"/>
      <c r="IEI250" s="25"/>
      <c r="IEJ250" s="25"/>
      <c r="IEK250" s="25"/>
      <c r="IEL250" s="25"/>
      <c r="IEM250" s="25"/>
      <c r="IEN250" s="25"/>
      <c r="IEO250" s="25"/>
      <c r="IEP250" s="25"/>
      <c r="IEQ250" s="25"/>
      <c r="IER250" s="25"/>
      <c r="IES250" s="25"/>
      <c r="IET250" s="25"/>
      <c r="IEU250" s="25"/>
      <c r="IEV250" s="25"/>
      <c r="IEW250" s="25"/>
      <c r="IEX250" s="25"/>
      <c r="IEY250" s="25"/>
      <c r="IEZ250" s="25"/>
      <c r="IFA250" s="25"/>
      <c r="IFB250" s="25"/>
      <c r="IFC250" s="25"/>
      <c r="IFD250" s="25"/>
      <c r="IFE250" s="25"/>
      <c r="IFF250" s="25"/>
      <c r="IFG250" s="25"/>
      <c r="IFH250" s="25"/>
      <c r="IFI250" s="25"/>
      <c r="IFJ250" s="25"/>
      <c r="IFK250" s="25"/>
      <c r="IFL250" s="25"/>
      <c r="IFM250" s="25"/>
      <c r="IFN250" s="25"/>
      <c r="IFO250" s="25"/>
      <c r="IFP250" s="25"/>
      <c r="IFQ250" s="25"/>
      <c r="IFR250" s="25"/>
      <c r="IFS250" s="25"/>
      <c r="IFT250" s="25"/>
      <c r="IFU250" s="25"/>
      <c r="IFV250" s="25"/>
      <c r="IFW250" s="25"/>
      <c r="IFX250" s="25"/>
      <c r="IFY250" s="25"/>
      <c r="IFZ250" s="25"/>
      <c r="IGA250" s="25"/>
      <c r="IGB250" s="25"/>
      <c r="IGC250" s="25"/>
      <c r="IGD250" s="25"/>
      <c r="IGE250" s="25"/>
      <c r="IGF250" s="25"/>
      <c r="IGG250" s="25"/>
      <c r="IGH250" s="25"/>
      <c r="IGI250" s="25"/>
      <c r="IGJ250" s="25"/>
      <c r="IGK250" s="25"/>
      <c r="IGL250" s="25"/>
      <c r="IGM250" s="25"/>
      <c r="IGN250" s="25"/>
      <c r="IGO250" s="25"/>
      <c r="IGP250" s="25"/>
      <c r="IGQ250" s="25"/>
      <c r="IGR250" s="25"/>
      <c r="IGS250" s="25"/>
      <c r="IGT250" s="25"/>
      <c r="IGU250" s="25"/>
      <c r="IGV250" s="25"/>
      <c r="IGW250" s="25"/>
      <c r="IGX250" s="25"/>
      <c r="IGY250" s="25"/>
      <c r="IGZ250" s="25"/>
      <c r="IHA250" s="25"/>
      <c r="IHB250" s="25"/>
      <c r="IHC250" s="25"/>
      <c r="IHD250" s="25"/>
      <c r="IHE250" s="25"/>
      <c r="IHF250" s="25"/>
      <c r="IHG250" s="25"/>
      <c r="IHH250" s="25"/>
      <c r="IHI250" s="25"/>
      <c r="IHJ250" s="25"/>
      <c r="IHK250" s="25"/>
      <c r="IHL250" s="25"/>
      <c r="IHM250" s="25"/>
      <c r="IHN250" s="25"/>
      <c r="IHO250" s="25"/>
      <c r="IHP250" s="25"/>
      <c r="IHQ250" s="25"/>
      <c r="IHR250" s="25"/>
      <c r="IHS250" s="25"/>
      <c r="IHT250" s="25"/>
      <c r="IHU250" s="25"/>
      <c r="IHV250" s="25"/>
      <c r="IHW250" s="25"/>
      <c r="IHX250" s="25"/>
      <c r="IHY250" s="25"/>
      <c r="IHZ250" s="25"/>
      <c r="IIA250" s="25"/>
      <c r="IIB250" s="25"/>
      <c r="IIC250" s="25"/>
      <c r="IID250" s="25"/>
      <c r="IIE250" s="25"/>
      <c r="IIF250" s="25"/>
      <c r="IIG250" s="25"/>
      <c r="IIH250" s="25"/>
      <c r="III250" s="25"/>
      <c r="IIJ250" s="25"/>
      <c r="IIK250" s="25"/>
      <c r="IIL250" s="25"/>
      <c r="IIM250" s="25"/>
      <c r="IIN250" s="25"/>
      <c r="IIO250" s="25"/>
      <c r="IIP250" s="25"/>
      <c r="IIQ250" s="25"/>
      <c r="IIR250" s="25"/>
      <c r="IIS250" s="25"/>
      <c r="IIT250" s="25"/>
      <c r="IIU250" s="25"/>
      <c r="IIV250" s="25"/>
      <c r="IIW250" s="25"/>
      <c r="IIX250" s="25"/>
      <c r="IIY250" s="25"/>
      <c r="IIZ250" s="25"/>
      <c r="IJA250" s="25"/>
      <c r="IJB250" s="25"/>
      <c r="IJC250" s="25"/>
      <c r="IJD250" s="25"/>
      <c r="IJE250" s="25"/>
      <c r="IJF250" s="25"/>
      <c r="IJG250" s="25"/>
      <c r="IJH250" s="25"/>
      <c r="IJI250" s="25"/>
      <c r="IJJ250" s="25"/>
      <c r="IJK250" s="25"/>
      <c r="IJL250" s="25"/>
      <c r="IJM250" s="25"/>
      <c r="IJN250" s="25"/>
      <c r="IJO250" s="25"/>
      <c r="IJP250" s="25"/>
      <c r="IJQ250" s="25"/>
      <c r="IJR250" s="25"/>
      <c r="IJS250" s="25"/>
      <c r="IJT250" s="25"/>
      <c r="IJU250" s="25"/>
      <c r="IJV250" s="25"/>
      <c r="IJW250" s="25"/>
      <c r="IJX250" s="25"/>
      <c r="IJY250" s="25"/>
      <c r="IJZ250" s="25"/>
      <c r="IKA250" s="25"/>
      <c r="IKB250" s="25"/>
      <c r="IKC250" s="25"/>
      <c r="IKD250" s="25"/>
      <c r="IKE250" s="25"/>
      <c r="IKF250" s="25"/>
      <c r="IKG250" s="25"/>
      <c r="IKH250" s="25"/>
      <c r="IKI250" s="25"/>
      <c r="IKJ250" s="25"/>
      <c r="IKK250" s="25"/>
      <c r="IKL250" s="25"/>
      <c r="IKM250" s="25"/>
      <c r="IKN250" s="25"/>
      <c r="IKO250" s="25"/>
      <c r="IKP250" s="25"/>
      <c r="IKQ250" s="25"/>
      <c r="IKR250" s="25"/>
      <c r="IKS250" s="25"/>
      <c r="IKT250" s="25"/>
      <c r="IKU250" s="25"/>
      <c r="IKV250" s="25"/>
      <c r="IKW250" s="25"/>
      <c r="IKX250" s="25"/>
      <c r="IKY250" s="25"/>
      <c r="IKZ250" s="25"/>
      <c r="ILA250" s="25"/>
      <c r="ILB250" s="25"/>
      <c r="ILC250" s="25"/>
      <c r="ILD250" s="25"/>
      <c r="ILE250" s="25"/>
      <c r="ILF250" s="25"/>
      <c r="ILG250" s="25"/>
      <c r="ILH250" s="25"/>
      <c r="ILI250" s="25"/>
      <c r="ILJ250" s="25"/>
      <c r="ILK250" s="25"/>
      <c r="ILL250" s="25"/>
      <c r="ILM250" s="25"/>
      <c r="ILN250" s="25"/>
      <c r="ILO250" s="25"/>
      <c r="ILP250" s="25"/>
      <c r="ILQ250" s="25"/>
      <c r="ILR250" s="25"/>
      <c r="ILS250" s="25"/>
      <c r="ILT250" s="25"/>
      <c r="ILU250" s="25"/>
      <c r="ILV250" s="25"/>
      <c r="ILW250" s="25"/>
      <c r="ILX250" s="25"/>
      <c r="ILY250" s="25"/>
      <c r="ILZ250" s="25"/>
      <c r="IMA250" s="25"/>
      <c r="IMB250" s="25"/>
      <c r="IMC250" s="25"/>
      <c r="IMD250" s="25"/>
      <c r="IME250" s="25"/>
      <c r="IMF250" s="25"/>
      <c r="IMG250" s="25"/>
      <c r="IMH250" s="25"/>
      <c r="IMI250" s="25"/>
      <c r="IMJ250" s="25"/>
      <c r="IMK250" s="25"/>
      <c r="IML250" s="25"/>
      <c r="IMM250" s="25"/>
      <c r="IMN250" s="25"/>
      <c r="IMO250" s="25"/>
      <c r="IMP250" s="25"/>
      <c r="IMQ250" s="25"/>
      <c r="IMR250" s="25"/>
      <c r="IMS250" s="25"/>
      <c r="IMT250" s="25"/>
      <c r="IMU250" s="25"/>
      <c r="IMV250" s="25"/>
      <c r="IMW250" s="25"/>
      <c r="IMX250" s="25"/>
      <c r="IMY250" s="25"/>
      <c r="IMZ250" s="25"/>
      <c r="INA250" s="25"/>
      <c r="INB250" s="25"/>
      <c r="INC250" s="25"/>
      <c r="IND250" s="25"/>
      <c r="INE250" s="25"/>
      <c r="INF250" s="25"/>
      <c r="ING250" s="25"/>
      <c r="INH250" s="25"/>
      <c r="INI250" s="25"/>
      <c r="INJ250" s="25"/>
      <c r="INK250" s="25"/>
      <c r="INL250" s="25"/>
      <c r="INM250" s="25"/>
      <c r="INN250" s="25"/>
      <c r="INO250" s="25"/>
      <c r="INP250" s="25"/>
      <c r="INQ250" s="25"/>
      <c r="INR250" s="25"/>
      <c r="INS250" s="25"/>
      <c r="INT250" s="25"/>
      <c r="INU250" s="25"/>
      <c r="INV250" s="25"/>
      <c r="INW250" s="25"/>
      <c r="INX250" s="25"/>
      <c r="INY250" s="25"/>
      <c r="INZ250" s="25"/>
      <c r="IOA250" s="25"/>
      <c r="IOB250" s="25"/>
      <c r="IOC250" s="25"/>
      <c r="IOD250" s="25"/>
      <c r="IOE250" s="25"/>
      <c r="IOF250" s="25"/>
      <c r="IOG250" s="25"/>
      <c r="IOH250" s="25"/>
      <c r="IOI250" s="25"/>
      <c r="IOJ250" s="25"/>
      <c r="IOK250" s="25"/>
      <c r="IOL250" s="25"/>
      <c r="IOM250" s="25"/>
      <c r="ION250" s="25"/>
      <c r="IOO250" s="25"/>
      <c r="IOP250" s="25"/>
      <c r="IOQ250" s="25"/>
      <c r="IOR250" s="25"/>
      <c r="IOS250" s="25"/>
      <c r="IOT250" s="25"/>
      <c r="IOU250" s="25"/>
      <c r="IOV250" s="25"/>
      <c r="IOW250" s="25"/>
      <c r="IOX250" s="25"/>
      <c r="IOY250" s="25"/>
      <c r="IOZ250" s="25"/>
      <c r="IPA250" s="25"/>
      <c r="IPB250" s="25"/>
      <c r="IPC250" s="25"/>
      <c r="IPD250" s="25"/>
      <c r="IPE250" s="25"/>
      <c r="IPF250" s="25"/>
      <c r="IPG250" s="25"/>
      <c r="IPH250" s="25"/>
      <c r="IPI250" s="25"/>
      <c r="IPJ250" s="25"/>
      <c r="IPK250" s="25"/>
      <c r="IPL250" s="25"/>
      <c r="IPM250" s="25"/>
      <c r="IPN250" s="25"/>
      <c r="IPO250" s="25"/>
      <c r="IPP250" s="25"/>
      <c r="IPQ250" s="25"/>
      <c r="IPR250" s="25"/>
      <c r="IPS250" s="25"/>
      <c r="IPT250" s="25"/>
      <c r="IPU250" s="25"/>
      <c r="IPV250" s="25"/>
      <c r="IPW250" s="25"/>
      <c r="IPX250" s="25"/>
      <c r="IPY250" s="25"/>
      <c r="IPZ250" s="25"/>
      <c r="IQA250" s="25"/>
      <c r="IQB250" s="25"/>
      <c r="IQC250" s="25"/>
      <c r="IQD250" s="25"/>
      <c r="IQE250" s="25"/>
      <c r="IQF250" s="25"/>
      <c r="IQG250" s="25"/>
      <c r="IQH250" s="25"/>
      <c r="IQI250" s="25"/>
      <c r="IQJ250" s="25"/>
      <c r="IQK250" s="25"/>
      <c r="IQL250" s="25"/>
      <c r="IQM250" s="25"/>
      <c r="IQN250" s="25"/>
      <c r="IQO250" s="25"/>
      <c r="IQP250" s="25"/>
      <c r="IQQ250" s="25"/>
      <c r="IQR250" s="25"/>
      <c r="IQS250" s="25"/>
      <c r="IQT250" s="25"/>
      <c r="IQU250" s="25"/>
      <c r="IQV250" s="25"/>
      <c r="IQW250" s="25"/>
      <c r="IQX250" s="25"/>
      <c r="IQY250" s="25"/>
      <c r="IQZ250" s="25"/>
      <c r="IRA250" s="25"/>
      <c r="IRB250" s="25"/>
      <c r="IRC250" s="25"/>
      <c r="IRD250" s="25"/>
      <c r="IRE250" s="25"/>
      <c r="IRF250" s="25"/>
      <c r="IRG250" s="25"/>
      <c r="IRH250" s="25"/>
      <c r="IRI250" s="25"/>
      <c r="IRJ250" s="25"/>
      <c r="IRK250" s="25"/>
      <c r="IRL250" s="25"/>
      <c r="IRM250" s="25"/>
      <c r="IRN250" s="25"/>
      <c r="IRO250" s="25"/>
      <c r="IRP250" s="25"/>
      <c r="IRQ250" s="25"/>
      <c r="IRR250" s="25"/>
      <c r="IRS250" s="25"/>
      <c r="IRT250" s="25"/>
      <c r="IRU250" s="25"/>
      <c r="IRV250" s="25"/>
      <c r="IRW250" s="25"/>
      <c r="IRX250" s="25"/>
      <c r="IRY250" s="25"/>
      <c r="IRZ250" s="25"/>
      <c r="ISA250" s="25"/>
      <c r="ISB250" s="25"/>
      <c r="ISC250" s="25"/>
      <c r="ISD250" s="25"/>
      <c r="ISE250" s="25"/>
      <c r="ISF250" s="25"/>
      <c r="ISG250" s="25"/>
      <c r="ISH250" s="25"/>
      <c r="ISI250" s="25"/>
      <c r="ISJ250" s="25"/>
      <c r="ISK250" s="25"/>
      <c r="ISL250" s="25"/>
      <c r="ISM250" s="25"/>
      <c r="ISN250" s="25"/>
      <c r="ISO250" s="25"/>
      <c r="ISP250" s="25"/>
      <c r="ISQ250" s="25"/>
      <c r="ISR250" s="25"/>
      <c r="ISS250" s="25"/>
      <c r="IST250" s="25"/>
      <c r="ISU250" s="25"/>
      <c r="ISV250" s="25"/>
      <c r="ISW250" s="25"/>
      <c r="ISX250" s="25"/>
      <c r="ISY250" s="25"/>
      <c r="ISZ250" s="25"/>
      <c r="ITA250" s="25"/>
      <c r="ITB250" s="25"/>
      <c r="ITC250" s="25"/>
      <c r="ITD250" s="25"/>
      <c r="ITE250" s="25"/>
      <c r="ITF250" s="25"/>
      <c r="ITG250" s="25"/>
      <c r="ITH250" s="25"/>
      <c r="ITI250" s="25"/>
      <c r="ITJ250" s="25"/>
      <c r="ITK250" s="25"/>
      <c r="ITL250" s="25"/>
      <c r="ITM250" s="25"/>
      <c r="ITN250" s="25"/>
      <c r="ITO250" s="25"/>
      <c r="ITP250" s="25"/>
      <c r="ITQ250" s="25"/>
      <c r="ITR250" s="25"/>
      <c r="ITS250" s="25"/>
      <c r="ITT250" s="25"/>
      <c r="ITU250" s="25"/>
      <c r="ITV250" s="25"/>
      <c r="ITW250" s="25"/>
      <c r="ITX250" s="25"/>
      <c r="ITY250" s="25"/>
      <c r="ITZ250" s="25"/>
      <c r="IUA250" s="25"/>
      <c r="IUB250" s="25"/>
      <c r="IUC250" s="25"/>
      <c r="IUD250" s="25"/>
      <c r="IUE250" s="25"/>
      <c r="IUF250" s="25"/>
      <c r="IUG250" s="25"/>
      <c r="IUH250" s="25"/>
      <c r="IUI250" s="25"/>
      <c r="IUJ250" s="25"/>
      <c r="IUK250" s="25"/>
      <c r="IUL250" s="25"/>
      <c r="IUM250" s="25"/>
      <c r="IUN250" s="25"/>
      <c r="IUO250" s="25"/>
      <c r="IUP250" s="25"/>
      <c r="IUQ250" s="25"/>
      <c r="IUR250" s="25"/>
      <c r="IUS250" s="25"/>
      <c r="IUT250" s="25"/>
      <c r="IUU250" s="25"/>
      <c r="IUV250" s="25"/>
      <c r="IUW250" s="25"/>
      <c r="IUX250" s="25"/>
      <c r="IUY250" s="25"/>
      <c r="IUZ250" s="25"/>
      <c r="IVA250" s="25"/>
      <c r="IVB250" s="25"/>
      <c r="IVC250" s="25"/>
      <c r="IVD250" s="25"/>
      <c r="IVE250" s="25"/>
      <c r="IVF250" s="25"/>
      <c r="IVG250" s="25"/>
      <c r="IVH250" s="25"/>
      <c r="IVI250" s="25"/>
      <c r="IVJ250" s="25"/>
      <c r="IVK250" s="25"/>
      <c r="IVL250" s="25"/>
      <c r="IVM250" s="25"/>
      <c r="IVN250" s="25"/>
      <c r="IVO250" s="25"/>
      <c r="IVP250" s="25"/>
      <c r="IVQ250" s="25"/>
      <c r="IVR250" s="25"/>
      <c r="IVS250" s="25"/>
      <c r="IVT250" s="25"/>
      <c r="IVU250" s="25"/>
      <c r="IVV250" s="25"/>
      <c r="IVW250" s="25"/>
      <c r="IVX250" s="25"/>
      <c r="IVY250" s="25"/>
      <c r="IVZ250" s="25"/>
      <c r="IWA250" s="25"/>
      <c r="IWB250" s="25"/>
      <c r="IWC250" s="25"/>
      <c r="IWD250" s="25"/>
      <c r="IWE250" s="25"/>
      <c r="IWF250" s="25"/>
      <c r="IWG250" s="25"/>
      <c r="IWH250" s="25"/>
      <c r="IWI250" s="25"/>
      <c r="IWJ250" s="25"/>
      <c r="IWK250" s="25"/>
      <c r="IWL250" s="25"/>
      <c r="IWM250" s="25"/>
      <c r="IWN250" s="25"/>
      <c r="IWO250" s="25"/>
      <c r="IWP250" s="25"/>
      <c r="IWQ250" s="25"/>
      <c r="IWR250" s="25"/>
      <c r="IWS250" s="25"/>
      <c r="IWT250" s="25"/>
      <c r="IWU250" s="25"/>
      <c r="IWV250" s="25"/>
      <c r="IWW250" s="25"/>
      <c r="IWX250" s="25"/>
      <c r="IWY250" s="25"/>
      <c r="IWZ250" s="25"/>
      <c r="IXA250" s="25"/>
      <c r="IXB250" s="25"/>
      <c r="IXC250" s="25"/>
      <c r="IXD250" s="25"/>
      <c r="IXE250" s="25"/>
      <c r="IXF250" s="25"/>
      <c r="IXG250" s="25"/>
      <c r="IXH250" s="25"/>
      <c r="IXI250" s="25"/>
      <c r="IXJ250" s="25"/>
      <c r="IXK250" s="25"/>
      <c r="IXL250" s="25"/>
      <c r="IXM250" s="25"/>
      <c r="IXN250" s="25"/>
      <c r="IXO250" s="25"/>
      <c r="IXP250" s="25"/>
      <c r="IXQ250" s="25"/>
      <c r="IXR250" s="25"/>
      <c r="IXS250" s="25"/>
      <c r="IXT250" s="25"/>
      <c r="IXU250" s="25"/>
      <c r="IXV250" s="25"/>
      <c r="IXW250" s="25"/>
      <c r="IXX250" s="25"/>
      <c r="IXY250" s="25"/>
      <c r="IXZ250" s="25"/>
      <c r="IYA250" s="25"/>
      <c r="IYB250" s="25"/>
      <c r="IYC250" s="25"/>
      <c r="IYD250" s="25"/>
      <c r="IYE250" s="25"/>
      <c r="IYF250" s="25"/>
      <c r="IYG250" s="25"/>
      <c r="IYH250" s="25"/>
      <c r="IYI250" s="25"/>
      <c r="IYJ250" s="25"/>
      <c r="IYK250" s="25"/>
      <c r="IYL250" s="25"/>
      <c r="IYM250" s="25"/>
      <c r="IYN250" s="25"/>
      <c r="IYO250" s="25"/>
      <c r="IYP250" s="25"/>
      <c r="IYQ250" s="25"/>
      <c r="IYR250" s="25"/>
      <c r="IYS250" s="25"/>
      <c r="IYT250" s="25"/>
      <c r="IYU250" s="25"/>
      <c r="IYV250" s="25"/>
      <c r="IYW250" s="25"/>
      <c r="IYX250" s="25"/>
      <c r="IYY250" s="25"/>
      <c r="IYZ250" s="25"/>
      <c r="IZA250" s="25"/>
      <c r="IZB250" s="25"/>
      <c r="IZC250" s="25"/>
      <c r="IZD250" s="25"/>
      <c r="IZE250" s="25"/>
      <c r="IZF250" s="25"/>
      <c r="IZG250" s="25"/>
      <c r="IZH250" s="25"/>
      <c r="IZI250" s="25"/>
      <c r="IZJ250" s="25"/>
      <c r="IZK250" s="25"/>
      <c r="IZL250" s="25"/>
      <c r="IZM250" s="25"/>
      <c r="IZN250" s="25"/>
      <c r="IZO250" s="25"/>
      <c r="IZP250" s="25"/>
      <c r="IZQ250" s="25"/>
      <c r="IZR250" s="25"/>
      <c r="IZS250" s="25"/>
      <c r="IZT250" s="25"/>
      <c r="IZU250" s="25"/>
      <c r="IZV250" s="25"/>
      <c r="IZW250" s="25"/>
      <c r="IZX250" s="25"/>
      <c r="IZY250" s="25"/>
      <c r="IZZ250" s="25"/>
      <c r="JAA250" s="25"/>
      <c r="JAB250" s="25"/>
      <c r="JAC250" s="25"/>
      <c r="JAD250" s="25"/>
      <c r="JAE250" s="25"/>
      <c r="JAF250" s="25"/>
      <c r="JAG250" s="25"/>
      <c r="JAH250" s="25"/>
      <c r="JAI250" s="25"/>
      <c r="JAJ250" s="25"/>
      <c r="JAK250" s="25"/>
      <c r="JAL250" s="25"/>
      <c r="JAM250" s="25"/>
      <c r="JAN250" s="25"/>
      <c r="JAO250" s="25"/>
      <c r="JAP250" s="25"/>
      <c r="JAQ250" s="25"/>
      <c r="JAR250" s="25"/>
      <c r="JAS250" s="25"/>
      <c r="JAT250" s="25"/>
      <c r="JAU250" s="25"/>
      <c r="JAV250" s="25"/>
      <c r="JAW250" s="25"/>
      <c r="JAX250" s="25"/>
      <c r="JAY250" s="25"/>
      <c r="JAZ250" s="25"/>
      <c r="JBA250" s="25"/>
      <c r="JBB250" s="25"/>
      <c r="JBC250" s="25"/>
      <c r="JBD250" s="25"/>
      <c r="JBE250" s="25"/>
      <c r="JBF250" s="25"/>
      <c r="JBG250" s="25"/>
      <c r="JBH250" s="25"/>
      <c r="JBI250" s="25"/>
      <c r="JBJ250" s="25"/>
      <c r="JBK250" s="25"/>
      <c r="JBL250" s="25"/>
      <c r="JBM250" s="25"/>
      <c r="JBN250" s="25"/>
      <c r="JBO250" s="25"/>
      <c r="JBP250" s="25"/>
      <c r="JBQ250" s="25"/>
      <c r="JBR250" s="25"/>
      <c r="JBS250" s="25"/>
      <c r="JBT250" s="25"/>
      <c r="JBU250" s="25"/>
      <c r="JBV250" s="25"/>
      <c r="JBW250" s="25"/>
      <c r="JBX250" s="25"/>
      <c r="JBY250" s="25"/>
      <c r="JBZ250" s="25"/>
      <c r="JCA250" s="25"/>
      <c r="JCB250" s="25"/>
      <c r="JCC250" s="25"/>
      <c r="JCD250" s="25"/>
      <c r="JCE250" s="25"/>
      <c r="JCF250" s="25"/>
      <c r="JCG250" s="25"/>
      <c r="JCH250" s="25"/>
      <c r="JCI250" s="25"/>
      <c r="JCJ250" s="25"/>
      <c r="JCK250" s="25"/>
      <c r="JCL250" s="25"/>
      <c r="JCM250" s="25"/>
      <c r="JCN250" s="25"/>
      <c r="JCO250" s="25"/>
      <c r="JCP250" s="25"/>
      <c r="JCQ250" s="25"/>
      <c r="JCR250" s="25"/>
      <c r="JCS250" s="25"/>
      <c r="JCT250" s="25"/>
      <c r="JCU250" s="25"/>
      <c r="JCV250" s="25"/>
      <c r="JCW250" s="25"/>
      <c r="JCX250" s="25"/>
      <c r="JCY250" s="25"/>
      <c r="JCZ250" s="25"/>
      <c r="JDA250" s="25"/>
      <c r="JDB250" s="25"/>
      <c r="JDC250" s="25"/>
      <c r="JDD250" s="25"/>
      <c r="JDE250" s="25"/>
      <c r="JDF250" s="25"/>
      <c r="JDG250" s="25"/>
      <c r="JDH250" s="25"/>
      <c r="JDI250" s="25"/>
      <c r="JDJ250" s="25"/>
      <c r="JDK250" s="25"/>
      <c r="JDL250" s="25"/>
      <c r="JDM250" s="25"/>
      <c r="JDN250" s="25"/>
      <c r="JDO250" s="25"/>
      <c r="JDP250" s="25"/>
      <c r="JDQ250" s="25"/>
      <c r="JDR250" s="25"/>
      <c r="JDS250" s="25"/>
      <c r="JDT250" s="25"/>
      <c r="JDU250" s="25"/>
      <c r="JDV250" s="25"/>
      <c r="JDW250" s="25"/>
      <c r="JDX250" s="25"/>
      <c r="JDY250" s="25"/>
      <c r="JDZ250" s="25"/>
      <c r="JEA250" s="25"/>
      <c r="JEB250" s="25"/>
      <c r="JEC250" s="25"/>
      <c r="JED250" s="25"/>
      <c r="JEE250" s="25"/>
      <c r="JEF250" s="25"/>
      <c r="JEG250" s="25"/>
      <c r="JEH250" s="25"/>
      <c r="JEI250" s="25"/>
      <c r="JEJ250" s="25"/>
      <c r="JEK250" s="25"/>
      <c r="JEL250" s="25"/>
      <c r="JEM250" s="25"/>
      <c r="JEN250" s="25"/>
      <c r="JEO250" s="25"/>
      <c r="JEP250" s="25"/>
      <c r="JEQ250" s="25"/>
      <c r="JER250" s="25"/>
      <c r="JES250" s="25"/>
      <c r="JET250" s="25"/>
      <c r="JEU250" s="25"/>
      <c r="JEV250" s="25"/>
      <c r="JEW250" s="25"/>
      <c r="JEX250" s="25"/>
      <c r="JEY250" s="25"/>
      <c r="JEZ250" s="25"/>
      <c r="JFA250" s="25"/>
      <c r="JFB250" s="25"/>
      <c r="JFC250" s="25"/>
      <c r="JFD250" s="25"/>
      <c r="JFE250" s="25"/>
      <c r="JFF250" s="25"/>
      <c r="JFG250" s="25"/>
      <c r="JFH250" s="25"/>
      <c r="JFI250" s="25"/>
      <c r="JFJ250" s="25"/>
      <c r="JFK250" s="25"/>
      <c r="JFL250" s="25"/>
      <c r="JFM250" s="25"/>
      <c r="JFN250" s="25"/>
      <c r="JFO250" s="25"/>
      <c r="JFP250" s="25"/>
      <c r="JFQ250" s="25"/>
      <c r="JFR250" s="25"/>
      <c r="JFS250" s="25"/>
      <c r="JFT250" s="25"/>
      <c r="JFU250" s="25"/>
      <c r="JFV250" s="25"/>
      <c r="JFW250" s="25"/>
      <c r="JFX250" s="25"/>
      <c r="JFY250" s="25"/>
      <c r="JFZ250" s="25"/>
      <c r="JGA250" s="25"/>
      <c r="JGB250" s="25"/>
      <c r="JGC250" s="25"/>
      <c r="JGD250" s="25"/>
      <c r="JGE250" s="25"/>
      <c r="JGF250" s="25"/>
      <c r="JGG250" s="25"/>
      <c r="JGH250" s="25"/>
      <c r="JGI250" s="25"/>
      <c r="JGJ250" s="25"/>
      <c r="JGK250" s="25"/>
      <c r="JGL250" s="25"/>
      <c r="JGM250" s="25"/>
      <c r="JGN250" s="25"/>
      <c r="JGO250" s="25"/>
      <c r="JGP250" s="25"/>
      <c r="JGQ250" s="25"/>
      <c r="JGR250" s="25"/>
      <c r="JGS250" s="25"/>
      <c r="JGT250" s="25"/>
      <c r="JGU250" s="25"/>
      <c r="JGV250" s="25"/>
      <c r="JGW250" s="25"/>
      <c r="JGX250" s="25"/>
      <c r="JGY250" s="25"/>
      <c r="JGZ250" s="25"/>
      <c r="JHA250" s="25"/>
      <c r="JHB250" s="25"/>
      <c r="JHC250" s="25"/>
      <c r="JHD250" s="25"/>
      <c r="JHE250" s="25"/>
      <c r="JHF250" s="25"/>
      <c r="JHG250" s="25"/>
      <c r="JHH250" s="25"/>
      <c r="JHI250" s="25"/>
      <c r="JHJ250" s="25"/>
      <c r="JHK250" s="25"/>
      <c r="JHL250" s="25"/>
      <c r="JHM250" s="25"/>
      <c r="JHN250" s="25"/>
      <c r="JHO250" s="25"/>
      <c r="JHP250" s="25"/>
      <c r="JHQ250" s="25"/>
      <c r="JHR250" s="25"/>
      <c r="JHS250" s="25"/>
      <c r="JHT250" s="25"/>
      <c r="JHU250" s="25"/>
      <c r="JHV250" s="25"/>
      <c r="JHW250" s="25"/>
      <c r="JHX250" s="25"/>
      <c r="JHY250" s="25"/>
      <c r="JHZ250" s="25"/>
      <c r="JIA250" s="25"/>
      <c r="JIB250" s="25"/>
      <c r="JIC250" s="25"/>
      <c r="JID250" s="25"/>
      <c r="JIE250" s="25"/>
      <c r="JIF250" s="25"/>
      <c r="JIG250" s="25"/>
      <c r="JIH250" s="25"/>
      <c r="JII250" s="25"/>
      <c r="JIJ250" s="25"/>
      <c r="JIK250" s="25"/>
      <c r="JIL250" s="25"/>
      <c r="JIM250" s="25"/>
      <c r="JIN250" s="25"/>
      <c r="JIO250" s="25"/>
      <c r="JIP250" s="25"/>
      <c r="JIQ250" s="25"/>
      <c r="JIR250" s="25"/>
      <c r="JIS250" s="25"/>
      <c r="JIT250" s="25"/>
      <c r="JIU250" s="25"/>
      <c r="JIV250" s="25"/>
      <c r="JIW250" s="25"/>
      <c r="JIX250" s="25"/>
      <c r="JIY250" s="25"/>
      <c r="JIZ250" s="25"/>
      <c r="JJA250" s="25"/>
      <c r="JJB250" s="25"/>
      <c r="JJC250" s="25"/>
      <c r="JJD250" s="25"/>
      <c r="JJE250" s="25"/>
      <c r="JJF250" s="25"/>
      <c r="JJG250" s="25"/>
      <c r="JJH250" s="25"/>
      <c r="JJI250" s="25"/>
      <c r="JJJ250" s="25"/>
      <c r="JJK250" s="25"/>
      <c r="JJL250" s="25"/>
      <c r="JJM250" s="25"/>
      <c r="JJN250" s="25"/>
      <c r="JJO250" s="25"/>
      <c r="JJP250" s="25"/>
      <c r="JJQ250" s="25"/>
      <c r="JJR250" s="25"/>
      <c r="JJS250" s="25"/>
      <c r="JJT250" s="25"/>
      <c r="JJU250" s="25"/>
      <c r="JJV250" s="25"/>
      <c r="JJW250" s="25"/>
      <c r="JJX250" s="25"/>
      <c r="JJY250" s="25"/>
      <c r="JJZ250" s="25"/>
      <c r="JKA250" s="25"/>
      <c r="JKB250" s="25"/>
      <c r="JKC250" s="25"/>
      <c r="JKD250" s="25"/>
      <c r="JKE250" s="25"/>
      <c r="JKF250" s="25"/>
      <c r="JKG250" s="25"/>
      <c r="JKH250" s="25"/>
      <c r="JKI250" s="25"/>
      <c r="JKJ250" s="25"/>
      <c r="JKK250" s="25"/>
      <c r="JKL250" s="25"/>
      <c r="JKM250" s="25"/>
      <c r="JKN250" s="25"/>
      <c r="JKO250" s="25"/>
      <c r="JKP250" s="25"/>
      <c r="JKQ250" s="25"/>
      <c r="JKR250" s="25"/>
      <c r="JKS250" s="25"/>
      <c r="JKT250" s="25"/>
      <c r="JKU250" s="25"/>
      <c r="JKV250" s="25"/>
      <c r="JKW250" s="25"/>
      <c r="JKX250" s="25"/>
      <c r="JKY250" s="25"/>
      <c r="JKZ250" s="25"/>
      <c r="JLA250" s="25"/>
      <c r="JLB250" s="25"/>
      <c r="JLC250" s="25"/>
      <c r="JLD250" s="25"/>
      <c r="JLE250" s="25"/>
      <c r="JLF250" s="25"/>
      <c r="JLG250" s="25"/>
      <c r="JLH250" s="25"/>
      <c r="JLI250" s="25"/>
      <c r="JLJ250" s="25"/>
      <c r="JLK250" s="25"/>
      <c r="JLL250" s="25"/>
      <c r="JLM250" s="25"/>
      <c r="JLN250" s="25"/>
      <c r="JLO250" s="25"/>
      <c r="JLP250" s="25"/>
      <c r="JLQ250" s="25"/>
      <c r="JLR250" s="25"/>
      <c r="JLS250" s="25"/>
      <c r="JLT250" s="25"/>
      <c r="JLU250" s="25"/>
      <c r="JLV250" s="25"/>
      <c r="JLW250" s="25"/>
      <c r="JLX250" s="25"/>
      <c r="JLY250" s="25"/>
      <c r="JLZ250" s="25"/>
      <c r="JMA250" s="25"/>
      <c r="JMB250" s="25"/>
      <c r="JMC250" s="25"/>
      <c r="JMD250" s="25"/>
      <c r="JME250" s="25"/>
      <c r="JMF250" s="25"/>
      <c r="JMG250" s="25"/>
      <c r="JMH250" s="25"/>
      <c r="JMI250" s="25"/>
      <c r="JMJ250" s="25"/>
      <c r="JMK250" s="25"/>
      <c r="JML250" s="25"/>
      <c r="JMM250" s="25"/>
      <c r="JMN250" s="25"/>
      <c r="JMO250" s="25"/>
      <c r="JMP250" s="25"/>
      <c r="JMQ250" s="25"/>
      <c r="JMR250" s="25"/>
      <c r="JMS250" s="25"/>
      <c r="JMT250" s="25"/>
      <c r="JMU250" s="25"/>
      <c r="JMV250" s="25"/>
      <c r="JMW250" s="25"/>
      <c r="JMX250" s="25"/>
      <c r="JMY250" s="25"/>
      <c r="JMZ250" s="25"/>
      <c r="JNA250" s="25"/>
      <c r="JNB250" s="25"/>
      <c r="JNC250" s="25"/>
      <c r="JND250" s="25"/>
      <c r="JNE250" s="25"/>
      <c r="JNF250" s="25"/>
      <c r="JNG250" s="25"/>
      <c r="JNH250" s="25"/>
      <c r="JNI250" s="25"/>
      <c r="JNJ250" s="25"/>
      <c r="JNK250" s="25"/>
      <c r="JNL250" s="25"/>
      <c r="JNM250" s="25"/>
      <c r="JNN250" s="25"/>
      <c r="JNO250" s="25"/>
      <c r="JNP250" s="25"/>
      <c r="JNQ250" s="25"/>
      <c r="JNR250" s="25"/>
      <c r="JNS250" s="25"/>
      <c r="JNT250" s="25"/>
      <c r="JNU250" s="25"/>
      <c r="JNV250" s="25"/>
      <c r="JNW250" s="25"/>
      <c r="JNX250" s="25"/>
      <c r="JNY250" s="25"/>
      <c r="JNZ250" s="25"/>
      <c r="JOA250" s="25"/>
      <c r="JOB250" s="25"/>
      <c r="JOC250" s="25"/>
      <c r="JOD250" s="25"/>
      <c r="JOE250" s="25"/>
      <c r="JOF250" s="25"/>
      <c r="JOG250" s="25"/>
      <c r="JOH250" s="25"/>
      <c r="JOI250" s="25"/>
      <c r="JOJ250" s="25"/>
      <c r="JOK250" s="25"/>
      <c r="JOL250" s="25"/>
      <c r="JOM250" s="25"/>
      <c r="JON250" s="25"/>
      <c r="JOO250" s="25"/>
      <c r="JOP250" s="25"/>
      <c r="JOQ250" s="25"/>
      <c r="JOR250" s="25"/>
      <c r="JOS250" s="25"/>
      <c r="JOT250" s="25"/>
      <c r="JOU250" s="25"/>
      <c r="JOV250" s="25"/>
      <c r="JOW250" s="25"/>
      <c r="JOX250" s="25"/>
      <c r="JOY250" s="25"/>
      <c r="JOZ250" s="25"/>
      <c r="JPA250" s="25"/>
      <c r="JPB250" s="25"/>
      <c r="JPC250" s="25"/>
      <c r="JPD250" s="25"/>
      <c r="JPE250" s="25"/>
      <c r="JPF250" s="25"/>
      <c r="JPG250" s="25"/>
      <c r="JPH250" s="25"/>
      <c r="JPI250" s="25"/>
      <c r="JPJ250" s="25"/>
      <c r="JPK250" s="25"/>
      <c r="JPL250" s="25"/>
      <c r="JPM250" s="25"/>
      <c r="JPN250" s="25"/>
      <c r="JPO250" s="25"/>
      <c r="JPP250" s="25"/>
      <c r="JPQ250" s="25"/>
      <c r="JPR250" s="25"/>
      <c r="JPS250" s="25"/>
      <c r="JPT250" s="25"/>
      <c r="JPU250" s="25"/>
      <c r="JPV250" s="25"/>
      <c r="JPW250" s="25"/>
      <c r="JPX250" s="25"/>
      <c r="JPY250" s="25"/>
      <c r="JPZ250" s="25"/>
      <c r="JQA250" s="25"/>
      <c r="JQB250" s="25"/>
      <c r="JQC250" s="25"/>
      <c r="JQD250" s="25"/>
      <c r="JQE250" s="25"/>
      <c r="JQF250" s="25"/>
      <c r="JQG250" s="25"/>
      <c r="JQH250" s="25"/>
      <c r="JQI250" s="25"/>
      <c r="JQJ250" s="25"/>
      <c r="JQK250" s="25"/>
      <c r="JQL250" s="25"/>
      <c r="JQM250" s="25"/>
      <c r="JQN250" s="25"/>
      <c r="JQO250" s="25"/>
      <c r="JQP250" s="25"/>
      <c r="JQQ250" s="25"/>
      <c r="JQR250" s="25"/>
      <c r="JQS250" s="25"/>
      <c r="JQT250" s="25"/>
      <c r="JQU250" s="25"/>
      <c r="JQV250" s="25"/>
      <c r="JQW250" s="25"/>
      <c r="JQX250" s="25"/>
      <c r="JQY250" s="25"/>
      <c r="JQZ250" s="25"/>
      <c r="JRA250" s="25"/>
      <c r="JRB250" s="25"/>
      <c r="JRC250" s="25"/>
      <c r="JRD250" s="25"/>
      <c r="JRE250" s="25"/>
      <c r="JRF250" s="25"/>
      <c r="JRG250" s="25"/>
      <c r="JRH250" s="25"/>
      <c r="JRI250" s="25"/>
      <c r="JRJ250" s="25"/>
      <c r="JRK250" s="25"/>
      <c r="JRL250" s="25"/>
      <c r="JRM250" s="25"/>
      <c r="JRN250" s="25"/>
      <c r="JRO250" s="25"/>
      <c r="JRP250" s="25"/>
      <c r="JRQ250" s="25"/>
      <c r="JRR250" s="25"/>
      <c r="JRS250" s="25"/>
      <c r="JRT250" s="25"/>
      <c r="JRU250" s="25"/>
      <c r="JRV250" s="25"/>
      <c r="JRW250" s="25"/>
      <c r="JRX250" s="25"/>
      <c r="JRY250" s="25"/>
      <c r="JRZ250" s="25"/>
      <c r="JSA250" s="25"/>
      <c r="JSB250" s="25"/>
      <c r="JSC250" s="25"/>
      <c r="JSD250" s="25"/>
      <c r="JSE250" s="25"/>
      <c r="JSF250" s="25"/>
      <c r="JSG250" s="25"/>
      <c r="JSH250" s="25"/>
      <c r="JSI250" s="25"/>
      <c r="JSJ250" s="25"/>
      <c r="JSK250" s="25"/>
      <c r="JSL250" s="25"/>
      <c r="JSM250" s="25"/>
      <c r="JSN250" s="25"/>
      <c r="JSO250" s="25"/>
      <c r="JSP250" s="25"/>
      <c r="JSQ250" s="25"/>
      <c r="JSR250" s="25"/>
      <c r="JSS250" s="25"/>
      <c r="JST250" s="25"/>
      <c r="JSU250" s="25"/>
      <c r="JSV250" s="25"/>
      <c r="JSW250" s="25"/>
      <c r="JSX250" s="25"/>
      <c r="JSY250" s="25"/>
      <c r="JSZ250" s="25"/>
      <c r="JTA250" s="25"/>
      <c r="JTB250" s="25"/>
      <c r="JTC250" s="25"/>
      <c r="JTD250" s="25"/>
      <c r="JTE250" s="25"/>
      <c r="JTF250" s="25"/>
      <c r="JTG250" s="25"/>
      <c r="JTH250" s="25"/>
      <c r="JTI250" s="25"/>
      <c r="JTJ250" s="25"/>
      <c r="JTK250" s="25"/>
      <c r="JTL250" s="25"/>
      <c r="JTM250" s="25"/>
      <c r="JTN250" s="25"/>
      <c r="JTO250" s="25"/>
      <c r="JTP250" s="25"/>
      <c r="JTQ250" s="25"/>
      <c r="JTR250" s="25"/>
      <c r="JTS250" s="25"/>
      <c r="JTT250" s="25"/>
      <c r="JTU250" s="25"/>
      <c r="JTV250" s="25"/>
      <c r="JTW250" s="25"/>
      <c r="JTX250" s="25"/>
      <c r="JTY250" s="25"/>
      <c r="JTZ250" s="25"/>
      <c r="JUA250" s="25"/>
      <c r="JUB250" s="25"/>
      <c r="JUC250" s="25"/>
      <c r="JUD250" s="25"/>
      <c r="JUE250" s="25"/>
      <c r="JUF250" s="25"/>
      <c r="JUG250" s="25"/>
      <c r="JUH250" s="25"/>
      <c r="JUI250" s="25"/>
      <c r="JUJ250" s="25"/>
      <c r="JUK250" s="25"/>
      <c r="JUL250" s="25"/>
      <c r="JUM250" s="25"/>
      <c r="JUN250" s="25"/>
      <c r="JUO250" s="25"/>
      <c r="JUP250" s="25"/>
      <c r="JUQ250" s="25"/>
      <c r="JUR250" s="25"/>
      <c r="JUS250" s="25"/>
      <c r="JUT250" s="25"/>
      <c r="JUU250" s="25"/>
      <c r="JUV250" s="25"/>
      <c r="JUW250" s="25"/>
      <c r="JUX250" s="25"/>
      <c r="JUY250" s="25"/>
      <c r="JUZ250" s="25"/>
      <c r="JVA250" s="25"/>
      <c r="JVB250" s="25"/>
      <c r="JVC250" s="25"/>
      <c r="JVD250" s="25"/>
      <c r="JVE250" s="25"/>
      <c r="JVF250" s="25"/>
      <c r="JVG250" s="25"/>
      <c r="JVH250" s="25"/>
      <c r="JVI250" s="25"/>
      <c r="JVJ250" s="25"/>
      <c r="JVK250" s="25"/>
      <c r="JVL250" s="25"/>
      <c r="JVM250" s="25"/>
      <c r="JVN250" s="25"/>
      <c r="JVO250" s="25"/>
      <c r="JVP250" s="25"/>
      <c r="JVQ250" s="25"/>
      <c r="JVR250" s="25"/>
      <c r="JVS250" s="25"/>
      <c r="JVT250" s="25"/>
      <c r="JVU250" s="25"/>
      <c r="JVV250" s="25"/>
      <c r="JVW250" s="25"/>
      <c r="JVX250" s="25"/>
      <c r="JVY250" s="25"/>
      <c r="JVZ250" s="25"/>
      <c r="JWA250" s="25"/>
      <c r="JWB250" s="25"/>
      <c r="JWC250" s="25"/>
      <c r="JWD250" s="25"/>
      <c r="JWE250" s="25"/>
      <c r="JWF250" s="25"/>
      <c r="JWG250" s="25"/>
      <c r="JWH250" s="25"/>
      <c r="JWI250" s="25"/>
      <c r="JWJ250" s="25"/>
      <c r="JWK250" s="25"/>
      <c r="JWL250" s="25"/>
      <c r="JWM250" s="25"/>
      <c r="JWN250" s="25"/>
      <c r="JWO250" s="25"/>
      <c r="JWP250" s="25"/>
      <c r="JWQ250" s="25"/>
      <c r="JWR250" s="25"/>
      <c r="JWS250" s="25"/>
      <c r="JWT250" s="25"/>
      <c r="JWU250" s="25"/>
      <c r="JWV250" s="25"/>
      <c r="JWW250" s="25"/>
      <c r="JWX250" s="25"/>
      <c r="JWY250" s="25"/>
      <c r="JWZ250" s="25"/>
      <c r="JXA250" s="25"/>
      <c r="JXB250" s="25"/>
      <c r="JXC250" s="25"/>
      <c r="JXD250" s="25"/>
      <c r="JXE250" s="25"/>
      <c r="JXF250" s="25"/>
      <c r="JXG250" s="25"/>
      <c r="JXH250" s="25"/>
      <c r="JXI250" s="25"/>
      <c r="JXJ250" s="25"/>
      <c r="JXK250" s="25"/>
      <c r="JXL250" s="25"/>
      <c r="JXM250" s="25"/>
      <c r="JXN250" s="25"/>
      <c r="JXO250" s="25"/>
      <c r="JXP250" s="25"/>
      <c r="JXQ250" s="25"/>
      <c r="JXR250" s="25"/>
      <c r="JXS250" s="25"/>
      <c r="JXT250" s="25"/>
      <c r="JXU250" s="25"/>
      <c r="JXV250" s="25"/>
      <c r="JXW250" s="25"/>
      <c r="JXX250" s="25"/>
      <c r="JXY250" s="25"/>
      <c r="JXZ250" s="25"/>
      <c r="JYA250" s="25"/>
      <c r="JYB250" s="25"/>
      <c r="JYC250" s="25"/>
      <c r="JYD250" s="25"/>
      <c r="JYE250" s="25"/>
      <c r="JYF250" s="25"/>
      <c r="JYG250" s="25"/>
      <c r="JYH250" s="25"/>
      <c r="JYI250" s="25"/>
      <c r="JYJ250" s="25"/>
      <c r="JYK250" s="25"/>
      <c r="JYL250" s="25"/>
      <c r="JYM250" s="25"/>
      <c r="JYN250" s="25"/>
      <c r="JYO250" s="25"/>
      <c r="JYP250" s="25"/>
      <c r="JYQ250" s="25"/>
      <c r="JYR250" s="25"/>
      <c r="JYS250" s="25"/>
      <c r="JYT250" s="25"/>
      <c r="JYU250" s="25"/>
      <c r="JYV250" s="25"/>
      <c r="JYW250" s="25"/>
      <c r="JYX250" s="25"/>
      <c r="JYY250" s="25"/>
      <c r="JYZ250" s="25"/>
      <c r="JZA250" s="25"/>
      <c r="JZB250" s="25"/>
      <c r="JZC250" s="25"/>
      <c r="JZD250" s="25"/>
      <c r="JZE250" s="25"/>
      <c r="JZF250" s="25"/>
      <c r="JZG250" s="25"/>
      <c r="JZH250" s="25"/>
      <c r="JZI250" s="25"/>
      <c r="JZJ250" s="25"/>
      <c r="JZK250" s="25"/>
      <c r="JZL250" s="25"/>
      <c r="JZM250" s="25"/>
      <c r="JZN250" s="25"/>
      <c r="JZO250" s="25"/>
      <c r="JZP250" s="25"/>
      <c r="JZQ250" s="25"/>
      <c r="JZR250" s="25"/>
      <c r="JZS250" s="25"/>
      <c r="JZT250" s="25"/>
      <c r="JZU250" s="25"/>
      <c r="JZV250" s="25"/>
      <c r="JZW250" s="25"/>
      <c r="JZX250" s="25"/>
      <c r="JZY250" s="25"/>
      <c r="JZZ250" s="25"/>
      <c r="KAA250" s="25"/>
      <c r="KAB250" s="25"/>
      <c r="KAC250" s="25"/>
      <c r="KAD250" s="25"/>
      <c r="KAE250" s="25"/>
      <c r="KAF250" s="25"/>
      <c r="KAG250" s="25"/>
      <c r="KAH250" s="25"/>
      <c r="KAI250" s="25"/>
      <c r="KAJ250" s="25"/>
      <c r="KAK250" s="25"/>
      <c r="KAL250" s="25"/>
      <c r="KAM250" s="25"/>
      <c r="KAN250" s="25"/>
      <c r="KAO250" s="25"/>
      <c r="KAP250" s="25"/>
      <c r="KAQ250" s="25"/>
      <c r="KAR250" s="25"/>
      <c r="KAS250" s="25"/>
      <c r="KAT250" s="25"/>
      <c r="KAU250" s="25"/>
      <c r="KAV250" s="25"/>
      <c r="KAW250" s="25"/>
      <c r="KAX250" s="25"/>
      <c r="KAY250" s="25"/>
      <c r="KAZ250" s="25"/>
      <c r="KBA250" s="25"/>
      <c r="KBB250" s="25"/>
      <c r="KBC250" s="25"/>
      <c r="KBD250" s="25"/>
      <c r="KBE250" s="25"/>
      <c r="KBF250" s="25"/>
      <c r="KBG250" s="25"/>
      <c r="KBH250" s="25"/>
      <c r="KBI250" s="25"/>
      <c r="KBJ250" s="25"/>
      <c r="KBK250" s="25"/>
      <c r="KBL250" s="25"/>
      <c r="KBM250" s="25"/>
      <c r="KBN250" s="25"/>
      <c r="KBO250" s="25"/>
      <c r="KBP250" s="25"/>
      <c r="KBQ250" s="25"/>
      <c r="KBR250" s="25"/>
      <c r="KBS250" s="25"/>
      <c r="KBT250" s="25"/>
      <c r="KBU250" s="25"/>
      <c r="KBV250" s="25"/>
      <c r="KBW250" s="25"/>
      <c r="KBX250" s="25"/>
      <c r="KBY250" s="25"/>
      <c r="KBZ250" s="25"/>
      <c r="KCA250" s="25"/>
      <c r="KCB250" s="25"/>
      <c r="KCC250" s="25"/>
      <c r="KCD250" s="25"/>
      <c r="KCE250" s="25"/>
      <c r="KCF250" s="25"/>
      <c r="KCG250" s="25"/>
      <c r="KCH250" s="25"/>
      <c r="KCI250" s="25"/>
      <c r="KCJ250" s="25"/>
      <c r="KCK250" s="25"/>
      <c r="KCL250" s="25"/>
      <c r="KCM250" s="25"/>
      <c r="KCN250" s="25"/>
      <c r="KCO250" s="25"/>
      <c r="KCP250" s="25"/>
      <c r="KCQ250" s="25"/>
      <c r="KCR250" s="25"/>
      <c r="KCS250" s="25"/>
      <c r="KCT250" s="25"/>
      <c r="KCU250" s="25"/>
      <c r="KCV250" s="25"/>
      <c r="KCW250" s="25"/>
      <c r="KCX250" s="25"/>
      <c r="KCY250" s="25"/>
      <c r="KCZ250" s="25"/>
      <c r="KDA250" s="25"/>
      <c r="KDB250" s="25"/>
      <c r="KDC250" s="25"/>
      <c r="KDD250" s="25"/>
      <c r="KDE250" s="25"/>
      <c r="KDF250" s="25"/>
      <c r="KDG250" s="25"/>
      <c r="KDH250" s="25"/>
      <c r="KDI250" s="25"/>
      <c r="KDJ250" s="25"/>
      <c r="KDK250" s="25"/>
      <c r="KDL250" s="25"/>
      <c r="KDM250" s="25"/>
      <c r="KDN250" s="25"/>
      <c r="KDO250" s="25"/>
      <c r="KDP250" s="25"/>
      <c r="KDQ250" s="25"/>
      <c r="KDR250" s="25"/>
      <c r="KDS250" s="25"/>
      <c r="KDT250" s="25"/>
      <c r="KDU250" s="25"/>
      <c r="KDV250" s="25"/>
      <c r="KDW250" s="25"/>
      <c r="KDX250" s="25"/>
      <c r="KDY250" s="25"/>
      <c r="KDZ250" s="25"/>
      <c r="KEA250" s="25"/>
      <c r="KEB250" s="25"/>
      <c r="KEC250" s="25"/>
      <c r="KED250" s="25"/>
      <c r="KEE250" s="25"/>
      <c r="KEF250" s="25"/>
      <c r="KEG250" s="25"/>
      <c r="KEH250" s="25"/>
      <c r="KEI250" s="25"/>
      <c r="KEJ250" s="25"/>
      <c r="KEK250" s="25"/>
      <c r="KEL250" s="25"/>
      <c r="KEM250" s="25"/>
      <c r="KEN250" s="25"/>
      <c r="KEO250" s="25"/>
      <c r="KEP250" s="25"/>
      <c r="KEQ250" s="25"/>
      <c r="KER250" s="25"/>
      <c r="KES250" s="25"/>
      <c r="KET250" s="25"/>
      <c r="KEU250" s="25"/>
      <c r="KEV250" s="25"/>
      <c r="KEW250" s="25"/>
      <c r="KEX250" s="25"/>
      <c r="KEY250" s="25"/>
      <c r="KEZ250" s="25"/>
      <c r="KFA250" s="25"/>
      <c r="KFB250" s="25"/>
      <c r="KFC250" s="25"/>
      <c r="KFD250" s="25"/>
      <c r="KFE250" s="25"/>
      <c r="KFF250" s="25"/>
      <c r="KFG250" s="25"/>
      <c r="KFH250" s="25"/>
      <c r="KFI250" s="25"/>
      <c r="KFJ250" s="25"/>
      <c r="KFK250" s="25"/>
      <c r="KFL250" s="25"/>
      <c r="KFM250" s="25"/>
      <c r="KFN250" s="25"/>
      <c r="KFO250" s="25"/>
      <c r="KFP250" s="25"/>
      <c r="KFQ250" s="25"/>
      <c r="KFR250" s="25"/>
      <c r="KFS250" s="25"/>
      <c r="KFT250" s="25"/>
      <c r="KFU250" s="25"/>
      <c r="KFV250" s="25"/>
      <c r="KFW250" s="25"/>
      <c r="KFX250" s="25"/>
      <c r="KFY250" s="25"/>
      <c r="KFZ250" s="25"/>
      <c r="KGA250" s="25"/>
      <c r="KGB250" s="25"/>
      <c r="KGC250" s="25"/>
      <c r="KGD250" s="25"/>
      <c r="KGE250" s="25"/>
      <c r="KGF250" s="25"/>
      <c r="KGG250" s="25"/>
      <c r="KGH250" s="25"/>
      <c r="KGI250" s="25"/>
      <c r="KGJ250" s="25"/>
      <c r="KGK250" s="25"/>
      <c r="KGL250" s="25"/>
      <c r="KGM250" s="25"/>
      <c r="KGN250" s="25"/>
      <c r="KGO250" s="25"/>
      <c r="KGP250" s="25"/>
      <c r="KGQ250" s="25"/>
      <c r="KGR250" s="25"/>
      <c r="KGS250" s="25"/>
      <c r="KGT250" s="25"/>
      <c r="KGU250" s="25"/>
      <c r="KGV250" s="25"/>
      <c r="KGW250" s="25"/>
      <c r="KGX250" s="25"/>
      <c r="KGY250" s="25"/>
      <c r="KGZ250" s="25"/>
      <c r="KHA250" s="25"/>
      <c r="KHB250" s="25"/>
      <c r="KHC250" s="25"/>
      <c r="KHD250" s="25"/>
      <c r="KHE250" s="25"/>
      <c r="KHF250" s="25"/>
      <c r="KHG250" s="25"/>
      <c r="KHH250" s="25"/>
      <c r="KHI250" s="25"/>
      <c r="KHJ250" s="25"/>
      <c r="KHK250" s="25"/>
      <c r="KHL250" s="25"/>
      <c r="KHM250" s="25"/>
      <c r="KHN250" s="25"/>
      <c r="KHO250" s="25"/>
      <c r="KHP250" s="25"/>
      <c r="KHQ250" s="25"/>
      <c r="KHR250" s="25"/>
      <c r="KHS250" s="25"/>
      <c r="KHT250" s="25"/>
      <c r="KHU250" s="25"/>
      <c r="KHV250" s="25"/>
      <c r="KHW250" s="25"/>
      <c r="KHX250" s="25"/>
      <c r="KHY250" s="25"/>
      <c r="KHZ250" s="25"/>
      <c r="KIA250" s="25"/>
      <c r="KIB250" s="25"/>
      <c r="KIC250" s="25"/>
      <c r="KID250" s="25"/>
      <c r="KIE250" s="25"/>
      <c r="KIF250" s="25"/>
      <c r="KIG250" s="25"/>
      <c r="KIH250" s="25"/>
      <c r="KII250" s="25"/>
      <c r="KIJ250" s="25"/>
      <c r="KIK250" s="25"/>
      <c r="KIL250" s="25"/>
      <c r="KIM250" s="25"/>
      <c r="KIN250" s="25"/>
      <c r="KIO250" s="25"/>
      <c r="KIP250" s="25"/>
      <c r="KIQ250" s="25"/>
      <c r="KIR250" s="25"/>
      <c r="KIS250" s="25"/>
      <c r="KIT250" s="25"/>
      <c r="KIU250" s="25"/>
      <c r="KIV250" s="25"/>
      <c r="KIW250" s="25"/>
      <c r="KIX250" s="25"/>
      <c r="KIY250" s="25"/>
      <c r="KIZ250" s="25"/>
      <c r="KJA250" s="25"/>
      <c r="KJB250" s="25"/>
      <c r="KJC250" s="25"/>
      <c r="KJD250" s="25"/>
      <c r="KJE250" s="25"/>
      <c r="KJF250" s="25"/>
      <c r="KJG250" s="25"/>
      <c r="KJH250" s="25"/>
      <c r="KJI250" s="25"/>
      <c r="KJJ250" s="25"/>
      <c r="KJK250" s="25"/>
      <c r="KJL250" s="25"/>
      <c r="KJM250" s="25"/>
      <c r="KJN250" s="25"/>
      <c r="KJO250" s="25"/>
      <c r="KJP250" s="25"/>
      <c r="KJQ250" s="25"/>
      <c r="KJR250" s="25"/>
      <c r="KJS250" s="25"/>
      <c r="KJT250" s="25"/>
      <c r="KJU250" s="25"/>
      <c r="KJV250" s="25"/>
      <c r="KJW250" s="25"/>
      <c r="KJX250" s="25"/>
      <c r="KJY250" s="25"/>
      <c r="KJZ250" s="25"/>
      <c r="KKA250" s="25"/>
      <c r="KKB250" s="25"/>
      <c r="KKC250" s="25"/>
      <c r="KKD250" s="25"/>
      <c r="KKE250" s="25"/>
      <c r="KKF250" s="25"/>
      <c r="KKG250" s="25"/>
      <c r="KKH250" s="25"/>
      <c r="KKI250" s="25"/>
      <c r="KKJ250" s="25"/>
      <c r="KKK250" s="25"/>
      <c r="KKL250" s="25"/>
      <c r="KKM250" s="25"/>
      <c r="KKN250" s="25"/>
      <c r="KKO250" s="25"/>
      <c r="KKP250" s="25"/>
      <c r="KKQ250" s="25"/>
      <c r="KKR250" s="25"/>
      <c r="KKS250" s="25"/>
      <c r="KKT250" s="25"/>
      <c r="KKU250" s="25"/>
      <c r="KKV250" s="25"/>
      <c r="KKW250" s="25"/>
      <c r="KKX250" s="25"/>
      <c r="KKY250" s="25"/>
      <c r="KKZ250" s="25"/>
      <c r="KLA250" s="25"/>
      <c r="KLB250" s="25"/>
      <c r="KLC250" s="25"/>
      <c r="KLD250" s="25"/>
      <c r="KLE250" s="25"/>
      <c r="KLF250" s="25"/>
      <c r="KLG250" s="25"/>
      <c r="KLH250" s="25"/>
      <c r="KLI250" s="25"/>
      <c r="KLJ250" s="25"/>
      <c r="KLK250" s="25"/>
      <c r="KLL250" s="25"/>
      <c r="KLM250" s="25"/>
      <c r="KLN250" s="25"/>
      <c r="KLO250" s="25"/>
      <c r="KLP250" s="25"/>
      <c r="KLQ250" s="25"/>
      <c r="KLR250" s="25"/>
      <c r="KLS250" s="25"/>
      <c r="KLT250" s="25"/>
      <c r="KLU250" s="25"/>
      <c r="KLV250" s="25"/>
      <c r="KLW250" s="25"/>
      <c r="KLX250" s="25"/>
      <c r="KLY250" s="25"/>
      <c r="KLZ250" s="25"/>
      <c r="KMA250" s="25"/>
      <c r="KMB250" s="25"/>
      <c r="KMC250" s="25"/>
      <c r="KMD250" s="25"/>
      <c r="KME250" s="25"/>
      <c r="KMF250" s="25"/>
      <c r="KMG250" s="25"/>
      <c r="KMH250" s="25"/>
      <c r="KMI250" s="25"/>
      <c r="KMJ250" s="25"/>
      <c r="KMK250" s="25"/>
      <c r="KML250" s="25"/>
      <c r="KMM250" s="25"/>
      <c r="KMN250" s="25"/>
      <c r="KMO250" s="25"/>
      <c r="KMP250" s="25"/>
      <c r="KMQ250" s="25"/>
      <c r="KMR250" s="25"/>
      <c r="KMS250" s="25"/>
      <c r="KMT250" s="25"/>
      <c r="KMU250" s="25"/>
      <c r="KMV250" s="25"/>
      <c r="KMW250" s="25"/>
      <c r="KMX250" s="25"/>
      <c r="KMY250" s="25"/>
      <c r="KMZ250" s="25"/>
      <c r="KNA250" s="25"/>
      <c r="KNB250" s="25"/>
      <c r="KNC250" s="25"/>
      <c r="KND250" s="25"/>
      <c r="KNE250" s="25"/>
      <c r="KNF250" s="25"/>
      <c r="KNG250" s="25"/>
      <c r="KNH250" s="25"/>
      <c r="KNI250" s="25"/>
      <c r="KNJ250" s="25"/>
      <c r="KNK250" s="25"/>
      <c r="KNL250" s="25"/>
      <c r="KNM250" s="25"/>
      <c r="KNN250" s="25"/>
      <c r="KNO250" s="25"/>
      <c r="KNP250" s="25"/>
      <c r="KNQ250" s="25"/>
      <c r="KNR250" s="25"/>
      <c r="KNS250" s="25"/>
      <c r="KNT250" s="25"/>
      <c r="KNU250" s="25"/>
      <c r="KNV250" s="25"/>
      <c r="KNW250" s="25"/>
      <c r="KNX250" s="25"/>
      <c r="KNY250" s="25"/>
      <c r="KNZ250" s="25"/>
      <c r="KOA250" s="25"/>
      <c r="KOB250" s="25"/>
      <c r="KOC250" s="25"/>
      <c r="KOD250" s="25"/>
      <c r="KOE250" s="25"/>
      <c r="KOF250" s="25"/>
      <c r="KOG250" s="25"/>
      <c r="KOH250" s="25"/>
      <c r="KOI250" s="25"/>
      <c r="KOJ250" s="25"/>
      <c r="KOK250" s="25"/>
      <c r="KOL250" s="25"/>
      <c r="KOM250" s="25"/>
      <c r="KON250" s="25"/>
      <c r="KOO250" s="25"/>
      <c r="KOP250" s="25"/>
      <c r="KOQ250" s="25"/>
      <c r="KOR250" s="25"/>
      <c r="KOS250" s="25"/>
      <c r="KOT250" s="25"/>
      <c r="KOU250" s="25"/>
      <c r="KOV250" s="25"/>
      <c r="KOW250" s="25"/>
      <c r="KOX250" s="25"/>
      <c r="KOY250" s="25"/>
      <c r="KOZ250" s="25"/>
      <c r="KPA250" s="25"/>
      <c r="KPB250" s="25"/>
      <c r="KPC250" s="25"/>
      <c r="KPD250" s="25"/>
      <c r="KPE250" s="25"/>
      <c r="KPF250" s="25"/>
      <c r="KPG250" s="25"/>
      <c r="KPH250" s="25"/>
      <c r="KPI250" s="25"/>
      <c r="KPJ250" s="25"/>
      <c r="KPK250" s="25"/>
      <c r="KPL250" s="25"/>
      <c r="KPM250" s="25"/>
      <c r="KPN250" s="25"/>
      <c r="KPO250" s="25"/>
      <c r="KPP250" s="25"/>
      <c r="KPQ250" s="25"/>
      <c r="KPR250" s="25"/>
      <c r="KPS250" s="25"/>
      <c r="KPT250" s="25"/>
      <c r="KPU250" s="25"/>
      <c r="KPV250" s="25"/>
      <c r="KPW250" s="25"/>
      <c r="KPX250" s="25"/>
      <c r="KPY250" s="25"/>
      <c r="KPZ250" s="25"/>
      <c r="KQA250" s="25"/>
      <c r="KQB250" s="25"/>
      <c r="KQC250" s="25"/>
      <c r="KQD250" s="25"/>
      <c r="KQE250" s="25"/>
      <c r="KQF250" s="25"/>
      <c r="KQG250" s="25"/>
      <c r="KQH250" s="25"/>
      <c r="KQI250" s="25"/>
      <c r="KQJ250" s="25"/>
      <c r="KQK250" s="25"/>
      <c r="KQL250" s="25"/>
      <c r="KQM250" s="25"/>
      <c r="KQN250" s="25"/>
      <c r="KQO250" s="25"/>
      <c r="KQP250" s="25"/>
      <c r="KQQ250" s="25"/>
      <c r="KQR250" s="25"/>
      <c r="KQS250" s="25"/>
      <c r="KQT250" s="25"/>
      <c r="KQU250" s="25"/>
      <c r="KQV250" s="25"/>
      <c r="KQW250" s="25"/>
      <c r="KQX250" s="25"/>
      <c r="KQY250" s="25"/>
      <c r="KQZ250" s="25"/>
      <c r="KRA250" s="25"/>
      <c r="KRB250" s="25"/>
      <c r="KRC250" s="25"/>
      <c r="KRD250" s="25"/>
      <c r="KRE250" s="25"/>
      <c r="KRF250" s="25"/>
      <c r="KRG250" s="25"/>
      <c r="KRH250" s="25"/>
      <c r="KRI250" s="25"/>
      <c r="KRJ250" s="25"/>
      <c r="KRK250" s="25"/>
      <c r="KRL250" s="25"/>
      <c r="KRM250" s="25"/>
      <c r="KRN250" s="25"/>
      <c r="KRO250" s="25"/>
      <c r="KRP250" s="25"/>
      <c r="KRQ250" s="25"/>
      <c r="KRR250" s="25"/>
      <c r="KRS250" s="25"/>
      <c r="KRT250" s="25"/>
      <c r="KRU250" s="25"/>
      <c r="KRV250" s="25"/>
      <c r="KRW250" s="25"/>
      <c r="KRX250" s="25"/>
      <c r="KRY250" s="25"/>
      <c r="KRZ250" s="25"/>
      <c r="KSA250" s="25"/>
      <c r="KSB250" s="25"/>
      <c r="KSC250" s="25"/>
      <c r="KSD250" s="25"/>
      <c r="KSE250" s="25"/>
      <c r="KSF250" s="25"/>
      <c r="KSG250" s="25"/>
      <c r="KSH250" s="25"/>
      <c r="KSI250" s="25"/>
      <c r="KSJ250" s="25"/>
      <c r="KSK250" s="25"/>
      <c r="KSL250" s="25"/>
      <c r="KSM250" s="25"/>
      <c r="KSN250" s="25"/>
      <c r="KSO250" s="25"/>
      <c r="KSP250" s="25"/>
      <c r="KSQ250" s="25"/>
      <c r="KSR250" s="25"/>
      <c r="KSS250" s="25"/>
      <c r="KST250" s="25"/>
      <c r="KSU250" s="25"/>
      <c r="KSV250" s="25"/>
      <c r="KSW250" s="25"/>
      <c r="KSX250" s="25"/>
      <c r="KSY250" s="25"/>
      <c r="KSZ250" s="25"/>
      <c r="KTA250" s="25"/>
      <c r="KTB250" s="25"/>
      <c r="KTC250" s="25"/>
      <c r="KTD250" s="25"/>
      <c r="KTE250" s="25"/>
      <c r="KTF250" s="25"/>
      <c r="KTG250" s="25"/>
      <c r="KTH250" s="25"/>
      <c r="KTI250" s="25"/>
      <c r="KTJ250" s="25"/>
      <c r="KTK250" s="25"/>
      <c r="KTL250" s="25"/>
      <c r="KTM250" s="25"/>
      <c r="KTN250" s="25"/>
      <c r="KTO250" s="25"/>
      <c r="KTP250" s="25"/>
      <c r="KTQ250" s="25"/>
      <c r="KTR250" s="25"/>
      <c r="KTS250" s="25"/>
      <c r="KTT250" s="25"/>
      <c r="KTU250" s="25"/>
      <c r="KTV250" s="25"/>
      <c r="KTW250" s="25"/>
      <c r="KTX250" s="25"/>
      <c r="KTY250" s="25"/>
      <c r="KTZ250" s="25"/>
      <c r="KUA250" s="25"/>
      <c r="KUB250" s="25"/>
      <c r="KUC250" s="25"/>
      <c r="KUD250" s="25"/>
      <c r="KUE250" s="25"/>
      <c r="KUF250" s="25"/>
      <c r="KUG250" s="25"/>
      <c r="KUH250" s="25"/>
      <c r="KUI250" s="25"/>
      <c r="KUJ250" s="25"/>
      <c r="KUK250" s="25"/>
      <c r="KUL250" s="25"/>
      <c r="KUM250" s="25"/>
      <c r="KUN250" s="25"/>
      <c r="KUO250" s="25"/>
      <c r="KUP250" s="25"/>
      <c r="KUQ250" s="25"/>
      <c r="KUR250" s="25"/>
      <c r="KUS250" s="25"/>
      <c r="KUT250" s="25"/>
      <c r="KUU250" s="25"/>
      <c r="KUV250" s="25"/>
      <c r="KUW250" s="25"/>
      <c r="KUX250" s="25"/>
      <c r="KUY250" s="25"/>
      <c r="KUZ250" s="25"/>
      <c r="KVA250" s="25"/>
      <c r="KVB250" s="25"/>
      <c r="KVC250" s="25"/>
      <c r="KVD250" s="25"/>
      <c r="KVE250" s="25"/>
      <c r="KVF250" s="25"/>
      <c r="KVG250" s="25"/>
      <c r="KVH250" s="25"/>
      <c r="KVI250" s="25"/>
      <c r="KVJ250" s="25"/>
      <c r="KVK250" s="25"/>
      <c r="KVL250" s="25"/>
      <c r="KVM250" s="25"/>
      <c r="KVN250" s="25"/>
      <c r="KVO250" s="25"/>
      <c r="KVP250" s="25"/>
      <c r="KVQ250" s="25"/>
      <c r="KVR250" s="25"/>
      <c r="KVS250" s="25"/>
      <c r="KVT250" s="25"/>
      <c r="KVU250" s="25"/>
      <c r="KVV250" s="25"/>
      <c r="KVW250" s="25"/>
      <c r="KVX250" s="25"/>
      <c r="KVY250" s="25"/>
      <c r="KVZ250" s="25"/>
      <c r="KWA250" s="25"/>
      <c r="KWB250" s="25"/>
      <c r="KWC250" s="25"/>
      <c r="KWD250" s="25"/>
      <c r="KWE250" s="25"/>
      <c r="KWF250" s="25"/>
      <c r="KWG250" s="25"/>
      <c r="KWH250" s="25"/>
      <c r="KWI250" s="25"/>
      <c r="KWJ250" s="25"/>
      <c r="KWK250" s="25"/>
      <c r="KWL250" s="25"/>
      <c r="KWM250" s="25"/>
      <c r="KWN250" s="25"/>
      <c r="KWO250" s="25"/>
      <c r="KWP250" s="25"/>
      <c r="KWQ250" s="25"/>
      <c r="KWR250" s="25"/>
      <c r="KWS250" s="25"/>
      <c r="KWT250" s="25"/>
      <c r="KWU250" s="25"/>
      <c r="KWV250" s="25"/>
      <c r="KWW250" s="25"/>
      <c r="KWX250" s="25"/>
      <c r="KWY250" s="25"/>
      <c r="KWZ250" s="25"/>
      <c r="KXA250" s="25"/>
      <c r="KXB250" s="25"/>
      <c r="KXC250" s="25"/>
      <c r="KXD250" s="25"/>
      <c r="KXE250" s="25"/>
      <c r="KXF250" s="25"/>
      <c r="KXG250" s="25"/>
      <c r="KXH250" s="25"/>
      <c r="KXI250" s="25"/>
      <c r="KXJ250" s="25"/>
      <c r="KXK250" s="25"/>
      <c r="KXL250" s="25"/>
      <c r="KXM250" s="25"/>
      <c r="KXN250" s="25"/>
      <c r="KXO250" s="25"/>
      <c r="KXP250" s="25"/>
      <c r="KXQ250" s="25"/>
      <c r="KXR250" s="25"/>
      <c r="KXS250" s="25"/>
      <c r="KXT250" s="25"/>
      <c r="KXU250" s="25"/>
      <c r="KXV250" s="25"/>
      <c r="KXW250" s="25"/>
      <c r="KXX250" s="25"/>
      <c r="KXY250" s="25"/>
      <c r="KXZ250" s="25"/>
      <c r="KYA250" s="25"/>
      <c r="KYB250" s="25"/>
      <c r="KYC250" s="25"/>
      <c r="KYD250" s="25"/>
      <c r="KYE250" s="25"/>
      <c r="KYF250" s="25"/>
      <c r="KYG250" s="25"/>
      <c r="KYH250" s="25"/>
      <c r="KYI250" s="25"/>
      <c r="KYJ250" s="25"/>
      <c r="KYK250" s="25"/>
      <c r="KYL250" s="25"/>
      <c r="KYM250" s="25"/>
      <c r="KYN250" s="25"/>
      <c r="KYO250" s="25"/>
      <c r="KYP250" s="25"/>
      <c r="KYQ250" s="25"/>
      <c r="KYR250" s="25"/>
      <c r="KYS250" s="25"/>
      <c r="KYT250" s="25"/>
      <c r="KYU250" s="25"/>
      <c r="KYV250" s="25"/>
      <c r="KYW250" s="25"/>
      <c r="KYX250" s="25"/>
      <c r="KYY250" s="25"/>
      <c r="KYZ250" s="25"/>
      <c r="KZA250" s="25"/>
      <c r="KZB250" s="25"/>
      <c r="KZC250" s="25"/>
      <c r="KZD250" s="25"/>
      <c r="KZE250" s="25"/>
      <c r="KZF250" s="25"/>
      <c r="KZG250" s="25"/>
      <c r="KZH250" s="25"/>
      <c r="KZI250" s="25"/>
      <c r="KZJ250" s="25"/>
      <c r="KZK250" s="25"/>
      <c r="KZL250" s="25"/>
      <c r="KZM250" s="25"/>
      <c r="KZN250" s="25"/>
      <c r="KZO250" s="25"/>
      <c r="KZP250" s="25"/>
      <c r="KZQ250" s="25"/>
      <c r="KZR250" s="25"/>
      <c r="KZS250" s="25"/>
      <c r="KZT250" s="25"/>
      <c r="KZU250" s="25"/>
      <c r="KZV250" s="25"/>
      <c r="KZW250" s="25"/>
      <c r="KZX250" s="25"/>
      <c r="KZY250" s="25"/>
      <c r="KZZ250" s="25"/>
      <c r="LAA250" s="25"/>
      <c r="LAB250" s="25"/>
      <c r="LAC250" s="25"/>
      <c r="LAD250" s="25"/>
      <c r="LAE250" s="25"/>
      <c r="LAF250" s="25"/>
      <c r="LAG250" s="25"/>
      <c r="LAH250" s="25"/>
      <c r="LAI250" s="25"/>
      <c r="LAJ250" s="25"/>
      <c r="LAK250" s="25"/>
      <c r="LAL250" s="25"/>
      <c r="LAM250" s="25"/>
      <c r="LAN250" s="25"/>
      <c r="LAO250" s="25"/>
      <c r="LAP250" s="25"/>
      <c r="LAQ250" s="25"/>
      <c r="LAR250" s="25"/>
      <c r="LAS250" s="25"/>
      <c r="LAT250" s="25"/>
      <c r="LAU250" s="25"/>
      <c r="LAV250" s="25"/>
      <c r="LAW250" s="25"/>
      <c r="LAX250" s="25"/>
      <c r="LAY250" s="25"/>
      <c r="LAZ250" s="25"/>
      <c r="LBA250" s="25"/>
      <c r="LBB250" s="25"/>
      <c r="LBC250" s="25"/>
      <c r="LBD250" s="25"/>
      <c r="LBE250" s="25"/>
      <c r="LBF250" s="25"/>
      <c r="LBG250" s="25"/>
      <c r="LBH250" s="25"/>
      <c r="LBI250" s="25"/>
      <c r="LBJ250" s="25"/>
      <c r="LBK250" s="25"/>
      <c r="LBL250" s="25"/>
      <c r="LBM250" s="25"/>
      <c r="LBN250" s="25"/>
      <c r="LBO250" s="25"/>
      <c r="LBP250" s="25"/>
      <c r="LBQ250" s="25"/>
      <c r="LBR250" s="25"/>
      <c r="LBS250" s="25"/>
      <c r="LBT250" s="25"/>
      <c r="LBU250" s="25"/>
      <c r="LBV250" s="25"/>
      <c r="LBW250" s="25"/>
      <c r="LBX250" s="25"/>
      <c r="LBY250" s="25"/>
      <c r="LBZ250" s="25"/>
      <c r="LCA250" s="25"/>
      <c r="LCB250" s="25"/>
      <c r="LCC250" s="25"/>
      <c r="LCD250" s="25"/>
      <c r="LCE250" s="25"/>
      <c r="LCF250" s="25"/>
      <c r="LCG250" s="25"/>
      <c r="LCH250" s="25"/>
      <c r="LCI250" s="25"/>
      <c r="LCJ250" s="25"/>
      <c r="LCK250" s="25"/>
      <c r="LCL250" s="25"/>
      <c r="LCM250" s="25"/>
      <c r="LCN250" s="25"/>
      <c r="LCO250" s="25"/>
      <c r="LCP250" s="25"/>
      <c r="LCQ250" s="25"/>
      <c r="LCR250" s="25"/>
      <c r="LCS250" s="25"/>
      <c r="LCT250" s="25"/>
      <c r="LCU250" s="25"/>
      <c r="LCV250" s="25"/>
      <c r="LCW250" s="25"/>
      <c r="LCX250" s="25"/>
      <c r="LCY250" s="25"/>
      <c r="LCZ250" s="25"/>
      <c r="LDA250" s="25"/>
      <c r="LDB250" s="25"/>
      <c r="LDC250" s="25"/>
      <c r="LDD250" s="25"/>
      <c r="LDE250" s="25"/>
      <c r="LDF250" s="25"/>
      <c r="LDG250" s="25"/>
      <c r="LDH250" s="25"/>
      <c r="LDI250" s="25"/>
      <c r="LDJ250" s="25"/>
      <c r="LDK250" s="25"/>
      <c r="LDL250" s="25"/>
      <c r="LDM250" s="25"/>
      <c r="LDN250" s="25"/>
      <c r="LDO250" s="25"/>
      <c r="LDP250" s="25"/>
      <c r="LDQ250" s="25"/>
      <c r="LDR250" s="25"/>
      <c r="LDS250" s="25"/>
      <c r="LDT250" s="25"/>
      <c r="LDU250" s="25"/>
      <c r="LDV250" s="25"/>
      <c r="LDW250" s="25"/>
      <c r="LDX250" s="25"/>
      <c r="LDY250" s="25"/>
      <c r="LDZ250" s="25"/>
      <c r="LEA250" s="25"/>
      <c r="LEB250" s="25"/>
      <c r="LEC250" s="25"/>
      <c r="LED250" s="25"/>
      <c r="LEE250" s="25"/>
      <c r="LEF250" s="25"/>
      <c r="LEG250" s="25"/>
      <c r="LEH250" s="25"/>
      <c r="LEI250" s="25"/>
      <c r="LEJ250" s="25"/>
      <c r="LEK250" s="25"/>
      <c r="LEL250" s="25"/>
      <c r="LEM250" s="25"/>
      <c r="LEN250" s="25"/>
      <c r="LEO250" s="25"/>
      <c r="LEP250" s="25"/>
      <c r="LEQ250" s="25"/>
      <c r="LER250" s="25"/>
      <c r="LES250" s="25"/>
      <c r="LET250" s="25"/>
      <c r="LEU250" s="25"/>
      <c r="LEV250" s="25"/>
      <c r="LEW250" s="25"/>
      <c r="LEX250" s="25"/>
      <c r="LEY250" s="25"/>
      <c r="LEZ250" s="25"/>
      <c r="LFA250" s="25"/>
      <c r="LFB250" s="25"/>
      <c r="LFC250" s="25"/>
      <c r="LFD250" s="25"/>
      <c r="LFE250" s="25"/>
      <c r="LFF250" s="25"/>
      <c r="LFG250" s="25"/>
      <c r="LFH250" s="25"/>
      <c r="LFI250" s="25"/>
      <c r="LFJ250" s="25"/>
      <c r="LFK250" s="25"/>
      <c r="LFL250" s="25"/>
      <c r="LFM250" s="25"/>
      <c r="LFN250" s="25"/>
      <c r="LFO250" s="25"/>
      <c r="LFP250" s="25"/>
      <c r="LFQ250" s="25"/>
      <c r="LFR250" s="25"/>
      <c r="LFS250" s="25"/>
      <c r="LFT250" s="25"/>
      <c r="LFU250" s="25"/>
      <c r="LFV250" s="25"/>
      <c r="LFW250" s="25"/>
      <c r="LFX250" s="25"/>
      <c r="LFY250" s="25"/>
      <c r="LFZ250" s="25"/>
      <c r="LGA250" s="25"/>
      <c r="LGB250" s="25"/>
      <c r="LGC250" s="25"/>
      <c r="LGD250" s="25"/>
      <c r="LGE250" s="25"/>
      <c r="LGF250" s="25"/>
      <c r="LGG250" s="25"/>
      <c r="LGH250" s="25"/>
      <c r="LGI250" s="25"/>
      <c r="LGJ250" s="25"/>
      <c r="LGK250" s="25"/>
      <c r="LGL250" s="25"/>
      <c r="LGM250" s="25"/>
      <c r="LGN250" s="25"/>
      <c r="LGO250" s="25"/>
      <c r="LGP250" s="25"/>
      <c r="LGQ250" s="25"/>
      <c r="LGR250" s="25"/>
      <c r="LGS250" s="25"/>
      <c r="LGT250" s="25"/>
      <c r="LGU250" s="25"/>
      <c r="LGV250" s="25"/>
      <c r="LGW250" s="25"/>
      <c r="LGX250" s="25"/>
      <c r="LGY250" s="25"/>
      <c r="LGZ250" s="25"/>
      <c r="LHA250" s="25"/>
      <c r="LHB250" s="25"/>
      <c r="LHC250" s="25"/>
      <c r="LHD250" s="25"/>
      <c r="LHE250" s="25"/>
      <c r="LHF250" s="25"/>
      <c r="LHG250" s="25"/>
      <c r="LHH250" s="25"/>
      <c r="LHI250" s="25"/>
      <c r="LHJ250" s="25"/>
      <c r="LHK250" s="25"/>
      <c r="LHL250" s="25"/>
      <c r="LHM250" s="25"/>
      <c r="LHN250" s="25"/>
      <c r="LHO250" s="25"/>
      <c r="LHP250" s="25"/>
      <c r="LHQ250" s="25"/>
      <c r="LHR250" s="25"/>
      <c r="LHS250" s="25"/>
      <c r="LHT250" s="25"/>
      <c r="LHU250" s="25"/>
      <c r="LHV250" s="25"/>
      <c r="LHW250" s="25"/>
      <c r="LHX250" s="25"/>
      <c r="LHY250" s="25"/>
      <c r="LHZ250" s="25"/>
      <c r="LIA250" s="25"/>
      <c r="LIB250" s="25"/>
      <c r="LIC250" s="25"/>
      <c r="LID250" s="25"/>
      <c r="LIE250" s="25"/>
      <c r="LIF250" s="25"/>
      <c r="LIG250" s="25"/>
      <c r="LIH250" s="25"/>
      <c r="LII250" s="25"/>
      <c r="LIJ250" s="25"/>
      <c r="LIK250" s="25"/>
      <c r="LIL250" s="25"/>
      <c r="LIM250" s="25"/>
      <c r="LIN250" s="25"/>
      <c r="LIO250" s="25"/>
      <c r="LIP250" s="25"/>
      <c r="LIQ250" s="25"/>
      <c r="LIR250" s="25"/>
      <c r="LIS250" s="25"/>
      <c r="LIT250" s="25"/>
      <c r="LIU250" s="25"/>
      <c r="LIV250" s="25"/>
      <c r="LIW250" s="25"/>
      <c r="LIX250" s="25"/>
      <c r="LIY250" s="25"/>
      <c r="LIZ250" s="25"/>
      <c r="LJA250" s="25"/>
      <c r="LJB250" s="25"/>
      <c r="LJC250" s="25"/>
      <c r="LJD250" s="25"/>
      <c r="LJE250" s="25"/>
      <c r="LJF250" s="25"/>
      <c r="LJG250" s="25"/>
      <c r="LJH250" s="25"/>
      <c r="LJI250" s="25"/>
      <c r="LJJ250" s="25"/>
      <c r="LJK250" s="25"/>
      <c r="LJL250" s="25"/>
      <c r="LJM250" s="25"/>
      <c r="LJN250" s="25"/>
      <c r="LJO250" s="25"/>
      <c r="LJP250" s="25"/>
      <c r="LJQ250" s="25"/>
      <c r="LJR250" s="25"/>
      <c r="LJS250" s="25"/>
      <c r="LJT250" s="25"/>
      <c r="LJU250" s="25"/>
      <c r="LJV250" s="25"/>
      <c r="LJW250" s="25"/>
      <c r="LJX250" s="25"/>
      <c r="LJY250" s="25"/>
      <c r="LJZ250" s="25"/>
      <c r="LKA250" s="25"/>
      <c r="LKB250" s="25"/>
      <c r="LKC250" s="25"/>
      <c r="LKD250" s="25"/>
      <c r="LKE250" s="25"/>
      <c r="LKF250" s="25"/>
      <c r="LKG250" s="25"/>
      <c r="LKH250" s="25"/>
      <c r="LKI250" s="25"/>
      <c r="LKJ250" s="25"/>
      <c r="LKK250" s="25"/>
      <c r="LKL250" s="25"/>
      <c r="LKM250" s="25"/>
      <c r="LKN250" s="25"/>
      <c r="LKO250" s="25"/>
      <c r="LKP250" s="25"/>
      <c r="LKQ250" s="25"/>
      <c r="LKR250" s="25"/>
      <c r="LKS250" s="25"/>
      <c r="LKT250" s="25"/>
      <c r="LKU250" s="25"/>
      <c r="LKV250" s="25"/>
      <c r="LKW250" s="25"/>
      <c r="LKX250" s="25"/>
      <c r="LKY250" s="25"/>
      <c r="LKZ250" s="25"/>
      <c r="LLA250" s="25"/>
      <c r="LLB250" s="25"/>
      <c r="LLC250" s="25"/>
      <c r="LLD250" s="25"/>
      <c r="LLE250" s="25"/>
      <c r="LLF250" s="25"/>
      <c r="LLG250" s="25"/>
      <c r="LLH250" s="25"/>
      <c r="LLI250" s="25"/>
      <c r="LLJ250" s="25"/>
      <c r="LLK250" s="25"/>
      <c r="LLL250" s="25"/>
      <c r="LLM250" s="25"/>
      <c r="LLN250" s="25"/>
      <c r="LLO250" s="25"/>
      <c r="LLP250" s="25"/>
      <c r="LLQ250" s="25"/>
      <c r="LLR250" s="25"/>
      <c r="LLS250" s="25"/>
      <c r="LLT250" s="25"/>
      <c r="LLU250" s="25"/>
      <c r="LLV250" s="25"/>
      <c r="LLW250" s="25"/>
      <c r="LLX250" s="25"/>
      <c r="LLY250" s="25"/>
      <c r="LLZ250" s="25"/>
      <c r="LMA250" s="25"/>
      <c r="LMB250" s="25"/>
      <c r="LMC250" s="25"/>
      <c r="LMD250" s="25"/>
      <c r="LME250" s="25"/>
      <c r="LMF250" s="25"/>
      <c r="LMG250" s="25"/>
      <c r="LMH250" s="25"/>
      <c r="LMI250" s="25"/>
      <c r="LMJ250" s="25"/>
      <c r="LMK250" s="25"/>
      <c r="LML250" s="25"/>
      <c r="LMM250" s="25"/>
      <c r="LMN250" s="25"/>
      <c r="LMO250" s="25"/>
      <c r="LMP250" s="25"/>
      <c r="LMQ250" s="25"/>
      <c r="LMR250" s="25"/>
      <c r="LMS250" s="25"/>
      <c r="LMT250" s="25"/>
      <c r="LMU250" s="25"/>
      <c r="LMV250" s="25"/>
      <c r="LMW250" s="25"/>
      <c r="LMX250" s="25"/>
      <c r="LMY250" s="25"/>
      <c r="LMZ250" s="25"/>
      <c r="LNA250" s="25"/>
      <c r="LNB250" s="25"/>
      <c r="LNC250" s="25"/>
      <c r="LND250" s="25"/>
      <c r="LNE250" s="25"/>
      <c r="LNF250" s="25"/>
      <c r="LNG250" s="25"/>
      <c r="LNH250" s="25"/>
      <c r="LNI250" s="25"/>
      <c r="LNJ250" s="25"/>
      <c r="LNK250" s="25"/>
      <c r="LNL250" s="25"/>
      <c r="LNM250" s="25"/>
      <c r="LNN250" s="25"/>
      <c r="LNO250" s="25"/>
      <c r="LNP250" s="25"/>
      <c r="LNQ250" s="25"/>
      <c r="LNR250" s="25"/>
      <c r="LNS250" s="25"/>
      <c r="LNT250" s="25"/>
      <c r="LNU250" s="25"/>
      <c r="LNV250" s="25"/>
      <c r="LNW250" s="25"/>
      <c r="LNX250" s="25"/>
      <c r="LNY250" s="25"/>
      <c r="LNZ250" s="25"/>
      <c r="LOA250" s="25"/>
      <c r="LOB250" s="25"/>
      <c r="LOC250" s="25"/>
      <c r="LOD250" s="25"/>
      <c r="LOE250" s="25"/>
      <c r="LOF250" s="25"/>
      <c r="LOG250" s="25"/>
      <c r="LOH250" s="25"/>
      <c r="LOI250" s="25"/>
      <c r="LOJ250" s="25"/>
      <c r="LOK250" s="25"/>
      <c r="LOL250" s="25"/>
      <c r="LOM250" s="25"/>
      <c r="LON250" s="25"/>
      <c r="LOO250" s="25"/>
      <c r="LOP250" s="25"/>
      <c r="LOQ250" s="25"/>
      <c r="LOR250" s="25"/>
      <c r="LOS250" s="25"/>
      <c r="LOT250" s="25"/>
      <c r="LOU250" s="25"/>
      <c r="LOV250" s="25"/>
      <c r="LOW250" s="25"/>
      <c r="LOX250" s="25"/>
      <c r="LOY250" s="25"/>
      <c r="LOZ250" s="25"/>
      <c r="LPA250" s="25"/>
      <c r="LPB250" s="25"/>
      <c r="LPC250" s="25"/>
      <c r="LPD250" s="25"/>
      <c r="LPE250" s="25"/>
      <c r="LPF250" s="25"/>
      <c r="LPG250" s="25"/>
      <c r="LPH250" s="25"/>
      <c r="LPI250" s="25"/>
      <c r="LPJ250" s="25"/>
      <c r="LPK250" s="25"/>
      <c r="LPL250" s="25"/>
      <c r="LPM250" s="25"/>
      <c r="LPN250" s="25"/>
      <c r="LPO250" s="25"/>
      <c r="LPP250" s="25"/>
      <c r="LPQ250" s="25"/>
      <c r="LPR250" s="25"/>
      <c r="LPS250" s="25"/>
      <c r="LPT250" s="25"/>
      <c r="LPU250" s="25"/>
      <c r="LPV250" s="25"/>
      <c r="LPW250" s="25"/>
      <c r="LPX250" s="25"/>
      <c r="LPY250" s="25"/>
      <c r="LPZ250" s="25"/>
      <c r="LQA250" s="25"/>
      <c r="LQB250" s="25"/>
      <c r="LQC250" s="25"/>
      <c r="LQD250" s="25"/>
      <c r="LQE250" s="25"/>
      <c r="LQF250" s="25"/>
      <c r="LQG250" s="25"/>
      <c r="LQH250" s="25"/>
      <c r="LQI250" s="25"/>
      <c r="LQJ250" s="25"/>
      <c r="LQK250" s="25"/>
      <c r="LQL250" s="25"/>
      <c r="LQM250" s="25"/>
      <c r="LQN250" s="25"/>
      <c r="LQO250" s="25"/>
      <c r="LQP250" s="25"/>
      <c r="LQQ250" s="25"/>
      <c r="LQR250" s="25"/>
      <c r="LQS250" s="25"/>
      <c r="LQT250" s="25"/>
      <c r="LQU250" s="25"/>
      <c r="LQV250" s="25"/>
      <c r="LQW250" s="25"/>
      <c r="LQX250" s="25"/>
      <c r="LQY250" s="25"/>
      <c r="LQZ250" s="25"/>
      <c r="LRA250" s="25"/>
      <c r="LRB250" s="25"/>
      <c r="LRC250" s="25"/>
      <c r="LRD250" s="25"/>
      <c r="LRE250" s="25"/>
      <c r="LRF250" s="25"/>
      <c r="LRG250" s="25"/>
      <c r="LRH250" s="25"/>
      <c r="LRI250" s="25"/>
      <c r="LRJ250" s="25"/>
      <c r="LRK250" s="25"/>
      <c r="LRL250" s="25"/>
      <c r="LRM250" s="25"/>
      <c r="LRN250" s="25"/>
      <c r="LRO250" s="25"/>
      <c r="LRP250" s="25"/>
      <c r="LRQ250" s="25"/>
      <c r="LRR250" s="25"/>
      <c r="LRS250" s="25"/>
      <c r="LRT250" s="25"/>
      <c r="LRU250" s="25"/>
      <c r="LRV250" s="25"/>
      <c r="LRW250" s="25"/>
      <c r="LRX250" s="25"/>
      <c r="LRY250" s="25"/>
      <c r="LRZ250" s="25"/>
      <c r="LSA250" s="25"/>
      <c r="LSB250" s="25"/>
      <c r="LSC250" s="25"/>
      <c r="LSD250" s="25"/>
      <c r="LSE250" s="25"/>
      <c r="LSF250" s="25"/>
      <c r="LSG250" s="25"/>
      <c r="LSH250" s="25"/>
      <c r="LSI250" s="25"/>
      <c r="LSJ250" s="25"/>
      <c r="LSK250" s="25"/>
      <c r="LSL250" s="25"/>
      <c r="LSM250" s="25"/>
      <c r="LSN250" s="25"/>
      <c r="LSO250" s="25"/>
      <c r="LSP250" s="25"/>
      <c r="LSQ250" s="25"/>
      <c r="LSR250" s="25"/>
      <c r="LSS250" s="25"/>
      <c r="LST250" s="25"/>
      <c r="LSU250" s="25"/>
      <c r="LSV250" s="25"/>
      <c r="LSW250" s="25"/>
      <c r="LSX250" s="25"/>
      <c r="LSY250" s="25"/>
      <c r="LSZ250" s="25"/>
      <c r="LTA250" s="25"/>
      <c r="LTB250" s="25"/>
      <c r="LTC250" s="25"/>
      <c r="LTD250" s="25"/>
      <c r="LTE250" s="25"/>
      <c r="LTF250" s="25"/>
      <c r="LTG250" s="25"/>
      <c r="LTH250" s="25"/>
      <c r="LTI250" s="25"/>
      <c r="LTJ250" s="25"/>
      <c r="LTK250" s="25"/>
      <c r="LTL250" s="25"/>
      <c r="LTM250" s="25"/>
      <c r="LTN250" s="25"/>
      <c r="LTO250" s="25"/>
      <c r="LTP250" s="25"/>
      <c r="LTQ250" s="25"/>
      <c r="LTR250" s="25"/>
      <c r="LTS250" s="25"/>
      <c r="LTT250" s="25"/>
      <c r="LTU250" s="25"/>
      <c r="LTV250" s="25"/>
      <c r="LTW250" s="25"/>
      <c r="LTX250" s="25"/>
      <c r="LTY250" s="25"/>
      <c r="LTZ250" s="25"/>
      <c r="LUA250" s="25"/>
      <c r="LUB250" s="25"/>
      <c r="LUC250" s="25"/>
      <c r="LUD250" s="25"/>
      <c r="LUE250" s="25"/>
      <c r="LUF250" s="25"/>
      <c r="LUG250" s="25"/>
      <c r="LUH250" s="25"/>
      <c r="LUI250" s="25"/>
      <c r="LUJ250" s="25"/>
      <c r="LUK250" s="25"/>
      <c r="LUL250" s="25"/>
      <c r="LUM250" s="25"/>
      <c r="LUN250" s="25"/>
      <c r="LUO250" s="25"/>
      <c r="LUP250" s="25"/>
      <c r="LUQ250" s="25"/>
      <c r="LUR250" s="25"/>
      <c r="LUS250" s="25"/>
      <c r="LUT250" s="25"/>
      <c r="LUU250" s="25"/>
      <c r="LUV250" s="25"/>
      <c r="LUW250" s="25"/>
      <c r="LUX250" s="25"/>
      <c r="LUY250" s="25"/>
      <c r="LUZ250" s="25"/>
      <c r="LVA250" s="25"/>
      <c r="LVB250" s="25"/>
      <c r="LVC250" s="25"/>
      <c r="LVD250" s="25"/>
      <c r="LVE250" s="25"/>
      <c r="LVF250" s="25"/>
      <c r="LVG250" s="25"/>
      <c r="LVH250" s="25"/>
      <c r="LVI250" s="25"/>
      <c r="LVJ250" s="25"/>
      <c r="LVK250" s="25"/>
      <c r="LVL250" s="25"/>
      <c r="LVM250" s="25"/>
      <c r="LVN250" s="25"/>
      <c r="LVO250" s="25"/>
      <c r="LVP250" s="25"/>
      <c r="LVQ250" s="25"/>
      <c r="LVR250" s="25"/>
      <c r="LVS250" s="25"/>
      <c r="LVT250" s="25"/>
      <c r="LVU250" s="25"/>
      <c r="LVV250" s="25"/>
      <c r="LVW250" s="25"/>
      <c r="LVX250" s="25"/>
      <c r="LVY250" s="25"/>
      <c r="LVZ250" s="25"/>
      <c r="LWA250" s="25"/>
      <c r="LWB250" s="25"/>
      <c r="LWC250" s="25"/>
      <c r="LWD250" s="25"/>
      <c r="LWE250" s="25"/>
      <c r="LWF250" s="25"/>
      <c r="LWG250" s="25"/>
      <c r="LWH250" s="25"/>
      <c r="LWI250" s="25"/>
      <c r="LWJ250" s="25"/>
      <c r="LWK250" s="25"/>
      <c r="LWL250" s="25"/>
      <c r="LWM250" s="25"/>
      <c r="LWN250" s="25"/>
      <c r="LWO250" s="25"/>
      <c r="LWP250" s="25"/>
      <c r="LWQ250" s="25"/>
      <c r="LWR250" s="25"/>
      <c r="LWS250" s="25"/>
      <c r="LWT250" s="25"/>
      <c r="LWU250" s="25"/>
      <c r="LWV250" s="25"/>
      <c r="LWW250" s="25"/>
      <c r="LWX250" s="25"/>
      <c r="LWY250" s="25"/>
      <c r="LWZ250" s="25"/>
      <c r="LXA250" s="25"/>
      <c r="LXB250" s="25"/>
      <c r="LXC250" s="25"/>
      <c r="LXD250" s="25"/>
      <c r="LXE250" s="25"/>
      <c r="LXF250" s="25"/>
      <c r="LXG250" s="25"/>
      <c r="LXH250" s="25"/>
      <c r="LXI250" s="25"/>
      <c r="LXJ250" s="25"/>
      <c r="LXK250" s="25"/>
      <c r="LXL250" s="25"/>
      <c r="LXM250" s="25"/>
      <c r="LXN250" s="25"/>
      <c r="LXO250" s="25"/>
      <c r="LXP250" s="25"/>
      <c r="LXQ250" s="25"/>
      <c r="LXR250" s="25"/>
      <c r="LXS250" s="25"/>
      <c r="LXT250" s="25"/>
      <c r="LXU250" s="25"/>
      <c r="LXV250" s="25"/>
      <c r="LXW250" s="25"/>
      <c r="LXX250" s="25"/>
      <c r="LXY250" s="25"/>
      <c r="LXZ250" s="25"/>
      <c r="LYA250" s="25"/>
      <c r="LYB250" s="25"/>
      <c r="LYC250" s="25"/>
      <c r="LYD250" s="25"/>
      <c r="LYE250" s="25"/>
      <c r="LYF250" s="25"/>
      <c r="LYG250" s="25"/>
      <c r="LYH250" s="25"/>
      <c r="LYI250" s="25"/>
      <c r="LYJ250" s="25"/>
      <c r="LYK250" s="25"/>
      <c r="LYL250" s="25"/>
      <c r="LYM250" s="25"/>
      <c r="LYN250" s="25"/>
      <c r="LYO250" s="25"/>
      <c r="LYP250" s="25"/>
      <c r="LYQ250" s="25"/>
      <c r="LYR250" s="25"/>
      <c r="LYS250" s="25"/>
      <c r="LYT250" s="25"/>
      <c r="LYU250" s="25"/>
      <c r="LYV250" s="25"/>
      <c r="LYW250" s="25"/>
      <c r="LYX250" s="25"/>
      <c r="LYY250" s="25"/>
      <c r="LYZ250" s="25"/>
      <c r="LZA250" s="25"/>
      <c r="LZB250" s="25"/>
      <c r="LZC250" s="25"/>
      <c r="LZD250" s="25"/>
      <c r="LZE250" s="25"/>
      <c r="LZF250" s="25"/>
      <c r="LZG250" s="25"/>
      <c r="LZH250" s="25"/>
      <c r="LZI250" s="25"/>
      <c r="LZJ250" s="25"/>
      <c r="LZK250" s="25"/>
      <c r="LZL250" s="25"/>
      <c r="LZM250" s="25"/>
      <c r="LZN250" s="25"/>
      <c r="LZO250" s="25"/>
      <c r="LZP250" s="25"/>
      <c r="LZQ250" s="25"/>
      <c r="LZR250" s="25"/>
      <c r="LZS250" s="25"/>
      <c r="LZT250" s="25"/>
      <c r="LZU250" s="25"/>
      <c r="LZV250" s="25"/>
      <c r="LZW250" s="25"/>
      <c r="LZX250" s="25"/>
      <c r="LZY250" s="25"/>
      <c r="LZZ250" s="25"/>
      <c r="MAA250" s="25"/>
      <c r="MAB250" s="25"/>
      <c r="MAC250" s="25"/>
      <c r="MAD250" s="25"/>
      <c r="MAE250" s="25"/>
      <c r="MAF250" s="25"/>
      <c r="MAG250" s="25"/>
      <c r="MAH250" s="25"/>
      <c r="MAI250" s="25"/>
      <c r="MAJ250" s="25"/>
      <c r="MAK250" s="25"/>
      <c r="MAL250" s="25"/>
      <c r="MAM250" s="25"/>
      <c r="MAN250" s="25"/>
      <c r="MAO250" s="25"/>
      <c r="MAP250" s="25"/>
      <c r="MAQ250" s="25"/>
      <c r="MAR250" s="25"/>
      <c r="MAS250" s="25"/>
      <c r="MAT250" s="25"/>
      <c r="MAU250" s="25"/>
      <c r="MAV250" s="25"/>
      <c r="MAW250" s="25"/>
      <c r="MAX250" s="25"/>
      <c r="MAY250" s="25"/>
      <c r="MAZ250" s="25"/>
      <c r="MBA250" s="25"/>
      <c r="MBB250" s="25"/>
      <c r="MBC250" s="25"/>
      <c r="MBD250" s="25"/>
      <c r="MBE250" s="25"/>
      <c r="MBF250" s="25"/>
      <c r="MBG250" s="25"/>
      <c r="MBH250" s="25"/>
      <c r="MBI250" s="25"/>
      <c r="MBJ250" s="25"/>
      <c r="MBK250" s="25"/>
      <c r="MBL250" s="25"/>
      <c r="MBM250" s="25"/>
      <c r="MBN250" s="25"/>
      <c r="MBO250" s="25"/>
      <c r="MBP250" s="25"/>
      <c r="MBQ250" s="25"/>
      <c r="MBR250" s="25"/>
      <c r="MBS250" s="25"/>
      <c r="MBT250" s="25"/>
      <c r="MBU250" s="25"/>
      <c r="MBV250" s="25"/>
      <c r="MBW250" s="25"/>
      <c r="MBX250" s="25"/>
      <c r="MBY250" s="25"/>
      <c r="MBZ250" s="25"/>
      <c r="MCA250" s="25"/>
      <c r="MCB250" s="25"/>
      <c r="MCC250" s="25"/>
      <c r="MCD250" s="25"/>
      <c r="MCE250" s="25"/>
      <c r="MCF250" s="25"/>
      <c r="MCG250" s="25"/>
      <c r="MCH250" s="25"/>
      <c r="MCI250" s="25"/>
      <c r="MCJ250" s="25"/>
      <c r="MCK250" s="25"/>
      <c r="MCL250" s="25"/>
      <c r="MCM250" s="25"/>
      <c r="MCN250" s="25"/>
      <c r="MCO250" s="25"/>
      <c r="MCP250" s="25"/>
      <c r="MCQ250" s="25"/>
      <c r="MCR250" s="25"/>
      <c r="MCS250" s="25"/>
      <c r="MCT250" s="25"/>
      <c r="MCU250" s="25"/>
      <c r="MCV250" s="25"/>
      <c r="MCW250" s="25"/>
      <c r="MCX250" s="25"/>
      <c r="MCY250" s="25"/>
      <c r="MCZ250" s="25"/>
      <c r="MDA250" s="25"/>
      <c r="MDB250" s="25"/>
      <c r="MDC250" s="25"/>
      <c r="MDD250" s="25"/>
      <c r="MDE250" s="25"/>
      <c r="MDF250" s="25"/>
      <c r="MDG250" s="25"/>
      <c r="MDH250" s="25"/>
      <c r="MDI250" s="25"/>
      <c r="MDJ250" s="25"/>
      <c r="MDK250" s="25"/>
      <c r="MDL250" s="25"/>
      <c r="MDM250" s="25"/>
      <c r="MDN250" s="25"/>
      <c r="MDO250" s="25"/>
      <c r="MDP250" s="25"/>
      <c r="MDQ250" s="25"/>
      <c r="MDR250" s="25"/>
      <c r="MDS250" s="25"/>
      <c r="MDT250" s="25"/>
      <c r="MDU250" s="25"/>
      <c r="MDV250" s="25"/>
      <c r="MDW250" s="25"/>
      <c r="MDX250" s="25"/>
      <c r="MDY250" s="25"/>
      <c r="MDZ250" s="25"/>
      <c r="MEA250" s="25"/>
      <c r="MEB250" s="25"/>
      <c r="MEC250" s="25"/>
      <c r="MED250" s="25"/>
      <c r="MEE250" s="25"/>
      <c r="MEF250" s="25"/>
      <c r="MEG250" s="25"/>
      <c r="MEH250" s="25"/>
      <c r="MEI250" s="25"/>
      <c r="MEJ250" s="25"/>
      <c r="MEK250" s="25"/>
      <c r="MEL250" s="25"/>
      <c r="MEM250" s="25"/>
      <c r="MEN250" s="25"/>
      <c r="MEO250" s="25"/>
      <c r="MEP250" s="25"/>
      <c r="MEQ250" s="25"/>
      <c r="MER250" s="25"/>
      <c r="MES250" s="25"/>
      <c r="MET250" s="25"/>
      <c r="MEU250" s="25"/>
      <c r="MEV250" s="25"/>
      <c r="MEW250" s="25"/>
      <c r="MEX250" s="25"/>
      <c r="MEY250" s="25"/>
      <c r="MEZ250" s="25"/>
      <c r="MFA250" s="25"/>
      <c r="MFB250" s="25"/>
      <c r="MFC250" s="25"/>
      <c r="MFD250" s="25"/>
      <c r="MFE250" s="25"/>
      <c r="MFF250" s="25"/>
      <c r="MFG250" s="25"/>
      <c r="MFH250" s="25"/>
      <c r="MFI250" s="25"/>
      <c r="MFJ250" s="25"/>
      <c r="MFK250" s="25"/>
      <c r="MFL250" s="25"/>
      <c r="MFM250" s="25"/>
      <c r="MFN250" s="25"/>
      <c r="MFO250" s="25"/>
      <c r="MFP250" s="25"/>
      <c r="MFQ250" s="25"/>
      <c r="MFR250" s="25"/>
      <c r="MFS250" s="25"/>
      <c r="MFT250" s="25"/>
      <c r="MFU250" s="25"/>
      <c r="MFV250" s="25"/>
      <c r="MFW250" s="25"/>
      <c r="MFX250" s="25"/>
      <c r="MFY250" s="25"/>
      <c r="MFZ250" s="25"/>
      <c r="MGA250" s="25"/>
      <c r="MGB250" s="25"/>
      <c r="MGC250" s="25"/>
      <c r="MGD250" s="25"/>
      <c r="MGE250" s="25"/>
      <c r="MGF250" s="25"/>
      <c r="MGG250" s="25"/>
      <c r="MGH250" s="25"/>
      <c r="MGI250" s="25"/>
      <c r="MGJ250" s="25"/>
      <c r="MGK250" s="25"/>
      <c r="MGL250" s="25"/>
      <c r="MGM250" s="25"/>
      <c r="MGN250" s="25"/>
      <c r="MGO250" s="25"/>
      <c r="MGP250" s="25"/>
      <c r="MGQ250" s="25"/>
      <c r="MGR250" s="25"/>
      <c r="MGS250" s="25"/>
      <c r="MGT250" s="25"/>
      <c r="MGU250" s="25"/>
      <c r="MGV250" s="25"/>
      <c r="MGW250" s="25"/>
      <c r="MGX250" s="25"/>
      <c r="MGY250" s="25"/>
      <c r="MGZ250" s="25"/>
      <c r="MHA250" s="25"/>
      <c r="MHB250" s="25"/>
      <c r="MHC250" s="25"/>
      <c r="MHD250" s="25"/>
      <c r="MHE250" s="25"/>
      <c r="MHF250" s="25"/>
      <c r="MHG250" s="25"/>
      <c r="MHH250" s="25"/>
      <c r="MHI250" s="25"/>
      <c r="MHJ250" s="25"/>
      <c r="MHK250" s="25"/>
      <c r="MHL250" s="25"/>
      <c r="MHM250" s="25"/>
      <c r="MHN250" s="25"/>
      <c r="MHO250" s="25"/>
      <c r="MHP250" s="25"/>
      <c r="MHQ250" s="25"/>
      <c r="MHR250" s="25"/>
      <c r="MHS250" s="25"/>
      <c r="MHT250" s="25"/>
      <c r="MHU250" s="25"/>
      <c r="MHV250" s="25"/>
      <c r="MHW250" s="25"/>
      <c r="MHX250" s="25"/>
      <c r="MHY250" s="25"/>
      <c r="MHZ250" s="25"/>
      <c r="MIA250" s="25"/>
      <c r="MIB250" s="25"/>
      <c r="MIC250" s="25"/>
      <c r="MID250" s="25"/>
      <c r="MIE250" s="25"/>
      <c r="MIF250" s="25"/>
      <c r="MIG250" s="25"/>
      <c r="MIH250" s="25"/>
      <c r="MII250" s="25"/>
      <c r="MIJ250" s="25"/>
      <c r="MIK250" s="25"/>
      <c r="MIL250" s="25"/>
      <c r="MIM250" s="25"/>
      <c r="MIN250" s="25"/>
      <c r="MIO250" s="25"/>
      <c r="MIP250" s="25"/>
      <c r="MIQ250" s="25"/>
      <c r="MIR250" s="25"/>
      <c r="MIS250" s="25"/>
      <c r="MIT250" s="25"/>
      <c r="MIU250" s="25"/>
      <c r="MIV250" s="25"/>
      <c r="MIW250" s="25"/>
      <c r="MIX250" s="25"/>
      <c r="MIY250" s="25"/>
      <c r="MIZ250" s="25"/>
      <c r="MJA250" s="25"/>
      <c r="MJB250" s="25"/>
      <c r="MJC250" s="25"/>
      <c r="MJD250" s="25"/>
      <c r="MJE250" s="25"/>
      <c r="MJF250" s="25"/>
      <c r="MJG250" s="25"/>
      <c r="MJH250" s="25"/>
      <c r="MJI250" s="25"/>
      <c r="MJJ250" s="25"/>
      <c r="MJK250" s="25"/>
      <c r="MJL250" s="25"/>
      <c r="MJM250" s="25"/>
      <c r="MJN250" s="25"/>
      <c r="MJO250" s="25"/>
      <c r="MJP250" s="25"/>
      <c r="MJQ250" s="25"/>
      <c r="MJR250" s="25"/>
      <c r="MJS250" s="25"/>
      <c r="MJT250" s="25"/>
      <c r="MJU250" s="25"/>
      <c r="MJV250" s="25"/>
      <c r="MJW250" s="25"/>
      <c r="MJX250" s="25"/>
      <c r="MJY250" s="25"/>
      <c r="MJZ250" s="25"/>
      <c r="MKA250" s="25"/>
      <c r="MKB250" s="25"/>
      <c r="MKC250" s="25"/>
      <c r="MKD250" s="25"/>
      <c r="MKE250" s="25"/>
      <c r="MKF250" s="25"/>
      <c r="MKG250" s="25"/>
      <c r="MKH250" s="25"/>
      <c r="MKI250" s="25"/>
      <c r="MKJ250" s="25"/>
      <c r="MKK250" s="25"/>
      <c r="MKL250" s="25"/>
      <c r="MKM250" s="25"/>
      <c r="MKN250" s="25"/>
      <c r="MKO250" s="25"/>
      <c r="MKP250" s="25"/>
      <c r="MKQ250" s="25"/>
      <c r="MKR250" s="25"/>
      <c r="MKS250" s="25"/>
      <c r="MKT250" s="25"/>
      <c r="MKU250" s="25"/>
      <c r="MKV250" s="25"/>
      <c r="MKW250" s="25"/>
      <c r="MKX250" s="25"/>
      <c r="MKY250" s="25"/>
      <c r="MKZ250" s="25"/>
      <c r="MLA250" s="25"/>
      <c r="MLB250" s="25"/>
      <c r="MLC250" s="25"/>
      <c r="MLD250" s="25"/>
      <c r="MLE250" s="25"/>
      <c r="MLF250" s="25"/>
      <c r="MLG250" s="25"/>
      <c r="MLH250" s="25"/>
      <c r="MLI250" s="25"/>
      <c r="MLJ250" s="25"/>
      <c r="MLK250" s="25"/>
      <c r="MLL250" s="25"/>
      <c r="MLM250" s="25"/>
      <c r="MLN250" s="25"/>
      <c r="MLO250" s="25"/>
      <c r="MLP250" s="25"/>
      <c r="MLQ250" s="25"/>
      <c r="MLR250" s="25"/>
      <c r="MLS250" s="25"/>
      <c r="MLT250" s="25"/>
      <c r="MLU250" s="25"/>
      <c r="MLV250" s="25"/>
      <c r="MLW250" s="25"/>
      <c r="MLX250" s="25"/>
      <c r="MLY250" s="25"/>
      <c r="MLZ250" s="25"/>
      <c r="MMA250" s="25"/>
      <c r="MMB250" s="25"/>
      <c r="MMC250" s="25"/>
      <c r="MMD250" s="25"/>
      <c r="MME250" s="25"/>
      <c r="MMF250" s="25"/>
      <c r="MMG250" s="25"/>
      <c r="MMH250" s="25"/>
      <c r="MMI250" s="25"/>
      <c r="MMJ250" s="25"/>
      <c r="MMK250" s="25"/>
      <c r="MML250" s="25"/>
      <c r="MMM250" s="25"/>
      <c r="MMN250" s="25"/>
      <c r="MMO250" s="25"/>
      <c r="MMP250" s="25"/>
      <c r="MMQ250" s="25"/>
      <c r="MMR250" s="25"/>
      <c r="MMS250" s="25"/>
      <c r="MMT250" s="25"/>
      <c r="MMU250" s="25"/>
      <c r="MMV250" s="25"/>
      <c r="MMW250" s="25"/>
      <c r="MMX250" s="25"/>
      <c r="MMY250" s="25"/>
      <c r="MMZ250" s="25"/>
      <c r="MNA250" s="25"/>
      <c r="MNB250" s="25"/>
      <c r="MNC250" s="25"/>
      <c r="MND250" s="25"/>
      <c r="MNE250" s="25"/>
      <c r="MNF250" s="25"/>
      <c r="MNG250" s="25"/>
      <c r="MNH250" s="25"/>
      <c r="MNI250" s="25"/>
      <c r="MNJ250" s="25"/>
      <c r="MNK250" s="25"/>
      <c r="MNL250" s="25"/>
      <c r="MNM250" s="25"/>
      <c r="MNN250" s="25"/>
      <c r="MNO250" s="25"/>
      <c r="MNP250" s="25"/>
      <c r="MNQ250" s="25"/>
      <c r="MNR250" s="25"/>
      <c r="MNS250" s="25"/>
      <c r="MNT250" s="25"/>
      <c r="MNU250" s="25"/>
      <c r="MNV250" s="25"/>
      <c r="MNW250" s="25"/>
      <c r="MNX250" s="25"/>
      <c r="MNY250" s="25"/>
      <c r="MNZ250" s="25"/>
      <c r="MOA250" s="25"/>
      <c r="MOB250" s="25"/>
      <c r="MOC250" s="25"/>
      <c r="MOD250" s="25"/>
      <c r="MOE250" s="25"/>
      <c r="MOF250" s="25"/>
      <c r="MOG250" s="25"/>
      <c r="MOH250" s="25"/>
      <c r="MOI250" s="25"/>
      <c r="MOJ250" s="25"/>
      <c r="MOK250" s="25"/>
      <c r="MOL250" s="25"/>
      <c r="MOM250" s="25"/>
      <c r="MON250" s="25"/>
      <c r="MOO250" s="25"/>
      <c r="MOP250" s="25"/>
      <c r="MOQ250" s="25"/>
      <c r="MOR250" s="25"/>
      <c r="MOS250" s="25"/>
      <c r="MOT250" s="25"/>
      <c r="MOU250" s="25"/>
      <c r="MOV250" s="25"/>
      <c r="MOW250" s="25"/>
      <c r="MOX250" s="25"/>
      <c r="MOY250" s="25"/>
      <c r="MOZ250" s="25"/>
      <c r="MPA250" s="25"/>
      <c r="MPB250" s="25"/>
      <c r="MPC250" s="25"/>
      <c r="MPD250" s="25"/>
      <c r="MPE250" s="25"/>
      <c r="MPF250" s="25"/>
      <c r="MPG250" s="25"/>
      <c r="MPH250" s="25"/>
      <c r="MPI250" s="25"/>
      <c r="MPJ250" s="25"/>
      <c r="MPK250" s="25"/>
      <c r="MPL250" s="25"/>
      <c r="MPM250" s="25"/>
      <c r="MPN250" s="25"/>
      <c r="MPO250" s="25"/>
      <c r="MPP250" s="25"/>
      <c r="MPQ250" s="25"/>
      <c r="MPR250" s="25"/>
      <c r="MPS250" s="25"/>
      <c r="MPT250" s="25"/>
      <c r="MPU250" s="25"/>
      <c r="MPV250" s="25"/>
      <c r="MPW250" s="25"/>
      <c r="MPX250" s="25"/>
      <c r="MPY250" s="25"/>
      <c r="MPZ250" s="25"/>
      <c r="MQA250" s="25"/>
      <c r="MQB250" s="25"/>
      <c r="MQC250" s="25"/>
      <c r="MQD250" s="25"/>
      <c r="MQE250" s="25"/>
      <c r="MQF250" s="25"/>
      <c r="MQG250" s="25"/>
      <c r="MQH250" s="25"/>
      <c r="MQI250" s="25"/>
      <c r="MQJ250" s="25"/>
      <c r="MQK250" s="25"/>
      <c r="MQL250" s="25"/>
      <c r="MQM250" s="25"/>
      <c r="MQN250" s="25"/>
      <c r="MQO250" s="25"/>
      <c r="MQP250" s="25"/>
      <c r="MQQ250" s="25"/>
      <c r="MQR250" s="25"/>
      <c r="MQS250" s="25"/>
      <c r="MQT250" s="25"/>
      <c r="MQU250" s="25"/>
      <c r="MQV250" s="25"/>
      <c r="MQW250" s="25"/>
      <c r="MQX250" s="25"/>
      <c r="MQY250" s="25"/>
      <c r="MQZ250" s="25"/>
      <c r="MRA250" s="25"/>
      <c r="MRB250" s="25"/>
      <c r="MRC250" s="25"/>
      <c r="MRD250" s="25"/>
      <c r="MRE250" s="25"/>
      <c r="MRF250" s="25"/>
      <c r="MRG250" s="25"/>
      <c r="MRH250" s="25"/>
      <c r="MRI250" s="25"/>
      <c r="MRJ250" s="25"/>
      <c r="MRK250" s="25"/>
      <c r="MRL250" s="25"/>
      <c r="MRM250" s="25"/>
      <c r="MRN250" s="25"/>
      <c r="MRO250" s="25"/>
      <c r="MRP250" s="25"/>
      <c r="MRQ250" s="25"/>
      <c r="MRR250" s="25"/>
      <c r="MRS250" s="25"/>
      <c r="MRT250" s="25"/>
      <c r="MRU250" s="25"/>
      <c r="MRV250" s="25"/>
      <c r="MRW250" s="25"/>
      <c r="MRX250" s="25"/>
      <c r="MRY250" s="25"/>
      <c r="MRZ250" s="25"/>
      <c r="MSA250" s="25"/>
      <c r="MSB250" s="25"/>
      <c r="MSC250" s="25"/>
      <c r="MSD250" s="25"/>
      <c r="MSE250" s="25"/>
      <c r="MSF250" s="25"/>
      <c r="MSG250" s="25"/>
      <c r="MSH250" s="25"/>
      <c r="MSI250" s="25"/>
      <c r="MSJ250" s="25"/>
      <c r="MSK250" s="25"/>
      <c r="MSL250" s="25"/>
      <c r="MSM250" s="25"/>
      <c r="MSN250" s="25"/>
      <c r="MSO250" s="25"/>
      <c r="MSP250" s="25"/>
      <c r="MSQ250" s="25"/>
      <c r="MSR250" s="25"/>
      <c r="MSS250" s="25"/>
      <c r="MST250" s="25"/>
      <c r="MSU250" s="25"/>
      <c r="MSV250" s="25"/>
      <c r="MSW250" s="25"/>
      <c r="MSX250" s="25"/>
      <c r="MSY250" s="25"/>
      <c r="MSZ250" s="25"/>
      <c r="MTA250" s="25"/>
      <c r="MTB250" s="25"/>
      <c r="MTC250" s="25"/>
      <c r="MTD250" s="25"/>
      <c r="MTE250" s="25"/>
      <c r="MTF250" s="25"/>
      <c r="MTG250" s="25"/>
      <c r="MTH250" s="25"/>
      <c r="MTI250" s="25"/>
      <c r="MTJ250" s="25"/>
      <c r="MTK250" s="25"/>
      <c r="MTL250" s="25"/>
      <c r="MTM250" s="25"/>
      <c r="MTN250" s="25"/>
      <c r="MTO250" s="25"/>
      <c r="MTP250" s="25"/>
      <c r="MTQ250" s="25"/>
      <c r="MTR250" s="25"/>
      <c r="MTS250" s="25"/>
      <c r="MTT250" s="25"/>
      <c r="MTU250" s="25"/>
      <c r="MTV250" s="25"/>
      <c r="MTW250" s="25"/>
      <c r="MTX250" s="25"/>
      <c r="MTY250" s="25"/>
      <c r="MTZ250" s="25"/>
      <c r="MUA250" s="25"/>
      <c r="MUB250" s="25"/>
      <c r="MUC250" s="25"/>
      <c r="MUD250" s="25"/>
      <c r="MUE250" s="25"/>
      <c r="MUF250" s="25"/>
      <c r="MUG250" s="25"/>
      <c r="MUH250" s="25"/>
      <c r="MUI250" s="25"/>
      <c r="MUJ250" s="25"/>
      <c r="MUK250" s="25"/>
      <c r="MUL250" s="25"/>
      <c r="MUM250" s="25"/>
      <c r="MUN250" s="25"/>
      <c r="MUO250" s="25"/>
      <c r="MUP250" s="25"/>
      <c r="MUQ250" s="25"/>
      <c r="MUR250" s="25"/>
      <c r="MUS250" s="25"/>
      <c r="MUT250" s="25"/>
      <c r="MUU250" s="25"/>
      <c r="MUV250" s="25"/>
      <c r="MUW250" s="25"/>
      <c r="MUX250" s="25"/>
      <c r="MUY250" s="25"/>
      <c r="MUZ250" s="25"/>
      <c r="MVA250" s="25"/>
      <c r="MVB250" s="25"/>
      <c r="MVC250" s="25"/>
      <c r="MVD250" s="25"/>
      <c r="MVE250" s="25"/>
      <c r="MVF250" s="25"/>
      <c r="MVG250" s="25"/>
      <c r="MVH250" s="25"/>
      <c r="MVI250" s="25"/>
      <c r="MVJ250" s="25"/>
      <c r="MVK250" s="25"/>
      <c r="MVL250" s="25"/>
      <c r="MVM250" s="25"/>
      <c r="MVN250" s="25"/>
      <c r="MVO250" s="25"/>
      <c r="MVP250" s="25"/>
      <c r="MVQ250" s="25"/>
      <c r="MVR250" s="25"/>
      <c r="MVS250" s="25"/>
      <c r="MVT250" s="25"/>
      <c r="MVU250" s="25"/>
      <c r="MVV250" s="25"/>
      <c r="MVW250" s="25"/>
      <c r="MVX250" s="25"/>
      <c r="MVY250" s="25"/>
      <c r="MVZ250" s="25"/>
      <c r="MWA250" s="25"/>
      <c r="MWB250" s="25"/>
      <c r="MWC250" s="25"/>
      <c r="MWD250" s="25"/>
      <c r="MWE250" s="25"/>
      <c r="MWF250" s="25"/>
      <c r="MWG250" s="25"/>
      <c r="MWH250" s="25"/>
      <c r="MWI250" s="25"/>
      <c r="MWJ250" s="25"/>
      <c r="MWK250" s="25"/>
      <c r="MWL250" s="25"/>
      <c r="MWM250" s="25"/>
      <c r="MWN250" s="25"/>
      <c r="MWO250" s="25"/>
      <c r="MWP250" s="25"/>
      <c r="MWQ250" s="25"/>
      <c r="MWR250" s="25"/>
      <c r="MWS250" s="25"/>
      <c r="MWT250" s="25"/>
      <c r="MWU250" s="25"/>
      <c r="MWV250" s="25"/>
      <c r="MWW250" s="25"/>
      <c r="MWX250" s="25"/>
      <c r="MWY250" s="25"/>
      <c r="MWZ250" s="25"/>
      <c r="MXA250" s="25"/>
      <c r="MXB250" s="25"/>
      <c r="MXC250" s="25"/>
      <c r="MXD250" s="25"/>
      <c r="MXE250" s="25"/>
      <c r="MXF250" s="25"/>
      <c r="MXG250" s="25"/>
      <c r="MXH250" s="25"/>
      <c r="MXI250" s="25"/>
      <c r="MXJ250" s="25"/>
      <c r="MXK250" s="25"/>
      <c r="MXL250" s="25"/>
      <c r="MXM250" s="25"/>
      <c r="MXN250" s="25"/>
      <c r="MXO250" s="25"/>
      <c r="MXP250" s="25"/>
      <c r="MXQ250" s="25"/>
      <c r="MXR250" s="25"/>
      <c r="MXS250" s="25"/>
      <c r="MXT250" s="25"/>
      <c r="MXU250" s="25"/>
      <c r="MXV250" s="25"/>
      <c r="MXW250" s="25"/>
      <c r="MXX250" s="25"/>
      <c r="MXY250" s="25"/>
      <c r="MXZ250" s="25"/>
      <c r="MYA250" s="25"/>
      <c r="MYB250" s="25"/>
      <c r="MYC250" s="25"/>
      <c r="MYD250" s="25"/>
      <c r="MYE250" s="25"/>
      <c r="MYF250" s="25"/>
      <c r="MYG250" s="25"/>
      <c r="MYH250" s="25"/>
      <c r="MYI250" s="25"/>
      <c r="MYJ250" s="25"/>
      <c r="MYK250" s="25"/>
      <c r="MYL250" s="25"/>
      <c r="MYM250" s="25"/>
      <c r="MYN250" s="25"/>
      <c r="MYO250" s="25"/>
      <c r="MYP250" s="25"/>
      <c r="MYQ250" s="25"/>
      <c r="MYR250" s="25"/>
      <c r="MYS250" s="25"/>
      <c r="MYT250" s="25"/>
      <c r="MYU250" s="25"/>
      <c r="MYV250" s="25"/>
      <c r="MYW250" s="25"/>
      <c r="MYX250" s="25"/>
      <c r="MYY250" s="25"/>
      <c r="MYZ250" s="25"/>
      <c r="MZA250" s="25"/>
      <c r="MZB250" s="25"/>
      <c r="MZC250" s="25"/>
      <c r="MZD250" s="25"/>
      <c r="MZE250" s="25"/>
      <c r="MZF250" s="25"/>
      <c r="MZG250" s="25"/>
      <c r="MZH250" s="25"/>
      <c r="MZI250" s="25"/>
      <c r="MZJ250" s="25"/>
      <c r="MZK250" s="25"/>
      <c r="MZL250" s="25"/>
      <c r="MZM250" s="25"/>
      <c r="MZN250" s="25"/>
      <c r="MZO250" s="25"/>
      <c r="MZP250" s="25"/>
      <c r="MZQ250" s="25"/>
      <c r="MZR250" s="25"/>
      <c r="MZS250" s="25"/>
      <c r="MZT250" s="25"/>
      <c r="MZU250" s="25"/>
      <c r="MZV250" s="25"/>
      <c r="MZW250" s="25"/>
      <c r="MZX250" s="25"/>
      <c r="MZY250" s="25"/>
      <c r="MZZ250" s="25"/>
      <c r="NAA250" s="25"/>
      <c r="NAB250" s="25"/>
      <c r="NAC250" s="25"/>
      <c r="NAD250" s="25"/>
      <c r="NAE250" s="25"/>
      <c r="NAF250" s="25"/>
      <c r="NAG250" s="25"/>
      <c r="NAH250" s="25"/>
      <c r="NAI250" s="25"/>
      <c r="NAJ250" s="25"/>
      <c r="NAK250" s="25"/>
      <c r="NAL250" s="25"/>
      <c r="NAM250" s="25"/>
      <c r="NAN250" s="25"/>
      <c r="NAO250" s="25"/>
      <c r="NAP250" s="25"/>
      <c r="NAQ250" s="25"/>
      <c r="NAR250" s="25"/>
      <c r="NAS250" s="25"/>
      <c r="NAT250" s="25"/>
      <c r="NAU250" s="25"/>
      <c r="NAV250" s="25"/>
      <c r="NAW250" s="25"/>
      <c r="NAX250" s="25"/>
      <c r="NAY250" s="25"/>
      <c r="NAZ250" s="25"/>
      <c r="NBA250" s="25"/>
      <c r="NBB250" s="25"/>
      <c r="NBC250" s="25"/>
      <c r="NBD250" s="25"/>
      <c r="NBE250" s="25"/>
      <c r="NBF250" s="25"/>
      <c r="NBG250" s="25"/>
      <c r="NBH250" s="25"/>
      <c r="NBI250" s="25"/>
      <c r="NBJ250" s="25"/>
      <c r="NBK250" s="25"/>
      <c r="NBL250" s="25"/>
      <c r="NBM250" s="25"/>
      <c r="NBN250" s="25"/>
      <c r="NBO250" s="25"/>
      <c r="NBP250" s="25"/>
      <c r="NBQ250" s="25"/>
      <c r="NBR250" s="25"/>
      <c r="NBS250" s="25"/>
      <c r="NBT250" s="25"/>
      <c r="NBU250" s="25"/>
      <c r="NBV250" s="25"/>
      <c r="NBW250" s="25"/>
      <c r="NBX250" s="25"/>
      <c r="NBY250" s="25"/>
      <c r="NBZ250" s="25"/>
      <c r="NCA250" s="25"/>
      <c r="NCB250" s="25"/>
      <c r="NCC250" s="25"/>
      <c r="NCD250" s="25"/>
      <c r="NCE250" s="25"/>
      <c r="NCF250" s="25"/>
      <c r="NCG250" s="25"/>
      <c r="NCH250" s="25"/>
      <c r="NCI250" s="25"/>
      <c r="NCJ250" s="25"/>
      <c r="NCK250" s="25"/>
      <c r="NCL250" s="25"/>
      <c r="NCM250" s="25"/>
      <c r="NCN250" s="25"/>
      <c r="NCO250" s="25"/>
      <c r="NCP250" s="25"/>
      <c r="NCQ250" s="25"/>
      <c r="NCR250" s="25"/>
      <c r="NCS250" s="25"/>
      <c r="NCT250" s="25"/>
      <c r="NCU250" s="25"/>
      <c r="NCV250" s="25"/>
      <c r="NCW250" s="25"/>
      <c r="NCX250" s="25"/>
      <c r="NCY250" s="25"/>
      <c r="NCZ250" s="25"/>
      <c r="NDA250" s="25"/>
      <c r="NDB250" s="25"/>
      <c r="NDC250" s="25"/>
      <c r="NDD250" s="25"/>
      <c r="NDE250" s="25"/>
      <c r="NDF250" s="25"/>
      <c r="NDG250" s="25"/>
      <c r="NDH250" s="25"/>
      <c r="NDI250" s="25"/>
      <c r="NDJ250" s="25"/>
      <c r="NDK250" s="25"/>
      <c r="NDL250" s="25"/>
      <c r="NDM250" s="25"/>
      <c r="NDN250" s="25"/>
      <c r="NDO250" s="25"/>
      <c r="NDP250" s="25"/>
      <c r="NDQ250" s="25"/>
      <c r="NDR250" s="25"/>
      <c r="NDS250" s="25"/>
      <c r="NDT250" s="25"/>
      <c r="NDU250" s="25"/>
      <c r="NDV250" s="25"/>
      <c r="NDW250" s="25"/>
      <c r="NDX250" s="25"/>
      <c r="NDY250" s="25"/>
      <c r="NDZ250" s="25"/>
      <c r="NEA250" s="25"/>
      <c r="NEB250" s="25"/>
      <c r="NEC250" s="25"/>
      <c r="NED250" s="25"/>
      <c r="NEE250" s="25"/>
      <c r="NEF250" s="25"/>
      <c r="NEG250" s="25"/>
      <c r="NEH250" s="25"/>
      <c r="NEI250" s="25"/>
      <c r="NEJ250" s="25"/>
      <c r="NEK250" s="25"/>
      <c r="NEL250" s="25"/>
      <c r="NEM250" s="25"/>
      <c r="NEN250" s="25"/>
      <c r="NEO250" s="25"/>
      <c r="NEP250" s="25"/>
      <c r="NEQ250" s="25"/>
      <c r="NER250" s="25"/>
      <c r="NES250" s="25"/>
      <c r="NET250" s="25"/>
      <c r="NEU250" s="25"/>
      <c r="NEV250" s="25"/>
      <c r="NEW250" s="25"/>
      <c r="NEX250" s="25"/>
      <c r="NEY250" s="25"/>
      <c r="NEZ250" s="25"/>
      <c r="NFA250" s="25"/>
      <c r="NFB250" s="25"/>
      <c r="NFC250" s="25"/>
      <c r="NFD250" s="25"/>
      <c r="NFE250" s="25"/>
      <c r="NFF250" s="25"/>
      <c r="NFG250" s="25"/>
      <c r="NFH250" s="25"/>
      <c r="NFI250" s="25"/>
      <c r="NFJ250" s="25"/>
      <c r="NFK250" s="25"/>
      <c r="NFL250" s="25"/>
      <c r="NFM250" s="25"/>
      <c r="NFN250" s="25"/>
      <c r="NFO250" s="25"/>
      <c r="NFP250" s="25"/>
      <c r="NFQ250" s="25"/>
      <c r="NFR250" s="25"/>
      <c r="NFS250" s="25"/>
      <c r="NFT250" s="25"/>
      <c r="NFU250" s="25"/>
      <c r="NFV250" s="25"/>
      <c r="NFW250" s="25"/>
      <c r="NFX250" s="25"/>
      <c r="NFY250" s="25"/>
      <c r="NFZ250" s="25"/>
      <c r="NGA250" s="25"/>
      <c r="NGB250" s="25"/>
      <c r="NGC250" s="25"/>
      <c r="NGD250" s="25"/>
      <c r="NGE250" s="25"/>
      <c r="NGF250" s="25"/>
      <c r="NGG250" s="25"/>
      <c r="NGH250" s="25"/>
      <c r="NGI250" s="25"/>
      <c r="NGJ250" s="25"/>
      <c r="NGK250" s="25"/>
      <c r="NGL250" s="25"/>
      <c r="NGM250" s="25"/>
      <c r="NGN250" s="25"/>
      <c r="NGO250" s="25"/>
      <c r="NGP250" s="25"/>
      <c r="NGQ250" s="25"/>
      <c r="NGR250" s="25"/>
      <c r="NGS250" s="25"/>
      <c r="NGT250" s="25"/>
      <c r="NGU250" s="25"/>
      <c r="NGV250" s="25"/>
      <c r="NGW250" s="25"/>
      <c r="NGX250" s="25"/>
      <c r="NGY250" s="25"/>
      <c r="NGZ250" s="25"/>
      <c r="NHA250" s="25"/>
      <c r="NHB250" s="25"/>
      <c r="NHC250" s="25"/>
      <c r="NHD250" s="25"/>
      <c r="NHE250" s="25"/>
      <c r="NHF250" s="25"/>
      <c r="NHG250" s="25"/>
      <c r="NHH250" s="25"/>
      <c r="NHI250" s="25"/>
      <c r="NHJ250" s="25"/>
      <c r="NHK250" s="25"/>
      <c r="NHL250" s="25"/>
      <c r="NHM250" s="25"/>
      <c r="NHN250" s="25"/>
      <c r="NHO250" s="25"/>
      <c r="NHP250" s="25"/>
      <c r="NHQ250" s="25"/>
      <c r="NHR250" s="25"/>
      <c r="NHS250" s="25"/>
      <c r="NHT250" s="25"/>
      <c r="NHU250" s="25"/>
      <c r="NHV250" s="25"/>
      <c r="NHW250" s="25"/>
      <c r="NHX250" s="25"/>
      <c r="NHY250" s="25"/>
      <c r="NHZ250" s="25"/>
      <c r="NIA250" s="25"/>
      <c r="NIB250" s="25"/>
      <c r="NIC250" s="25"/>
      <c r="NID250" s="25"/>
      <c r="NIE250" s="25"/>
      <c r="NIF250" s="25"/>
      <c r="NIG250" s="25"/>
      <c r="NIH250" s="25"/>
      <c r="NII250" s="25"/>
      <c r="NIJ250" s="25"/>
      <c r="NIK250" s="25"/>
      <c r="NIL250" s="25"/>
      <c r="NIM250" s="25"/>
      <c r="NIN250" s="25"/>
      <c r="NIO250" s="25"/>
      <c r="NIP250" s="25"/>
      <c r="NIQ250" s="25"/>
      <c r="NIR250" s="25"/>
      <c r="NIS250" s="25"/>
      <c r="NIT250" s="25"/>
      <c r="NIU250" s="25"/>
      <c r="NIV250" s="25"/>
      <c r="NIW250" s="25"/>
      <c r="NIX250" s="25"/>
      <c r="NIY250" s="25"/>
      <c r="NIZ250" s="25"/>
      <c r="NJA250" s="25"/>
      <c r="NJB250" s="25"/>
      <c r="NJC250" s="25"/>
      <c r="NJD250" s="25"/>
      <c r="NJE250" s="25"/>
      <c r="NJF250" s="25"/>
      <c r="NJG250" s="25"/>
      <c r="NJH250" s="25"/>
      <c r="NJI250" s="25"/>
      <c r="NJJ250" s="25"/>
      <c r="NJK250" s="25"/>
      <c r="NJL250" s="25"/>
      <c r="NJM250" s="25"/>
      <c r="NJN250" s="25"/>
      <c r="NJO250" s="25"/>
      <c r="NJP250" s="25"/>
      <c r="NJQ250" s="25"/>
      <c r="NJR250" s="25"/>
      <c r="NJS250" s="25"/>
      <c r="NJT250" s="25"/>
      <c r="NJU250" s="25"/>
      <c r="NJV250" s="25"/>
      <c r="NJW250" s="25"/>
      <c r="NJX250" s="25"/>
      <c r="NJY250" s="25"/>
      <c r="NJZ250" s="25"/>
      <c r="NKA250" s="25"/>
      <c r="NKB250" s="25"/>
      <c r="NKC250" s="25"/>
      <c r="NKD250" s="25"/>
      <c r="NKE250" s="25"/>
      <c r="NKF250" s="25"/>
      <c r="NKG250" s="25"/>
      <c r="NKH250" s="25"/>
      <c r="NKI250" s="25"/>
      <c r="NKJ250" s="25"/>
      <c r="NKK250" s="25"/>
      <c r="NKL250" s="25"/>
      <c r="NKM250" s="25"/>
      <c r="NKN250" s="25"/>
      <c r="NKO250" s="25"/>
      <c r="NKP250" s="25"/>
      <c r="NKQ250" s="25"/>
      <c r="NKR250" s="25"/>
      <c r="NKS250" s="25"/>
      <c r="NKT250" s="25"/>
      <c r="NKU250" s="25"/>
      <c r="NKV250" s="25"/>
      <c r="NKW250" s="25"/>
      <c r="NKX250" s="25"/>
      <c r="NKY250" s="25"/>
      <c r="NKZ250" s="25"/>
      <c r="NLA250" s="25"/>
      <c r="NLB250" s="25"/>
      <c r="NLC250" s="25"/>
      <c r="NLD250" s="25"/>
      <c r="NLE250" s="25"/>
      <c r="NLF250" s="25"/>
      <c r="NLG250" s="25"/>
      <c r="NLH250" s="25"/>
      <c r="NLI250" s="25"/>
      <c r="NLJ250" s="25"/>
      <c r="NLK250" s="25"/>
      <c r="NLL250" s="25"/>
      <c r="NLM250" s="25"/>
      <c r="NLN250" s="25"/>
      <c r="NLO250" s="25"/>
      <c r="NLP250" s="25"/>
      <c r="NLQ250" s="25"/>
      <c r="NLR250" s="25"/>
      <c r="NLS250" s="25"/>
      <c r="NLT250" s="25"/>
      <c r="NLU250" s="25"/>
      <c r="NLV250" s="25"/>
      <c r="NLW250" s="25"/>
      <c r="NLX250" s="25"/>
      <c r="NLY250" s="25"/>
      <c r="NLZ250" s="25"/>
      <c r="NMA250" s="25"/>
      <c r="NMB250" s="25"/>
      <c r="NMC250" s="25"/>
      <c r="NMD250" s="25"/>
      <c r="NME250" s="25"/>
      <c r="NMF250" s="25"/>
      <c r="NMG250" s="25"/>
      <c r="NMH250" s="25"/>
      <c r="NMI250" s="25"/>
      <c r="NMJ250" s="25"/>
      <c r="NMK250" s="25"/>
      <c r="NML250" s="25"/>
      <c r="NMM250" s="25"/>
      <c r="NMN250" s="25"/>
      <c r="NMO250" s="25"/>
      <c r="NMP250" s="25"/>
      <c r="NMQ250" s="25"/>
      <c r="NMR250" s="25"/>
      <c r="NMS250" s="25"/>
      <c r="NMT250" s="25"/>
      <c r="NMU250" s="25"/>
      <c r="NMV250" s="25"/>
      <c r="NMW250" s="25"/>
      <c r="NMX250" s="25"/>
      <c r="NMY250" s="25"/>
      <c r="NMZ250" s="25"/>
      <c r="NNA250" s="25"/>
      <c r="NNB250" s="25"/>
      <c r="NNC250" s="25"/>
      <c r="NND250" s="25"/>
      <c r="NNE250" s="25"/>
      <c r="NNF250" s="25"/>
      <c r="NNG250" s="25"/>
      <c r="NNH250" s="25"/>
      <c r="NNI250" s="25"/>
      <c r="NNJ250" s="25"/>
      <c r="NNK250" s="25"/>
      <c r="NNL250" s="25"/>
      <c r="NNM250" s="25"/>
      <c r="NNN250" s="25"/>
      <c r="NNO250" s="25"/>
      <c r="NNP250" s="25"/>
      <c r="NNQ250" s="25"/>
      <c r="NNR250" s="25"/>
      <c r="NNS250" s="25"/>
      <c r="NNT250" s="25"/>
      <c r="NNU250" s="25"/>
      <c r="NNV250" s="25"/>
      <c r="NNW250" s="25"/>
      <c r="NNX250" s="25"/>
      <c r="NNY250" s="25"/>
      <c r="NNZ250" s="25"/>
      <c r="NOA250" s="25"/>
      <c r="NOB250" s="25"/>
      <c r="NOC250" s="25"/>
      <c r="NOD250" s="25"/>
      <c r="NOE250" s="25"/>
      <c r="NOF250" s="25"/>
      <c r="NOG250" s="25"/>
      <c r="NOH250" s="25"/>
      <c r="NOI250" s="25"/>
      <c r="NOJ250" s="25"/>
      <c r="NOK250" s="25"/>
      <c r="NOL250" s="25"/>
      <c r="NOM250" s="25"/>
      <c r="NON250" s="25"/>
      <c r="NOO250" s="25"/>
      <c r="NOP250" s="25"/>
      <c r="NOQ250" s="25"/>
      <c r="NOR250" s="25"/>
      <c r="NOS250" s="25"/>
      <c r="NOT250" s="25"/>
      <c r="NOU250" s="25"/>
      <c r="NOV250" s="25"/>
      <c r="NOW250" s="25"/>
      <c r="NOX250" s="25"/>
      <c r="NOY250" s="25"/>
      <c r="NOZ250" s="25"/>
      <c r="NPA250" s="25"/>
      <c r="NPB250" s="25"/>
      <c r="NPC250" s="25"/>
      <c r="NPD250" s="25"/>
      <c r="NPE250" s="25"/>
      <c r="NPF250" s="25"/>
      <c r="NPG250" s="25"/>
      <c r="NPH250" s="25"/>
      <c r="NPI250" s="25"/>
      <c r="NPJ250" s="25"/>
      <c r="NPK250" s="25"/>
      <c r="NPL250" s="25"/>
      <c r="NPM250" s="25"/>
      <c r="NPN250" s="25"/>
      <c r="NPO250" s="25"/>
      <c r="NPP250" s="25"/>
      <c r="NPQ250" s="25"/>
      <c r="NPR250" s="25"/>
      <c r="NPS250" s="25"/>
      <c r="NPT250" s="25"/>
      <c r="NPU250" s="25"/>
      <c r="NPV250" s="25"/>
      <c r="NPW250" s="25"/>
      <c r="NPX250" s="25"/>
      <c r="NPY250" s="25"/>
      <c r="NPZ250" s="25"/>
      <c r="NQA250" s="25"/>
      <c r="NQB250" s="25"/>
      <c r="NQC250" s="25"/>
      <c r="NQD250" s="25"/>
      <c r="NQE250" s="25"/>
      <c r="NQF250" s="25"/>
      <c r="NQG250" s="25"/>
      <c r="NQH250" s="25"/>
      <c r="NQI250" s="25"/>
      <c r="NQJ250" s="25"/>
      <c r="NQK250" s="25"/>
      <c r="NQL250" s="25"/>
      <c r="NQM250" s="25"/>
      <c r="NQN250" s="25"/>
      <c r="NQO250" s="25"/>
      <c r="NQP250" s="25"/>
      <c r="NQQ250" s="25"/>
      <c r="NQR250" s="25"/>
      <c r="NQS250" s="25"/>
      <c r="NQT250" s="25"/>
      <c r="NQU250" s="25"/>
      <c r="NQV250" s="25"/>
      <c r="NQW250" s="25"/>
      <c r="NQX250" s="25"/>
      <c r="NQY250" s="25"/>
      <c r="NQZ250" s="25"/>
      <c r="NRA250" s="25"/>
      <c r="NRB250" s="25"/>
      <c r="NRC250" s="25"/>
      <c r="NRD250" s="25"/>
      <c r="NRE250" s="25"/>
      <c r="NRF250" s="25"/>
      <c r="NRG250" s="25"/>
      <c r="NRH250" s="25"/>
      <c r="NRI250" s="25"/>
      <c r="NRJ250" s="25"/>
      <c r="NRK250" s="25"/>
      <c r="NRL250" s="25"/>
      <c r="NRM250" s="25"/>
      <c r="NRN250" s="25"/>
      <c r="NRO250" s="25"/>
      <c r="NRP250" s="25"/>
      <c r="NRQ250" s="25"/>
      <c r="NRR250" s="25"/>
      <c r="NRS250" s="25"/>
      <c r="NRT250" s="25"/>
      <c r="NRU250" s="25"/>
      <c r="NRV250" s="25"/>
      <c r="NRW250" s="25"/>
      <c r="NRX250" s="25"/>
      <c r="NRY250" s="25"/>
      <c r="NRZ250" s="25"/>
      <c r="NSA250" s="25"/>
      <c r="NSB250" s="25"/>
      <c r="NSC250" s="25"/>
      <c r="NSD250" s="25"/>
      <c r="NSE250" s="25"/>
      <c r="NSF250" s="25"/>
      <c r="NSG250" s="25"/>
      <c r="NSH250" s="25"/>
      <c r="NSI250" s="25"/>
      <c r="NSJ250" s="25"/>
      <c r="NSK250" s="25"/>
      <c r="NSL250" s="25"/>
      <c r="NSM250" s="25"/>
      <c r="NSN250" s="25"/>
      <c r="NSO250" s="25"/>
      <c r="NSP250" s="25"/>
      <c r="NSQ250" s="25"/>
      <c r="NSR250" s="25"/>
      <c r="NSS250" s="25"/>
      <c r="NST250" s="25"/>
      <c r="NSU250" s="25"/>
      <c r="NSV250" s="25"/>
      <c r="NSW250" s="25"/>
      <c r="NSX250" s="25"/>
      <c r="NSY250" s="25"/>
      <c r="NSZ250" s="25"/>
      <c r="NTA250" s="25"/>
      <c r="NTB250" s="25"/>
      <c r="NTC250" s="25"/>
      <c r="NTD250" s="25"/>
      <c r="NTE250" s="25"/>
      <c r="NTF250" s="25"/>
      <c r="NTG250" s="25"/>
      <c r="NTH250" s="25"/>
      <c r="NTI250" s="25"/>
      <c r="NTJ250" s="25"/>
      <c r="NTK250" s="25"/>
      <c r="NTL250" s="25"/>
      <c r="NTM250" s="25"/>
      <c r="NTN250" s="25"/>
      <c r="NTO250" s="25"/>
      <c r="NTP250" s="25"/>
      <c r="NTQ250" s="25"/>
      <c r="NTR250" s="25"/>
      <c r="NTS250" s="25"/>
      <c r="NTT250" s="25"/>
      <c r="NTU250" s="25"/>
      <c r="NTV250" s="25"/>
      <c r="NTW250" s="25"/>
      <c r="NTX250" s="25"/>
      <c r="NTY250" s="25"/>
      <c r="NTZ250" s="25"/>
      <c r="NUA250" s="25"/>
      <c r="NUB250" s="25"/>
      <c r="NUC250" s="25"/>
      <c r="NUD250" s="25"/>
      <c r="NUE250" s="25"/>
      <c r="NUF250" s="25"/>
      <c r="NUG250" s="25"/>
      <c r="NUH250" s="25"/>
      <c r="NUI250" s="25"/>
      <c r="NUJ250" s="25"/>
      <c r="NUK250" s="25"/>
      <c r="NUL250" s="25"/>
      <c r="NUM250" s="25"/>
      <c r="NUN250" s="25"/>
      <c r="NUO250" s="25"/>
      <c r="NUP250" s="25"/>
      <c r="NUQ250" s="25"/>
      <c r="NUR250" s="25"/>
      <c r="NUS250" s="25"/>
      <c r="NUT250" s="25"/>
      <c r="NUU250" s="25"/>
      <c r="NUV250" s="25"/>
      <c r="NUW250" s="25"/>
      <c r="NUX250" s="25"/>
      <c r="NUY250" s="25"/>
      <c r="NUZ250" s="25"/>
      <c r="NVA250" s="25"/>
      <c r="NVB250" s="25"/>
      <c r="NVC250" s="25"/>
      <c r="NVD250" s="25"/>
      <c r="NVE250" s="25"/>
      <c r="NVF250" s="25"/>
      <c r="NVG250" s="25"/>
      <c r="NVH250" s="25"/>
      <c r="NVI250" s="25"/>
      <c r="NVJ250" s="25"/>
      <c r="NVK250" s="25"/>
      <c r="NVL250" s="25"/>
      <c r="NVM250" s="25"/>
      <c r="NVN250" s="25"/>
      <c r="NVO250" s="25"/>
      <c r="NVP250" s="25"/>
      <c r="NVQ250" s="25"/>
      <c r="NVR250" s="25"/>
      <c r="NVS250" s="25"/>
      <c r="NVT250" s="25"/>
      <c r="NVU250" s="25"/>
      <c r="NVV250" s="25"/>
      <c r="NVW250" s="25"/>
      <c r="NVX250" s="25"/>
      <c r="NVY250" s="25"/>
      <c r="NVZ250" s="25"/>
      <c r="NWA250" s="25"/>
      <c r="NWB250" s="25"/>
      <c r="NWC250" s="25"/>
      <c r="NWD250" s="25"/>
      <c r="NWE250" s="25"/>
      <c r="NWF250" s="25"/>
      <c r="NWG250" s="25"/>
      <c r="NWH250" s="25"/>
      <c r="NWI250" s="25"/>
      <c r="NWJ250" s="25"/>
      <c r="NWK250" s="25"/>
      <c r="NWL250" s="25"/>
      <c r="NWM250" s="25"/>
      <c r="NWN250" s="25"/>
      <c r="NWO250" s="25"/>
      <c r="NWP250" s="25"/>
      <c r="NWQ250" s="25"/>
      <c r="NWR250" s="25"/>
      <c r="NWS250" s="25"/>
      <c r="NWT250" s="25"/>
      <c r="NWU250" s="25"/>
      <c r="NWV250" s="25"/>
      <c r="NWW250" s="25"/>
      <c r="NWX250" s="25"/>
      <c r="NWY250" s="25"/>
      <c r="NWZ250" s="25"/>
      <c r="NXA250" s="25"/>
      <c r="NXB250" s="25"/>
      <c r="NXC250" s="25"/>
      <c r="NXD250" s="25"/>
      <c r="NXE250" s="25"/>
      <c r="NXF250" s="25"/>
      <c r="NXG250" s="25"/>
      <c r="NXH250" s="25"/>
      <c r="NXI250" s="25"/>
      <c r="NXJ250" s="25"/>
      <c r="NXK250" s="25"/>
      <c r="NXL250" s="25"/>
      <c r="NXM250" s="25"/>
      <c r="NXN250" s="25"/>
      <c r="NXO250" s="25"/>
      <c r="NXP250" s="25"/>
      <c r="NXQ250" s="25"/>
      <c r="NXR250" s="25"/>
      <c r="NXS250" s="25"/>
      <c r="NXT250" s="25"/>
      <c r="NXU250" s="25"/>
      <c r="NXV250" s="25"/>
      <c r="NXW250" s="25"/>
      <c r="NXX250" s="25"/>
      <c r="NXY250" s="25"/>
      <c r="NXZ250" s="25"/>
      <c r="NYA250" s="25"/>
      <c r="NYB250" s="25"/>
      <c r="NYC250" s="25"/>
      <c r="NYD250" s="25"/>
      <c r="NYE250" s="25"/>
      <c r="NYF250" s="25"/>
      <c r="NYG250" s="25"/>
      <c r="NYH250" s="25"/>
      <c r="NYI250" s="25"/>
      <c r="NYJ250" s="25"/>
      <c r="NYK250" s="25"/>
      <c r="NYL250" s="25"/>
      <c r="NYM250" s="25"/>
      <c r="NYN250" s="25"/>
      <c r="NYO250" s="25"/>
      <c r="NYP250" s="25"/>
      <c r="NYQ250" s="25"/>
      <c r="NYR250" s="25"/>
      <c r="NYS250" s="25"/>
      <c r="NYT250" s="25"/>
      <c r="NYU250" s="25"/>
      <c r="NYV250" s="25"/>
      <c r="NYW250" s="25"/>
      <c r="NYX250" s="25"/>
      <c r="NYY250" s="25"/>
      <c r="NYZ250" s="25"/>
      <c r="NZA250" s="25"/>
      <c r="NZB250" s="25"/>
      <c r="NZC250" s="25"/>
      <c r="NZD250" s="25"/>
      <c r="NZE250" s="25"/>
      <c r="NZF250" s="25"/>
      <c r="NZG250" s="25"/>
      <c r="NZH250" s="25"/>
      <c r="NZI250" s="25"/>
      <c r="NZJ250" s="25"/>
      <c r="NZK250" s="25"/>
      <c r="NZL250" s="25"/>
      <c r="NZM250" s="25"/>
      <c r="NZN250" s="25"/>
      <c r="NZO250" s="25"/>
      <c r="NZP250" s="25"/>
      <c r="NZQ250" s="25"/>
      <c r="NZR250" s="25"/>
      <c r="NZS250" s="25"/>
      <c r="NZT250" s="25"/>
      <c r="NZU250" s="25"/>
      <c r="NZV250" s="25"/>
      <c r="NZW250" s="25"/>
      <c r="NZX250" s="25"/>
      <c r="NZY250" s="25"/>
      <c r="NZZ250" s="25"/>
      <c r="OAA250" s="25"/>
      <c r="OAB250" s="25"/>
      <c r="OAC250" s="25"/>
      <c r="OAD250" s="25"/>
      <c r="OAE250" s="25"/>
      <c r="OAF250" s="25"/>
      <c r="OAG250" s="25"/>
      <c r="OAH250" s="25"/>
      <c r="OAI250" s="25"/>
      <c r="OAJ250" s="25"/>
      <c r="OAK250" s="25"/>
      <c r="OAL250" s="25"/>
      <c r="OAM250" s="25"/>
      <c r="OAN250" s="25"/>
      <c r="OAO250" s="25"/>
      <c r="OAP250" s="25"/>
      <c r="OAQ250" s="25"/>
      <c r="OAR250" s="25"/>
      <c r="OAS250" s="25"/>
      <c r="OAT250" s="25"/>
      <c r="OAU250" s="25"/>
      <c r="OAV250" s="25"/>
      <c r="OAW250" s="25"/>
      <c r="OAX250" s="25"/>
      <c r="OAY250" s="25"/>
      <c r="OAZ250" s="25"/>
      <c r="OBA250" s="25"/>
      <c r="OBB250" s="25"/>
      <c r="OBC250" s="25"/>
      <c r="OBD250" s="25"/>
      <c r="OBE250" s="25"/>
      <c r="OBF250" s="25"/>
      <c r="OBG250" s="25"/>
      <c r="OBH250" s="25"/>
      <c r="OBI250" s="25"/>
      <c r="OBJ250" s="25"/>
      <c r="OBK250" s="25"/>
      <c r="OBL250" s="25"/>
      <c r="OBM250" s="25"/>
      <c r="OBN250" s="25"/>
      <c r="OBO250" s="25"/>
      <c r="OBP250" s="25"/>
      <c r="OBQ250" s="25"/>
      <c r="OBR250" s="25"/>
      <c r="OBS250" s="25"/>
      <c r="OBT250" s="25"/>
      <c r="OBU250" s="25"/>
      <c r="OBV250" s="25"/>
      <c r="OBW250" s="25"/>
      <c r="OBX250" s="25"/>
      <c r="OBY250" s="25"/>
      <c r="OBZ250" s="25"/>
      <c r="OCA250" s="25"/>
      <c r="OCB250" s="25"/>
      <c r="OCC250" s="25"/>
      <c r="OCD250" s="25"/>
      <c r="OCE250" s="25"/>
      <c r="OCF250" s="25"/>
      <c r="OCG250" s="25"/>
      <c r="OCH250" s="25"/>
      <c r="OCI250" s="25"/>
      <c r="OCJ250" s="25"/>
      <c r="OCK250" s="25"/>
      <c r="OCL250" s="25"/>
      <c r="OCM250" s="25"/>
      <c r="OCN250" s="25"/>
      <c r="OCO250" s="25"/>
      <c r="OCP250" s="25"/>
      <c r="OCQ250" s="25"/>
      <c r="OCR250" s="25"/>
      <c r="OCS250" s="25"/>
      <c r="OCT250" s="25"/>
      <c r="OCU250" s="25"/>
      <c r="OCV250" s="25"/>
      <c r="OCW250" s="25"/>
      <c r="OCX250" s="25"/>
      <c r="OCY250" s="25"/>
      <c r="OCZ250" s="25"/>
      <c r="ODA250" s="25"/>
      <c r="ODB250" s="25"/>
      <c r="ODC250" s="25"/>
      <c r="ODD250" s="25"/>
      <c r="ODE250" s="25"/>
      <c r="ODF250" s="25"/>
      <c r="ODG250" s="25"/>
      <c r="ODH250" s="25"/>
      <c r="ODI250" s="25"/>
      <c r="ODJ250" s="25"/>
      <c r="ODK250" s="25"/>
      <c r="ODL250" s="25"/>
      <c r="ODM250" s="25"/>
      <c r="ODN250" s="25"/>
      <c r="ODO250" s="25"/>
      <c r="ODP250" s="25"/>
      <c r="ODQ250" s="25"/>
      <c r="ODR250" s="25"/>
      <c r="ODS250" s="25"/>
      <c r="ODT250" s="25"/>
      <c r="ODU250" s="25"/>
      <c r="ODV250" s="25"/>
      <c r="ODW250" s="25"/>
      <c r="ODX250" s="25"/>
      <c r="ODY250" s="25"/>
      <c r="ODZ250" s="25"/>
      <c r="OEA250" s="25"/>
      <c r="OEB250" s="25"/>
      <c r="OEC250" s="25"/>
      <c r="OED250" s="25"/>
      <c r="OEE250" s="25"/>
      <c r="OEF250" s="25"/>
      <c r="OEG250" s="25"/>
      <c r="OEH250" s="25"/>
      <c r="OEI250" s="25"/>
      <c r="OEJ250" s="25"/>
      <c r="OEK250" s="25"/>
      <c r="OEL250" s="25"/>
      <c r="OEM250" s="25"/>
      <c r="OEN250" s="25"/>
      <c r="OEO250" s="25"/>
      <c r="OEP250" s="25"/>
      <c r="OEQ250" s="25"/>
      <c r="OER250" s="25"/>
      <c r="OES250" s="25"/>
      <c r="OET250" s="25"/>
      <c r="OEU250" s="25"/>
      <c r="OEV250" s="25"/>
      <c r="OEW250" s="25"/>
      <c r="OEX250" s="25"/>
      <c r="OEY250" s="25"/>
      <c r="OEZ250" s="25"/>
      <c r="OFA250" s="25"/>
      <c r="OFB250" s="25"/>
      <c r="OFC250" s="25"/>
      <c r="OFD250" s="25"/>
      <c r="OFE250" s="25"/>
      <c r="OFF250" s="25"/>
      <c r="OFG250" s="25"/>
      <c r="OFH250" s="25"/>
      <c r="OFI250" s="25"/>
      <c r="OFJ250" s="25"/>
      <c r="OFK250" s="25"/>
      <c r="OFL250" s="25"/>
      <c r="OFM250" s="25"/>
      <c r="OFN250" s="25"/>
      <c r="OFO250" s="25"/>
      <c r="OFP250" s="25"/>
      <c r="OFQ250" s="25"/>
      <c r="OFR250" s="25"/>
      <c r="OFS250" s="25"/>
      <c r="OFT250" s="25"/>
      <c r="OFU250" s="25"/>
      <c r="OFV250" s="25"/>
      <c r="OFW250" s="25"/>
      <c r="OFX250" s="25"/>
      <c r="OFY250" s="25"/>
      <c r="OFZ250" s="25"/>
      <c r="OGA250" s="25"/>
      <c r="OGB250" s="25"/>
      <c r="OGC250" s="25"/>
      <c r="OGD250" s="25"/>
      <c r="OGE250" s="25"/>
      <c r="OGF250" s="25"/>
      <c r="OGG250" s="25"/>
      <c r="OGH250" s="25"/>
      <c r="OGI250" s="25"/>
      <c r="OGJ250" s="25"/>
      <c r="OGK250" s="25"/>
      <c r="OGL250" s="25"/>
      <c r="OGM250" s="25"/>
      <c r="OGN250" s="25"/>
      <c r="OGO250" s="25"/>
      <c r="OGP250" s="25"/>
      <c r="OGQ250" s="25"/>
      <c r="OGR250" s="25"/>
      <c r="OGS250" s="25"/>
      <c r="OGT250" s="25"/>
      <c r="OGU250" s="25"/>
      <c r="OGV250" s="25"/>
      <c r="OGW250" s="25"/>
      <c r="OGX250" s="25"/>
      <c r="OGY250" s="25"/>
      <c r="OGZ250" s="25"/>
      <c r="OHA250" s="25"/>
      <c r="OHB250" s="25"/>
      <c r="OHC250" s="25"/>
      <c r="OHD250" s="25"/>
      <c r="OHE250" s="25"/>
      <c r="OHF250" s="25"/>
      <c r="OHG250" s="25"/>
      <c r="OHH250" s="25"/>
      <c r="OHI250" s="25"/>
      <c r="OHJ250" s="25"/>
      <c r="OHK250" s="25"/>
      <c r="OHL250" s="25"/>
      <c r="OHM250" s="25"/>
      <c r="OHN250" s="25"/>
      <c r="OHO250" s="25"/>
      <c r="OHP250" s="25"/>
      <c r="OHQ250" s="25"/>
      <c r="OHR250" s="25"/>
      <c r="OHS250" s="25"/>
      <c r="OHT250" s="25"/>
      <c r="OHU250" s="25"/>
      <c r="OHV250" s="25"/>
      <c r="OHW250" s="25"/>
      <c r="OHX250" s="25"/>
      <c r="OHY250" s="25"/>
      <c r="OHZ250" s="25"/>
      <c r="OIA250" s="25"/>
      <c r="OIB250" s="25"/>
      <c r="OIC250" s="25"/>
      <c r="OID250" s="25"/>
      <c r="OIE250" s="25"/>
      <c r="OIF250" s="25"/>
      <c r="OIG250" s="25"/>
      <c r="OIH250" s="25"/>
      <c r="OII250" s="25"/>
      <c r="OIJ250" s="25"/>
      <c r="OIK250" s="25"/>
      <c r="OIL250" s="25"/>
      <c r="OIM250" s="25"/>
      <c r="OIN250" s="25"/>
      <c r="OIO250" s="25"/>
      <c r="OIP250" s="25"/>
      <c r="OIQ250" s="25"/>
      <c r="OIR250" s="25"/>
      <c r="OIS250" s="25"/>
      <c r="OIT250" s="25"/>
      <c r="OIU250" s="25"/>
      <c r="OIV250" s="25"/>
      <c r="OIW250" s="25"/>
      <c r="OIX250" s="25"/>
      <c r="OIY250" s="25"/>
      <c r="OIZ250" s="25"/>
      <c r="OJA250" s="25"/>
      <c r="OJB250" s="25"/>
      <c r="OJC250" s="25"/>
      <c r="OJD250" s="25"/>
      <c r="OJE250" s="25"/>
      <c r="OJF250" s="25"/>
      <c r="OJG250" s="25"/>
      <c r="OJH250" s="25"/>
      <c r="OJI250" s="25"/>
      <c r="OJJ250" s="25"/>
      <c r="OJK250" s="25"/>
      <c r="OJL250" s="25"/>
      <c r="OJM250" s="25"/>
      <c r="OJN250" s="25"/>
      <c r="OJO250" s="25"/>
      <c r="OJP250" s="25"/>
      <c r="OJQ250" s="25"/>
      <c r="OJR250" s="25"/>
      <c r="OJS250" s="25"/>
      <c r="OJT250" s="25"/>
      <c r="OJU250" s="25"/>
      <c r="OJV250" s="25"/>
      <c r="OJW250" s="25"/>
      <c r="OJX250" s="25"/>
      <c r="OJY250" s="25"/>
      <c r="OJZ250" s="25"/>
      <c r="OKA250" s="25"/>
      <c r="OKB250" s="25"/>
      <c r="OKC250" s="25"/>
      <c r="OKD250" s="25"/>
      <c r="OKE250" s="25"/>
      <c r="OKF250" s="25"/>
      <c r="OKG250" s="25"/>
      <c r="OKH250" s="25"/>
      <c r="OKI250" s="25"/>
      <c r="OKJ250" s="25"/>
      <c r="OKK250" s="25"/>
      <c r="OKL250" s="25"/>
      <c r="OKM250" s="25"/>
      <c r="OKN250" s="25"/>
      <c r="OKO250" s="25"/>
      <c r="OKP250" s="25"/>
      <c r="OKQ250" s="25"/>
      <c r="OKR250" s="25"/>
      <c r="OKS250" s="25"/>
      <c r="OKT250" s="25"/>
      <c r="OKU250" s="25"/>
      <c r="OKV250" s="25"/>
      <c r="OKW250" s="25"/>
      <c r="OKX250" s="25"/>
      <c r="OKY250" s="25"/>
      <c r="OKZ250" s="25"/>
      <c r="OLA250" s="25"/>
      <c r="OLB250" s="25"/>
      <c r="OLC250" s="25"/>
      <c r="OLD250" s="25"/>
      <c r="OLE250" s="25"/>
      <c r="OLF250" s="25"/>
      <c r="OLG250" s="25"/>
      <c r="OLH250" s="25"/>
      <c r="OLI250" s="25"/>
      <c r="OLJ250" s="25"/>
      <c r="OLK250" s="25"/>
      <c r="OLL250" s="25"/>
      <c r="OLM250" s="25"/>
      <c r="OLN250" s="25"/>
      <c r="OLO250" s="25"/>
      <c r="OLP250" s="25"/>
      <c r="OLQ250" s="25"/>
      <c r="OLR250" s="25"/>
      <c r="OLS250" s="25"/>
      <c r="OLT250" s="25"/>
      <c r="OLU250" s="25"/>
      <c r="OLV250" s="25"/>
      <c r="OLW250" s="25"/>
      <c r="OLX250" s="25"/>
      <c r="OLY250" s="25"/>
      <c r="OLZ250" s="25"/>
      <c r="OMA250" s="25"/>
      <c r="OMB250" s="25"/>
      <c r="OMC250" s="25"/>
      <c r="OMD250" s="25"/>
      <c r="OME250" s="25"/>
      <c r="OMF250" s="25"/>
      <c r="OMG250" s="25"/>
      <c r="OMH250" s="25"/>
      <c r="OMI250" s="25"/>
      <c r="OMJ250" s="25"/>
      <c r="OMK250" s="25"/>
      <c r="OML250" s="25"/>
      <c r="OMM250" s="25"/>
      <c r="OMN250" s="25"/>
      <c r="OMO250" s="25"/>
      <c r="OMP250" s="25"/>
      <c r="OMQ250" s="25"/>
      <c r="OMR250" s="25"/>
      <c r="OMS250" s="25"/>
      <c r="OMT250" s="25"/>
      <c r="OMU250" s="25"/>
      <c r="OMV250" s="25"/>
      <c r="OMW250" s="25"/>
      <c r="OMX250" s="25"/>
      <c r="OMY250" s="25"/>
      <c r="OMZ250" s="25"/>
      <c r="ONA250" s="25"/>
      <c r="ONB250" s="25"/>
      <c r="ONC250" s="25"/>
      <c r="OND250" s="25"/>
      <c r="ONE250" s="25"/>
      <c r="ONF250" s="25"/>
      <c r="ONG250" s="25"/>
      <c r="ONH250" s="25"/>
      <c r="ONI250" s="25"/>
      <c r="ONJ250" s="25"/>
      <c r="ONK250" s="25"/>
      <c r="ONL250" s="25"/>
      <c r="ONM250" s="25"/>
      <c r="ONN250" s="25"/>
      <c r="ONO250" s="25"/>
      <c r="ONP250" s="25"/>
      <c r="ONQ250" s="25"/>
      <c r="ONR250" s="25"/>
      <c r="ONS250" s="25"/>
      <c r="ONT250" s="25"/>
      <c r="ONU250" s="25"/>
      <c r="ONV250" s="25"/>
      <c r="ONW250" s="25"/>
      <c r="ONX250" s="25"/>
      <c r="ONY250" s="25"/>
      <c r="ONZ250" s="25"/>
      <c r="OOA250" s="25"/>
      <c r="OOB250" s="25"/>
      <c r="OOC250" s="25"/>
      <c r="OOD250" s="25"/>
      <c r="OOE250" s="25"/>
      <c r="OOF250" s="25"/>
      <c r="OOG250" s="25"/>
      <c r="OOH250" s="25"/>
      <c r="OOI250" s="25"/>
      <c r="OOJ250" s="25"/>
      <c r="OOK250" s="25"/>
      <c r="OOL250" s="25"/>
      <c r="OOM250" s="25"/>
      <c r="OON250" s="25"/>
      <c r="OOO250" s="25"/>
      <c r="OOP250" s="25"/>
      <c r="OOQ250" s="25"/>
      <c r="OOR250" s="25"/>
      <c r="OOS250" s="25"/>
      <c r="OOT250" s="25"/>
      <c r="OOU250" s="25"/>
      <c r="OOV250" s="25"/>
      <c r="OOW250" s="25"/>
      <c r="OOX250" s="25"/>
      <c r="OOY250" s="25"/>
      <c r="OOZ250" s="25"/>
      <c r="OPA250" s="25"/>
      <c r="OPB250" s="25"/>
      <c r="OPC250" s="25"/>
      <c r="OPD250" s="25"/>
      <c r="OPE250" s="25"/>
      <c r="OPF250" s="25"/>
      <c r="OPG250" s="25"/>
      <c r="OPH250" s="25"/>
      <c r="OPI250" s="25"/>
      <c r="OPJ250" s="25"/>
      <c r="OPK250" s="25"/>
      <c r="OPL250" s="25"/>
      <c r="OPM250" s="25"/>
      <c r="OPN250" s="25"/>
      <c r="OPO250" s="25"/>
      <c r="OPP250" s="25"/>
      <c r="OPQ250" s="25"/>
      <c r="OPR250" s="25"/>
      <c r="OPS250" s="25"/>
      <c r="OPT250" s="25"/>
      <c r="OPU250" s="25"/>
      <c r="OPV250" s="25"/>
      <c r="OPW250" s="25"/>
      <c r="OPX250" s="25"/>
      <c r="OPY250" s="25"/>
      <c r="OPZ250" s="25"/>
      <c r="OQA250" s="25"/>
      <c r="OQB250" s="25"/>
      <c r="OQC250" s="25"/>
      <c r="OQD250" s="25"/>
      <c r="OQE250" s="25"/>
      <c r="OQF250" s="25"/>
      <c r="OQG250" s="25"/>
      <c r="OQH250" s="25"/>
      <c r="OQI250" s="25"/>
      <c r="OQJ250" s="25"/>
      <c r="OQK250" s="25"/>
      <c r="OQL250" s="25"/>
      <c r="OQM250" s="25"/>
      <c r="OQN250" s="25"/>
      <c r="OQO250" s="25"/>
      <c r="OQP250" s="25"/>
      <c r="OQQ250" s="25"/>
      <c r="OQR250" s="25"/>
      <c r="OQS250" s="25"/>
      <c r="OQT250" s="25"/>
      <c r="OQU250" s="25"/>
      <c r="OQV250" s="25"/>
      <c r="OQW250" s="25"/>
      <c r="OQX250" s="25"/>
      <c r="OQY250" s="25"/>
      <c r="OQZ250" s="25"/>
      <c r="ORA250" s="25"/>
      <c r="ORB250" s="25"/>
      <c r="ORC250" s="25"/>
      <c r="ORD250" s="25"/>
      <c r="ORE250" s="25"/>
      <c r="ORF250" s="25"/>
      <c r="ORG250" s="25"/>
      <c r="ORH250" s="25"/>
      <c r="ORI250" s="25"/>
      <c r="ORJ250" s="25"/>
      <c r="ORK250" s="25"/>
      <c r="ORL250" s="25"/>
      <c r="ORM250" s="25"/>
      <c r="ORN250" s="25"/>
      <c r="ORO250" s="25"/>
      <c r="ORP250" s="25"/>
      <c r="ORQ250" s="25"/>
      <c r="ORR250" s="25"/>
      <c r="ORS250" s="25"/>
      <c r="ORT250" s="25"/>
      <c r="ORU250" s="25"/>
      <c r="ORV250" s="25"/>
      <c r="ORW250" s="25"/>
      <c r="ORX250" s="25"/>
      <c r="ORY250" s="25"/>
      <c r="ORZ250" s="25"/>
      <c r="OSA250" s="25"/>
      <c r="OSB250" s="25"/>
      <c r="OSC250" s="25"/>
      <c r="OSD250" s="25"/>
      <c r="OSE250" s="25"/>
      <c r="OSF250" s="25"/>
      <c r="OSG250" s="25"/>
      <c r="OSH250" s="25"/>
      <c r="OSI250" s="25"/>
      <c r="OSJ250" s="25"/>
      <c r="OSK250" s="25"/>
      <c r="OSL250" s="25"/>
      <c r="OSM250" s="25"/>
      <c r="OSN250" s="25"/>
      <c r="OSO250" s="25"/>
      <c r="OSP250" s="25"/>
      <c r="OSQ250" s="25"/>
      <c r="OSR250" s="25"/>
      <c r="OSS250" s="25"/>
      <c r="OST250" s="25"/>
      <c r="OSU250" s="25"/>
      <c r="OSV250" s="25"/>
      <c r="OSW250" s="25"/>
      <c r="OSX250" s="25"/>
      <c r="OSY250" s="25"/>
      <c r="OSZ250" s="25"/>
      <c r="OTA250" s="25"/>
      <c r="OTB250" s="25"/>
      <c r="OTC250" s="25"/>
      <c r="OTD250" s="25"/>
      <c r="OTE250" s="25"/>
      <c r="OTF250" s="25"/>
      <c r="OTG250" s="25"/>
      <c r="OTH250" s="25"/>
      <c r="OTI250" s="25"/>
      <c r="OTJ250" s="25"/>
      <c r="OTK250" s="25"/>
      <c r="OTL250" s="25"/>
      <c r="OTM250" s="25"/>
      <c r="OTN250" s="25"/>
      <c r="OTO250" s="25"/>
      <c r="OTP250" s="25"/>
      <c r="OTQ250" s="25"/>
      <c r="OTR250" s="25"/>
      <c r="OTS250" s="25"/>
      <c r="OTT250" s="25"/>
      <c r="OTU250" s="25"/>
      <c r="OTV250" s="25"/>
      <c r="OTW250" s="25"/>
      <c r="OTX250" s="25"/>
      <c r="OTY250" s="25"/>
      <c r="OTZ250" s="25"/>
      <c r="OUA250" s="25"/>
      <c r="OUB250" s="25"/>
      <c r="OUC250" s="25"/>
      <c r="OUD250" s="25"/>
      <c r="OUE250" s="25"/>
      <c r="OUF250" s="25"/>
      <c r="OUG250" s="25"/>
      <c r="OUH250" s="25"/>
      <c r="OUI250" s="25"/>
      <c r="OUJ250" s="25"/>
      <c r="OUK250" s="25"/>
      <c r="OUL250" s="25"/>
      <c r="OUM250" s="25"/>
      <c r="OUN250" s="25"/>
      <c r="OUO250" s="25"/>
      <c r="OUP250" s="25"/>
      <c r="OUQ250" s="25"/>
      <c r="OUR250" s="25"/>
      <c r="OUS250" s="25"/>
      <c r="OUT250" s="25"/>
      <c r="OUU250" s="25"/>
      <c r="OUV250" s="25"/>
      <c r="OUW250" s="25"/>
      <c r="OUX250" s="25"/>
      <c r="OUY250" s="25"/>
      <c r="OUZ250" s="25"/>
      <c r="OVA250" s="25"/>
      <c r="OVB250" s="25"/>
      <c r="OVC250" s="25"/>
      <c r="OVD250" s="25"/>
      <c r="OVE250" s="25"/>
      <c r="OVF250" s="25"/>
      <c r="OVG250" s="25"/>
      <c r="OVH250" s="25"/>
      <c r="OVI250" s="25"/>
      <c r="OVJ250" s="25"/>
      <c r="OVK250" s="25"/>
      <c r="OVL250" s="25"/>
      <c r="OVM250" s="25"/>
      <c r="OVN250" s="25"/>
      <c r="OVO250" s="25"/>
      <c r="OVP250" s="25"/>
      <c r="OVQ250" s="25"/>
      <c r="OVR250" s="25"/>
      <c r="OVS250" s="25"/>
      <c r="OVT250" s="25"/>
      <c r="OVU250" s="25"/>
      <c r="OVV250" s="25"/>
      <c r="OVW250" s="25"/>
      <c r="OVX250" s="25"/>
      <c r="OVY250" s="25"/>
      <c r="OVZ250" s="25"/>
      <c r="OWA250" s="25"/>
      <c r="OWB250" s="25"/>
      <c r="OWC250" s="25"/>
      <c r="OWD250" s="25"/>
      <c r="OWE250" s="25"/>
      <c r="OWF250" s="25"/>
      <c r="OWG250" s="25"/>
      <c r="OWH250" s="25"/>
      <c r="OWI250" s="25"/>
      <c r="OWJ250" s="25"/>
      <c r="OWK250" s="25"/>
      <c r="OWL250" s="25"/>
      <c r="OWM250" s="25"/>
      <c r="OWN250" s="25"/>
      <c r="OWO250" s="25"/>
      <c r="OWP250" s="25"/>
      <c r="OWQ250" s="25"/>
      <c r="OWR250" s="25"/>
      <c r="OWS250" s="25"/>
      <c r="OWT250" s="25"/>
      <c r="OWU250" s="25"/>
      <c r="OWV250" s="25"/>
      <c r="OWW250" s="25"/>
      <c r="OWX250" s="25"/>
      <c r="OWY250" s="25"/>
      <c r="OWZ250" s="25"/>
      <c r="OXA250" s="25"/>
      <c r="OXB250" s="25"/>
      <c r="OXC250" s="25"/>
      <c r="OXD250" s="25"/>
      <c r="OXE250" s="25"/>
      <c r="OXF250" s="25"/>
      <c r="OXG250" s="25"/>
      <c r="OXH250" s="25"/>
      <c r="OXI250" s="25"/>
      <c r="OXJ250" s="25"/>
      <c r="OXK250" s="25"/>
      <c r="OXL250" s="25"/>
      <c r="OXM250" s="25"/>
      <c r="OXN250" s="25"/>
      <c r="OXO250" s="25"/>
      <c r="OXP250" s="25"/>
      <c r="OXQ250" s="25"/>
      <c r="OXR250" s="25"/>
      <c r="OXS250" s="25"/>
      <c r="OXT250" s="25"/>
      <c r="OXU250" s="25"/>
      <c r="OXV250" s="25"/>
      <c r="OXW250" s="25"/>
      <c r="OXX250" s="25"/>
      <c r="OXY250" s="25"/>
      <c r="OXZ250" s="25"/>
      <c r="OYA250" s="25"/>
      <c r="OYB250" s="25"/>
      <c r="OYC250" s="25"/>
      <c r="OYD250" s="25"/>
      <c r="OYE250" s="25"/>
      <c r="OYF250" s="25"/>
      <c r="OYG250" s="25"/>
      <c r="OYH250" s="25"/>
      <c r="OYI250" s="25"/>
      <c r="OYJ250" s="25"/>
      <c r="OYK250" s="25"/>
      <c r="OYL250" s="25"/>
      <c r="OYM250" s="25"/>
      <c r="OYN250" s="25"/>
      <c r="OYO250" s="25"/>
      <c r="OYP250" s="25"/>
      <c r="OYQ250" s="25"/>
      <c r="OYR250" s="25"/>
      <c r="OYS250" s="25"/>
      <c r="OYT250" s="25"/>
      <c r="OYU250" s="25"/>
      <c r="OYV250" s="25"/>
      <c r="OYW250" s="25"/>
      <c r="OYX250" s="25"/>
      <c r="OYY250" s="25"/>
      <c r="OYZ250" s="25"/>
      <c r="OZA250" s="25"/>
      <c r="OZB250" s="25"/>
      <c r="OZC250" s="25"/>
      <c r="OZD250" s="25"/>
      <c r="OZE250" s="25"/>
      <c r="OZF250" s="25"/>
      <c r="OZG250" s="25"/>
      <c r="OZH250" s="25"/>
      <c r="OZI250" s="25"/>
      <c r="OZJ250" s="25"/>
      <c r="OZK250" s="25"/>
      <c r="OZL250" s="25"/>
      <c r="OZM250" s="25"/>
      <c r="OZN250" s="25"/>
      <c r="OZO250" s="25"/>
      <c r="OZP250" s="25"/>
      <c r="OZQ250" s="25"/>
      <c r="OZR250" s="25"/>
      <c r="OZS250" s="25"/>
      <c r="OZT250" s="25"/>
      <c r="OZU250" s="25"/>
      <c r="OZV250" s="25"/>
      <c r="OZW250" s="25"/>
      <c r="OZX250" s="25"/>
      <c r="OZY250" s="25"/>
      <c r="OZZ250" s="25"/>
      <c r="PAA250" s="25"/>
      <c r="PAB250" s="25"/>
      <c r="PAC250" s="25"/>
      <c r="PAD250" s="25"/>
      <c r="PAE250" s="25"/>
      <c r="PAF250" s="25"/>
      <c r="PAG250" s="25"/>
      <c r="PAH250" s="25"/>
      <c r="PAI250" s="25"/>
      <c r="PAJ250" s="25"/>
      <c r="PAK250" s="25"/>
      <c r="PAL250" s="25"/>
      <c r="PAM250" s="25"/>
      <c r="PAN250" s="25"/>
      <c r="PAO250" s="25"/>
      <c r="PAP250" s="25"/>
      <c r="PAQ250" s="25"/>
      <c r="PAR250" s="25"/>
      <c r="PAS250" s="25"/>
      <c r="PAT250" s="25"/>
      <c r="PAU250" s="25"/>
      <c r="PAV250" s="25"/>
      <c r="PAW250" s="25"/>
      <c r="PAX250" s="25"/>
      <c r="PAY250" s="25"/>
      <c r="PAZ250" s="25"/>
      <c r="PBA250" s="25"/>
      <c r="PBB250" s="25"/>
      <c r="PBC250" s="25"/>
      <c r="PBD250" s="25"/>
      <c r="PBE250" s="25"/>
      <c r="PBF250" s="25"/>
      <c r="PBG250" s="25"/>
      <c r="PBH250" s="25"/>
      <c r="PBI250" s="25"/>
      <c r="PBJ250" s="25"/>
      <c r="PBK250" s="25"/>
      <c r="PBL250" s="25"/>
      <c r="PBM250" s="25"/>
      <c r="PBN250" s="25"/>
      <c r="PBO250" s="25"/>
      <c r="PBP250" s="25"/>
      <c r="PBQ250" s="25"/>
      <c r="PBR250" s="25"/>
      <c r="PBS250" s="25"/>
      <c r="PBT250" s="25"/>
      <c r="PBU250" s="25"/>
      <c r="PBV250" s="25"/>
      <c r="PBW250" s="25"/>
      <c r="PBX250" s="25"/>
      <c r="PBY250" s="25"/>
      <c r="PBZ250" s="25"/>
      <c r="PCA250" s="25"/>
      <c r="PCB250" s="25"/>
      <c r="PCC250" s="25"/>
      <c r="PCD250" s="25"/>
      <c r="PCE250" s="25"/>
      <c r="PCF250" s="25"/>
      <c r="PCG250" s="25"/>
      <c r="PCH250" s="25"/>
      <c r="PCI250" s="25"/>
      <c r="PCJ250" s="25"/>
      <c r="PCK250" s="25"/>
      <c r="PCL250" s="25"/>
      <c r="PCM250" s="25"/>
      <c r="PCN250" s="25"/>
      <c r="PCO250" s="25"/>
      <c r="PCP250" s="25"/>
      <c r="PCQ250" s="25"/>
      <c r="PCR250" s="25"/>
      <c r="PCS250" s="25"/>
      <c r="PCT250" s="25"/>
      <c r="PCU250" s="25"/>
      <c r="PCV250" s="25"/>
      <c r="PCW250" s="25"/>
      <c r="PCX250" s="25"/>
      <c r="PCY250" s="25"/>
      <c r="PCZ250" s="25"/>
      <c r="PDA250" s="25"/>
      <c r="PDB250" s="25"/>
      <c r="PDC250" s="25"/>
      <c r="PDD250" s="25"/>
      <c r="PDE250" s="25"/>
      <c r="PDF250" s="25"/>
      <c r="PDG250" s="25"/>
      <c r="PDH250" s="25"/>
      <c r="PDI250" s="25"/>
      <c r="PDJ250" s="25"/>
      <c r="PDK250" s="25"/>
      <c r="PDL250" s="25"/>
      <c r="PDM250" s="25"/>
      <c r="PDN250" s="25"/>
      <c r="PDO250" s="25"/>
      <c r="PDP250" s="25"/>
      <c r="PDQ250" s="25"/>
      <c r="PDR250" s="25"/>
      <c r="PDS250" s="25"/>
      <c r="PDT250" s="25"/>
      <c r="PDU250" s="25"/>
      <c r="PDV250" s="25"/>
      <c r="PDW250" s="25"/>
      <c r="PDX250" s="25"/>
      <c r="PDY250" s="25"/>
      <c r="PDZ250" s="25"/>
      <c r="PEA250" s="25"/>
      <c r="PEB250" s="25"/>
      <c r="PEC250" s="25"/>
      <c r="PED250" s="25"/>
      <c r="PEE250" s="25"/>
      <c r="PEF250" s="25"/>
      <c r="PEG250" s="25"/>
      <c r="PEH250" s="25"/>
      <c r="PEI250" s="25"/>
      <c r="PEJ250" s="25"/>
      <c r="PEK250" s="25"/>
      <c r="PEL250" s="25"/>
      <c r="PEM250" s="25"/>
      <c r="PEN250" s="25"/>
      <c r="PEO250" s="25"/>
      <c r="PEP250" s="25"/>
      <c r="PEQ250" s="25"/>
      <c r="PER250" s="25"/>
      <c r="PES250" s="25"/>
      <c r="PET250" s="25"/>
      <c r="PEU250" s="25"/>
      <c r="PEV250" s="25"/>
      <c r="PEW250" s="25"/>
      <c r="PEX250" s="25"/>
      <c r="PEY250" s="25"/>
      <c r="PEZ250" s="25"/>
      <c r="PFA250" s="25"/>
      <c r="PFB250" s="25"/>
      <c r="PFC250" s="25"/>
      <c r="PFD250" s="25"/>
      <c r="PFE250" s="25"/>
      <c r="PFF250" s="25"/>
      <c r="PFG250" s="25"/>
      <c r="PFH250" s="25"/>
      <c r="PFI250" s="25"/>
      <c r="PFJ250" s="25"/>
      <c r="PFK250" s="25"/>
      <c r="PFL250" s="25"/>
      <c r="PFM250" s="25"/>
      <c r="PFN250" s="25"/>
      <c r="PFO250" s="25"/>
      <c r="PFP250" s="25"/>
      <c r="PFQ250" s="25"/>
      <c r="PFR250" s="25"/>
      <c r="PFS250" s="25"/>
      <c r="PFT250" s="25"/>
      <c r="PFU250" s="25"/>
      <c r="PFV250" s="25"/>
      <c r="PFW250" s="25"/>
      <c r="PFX250" s="25"/>
      <c r="PFY250" s="25"/>
      <c r="PFZ250" s="25"/>
      <c r="PGA250" s="25"/>
      <c r="PGB250" s="25"/>
      <c r="PGC250" s="25"/>
      <c r="PGD250" s="25"/>
      <c r="PGE250" s="25"/>
      <c r="PGF250" s="25"/>
      <c r="PGG250" s="25"/>
      <c r="PGH250" s="25"/>
      <c r="PGI250" s="25"/>
      <c r="PGJ250" s="25"/>
      <c r="PGK250" s="25"/>
      <c r="PGL250" s="25"/>
      <c r="PGM250" s="25"/>
      <c r="PGN250" s="25"/>
      <c r="PGO250" s="25"/>
      <c r="PGP250" s="25"/>
      <c r="PGQ250" s="25"/>
      <c r="PGR250" s="25"/>
      <c r="PGS250" s="25"/>
      <c r="PGT250" s="25"/>
      <c r="PGU250" s="25"/>
      <c r="PGV250" s="25"/>
      <c r="PGW250" s="25"/>
      <c r="PGX250" s="25"/>
      <c r="PGY250" s="25"/>
      <c r="PGZ250" s="25"/>
      <c r="PHA250" s="25"/>
      <c r="PHB250" s="25"/>
      <c r="PHC250" s="25"/>
      <c r="PHD250" s="25"/>
      <c r="PHE250" s="25"/>
      <c r="PHF250" s="25"/>
      <c r="PHG250" s="25"/>
      <c r="PHH250" s="25"/>
      <c r="PHI250" s="25"/>
      <c r="PHJ250" s="25"/>
      <c r="PHK250" s="25"/>
      <c r="PHL250" s="25"/>
      <c r="PHM250" s="25"/>
      <c r="PHN250" s="25"/>
      <c r="PHO250" s="25"/>
      <c r="PHP250" s="25"/>
      <c r="PHQ250" s="25"/>
      <c r="PHR250" s="25"/>
      <c r="PHS250" s="25"/>
      <c r="PHT250" s="25"/>
      <c r="PHU250" s="25"/>
      <c r="PHV250" s="25"/>
      <c r="PHW250" s="25"/>
      <c r="PHX250" s="25"/>
      <c r="PHY250" s="25"/>
      <c r="PHZ250" s="25"/>
      <c r="PIA250" s="25"/>
      <c r="PIB250" s="25"/>
      <c r="PIC250" s="25"/>
      <c r="PID250" s="25"/>
      <c r="PIE250" s="25"/>
      <c r="PIF250" s="25"/>
      <c r="PIG250" s="25"/>
      <c r="PIH250" s="25"/>
      <c r="PII250" s="25"/>
      <c r="PIJ250" s="25"/>
      <c r="PIK250" s="25"/>
      <c r="PIL250" s="25"/>
      <c r="PIM250" s="25"/>
      <c r="PIN250" s="25"/>
      <c r="PIO250" s="25"/>
      <c r="PIP250" s="25"/>
      <c r="PIQ250" s="25"/>
      <c r="PIR250" s="25"/>
      <c r="PIS250" s="25"/>
      <c r="PIT250" s="25"/>
      <c r="PIU250" s="25"/>
      <c r="PIV250" s="25"/>
      <c r="PIW250" s="25"/>
      <c r="PIX250" s="25"/>
      <c r="PIY250" s="25"/>
      <c r="PIZ250" s="25"/>
      <c r="PJA250" s="25"/>
      <c r="PJB250" s="25"/>
      <c r="PJC250" s="25"/>
      <c r="PJD250" s="25"/>
      <c r="PJE250" s="25"/>
      <c r="PJF250" s="25"/>
      <c r="PJG250" s="25"/>
      <c r="PJH250" s="25"/>
      <c r="PJI250" s="25"/>
      <c r="PJJ250" s="25"/>
      <c r="PJK250" s="25"/>
      <c r="PJL250" s="25"/>
      <c r="PJM250" s="25"/>
      <c r="PJN250" s="25"/>
      <c r="PJO250" s="25"/>
      <c r="PJP250" s="25"/>
      <c r="PJQ250" s="25"/>
      <c r="PJR250" s="25"/>
      <c r="PJS250" s="25"/>
      <c r="PJT250" s="25"/>
      <c r="PJU250" s="25"/>
      <c r="PJV250" s="25"/>
      <c r="PJW250" s="25"/>
      <c r="PJX250" s="25"/>
      <c r="PJY250" s="25"/>
      <c r="PJZ250" s="25"/>
      <c r="PKA250" s="25"/>
      <c r="PKB250" s="25"/>
      <c r="PKC250" s="25"/>
      <c r="PKD250" s="25"/>
      <c r="PKE250" s="25"/>
      <c r="PKF250" s="25"/>
      <c r="PKG250" s="25"/>
      <c r="PKH250" s="25"/>
      <c r="PKI250" s="25"/>
      <c r="PKJ250" s="25"/>
      <c r="PKK250" s="25"/>
      <c r="PKL250" s="25"/>
      <c r="PKM250" s="25"/>
      <c r="PKN250" s="25"/>
      <c r="PKO250" s="25"/>
      <c r="PKP250" s="25"/>
      <c r="PKQ250" s="25"/>
      <c r="PKR250" s="25"/>
      <c r="PKS250" s="25"/>
      <c r="PKT250" s="25"/>
      <c r="PKU250" s="25"/>
      <c r="PKV250" s="25"/>
      <c r="PKW250" s="25"/>
      <c r="PKX250" s="25"/>
      <c r="PKY250" s="25"/>
      <c r="PKZ250" s="25"/>
      <c r="PLA250" s="25"/>
      <c r="PLB250" s="25"/>
      <c r="PLC250" s="25"/>
      <c r="PLD250" s="25"/>
      <c r="PLE250" s="25"/>
      <c r="PLF250" s="25"/>
      <c r="PLG250" s="25"/>
      <c r="PLH250" s="25"/>
      <c r="PLI250" s="25"/>
      <c r="PLJ250" s="25"/>
      <c r="PLK250" s="25"/>
      <c r="PLL250" s="25"/>
      <c r="PLM250" s="25"/>
      <c r="PLN250" s="25"/>
      <c r="PLO250" s="25"/>
      <c r="PLP250" s="25"/>
      <c r="PLQ250" s="25"/>
      <c r="PLR250" s="25"/>
      <c r="PLS250" s="25"/>
      <c r="PLT250" s="25"/>
      <c r="PLU250" s="25"/>
      <c r="PLV250" s="25"/>
      <c r="PLW250" s="25"/>
      <c r="PLX250" s="25"/>
      <c r="PLY250" s="25"/>
      <c r="PLZ250" s="25"/>
      <c r="PMA250" s="25"/>
      <c r="PMB250" s="25"/>
      <c r="PMC250" s="25"/>
      <c r="PMD250" s="25"/>
      <c r="PME250" s="25"/>
      <c r="PMF250" s="25"/>
      <c r="PMG250" s="25"/>
      <c r="PMH250" s="25"/>
      <c r="PMI250" s="25"/>
      <c r="PMJ250" s="25"/>
      <c r="PMK250" s="25"/>
      <c r="PML250" s="25"/>
      <c r="PMM250" s="25"/>
      <c r="PMN250" s="25"/>
      <c r="PMO250" s="25"/>
      <c r="PMP250" s="25"/>
      <c r="PMQ250" s="25"/>
      <c r="PMR250" s="25"/>
      <c r="PMS250" s="25"/>
      <c r="PMT250" s="25"/>
      <c r="PMU250" s="25"/>
      <c r="PMV250" s="25"/>
      <c r="PMW250" s="25"/>
      <c r="PMX250" s="25"/>
      <c r="PMY250" s="25"/>
      <c r="PMZ250" s="25"/>
      <c r="PNA250" s="25"/>
      <c r="PNB250" s="25"/>
      <c r="PNC250" s="25"/>
      <c r="PND250" s="25"/>
      <c r="PNE250" s="25"/>
      <c r="PNF250" s="25"/>
      <c r="PNG250" s="25"/>
      <c r="PNH250" s="25"/>
      <c r="PNI250" s="25"/>
      <c r="PNJ250" s="25"/>
      <c r="PNK250" s="25"/>
      <c r="PNL250" s="25"/>
      <c r="PNM250" s="25"/>
      <c r="PNN250" s="25"/>
      <c r="PNO250" s="25"/>
      <c r="PNP250" s="25"/>
      <c r="PNQ250" s="25"/>
      <c r="PNR250" s="25"/>
      <c r="PNS250" s="25"/>
      <c r="PNT250" s="25"/>
      <c r="PNU250" s="25"/>
      <c r="PNV250" s="25"/>
      <c r="PNW250" s="25"/>
      <c r="PNX250" s="25"/>
      <c r="PNY250" s="25"/>
      <c r="PNZ250" s="25"/>
      <c r="POA250" s="25"/>
      <c r="POB250" s="25"/>
      <c r="POC250" s="25"/>
      <c r="POD250" s="25"/>
      <c r="POE250" s="25"/>
      <c r="POF250" s="25"/>
      <c r="POG250" s="25"/>
      <c r="POH250" s="25"/>
      <c r="POI250" s="25"/>
      <c r="POJ250" s="25"/>
      <c r="POK250" s="25"/>
      <c r="POL250" s="25"/>
      <c r="POM250" s="25"/>
      <c r="PON250" s="25"/>
      <c r="POO250" s="25"/>
      <c r="POP250" s="25"/>
      <c r="POQ250" s="25"/>
      <c r="POR250" s="25"/>
      <c r="POS250" s="25"/>
      <c r="POT250" s="25"/>
      <c r="POU250" s="25"/>
      <c r="POV250" s="25"/>
      <c r="POW250" s="25"/>
      <c r="POX250" s="25"/>
      <c r="POY250" s="25"/>
      <c r="POZ250" s="25"/>
      <c r="PPA250" s="25"/>
      <c r="PPB250" s="25"/>
      <c r="PPC250" s="25"/>
      <c r="PPD250" s="25"/>
      <c r="PPE250" s="25"/>
      <c r="PPF250" s="25"/>
      <c r="PPG250" s="25"/>
      <c r="PPH250" s="25"/>
      <c r="PPI250" s="25"/>
      <c r="PPJ250" s="25"/>
      <c r="PPK250" s="25"/>
      <c r="PPL250" s="25"/>
      <c r="PPM250" s="25"/>
      <c r="PPN250" s="25"/>
      <c r="PPO250" s="25"/>
      <c r="PPP250" s="25"/>
      <c r="PPQ250" s="25"/>
      <c r="PPR250" s="25"/>
      <c r="PPS250" s="25"/>
      <c r="PPT250" s="25"/>
      <c r="PPU250" s="25"/>
      <c r="PPV250" s="25"/>
      <c r="PPW250" s="25"/>
      <c r="PPX250" s="25"/>
      <c r="PPY250" s="25"/>
      <c r="PPZ250" s="25"/>
      <c r="PQA250" s="25"/>
      <c r="PQB250" s="25"/>
      <c r="PQC250" s="25"/>
      <c r="PQD250" s="25"/>
      <c r="PQE250" s="25"/>
      <c r="PQF250" s="25"/>
      <c r="PQG250" s="25"/>
      <c r="PQH250" s="25"/>
      <c r="PQI250" s="25"/>
      <c r="PQJ250" s="25"/>
      <c r="PQK250" s="25"/>
      <c r="PQL250" s="25"/>
      <c r="PQM250" s="25"/>
      <c r="PQN250" s="25"/>
      <c r="PQO250" s="25"/>
      <c r="PQP250" s="25"/>
      <c r="PQQ250" s="25"/>
      <c r="PQR250" s="25"/>
      <c r="PQS250" s="25"/>
      <c r="PQT250" s="25"/>
      <c r="PQU250" s="25"/>
      <c r="PQV250" s="25"/>
      <c r="PQW250" s="25"/>
      <c r="PQX250" s="25"/>
      <c r="PQY250" s="25"/>
      <c r="PQZ250" s="25"/>
      <c r="PRA250" s="25"/>
      <c r="PRB250" s="25"/>
      <c r="PRC250" s="25"/>
      <c r="PRD250" s="25"/>
      <c r="PRE250" s="25"/>
      <c r="PRF250" s="25"/>
      <c r="PRG250" s="25"/>
      <c r="PRH250" s="25"/>
      <c r="PRI250" s="25"/>
      <c r="PRJ250" s="25"/>
      <c r="PRK250" s="25"/>
      <c r="PRL250" s="25"/>
      <c r="PRM250" s="25"/>
      <c r="PRN250" s="25"/>
      <c r="PRO250" s="25"/>
      <c r="PRP250" s="25"/>
      <c r="PRQ250" s="25"/>
      <c r="PRR250" s="25"/>
      <c r="PRS250" s="25"/>
      <c r="PRT250" s="25"/>
      <c r="PRU250" s="25"/>
      <c r="PRV250" s="25"/>
      <c r="PRW250" s="25"/>
      <c r="PRX250" s="25"/>
      <c r="PRY250" s="25"/>
      <c r="PRZ250" s="25"/>
      <c r="PSA250" s="25"/>
      <c r="PSB250" s="25"/>
      <c r="PSC250" s="25"/>
      <c r="PSD250" s="25"/>
      <c r="PSE250" s="25"/>
      <c r="PSF250" s="25"/>
      <c r="PSG250" s="25"/>
      <c r="PSH250" s="25"/>
      <c r="PSI250" s="25"/>
      <c r="PSJ250" s="25"/>
      <c r="PSK250" s="25"/>
      <c r="PSL250" s="25"/>
      <c r="PSM250" s="25"/>
      <c r="PSN250" s="25"/>
      <c r="PSO250" s="25"/>
      <c r="PSP250" s="25"/>
      <c r="PSQ250" s="25"/>
      <c r="PSR250" s="25"/>
      <c r="PSS250" s="25"/>
      <c r="PST250" s="25"/>
      <c r="PSU250" s="25"/>
      <c r="PSV250" s="25"/>
      <c r="PSW250" s="25"/>
      <c r="PSX250" s="25"/>
      <c r="PSY250" s="25"/>
      <c r="PSZ250" s="25"/>
      <c r="PTA250" s="25"/>
      <c r="PTB250" s="25"/>
      <c r="PTC250" s="25"/>
      <c r="PTD250" s="25"/>
      <c r="PTE250" s="25"/>
      <c r="PTF250" s="25"/>
      <c r="PTG250" s="25"/>
      <c r="PTH250" s="25"/>
      <c r="PTI250" s="25"/>
      <c r="PTJ250" s="25"/>
      <c r="PTK250" s="25"/>
      <c r="PTL250" s="25"/>
      <c r="PTM250" s="25"/>
      <c r="PTN250" s="25"/>
      <c r="PTO250" s="25"/>
      <c r="PTP250" s="25"/>
      <c r="PTQ250" s="25"/>
      <c r="PTR250" s="25"/>
      <c r="PTS250" s="25"/>
      <c r="PTT250" s="25"/>
      <c r="PTU250" s="25"/>
      <c r="PTV250" s="25"/>
      <c r="PTW250" s="25"/>
      <c r="PTX250" s="25"/>
      <c r="PTY250" s="25"/>
      <c r="PTZ250" s="25"/>
      <c r="PUA250" s="25"/>
      <c r="PUB250" s="25"/>
      <c r="PUC250" s="25"/>
      <c r="PUD250" s="25"/>
      <c r="PUE250" s="25"/>
      <c r="PUF250" s="25"/>
      <c r="PUG250" s="25"/>
      <c r="PUH250" s="25"/>
      <c r="PUI250" s="25"/>
      <c r="PUJ250" s="25"/>
      <c r="PUK250" s="25"/>
      <c r="PUL250" s="25"/>
      <c r="PUM250" s="25"/>
      <c r="PUN250" s="25"/>
      <c r="PUO250" s="25"/>
      <c r="PUP250" s="25"/>
      <c r="PUQ250" s="25"/>
      <c r="PUR250" s="25"/>
      <c r="PUS250" s="25"/>
      <c r="PUT250" s="25"/>
      <c r="PUU250" s="25"/>
      <c r="PUV250" s="25"/>
      <c r="PUW250" s="25"/>
      <c r="PUX250" s="25"/>
      <c r="PUY250" s="25"/>
      <c r="PUZ250" s="25"/>
      <c r="PVA250" s="25"/>
      <c r="PVB250" s="25"/>
      <c r="PVC250" s="25"/>
      <c r="PVD250" s="25"/>
      <c r="PVE250" s="25"/>
      <c r="PVF250" s="25"/>
      <c r="PVG250" s="25"/>
      <c r="PVH250" s="25"/>
      <c r="PVI250" s="25"/>
      <c r="PVJ250" s="25"/>
      <c r="PVK250" s="25"/>
      <c r="PVL250" s="25"/>
      <c r="PVM250" s="25"/>
      <c r="PVN250" s="25"/>
      <c r="PVO250" s="25"/>
      <c r="PVP250" s="25"/>
      <c r="PVQ250" s="25"/>
      <c r="PVR250" s="25"/>
      <c r="PVS250" s="25"/>
      <c r="PVT250" s="25"/>
      <c r="PVU250" s="25"/>
      <c r="PVV250" s="25"/>
      <c r="PVW250" s="25"/>
      <c r="PVX250" s="25"/>
      <c r="PVY250" s="25"/>
      <c r="PVZ250" s="25"/>
      <c r="PWA250" s="25"/>
      <c r="PWB250" s="25"/>
      <c r="PWC250" s="25"/>
      <c r="PWD250" s="25"/>
      <c r="PWE250" s="25"/>
      <c r="PWF250" s="25"/>
      <c r="PWG250" s="25"/>
      <c r="PWH250" s="25"/>
      <c r="PWI250" s="25"/>
      <c r="PWJ250" s="25"/>
      <c r="PWK250" s="25"/>
      <c r="PWL250" s="25"/>
      <c r="PWM250" s="25"/>
      <c r="PWN250" s="25"/>
      <c r="PWO250" s="25"/>
      <c r="PWP250" s="25"/>
      <c r="PWQ250" s="25"/>
      <c r="PWR250" s="25"/>
      <c r="PWS250" s="25"/>
      <c r="PWT250" s="25"/>
      <c r="PWU250" s="25"/>
      <c r="PWV250" s="25"/>
      <c r="PWW250" s="25"/>
      <c r="PWX250" s="25"/>
      <c r="PWY250" s="25"/>
      <c r="PWZ250" s="25"/>
      <c r="PXA250" s="25"/>
      <c r="PXB250" s="25"/>
      <c r="PXC250" s="25"/>
      <c r="PXD250" s="25"/>
      <c r="PXE250" s="25"/>
      <c r="PXF250" s="25"/>
      <c r="PXG250" s="25"/>
      <c r="PXH250" s="25"/>
      <c r="PXI250" s="25"/>
      <c r="PXJ250" s="25"/>
      <c r="PXK250" s="25"/>
      <c r="PXL250" s="25"/>
      <c r="PXM250" s="25"/>
      <c r="PXN250" s="25"/>
      <c r="PXO250" s="25"/>
      <c r="PXP250" s="25"/>
      <c r="PXQ250" s="25"/>
      <c r="PXR250" s="25"/>
      <c r="PXS250" s="25"/>
      <c r="PXT250" s="25"/>
      <c r="PXU250" s="25"/>
      <c r="PXV250" s="25"/>
      <c r="PXW250" s="25"/>
      <c r="PXX250" s="25"/>
      <c r="PXY250" s="25"/>
      <c r="PXZ250" s="25"/>
      <c r="PYA250" s="25"/>
      <c r="PYB250" s="25"/>
      <c r="PYC250" s="25"/>
      <c r="PYD250" s="25"/>
      <c r="PYE250" s="25"/>
      <c r="PYF250" s="25"/>
      <c r="PYG250" s="25"/>
      <c r="PYH250" s="25"/>
      <c r="PYI250" s="25"/>
      <c r="PYJ250" s="25"/>
      <c r="PYK250" s="25"/>
      <c r="PYL250" s="25"/>
      <c r="PYM250" s="25"/>
      <c r="PYN250" s="25"/>
      <c r="PYO250" s="25"/>
      <c r="PYP250" s="25"/>
      <c r="PYQ250" s="25"/>
      <c r="PYR250" s="25"/>
      <c r="PYS250" s="25"/>
      <c r="PYT250" s="25"/>
      <c r="PYU250" s="25"/>
      <c r="PYV250" s="25"/>
      <c r="PYW250" s="25"/>
      <c r="PYX250" s="25"/>
      <c r="PYY250" s="25"/>
      <c r="PYZ250" s="25"/>
      <c r="PZA250" s="25"/>
      <c r="PZB250" s="25"/>
      <c r="PZC250" s="25"/>
      <c r="PZD250" s="25"/>
      <c r="PZE250" s="25"/>
      <c r="PZF250" s="25"/>
      <c r="PZG250" s="25"/>
      <c r="PZH250" s="25"/>
      <c r="PZI250" s="25"/>
      <c r="PZJ250" s="25"/>
      <c r="PZK250" s="25"/>
      <c r="PZL250" s="25"/>
      <c r="PZM250" s="25"/>
      <c r="PZN250" s="25"/>
      <c r="PZO250" s="25"/>
      <c r="PZP250" s="25"/>
      <c r="PZQ250" s="25"/>
      <c r="PZR250" s="25"/>
      <c r="PZS250" s="25"/>
      <c r="PZT250" s="25"/>
      <c r="PZU250" s="25"/>
      <c r="PZV250" s="25"/>
      <c r="PZW250" s="25"/>
      <c r="PZX250" s="25"/>
      <c r="PZY250" s="25"/>
      <c r="PZZ250" s="25"/>
      <c r="QAA250" s="25"/>
      <c r="QAB250" s="25"/>
      <c r="QAC250" s="25"/>
      <c r="QAD250" s="25"/>
      <c r="QAE250" s="25"/>
      <c r="QAF250" s="25"/>
      <c r="QAG250" s="25"/>
      <c r="QAH250" s="25"/>
      <c r="QAI250" s="25"/>
      <c r="QAJ250" s="25"/>
      <c r="QAK250" s="25"/>
      <c r="QAL250" s="25"/>
      <c r="QAM250" s="25"/>
      <c r="QAN250" s="25"/>
      <c r="QAO250" s="25"/>
      <c r="QAP250" s="25"/>
      <c r="QAQ250" s="25"/>
      <c r="QAR250" s="25"/>
      <c r="QAS250" s="25"/>
      <c r="QAT250" s="25"/>
      <c r="QAU250" s="25"/>
      <c r="QAV250" s="25"/>
      <c r="QAW250" s="25"/>
      <c r="QAX250" s="25"/>
      <c r="QAY250" s="25"/>
      <c r="QAZ250" s="25"/>
      <c r="QBA250" s="25"/>
      <c r="QBB250" s="25"/>
      <c r="QBC250" s="25"/>
      <c r="QBD250" s="25"/>
      <c r="QBE250" s="25"/>
      <c r="QBF250" s="25"/>
      <c r="QBG250" s="25"/>
      <c r="QBH250" s="25"/>
      <c r="QBI250" s="25"/>
      <c r="QBJ250" s="25"/>
      <c r="QBK250" s="25"/>
      <c r="QBL250" s="25"/>
      <c r="QBM250" s="25"/>
      <c r="QBN250" s="25"/>
      <c r="QBO250" s="25"/>
      <c r="QBP250" s="25"/>
      <c r="QBQ250" s="25"/>
      <c r="QBR250" s="25"/>
      <c r="QBS250" s="25"/>
      <c r="QBT250" s="25"/>
      <c r="QBU250" s="25"/>
      <c r="QBV250" s="25"/>
      <c r="QBW250" s="25"/>
      <c r="QBX250" s="25"/>
      <c r="QBY250" s="25"/>
      <c r="QBZ250" s="25"/>
      <c r="QCA250" s="25"/>
      <c r="QCB250" s="25"/>
      <c r="QCC250" s="25"/>
      <c r="QCD250" s="25"/>
      <c r="QCE250" s="25"/>
      <c r="QCF250" s="25"/>
      <c r="QCG250" s="25"/>
      <c r="QCH250" s="25"/>
      <c r="QCI250" s="25"/>
      <c r="QCJ250" s="25"/>
      <c r="QCK250" s="25"/>
      <c r="QCL250" s="25"/>
      <c r="QCM250" s="25"/>
      <c r="QCN250" s="25"/>
      <c r="QCO250" s="25"/>
      <c r="QCP250" s="25"/>
      <c r="QCQ250" s="25"/>
      <c r="QCR250" s="25"/>
      <c r="QCS250" s="25"/>
      <c r="QCT250" s="25"/>
      <c r="QCU250" s="25"/>
      <c r="QCV250" s="25"/>
      <c r="QCW250" s="25"/>
      <c r="QCX250" s="25"/>
      <c r="QCY250" s="25"/>
      <c r="QCZ250" s="25"/>
      <c r="QDA250" s="25"/>
      <c r="QDB250" s="25"/>
      <c r="QDC250" s="25"/>
      <c r="QDD250" s="25"/>
      <c r="QDE250" s="25"/>
      <c r="QDF250" s="25"/>
      <c r="QDG250" s="25"/>
      <c r="QDH250" s="25"/>
      <c r="QDI250" s="25"/>
      <c r="QDJ250" s="25"/>
      <c r="QDK250" s="25"/>
      <c r="QDL250" s="25"/>
      <c r="QDM250" s="25"/>
      <c r="QDN250" s="25"/>
      <c r="QDO250" s="25"/>
      <c r="QDP250" s="25"/>
      <c r="QDQ250" s="25"/>
      <c r="QDR250" s="25"/>
      <c r="QDS250" s="25"/>
      <c r="QDT250" s="25"/>
      <c r="QDU250" s="25"/>
      <c r="QDV250" s="25"/>
      <c r="QDW250" s="25"/>
      <c r="QDX250" s="25"/>
      <c r="QDY250" s="25"/>
      <c r="QDZ250" s="25"/>
      <c r="QEA250" s="25"/>
      <c r="QEB250" s="25"/>
      <c r="QEC250" s="25"/>
      <c r="QED250" s="25"/>
      <c r="QEE250" s="25"/>
      <c r="QEF250" s="25"/>
      <c r="QEG250" s="25"/>
      <c r="QEH250" s="25"/>
      <c r="QEI250" s="25"/>
      <c r="QEJ250" s="25"/>
      <c r="QEK250" s="25"/>
      <c r="QEL250" s="25"/>
      <c r="QEM250" s="25"/>
      <c r="QEN250" s="25"/>
      <c r="QEO250" s="25"/>
      <c r="QEP250" s="25"/>
      <c r="QEQ250" s="25"/>
      <c r="QER250" s="25"/>
      <c r="QES250" s="25"/>
      <c r="QET250" s="25"/>
      <c r="QEU250" s="25"/>
      <c r="QEV250" s="25"/>
      <c r="QEW250" s="25"/>
      <c r="QEX250" s="25"/>
      <c r="QEY250" s="25"/>
      <c r="QEZ250" s="25"/>
      <c r="QFA250" s="25"/>
      <c r="QFB250" s="25"/>
      <c r="QFC250" s="25"/>
      <c r="QFD250" s="25"/>
      <c r="QFE250" s="25"/>
      <c r="QFF250" s="25"/>
      <c r="QFG250" s="25"/>
      <c r="QFH250" s="25"/>
      <c r="QFI250" s="25"/>
      <c r="QFJ250" s="25"/>
      <c r="QFK250" s="25"/>
      <c r="QFL250" s="25"/>
      <c r="QFM250" s="25"/>
      <c r="QFN250" s="25"/>
      <c r="QFO250" s="25"/>
      <c r="QFP250" s="25"/>
      <c r="QFQ250" s="25"/>
      <c r="QFR250" s="25"/>
      <c r="QFS250" s="25"/>
      <c r="QFT250" s="25"/>
      <c r="QFU250" s="25"/>
      <c r="QFV250" s="25"/>
      <c r="QFW250" s="25"/>
      <c r="QFX250" s="25"/>
      <c r="QFY250" s="25"/>
      <c r="QFZ250" s="25"/>
      <c r="QGA250" s="25"/>
      <c r="QGB250" s="25"/>
      <c r="QGC250" s="25"/>
      <c r="QGD250" s="25"/>
      <c r="QGE250" s="25"/>
      <c r="QGF250" s="25"/>
      <c r="QGG250" s="25"/>
      <c r="QGH250" s="25"/>
      <c r="QGI250" s="25"/>
      <c r="QGJ250" s="25"/>
      <c r="QGK250" s="25"/>
      <c r="QGL250" s="25"/>
      <c r="QGM250" s="25"/>
      <c r="QGN250" s="25"/>
      <c r="QGO250" s="25"/>
      <c r="QGP250" s="25"/>
      <c r="QGQ250" s="25"/>
      <c r="QGR250" s="25"/>
      <c r="QGS250" s="25"/>
      <c r="QGT250" s="25"/>
      <c r="QGU250" s="25"/>
      <c r="QGV250" s="25"/>
      <c r="QGW250" s="25"/>
      <c r="QGX250" s="25"/>
      <c r="QGY250" s="25"/>
      <c r="QGZ250" s="25"/>
      <c r="QHA250" s="25"/>
      <c r="QHB250" s="25"/>
      <c r="QHC250" s="25"/>
      <c r="QHD250" s="25"/>
      <c r="QHE250" s="25"/>
      <c r="QHF250" s="25"/>
      <c r="QHG250" s="25"/>
      <c r="QHH250" s="25"/>
      <c r="QHI250" s="25"/>
      <c r="QHJ250" s="25"/>
      <c r="QHK250" s="25"/>
      <c r="QHL250" s="25"/>
      <c r="QHM250" s="25"/>
      <c r="QHN250" s="25"/>
      <c r="QHO250" s="25"/>
      <c r="QHP250" s="25"/>
      <c r="QHQ250" s="25"/>
      <c r="QHR250" s="25"/>
      <c r="QHS250" s="25"/>
      <c r="QHT250" s="25"/>
      <c r="QHU250" s="25"/>
      <c r="QHV250" s="25"/>
      <c r="QHW250" s="25"/>
      <c r="QHX250" s="25"/>
      <c r="QHY250" s="25"/>
      <c r="QHZ250" s="25"/>
      <c r="QIA250" s="25"/>
      <c r="QIB250" s="25"/>
      <c r="QIC250" s="25"/>
      <c r="QID250" s="25"/>
      <c r="QIE250" s="25"/>
      <c r="QIF250" s="25"/>
      <c r="QIG250" s="25"/>
      <c r="QIH250" s="25"/>
      <c r="QII250" s="25"/>
      <c r="QIJ250" s="25"/>
      <c r="QIK250" s="25"/>
      <c r="QIL250" s="25"/>
      <c r="QIM250" s="25"/>
      <c r="QIN250" s="25"/>
      <c r="QIO250" s="25"/>
      <c r="QIP250" s="25"/>
      <c r="QIQ250" s="25"/>
      <c r="QIR250" s="25"/>
      <c r="QIS250" s="25"/>
      <c r="QIT250" s="25"/>
      <c r="QIU250" s="25"/>
      <c r="QIV250" s="25"/>
      <c r="QIW250" s="25"/>
      <c r="QIX250" s="25"/>
      <c r="QIY250" s="25"/>
      <c r="QIZ250" s="25"/>
      <c r="QJA250" s="25"/>
      <c r="QJB250" s="25"/>
      <c r="QJC250" s="25"/>
      <c r="QJD250" s="25"/>
      <c r="QJE250" s="25"/>
      <c r="QJF250" s="25"/>
      <c r="QJG250" s="25"/>
      <c r="QJH250" s="25"/>
      <c r="QJI250" s="25"/>
      <c r="QJJ250" s="25"/>
      <c r="QJK250" s="25"/>
      <c r="QJL250" s="25"/>
      <c r="QJM250" s="25"/>
      <c r="QJN250" s="25"/>
      <c r="QJO250" s="25"/>
      <c r="QJP250" s="25"/>
      <c r="QJQ250" s="25"/>
      <c r="QJR250" s="25"/>
      <c r="QJS250" s="25"/>
      <c r="QJT250" s="25"/>
      <c r="QJU250" s="25"/>
      <c r="QJV250" s="25"/>
      <c r="QJW250" s="25"/>
      <c r="QJX250" s="25"/>
      <c r="QJY250" s="25"/>
      <c r="QJZ250" s="25"/>
      <c r="QKA250" s="25"/>
      <c r="QKB250" s="25"/>
      <c r="QKC250" s="25"/>
      <c r="QKD250" s="25"/>
      <c r="QKE250" s="25"/>
      <c r="QKF250" s="25"/>
      <c r="QKG250" s="25"/>
      <c r="QKH250" s="25"/>
      <c r="QKI250" s="25"/>
      <c r="QKJ250" s="25"/>
      <c r="QKK250" s="25"/>
      <c r="QKL250" s="25"/>
      <c r="QKM250" s="25"/>
      <c r="QKN250" s="25"/>
      <c r="QKO250" s="25"/>
      <c r="QKP250" s="25"/>
      <c r="QKQ250" s="25"/>
      <c r="QKR250" s="25"/>
      <c r="QKS250" s="25"/>
      <c r="QKT250" s="25"/>
      <c r="QKU250" s="25"/>
      <c r="QKV250" s="25"/>
      <c r="QKW250" s="25"/>
      <c r="QKX250" s="25"/>
      <c r="QKY250" s="25"/>
      <c r="QKZ250" s="25"/>
      <c r="QLA250" s="25"/>
      <c r="QLB250" s="25"/>
      <c r="QLC250" s="25"/>
      <c r="QLD250" s="25"/>
      <c r="QLE250" s="25"/>
      <c r="QLF250" s="25"/>
      <c r="QLG250" s="25"/>
      <c r="QLH250" s="25"/>
      <c r="QLI250" s="25"/>
      <c r="QLJ250" s="25"/>
      <c r="QLK250" s="25"/>
      <c r="QLL250" s="25"/>
      <c r="QLM250" s="25"/>
      <c r="QLN250" s="25"/>
      <c r="QLO250" s="25"/>
      <c r="QLP250" s="25"/>
      <c r="QLQ250" s="25"/>
      <c r="QLR250" s="25"/>
      <c r="QLS250" s="25"/>
      <c r="QLT250" s="25"/>
      <c r="QLU250" s="25"/>
      <c r="QLV250" s="25"/>
      <c r="QLW250" s="25"/>
      <c r="QLX250" s="25"/>
      <c r="QLY250" s="25"/>
      <c r="QLZ250" s="25"/>
      <c r="QMA250" s="25"/>
      <c r="QMB250" s="25"/>
      <c r="QMC250" s="25"/>
      <c r="QMD250" s="25"/>
      <c r="QME250" s="25"/>
      <c r="QMF250" s="25"/>
      <c r="QMG250" s="25"/>
      <c r="QMH250" s="25"/>
      <c r="QMI250" s="25"/>
      <c r="QMJ250" s="25"/>
      <c r="QMK250" s="25"/>
      <c r="QML250" s="25"/>
      <c r="QMM250" s="25"/>
      <c r="QMN250" s="25"/>
      <c r="QMO250" s="25"/>
      <c r="QMP250" s="25"/>
      <c r="QMQ250" s="25"/>
      <c r="QMR250" s="25"/>
      <c r="QMS250" s="25"/>
      <c r="QMT250" s="25"/>
      <c r="QMU250" s="25"/>
      <c r="QMV250" s="25"/>
      <c r="QMW250" s="25"/>
      <c r="QMX250" s="25"/>
      <c r="QMY250" s="25"/>
      <c r="QMZ250" s="25"/>
      <c r="QNA250" s="25"/>
      <c r="QNB250" s="25"/>
      <c r="QNC250" s="25"/>
      <c r="QND250" s="25"/>
      <c r="QNE250" s="25"/>
      <c r="QNF250" s="25"/>
      <c r="QNG250" s="25"/>
      <c r="QNH250" s="25"/>
      <c r="QNI250" s="25"/>
      <c r="QNJ250" s="25"/>
      <c r="QNK250" s="25"/>
      <c r="QNL250" s="25"/>
      <c r="QNM250" s="25"/>
      <c r="QNN250" s="25"/>
      <c r="QNO250" s="25"/>
      <c r="QNP250" s="25"/>
      <c r="QNQ250" s="25"/>
      <c r="QNR250" s="25"/>
      <c r="QNS250" s="25"/>
      <c r="QNT250" s="25"/>
      <c r="QNU250" s="25"/>
      <c r="QNV250" s="25"/>
      <c r="QNW250" s="25"/>
      <c r="QNX250" s="25"/>
      <c r="QNY250" s="25"/>
      <c r="QNZ250" s="25"/>
      <c r="QOA250" s="25"/>
      <c r="QOB250" s="25"/>
      <c r="QOC250" s="25"/>
      <c r="QOD250" s="25"/>
      <c r="QOE250" s="25"/>
      <c r="QOF250" s="25"/>
      <c r="QOG250" s="25"/>
      <c r="QOH250" s="25"/>
      <c r="QOI250" s="25"/>
      <c r="QOJ250" s="25"/>
      <c r="QOK250" s="25"/>
      <c r="QOL250" s="25"/>
      <c r="QOM250" s="25"/>
      <c r="QON250" s="25"/>
      <c r="QOO250" s="25"/>
      <c r="QOP250" s="25"/>
      <c r="QOQ250" s="25"/>
      <c r="QOR250" s="25"/>
      <c r="QOS250" s="25"/>
      <c r="QOT250" s="25"/>
      <c r="QOU250" s="25"/>
      <c r="QOV250" s="25"/>
      <c r="QOW250" s="25"/>
      <c r="QOX250" s="25"/>
      <c r="QOY250" s="25"/>
      <c r="QOZ250" s="25"/>
      <c r="QPA250" s="25"/>
      <c r="QPB250" s="25"/>
      <c r="QPC250" s="25"/>
      <c r="QPD250" s="25"/>
      <c r="QPE250" s="25"/>
      <c r="QPF250" s="25"/>
      <c r="QPG250" s="25"/>
      <c r="QPH250" s="25"/>
      <c r="QPI250" s="25"/>
      <c r="QPJ250" s="25"/>
      <c r="QPK250" s="25"/>
      <c r="QPL250" s="25"/>
      <c r="QPM250" s="25"/>
      <c r="QPN250" s="25"/>
      <c r="QPO250" s="25"/>
      <c r="QPP250" s="25"/>
      <c r="QPQ250" s="25"/>
      <c r="QPR250" s="25"/>
      <c r="QPS250" s="25"/>
      <c r="QPT250" s="25"/>
      <c r="QPU250" s="25"/>
      <c r="QPV250" s="25"/>
      <c r="QPW250" s="25"/>
      <c r="QPX250" s="25"/>
      <c r="QPY250" s="25"/>
      <c r="QPZ250" s="25"/>
      <c r="QQA250" s="25"/>
      <c r="QQB250" s="25"/>
      <c r="QQC250" s="25"/>
      <c r="QQD250" s="25"/>
      <c r="QQE250" s="25"/>
      <c r="QQF250" s="25"/>
      <c r="QQG250" s="25"/>
      <c r="QQH250" s="25"/>
      <c r="QQI250" s="25"/>
      <c r="QQJ250" s="25"/>
      <c r="QQK250" s="25"/>
      <c r="QQL250" s="25"/>
      <c r="QQM250" s="25"/>
      <c r="QQN250" s="25"/>
      <c r="QQO250" s="25"/>
      <c r="QQP250" s="25"/>
      <c r="QQQ250" s="25"/>
      <c r="QQR250" s="25"/>
      <c r="QQS250" s="25"/>
      <c r="QQT250" s="25"/>
      <c r="QQU250" s="25"/>
      <c r="QQV250" s="25"/>
      <c r="QQW250" s="25"/>
      <c r="QQX250" s="25"/>
      <c r="QQY250" s="25"/>
      <c r="QQZ250" s="25"/>
      <c r="QRA250" s="25"/>
      <c r="QRB250" s="25"/>
      <c r="QRC250" s="25"/>
      <c r="QRD250" s="25"/>
      <c r="QRE250" s="25"/>
      <c r="QRF250" s="25"/>
      <c r="QRG250" s="25"/>
      <c r="QRH250" s="25"/>
      <c r="QRI250" s="25"/>
      <c r="QRJ250" s="25"/>
      <c r="QRK250" s="25"/>
      <c r="QRL250" s="25"/>
      <c r="QRM250" s="25"/>
      <c r="QRN250" s="25"/>
      <c r="QRO250" s="25"/>
      <c r="QRP250" s="25"/>
      <c r="QRQ250" s="25"/>
      <c r="QRR250" s="25"/>
      <c r="QRS250" s="25"/>
      <c r="QRT250" s="25"/>
      <c r="QRU250" s="25"/>
      <c r="QRV250" s="25"/>
      <c r="QRW250" s="25"/>
      <c r="QRX250" s="25"/>
      <c r="QRY250" s="25"/>
      <c r="QRZ250" s="25"/>
      <c r="QSA250" s="25"/>
      <c r="QSB250" s="25"/>
      <c r="QSC250" s="25"/>
      <c r="QSD250" s="25"/>
      <c r="QSE250" s="25"/>
      <c r="QSF250" s="25"/>
      <c r="QSG250" s="25"/>
      <c r="QSH250" s="25"/>
      <c r="QSI250" s="25"/>
      <c r="QSJ250" s="25"/>
      <c r="QSK250" s="25"/>
      <c r="QSL250" s="25"/>
      <c r="QSM250" s="25"/>
      <c r="QSN250" s="25"/>
      <c r="QSO250" s="25"/>
      <c r="QSP250" s="25"/>
      <c r="QSQ250" s="25"/>
      <c r="QSR250" s="25"/>
      <c r="QSS250" s="25"/>
      <c r="QST250" s="25"/>
      <c r="QSU250" s="25"/>
      <c r="QSV250" s="25"/>
      <c r="QSW250" s="25"/>
      <c r="QSX250" s="25"/>
      <c r="QSY250" s="25"/>
      <c r="QSZ250" s="25"/>
      <c r="QTA250" s="25"/>
      <c r="QTB250" s="25"/>
      <c r="QTC250" s="25"/>
      <c r="QTD250" s="25"/>
      <c r="QTE250" s="25"/>
      <c r="QTF250" s="25"/>
      <c r="QTG250" s="25"/>
      <c r="QTH250" s="25"/>
      <c r="QTI250" s="25"/>
      <c r="QTJ250" s="25"/>
      <c r="QTK250" s="25"/>
      <c r="QTL250" s="25"/>
      <c r="QTM250" s="25"/>
      <c r="QTN250" s="25"/>
      <c r="QTO250" s="25"/>
      <c r="QTP250" s="25"/>
      <c r="QTQ250" s="25"/>
      <c r="QTR250" s="25"/>
      <c r="QTS250" s="25"/>
      <c r="QTT250" s="25"/>
      <c r="QTU250" s="25"/>
      <c r="QTV250" s="25"/>
      <c r="QTW250" s="25"/>
      <c r="QTX250" s="25"/>
      <c r="QTY250" s="25"/>
      <c r="QTZ250" s="25"/>
      <c r="QUA250" s="25"/>
      <c r="QUB250" s="25"/>
      <c r="QUC250" s="25"/>
      <c r="QUD250" s="25"/>
      <c r="QUE250" s="25"/>
      <c r="QUF250" s="25"/>
      <c r="QUG250" s="25"/>
      <c r="QUH250" s="25"/>
      <c r="QUI250" s="25"/>
      <c r="QUJ250" s="25"/>
      <c r="QUK250" s="25"/>
      <c r="QUL250" s="25"/>
      <c r="QUM250" s="25"/>
      <c r="QUN250" s="25"/>
      <c r="QUO250" s="25"/>
      <c r="QUP250" s="25"/>
      <c r="QUQ250" s="25"/>
      <c r="QUR250" s="25"/>
      <c r="QUS250" s="25"/>
      <c r="QUT250" s="25"/>
      <c r="QUU250" s="25"/>
      <c r="QUV250" s="25"/>
      <c r="QUW250" s="25"/>
      <c r="QUX250" s="25"/>
      <c r="QUY250" s="25"/>
      <c r="QUZ250" s="25"/>
      <c r="QVA250" s="25"/>
      <c r="QVB250" s="25"/>
      <c r="QVC250" s="25"/>
      <c r="QVD250" s="25"/>
      <c r="QVE250" s="25"/>
      <c r="QVF250" s="25"/>
      <c r="QVG250" s="25"/>
      <c r="QVH250" s="25"/>
      <c r="QVI250" s="25"/>
      <c r="QVJ250" s="25"/>
      <c r="QVK250" s="25"/>
      <c r="QVL250" s="25"/>
      <c r="QVM250" s="25"/>
      <c r="QVN250" s="25"/>
      <c r="QVO250" s="25"/>
      <c r="QVP250" s="25"/>
      <c r="QVQ250" s="25"/>
      <c r="QVR250" s="25"/>
      <c r="QVS250" s="25"/>
      <c r="QVT250" s="25"/>
      <c r="QVU250" s="25"/>
      <c r="QVV250" s="25"/>
      <c r="QVW250" s="25"/>
      <c r="QVX250" s="25"/>
      <c r="QVY250" s="25"/>
      <c r="QVZ250" s="25"/>
      <c r="QWA250" s="25"/>
      <c r="QWB250" s="25"/>
      <c r="QWC250" s="25"/>
      <c r="QWD250" s="25"/>
      <c r="QWE250" s="25"/>
      <c r="QWF250" s="25"/>
      <c r="QWG250" s="25"/>
      <c r="QWH250" s="25"/>
      <c r="QWI250" s="25"/>
      <c r="QWJ250" s="25"/>
      <c r="QWK250" s="25"/>
      <c r="QWL250" s="25"/>
      <c r="QWM250" s="25"/>
      <c r="QWN250" s="25"/>
      <c r="QWO250" s="25"/>
      <c r="QWP250" s="25"/>
      <c r="QWQ250" s="25"/>
      <c r="QWR250" s="25"/>
      <c r="QWS250" s="25"/>
      <c r="QWT250" s="25"/>
      <c r="QWU250" s="25"/>
      <c r="QWV250" s="25"/>
      <c r="QWW250" s="25"/>
      <c r="QWX250" s="25"/>
      <c r="QWY250" s="25"/>
      <c r="QWZ250" s="25"/>
      <c r="QXA250" s="25"/>
      <c r="QXB250" s="25"/>
      <c r="QXC250" s="25"/>
      <c r="QXD250" s="25"/>
      <c r="QXE250" s="25"/>
      <c r="QXF250" s="25"/>
      <c r="QXG250" s="25"/>
      <c r="QXH250" s="25"/>
      <c r="QXI250" s="25"/>
      <c r="QXJ250" s="25"/>
      <c r="QXK250" s="25"/>
      <c r="QXL250" s="25"/>
      <c r="QXM250" s="25"/>
      <c r="QXN250" s="25"/>
      <c r="QXO250" s="25"/>
      <c r="QXP250" s="25"/>
      <c r="QXQ250" s="25"/>
      <c r="QXR250" s="25"/>
      <c r="QXS250" s="25"/>
      <c r="QXT250" s="25"/>
      <c r="QXU250" s="25"/>
      <c r="QXV250" s="25"/>
      <c r="QXW250" s="25"/>
      <c r="QXX250" s="25"/>
      <c r="QXY250" s="25"/>
      <c r="QXZ250" s="25"/>
      <c r="QYA250" s="25"/>
      <c r="QYB250" s="25"/>
      <c r="QYC250" s="25"/>
      <c r="QYD250" s="25"/>
      <c r="QYE250" s="25"/>
      <c r="QYF250" s="25"/>
      <c r="QYG250" s="25"/>
      <c r="QYH250" s="25"/>
      <c r="QYI250" s="25"/>
      <c r="QYJ250" s="25"/>
      <c r="QYK250" s="25"/>
      <c r="QYL250" s="25"/>
      <c r="QYM250" s="25"/>
      <c r="QYN250" s="25"/>
      <c r="QYO250" s="25"/>
      <c r="QYP250" s="25"/>
      <c r="QYQ250" s="25"/>
      <c r="QYR250" s="25"/>
      <c r="QYS250" s="25"/>
      <c r="QYT250" s="25"/>
      <c r="QYU250" s="25"/>
      <c r="QYV250" s="25"/>
      <c r="QYW250" s="25"/>
      <c r="QYX250" s="25"/>
      <c r="QYY250" s="25"/>
      <c r="QYZ250" s="25"/>
      <c r="QZA250" s="25"/>
      <c r="QZB250" s="25"/>
      <c r="QZC250" s="25"/>
      <c r="QZD250" s="25"/>
      <c r="QZE250" s="25"/>
      <c r="QZF250" s="25"/>
      <c r="QZG250" s="25"/>
      <c r="QZH250" s="25"/>
      <c r="QZI250" s="25"/>
      <c r="QZJ250" s="25"/>
      <c r="QZK250" s="25"/>
      <c r="QZL250" s="25"/>
      <c r="QZM250" s="25"/>
      <c r="QZN250" s="25"/>
      <c r="QZO250" s="25"/>
      <c r="QZP250" s="25"/>
      <c r="QZQ250" s="25"/>
      <c r="QZR250" s="25"/>
      <c r="QZS250" s="25"/>
      <c r="QZT250" s="25"/>
      <c r="QZU250" s="25"/>
      <c r="QZV250" s="25"/>
      <c r="QZW250" s="25"/>
      <c r="QZX250" s="25"/>
      <c r="QZY250" s="25"/>
      <c r="QZZ250" s="25"/>
      <c r="RAA250" s="25"/>
      <c r="RAB250" s="25"/>
      <c r="RAC250" s="25"/>
      <c r="RAD250" s="25"/>
      <c r="RAE250" s="25"/>
      <c r="RAF250" s="25"/>
      <c r="RAG250" s="25"/>
      <c r="RAH250" s="25"/>
      <c r="RAI250" s="25"/>
      <c r="RAJ250" s="25"/>
      <c r="RAK250" s="25"/>
      <c r="RAL250" s="25"/>
      <c r="RAM250" s="25"/>
      <c r="RAN250" s="25"/>
      <c r="RAO250" s="25"/>
      <c r="RAP250" s="25"/>
      <c r="RAQ250" s="25"/>
      <c r="RAR250" s="25"/>
      <c r="RAS250" s="25"/>
      <c r="RAT250" s="25"/>
      <c r="RAU250" s="25"/>
      <c r="RAV250" s="25"/>
      <c r="RAW250" s="25"/>
      <c r="RAX250" s="25"/>
      <c r="RAY250" s="25"/>
      <c r="RAZ250" s="25"/>
      <c r="RBA250" s="25"/>
      <c r="RBB250" s="25"/>
      <c r="RBC250" s="25"/>
      <c r="RBD250" s="25"/>
      <c r="RBE250" s="25"/>
      <c r="RBF250" s="25"/>
      <c r="RBG250" s="25"/>
      <c r="RBH250" s="25"/>
      <c r="RBI250" s="25"/>
      <c r="RBJ250" s="25"/>
      <c r="RBK250" s="25"/>
      <c r="RBL250" s="25"/>
      <c r="RBM250" s="25"/>
      <c r="RBN250" s="25"/>
      <c r="RBO250" s="25"/>
      <c r="RBP250" s="25"/>
      <c r="RBQ250" s="25"/>
      <c r="RBR250" s="25"/>
      <c r="RBS250" s="25"/>
      <c r="RBT250" s="25"/>
      <c r="RBU250" s="25"/>
      <c r="RBV250" s="25"/>
      <c r="RBW250" s="25"/>
      <c r="RBX250" s="25"/>
      <c r="RBY250" s="25"/>
      <c r="RBZ250" s="25"/>
      <c r="RCA250" s="25"/>
      <c r="RCB250" s="25"/>
      <c r="RCC250" s="25"/>
      <c r="RCD250" s="25"/>
      <c r="RCE250" s="25"/>
      <c r="RCF250" s="25"/>
      <c r="RCG250" s="25"/>
      <c r="RCH250" s="25"/>
      <c r="RCI250" s="25"/>
      <c r="RCJ250" s="25"/>
      <c r="RCK250" s="25"/>
      <c r="RCL250" s="25"/>
      <c r="RCM250" s="25"/>
      <c r="RCN250" s="25"/>
      <c r="RCO250" s="25"/>
      <c r="RCP250" s="25"/>
      <c r="RCQ250" s="25"/>
      <c r="RCR250" s="25"/>
      <c r="RCS250" s="25"/>
      <c r="RCT250" s="25"/>
      <c r="RCU250" s="25"/>
      <c r="RCV250" s="25"/>
      <c r="RCW250" s="25"/>
      <c r="RCX250" s="25"/>
      <c r="RCY250" s="25"/>
      <c r="RCZ250" s="25"/>
      <c r="RDA250" s="25"/>
      <c r="RDB250" s="25"/>
      <c r="RDC250" s="25"/>
      <c r="RDD250" s="25"/>
      <c r="RDE250" s="25"/>
      <c r="RDF250" s="25"/>
      <c r="RDG250" s="25"/>
      <c r="RDH250" s="25"/>
      <c r="RDI250" s="25"/>
      <c r="RDJ250" s="25"/>
      <c r="RDK250" s="25"/>
      <c r="RDL250" s="25"/>
      <c r="RDM250" s="25"/>
      <c r="RDN250" s="25"/>
      <c r="RDO250" s="25"/>
      <c r="RDP250" s="25"/>
      <c r="RDQ250" s="25"/>
      <c r="RDR250" s="25"/>
      <c r="RDS250" s="25"/>
      <c r="RDT250" s="25"/>
      <c r="RDU250" s="25"/>
      <c r="RDV250" s="25"/>
      <c r="RDW250" s="25"/>
      <c r="RDX250" s="25"/>
      <c r="RDY250" s="25"/>
      <c r="RDZ250" s="25"/>
      <c r="REA250" s="25"/>
      <c r="REB250" s="25"/>
      <c r="REC250" s="25"/>
      <c r="RED250" s="25"/>
      <c r="REE250" s="25"/>
      <c r="REF250" s="25"/>
      <c r="REG250" s="25"/>
      <c r="REH250" s="25"/>
      <c r="REI250" s="25"/>
      <c r="REJ250" s="25"/>
      <c r="REK250" s="25"/>
      <c r="REL250" s="25"/>
      <c r="REM250" s="25"/>
      <c r="REN250" s="25"/>
      <c r="REO250" s="25"/>
      <c r="REP250" s="25"/>
      <c r="REQ250" s="25"/>
      <c r="RER250" s="25"/>
      <c r="RES250" s="25"/>
      <c r="RET250" s="25"/>
      <c r="REU250" s="25"/>
      <c r="REV250" s="25"/>
      <c r="REW250" s="25"/>
      <c r="REX250" s="25"/>
      <c r="REY250" s="25"/>
      <c r="REZ250" s="25"/>
      <c r="RFA250" s="25"/>
      <c r="RFB250" s="25"/>
      <c r="RFC250" s="25"/>
      <c r="RFD250" s="25"/>
      <c r="RFE250" s="25"/>
      <c r="RFF250" s="25"/>
      <c r="RFG250" s="25"/>
      <c r="RFH250" s="25"/>
      <c r="RFI250" s="25"/>
      <c r="RFJ250" s="25"/>
      <c r="RFK250" s="25"/>
      <c r="RFL250" s="25"/>
      <c r="RFM250" s="25"/>
      <c r="RFN250" s="25"/>
      <c r="RFO250" s="25"/>
      <c r="RFP250" s="25"/>
      <c r="RFQ250" s="25"/>
      <c r="RFR250" s="25"/>
      <c r="RFS250" s="25"/>
      <c r="RFT250" s="25"/>
      <c r="RFU250" s="25"/>
      <c r="RFV250" s="25"/>
      <c r="RFW250" s="25"/>
      <c r="RFX250" s="25"/>
      <c r="RFY250" s="25"/>
      <c r="RFZ250" s="25"/>
      <c r="RGA250" s="25"/>
      <c r="RGB250" s="25"/>
      <c r="RGC250" s="25"/>
      <c r="RGD250" s="25"/>
      <c r="RGE250" s="25"/>
      <c r="RGF250" s="25"/>
      <c r="RGG250" s="25"/>
      <c r="RGH250" s="25"/>
      <c r="RGI250" s="25"/>
      <c r="RGJ250" s="25"/>
      <c r="RGK250" s="25"/>
      <c r="RGL250" s="25"/>
      <c r="RGM250" s="25"/>
      <c r="RGN250" s="25"/>
      <c r="RGO250" s="25"/>
      <c r="RGP250" s="25"/>
      <c r="RGQ250" s="25"/>
      <c r="RGR250" s="25"/>
      <c r="RGS250" s="25"/>
      <c r="RGT250" s="25"/>
      <c r="RGU250" s="25"/>
      <c r="RGV250" s="25"/>
      <c r="RGW250" s="25"/>
      <c r="RGX250" s="25"/>
      <c r="RGY250" s="25"/>
      <c r="RGZ250" s="25"/>
      <c r="RHA250" s="25"/>
      <c r="RHB250" s="25"/>
      <c r="RHC250" s="25"/>
      <c r="RHD250" s="25"/>
      <c r="RHE250" s="25"/>
      <c r="RHF250" s="25"/>
      <c r="RHG250" s="25"/>
      <c r="RHH250" s="25"/>
      <c r="RHI250" s="25"/>
      <c r="RHJ250" s="25"/>
      <c r="RHK250" s="25"/>
      <c r="RHL250" s="25"/>
      <c r="RHM250" s="25"/>
      <c r="RHN250" s="25"/>
      <c r="RHO250" s="25"/>
      <c r="RHP250" s="25"/>
      <c r="RHQ250" s="25"/>
      <c r="RHR250" s="25"/>
      <c r="RHS250" s="25"/>
      <c r="RHT250" s="25"/>
      <c r="RHU250" s="25"/>
      <c r="RHV250" s="25"/>
      <c r="RHW250" s="25"/>
      <c r="RHX250" s="25"/>
      <c r="RHY250" s="25"/>
      <c r="RHZ250" s="25"/>
      <c r="RIA250" s="25"/>
      <c r="RIB250" s="25"/>
      <c r="RIC250" s="25"/>
      <c r="RID250" s="25"/>
      <c r="RIE250" s="25"/>
      <c r="RIF250" s="25"/>
      <c r="RIG250" s="25"/>
      <c r="RIH250" s="25"/>
      <c r="RII250" s="25"/>
      <c r="RIJ250" s="25"/>
      <c r="RIK250" s="25"/>
      <c r="RIL250" s="25"/>
      <c r="RIM250" s="25"/>
      <c r="RIN250" s="25"/>
      <c r="RIO250" s="25"/>
      <c r="RIP250" s="25"/>
      <c r="RIQ250" s="25"/>
      <c r="RIR250" s="25"/>
      <c r="RIS250" s="25"/>
      <c r="RIT250" s="25"/>
      <c r="RIU250" s="25"/>
      <c r="RIV250" s="25"/>
      <c r="RIW250" s="25"/>
      <c r="RIX250" s="25"/>
      <c r="RIY250" s="25"/>
      <c r="RIZ250" s="25"/>
      <c r="RJA250" s="25"/>
      <c r="RJB250" s="25"/>
      <c r="RJC250" s="25"/>
      <c r="RJD250" s="25"/>
      <c r="RJE250" s="25"/>
      <c r="RJF250" s="25"/>
      <c r="RJG250" s="25"/>
      <c r="RJH250" s="25"/>
      <c r="RJI250" s="25"/>
      <c r="RJJ250" s="25"/>
      <c r="RJK250" s="25"/>
      <c r="RJL250" s="25"/>
      <c r="RJM250" s="25"/>
      <c r="RJN250" s="25"/>
      <c r="RJO250" s="25"/>
      <c r="RJP250" s="25"/>
      <c r="RJQ250" s="25"/>
      <c r="RJR250" s="25"/>
      <c r="RJS250" s="25"/>
      <c r="RJT250" s="25"/>
      <c r="RJU250" s="25"/>
      <c r="RJV250" s="25"/>
      <c r="RJW250" s="25"/>
      <c r="RJX250" s="25"/>
      <c r="RJY250" s="25"/>
      <c r="RJZ250" s="25"/>
      <c r="RKA250" s="25"/>
      <c r="RKB250" s="25"/>
      <c r="RKC250" s="25"/>
      <c r="RKD250" s="25"/>
      <c r="RKE250" s="25"/>
      <c r="RKF250" s="25"/>
      <c r="RKG250" s="25"/>
      <c r="RKH250" s="25"/>
      <c r="RKI250" s="25"/>
      <c r="RKJ250" s="25"/>
      <c r="RKK250" s="25"/>
      <c r="RKL250" s="25"/>
      <c r="RKM250" s="25"/>
      <c r="RKN250" s="25"/>
      <c r="RKO250" s="25"/>
      <c r="RKP250" s="25"/>
      <c r="RKQ250" s="25"/>
      <c r="RKR250" s="25"/>
      <c r="RKS250" s="25"/>
      <c r="RKT250" s="25"/>
      <c r="RKU250" s="25"/>
      <c r="RKV250" s="25"/>
      <c r="RKW250" s="25"/>
      <c r="RKX250" s="25"/>
      <c r="RKY250" s="25"/>
      <c r="RKZ250" s="25"/>
      <c r="RLA250" s="25"/>
      <c r="RLB250" s="25"/>
      <c r="RLC250" s="25"/>
      <c r="RLD250" s="25"/>
      <c r="RLE250" s="25"/>
      <c r="RLF250" s="25"/>
      <c r="RLG250" s="25"/>
      <c r="RLH250" s="25"/>
      <c r="RLI250" s="25"/>
      <c r="RLJ250" s="25"/>
      <c r="RLK250" s="25"/>
      <c r="RLL250" s="25"/>
      <c r="RLM250" s="25"/>
      <c r="RLN250" s="25"/>
      <c r="RLO250" s="25"/>
      <c r="RLP250" s="25"/>
      <c r="RLQ250" s="25"/>
      <c r="RLR250" s="25"/>
      <c r="RLS250" s="25"/>
      <c r="RLT250" s="25"/>
      <c r="RLU250" s="25"/>
      <c r="RLV250" s="25"/>
      <c r="RLW250" s="25"/>
      <c r="RLX250" s="25"/>
      <c r="RLY250" s="25"/>
      <c r="RLZ250" s="25"/>
      <c r="RMA250" s="25"/>
      <c r="RMB250" s="25"/>
      <c r="RMC250" s="25"/>
      <c r="RMD250" s="25"/>
      <c r="RME250" s="25"/>
      <c r="RMF250" s="25"/>
      <c r="RMG250" s="25"/>
      <c r="RMH250" s="25"/>
      <c r="RMI250" s="25"/>
      <c r="RMJ250" s="25"/>
      <c r="RMK250" s="25"/>
      <c r="RML250" s="25"/>
      <c r="RMM250" s="25"/>
      <c r="RMN250" s="25"/>
      <c r="RMO250" s="25"/>
      <c r="RMP250" s="25"/>
      <c r="RMQ250" s="25"/>
      <c r="RMR250" s="25"/>
      <c r="RMS250" s="25"/>
      <c r="RMT250" s="25"/>
      <c r="RMU250" s="25"/>
      <c r="RMV250" s="25"/>
      <c r="RMW250" s="25"/>
      <c r="RMX250" s="25"/>
      <c r="RMY250" s="25"/>
      <c r="RMZ250" s="25"/>
      <c r="RNA250" s="25"/>
      <c r="RNB250" s="25"/>
      <c r="RNC250" s="25"/>
      <c r="RND250" s="25"/>
      <c r="RNE250" s="25"/>
      <c r="RNF250" s="25"/>
      <c r="RNG250" s="25"/>
      <c r="RNH250" s="25"/>
      <c r="RNI250" s="25"/>
      <c r="RNJ250" s="25"/>
      <c r="RNK250" s="25"/>
      <c r="RNL250" s="25"/>
      <c r="RNM250" s="25"/>
      <c r="RNN250" s="25"/>
      <c r="RNO250" s="25"/>
      <c r="RNP250" s="25"/>
      <c r="RNQ250" s="25"/>
      <c r="RNR250" s="25"/>
      <c r="RNS250" s="25"/>
      <c r="RNT250" s="25"/>
      <c r="RNU250" s="25"/>
      <c r="RNV250" s="25"/>
      <c r="RNW250" s="25"/>
      <c r="RNX250" s="25"/>
      <c r="RNY250" s="25"/>
      <c r="RNZ250" s="25"/>
      <c r="ROA250" s="25"/>
      <c r="ROB250" s="25"/>
      <c r="ROC250" s="25"/>
      <c r="ROD250" s="25"/>
      <c r="ROE250" s="25"/>
      <c r="ROF250" s="25"/>
      <c r="ROG250" s="25"/>
      <c r="ROH250" s="25"/>
      <c r="ROI250" s="25"/>
      <c r="ROJ250" s="25"/>
      <c r="ROK250" s="25"/>
      <c r="ROL250" s="25"/>
      <c r="ROM250" s="25"/>
      <c r="RON250" s="25"/>
      <c r="ROO250" s="25"/>
      <c r="ROP250" s="25"/>
      <c r="ROQ250" s="25"/>
      <c r="ROR250" s="25"/>
      <c r="ROS250" s="25"/>
      <c r="ROT250" s="25"/>
      <c r="ROU250" s="25"/>
      <c r="ROV250" s="25"/>
      <c r="ROW250" s="25"/>
      <c r="ROX250" s="25"/>
      <c r="ROY250" s="25"/>
      <c r="ROZ250" s="25"/>
      <c r="RPA250" s="25"/>
      <c r="RPB250" s="25"/>
      <c r="RPC250" s="25"/>
      <c r="RPD250" s="25"/>
      <c r="RPE250" s="25"/>
      <c r="RPF250" s="25"/>
      <c r="RPG250" s="25"/>
      <c r="RPH250" s="25"/>
      <c r="RPI250" s="25"/>
      <c r="RPJ250" s="25"/>
      <c r="RPK250" s="25"/>
      <c r="RPL250" s="25"/>
      <c r="RPM250" s="25"/>
      <c r="RPN250" s="25"/>
      <c r="RPO250" s="25"/>
      <c r="RPP250" s="25"/>
      <c r="RPQ250" s="25"/>
      <c r="RPR250" s="25"/>
      <c r="RPS250" s="25"/>
      <c r="RPT250" s="25"/>
      <c r="RPU250" s="25"/>
      <c r="RPV250" s="25"/>
      <c r="RPW250" s="25"/>
      <c r="RPX250" s="25"/>
      <c r="RPY250" s="25"/>
      <c r="RPZ250" s="25"/>
      <c r="RQA250" s="25"/>
      <c r="RQB250" s="25"/>
      <c r="RQC250" s="25"/>
      <c r="RQD250" s="25"/>
      <c r="RQE250" s="25"/>
      <c r="RQF250" s="25"/>
      <c r="RQG250" s="25"/>
      <c r="RQH250" s="25"/>
      <c r="RQI250" s="25"/>
      <c r="RQJ250" s="25"/>
      <c r="RQK250" s="25"/>
      <c r="RQL250" s="25"/>
      <c r="RQM250" s="25"/>
      <c r="RQN250" s="25"/>
      <c r="RQO250" s="25"/>
      <c r="RQP250" s="25"/>
      <c r="RQQ250" s="25"/>
      <c r="RQR250" s="25"/>
      <c r="RQS250" s="25"/>
      <c r="RQT250" s="25"/>
      <c r="RQU250" s="25"/>
      <c r="RQV250" s="25"/>
      <c r="RQW250" s="25"/>
      <c r="RQX250" s="25"/>
      <c r="RQY250" s="25"/>
      <c r="RQZ250" s="25"/>
      <c r="RRA250" s="25"/>
      <c r="RRB250" s="25"/>
      <c r="RRC250" s="25"/>
      <c r="RRD250" s="25"/>
      <c r="RRE250" s="25"/>
      <c r="RRF250" s="25"/>
      <c r="RRG250" s="25"/>
      <c r="RRH250" s="25"/>
      <c r="RRI250" s="25"/>
      <c r="RRJ250" s="25"/>
      <c r="RRK250" s="25"/>
      <c r="RRL250" s="25"/>
      <c r="RRM250" s="25"/>
      <c r="RRN250" s="25"/>
      <c r="RRO250" s="25"/>
      <c r="RRP250" s="25"/>
      <c r="RRQ250" s="25"/>
      <c r="RRR250" s="25"/>
      <c r="RRS250" s="25"/>
      <c r="RRT250" s="25"/>
      <c r="RRU250" s="25"/>
      <c r="RRV250" s="25"/>
      <c r="RRW250" s="25"/>
      <c r="RRX250" s="25"/>
      <c r="RRY250" s="25"/>
      <c r="RRZ250" s="25"/>
      <c r="RSA250" s="25"/>
      <c r="RSB250" s="25"/>
      <c r="RSC250" s="25"/>
      <c r="RSD250" s="25"/>
      <c r="RSE250" s="25"/>
      <c r="RSF250" s="25"/>
      <c r="RSG250" s="25"/>
      <c r="RSH250" s="25"/>
      <c r="RSI250" s="25"/>
      <c r="RSJ250" s="25"/>
      <c r="RSK250" s="25"/>
      <c r="RSL250" s="25"/>
      <c r="RSM250" s="25"/>
      <c r="RSN250" s="25"/>
      <c r="RSO250" s="25"/>
      <c r="RSP250" s="25"/>
      <c r="RSQ250" s="25"/>
      <c r="RSR250" s="25"/>
      <c r="RSS250" s="25"/>
      <c r="RST250" s="25"/>
      <c r="RSU250" s="25"/>
      <c r="RSV250" s="25"/>
      <c r="RSW250" s="25"/>
      <c r="RSX250" s="25"/>
      <c r="RSY250" s="25"/>
      <c r="RSZ250" s="25"/>
      <c r="RTA250" s="25"/>
      <c r="RTB250" s="25"/>
      <c r="RTC250" s="25"/>
      <c r="RTD250" s="25"/>
      <c r="RTE250" s="25"/>
      <c r="RTF250" s="25"/>
      <c r="RTG250" s="25"/>
      <c r="RTH250" s="25"/>
      <c r="RTI250" s="25"/>
      <c r="RTJ250" s="25"/>
      <c r="RTK250" s="25"/>
      <c r="RTL250" s="25"/>
      <c r="RTM250" s="25"/>
      <c r="RTN250" s="25"/>
      <c r="RTO250" s="25"/>
      <c r="RTP250" s="25"/>
      <c r="RTQ250" s="25"/>
      <c r="RTR250" s="25"/>
      <c r="RTS250" s="25"/>
      <c r="RTT250" s="25"/>
      <c r="RTU250" s="25"/>
      <c r="RTV250" s="25"/>
      <c r="RTW250" s="25"/>
      <c r="RTX250" s="25"/>
      <c r="RTY250" s="25"/>
      <c r="RTZ250" s="25"/>
      <c r="RUA250" s="25"/>
      <c r="RUB250" s="25"/>
      <c r="RUC250" s="25"/>
      <c r="RUD250" s="25"/>
      <c r="RUE250" s="25"/>
      <c r="RUF250" s="25"/>
      <c r="RUG250" s="25"/>
      <c r="RUH250" s="25"/>
      <c r="RUI250" s="25"/>
      <c r="RUJ250" s="25"/>
      <c r="RUK250" s="25"/>
      <c r="RUL250" s="25"/>
      <c r="RUM250" s="25"/>
      <c r="RUN250" s="25"/>
      <c r="RUO250" s="25"/>
      <c r="RUP250" s="25"/>
      <c r="RUQ250" s="25"/>
      <c r="RUR250" s="25"/>
      <c r="RUS250" s="25"/>
      <c r="RUT250" s="25"/>
      <c r="RUU250" s="25"/>
      <c r="RUV250" s="25"/>
      <c r="RUW250" s="25"/>
      <c r="RUX250" s="25"/>
      <c r="RUY250" s="25"/>
      <c r="RUZ250" s="25"/>
      <c r="RVA250" s="25"/>
      <c r="RVB250" s="25"/>
      <c r="RVC250" s="25"/>
      <c r="RVD250" s="25"/>
      <c r="RVE250" s="25"/>
      <c r="RVF250" s="25"/>
      <c r="RVG250" s="25"/>
      <c r="RVH250" s="25"/>
      <c r="RVI250" s="25"/>
      <c r="RVJ250" s="25"/>
      <c r="RVK250" s="25"/>
      <c r="RVL250" s="25"/>
      <c r="RVM250" s="25"/>
      <c r="RVN250" s="25"/>
      <c r="RVO250" s="25"/>
      <c r="RVP250" s="25"/>
      <c r="RVQ250" s="25"/>
      <c r="RVR250" s="25"/>
      <c r="RVS250" s="25"/>
      <c r="RVT250" s="25"/>
      <c r="RVU250" s="25"/>
      <c r="RVV250" s="25"/>
      <c r="RVW250" s="25"/>
      <c r="RVX250" s="25"/>
      <c r="RVY250" s="25"/>
      <c r="RVZ250" s="25"/>
      <c r="RWA250" s="25"/>
      <c r="RWB250" s="25"/>
      <c r="RWC250" s="25"/>
      <c r="RWD250" s="25"/>
      <c r="RWE250" s="25"/>
      <c r="RWF250" s="25"/>
      <c r="RWG250" s="25"/>
      <c r="RWH250" s="25"/>
      <c r="RWI250" s="25"/>
      <c r="RWJ250" s="25"/>
      <c r="RWK250" s="25"/>
      <c r="RWL250" s="25"/>
      <c r="RWM250" s="25"/>
      <c r="RWN250" s="25"/>
      <c r="RWO250" s="25"/>
      <c r="RWP250" s="25"/>
      <c r="RWQ250" s="25"/>
      <c r="RWR250" s="25"/>
      <c r="RWS250" s="25"/>
      <c r="RWT250" s="25"/>
      <c r="RWU250" s="25"/>
      <c r="RWV250" s="25"/>
      <c r="RWW250" s="25"/>
      <c r="RWX250" s="25"/>
      <c r="RWY250" s="25"/>
      <c r="RWZ250" s="25"/>
      <c r="RXA250" s="25"/>
      <c r="RXB250" s="25"/>
      <c r="RXC250" s="25"/>
      <c r="RXD250" s="25"/>
      <c r="RXE250" s="25"/>
      <c r="RXF250" s="25"/>
      <c r="RXG250" s="25"/>
      <c r="RXH250" s="25"/>
      <c r="RXI250" s="25"/>
      <c r="RXJ250" s="25"/>
      <c r="RXK250" s="25"/>
      <c r="RXL250" s="25"/>
      <c r="RXM250" s="25"/>
      <c r="RXN250" s="25"/>
      <c r="RXO250" s="25"/>
      <c r="RXP250" s="25"/>
      <c r="RXQ250" s="25"/>
      <c r="RXR250" s="25"/>
      <c r="RXS250" s="25"/>
      <c r="RXT250" s="25"/>
      <c r="RXU250" s="25"/>
      <c r="RXV250" s="25"/>
      <c r="RXW250" s="25"/>
      <c r="RXX250" s="25"/>
      <c r="RXY250" s="25"/>
      <c r="RXZ250" s="25"/>
      <c r="RYA250" s="25"/>
      <c r="RYB250" s="25"/>
      <c r="RYC250" s="25"/>
      <c r="RYD250" s="25"/>
      <c r="RYE250" s="25"/>
      <c r="RYF250" s="25"/>
      <c r="RYG250" s="25"/>
      <c r="RYH250" s="25"/>
      <c r="RYI250" s="25"/>
      <c r="RYJ250" s="25"/>
      <c r="RYK250" s="25"/>
      <c r="RYL250" s="25"/>
      <c r="RYM250" s="25"/>
      <c r="RYN250" s="25"/>
      <c r="RYO250" s="25"/>
      <c r="RYP250" s="25"/>
      <c r="RYQ250" s="25"/>
      <c r="RYR250" s="25"/>
      <c r="RYS250" s="25"/>
      <c r="RYT250" s="25"/>
      <c r="RYU250" s="25"/>
      <c r="RYV250" s="25"/>
      <c r="RYW250" s="25"/>
      <c r="RYX250" s="25"/>
      <c r="RYY250" s="25"/>
      <c r="RYZ250" s="25"/>
      <c r="RZA250" s="25"/>
      <c r="RZB250" s="25"/>
      <c r="RZC250" s="25"/>
      <c r="RZD250" s="25"/>
      <c r="RZE250" s="25"/>
      <c r="RZF250" s="25"/>
      <c r="RZG250" s="25"/>
      <c r="RZH250" s="25"/>
      <c r="RZI250" s="25"/>
      <c r="RZJ250" s="25"/>
      <c r="RZK250" s="25"/>
      <c r="RZL250" s="25"/>
      <c r="RZM250" s="25"/>
      <c r="RZN250" s="25"/>
      <c r="RZO250" s="25"/>
      <c r="RZP250" s="25"/>
      <c r="RZQ250" s="25"/>
      <c r="RZR250" s="25"/>
      <c r="RZS250" s="25"/>
      <c r="RZT250" s="25"/>
      <c r="RZU250" s="25"/>
      <c r="RZV250" s="25"/>
      <c r="RZW250" s="25"/>
      <c r="RZX250" s="25"/>
      <c r="RZY250" s="25"/>
      <c r="RZZ250" s="25"/>
      <c r="SAA250" s="25"/>
      <c r="SAB250" s="25"/>
      <c r="SAC250" s="25"/>
      <c r="SAD250" s="25"/>
      <c r="SAE250" s="25"/>
      <c r="SAF250" s="25"/>
      <c r="SAG250" s="25"/>
      <c r="SAH250" s="25"/>
      <c r="SAI250" s="25"/>
      <c r="SAJ250" s="25"/>
      <c r="SAK250" s="25"/>
      <c r="SAL250" s="25"/>
      <c r="SAM250" s="25"/>
      <c r="SAN250" s="25"/>
      <c r="SAO250" s="25"/>
      <c r="SAP250" s="25"/>
      <c r="SAQ250" s="25"/>
      <c r="SAR250" s="25"/>
      <c r="SAS250" s="25"/>
      <c r="SAT250" s="25"/>
      <c r="SAU250" s="25"/>
      <c r="SAV250" s="25"/>
      <c r="SAW250" s="25"/>
      <c r="SAX250" s="25"/>
      <c r="SAY250" s="25"/>
      <c r="SAZ250" s="25"/>
      <c r="SBA250" s="25"/>
      <c r="SBB250" s="25"/>
      <c r="SBC250" s="25"/>
      <c r="SBD250" s="25"/>
      <c r="SBE250" s="25"/>
      <c r="SBF250" s="25"/>
      <c r="SBG250" s="25"/>
      <c r="SBH250" s="25"/>
      <c r="SBI250" s="25"/>
      <c r="SBJ250" s="25"/>
      <c r="SBK250" s="25"/>
      <c r="SBL250" s="25"/>
      <c r="SBM250" s="25"/>
      <c r="SBN250" s="25"/>
      <c r="SBO250" s="25"/>
      <c r="SBP250" s="25"/>
      <c r="SBQ250" s="25"/>
      <c r="SBR250" s="25"/>
      <c r="SBS250" s="25"/>
      <c r="SBT250" s="25"/>
      <c r="SBU250" s="25"/>
      <c r="SBV250" s="25"/>
      <c r="SBW250" s="25"/>
      <c r="SBX250" s="25"/>
      <c r="SBY250" s="25"/>
      <c r="SBZ250" s="25"/>
      <c r="SCA250" s="25"/>
      <c r="SCB250" s="25"/>
      <c r="SCC250" s="25"/>
      <c r="SCD250" s="25"/>
      <c r="SCE250" s="25"/>
      <c r="SCF250" s="25"/>
      <c r="SCG250" s="25"/>
      <c r="SCH250" s="25"/>
      <c r="SCI250" s="25"/>
      <c r="SCJ250" s="25"/>
      <c r="SCK250" s="25"/>
      <c r="SCL250" s="25"/>
      <c r="SCM250" s="25"/>
      <c r="SCN250" s="25"/>
      <c r="SCO250" s="25"/>
      <c r="SCP250" s="25"/>
      <c r="SCQ250" s="25"/>
      <c r="SCR250" s="25"/>
      <c r="SCS250" s="25"/>
      <c r="SCT250" s="25"/>
      <c r="SCU250" s="25"/>
      <c r="SCV250" s="25"/>
      <c r="SCW250" s="25"/>
      <c r="SCX250" s="25"/>
      <c r="SCY250" s="25"/>
      <c r="SCZ250" s="25"/>
      <c r="SDA250" s="25"/>
      <c r="SDB250" s="25"/>
      <c r="SDC250" s="25"/>
      <c r="SDD250" s="25"/>
      <c r="SDE250" s="25"/>
      <c r="SDF250" s="25"/>
      <c r="SDG250" s="25"/>
      <c r="SDH250" s="25"/>
      <c r="SDI250" s="25"/>
      <c r="SDJ250" s="25"/>
      <c r="SDK250" s="25"/>
      <c r="SDL250" s="25"/>
      <c r="SDM250" s="25"/>
      <c r="SDN250" s="25"/>
      <c r="SDO250" s="25"/>
      <c r="SDP250" s="25"/>
      <c r="SDQ250" s="25"/>
      <c r="SDR250" s="25"/>
      <c r="SDS250" s="25"/>
      <c r="SDT250" s="25"/>
      <c r="SDU250" s="25"/>
      <c r="SDV250" s="25"/>
      <c r="SDW250" s="25"/>
      <c r="SDX250" s="25"/>
      <c r="SDY250" s="25"/>
      <c r="SDZ250" s="25"/>
      <c r="SEA250" s="25"/>
      <c r="SEB250" s="25"/>
      <c r="SEC250" s="25"/>
      <c r="SED250" s="25"/>
      <c r="SEE250" s="25"/>
      <c r="SEF250" s="25"/>
      <c r="SEG250" s="25"/>
      <c r="SEH250" s="25"/>
      <c r="SEI250" s="25"/>
      <c r="SEJ250" s="25"/>
      <c r="SEK250" s="25"/>
      <c r="SEL250" s="25"/>
      <c r="SEM250" s="25"/>
      <c r="SEN250" s="25"/>
      <c r="SEO250" s="25"/>
      <c r="SEP250" s="25"/>
      <c r="SEQ250" s="25"/>
      <c r="SER250" s="25"/>
      <c r="SES250" s="25"/>
      <c r="SET250" s="25"/>
      <c r="SEU250" s="25"/>
      <c r="SEV250" s="25"/>
      <c r="SEW250" s="25"/>
      <c r="SEX250" s="25"/>
      <c r="SEY250" s="25"/>
      <c r="SEZ250" s="25"/>
      <c r="SFA250" s="25"/>
      <c r="SFB250" s="25"/>
      <c r="SFC250" s="25"/>
      <c r="SFD250" s="25"/>
      <c r="SFE250" s="25"/>
      <c r="SFF250" s="25"/>
      <c r="SFG250" s="25"/>
      <c r="SFH250" s="25"/>
      <c r="SFI250" s="25"/>
      <c r="SFJ250" s="25"/>
      <c r="SFK250" s="25"/>
      <c r="SFL250" s="25"/>
      <c r="SFM250" s="25"/>
      <c r="SFN250" s="25"/>
      <c r="SFO250" s="25"/>
      <c r="SFP250" s="25"/>
      <c r="SFQ250" s="25"/>
      <c r="SFR250" s="25"/>
      <c r="SFS250" s="25"/>
      <c r="SFT250" s="25"/>
      <c r="SFU250" s="25"/>
      <c r="SFV250" s="25"/>
      <c r="SFW250" s="25"/>
      <c r="SFX250" s="25"/>
      <c r="SFY250" s="25"/>
      <c r="SFZ250" s="25"/>
      <c r="SGA250" s="25"/>
      <c r="SGB250" s="25"/>
      <c r="SGC250" s="25"/>
      <c r="SGD250" s="25"/>
      <c r="SGE250" s="25"/>
      <c r="SGF250" s="25"/>
      <c r="SGG250" s="25"/>
      <c r="SGH250" s="25"/>
      <c r="SGI250" s="25"/>
      <c r="SGJ250" s="25"/>
      <c r="SGK250" s="25"/>
      <c r="SGL250" s="25"/>
      <c r="SGM250" s="25"/>
      <c r="SGN250" s="25"/>
      <c r="SGO250" s="25"/>
      <c r="SGP250" s="25"/>
      <c r="SGQ250" s="25"/>
      <c r="SGR250" s="25"/>
      <c r="SGS250" s="25"/>
      <c r="SGT250" s="25"/>
      <c r="SGU250" s="25"/>
      <c r="SGV250" s="25"/>
      <c r="SGW250" s="25"/>
      <c r="SGX250" s="25"/>
      <c r="SGY250" s="25"/>
      <c r="SGZ250" s="25"/>
      <c r="SHA250" s="25"/>
      <c r="SHB250" s="25"/>
      <c r="SHC250" s="25"/>
      <c r="SHD250" s="25"/>
      <c r="SHE250" s="25"/>
      <c r="SHF250" s="25"/>
      <c r="SHG250" s="25"/>
      <c r="SHH250" s="25"/>
      <c r="SHI250" s="25"/>
      <c r="SHJ250" s="25"/>
      <c r="SHK250" s="25"/>
      <c r="SHL250" s="25"/>
      <c r="SHM250" s="25"/>
      <c r="SHN250" s="25"/>
      <c r="SHO250" s="25"/>
      <c r="SHP250" s="25"/>
      <c r="SHQ250" s="25"/>
      <c r="SHR250" s="25"/>
      <c r="SHS250" s="25"/>
      <c r="SHT250" s="25"/>
      <c r="SHU250" s="25"/>
      <c r="SHV250" s="25"/>
      <c r="SHW250" s="25"/>
      <c r="SHX250" s="25"/>
      <c r="SHY250" s="25"/>
      <c r="SHZ250" s="25"/>
      <c r="SIA250" s="25"/>
      <c r="SIB250" s="25"/>
      <c r="SIC250" s="25"/>
      <c r="SID250" s="25"/>
      <c r="SIE250" s="25"/>
      <c r="SIF250" s="25"/>
      <c r="SIG250" s="25"/>
      <c r="SIH250" s="25"/>
      <c r="SII250" s="25"/>
      <c r="SIJ250" s="25"/>
      <c r="SIK250" s="25"/>
      <c r="SIL250" s="25"/>
      <c r="SIM250" s="25"/>
      <c r="SIN250" s="25"/>
      <c r="SIO250" s="25"/>
      <c r="SIP250" s="25"/>
      <c r="SIQ250" s="25"/>
      <c r="SIR250" s="25"/>
      <c r="SIS250" s="25"/>
      <c r="SIT250" s="25"/>
      <c r="SIU250" s="25"/>
      <c r="SIV250" s="25"/>
      <c r="SIW250" s="25"/>
      <c r="SIX250" s="25"/>
      <c r="SIY250" s="25"/>
      <c r="SIZ250" s="25"/>
      <c r="SJA250" s="25"/>
      <c r="SJB250" s="25"/>
      <c r="SJC250" s="25"/>
      <c r="SJD250" s="25"/>
      <c r="SJE250" s="25"/>
      <c r="SJF250" s="25"/>
      <c r="SJG250" s="25"/>
      <c r="SJH250" s="25"/>
      <c r="SJI250" s="25"/>
      <c r="SJJ250" s="25"/>
      <c r="SJK250" s="25"/>
      <c r="SJL250" s="25"/>
      <c r="SJM250" s="25"/>
      <c r="SJN250" s="25"/>
      <c r="SJO250" s="25"/>
      <c r="SJP250" s="25"/>
      <c r="SJQ250" s="25"/>
      <c r="SJR250" s="25"/>
      <c r="SJS250" s="25"/>
      <c r="SJT250" s="25"/>
      <c r="SJU250" s="25"/>
      <c r="SJV250" s="25"/>
      <c r="SJW250" s="25"/>
      <c r="SJX250" s="25"/>
      <c r="SJY250" s="25"/>
      <c r="SJZ250" s="25"/>
      <c r="SKA250" s="25"/>
      <c r="SKB250" s="25"/>
      <c r="SKC250" s="25"/>
      <c r="SKD250" s="25"/>
      <c r="SKE250" s="25"/>
      <c r="SKF250" s="25"/>
      <c r="SKG250" s="25"/>
      <c r="SKH250" s="25"/>
      <c r="SKI250" s="25"/>
      <c r="SKJ250" s="25"/>
      <c r="SKK250" s="25"/>
      <c r="SKL250" s="25"/>
      <c r="SKM250" s="25"/>
      <c r="SKN250" s="25"/>
      <c r="SKO250" s="25"/>
      <c r="SKP250" s="25"/>
      <c r="SKQ250" s="25"/>
      <c r="SKR250" s="25"/>
      <c r="SKS250" s="25"/>
      <c r="SKT250" s="25"/>
      <c r="SKU250" s="25"/>
      <c r="SKV250" s="25"/>
      <c r="SKW250" s="25"/>
      <c r="SKX250" s="25"/>
      <c r="SKY250" s="25"/>
      <c r="SKZ250" s="25"/>
      <c r="SLA250" s="25"/>
      <c r="SLB250" s="25"/>
      <c r="SLC250" s="25"/>
      <c r="SLD250" s="25"/>
      <c r="SLE250" s="25"/>
      <c r="SLF250" s="25"/>
      <c r="SLG250" s="25"/>
      <c r="SLH250" s="25"/>
      <c r="SLI250" s="25"/>
      <c r="SLJ250" s="25"/>
      <c r="SLK250" s="25"/>
      <c r="SLL250" s="25"/>
      <c r="SLM250" s="25"/>
      <c r="SLN250" s="25"/>
      <c r="SLO250" s="25"/>
      <c r="SLP250" s="25"/>
      <c r="SLQ250" s="25"/>
      <c r="SLR250" s="25"/>
      <c r="SLS250" s="25"/>
      <c r="SLT250" s="25"/>
      <c r="SLU250" s="25"/>
      <c r="SLV250" s="25"/>
      <c r="SLW250" s="25"/>
      <c r="SLX250" s="25"/>
      <c r="SLY250" s="25"/>
      <c r="SLZ250" s="25"/>
      <c r="SMA250" s="25"/>
      <c r="SMB250" s="25"/>
      <c r="SMC250" s="25"/>
      <c r="SMD250" s="25"/>
      <c r="SME250" s="25"/>
      <c r="SMF250" s="25"/>
      <c r="SMG250" s="25"/>
      <c r="SMH250" s="25"/>
      <c r="SMI250" s="25"/>
      <c r="SMJ250" s="25"/>
      <c r="SMK250" s="25"/>
      <c r="SML250" s="25"/>
      <c r="SMM250" s="25"/>
      <c r="SMN250" s="25"/>
      <c r="SMO250" s="25"/>
      <c r="SMP250" s="25"/>
      <c r="SMQ250" s="25"/>
      <c r="SMR250" s="25"/>
      <c r="SMS250" s="25"/>
      <c r="SMT250" s="25"/>
      <c r="SMU250" s="25"/>
      <c r="SMV250" s="25"/>
      <c r="SMW250" s="25"/>
      <c r="SMX250" s="25"/>
      <c r="SMY250" s="25"/>
      <c r="SMZ250" s="25"/>
      <c r="SNA250" s="25"/>
      <c r="SNB250" s="25"/>
      <c r="SNC250" s="25"/>
      <c r="SND250" s="25"/>
      <c r="SNE250" s="25"/>
      <c r="SNF250" s="25"/>
      <c r="SNG250" s="25"/>
      <c r="SNH250" s="25"/>
      <c r="SNI250" s="25"/>
      <c r="SNJ250" s="25"/>
      <c r="SNK250" s="25"/>
      <c r="SNL250" s="25"/>
      <c r="SNM250" s="25"/>
      <c r="SNN250" s="25"/>
      <c r="SNO250" s="25"/>
      <c r="SNP250" s="25"/>
      <c r="SNQ250" s="25"/>
      <c r="SNR250" s="25"/>
      <c r="SNS250" s="25"/>
      <c r="SNT250" s="25"/>
      <c r="SNU250" s="25"/>
      <c r="SNV250" s="25"/>
      <c r="SNW250" s="25"/>
      <c r="SNX250" s="25"/>
      <c r="SNY250" s="25"/>
      <c r="SNZ250" s="25"/>
      <c r="SOA250" s="25"/>
      <c r="SOB250" s="25"/>
      <c r="SOC250" s="25"/>
      <c r="SOD250" s="25"/>
      <c r="SOE250" s="25"/>
      <c r="SOF250" s="25"/>
      <c r="SOG250" s="25"/>
      <c r="SOH250" s="25"/>
      <c r="SOI250" s="25"/>
      <c r="SOJ250" s="25"/>
      <c r="SOK250" s="25"/>
      <c r="SOL250" s="25"/>
      <c r="SOM250" s="25"/>
      <c r="SON250" s="25"/>
      <c r="SOO250" s="25"/>
      <c r="SOP250" s="25"/>
      <c r="SOQ250" s="25"/>
      <c r="SOR250" s="25"/>
      <c r="SOS250" s="25"/>
      <c r="SOT250" s="25"/>
      <c r="SOU250" s="25"/>
      <c r="SOV250" s="25"/>
      <c r="SOW250" s="25"/>
      <c r="SOX250" s="25"/>
      <c r="SOY250" s="25"/>
      <c r="SOZ250" s="25"/>
      <c r="SPA250" s="25"/>
      <c r="SPB250" s="25"/>
      <c r="SPC250" s="25"/>
      <c r="SPD250" s="25"/>
      <c r="SPE250" s="25"/>
      <c r="SPF250" s="25"/>
      <c r="SPG250" s="25"/>
      <c r="SPH250" s="25"/>
      <c r="SPI250" s="25"/>
      <c r="SPJ250" s="25"/>
      <c r="SPK250" s="25"/>
      <c r="SPL250" s="25"/>
      <c r="SPM250" s="25"/>
      <c r="SPN250" s="25"/>
      <c r="SPO250" s="25"/>
      <c r="SPP250" s="25"/>
      <c r="SPQ250" s="25"/>
      <c r="SPR250" s="25"/>
      <c r="SPS250" s="25"/>
      <c r="SPT250" s="25"/>
      <c r="SPU250" s="25"/>
      <c r="SPV250" s="25"/>
      <c r="SPW250" s="25"/>
      <c r="SPX250" s="25"/>
      <c r="SPY250" s="25"/>
      <c r="SPZ250" s="25"/>
      <c r="SQA250" s="25"/>
      <c r="SQB250" s="25"/>
      <c r="SQC250" s="25"/>
      <c r="SQD250" s="25"/>
      <c r="SQE250" s="25"/>
      <c r="SQF250" s="25"/>
      <c r="SQG250" s="25"/>
      <c r="SQH250" s="25"/>
      <c r="SQI250" s="25"/>
      <c r="SQJ250" s="25"/>
      <c r="SQK250" s="25"/>
      <c r="SQL250" s="25"/>
      <c r="SQM250" s="25"/>
      <c r="SQN250" s="25"/>
      <c r="SQO250" s="25"/>
      <c r="SQP250" s="25"/>
      <c r="SQQ250" s="25"/>
      <c r="SQR250" s="25"/>
      <c r="SQS250" s="25"/>
      <c r="SQT250" s="25"/>
      <c r="SQU250" s="25"/>
      <c r="SQV250" s="25"/>
      <c r="SQW250" s="25"/>
      <c r="SQX250" s="25"/>
      <c r="SQY250" s="25"/>
      <c r="SQZ250" s="25"/>
      <c r="SRA250" s="25"/>
      <c r="SRB250" s="25"/>
      <c r="SRC250" s="25"/>
      <c r="SRD250" s="25"/>
      <c r="SRE250" s="25"/>
      <c r="SRF250" s="25"/>
      <c r="SRG250" s="25"/>
      <c r="SRH250" s="25"/>
      <c r="SRI250" s="25"/>
      <c r="SRJ250" s="25"/>
      <c r="SRK250" s="25"/>
      <c r="SRL250" s="25"/>
      <c r="SRM250" s="25"/>
      <c r="SRN250" s="25"/>
      <c r="SRO250" s="25"/>
      <c r="SRP250" s="25"/>
      <c r="SRQ250" s="25"/>
      <c r="SRR250" s="25"/>
      <c r="SRS250" s="25"/>
      <c r="SRT250" s="25"/>
      <c r="SRU250" s="25"/>
      <c r="SRV250" s="25"/>
      <c r="SRW250" s="25"/>
      <c r="SRX250" s="25"/>
      <c r="SRY250" s="25"/>
      <c r="SRZ250" s="25"/>
      <c r="SSA250" s="25"/>
      <c r="SSB250" s="25"/>
      <c r="SSC250" s="25"/>
      <c r="SSD250" s="25"/>
      <c r="SSE250" s="25"/>
      <c r="SSF250" s="25"/>
      <c r="SSG250" s="25"/>
      <c r="SSH250" s="25"/>
      <c r="SSI250" s="25"/>
      <c r="SSJ250" s="25"/>
      <c r="SSK250" s="25"/>
      <c r="SSL250" s="25"/>
      <c r="SSM250" s="25"/>
      <c r="SSN250" s="25"/>
      <c r="SSO250" s="25"/>
      <c r="SSP250" s="25"/>
      <c r="SSQ250" s="25"/>
      <c r="SSR250" s="25"/>
      <c r="SSS250" s="25"/>
      <c r="SST250" s="25"/>
      <c r="SSU250" s="25"/>
      <c r="SSV250" s="25"/>
      <c r="SSW250" s="25"/>
      <c r="SSX250" s="25"/>
      <c r="SSY250" s="25"/>
      <c r="SSZ250" s="25"/>
      <c r="STA250" s="25"/>
      <c r="STB250" s="25"/>
      <c r="STC250" s="25"/>
      <c r="STD250" s="25"/>
      <c r="STE250" s="25"/>
      <c r="STF250" s="25"/>
      <c r="STG250" s="25"/>
      <c r="STH250" s="25"/>
      <c r="STI250" s="25"/>
      <c r="STJ250" s="25"/>
      <c r="STK250" s="25"/>
      <c r="STL250" s="25"/>
      <c r="STM250" s="25"/>
      <c r="STN250" s="25"/>
      <c r="STO250" s="25"/>
      <c r="STP250" s="25"/>
      <c r="STQ250" s="25"/>
      <c r="STR250" s="25"/>
      <c r="STS250" s="25"/>
      <c r="STT250" s="25"/>
      <c r="STU250" s="25"/>
      <c r="STV250" s="25"/>
      <c r="STW250" s="25"/>
      <c r="STX250" s="25"/>
      <c r="STY250" s="25"/>
      <c r="STZ250" s="25"/>
      <c r="SUA250" s="25"/>
      <c r="SUB250" s="25"/>
      <c r="SUC250" s="25"/>
      <c r="SUD250" s="25"/>
      <c r="SUE250" s="25"/>
      <c r="SUF250" s="25"/>
      <c r="SUG250" s="25"/>
      <c r="SUH250" s="25"/>
      <c r="SUI250" s="25"/>
      <c r="SUJ250" s="25"/>
      <c r="SUK250" s="25"/>
      <c r="SUL250" s="25"/>
      <c r="SUM250" s="25"/>
      <c r="SUN250" s="25"/>
      <c r="SUO250" s="25"/>
      <c r="SUP250" s="25"/>
      <c r="SUQ250" s="25"/>
      <c r="SUR250" s="25"/>
      <c r="SUS250" s="25"/>
      <c r="SUT250" s="25"/>
      <c r="SUU250" s="25"/>
      <c r="SUV250" s="25"/>
      <c r="SUW250" s="25"/>
      <c r="SUX250" s="25"/>
      <c r="SUY250" s="25"/>
      <c r="SUZ250" s="25"/>
      <c r="SVA250" s="25"/>
      <c r="SVB250" s="25"/>
      <c r="SVC250" s="25"/>
      <c r="SVD250" s="25"/>
      <c r="SVE250" s="25"/>
      <c r="SVF250" s="25"/>
      <c r="SVG250" s="25"/>
      <c r="SVH250" s="25"/>
      <c r="SVI250" s="25"/>
      <c r="SVJ250" s="25"/>
      <c r="SVK250" s="25"/>
      <c r="SVL250" s="25"/>
      <c r="SVM250" s="25"/>
      <c r="SVN250" s="25"/>
      <c r="SVO250" s="25"/>
      <c r="SVP250" s="25"/>
      <c r="SVQ250" s="25"/>
      <c r="SVR250" s="25"/>
      <c r="SVS250" s="25"/>
      <c r="SVT250" s="25"/>
      <c r="SVU250" s="25"/>
      <c r="SVV250" s="25"/>
      <c r="SVW250" s="25"/>
      <c r="SVX250" s="25"/>
      <c r="SVY250" s="25"/>
      <c r="SVZ250" s="25"/>
      <c r="SWA250" s="25"/>
      <c r="SWB250" s="25"/>
      <c r="SWC250" s="25"/>
      <c r="SWD250" s="25"/>
      <c r="SWE250" s="25"/>
      <c r="SWF250" s="25"/>
      <c r="SWG250" s="25"/>
      <c r="SWH250" s="25"/>
      <c r="SWI250" s="25"/>
      <c r="SWJ250" s="25"/>
      <c r="SWK250" s="25"/>
      <c r="SWL250" s="25"/>
      <c r="SWM250" s="25"/>
      <c r="SWN250" s="25"/>
      <c r="SWO250" s="25"/>
      <c r="SWP250" s="25"/>
      <c r="SWQ250" s="25"/>
      <c r="SWR250" s="25"/>
      <c r="SWS250" s="25"/>
      <c r="SWT250" s="25"/>
      <c r="SWU250" s="25"/>
      <c r="SWV250" s="25"/>
      <c r="SWW250" s="25"/>
      <c r="SWX250" s="25"/>
      <c r="SWY250" s="25"/>
      <c r="SWZ250" s="25"/>
      <c r="SXA250" s="25"/>
      <c r="SXB250" s="25"/>
      <c r="SXC250" s="25"/>
      <c r="SXD250" s="25"/>
      <c r="SXE250" s="25"/>
      <c r="SXF250" s="25"/>
      <c r="SXG250" s="25"/>
      <c r="SXH250" s="25"/>
      <c r="SXI250" s="25"/>
      <c r="SXJ250" s="25"/>
      <c r="SXK250" s="25"/>
      <c r="SXL250" s="25"/>
      <c r="SXM250" s="25"/>
      <c r="SXN250" s="25"/>
      <c r="SXO250" s="25"/>
      <c r="SXP250" s="25"/>
      <c r="SXQ250" s="25"/>
      <c r="SXR250" s="25"/>
      <c r="SXS250" s="25"/>
      <c r="SXT250" s="25"/>
      <c r="SXU250" s="25"/>
      <c r="SXV250" s="25"/>
      <c r="SXW250" s="25"/>
      <c r="SXX250" s="25"/>
      <c r="SXY250" s="25"/>
      <c r="SXZ250" s="25"/>
      <c r="SYA250" s="25"/>
      <c r="SYB250" s="25"/>
      <c r="SYC250" s="25"/>
      <c r="SYD250" s="25"/>
      <c r="SYE250" s="25"/>
      <c r="SYF250" s="25"/>
      <c r="SYG250" s="25"/>
      <c r="SYH250" s="25"/>
      <c r="SYI250" s="25"/>
      <c r="SYJ250" s="25"/>
      <c r="SYK250" s="25"/>
      <c r="SYL250" s="25"/>
      <c r="SYM250" s="25"/>
      <c r="SYN250" s="25"/>
      <c r="SYO250" s="25"/>
      <c r="SYP250" s="25"/>
      <c r="SYQ250" s="25"/>
      <c r="SYR250" s="25"/>
      <c r="SYS250" s="25"/>
      <c r="SYT250" s="25"/>
      <c r="SYU250" s="25"/>
      <c r="SYV250" s="25"/>
      <c r="SYW250" s="25"/>
      <c r="SYX250" s="25"/>
      <c r="SYY250" s="25"/>
      <c r="SYZ250" s="25"/>
      <c r="SZA250" s="25"/>
      <c r="SZB250" s="25"/>
      <c r="SZC250" s="25"/>
      <c r="SZD250" s="25"/>
      <c r="SZE250" s="25"/>
      <c r="SZF250" s="25"/>
      <c r="SZG250" s="25"/>
      <c r="SZH250" s="25"/>
      <c r="SZI250" s="25"/>
      <c r="SZJ250" s="25"/>
      <c r="SZK250" s="25"/>
      <c r="SZL250" s="25"/>
      <c r="SZM250" s="25"/>
      <c r="SZN250" s="25"/>
      <c r="SZO250" s="25"/>
      <c r="SZP250" s="25"/>
      <c r="SZQ250" s="25"/>
      <c r="SZR250" s="25"/>
      <c r="SZS250" s="25"/>
      <c r="SZT250" s="25"/>
      <c r="SZU250" s="25"/>
      <c r="SZV250" s="25"/>
      <c r="SZW250" s="25"/>
      <c r="SZX250" s="25"/>
      <c r="SZY250" s="25"/>
      <c r="SZZ250" s="25"/>
      <c r="TAA250" s="25"/>
      <c r="TAB250" s="25"/>
      <c r="TAC250" s="25"/>
      <c r="TAD250" s="25"/>
      <c r="TAE250" s="25"/>
      <c r="TAF250" s="25"/>
      <c r="TAG250" s="25"/>
      <c r="TAH250" s="25"/>
      <c r="TAI250" s="25"/>
      <c r="TAJ250" s="25"/>
      <c r="TAK250" s="25"/>
      <c r="TAL250" s="25"/>
      <c r="TAM250" s="25"/>
      <c r="TAN250" s="25"/>
      <c r="TAO250" s="25"/>
      <c r="TAP250" s="25"/>
      <c r="TAQ250" s="25"/>
      <c r="TAR250" s="25"/>
      <c r="TAS250" s="25"/>
      <c r="TAT250" s="25"/>
      <c r="TAU250" s="25"/>
      <c r="TAV250" s="25"/>
      <c r="TAW250" s="25"/>
      <c r="TAX250" s="25"/>
      <c r="TAY250" s="25"/>
      <c r="TAZ250" s="25"/>
      <c r="TBA250" s="25"/>
      <c r="TBB250" s="25"/>
      <c r="TBC250" s="25"/>
      <c r="TBD250" s="25"/>
      <c r="TBE250" s="25"/>
      <c r="TBF250" s="25"/>
      <c r="TBG250" s="25"/>
      <c r="TBH250" s="25"/>
      <c r="TBI250" s="25"/>
      <c r="TBJ250" s="25"/>
      <c r="TBK250" s="25"/>
      <c r="TBL250" s="25"/>
      <c r="TBM250" s="25"/>
      <c r="TBN250" s="25"/>
      <c r="TBO250" s="25"/>
      <c r="TBP250" s="25"/>
      <c r="TBQ250" s="25"/>
      <c r="TBR250" s="25"/>
      <c r="TBS250" s="25"/>
      <c r="TBT250" s="25"/>
      <c r="TBU250" s="25"/>
      <c r="TBV250" s="25"/>
      <c r="TBW250" s="25"/>
      <c r="TBX250" s="25"/>
      <c r="TBY250" s="25"/>
      <c r="TBZ250" s="25"/>
      <c r="TCA250" s="25"/>
      <c r="TCB250" s="25"/>
      <c r="TCC250" s="25"/>
      <c r="TCD250" s="25"/>
      <c r="TCE250" s="25"/>
      <c r="TCF250" s="25"/>
      <c r="TCG250" s="25"/>
      <c r="TCH250" s="25"/>
      <c r="TCI250" s="25"/>
      <c r="TCJ250" s="25"/>
      <c r="TCK250" s="25"/>
      <c r="TCL250" s="25"/>
      <c r="TCM250" s="25"/>
      <c r="TCN250" s="25"/>
      <c r="TCO250" s="25"/>
      <c r="TCP250" s="25"/>
      <c r="TCQ250" s="25"/>
      <c r="TCR250" s="25"/>
      <c r="TCS250" s="25"/>
      <c r="TCT250" s="25"/>
      <c r="TCU250" s="25"/>
      <c r="TCV250" s="25"/>
      <c r="TCW250" s="25"/>
      <c r="TCX250" s="25"/>
      <c r="TCY250" s="25"/>
      <c r="TCZ250" s="25"/>
      <c r="TDA250" s="25"/>
      <c r="TDB250" s="25"/>
      <c r="TDC250" s="25"/>
      <c r="TDD250" s="25"/>
      <c r="TDE250" s="25"/>
      <c r="TDF250" s="25"/>
      <c r="TDG250" s="25"/>
      <c r="TDH250" s="25"/>
      <c r="TDI250" s="25"/>
      <c r="TDJ250" s="25"/>
      <c r="TDK250" s="25"/>
      <c r="TDL250" s="25"/>
      <c r="TDM250" s="25"/>
      <c r="TDN250" s="25"/>
      <c r="TDO250" s="25"/>
      <c r="TDP250" s="25"/>
      <c r="TDQ250" s="25"/>
      <c r="TDR250" s="25"/>
      <c r="TDS250" s="25"/>
      <c r="TDT250" s="25"/>
      <c r="TDU250" s="25"/>
      <c r="TDV250" s="25"/>
      <c r="TDW250" s="25"/>
      <c r="TDX250" s="25"/>
      <c r="TDY250" s="25"/>
      <c r="TDZ250" s="25"/>
      <c r="TEA250" s="25"/>
      <c r="TEB250" s="25"/>
      <c r="TEC250" s="25"/>
      <c r="TED250" s="25"/>
      <c r="TEE250" s="25"/>
      <c r="TEF250" s="25"/>
      <c r="TEG250" s="25"/>
      <c r="TEH250" s="25"/>
      <c r="TEI250" s="25"/>
      <c r="TEJ250" s="25"/>
      <c r="TEK250" s="25"/>
      <c r="TEL250" s="25"/>
      <c r="TEM250" s="25"/>
      <c r="TEN250" s="25"/>
      <c r="TEO250" s="25"/>
      <c r="TEP250" s="25"/>
      <c r="TEQ250" s="25"/>
      <c r="TER250" s="25"/>
      <c r="TES250" s="25"/>
      <c r="TET250" s="25"/>
      <c r="TEU250" s="25"/>
      <c r="TEV250" s="25"/>
      <c r="TEW250" s="25"/>
      <c r="TEX250" s="25"/>
      <c r="TEY250" s="25"/>
      <c r="TEZ250" s="25"/>
      <c r="TFA250" s="25"/>
      <c r="TFB250" s="25"/>
      <c r="TFC250" s="25"/>
      <c r="TFD250" s="25"/>
      <c r="TFE250" s="25"/>
      <c r="TFF250" s="25"/>
      <c r="TFG250" s="25"/>
      <c r="TFH250" s="25"/>
      <c r="TFI250" s="25"/>
      <c r="TFJ250" s="25"/>
      <c r="TFK250" s="25"/>
      <c r="TFL250" s="25"/>
      <c r="TFM250" s="25"/>
      <c r="TFN250" s="25"/>
      <c r="TFO250" s="25"/>
      <c r="TFP250" s="25"/>
      <c r="TFQ250" s="25"/>
      <c r="TFR250" s="25"/>
      <c r="TFS250" s="25"/>
      <c r="TFT250" s="25"/>
      <c r="TFU250" s="25"/>
      <c r="TFV250" s="25"/>
      <c r="TFW250" s="25"/>
      <c r="TFX250" s="25"/>
      <c r="TFY250" s="25"/>
      <c r="TFZ250" s="25"/>
      <c r="TGA250" s="25"/>
      <c r="TGB250" s="25"/>
      <c r="TGC250" s="25"/>
      <c r="TGD250" s="25"/>
      <c r="TGE250" s="25"/>
      <c r="TGF250" s="25"/>
      <c r="TGG250" s="25"/>
      <c r="TGH250" s="25"/>
      <c r="TGI250" s="25"/>
      <c r="TGJ250" s="25"/>
      <c r="TGK250" s="25"/>
      <c r="TGL250" s="25"/>
      <c r="TGM250" s="25"/>
      <c r="TGN250" s="25"/>
      <c r="TGO250" s="25"/>
      <c r="TGP250" s="25"/>
      <c r="TGQ250" s="25"/>
      <c r="TGR250" s="25"/>
      <c r="TGS250" s="25"/>
      <c r="TGT250" s="25"/>
      <c r="TGU250" s="25"/>
      <c r="TGV250" s="25"/>
      <c r="TGW250" s="25"/>
      <c r="TGX250" s="25"/>
      <c r="TGY250" s="25"/>
      <c r="TGZ250" s="25"/>
      <c r="THA250" s="25"/>
      <c r="THB250" s="25"/>
      <c r="THC250" s="25"/>
      <c r="THD250" s="25"/>
      <c r="THE250" s="25"/>
      <c r="THF250" s="25"/>
      <c r="THG250" s="25"/>
      <c r="THH250" s="25"/>
      <c r="THI250" s="25"/>
      <c r="THJ250" s="25"/>
      <c r="THK250" s="25"/>
      <c r="THL250" s="25"/>
      <c r="THM250" s="25"/>
      <c r="THN250" s="25"/>
      <c r="THO250" s="25"/>
      <c r="THP250" s="25"/>
      <c r="THQ250" s="25"/>
      <c r="THR250" s="25"/>
      <c r="THS250" s="25"/>
      <c r="THT250" s="25"/>
      <c r="THU250" s="25"/>
      <c r="THV250" s="25"/>
      <c r="THW250" s="25"/>
      <c r="THX250" s="25"/>
      <c r="THY250" s="25"/>
      <c r="THZ250" s="25"/>
      <c r="TIA250" s="25"/>
      <c r="TIB250" s="25"/>
      <c r="TIC250" s="25"/>
      <c r="TID250" s="25"/>
      <c r="TIE250" s="25"/>
      <c r="TIF250" s="25"/>
      <c r="TIG250" s="25"/>
      <c r="TIH250" s="25"/>
      <c r="TII250" s="25"/>
      <c r="TIJ250" s="25"/>
      <c r="TIK250" s="25"/>
      <c r="TIL250" s="25"/>
      <c r="TIM250" s="25"/>
      <c r="TIN250" s="25"/>
      <c r="TIO250" s="25"/>
      <c r="TIP250" s="25"/>
      <c r="TIQ250" s="25"/>
      <c r="TIR250" s="25"/>
      <c r="TIS250" s="25"/>
      <c r="TIT250" s="25"/>
      <c r="TIU250" s="25"/>
      <c r="TIV250" s="25"/>
      <c r="TIW250" s="25"/>
      <c r="TIX250" s="25"/>
      <c r="TIY250" s="25"/>
      <c r="TIZ250" s="25"/>
      <c r="TJA250" s="25"/>
      <c r="TJB250" s="25"/>
      <c r="TJC250" s="25"/>
      <c r="TJD250" s="25"/>
      <c r="TJE250" s="25"/>
      <c r="TJF250" s="25"/>
      <c r="TJG250" s="25"/>
      <c r="TJH250" s="25"/>
      <c r="TJI250" s="25"/>
      <c r="TJJ250" s="25"/>
      <c r="TJK250" s="25"/>
      <c r="TJL250" s="25"/>
      <c r="TJM250" s="25"/>
      <c r="TJN250" s="25"/>
      <c r="TJO250" s="25"/>
      <c r="TJP250" s="25"/>
      <c r="TJQ250" s="25"/>
      <c r="TJR250" s="25"/>
      <c r="TJS250" s="25"/>
      <c r="TJT250" s="25"/>
      <c r="TJU250" s="25"/>
      <c r="TJV250" s="25"/>
      <c r="TJW250" s="25"/>
      <c r="TJX250" s="25"/>
      <c r="TJY250" s="25"/>
      <c r="TJZ250" s="25"/>
      <c r="TKA250" s="25"/>
      <c r="TKB250" s="25"/>
      <c r="TKC250" s="25"/>
      <c r="TKD250" s="25"/>
      <c r="TKE250" s="25"/>
      <c r="TKF250" s="25"/>
      <c r="TKG250" s="25"/>
      <c r="TKH250" s="25"/>
      <c r="TKI250" s="25"/>
      <c r="TKJ250" s="25"/>
      <c r="TKK250" s="25"/>
      <c r="TKL250" s="25"/>
      <c r="TKM250" s="25"/>
      <c r="TKN250" s="25"/>
      <c r="TKO250" s="25"/>
      <c r="TKP250" s="25"/>
      <c r="TKQ250" s="25"/>
      <c r="TKR250" s="25"/>
      <c r="TKS250" s="25"/>
      <c r="TKT250" s="25"/>
      <c r="TKU250" s="25"/>
      <c r="TKV250" s="25"/>
      <c r="TKW250" s="25"/>
      <c r="TKX250" s="25"/>
      <c r="TKY250" s="25"/>
      <c r="TKZ250" s="25"/>
      <c r="TLA250" s="25"/>
      <c r="TLB250" s="25"/>
      <c r="TLC250" s="25"/>
      <c r="TLD250" s="25"/>
      <c r="TLE250" s="25"/>
      <c r="TLF250" s="25"/>
      <c r="TLG250" s="25"/>
      <c r="TLH250" s="25"/>
      <c r="TLI250" s="25"/>
      <c r="TLJ250" s="25"/>
      <c r="TLK250" s="25"/>
      <c r="TLL250" s="25"/>
      <c r="TLM250" s="25"/>
      <c r="TLN250" s="25"/>
      <c r="TLO250" s="25"/>
      <c r="TLP250" s="25"/>
      <c r="TLQ250" s="25"/>
      <c r="TLR250" s="25"/>
      <c r="TLS250" s="25"/>
      <c r="TLT250" s="25"/>
      <c r="TLU250" s="25"/>
      <c r="TLV250" s="25"/>
      <c r="TLW250" s="25"/>
      <c r="TLX250" s="25"/>
      <c r="TLY250" s="25"/>
      <c r="TLZ250" s="25"/>
      <c r="TMA250" s="25"/>
      <c r="TMB250" s="25"/>
      <c r="TMC250" s="25"/>
      <c r="TMD250" s="25"/>
      <c r="TME250" s="25"/>
      <c r="TMF250" s="25"/>
      <c r="TMG250" s="25"/>
      <c r="TMH250" s="25"/>
      <c r="TMI250" s="25"/>
      <c r="TMJ250" s="25"/>
      <c r="TMK250" s="25"/>
      <c r="TML250" s="25"/>
      <c r="TMM250" s="25"/>
      <c r="TMN250" s="25"/>
      <c r="TMO250" s="25"/>
      <c r="TMP250" s="25"/>
      <c r="TMQ250" s="25"/>
      <c r="TMR250" s="25"/>
      <c r="TMS250" s="25"/>
      <c r="TMT250" s="25"/>
      <c r="TMU250" s="25"/>
      <c r="TMV250" s="25"/>
      <c r="TMW250" s="25"/>
      <c r="TMX250" s="25"/>
      <c r="TMY250" s="25"/>
      <c r="TMZ250" s="25"/>
      <c r="TNA250" s="25"/>
      <c r="TNB250" s="25"/>
      <c r="TNC250" s="25"/>
      <c r="TND250" s="25"/>
      <c r="TNE250" s="25"/>
      <c r="TNF250" s="25"/>
      <c r="TNG250" s="25"/>
      <c r="TNH250" s="25"/>
      <c r="TNI250" s="25"/>
      <c r="TNJ250" s="25"/>
      <c r="TNK250" s="25"/>
      <c r="TNL250" s="25"/>
      <c r="TNM250" s="25"/>
      <c r="TNN250" s="25"/>
      <c r="TNO250" s="25"/>
      <c r="TNP250" s="25"/>
      <c r="TNQ250" s="25"/>
      <c r="TNR250" s="25"/>
      <c r="TNS250" s="25"/>
      <c r="TNT250" s="25"/>
      <c r="TNU250" s="25"/>
      <c r="TNV250" s="25"/>
      <c r="TNW250" s="25"/>
      <c r="TNX250" s="25"/>
      <c r="TNY250" s="25"/>
      <c r="TNZ250" s="25"/>
      <c r="TOA250" s="25"/>
      <c r="TOB250" s="25"/>
      <c r="TOC250" s="25"/>
      <c r="TOD250" s="25"/>
      <c r="TOE250" s="25"/>
      <c r="TOF250" s="25"/>
      <c r="TOG250" s="25"/>
      <c r="TOH250" s="25"/>
      <c r="TOI250" s="25"/>
      <c r="TOJ250" s="25"/>
      <c r="TOK250" s="25"/>
      <c r="TOL250" s="25"/>
      <c r="TOM250" s="25"/>
      <c r="TON250" s="25"/>
      <c r="TOO250" s="25"/>
      <c r="TOP250" s="25"/>
      <c r="TOQ250" s="25"/>
      <c r="TOR250" s="25"/>
      <c r="TOS250" s="25"/>
      <c r="TOT250" s="25"/>
      <c r="TOU250" s="25"/>
      <c r="TOV250" s="25"/>
      <c r="TOW250" s="25"/>
      <c r="TOX250" s="25"/>
      <c r="TOY250" s="25"/>
      <c r="TOZ250" s="25"/>
      <c r="TPA250" s="25"/>
      <c r="TPB250" s="25"/>
      <c r="TPC250" s="25"/>
      <c r="TPD250" s="25"/>
      <c r="TPE250" s="25"/>
      <c r="TPF250" s="25"/>
      <c r="TPG250" s="25"/>
      <c r="TPH250" s="25"/>
      <c r="TPI250" s="25"/>
      <c r="TPJ250" s="25"/>
      <c r="TPK250" s="25"/>
      <c r="TPL250" s="25"/>
      <c r="TPM250" s="25"/>
      <c r="TPN250" s="25"/>
      <c r="TPO250" s="25"/>
      <c r="TPP250" s="25"/>
      <c r="TPQ250" s="25"/>
      <c r="TPR250" s="25"/>
      <c r="TPS250" s="25"/>
      <c r="TPT250" s="25"/>
      <c r="TPU250" s="25"/>
      <c r="TPV250" s="25"/>
      <c r="TPW250" s="25"/>
      <c r="TPX250" s="25"/>
      <c r="TPY250" s="25"/>
      <c r="TPZ250" s="25"/>
      <c r="TQA250" s="25"/>
      <c r="TQB250" s="25"/>
      <c r="TQC250" s="25"/>
      <c r="TQD250" s="25"/>
      <c r="TQE250" s="25"/>
      <c r="TQF250" s="25"/>
      <c r="TQG250" s="25"/>
      <c r="TQH250" s="25"/>
      <c r="TQI250" s="25"/>
      <c r="TQJ250" s="25"/>
      <c r="TQK250" s="25"/>
      <c r="TQL250" s="25"/>
      <c r="TQM250" s="25"/>
      <c r="TQN250" s="25"/>
      <c r="TQO250" s="25"/>
      <c r="TQP250" s="25"/>
      <c r="TQQ250" s="25"/>
      <c r="TQR250" s="25"/>
      <c r="TQS250" s="25"/>
      <c r="TQT250" s="25"/>
      <c r="TQU250" s="25"/>
      <c r="TQV250" s="25"/>
      <c r="TQW250" s="25"/>
      <c r="TQX250" s="25"/>
      <c r="TQY250" s="25"/>
      <c r="TQZ250" s="25"/>
      <c r="TRA250" s="25"/>
      <c r="TRB250" s="25"/>
      <c r="TRC250" s="25"/>
      <c r="TRD250" s="25"/>
      <c r="TRE250" s="25"/>
      <c r="TRF250" s="25"/>
      <c r="TRG250" s="25"/>
      <c r="TRH250" s="25"/>
      <c r="TRI250" s="25"/>
      <c r="TRJ250" s="25"/>
      <c r="TRK250" s="25"/>
      <c r="TRL250" s="25"/>
      <c r="TRM250" s="25"/>
      <c r="TRN250" s="25"/>
      <c r="TRO250" s="25"/>
      <c r="TRP250" s="25"/>
      <c r="TRQ250" s="25"/>
      <c r="TRR250" s="25"/>
      <c r="TRS250" s="25"/>
      <c r="TRT250" s="25"/>
      <c r="TRU250" s="25"/>
      <c r="TRV250" s="25"/>
      <c r="TRW250" s="25"/>
      <c r="TRX250" s="25"/>
      <c r="TRY250" s="25"/>
      <c r="TRZ250" s="25"/>
      <c r="TSA250" s="25"/>
      <c r="TSB250" s="25"/>
      <c r="TSC250" s="25"/>
      <c r="TSD250" s="25"/>
      <c r="TSE250" s="25"/>
      <c r="TSF250" s="25"/>
      <c r="TSG250" s="25"/>
      <c r="TSH250" s="25"/>
      <c r="TSI250" s="25"/>
      <c r="TSJ250" s="25"/>
      <c r="TSK250" s="25"/>
      <c r="TSL250" s="25"/>
      <c r="TSM250" s="25"/>
      <c r="TSN250" s="25"/>
      <c r="TSO250" s="25"/>
      <c r="TSP250" s="25"/>
      <c r="TSQ250" s="25"/>
      <c r="TSR250" s="25"/>
      <c r="TSS250" s="25"/>
      <c r="TST250" s="25"/>
      <c r="TSU250" s="25"/>
      <c r="TSV250" s="25"/>
      <c r="TSW250" s="25"/>
      <c r="TSX250" s="25"/>
      <c r="TSY250" s="25"/>
      <c r="TSZ250" s="25"/>
      <c r="TTA250" s="25"/>
      <c r="TTB250" s="25"/>
      <c r="TTC250" s="25"/>
      <c r="TTD250" s="25"/>
      <c r="TTE250" s="25"/>
      <c r="TTF250" s="25"/>
      <c r="TTG250" s="25"/>
      <c r="TTH250" s="25"/>
      <c r="TTI250" s="25"/>
      <c r="TTJ250" s="25"/>
      <c r="TTK250" s="25"/>
      <c r="TTL250" s="25"/>
      <c r="TTM250" s="25"/>
      <c r="TTN250" s="25"/>
      <c r="TTO250" s="25"/>
      <c r="TTP250" s="25"/>
      <c r="TTQ250" s="25"/>
      <c r="TTR250" s="25"/>
      <c r="TTS250" s="25"/>
      <c r="TTT250" s="25"/>
      <c r="TTU250" s="25"/>
      <c r="TTV250" s="25"/>
      <c r="TTW250" s="25"/>
      <c r="TTX250" s="25"/>
      <c r="TTY250" s="25"/>
      <c r="TTZ250" s="25"/>
      <c r="TUA250" s="25"/>
      <c r="TUB250" s="25"/>
      <c r="TUC250" s="25"/>
      <c r="TUD250" s="25"/>
      <c r="TUE250" s="25"/>
      <c r="TUF250" s="25"/>
      <c r="TUG250" s="25"/>
      <c r="TUH250" s="25"/>
      <c r="TUI250" s="25"/>
      <c r="TUJ250" s="25"/>
      <c r="TUK250" s="25"/>
      <c r="TUL250" s="25"/>
      <c r="TUM250" s="25"/>
      <c r="TUN250" s="25"/>
      <c r="TUO250" s="25"/>
      <c r="TUP250" s="25"/>
      <c r="TUQ250" s="25"/>
      <c r="TUR250" s="25"/>
      <c r="TUS250" s="25"/>
      <c r="TUT250" s="25"/>
      <c r="TUU250" s="25"/>
      <c r="TUV250" s="25"/>
      <c r="TUW250" s="25"/>
      <c r="TUX250" s="25"/>
      <c r="TUY250" s="25"/>
      <c r="TUZ250" s="25"/>
      <c r="TVA250" s="25"/>
      <c r="TVB250" s="25"/>
      <c r="TVC250" s="25"/>
      <c r="TVD250" s="25"/>
      <c r="TVE250" s="25"/>
      <c r="TVF250" s="25"/>
      <c r="TVG250" s="25"/>
      <c r="TVH250" s="25"/>
      <c r="TVI250" s="25"/>
      <c r="TVJ250" s="25"/>
      <c r="TVK250" s="25"/>
      <c r="TVL250" s="25"/>
      <c r="TVM250" s="25"/>
      <c r="TVN250" s="25"/>
      <c r="TVO250" s="25"/>
      <c r="TVP250" s="25"/>
      <c r="TVQ250" s="25"/>
      <c r="TVR250" s="25"/>
      <c r="TVS250" s="25"/>
      <c r="TVT250" s="25"/>
      <c r="TVU250" s="25"/>
      <c r="TVV250" s="25"/>
      <c r="TVW250" s="25"/>
      <c r="TVX250" s="25"/>
      <c r="TVY250" s="25"/>
      <c r="TVZ250" s="25"/>
      <c r="TWA250" s="25"/>
      <c r="TWB250" s="25"/>
      <c r="TWC250" s="25"/>
      <c r="TWD250" s="25"/>
      <c r="TWE250" s="25"/>
      <c r="TWF250" s="25"/>
      <c r="TWG250" s="25"/>
      <c r="TWH250" s="25"/>
      <c r="TWI250" s="25"/>
      <c r="TWJ250" s="25"/>
      <c r="TWK250" s="25"/>
      <c r="TWL250" s="25"/>
      <c r="TWM250" s="25"/>
      <c r="TWN250" s="25"/>
      <c r="TWO250" s="25"/>
      <c r="TWP250" s="25"/>
      <c r="TWQ250" s="25"/>
      <c r="TWR250" s="25"/>
      <c r="TWS250" s="25"/>
      <c r="TWT250" s="25"/>
      <c r="TWU250" s="25"/>
      <c r="TWV250" s="25"/>
      <c r="TWW250" s="25"/>
      <c r="TWX250" s="25"/>
      <c r="TWY250" s="25"/>
      <c r="TWZ250" s="25"/>
      <c r="TXA250" s="25"/>
      <c r="TXB250" s="25"/>
      <c r="TXC250" s="25"/>
      <c r="TXD250" s="25"/>
      <c r="TXE250" s="25"/>
      <c r="TXF250" s="25"/>
      <c r="TXG250" s="25"/>
      <c r="TXH250" s="25"/>
      <c r="TXI250" s="25"/>
      <c r="TXJ250" s="25"/>
      <c r="TXK250" s="25"/>
      <c r="TXL250" s="25"/>
      <c r="TXM250" s="25"/>
      <c r="TXN250" s="25"/>
      <c r="TXO250" s="25"/>
      <c r="TXP250" s="25"/>
      <c r="TXQ250" s="25"/>
      <c r="TXR250" s="25"/>
      <c r="TXS250" s="25"/>
      <c r="TXT250" s="25"/>
      <c r="TXU250" s="25"/>
      <c r="TXV250" s="25"/>
      <c r="TXW250" s="25"/>
      <c r="TXX250" s="25"/>
      <c r="TXY250" s="25"/>
      <c r="TXZ250" s="25"/>
      <c r="TYA250" s="25"/>
      <c r="TYB250" s="25"/>
      <c r="TYC250" s="25"/>
      <c r="TYD250" s="25"/>
      <c r="TYE250" s="25"/>
      <c r="TYF250" s="25"/>
      <c r="TYG250" s="25"/>
      <c r="TYH250" s="25"/>
      <c r="TYI250" s="25"/>
      <c r="TYJ250" s="25"/>
      <c r="TYK250" s="25"/>
      <c r="TYL250" s="25"/>
      <c r="TYM250" s="25"/>
      <c r="TYN250" s="25"/>
      <c r="TYO250" s="25"/>
      <c r="TYP250" s="25"/>
      <c r="TYQ250" s="25"/>
      <c r="TYR250" s="25"/>
      <c r="TYS250" s="25"/>
      <c r="TYT250" s="25"/>
      <c r="TYU250" s="25"/>
      <c r="TYV250" s="25"/>
      <c r="TYW250" s="25"/>
      <c r="TYX250" s="25"/>
      <c r="TYY250" s="25"/>
      <c r="TYZ250" s="25"/>
      <c r="TZA250" s="25"/>
      <c r="TZB250" s="25"/>
      <c r="TZC250" s="25"/>
      <c r="TZD250" s="25"/>
      <c r="TZE250" s="25"/>
      <c r="TZF250" s="25"/>
      <c r="TZG250" s="25"/>
      <c r="TZH250" s="25"/>
      <c r="TZI250" s="25"/>
      <c r="TZJ250" s="25"/>
      <c r="TZK250" s="25"/>
      <c r="TZL250" s="25"/>
      <c r="TZM250" s="25"/>
      <c r="TZN250" s="25"/>
      <c r="TZO250" s="25"/>
      <c r="TZP250" s="25"/>
      <c r="TZQ250" s="25"/>
      <c r="TZR250" s="25"/>
      <c r="TZS250" s="25"/>
      <c r="TZT250" s="25"/>
      <c r="TZU250" s="25"/>
      <c r="TZV250" s="25"/>
      <c r="TZW250" s="25"/>
      <c r="TZX250" s="25"/>
      <c r="TZY250" s="25"/>
      <c r="TZZ250" s="25"/>
      <c r="UAA250" s="25"/>
      <c r="UAB250" s="25"/>
      <c r="UAC250" s="25"/>
      <c r="UAD250" s="25"/>
      <c r="UAE250" s="25"/>
      <c r="UAF250" s="25"/>
      <c r="UAG250" s="25"/>
      <c r="UAH250" s="25"/>
      <c r="UAI250" s="25"/>
      <c r="UAJ250" s="25"/>
      <c r="UAK250" s="25"/>
      <c r="UAL250" s="25"/>
      <c r="UAM250" s="25"/>
      <c r="UAN250" s="25"/>
      <c r="UAO250" s="25"/>
      <c r="UAP250" s="25"/>
      <c r="UAQ250" s="25"/>
      <c r="UAR250" s="25"/>
      <c r="UAS250" s="25"/>
      <c r="UAT250" s="25"/>
      <c r="UAU250" s="25"/>
      <c r="UAV250" s="25"/>
      <c r="UAW250" s="25"/>
      <c r="UAX250" s="25"/>
      <c r="UAY250" s="25"/>
      <c r="UAZ250" s="25"/>
      <c r="UBA250" s="25"/>
      <c r="UBB250" s="25"/>
      <c r="UBC250" s="25"/>
      <c r="UBD250" s="25"/>
      <c r="UBE250" s="25"/>
      <c r="UBF250" s="25"/>
      <c r="UBG250" s="25"/>
      <c r="UBH250" s="25"/>
      <c r="UBI250" s="25"/>
      <c r="UBJ250" s="25"/>
      <c r="UBK250" s="25"/>
      <c r="UBL250" s="25"/>
      <c r="UBM250" s="25"/>
      <c r="UBN250" s="25"/>
      <c r="UBO250" s="25"/>
      <c r="UBP250" s="25"/>
      <c r="UBQ250" s="25"/>
      <c r="UBR250" s="25"/>
      <c r="UBS250" s="25"/>
      <c r="UBT250" s="25"/>
      <c r="UBU250" s="25"/>
      <c r="UBV250" s="25"/>
      <c r="UBW250" s="25"/>
      <c r="UBX250" s="25"/>
      <c r="UBY250" s="25"/>
      <c r="UBZ250" s="25"/>
      <c r="UCA250" s="25"/>
      <c r="UCB250" s="25"/>
      <c r="UCC250" s="25"/>
      <c r="UCD250" s="25"/>
      <c r="UCE250" s="25"/>
      <c r="UCF250" s="25"/>
      <c r="UCG250" s="25"/>
      <c r="UCH250" s="25"/>
      <c r="UCI250" s="25"/>
      <c r="UCJ250" s="25"/>
      <c r="UCK250" s="25"/>
      <c r="UCL250" s="25"/>
      <c r="UCM250" s="25"/>
      <c r="UCN250" s="25"/>
      <c r="UCO250" s="25"/>
      <c r="UCP250" s="25"/>
      <c r="UCQ250" s="25"/>
      <c r="UCR250" s="25"/>
      <c r="UCS250" s="25"/>
      <c r="UCT250" s="25"/>
      <c r="UCU250" s="25"/>
      <c r="UCV250" s="25"/>
      <c r="UCW250" s="25"/>
      <c r="UCX250" s="25"/>
      <c r="UCY250" s="25"/>
      <c r="UCZ250" s="25"/>
      <c r="UDA250" s="25"/>
      <c r="UDB250" s="25"/>
      <c r="UDC250" s="25"/>
      <c r="UDD250" s="25"/>
      <c r="UDE250" s="25"/>
      <c r="UDF250" s="25"/>
      <c r="UDG250" s="25"/>
      <c r="UDH250" s="25"/>
      <c r="UDI250" s="25"/>
      <c r="UDJ250" s="25"/>
      <c r="UDK250" s="25"/>
      <c r="UDL250" s="25"/>
      <c r="UDM250" s="25"/>
      <c r="UDN250" s="25"/>
      <c r="UDO250" s="25"/>
      <c r="UDP250" s="25"/>
      <c r="UDQ250" s="25"/>
      <c r="UDR250" s="25"/>
      <c r="UDS250" s="25"/>
      <c r="UDT250" s="25"/>
      <c r="UDU250" s="25"/>
      <c r="UDV250" s="25"/>
      <c r="UDW250" s="25"/>
      <c r="UDX250" s="25"/>
      <c r="UDY250" s="25"/>
      <c r="UDZ250" s="25"/>
      <c r="UEA250" s="25"/>
      <c r="UEB250" s="25"/>
      <c r="UEC250" s="25"/>
      <c r="UED250" s="25"/>
      <c r="UEE250" s="25"/>
      <c r="UEF250" s="25"/>
      <c r="UEG250" s="25"/>
      <c r="UEH250" s="25"/>
      <c r="UEI250" s="25"/>
      <c r="UEJ250" s="25"/>
      <c r="UEK250" s="25"/>
      <c r="UEL250" s="25"/>
      <c r="UEM250" s="25"/>
      <c r="UEN250" s="25"/>
      <c r="UEO250" s="25"/>
      <c r="UEP250" s="25"/>
      <c r="UEQ250" s="25"/>
      <c r="UER250" s="25"/>
      <c r="UES250" s="25"/>
      <c r="UET250" s="25"/>
      <c r="UEU250" s="25"/>
      <c r="UEV250" s="25"/>
      <c r="UEW250" s="25"/>
      <c r="UEX250" s="25"/>
      <c r="UEY250" s="25"/>
      <c r="UEZ250" s="25"/>
      <c r="UFA250" s="25"/>
      <c r="UFB250" s="25"/>
      <c r="UFC250" s="25"/>
      <c r="UFD250" s="25"/>
      <c r="UFE250" s="25"/>
      <c r="UFF250" s="25"/>
      <c r="UFG250" s="25"/>
      <c r="UFH250" s="25"/>
      <c r="UFI250" s="25"/>
      <c r="UFJ250" s="25"/>
      <c r="UFK250" s="25"/>
      <c r="UFL250" s="25"/>
      <c r="UFM250" s="25"/>
      <c r="UFN250" s="25"/>
      <c r="UFO250" s="25"/>
      <c r="UFP250" s="25"/>
      <c r="UFQ250" s="25"/>
      <c r="UFR250" s="25"/>
      <c r="UFS250" s="25"/>
      <c r="UFT250" s="25"/>
      <c r="UFU250" s="25"/>
      <c r="UFV250" s="25"/>
      <c r="UFW250" s="25"/>
      <c r="UFX250" s="25"/>
      <c r="UFY250" s="25"/>
      <c r="UFZ250" s="25"/>
      <c r="UGA250" s="25"/>
      <c r="UGB250" s="25"/>
      <c r="UGC250" s="25"/>
      <c r="UGD250" s="25"/>
      <c r="UGE250" s="25"/>
      <c r="UGF250" s="25"/>
      <c r="UGG250" s="25"/>
      <c r="UGH250" s="25"/>
      <c r="UGI250" s="25"/>
      <c r="UGJ250" s="25"/>
      <c r="UGK250" s="25"/>
      <c r="UGL250" s="25"/>
      <c r="UGM250" s="25"/>
      <c r="UGN250" s="25"/>
      <c r="UGO250" s="25"/>
      <c r="UGP250" s="25"/>
      <c r="UGQ250" s="25"/>
      <c r="UGR250" s="25"/>
      <c r="UGS250" s="25"/>
      <c r="UGT250" s="25"/>
      <c r="UGU250" s="25"/>
      <c r="UGV250" s="25"/>
      <c r="UGW250" s="25"/>
      <c r="UGX250" s="25"/>
      <c r="UGY250" s="25"/>
      <c r="UGZ250" s="25"/>
      <c r="UHA250" s="25"/>
      <c r="UHB250" s="25"/>
      <c r="UHC250" s="25"/>
      <c r="UHD250" s="25"/>
      <c r="UHE250" s="25"/>
      <c r="UHF250" s="25"/>
      <c r="UHG250" s="25"/>
      <c r="UHH250" s="25"/>
      <c r="UHI250" s="25"/>
      <c r="UHJ250" s="25"/>
      <c r="UHK250" s="25"/>
      <c r="UHL250" s="25"/>
      <c r="UHM250" s="25"/>
      <c r="UHN250" s="25"/>
      <c r="UHO250" s="25"/>
      <c r="UHP250" s="25"/>
      <c r="UHQ250" s="25"/>
      <c r="UHR250" s="25"/>
      <c r="UHS250" s="25"/>
      <c r="UHT250" s="25"/>
      <c r="UHU250" s="25"/>
      <c r="UHV250" s="25"/>
      <c r="UHW250" s="25"/>
      <c r="UHX250" s="25"/>
      <c r="UHY250" s="25"/>
      <c r="UHZ250" s="25"/>
      <c r="UIA250" s="25"/>
      <c r="UIB250" s="25"/>
      <c r="UIC250" s="25"/>
      <c r="UID250" s="25"/>
      <c r="UIE250" s="25"/>
      <c r="UIF250" s="25"/>
      <c r="UIG250" s="25"/>
      <c r="UIH250" s="25"/>
      <c r="UII250" s="25"/>
      <c r="UIJ250" s="25"/>
      <c r="UIK250" s="25"/>
      <c r="UIL250" s="25"/>
      <c r="UIM250" s="25"/>
      <c r="UIN250" s="25"/>
      <c r="UIO250" s="25"/>
      <c r="UIP250" s="25"/>
      <c r="UIQ250" s="25"/>
      <c r="UIR250" s="25"/>
      <c r="UIS250" s="25"/>
      <c r="UIT250" s="25"/>
      <c r="UIU250" s="25"/>
      <c r="UIV250" s="25"/>
      <c r="UIW250" s="25"/>
      <c r="UIX250" s="25"/>
      <c r="UIY250" s="25"/>
      <c r="UIZ250" s="25"/>
      <c r="UJA250" s="25"/>
      <c r="UJB250" s="25"/>
      <c r="UJC250" s="25"/>
      <c r="UJD250" s="25"/>
      <c r="UJE250" s="25"/>
      <c r="UJF250" s="25"/>
      <c r="UJG250" s="25"/>
      <c r="UJH250" s="25"/>
      <c r="UJI250" s="25"/>
      <c r="UJJ250" s="25"/>
      <c r="UJK250" s="25"/>
      <c r="UJL250" s="25"/>
      <c r="UJM250" s="25"/>
      <c r="UJN250" s="25"/>
      <c r="UJO250" s="25"/>
      <c r="UJP250" s="25"/>
      <c r="UJQ250" s="25"/>
      <c r="UJR250" s="25"/>
      <c r="UJS250" s="25"/>
      <c r="UJT250" s="25"/>
      <c r="UJU250" s="25"/>
      <c r="UJV250" s="25"/>
      <c r="UJW250" s="25"/>
      <c r="UJX250" s="25"/>
      <c r="UJY250" s="25"/>
      <c r="UJZ250" s="25"/>
      <c r="UKA250" s="25"/>
      <c r="UKB250" s="25"/>
      <c r="UKC250" s="25"/>
      <c r="UKD250" s="25"/>
      <c r="UKE250" s="25"/>
      <c r="UKF250" s="25"/>
      <c r="UKG250" s="25"/>
      <c r="UKH250" s="25"/>
      <c r="UKI250" s="25"/>
      <c r="UKJ250" s="25"/>
      <c r="UKK250" s="25"/>
      <c r="UKL250" s="25"/>
      <c r="UKM250" s="25"/>
      <c r="UKN250" s="25"/>
      <c r="UKO250" s="25"/>
      <c r="UKP250" s="25"/>
      <c r="UKQ250" s="25"/>
      <c r="UKR250" s="25"/>
      <c r="UKS250" s="25"/>
      <c r="UKT250" s="25"/>
      <c r="UKU250" s="25"/>
      <c r="UKV250" s="25"/>
      <c r="UKW250" s="25"/>
      <c r="UKX250" s="25"/>
      <c r="UKY250" s="25"/>
      <c r="UKZ250" s="25"/>
      <c r="ULA250" s="25"/>
      <c r="ULB250" s="25"/>
      <c r="ULC250" s="25"/>
      <c r="ULD250" s="25"/>
      <c r="ULE250" s="25"/>
      <c r="ULF250" s="25"/>
      <c r="ULG250" s="25"/>
      <c r="ULH250" s="25"/>
      <c r="ULI250" s="25"/>
      <c r="ULJ250" s="25"/>
      <c r="ULK250" s="25"/>
      <c r="ULL250" s="25"/>
      <c r="ULM250" s="25"/>
      <c r="ULN250" s="25"/>
      <c r="ULO250" s="25"/>
      <c r="ULP250" s="25"/>
      <c r="ULQ250" s="25"/>
      <c r="ULR250" s="25"/>
      <c r="ULS250" s="25"/>
      <c r="ULT250" s="25"/>
      <c r="ULU250" s="25"/>
      <c r="ULV250" s="25"/>
      <c r="ULW250" s="25"/>
      <c r="ULX250" s="25"/>
      <c r="ULY250" s="25"/>
      <c r="ULZ250" s="25"/>
      <c r="UMA250" s="25"/>
      <c r="UMB250" s="25"/>
      <c r="UMC250" s="25"/>
      <c r="UMD250" s="25"/>
      <c r="UME250" s="25"/>
      <c r="UMF250" s="25"/>
      <c r="UMG250" s="25"/>
      <c r="UMH250" s="25"/>
      <c r="UMI250" s="25"/>
      <c r="UMJ250" s="25"/>
      <c r="UMK250" s="25"/>
      <c r="UML250" s="25"/>
      <c r="UMM250" s="25"/>
      <c r="UMN250" s="25"/>
      <c r="UMO250" s="25"/>
      <c r="UMP250" s="25"/>
      <c r="UMQ250" s="25"/>
      <c r="UMR250" s="25"/>
      <c r="UMS250" s="25"/>
      <c r="UMT250" s="25"/>
      <c r="UMU250" s="25"/>
      <c r="UMV250" s="25"/>
      <c r="UMW250" s="25"/>
      <c r="UMX250" s="25"/>
      <c r="UMY250" s="25"/>
      <c r="UMZ250" s="25"/>
      <c r="UNA250" s="25"/>
      <c r="UNB250" s="25"/>
      <c r="UNC250" s="25"/>
      <c r="UND250" s="25"/>
      <c r="UNE250" s="25"/>
      <c r="UNF250" s="25"/>
      <c r="UNG250" s="25"/>
      <c r="UNH250" s="25"/>
      <c r="UNI250" s="25"/>
      <c r="UNJ250" s="25"/>
      <c r="UNK250" s="25"/>
      <c r="UNL250" s="25"/>
      <c r="UNM250" s="25"/>
      <c r="UNN250" s="25"/>
      <c r="UNO250" s="25"/>
      <c r="UNP250" s="25"/>
      <c r="UNQ250" s="25"/>
      <c r="UNR250" s="25"/>
      <c r="UNS250" s="25"/>
      <c r="UNT250" s="25"/>
      <c r="UNU250" s="25"/>
      <c r="UNV250" s="25"/>
      <c r="UNW250" s="25"/>
      <c r="UNX250" s="25"/>
      <c r="UNY250" s="25"/>
      <c r="UNZ250" s="25"/>
      <c r="UOA250" s="25"/>
      <c r="UOB250" s="25"/>
      <c r="UOC250" s="25"/>
      <c r="UOD250" s="25"/>
      <c r="UOE250" s="25"/>
      <c r="UOF250" s="25"/>
      <c r="UOG250" s="25"/>
      <c r="UOH250" s="25"/>
      <c r="UOI250" s="25"/>
      <c r="UOJ250" s="25"/>
      <c r="UOK250" s="25"/>
      <c r="UOL250" s="25"/>
      <c r="UOM250" s="25"/>
      <c r="UON250" s="25"/>
      <c r="UOO250" s="25"/>
      <c r="UOP250" s="25"/>
      <c r="UOQ250" s="25"/>
      <c r="UOR250" s="25"/>
      <c r="UOS250" s="25"/>
      <c r="UOT250" s="25"/>
      <c r="UOU250" s="25"/>
      <c r="UOV250" s="25"/>
      <c r="UOW250" s="25"/>
      <c r="UOX250" s="25"/>
      <c r="UOY250" s="25"/>
      <c r="UOZ250" s="25"/>
      <c r="UPA250" s="25"/>
      <c r="UPB250" s="25"/>
      <c r="UPC250" s="25"/>
      <c r="UPD250" s="25"/>
      <c r="UPE250" s="25"/>
      <c r="UPF250" s="25"/>
      <c r="UPG250" s="25"/>
      <c r="UPH250" s="25"/>
      <c r="UPI250" s="25"/>
      <c r="UPJ250" s="25"/>
      <c r="UPK250" s="25"/>
      <c r="UPL250" s="25"/>
      <c r="UPM250" s="25"/>
      <c r="UPN250" s="25"/>
      <c r="UPO250" s="25"/>
      <c r="UPP250" s="25"/>
      <c r="UPQ250" s="25"/>
      <c r="UPR250" s="25"/>
      <c r="UPS250" s="25"/>
      <c r="UPT250" s="25"/>
      <c r="UPU250" s="25"/>
      <c r="UPV250" s="25"/>
      <c r="UPW250" s="25"/>
      <c r="UPX250" s="25"/>
      <c r="UPY250" s="25"/>
      <c r="UPZ250" s="25"/>
      <c r="UQA250" s="25"/>
      <c r="UQB250" s="25"/>
      <c r="UQC250" s="25"/>
      <c r="UQD250" s="25"/>
      <c r="UQE250" s="25"/>
      <c r="UQF250" s="25"/>
      <c r="UQG250" s="25"/>
      <c r="UQH250" s="25"/>
      <c r="UQI250" s="25"/>
      <c r="UQJ250" s="25"/>
      <c r="UQK250" s="25"/>
      <c r="UQL250" s="25"/>
      <c r="UQM250" s="25"/>
      <c r="UQN250" s="25"/>
      <c r="UQO250" s="25"/>
      <c r="UQP250" s="25"/>
      <c r="UQQ250" s="25"/>
      <c r="UQR250" s="25"/>
      <c r="UQS250" s="25"/>
      <c r="UQT250" s="25"/>
      <c r="UQU250" s="25"/>
      <c r="UQV250" s="25"/>
      <c r="UQW250" s="25"/>
      <c r="UQX250" s="25"/>
      <c r="UQY250" s="25"/>
      <c r="UQZ250" s="25"/>
      <c r="URA250" s="25"/>
      <c r="URB250" s="25"/>
      <c r="URC250" s="25"/>
      <c r="URD250" s="25"/>
      <c r="URE250" s="25"/>
      <c r="URF250" s="25"/>
      <c r="URG250" s="25"/>
      <c r="URH250" s="25"/>
      <c r="URI250" s="25"/>
      <c r="URJ250" s="25"/>
      <c r="URK250" s="25"/>
      <c r="URL250" s="25"/>
      <c r="URM250" s="25"/>
      <c r="URN250" s="25"/>
      <c r="URO250" s="25"/>
      <c r="URP250" s="25"/>
      <c r="URQ250" s="25"/>
      <c r="URR250" s="25"/>
      <c r="URS250" s="25"/>
      <c r="URT250" s="25"/>
      <c r="URU250" s="25"/>
      <c r="URV250" s="25"/>
      <c r="URW250" s="25"/>
      <c r="URX250" s="25"/>
      <c r="URY250" s="25"/>
      <c r="URZ250" s="25"/>
      <c r="USA250" s="25"/>
      <c r="USB250" s="25"/>
      <c r="USC250" s="25"/>
      <c r="USD250" s="25"/>
      <c r="USE250" s="25"/>
      <c r="USF250" s="25"/>
      <c r="USG250" s="25"/>
      <c r="USH250" s="25"/>
      <c r="USI250" s="25"/>
      <c r="USJ250" s="25"/>
      <c r="USK250" s="25"/>
      <c r="USL250" s="25"/>
      <c r="USM250" s="25"/>
      <c r="USN250" s="25"/>
      <c r="USO250" s="25"/>
      <c r="USP250" s="25"/>
      <c r="USQ250" s="25"/>
      <c r="USR250" s="25"/>
      <c r="USS250" s="25"/>
      <c r="UST250" s="25"/>
      <c r="USU250" s="25"/>
      <c r="USV250" s="25"/>
      <c r="USW250" s="25"/>
      <c r="USX250" s="25"/>
      <c r="USY250" s="25"/>
      <c r="USZ250" s="25"/>
      <c r="UTA250" s="25"/>
      <c r="UTB250" s="25"/>
      <c r="UTC250" s="25"/>
      <c r="UTD250" s="25"/>
      <c r="UTE250" s="25"/>
      <c r="UTF250" s="25"/>
      <c r="UTG250" s="25"/>
      <c r="UTH250" s="25"/>
      <c r="UTI250" s="25"/>
      <c r="UTJ250" s="25"/>
      <c r="UTK250" s="25"/>
      <c r="UTL250" s="25"/>
      <c r="UTM250" s="25"/>
      <c r="UTN250" s="25"/>
      <c r="UTO250" s="25"/>
      <c r="UTP250" s="25"/>
      <c r="UTQ250" s="25"/>
      <c r="UTR250" s="25"/>
      <c r="UTS250" s="25"/>
      <c r="UTT250" s="25"/>
      <c r="UTU250" s="25"/>
      <c r="UTV250" s="25"/>
      <c r="UTW250" s="25"/>
      <c r="UTX250" s="25"/>
      <c r="UTY250" s="25"/>
      <c r="UTZ250" s="25"/>
      <c r="UUA250" s="25"/>
      <c r="UUB250" s="25"/>
      <c r="UUC250" s="25"/>
      <c r="UUD250" s="25"/>
      <c r="UUE250" s="25"/>
      <c r="UUF250" s="25"/>
      <c r="UUG250" s="25"/>
      <c r="UUH250" s="25"/>
      <c r="UUI250" s="25"/>
      <c r="UUJ250" s="25"/>
      <c r="UUK250" s="25"/>
      <c r="UUL250" s="25"/>
      <c r="UUM250" s="25"/>
      <c r="UUN250" s="25"/>
      <c r="UUO250" s="25"/>
      <c r="UUP250" s="25"/>
      <c r="UUQ250" s="25"/>
      <c r="UUR250" s="25"/>
      <c r="UUS250" s="25"/>
      <c r="UUT250" s="25"/>
      <c r="UUU250" s="25"/>
      <c r="UUV250" s="25"/>
      <c r="UUW250" s="25"/>
      <c r="UUX250" s="25"/>
      <c r="UUY250" s="25"/>
      <c r="UUZ250" s="25"/>
      <c r="UVA250" s="25"/>
      <c r="UVB250" s="25"/>
      <c r="UVC250" s="25"/>
      <c r="UVD250" s="25"/>
      <c r="UVE250" s="25"/>
      <c r="UVF250" s="25"/>
      <c r="UVG250" s="25"/>
      <c r="UVH250" s="25"/>
      <c r="UVI250" s="25"/>
      <c r="UVJ250" s="25"/>
      <c r="UVK250" s="25"/>
      <c r="UVL250" s="25"/>
      <c r="UVM250" s="25"/>
      <c r="UVN250" s="25"/>
      <c r="UVO250" s="25"/>
      <c r="UVP250" s="25"/>
      <c r="UVQ250" s="25"/>
      <c r="UVR250" s="25"/>
      <c r="UVS250" s="25"/>
      <c r="UVT250" s="25"/>
      <c r="UVU250" s="25"/>
      <c r="UVV250" s="25"/>
      <c r="UVW250" s="25"/>
      <c r="UVX250" s="25"/>
      <c r="UVY250" s="25"/>
      <c r="UVZ250" s="25"/>
      <c r="UWA250" s="25"/>
      <c r="UWB250" s="25"/>
      <c r="UWC250" s="25"/>
      <c r="UWD250" s="25"/>
      <c r="UWE250" s="25"/>
      <c r="UWF250" s="25"/>
      <c r="UWG250" s="25"/>
      <c r="UWH250" s="25"/>
      <c r="UWI250" s="25"/>
      <c r="UWJ250" s="25"/>
      <c r="UWK250" s="25"/>
      <c r="UWL250" s="25"/>
      <c r="UWM250" s="25"/>
      <c r="UWN250" s="25"/>
      <c r="UWO250" s="25"/>
      <c r="UWP250" s="25"/>
      <c r="UWQ250" s="25"/>
      <c r="UWR250" s="25"/>
      <c r="UWS250" s="25"/>
      <c r="UWT250" s="25"/>
      <c r="UWU250" s="25"/>
      <c r="UWV250" s="25"/>
      <c r="UWW250" s="25"/>
      <c r="UWX250" s="25"/>
      <c r="UWY250" s="25"/>
      <c r="UWZ250" s="25"/>
      <c r="UXA250" s="25"/>
      <c r="UXB250" s="25"/>
      <c r="UXC250" s="25"/>
      <c r="UXD250" s="25"/>
      <c r="UXE250" s="25"/>
      <c r="UXF250" s="25"/>
      <c r="UXG250" s="25"/>
      <c r="UXH250" s="25"/>
      <c r="UXI250" s="25"/>
      <c r="UXJ250" s="25"/>
      <c r="UXK250" s="25"/>
      <c r="UXL250" s="25"/>
      <c r="UXM250" s="25"/>
      <c r="UXN250" s="25"/>
      <c r="UXO250" s="25"/>
      <c r="UXP250" s="25"/>
      <c r="UXQ250" s="25"/>
      <c r="UXR250" s="25"/>
      <c r="UXS250" s="25"/>
      <c r="UXT250" s="25"/>
      <c r="UXU250" s="25"/>
      <c r="UXV250" s="25"/>
      <c r="UXW250" s="25"/>
      <c r="UXX250" s="25"/>
      <c r="UXY250" s="25"/>
      <c r="UXZ250" s="25"/>
      <c r="UYA250" s="25"/>
      <c r="UYB250" s="25"/>
      <c r="UYC250" s="25"/>
      <c r="UYD250" s="25"/>
      <c r="UYE250" s="25"/>
      <c r="UYF250" s="25"/>
      <c r="UYG250" s="25"/>
      <c r="UYH250" s="25"/>
      <c r="UYI250" s="25"/>
      <c r="UYJ250" s="25"/>
      <c r="UYK250" s="25"/>
      <c r="UYL250" s="25"/>
      <c r="UYM250" s="25"/>
      <c r="UYN250" s="25"/>
      <c r="UYO250" s="25"/>
      <c r="UYP250" s="25"/>
      <c r="UYQ250" s="25"/>
      <c r="UYR250" s="25"/>
      <c r="UYS250" s="25"/>
      <c r="UYT250" s="25"/>
      <c r="UYU250" s="25"/>
      <c r="UYV250" s="25"/>
      <c r="UYW250" s="25"/>
      <c r="UYX250" s="25"/>
      <c r="UYY250" s="25"/>
      <c r="UYZ250" s="25"/>
      <c r="UZA250" s="25"/>
      <c r="UZB250" s="25"/>
      <c r="UZC250" s="25"/>
      <c r="UZD250" s="25"/>
      <c r="UZE250" s="25"/>
      <c r="UZF250" s="25"/>
      <c r="UZG250" s="25"/>
      <c r="UZH250" s="25"/>
      <c r="UZI250" s="25"/>
      <c r="UZJ250" s="25"/>
      <c r="UZK250" s="25"/>
      <c r="UZL250" s="25"/>
      <c r="UZM250" s="25"/>
      <c r="UZN250" s="25"/>
      <c r="UZO250" s="25"/>
      <c r="UZP250" s="25"/>
      <c r="UZQ250" s="25"/>
      <c r="UZR250" s="25"/>
      <c r="UZS250" s="25"/>
      <c r="UZT250" s="25"/>
      <c r="UZU250" s="25"/>
      <c r="UZV250" s="25"/>
      <c r="UZW250" s="25"/>
      <c r="UZX250" s="25"/>
      <c r="UZY250" s="25"/>
      <c r="UZZ250" s="25"/>
      <c r="VAA250" s="25"/>
      <c r="VAB250" s="25"/>
      <c r="VAC250" s="25"/>
      <c r="VAD250" s="25"/>
      <c r="VAE250" s="25"/>
      <c r="VAF250" s="25"/>
      <c r="VAG250" s="25"/>
      <c r="VAH250" s="25"/>
      <c r="VAI250" s="25"/>
      <c r="VAJ250" s="25"/>
      <c r="VAK250" s="25"/>
      <c r="VAL250" s="25"/>
      <c r="VAM250" s="25"/>
      <c r="VAN250" s="25"/>
      <c r="VAO250" s="25"/>
      <c r="VAP250" s="25"/>
      <c r="VAQ250" s="25"/>
      <c r="VAR250" s="25"/>
      <c r="VAS250" s="25"/>
      <c r="VAT250" s="25"/>
      <c r="VAU250" s="25"/>
      <c r="VAV250" s="25"/>
      <c r="VAW250" s="25"/>
      <c r="VAX250" s="25"/>
      <c r="VAY250" s="25"/>
      <c r="VAZ250" s="25"/>
      <c r="VBA250" s="25"/>
      <c r="VBB250" s="25"/>
      <c r="VBC250" s="25"/>
      <c r="VBD250" s="25"/>
      <c r="VBE250" s="25"/>
      <c r="VBF250" s="25"/>
      <c r="VBG250" s="25"/>
      <c r="VBH250" s="25"/>
      <c r="VBI250" s="25"/>
      <c r="VBJ250" s="25"/>
      <c r="VBK250" s="25"/>
      <c r="VBL250" s="25"/>
      <c r="VBM250" s="25"/>
      <c r="VBN250" s="25"/>
      <c r="VBO250" s="25"/>
      <c r="VBP250" s="25"/>
      <c r="VBQ250" s="25"/>
      <c r="VBR250" s="25"/>
      <c r="VBS250" s="25"/>
      <c r="VBT250" s="25"/>
      <c r="VBU250" s="25"/>
      <c r="VBV250" s="25"/>
      <c r="VBW250" s="25"/>
      <c r="VBX250" s="25"/>
      <c r="VBY250" s="25"/>
      <c r="VBZ250" s="25"/>
      <c r="VCA250" s="25"/>
      <c r="VCB250" s="25"/>
      <c r="VCC250" s="25"/>
      <c r="VCD250" s="25"/>
      <c r="VCE250" s="25"/>
      <c r="VCF250" s="25"/>
      <c r="VCG250" s="25"/>
      <c r="VCH250" s="25"/>
      <c r="VCI250" s="25"/>
      <c r="VCJ250" s="25"/>
      <c r="VCK250" s="25"/>
      <c r="VCL250" s="25"/>
      <c r="VCM250" s="25"/>
      <c r="VCN250" s="25"/>
      <c r="VCO250" s="25"/>
      <c r="VCP250" s="25"/>
      <c r="VCQ250" s="25"/>
      <c r="VCR250" s="25"/>
      <c r="VCS250" s="25"/>
      <c r="VCT250" s="25"/>
      <c r="VCU250" s="25"/>
      <c r="VCV250" s="25"/>
      <c r="VCW250" s="25"/>
      <c r="VCX250" s="25"/>
      <c r="VCY250" s="25"/>
      <c r="VCZ250" s="25"/>
      <c r="VDA250" s="25"/>
      <c r="VDB250" s="25"/>
      <c r="VDC250" s="25"/>
      <c r="VDD250" s="25"/>
      <c r="VDE250" s="25"/>
      <c r="VDF250" s="25"/>
      <c r="VDG250" s="25"/>
      <c r="VDH250" s="25"/>
      <c r="VDI250" s="25"/>
      <c r="VDJ250" s="25"/>
      <c r="VDK250" s="25"/>
      <c r="VDL250" s="25"/>
      <c r="VDM250" s="25"/>
      <c r="VDN250" s="25"/>
      <c r="VDO250" s="25"/>
      <c r="VDP250" s="25"/>
      <c r="VDQ250" s="25"/>
      <c r="VDR250" s="25"/>
      <c r="VDS250" s="25"/>
      <c r="VDT250" s="25"/>
      <c r="VDU250" s="25"/>
      <c r="VDV250" s="25"/>
      <c r="VDW250" s="25"/>
      <c r="VDX250" s="25"/>
      <c r="VDY250" s="25"/>
      <c r="VDZ250" s="25"/>
      <c r="VEA250" s="25"/>
      <c r="VEB250" s="25"/>
      <c r="VEC250" s="25"/>
      <c r="VED250" s="25"/>
      <c r="VEE250" s="25"/>
      <c r="VEF250" s="25"/>
      <c r="VEG250" s="25"/>
      <c r="VEH250" s="25"/>
      <c r="VEI250" s="25"/>
      <c r="VEJ250" s="25"/>
      <c r="VEK250" s="25"/>
      <c r="VEL250" s="25"/>
      <c r="VEM250" s="25"/>
      <c r="VEN250" s="25"/>
      <c r="VEO250" s="25"/>
      <c r="VEP250" s="25"/>
      <c r="VEQ250" s="25"/>
      <c r="VER250" s="25"/>
      <c r="VES250" s="25"/>
      <c r="VET250" s="25"/>
      <c r="VEU250" s="25"/>
      <c r="VEV250" s="25"/>
      <c r="VEW250" s="25"/>
      <c r="VEX250" s="25"/>
      <c r="VEY250" s="25"/>
      <c r="VEZ250" s="25"/>
      <c r="VFA250" s="25"/>
      <c r="VFB250" s="25"/>
      <c r="VFC250" s="25"/>
      <c r="VFD250" s="25"/>
      <c r="VFE250" s="25"/>
      <c r="VFF250" s="25"/>
      <c r="VFG250" s="25"/>
      <c r="VFH250" s="25"/>
      <c r="VFI250" s="25"/>
      <c r="VFJ250" s="25"/>
      <c r="VFK250" s="25"/>
      <c r="VFL250" s="25"/>
      <c r="VFM250" s="25"/>
      <c r="VFN250" s="25"/>
      <c r="VFO250" s="25"/>
      <c r="VFP250" s="25"/>
      <c r="VFQ250" s="25"/>
      <c r="VFR250" s="25"/>
      <c r="VFS250" s="25"/>
      <c r="VFT250" s="25"/>
      <c r="VFU250" s="25"/>
      <c r="VFV250" s="25"/>
      <c r="VFW250" s="25"/>
      <c r="VFX250" s="25"/>
      <c r="VFY250" s="25"/>
      <c r="VFZ250" s="25"/>
      <c r="VGA250" s="25"/>
      <c r="VGB250" s="25"/>
      <c r="VGC250" s="25"/>
      <c r="VGD250" s="25"/>
      <c r="VGE250" s="25"/>
      <c r="VGF250" s="25"/>
      <c r="VGG250" s="25"/>
      <c r="VGH250" s="25"/>
      <c r="VGI250" s="25"/>
      <c r="VGJ250" s="25"/>
      <c r="VGK250" s="25"/>
      <c r="VGL250" s="25"/>
      <c r="VGM250" s="25"/>
      <c r="VGN250" s="25"/>
      <c r="VGO250" s="25"/>
      <c r="VGP250" s="25"/>
      <c r="VGQ250" s="25"/>
      <c r="VGR250" s="25"/>
      <c r="VGS250" s="25"/>
      <c r="VGT250" s="25"/>
      <c r="VGU250" s="25"/>
      <c r="VGV250" s="25"/>
      <c r="VGW250" s="25"/>
      <c r="VGX250" s="25"/>
      <c r="VGY250" s="25"/>
      <c r="VGZ250" s="25"/>
      <c r="VHA250" s="25"/>
      <c r="VHB250" s="25"/>
      <c r="VHC250" s="25"/>
      <c r="VHD250" s="25"/>
      <c r="VHE250" s="25"/>
      <c r="VHF250" s="25"/>
      <c r="VHG250" s="25"/>
      <c r="VHH250" s="25"/>
      <c r="VHI250" s="25"/>
      <c r="VHJ250" s="25"/>
      <c r="VHK250" s="25"/>
      <c r="VHL250" s="25"/>
      <c r="VHM250" s="25"/>
      <c r="VHN250" s="25"/>
      <c r="VHO250" s="25"/>
      <c r="VHP250" s="25"/>
      <c r="VHQ250" s="25"/>
      <c r="VHR250" s="25"/>
      <c r="VHS250" s="25"/>
      <c r="VHT250" s="25"/>
      <c r="VHU250" s="25"/>
      <c r="VHV250" s="25"/>
      <c r="VHW250" s="25"/>
      <c r="VHX250" s="25"/>
      <c r="VHY250" s="25"/>
      <c r="VHZ250" s="25"/>
      <c r="VIA250" s="25"/>
      <c r="VIB250" s="25"/>
      <c r="VIC250" s="25"/>
      <c r="VID250" s="25"/>
      <c r="VIE250" s="25"/>
      <c r="VIF250" s="25"/>
      <c r="VIG250" s="25"/>
      <c r="VIH250" s="25"/>
      <c r="VII250" s="25"/>
      <c r="VIJ250" s="25"/>
      <c r="VIK250" s="25"/>
      <c r="VIL250" s="25"/>
      <c r="VIM250" s="25"/>
      <c r="VIN250" s="25"/>
      <c r="VIO250" s="25"/>
      <c r="VIP250" s="25"/>
      <c r="VIQ250" s="25"/>
      <c r="VIR250" s="25"/>
      <c r="VIS250" s="25"/>
      <c r="VIT250" s="25"/>
      <c r="VIU250" s="25"/>
      <c r="VIV250" s="25"/>
      <c r="VIW250" s="25"/>
      <c r="VIX250" s="25"/>
      <c r="VIY250" s="25"/>
      <c r="VIZ250" s="25"/>
      <c r="VJA250" s="25"/>
      <c r="VJB250" s="25"/>
      <c r="VJC250" s="25"/>
      <c r="VJD250" s="25"/>
      <c r="VJE250" s="25"/>
      <c r="VJF250" s="25"/>
      <c r="VJG250" s="25"/>
      <c r="VJH250" s="25"/>
      <c r="VJI250" s="25"/>
      <c r="VJJ250" s="25"/>
      <c r="VJK250" s="25"/>
      <c r="VJL250" s="25"/>
      <c r="VJM250" s="25"/>
      <c r="VJN250" s="25"/>
      <c r="VJO250" s="25"/>
      <c r="VJP250" s="25"/>
      <c r="VJQ250" s="25"/>
      <c r="VJR250" s="25"/>
      <c r="VJS250" s="25"/>
      <c r="VJT250" s="25"/>
      <c r="VJU250" s="25"/>
      <c r="VJV250" s="25"/>
      <c r="VJW250" s="25"/>
      <c r="VJX250" s="25"/>
      <c r="VJY250" s="25"/>
      <c r="VJZ250" s="25"/>
      <c r="VKA250" s="25"/>
      <c r="VKB250" s="25"/>
      <c r="VKC250" s="25"/>
      <c r="VKD250" s="25"/>
      <c r="VKE250" s="25"/>
      <c r="VKF250" s="25"/>
      <c r="VKG250" s="25"/>
      <c r="VKH250" s="25"/>
      <c r="VKI250" s="25"/>
      <c r="VKJ250" s="25"/>
      <c r="VKK250" s="25"/>
      <c r="VKL250" s="25"/>
      <c r="VKM250" s="25"/>
      <c r="VKN250" s="25"/>
      <c r="VKO250" s="25"/>
      <c r="VKP250" s="25"/>
      <c r="VKQ250" s="25"/>
      <c r="VKR250" s="25"/>
      <c r="VKS250" s="25"/>
      <c r="VKT250" s="25"/>
      <c r="VKU250" s="25"/>
      <c r="VKV250" s="25"/>
      <c r="VKW250" s="25"/>
      <c r="VKX250" s="25"/>
      <c r="VKY250" s="25"/>
      <c r="VKZ250" s="25"/>
      <c r="VLA250" s="25"/>
      <c r="VLB250" s="25"/>
      <c r="VLC250" s="25"/>
      <c r="VLD250" s="25"/>
      <c r="VLE250" s="25"/>
      <c r="VLF250" s="25"/>
      <c r="VLG250" s="25"/>
      <c r="VLH250" s="25"/>
      <c r="VLI250" s="25"/>
      <c r="VLJ250" s="25"/>
      <c r="VLK250" s="25"/>
      <c r="VLL250" s="25"/>
      <c r="VLM250" s="25"/>
      <c r="VLN250" s="25"/>
      <c r="VLO250" s="25"/>
      <c r="VLP250" s="25"/>
      <c r="VLQ250" s="25"/>
      <c r="VLR250" s="25"/>
      <c r="VLS250" s="25"/>
      <c r="VLT250" s="25"/>
      <c r="VLU250" s="25"/>
      <c r="VLV250" s="25"/>
      <c r="VLW250" s="25"/>
      <c r="VLX250" s="25"/>
      <c r="VLY250" s="25"/>
      <c r="VLZ250" s="25"/>
      <c r="VMA250" s="25"/>
      <c r="VMB250" s="25"/>
      <c r="VMC250" s="25"/>
      <c r="VMD250" s="25"/>
      <c r="VME250" s="25"/>
      <c r="VMF250" s="25"/>
      <c r="VMG250" s="25"/>
      <c r="VMH250" s="25"/>
      <c r="VMI250" s="25"/>
      <c r="VMJ250" s="25"/>
      <c r="VMK250" s="25"/>
      <c r="VML250" s="25"/>
      <c r="VMM250" s="25"/>
      <c r="VMN250" s="25"/>
      <c r="VMO250" s="25"/>
      <c r="VMP250" s="25"/>
      <c r="VMQ250" s="25"/>
      <c r="VMR250" s="25"/>
      <c r="VMS250" s="25"/>
      <c r="VMT250" s="25"/>
      <c r="VMU250" s="25"/>
      <c r="VMV250" s="25"/>
      <c r="VMW250" s="25"/>
      <c r="VMX250" s="25"/>
      <c r="VMY250" s="25"/>
      <c r="VMZ250" s="25"/>
      <c r="VNA250" s="25"/>
      <c r="VNB250" s="25"/>
      <c r="VNC250" s="25"/>
      <c r="VND250" s="25"/>
      <c r="VNE250" s="25"/>
      <c r="VNF250" s="25"/>
      <c r="VNG250" s="25"/>
      <c r="VNH250" s="25"/>
      <c r="VNI250" s="25"/>
      <c r="VNJ250" s="25"/>
      <c r="VNK250" s="25"/>
      <c r="VNL250" s="25"/>
      <c r="VNM250" s="25"/>
      <c r="VNN250" s="25"/>
      <c r="VNO250" s="25"/>
      <c r="VNP250" s="25"/>
      <c r="VNQ250" s="25"/>
      <c r="VNR250" s="25"/>
      <c r="VNS250" s="25"/>
      <c r="VNT250" s="25"/>
      <c r="VNU250" s="25"/>
      <c r="VNV250" s="25"/>
      <c r="VNW250" s="25"/>
      <c r="VNX250" s="25"/>
      <c r="VNY250" s="25"/>
      <c r="VNZ250" s="25"/>
      <c r="VOA250" s="25"/>
      <c r="VOB250" s="25"/>
      <c r="VOC250" s="25"/>
      <c r="VOD250" s="25"/>
      <c r="VOE250" s="25"/>
      <c r="VOF250" s="25"/>
      <c r="VOG250" s="25"/>
      <c r="VOH250" s="25"/>
      <c r="VOI250" s="25"/>
      <c r="VOJ250" s="25"/>
      <c r="VOK250" s="25"/>
      <c r="VOL250" s="25"/>
      <c r="VOM250" s="25"/>
      <c r="VON250" s="25"/>
      <c r="VOO250" s="25"/>
      <c r="VOP250" s="25"/>
      <c r="VOQ250" s="25"/>
      <c r="VOR250" s="25"/>
      <c r="VOS250" s="25"/>
      <c r="VOT250" s="25"/>
      <c r="VOU250" s="25"/>
      <c r="VOV250" s="25"/>
      <c r="VOW250" s="25"/>
      <c r="VOX250" s="25"/>
      <c r="VOY250" s="25"/>
      <c r="VOZ250" s="25"/>
      <c r="VPA250" s="25"/>
      <c r="VPB250" s="25"/>
      <c r="VPC250" s="25"/>
      <c r="VPD250" s="25"/>
      <c r="VPE250" s="25"/>
      <c r="VPF250" s="25"/>
      <c r="VPG250" s="25"/>
      <c r="VPH250" s="25"/>
      <c r="VPI250" s="25"/>
      <c r="VPJ250" s="25"/>
      <c r="VPK250" s="25"/>
      <c r="VPL250" s="25"/>
      <c r="VPM250" s="25"/>
      <c r="VPN250" s="25"/>
      <c r="VPO250" s="25"/>
      <c r="VPP250" s="25"/>
      <c r="VPQ250" s="25"/>
      <c r="VPR250" s="25"/>
      <c r="VPS250" s="25"/>
      <c r="VPT250" s="25"/>
      <c r="VPU250" s="25"/>
      <c r="VPV250" s="25"/>
      <c r="VPW250" s="25"/>
      <c r="VPX250" s="25"/>
      <c r="VPY250" s="25"/>
      <c r="VPZ250" s="25"/>
      <c r="VQA250" s="25"/>
      <c r="VQB250" s="25"/>
      <c r="VQC250" s="25"/>
      <c r="VQD250" s="25"/>
      <c r="VQE250" s="25"/>
      <c r="VQF250" s="25"/>
      <c r="VQG250" s="25"/>
      <c r="VQH250" s="25"/>
      <c r="VQI250" s="25"/>
      <c r="VQJ250" s="25"/>
      <c r="VQK250" s="25"/>
      <c r="VQL250" s="25"/>
      <c r="VQM250" s="25"/>
      <c r="VQN250" s="25"/>
      <c r="VQO250" s="25"/>
      <c r="VQP250" s="25"/>
      <c r="VQQ250" s="25"/>
      <c r="VQR250" s="25"/>
      <c r="VQS250" s="25"/>
      <c r="VQT250" s="25"/>
      <c r="VQU250" s="25"/>
      <c r="VQV250" s="25"/>
      <c r="VQW250" s="25"/>
      <c r="VQX250" s="25"/>
      <c r="VQY250" s="25"/>
      <c r="VQZ250" s="25"/>
      <c r="VRA250" s="25"/>
      <c r="VRB250" s="25"/>
      <c r="VRC250" s="25"/>
      <c r="VRD250" s="25"/>
      <c r="VRE250" s="25"/>
      <c r="VRF250" s="25"/>
      <c r="VRG250" s="25"/>
      <c r="VRH250" s="25"/>
      <c r="VRI250" s="25"/>
      <c r="VRJ250" s="25"/>
      <c r="VRK250" s="25"/>
      <c r="VRL250" s="25"/>
      <c r="VRM250" s="25"/>
      <c r="VRN250" s="25"/>
      <c r="VRO250" s="25"/>
      <c r="VRP250" s="25"/>
      <c r="VRQ250" s="25"/>
      <c r="VRR250" s="25"/>
      <c r="VRS250" s="25"/>
      <c r="VRT250" s="25"/>
      <c r="VRU250" s="25"/>
      <c r="VRV250" s="25"/>
      <c r="VRW250" s="25"/>
      <c r="VRX250" s="25"/>
      <c r="VRY250" s="25"/>
      <c r="VRZ250" s="25"/>
      <c r="VSA250" s="25"/>
      <c r="VSB250" s="25"/>
      <c r="VSC250" s="25"/>
      <c r="VSD250" s="25"/>
      <c r="VSE250" s="25"/>
      <c r="VSF250" s="25"/>
      <c r="VSG250" s="25"/>
      <c r="VSH250" s="25"/>
      <c r="VSI250" s="25"/>
      <c r="VSJ250" s="25"/>
      <c r="VSK250" s="25"/>
      <c r="VSL250" s="25"/>
      <c r="VSM250" s="25"/>
      <c r="VSN250" s="25"/>
      <c r="VSO250" s="25"/>
      <c r="VSP250" s="25"/>
      <c r="VSQ250" s="25"/>
      <c r="VSR250" s="25"/>
      <c r="VSS250" s="25"/>
      <c r="VST250" s="25"/>
      <c r="VSU250" s="25"/>
      <c r="VSV250" s="25"/>
      <c r="VSW250" s="25"/>
      <c r="VSX250" s="25"/>
      <c r="VSY250" s="25"/>
      <c r="VSZ250" s="25"/>
      <c r="VTA250" s="25"/>
      <c r="VTB250" s="25"/>
      <c r="VTC250" s="25"/>
      <c r="VTD250" s="25"/>
      <c r="VTE250" s="25"/>
      <c r="VTF250" s="25"/>
      <c r="VTG250" s="25"/>
      <c r="VTH250" s="25"/>
      <c r="VTI250" s="25"/>
      <c r="VTJ250" s="25"/>
      <c r="VTK250" s="25"/>
      <c r="VTL250" s="25"/>
      <c r="VTM250" s="25"/>
      <c r="VTN250" s="25"/>
      <c r="VTO250" s="25"/>
      <c r="VTP250" s="25"/>
      <c r="VTQ250" s="25"/>
      <c r="VTR250" s="25"/>
      <c r="VTS250" s="25"/>
      <c r="VTT250" s="25"/>
      <c r="VTU250" s="25"/>
      <c r="VTV250" s="25"/>
      <c r="VTW250" s="25"/>
      <c r="VTX250" s="25"/>
      <c r="VTY250" s="25"/>
      <c r="VTZ250" s="25"/>
      <c r="VUA250" s="25"/>
      <c r="VUB250" s="25"/>
      <c r="VUC250" s="25"/>
      <c r="VUD250" s="25"/>
      <c r="VUE250" s="25"/>
      <c r="VUF250" s="25"/>
      <c r="VUG250" s="25"/>
      <c r="VUH250" s="25"/>
      <c r="VUI250" s="25"/>
      <c r="VUJ250" s="25"/>
      <c r="VUK250" s="25"/>
      <c r="VUL250" s="25"/>
      <c r="VUM250" s="25"/>
      <c r="VUN250" s="25"/>
      <c r="VUO250" s="25"/>
      <c r="VUP250" s="25"/>
      <c r="VUQ250" s="25"/>
      <c r="VUR250" s="25"/>
      <c r="VUS250" s="25"/>
      <c r="VUT250" s="25"/>
      <c r="VUU250" s="25"/>
      <c r="VUV250" s="25"/>
      <c r="VUW250" s="25"/>
      <c r="VUX250" s="25"/>
      <c r="VUY250" s="25"/>
      <c r="VUZ250" s="25"/>
      <c r="VVA250" s="25"/>
      <c r="VVB250" s="25"/>
      <c r="VVC250" s="25"/>
      <c r="VVD250" s="25"/>
      <c r="VVE250" s="25"/>
      <c r="VVF250" s="25"/>
      <c r="VVG250" s="25"/>
      <c r="VVH250" s="25"/>
      <c r="VVI250" s="25"/>
      <c r="VVJ250" s="25"/>
      <c r="VVK250" s="25"/>
      <c r="VVL250" s="25"/>
      <c r="VVM250" s="25"/>
      <c r="VVN250" s="25"/>
      <c r="VVO250" s="25"/>
      <c r="VVP250" s="25"/>
      <c r="VVQ250" s="25"/>
      <c r="VVR250" s="25"/>
      <c r="VVS250" s="25"/>
      <c r="VVT250" s="25"/>
      <c r="VVU250" s="25"/>
      <c r="VVV250" s="25"/>
      <c r="VVW250" s="25"/>
      <c r="VVX250" s="25"/>
      <c r="VVY250" s="25"/>
      <c r="VVZ250" s="25"/>
      <c r="VWA250" s="25"/>
      <c r="VWB250" s="25"/>
      <c r="VWC250" s="25"/>
      <c r="VWD250" s="25"/>
      <c r="VWE250" s="25"/>
      <c r="VWF250" s="25"/>
      <c r="VWG250" s="25"/>
      <c r="VWH250" s="25"/>
      <c r="VWI250" s="25"/>
      <c r="VWJ250" s="25"/>
      <c r="VWK250" s="25"/>
      <c r="VWL250" s="25"/>
      <c r="VWM250" s="25"/>
      <c r="VWN250" s="25"/>
      <c r="VWO250" s="25"/>
      <c r="VWP250" s="25"/>
      <c r="VWQ250" s="25"/>
      <c r="VWR250" s="25"/>
      <c r="VWS250" s="25"/>
      <c r="VWT250" s="25"/>
      <c r="VWU250" s="25"/>
      <c r="VWV250" s="25"/>
      <c r="VWW250" s="25"/>
      <c r="VWX250" s="25"/>
      <c r="VWY250" s="25"/>
      <c r="VWZ250" s="25"/>
      <c r="VXA250" s="25"/>
      <c r="VXB250" s="25"/>
      <c r="VXC250" s="25"/>
      <c r="VXD250" s="25"/>
      <c r="VXE250" s="25"/>
      <c r="VXF250" s="25"/>
      <c r="VXG250" s="25"/>
      <c r="VXH250" s="25"/>
      <c r="VXI250" s="25"/>
      <c r="VXJ250" s="25"/>
      <c r="VXK250" s="25"/>
      <c r="VXL250" s="25"/>
      <c r="VXM250" s="25"/>
      <c r="VXN250" s="25"/>
      <c r="VXO250" s="25"/>
      <c r="VXP250" s="25"/>
      <c r="VXQ250" s="25"/>
      <c r="VXR250" s="25"/>
      <c r="VXS250" s="25"/>
      <c r="VXT250" s="25"/>
      <c r="VXU250" s="25"/>
      <c r="VXV250" s="25"/>
      <c r="VXW250" s="25"/>
      <c r="VXX250" s="25"/>
      <c r="VXY250" s="25"/>
      <c r="VXZ250" s="25"/>
      <c r="VYA250" s="25"/>
      <c r="VYB250" s="25"/>
      <c r="VYC250" s="25"/>
      <c r="VYD250" s="25"/>
      <c r="VYE250" s="25"/>
      <c r="VYF250" s="25"/>
      <c r="VYG250" s="25"/>
      <c r="VYH250" s="25"/>
      <c r="VYI250" s="25"/>
      <c r="VYJ250" s="25"/>
      <c r="VYK250" s="25"/>
      <c r="VYL250" s="25"/>
      <c r="VYM250" s="25"/>
      <c r="VYN250" s="25"/>
      <c r="VYO250" s="25"/>
      <c r="VYP250" s="25"/>
      <c r="VYQ250" s="25"/>
      <c r="VYR250" s="25"/>
      <c r="VYS250" s="25"/>
      <c r="VYT250" s="25"/>
      <c r="VYU250" s="25"/>
      <c r="VYV250" s="25"/>
      <c r="VYW250" s="25"/>
      <c r="VYX250" s="25"/>
      <c r="VYY250" s="25"/>
      <c r="VYZ250" s="25"/>
      <c r="VZA250" s="25"/>
      <c r="VZB250" s="25"/>
      <c r="VZC250" s="25"/>
      <c r="VZD250" s="25"/>
      <c r="VZE250" s="25"/>
      <c r="VZF250" s="25"/>
      <c r="VZG250" s="25"/>
      <c r="VZH250" s="25"/>
      <c r="VZI250" s="25"/>
      <c r="VZJ250" s="25"/>
      <c r="VZK250" s="25"/>
      <c r="VZL250" s="25"/>
      <c r="VZM250" s="25"/>
      <c r="VZN250" s="25"/>
      <c r="VZO250" s="25"/>
      <c r="VZP250" s="25"/>
      <c r="VZQ250" s="25"/>
      <c r="VZR250" s="25"/>
      <c r="VZS250" s="25"/>
      <c r="VZT250" s="25"/>
      <c r="VZU250" s="25"/>
      <c r="VZV250" s="25"/>
      <c r="VZW250" s="25"/>
      <c r="VZX250" s="25"/>
      <c r="VZY250" s="25"/>
      <c r="VZZ250" s="25"/>
      <c r="WAA250" s="25"/>
      <c r="WAB250" s="25"/>
      <c r="WAC250" s="25"/>
      <c r="WAD250" s="25"/>
      <c r="WAE250" s="25"/>
      <c r="WAF250" s="25"/>
      <c r="WAG250" s="25"/>
      <c r="WAH250" s="25"/>
      <c r="WAI250" s="25"/>
      <c r="WAJ250" s="25"/>
      <c r="WAK250" s="25"/>
      <c r="WAL250" s="25"/>
      <c r="WAM250" s="25"/>
      <c r="WAN250" s="25"/>
      <c r="WAO250" s="25"/>
      <c r="WAP250" s="25"/>
      <c r="WAQ250" s="25"/>
      <c r="WAR250" s="25"/>
      <c r="WAS250" s="25"/>
      <c r="WAT250" s="25"/>
      <c r="WAU250" s="25"/>
      <c r="WAV250" s="25"/>
      <c r="WAW250" s="25"/>
      <c r="WAX250" s="25"/>
      <c r="WAY250" s="25"/>
      <c r="WAZ250" s="25"/>
      <c r="WBA250" s="25"/>
      <c r="WBB250" s="25"/>
      <c r="WBC250" s="25"/>
      <c r="WBD250" s="25"/>
      <c r="WBE250" s="25"/>
      <c r="WBF250" s="25"/>
      <c r="WBG250" s="25"/>
      <c r="WBH250" s="25"/>
      <c r="WBI250" s="25"/>
      <c r="WBJ250" s="25"/>
      <c r="WBK250" s="25"/>
      <c r="WBL250" s="25"/>
      <c r="WBM250" s="25"/>
      <c r="WBN250" s="25"/>
      <c r="WBO250" s="25"/>
      <c r="WBP250" s="25"/>
      <c r="WBQ250" s="25"/>
      <c r="WBR250" s="25"/>
      <c r="WBS250" s="25"/>
      <c r="WBT250" s="25"/>
      <c r="WBU250" s="25"/>
      <c r="WBV250" s="25"/>
      <c r="WBW250" s="25"/>
      <c r="WBX250" s="25"/>
      <c r="WBY250" s="25"/>
      <c r="WBZ250" s="25"/>
      <c r="WCA250" s="25"/>
      <c r="WCB250" s="25"/>
      <c r="WCC250" s="25"/>
      <c r="WCD250" s="25"/>
      <c r="WCE250" s="25"/>
      <c r="WCF250" s="25"/>
      <c r="WCG250" s="25"/>
      <c r="WCH250" s="25"/>
      <c r="WCI250" s="25"/>
      <c r="WCJ250" s="25"/>
      <c r="WCK250" s="25"/>
      <c r="WCL250" s="25"/>
      <c r="WCM250" s="25"/>
      <c r="WCN250" s="25"/>
      <c r="WCO250" s="25"/>
      <c r="WCP250" s="25"/>
      <c r="WCQ250" s="25"/>
      <c r="WCR250" s="25"/>
      <c r="WCS250" s="25"/>
      <c r="WCT250" s="25"/>
      <c r="WCU250" s="25"/>
      <c r="WCV250" s="25"/>
      <c r="WCW250" s="25"/>
      <c r="WCX250" s="25"/>
      <c r="WCY250" s="25"/>
      <c r="WCZ250" s="25"/>
      <c r="WDA250" s="25"/>
      <c r="WDB250" s="25"/>
      <c r="WDC250" s="25"/>
      <c r="WDD250" s="25"/>
      <c r="WDE250" s="25"/>
      <c r="WDF250" s="25"/>
      <c r="WDG250" s="25"/>
      <c r="WDH250" s="25"/>
      <c r="WDI250" s="25"/>
      <c r="WDJ250" s="25"/>
      <c r="WDK250" s="25"/>
      <c r="WDL250" s="25"/>
      <c r="WDM250" s="25"/>
      <c r="WDN250" s="25"/>
      <c r="WDO250" s="25"/>
      <c r="WDP250" s="25"/>
      <c r="WDQ250" s="25"/>
      <c r="WDR250" s="25"/>
      <c r="WDS250" s="25"/>
      <c r="WDT250" s="25"/>
      <c r="WDU250" s="25"/>
      <c r="WDV250" s="25"/>
      <c r="WDW250" s="25"/>
      <c r="WDX250" s="25"/>
      <c r="WDY250" s="25"/>
      <c r="WDZ250" s="25"/>
      <c r="WEA250" s="25"/>
      <c r="WEB250" s="25"/>
      <c r="WEC250" s="25"/>
      <c r="WED250" s="25"/>
      <c r="WEE250" s="25"/>
      <c r="WEF250" s="25"/>
      <c r="WEG250" s="25"/>
      <c r="WEH250" s="25"/>
      <c r="WEI250" s="25"/>
      <c r="WEJ250" s="25"/>
      <c r="WEK250" s="25"/>
      <c r="WEL250" s="25"/>
      <c r="WEM250" s="25"/>
      <c r="WEN250" s="25"/>
      <c r="WEO250" s="25"/>
      <c r="WEP250" s="25"/>
      <c r="WEQ250" s="25"/>
      <c r="WER250" s="25"/>
      <c r="WES250" s="25"/>
      <c r="WET250" s="25"/>
      <c r="WEU250" s="25"/>
      <c r="WEV250" s="25"/>
      <c r="WEW250" s="25"/>
      <c r="WEX250" s="25"/>
      <c r="WEY250" s="25"/>
      <c r="WEZ250" s="25"/>
      <c r="WFA250" s="25"/>
      <c r="WFB250" s="25"/>
      <c r="WFC250" s="25"/>
      <c r="WFD250" s="25"/>
      <c r="WFE250" s="25"/>
      <c r="WFF250" s="25"/>
      <c r="WFG250" s="25"/>
      <c r="WFH250" s="25"/>
      <c r="WFI250" s="25"/>
      <c r="WFJ250" s="25"/>
      <c r="WFK250" s="25"/>
      <c r="WFL250" s="25"/>
      <c r="WFM250" s="25"/>
      <c r="WFN250" s="25"/>
      <c r="WFO250" s="25"/>
      <c r="WFP250" s="25"/>
      <c r="WFQ250" s="25"/>
      <c r="WFR250" s="25"/>
      <c r="WFS250" s="25"/>
      <c r="WFT250" s="25"/>
      <c r="WFU250" s="25"/>
      <c r="WFV250" s="25"/>
      <c r="WFW250" s="25"/>
      <c r="WFX250" s="25"/>
      <c r="WFY250" s="25"/>
      <c r="WFZ250" s="25"/>
      <c r="WGA250" s="25"/>
      <c r="WGB250" s="25"/>
      <c r="WGC250" s="25"/>
      <c r="WGD250" s="25"/>
      <c r="WGE250" s="25"/>
      <c r="WGF250" s="25"/>
      <c r="WGG250" s="25"/>
      <c r="WGH250" s="25"/>
      <c r="WGI250" s="25"/>
      <c r="WGJ250" s="25"/>
      <c r="WGK250" s="25"/>
      <c r="WGL250" s="25"/>
      <c r="WGM250" s="25"/>
      <c r="WGN250" s="25"/>
      <c r="WGO250" s="25"/>
      <c r="WGP250" s="25"/>
      <c r="WGQ250" s="25"/>
      <c r="WGR250" s="25"/>
      <c r="WGS250" s="25"/>
      <c r="WGT250" s="25"/>
      <c r="WGU250" s="25"/>
      <c r="WGV250" s="25"/>
      <c r="WGW250" s="25"/>
      <c r="WGX250" s="25"/>
      <c r="WGY250" s="25"/>
      <c r="WGZ250" s="25"/>
      <c r="WHA250" s="25"/>
      <c r="WHB250" s="25"/>
      <c r="WHC250" s="25"/>
      <c r="WHD250" s="25"/>
      <c r="WHE250" s="25"/>
      <c r="WHF250" s="25"/>
      <c r="WHG250" s="25"/>
      <c r="WHH250" s="25"/>
      <c r="WHI250" s="25"/>
      <c r="WHJ250" s="25"/>
      <c r="WHK250" s="25"/>
      <c r="WHL250" s="25"/>
      <c r="WHM250" s="25"/>
      <c r="WHN250" s="25"/>
      <c r="WHO250" s="25"/>
      <c r="WHP250" s="25"/>
      <c r="WHQ250" s="25"/>
      <c r="WHR250" s="25"/>
      <c r="WHS250" s="25"/>
      <c r="WHT250" s="25"/>
      <c r="WHU250" s="25"/>
      <c r="WHV250" s="25"/>
      <c r="WHW250" s="25"/>
      <c r="WHX250" s="25"/>
      <c r="WHY250" s="25"/>
      <c r="WHZ250" s="25"/>
      <c r="WIA250" s="25"/>
      <c r="WIB250" s="25"/>
      <c r="WIC250" s="25"/>
      <c r="WID250" s="25"/>
      <c r="WIE250" s="25"/>
      <c r="WIF250" s="25"/>
      <c r="WIG250" s="25"/>
      <c r="WIH250" s="25"/>
      <c r="WII250" s="25"/>
      <c r="WIJ250" s="25"/>
      <c r="WIK250" s="25"/>
      <c r="WIL250" s="25"/>
      <c r="WIM250" s="25"/>
      <c r="WIN250" s="25"/>
      <c r="WIO250" s="25"/>
      <c r="WIP250" s="25"/>
      <c r="WIQ250" s="25"/>
      <c r="WIR250" s="25"/>
      <c r="WIS250" s="25"/>
      <c r="WIT250" s="25"/>
      <c r="WIU250" s="25"/>
      <c r="WIV250" s="25"/>
      <c r="WIW250" s="25"/>
      <c r="WIX250" s="25"/>
      <c r="WIY250" s="25"/>
      <c r="WIZ250" s="25"/>
      <c r="WJA250" s="25"/>
      <c r="WJB250" s="25"/>
      <c r="WJC250" s="25"/>
      <c r="WJD250" s="25"/>
      <c r="WJE250" s="25"/>
      <c r="WJF250" s="25"/>
      <c r="WJG250" s="25"/>
      <c r="WJH250" s="25"/>
      <c r="WJI250" s="25"/>
      <c r="WJJ250" s="25"/>
      <c r="WJK250" s="25"/>
      <c r="WJL250" s="25"/>
      <c r="WJM250" s="25"/>
      <c r="WJN250" s="25"/>
      <c r="WJO250" s="25"/>
      <c r="WJP250" s="25"/>
      <c r="WJQ250" s="25"/>
      <c r="WJR250" s="25"/>
      <c r="WJS250" s="25"/>
      <c r="WJT250" s="25"/>
      <c r="WJU250" s="25"/>
      <c r="WJV250" s="25"/>
      <c r="WJW250" s="25"/>
      <c r="WJX250" s="25"/>
      <c r="WJY250" s="25"/>
      <c r="WJZ250" s="25"/>
      <c r="WKA250" s="25"/>
      <c r="WKB250" s="25"/>
      <c r="WKC250" s="25"/>
      <c r="WKD250" s="25"/>
      <c r="WKE250" s="25"/>
      <c r="WKF250" s="25"/>
      <c r="WKG250" s="25"/>
      <c r="WKH250" s="25"/>
      <c r="WKI250" s="25"/>
      <c r="WKJ250" s="25"/>
      <c r="WKK250" s="25"/>
      <c r="WKL250" s="25"/>
      <c r="WKM250" s="25"/>
      <c r="WKN250" s="25"/>
      <c r="WKO250" s="25"/>
      <c r="WKP250" s="25"/>
      <c r="WKQ250" s="25"/>
      <c r="WKR250" s="25"/>
      <c r="WKS250" s="25"/>
      <c r="WKT250" s="25"/>
      <c r="WKU250" s="25"/>
      <c r="WKV250" s="25"/>
      <c r="WKW250" s="25"/>
      <c r="WKX250" s="25"/>
      <c r="WKY250" s="25"/>
      <c r="WKZ250" s="25"/>
      <c r="WLA250" s="25"/>
      <c r="WLB250" s="25"/>
      <c r="WLC250" s="25"/>
      <c r="WLD250" s="25"/>
      <c r="WLE250" s="25"/>
      <c r="WLF250" s="25"/>
      <c r="WLG250" s="25"/>
      <c r="WLH250" s="25"/>
      <c r="WLI250" s="25"/>
      <c r="WLJ250" s="25"/>
      <c r="WLK250" s="25"/>
      <c r="WLL250" s="25"/>
      <c r="WLM250" s="25"/>
      <c r="WLN250" s="25"/>
      <c r="WLO250" s="25"/>
      <c r="WLP250" s="25"/>
      <c r="WLQ250" s="25"/>
      <c r="WLR250" s="25"/>
      <c r="WLS250" s="25"/>
      <c r="WLT250" s="25"/>
      <c r="WLU250" s="25"/>
      <c r="WLV250" s="25"/>
      <c r="WLW250" s="25"/>
      <c r="WLX250" s="25"/>
      <c r="WLY250" s="25"/>
      <c r="WLZ250" s="25"/>
      <c r="WMA250" s="25"/>
      <c r="WMB250" s="25"/>
      <c r="WMC250" s="25"/>
      <c r="WMD250" s="25"/>
      <c r="WME250" s="25"/>
      <c r="WMF250" s="25"/>
      <c r="WMG250" s="25"/>
      <c r="WMH250" s="25"/>
      <c r="WMI250" s="25"/>
      <c r="WMJ250" s="25"/>
      <c r="WMK250" s="25"/>
      <c r="WML250" s="25"/>
      <c r="WMM250" s="25"/>
      <c r="WMN250" s="25"/>
      <c r="WMO250" s="25"/>
      <c r="WMP250" s="25"/>
      <c r="WMQ250" s="25"/>
      <c r="WMR250" s="25"/>
      <c r="WMS250" s="25"/>
      <c r="WMT250" s="25"/>
      <c r="WMU250" s="25"/>
      <c r="WMV250" s="25"/>
      <c r="WMW250" s="25"/>
      <c r="WMX250" s="25"/>
      <c r="WMY250" s="25"/>
      <c r="WMZ250" s="25"/>
      <c r="WNA250" s="25"/>
      <c r="WNB250" s="25"/>
      <c r="WNC250" s="25"/>
      <c r="WND250" s="25"/>
      <c r="WNE250" s="25"/>
      <c r="WNF250" s="25"/>
      <c r="WNG250" s="25"/>
      <c r="WNH250" s="25"/>
      <c r="WNI250" s="25"/>
      <c r="WNJ250" s="25"/>
      <c r="WNK250" s="25"/>
      <c r="WNL250" s="25"/>
      <c r="WNM250" s="25"/>
      <c r="WNN250" s="25"/>
      <c r="WNO250" s="25"/>
      <c r="WNP250" s="25"/>
      <c r="WNQ250" s="25"/>
      <c r="WNR250" s="25"/>
      <c r="WNS250" s="25"/>
      <c r="WNT250" s="25"/>
      <c r="WNU250" s="25"/>
      <c r="WNV250" s="25"/>
      <c r="WNW250" s="25"/>
      <c r="WNX250" s="25"/>
      <c r="WNY250" s="25"/>
      <c r="WNZ250" s="25"/>
      <c r="WOA250" s="25"/>
      <c r="WOB250" s="25"/>
      <c r="WOC250" s="25"/>
      <c r="WOD250" s="25"/>
      <c r="WOE250" s="25"/>
      <c r="WOF250" s="25"/>
      <c r="WOG250" s="25"/>
      <c r="WOH250" s="25"/>
      <c r="WOI250" s="25"/>
      <c r="WOJ250" s="25"/>
      <c r="WOK250" s="25"/>
      <c r="WOL250" s="25"/>
      <c r="WOM250" s="25"/>
      <c r="WON250" s="25"/>
      <c r="WOO250" s="25"/>
      <c r="WOP250" s="25"/>
      <c r="WOQ250" s="25"/>
      <c r="WOR250" s="25"/>
      <c r="WOS250" s="25"/>
      <c r="WOT250" s="25"/>
      <c r="WOU250" s="25"/>
      <c r="WOV250" s="25"/>
      <c r="WOW250" s="25"/>
      <c r="WOX250" s="25"/>
      <c r="WOY250" s="25"/>
      <c r="WOZ250" s="25"/>
      <c r="WPA250" s="25"/>
      <c r="WPB250" s="25"/>
      <c r="WPC250" s="25"/>
      <c r="WPD250" s="25"/>
      <c r="WPE250" s="25"/>
      <c r="WPF250" s="25"/>
      <c r="WPG250" s="25"/>
      <c r="WPH250" s="25"/>
      <c r="WPI250" s="25"/>
      <c r="WPJ250" s="25"/>
      <c r="WPK250" s="25"/>
      <c r="WPL250" s="25"/>
      <c r="WPM250" s="25"/>
      <c r="WPN250" s="25"/>
      <c r="WPO250" s="25"/>
      <c r="WPP250" s="25"/>
      <c r="WPQ250" s="25"/>
      <c r="WPR250" s="25"/>
      <c r="WPS250" s="25"/>
      <c r="WPT250" s="25"/>
      <c r="WPU250" s="25"/>
      <c r="WPV250" s="25"/>
      <c r="WPW250" s="25"/>
      <c r="WPX250" s="25"/>
      <c r="WPY250" s="25"/>
      <c r="WPZ250" s="25"/>
      <c r="WQA250" s="25"/>
      <c r="WQB250" s="25"/>
      <c r="WQC250" s="25"/>
      <c r="WQD250" s="25"/>
      <c r="WQE250" s="25"/>
      <c r="WQF250" s="25"/>
      <c r="WQG250" s="25"/>
      <c r="WQH250" s="25"/>
      <c r="WQI250" s="25"/>
      <c r="WQJ250" s="25"/>
      <c r="WQK250" s="25"/>
      <c r="WQL250" s="25"/>
      <c r="WQM250" s="25"/>
      <c r="WQN250" s="25"/>
      <c r="WQO250" s="25"/>
      <c r="WQP250" s="25"/>
      <c r="WQQ250" s="25"/>
      <c r="WQR250" s="25"/>
      <c r="WQS250" s="25"/>
      <c r="WQT250" s="25"/>
      <c r="WQU250" s="25"/>
      <c r="WQV250" s="25"/>
      <c r="WQW250" s="25"/>
      <c r="WQX250" s="25"/>
      <c r="WQY250" s="25"/>
      <c r="WQZ250" s="25"/>
      <c r="WRA250" s="25"/>
      <c r="WRB250" s="25"/>
      <c r="WRC250" s="25"/>
      <c r="WRD250" s="25"/>
      <c r="WRE250" s="25"/>
      <c r="WRF250" s="25"/>
      <c r="WRG250" s="25"/>
      <c r="WRH250" s="25"/>
      <c r="WRI250" s="25"/>
      <c r="WRJ250" s="25"/>
      <c r="WRK250" s="25"/>
      <c r="WRL250" s="25"/>
      <c r="WRM250" s="25"/>
      <c r="WRN250" s="25"/>
      <c r="WRO250" s="25"/>
      <c r="WRP250" s="25"/>
      <c r="WRQ250" s="25"/>
      <c r="WRR250" s="25"/>
      <c r="WRS250" s="25"/>
      <c r="WRT250" s="25"/>
      <c r="WRU250" s="25"/>
      <c r="WRV250" s="25"/>
      <c r="WRW250" s="25"/>
      <c r="WRX250" s="25"/>
      <c r="WRY250" s="25"/>
      <c r="WRZ250" s="25"/>
      <c r="WSA250" s="25"/>
      <c r="WSB250" s="25"/>
      <c r="WSC250" s="25"/>
      <c r="WSD250" s="25"/>
      <c r="WSE250" s="25"/>
      <c r="WSF250" s="25"/>
      <c r="WSG250" s="25"/>
      <c r="WSH250" s="25"/>
      <c r="WSI250" s="25"/>
      <c r="WSJ250" s="25"/>
      <c r="WSK250" s="25"/>
      <c r="WSL250" s="25"/>
      <c r="WSM250" s="25"/>
      <c r="WSN250" s="25"/>
      <c r="WSO250" s="25"/>
      <c r="WSP250" s="25"/>
      <c r="WSQ250" s="25"/>
      <c r="WSR250" s="25"/>
      <c r="WSS250" s="25"/>
      <c r="WST250" s="25"/>
      <c r="WSU250" s="25"/>
      <c r="WSV250" s="25"/>
      <c r="WSW250" s="25"/>
      <c r="WSX250" s="25"/>
      <c r="WSY250" s="25"/>
      <c r="WSZ250" s="25"/>
      <c r="WTA250" s="25"/>
      <c r="WTB250" s="25"/>
      <c r="WTC250" s="25"/>
      <c r="WTD250" s="25"/>
      <c r="WTE250" s="25"/>
      <c r="WTF250" s="25"/>
      <c r="WTG250" s="25"/>
      <c r="WTH250" s="25"/>
      <c r="WTI250" s="25"/>
      <c r="WTJ250" s="25"/>
      <c r="WTK250" s="25"/>
      <c r="WTL250" s="25"/>
      <c r="WTM250" s="25"/>
      <c r="WTN250" s="25"/>
      <c r="WTO250" s="25"/>
      <c r="WTP250" s="25"/>
      <c r="WTQ250" s="25"/>
      <c r="WTR250" s="25"/>
      <c r="WTS250" s="25"/>
      <c r="WTT250" s="25"/>
      <c r="WTU250" s="25"/>
      <c r="WTV250" s="25"/>
      <c r="WTW250" s="25"/>
      <c r="WTX250" s="25"/>
      <c r="WTY250" s="25"/>
      <c r="WTZ250" s="25"/>
      <c r="WUA250" s="25"/>
      <c r="WUB250" s="25"/>
      <c r="WUC250" s="25"/>
      <c r="WUD250" s="25"/>
      <c r="WUE250" s="25"/>
      <c r="WUF250" s="25"/>
      <c r="WUG250" s="25"/>
      <c r="WUH250" s="25"/>
      <c r="WUI250" s="25"/>
      <c r="WUJ250" s="25"/>
      <c r="WUK250" s="25"/>
      <c r="WUL250" s="25"/>
      <c r="WUM250" s="25"/>
      <c r="WUN250" s="25"/>
      <c r="WUO250" s="25"/>
      <c r="WUP250" s="25"/>
      <c r="WUQ250" s="25"/>
      <c r="WUR250" s="25"/>
      <c r="WUS250" s="25"/>
      <c r="WUT250" s="25"/>
      <c r="WUU250" s="25"/>
      <c r="WUV250" s="25"/>
      <c r="WUW250" s="25"/>
      <c r="WUX250" s="25"/>
      <c r="WUY250" s="25"/>
      <c r="WUZ250" s="25"/>
      <c r="WVA250" s="25"/>
      <c r="WVB250" s="25"/>
      <c r="WVC250" s="25"/>
      <c r="WVD250" s="25"/>
      <c r="WVE250" s="25"/>
      <c r="WVF250" s="25"/>
      <c r="WVG250" s="25"/>
      <c r="WVH250" s="25"/>
      <c r="WVI250" s="25"/>
      <c r="WVJ250" s="25"/>
      <c r="WVK250" s="25"/>
      <c r="WVL250" s="25"/>
      <c r="WVM250" s="25"/>
      <c r="WVN250" s="25"/>
      <c r="WVO250" s="25"/>
      <c r="WVP250" s="25"/>
      <c r="WVQ250" s="25"/>
      <c r="WVR250" s="25"/>
      <c r="WVS250" s="25"/>
      <c r="WVT250" s="25"/>
      <c r="WVU250" s="25"/>
      <c r="WVV250" s="25"/>
      <c r="WVW250" s="25"/>
      <c r="WVX250" s="25"/>
      <c r="WVY250" s="25"/>
      <c r="WVZ250" s="25"/>
      <c r="WWA250" s="25"/>
      <c r="WWB250" s="25"/>
      <c r="WWC250" s="25"/>
      <c r="WWD250" s="25"/>
      <c r="WWE250" s="25"/>
      <c r="WWF250" s="25"/>
      <c r="WWG250" s="25"/>
      <c r="WWH250" s="25"/>
      <c r="WWI250" s="25"/>
      <c r="WWJ250" s="25"/>
      <c r="WWK250" s="25"/>
      <c r="WWL250" s="25"/>
      <c r="WWM250" s="25"/>
      <c r="WWN250" s="25"/>
      <c r="WWO250" s="25"/>
      <c r="WWP250" s="25"/>
    </row>
    <row r="251" spans="1:16162" s="23" customFormat="1" x14ac:dyDescent="0.15">
      <c r="A251" s="18">
        <v>45756</v>
      </c>
      <c r="B251" s="18">
        <f t="shared" si="12"/>
        <v>46486</v>
      </c>
      <c r="C251" s="15" t="s">
        <v>577</v>
      </c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  <c r="BI251" s="25"/>
      <c r="BJ251" s="25"/>
      <c r="BK251" s="25"/>
      <c r="BL251" s="25"/>
      <c r="BM251" s="25"/>
      <c r="BN251" s="25"/>
      <c r="BO251" s="25"/>
      <c r="BP251" s="25"/>
      <c r="BQ251" s="25"/>
      <c r="BR251" s="25"/>
      <c r="BS251" s="25"/>
      <c r="BT251" s="25"/>
      <c r="BU251" s="25"/>
      <c r="BV251" s="25"/>
      <c r="BW251" s="25"/>
      <c r="BX251" s="25"/>
      <c r="BY251" s="25"/>
      <c r="BZ251" s="25"/>
      <c r="CA251" s="25"/>
      <c r="CB251" s="25"/>
      <c r="CC251" s="25"/>
      <c r="CD251" s="25"/>
      <c r="CE251" s="25"/>
      <c r="CF251" s="25"/>
      <c r="CG251" s="25"/>
      <c r="CH251" s="25"/>
      <c r="CI251" s="25"/>
      <c r="CJ251" s="25"/>
      <c r="CK251" s="25"/>
      <c r="CL251" s="25"/>
      <c r="CM251" s="25"/>
      <c r="CN251" s="25"/>
      <c r="CO251" s="25"/>
      <c r="CP251" s="25"/>
      <c r="CQ251" s="25"/>
      <c r="CR251" s="25"/>
      <c r="CS251" s="25"/>
      <c r="CT251" s="25"/>
      <c r="CU251" s="25"/>
      <c r="CV251" s="25"/>
      <c r="CW251" s="25"/>
      <c r="CX251" s="25"/>
      <c r="CY251" s="25"/>
      <c r="CZ251" s="25"/>
      <c r="DA251" s="25"/>
      <c r="DB251" s="25"/>
      <c r="DC251" s="25"/>
      <c r="DD251" s="25"/>
      <c r="DE251" s="25"/>
      <c r="DF251" s="25"/>
      <c r="DG251" s="25"/>
      <c r="DH251" s="25"/>
      <c r="DI251" s="25"/>
      <c r="DJ251" s="25"/>
      <c r="DK251" s="25"/>
      <c r="DL251" s="25"/>
      <c r="DM251" s="25"/>
      <c r="DN251" s="25"/>
      <c r="DO251" s="25"/>
      <c r="DP251" s="25"/>
      <c r="DQ251" s="25"/>
      <c r="DR251" s="25"/>
      <c r="DS251" s="25"/>
      <c r="DT251" s="25"/>
      <c r="DU251" s="25"/>
      <c r="DV251" s="25"/>
      <c r="DW251" s="25"/>
      <c r="DX251" s="25"/>
      <c r="DY251" s="25"/>
      <c r="DZ251" s="25"/>
      <c r="EA251" s="25"/>
      <c r="EB251" s="25"/>
      <c r="EC251" s="25"/>
      <c r="ED251" s="25"/>
      <c r="EE251" s="25"/>
      <c r="EF251" s="25"/>
      <c r="EG251" s="25"/>
      <c r="EH251" s="25"/>
      <c r="EI251" s="25"/>
      <c r="EJ251" s="25"/>
      <c r="EK251" s="25"/>
      <c r="EL251" s="25"/>
      <c r="EM251" s="25"/>
      <c r="EN251" s="25"/>
      <c r="EO251" s="25"/>
      <c r="EP251" s="25"/>
      <c r="EQ251" s="25"/>
      <c r="ER251" s="25"/>
      <c r="ES251" s="25"/>
      <c r="ET251" s="25"/>
      <c r="EU251" s="25"/>
      <c r="EV251" s="25"/>
      <c r="EW251" s="25"/>
      <c r="EX251" s="25"/>
      <c r="EY251" s="25"/>
      <c r="EZ251" s="25"/>
      <c r="FA251" s="25"/>
      <c r="FB251" s="25"/>
      <c r="FC251" s="25"/>
      <c r="FD251" s="25"/>
      <c r="FE251" s="25"/>
      <c r="FF251" s="25"/>
      <c r="FG251" s="25"/>
      <c r="FH251" s="25"/>
      <c r="FI251" s="25"/>
      <c r="FJ251" s="25"/>
      <c r="FK251" s="25"/>
      <c r="FL251" s="25"/>
      <c r="FM251" s="25"/>
      <c r="FN251" s="25"/>
      <c r="FO251" s="25"/>
      <c r="FP251" s="25"/>
      <c r="FQ251" s="25"/>
      <c r="FR251" s="25"/>
      <c r="FS251" s="25"/>
      <c r="FT251" s="25"/>
      <c r="FU251" s="25"/>
      <c r="FV251" s="25"/>
      <c r="FW251" s="25"/>
      <c r="FX251" s="25"/>
      <c r="FY251" s="25"/>
      <c r="FZ251" s="25"/>
      <c r="GA251" s="25"/>
      <c r="GB251" s="25"/>
      <c r="GC251" s="25"/>
      <c r="GD251" s="25"/>
      <c r="GE251" s="25"/>
      <c r="GF251" s="25"/>
      <c r="GG251" s="25"/>
      <c r="GH251" s="25"/>
      <c r="GI251" s="25"/>
      <c r="GJ251" s="25"/>
      <c r="GK251" s="25"/>
      <c r="GL251" s="25"/>
      <c r="GM251" s="25"/>
      <c r="GN251" s="25"/>
      <c r="GO251" s="25"/>
      <c r="GP251" s="25"/>
      <c r="GQ251" s="25"/>
      <c r="GR251" s="25"/>
      <c r="GS251" s="25"/>
      <c r="GT251" s="25"/>
      <c r="GU251" s="25"/>
      <c r="GV251" s="25"/>
      <c r="GW251" s="25"/>
      <c r="GX251" s="25"/>
      <c r="GY251" s="25"/>
      <c r="GZ251" s="25"/>
      <c r="HA251" s="25"/>
      <c r="HB251" s="25"/>
      <c r="HC251" s="25"/>
      <c r="HD251" s="25"/>
      <c r="HE251" s="25"/>
      <c r="HF251" s="25"/>
      <c r="HG251" s="25"/>
      <c r="HH251" s="25"/>
      <c r="HI251" s="25"/>
      <c r="HJ251" s="25"/>
      <c r="HK251" s="25"/>
      <c r="HL251" s="25"/>
      <c r="HM251" s="25"/>
      <c r="HN251" s="25"/>
      <c r="HO251" s="25"/>
      <c r="HP251" s="25"/>
      <c r="HQ251" s="25"/>
      <c r="HR251" s="25"/>
      <c r="HS251" s="25"/>
      <c r="HT251" s="25"/>
      <c r="HU251" s="25"/>
      <c r="HV251" s="25"/>
      <c r="HW251" s="25"/>
      <c r="HX251" s="25"/>
      <c r="HY251" s="25"/>
      <c r="HZ251" s="25"/>
      <c r="IA251" s="25"/>
      <c r="IB251" s="25"/>
      <c r="IC251" s="25"/>
      <c r="ID251" s="25"/>
      <c r="IE251" s="25"/>
      <c r="IF251" s="25"/>
      <c r="IG251" s="25"/>
      <c r="IH251" s="25"/>
      <c r="II251" s="25"/>
      <c r="IJ251" s="25"/>
      <c r="IK251" s="25"/>
      <c r="IL251" s="25"/>
      <c r="IM251" s="25"/>
      <c r="IN251" s="25"/>
      <c r="IO251" s="25"/>
      <c r="IP251" s="25"/>
      <c r="IQ251" s="25"/>
      <c r="IR251" s="25"/>
      <c r="IS251" s="25"/>
      <c r="IT251" s="25"/>
      <c r="IU251" s="25"/>
      <c r="IV251" s="25"/>
      <c r="IW251" s="25"/>
      <c r="IX251" s="25"/>
      <c r="IY251" s="25"/>
      <c r="IZ251" s="25"/>
      <c r="JA251" s="25"/>
      <c r="JB251" s="25"/>
      <c r="JC251" s="25"/>
      <c r="JD251" s="25"/>
      <c r="JE251" s="25"/>
      <c r="JF251" s="25"/>
      <c r="JG251" s="25"/>
      <c r="JH251" s="25"/>
      <c r="JI251" s="25"/>
      <c r="JJ251" s="25"/>
      <c r="JK251" s="25"/>
      <c r="JL251" s="25"/>
      <c r="JM251" s="25"/>
      <c r="JN251" s="25"/>
      <c r="JO251" s="25"/>
      <c r="JP251" s="25"/>
      <c r="JQ251" s="25"/>
      <c r="JR251" s="25"/>
      <c r="JS251" s="25"/>
      <c r="JT251" s="25"/>
      <c r="JU251" s="25"/>
      <c r="JV251" s="25"/>
      <c r="JW251" s="25"/>
      <c r="JX251" s="25"/>
      <c r="JY251" s="25"/>
      <c r="JZ251" s="25"/>
      <c r="KA251" s="25"/>
      <c r="KB251" s="25"/>
      <c r="KC251" s="25"/>
      <c r="KD251" s="25"/>
      <c r="KE251" s="25"/>
      <c r="KF251" s="25"/>
      <c r="KG251" s="25"/>
      <c r="KH251" s="25"/>
      <c r="KI251" s="25"/>
      <c r="KJ251" s="25"/>
      <c r="KK251" s="25"/>
      <c r="KL251" s="25"/>
      <c r="KM251" s="25"/>
      <c r="KN251" s="25"/>
      <c r="KO251" s="25"/>
      <c r="KP251" s="25"/>
      <c r="KQ251" s="25"/>
      <c r="KR251" s="25"/>
      <c r="KS251" s="25"/>
      <c r="KT251" s="25"/>
      <c r="KU251" s="25"/>
      <c r="KV251" s="25"/>
      <c r="KW251" s="25"/>
      <c r="KX251" s="25"/>
      <c r="KY251" s="25"/>
      <c r="KZ251" s="25"/>
      <c r="LA251" s="25"/>
      <c r="LB251" s="25"/>
      <c r="LC251" s="25"/>
      <c r="LD251" s="25"/>
      <c r="LE251" s="25"/>
      <c r="LF251" s="25"/>
      <c r="LG251" s="25"/>
      <c r="LH251" s="25"/>
      <c r="LI251" s="25"/>
      <c r="LJ251" s="25"/>
      <c r="LK251" s="25"/>
      <c r="LL251" s="25"/>
      <c r="LM251" s="25"/>
      <c r="LN251" s="25"/>
      <c r="LO251" s="25"/>
      <c r="LP251" s="25"/>
      <c r="LQ251" s="25"/>
      <c r="LR251" s="25"/>
      <c r="LS251" s="25"/>
      <c r="LT251" s="25"/>
      <c r="LU251" s="25"/>
      <c r="LV251" s="25"/>
      <c r="LW251" s="25"/>
      <c r="LX251" s="25"/>
      <c r="LY251" s="25"/>
      <c r="LZ251" s="25"/>
      <c r="MA251" s="25"/>
      <c r="MB251" s="25"/>
      <c r="MC251" s="25"/>
      <c r="MD251" s="25"/>
      <c r="ME251" s="25"/>
      <c r="MF251" s="25"/>
      <c r="MG251" s="25"/>
      <c r="MH251" s="25"/>
      <c r="MI251" s="25"/>
      <c r="MJ251" s="25"/>
      <c r="MK251" s="25"/>
      <c r="ML251" s="25"/>
      <c r="MM251" s="25"/>
      <c r="MN251" s="25"/>
      <c r="MO251" s="25"/>
      <c r="MP251" s="25"/>
      <c r="MQ251" s="25"/>
      <c r="MR251" s="25"/>
      <c r="MS251" s="25"/>
      <c r="MT251" s="25"/>
      <c r="MU251" s="25"/>
      <c r="MV251" s="25"/>
      <c r="MW251" s="25"/>
      <c r="MX251" s="25"/>
      <c r="MY251" s="25"/>
      <c r="MZ251" s="25"/>
      <c r="NA251" s="25"/>
      <c r="NB251" s="25"/>
      <c r="NC251" s="25"/>
      <c r="ND251" s="25"/>
      <c r="NE251" s="25"/>
      <c r="NF251" s="25"/>
      <c r="NG251" s="25"/>
      <c r="NH251" s="25"/>
      <c r="NI251" s="25"/>
      <c r="NJ251" s="25"/>
      <c r="NK251" s="25"/>
      <c r="NL251" s="25"/>
      <c r="NM251" s="25"/>
      <c r="NN251" s="25"/>
      <c r="NO251" s="25"/>
      <c r="NP251" s="25"/>
      <c r="NQ251" s="25"/>
      <c r="NR251" s="25"/>
      <c r="NS251" s="25"/>
      <c r="NT251" s="25"/>
      <c r="NU251" s="25"/>
      <c r="NV251" s="25"/>
      <c r="NW251" s="25"/>
      <c r="NX251" s="25"/>
      <c r="NY251" s="25"/>
      <c r="NZ251" s="25"/>
      <c r="OA251" s="25"/>
      <c r="OB251" s="25"/>
      <c r="OC251" s="25"/>
      <c r="OD251" s="25"/>
      <c r="OE251" s="25"/>
      <c r="OF251" s="25"/>
      <c r="OG251" s="25"/>
      <c r="OH251" s="25"/>
      <c r="OI251" s="25"/>
      <c r="OJ251" s="25"/>
      <c r="OK251" s="25"/>
      <c r="OL251" s="25"/>
      <c r="OM251" s="25"/>
      <c r="ON251" s="25"/>
      <c r="OO251" s="25"/>
      <c r="OP251" s="25"/>
      <c r="OQ251" s="25"/>
      <c r="OR251" s="25"/>
      <c r="OS251" s="25"/>
      <c r="OT251" s="25"/>
      <c r="OU251" s="25"/>
      <c r="OV251" s="25"/>
      <c r="OW251" s="25"/>
      <c r="OX251" s="25"/>
      <c r="OY251" s="25"/>
      <c r="OZ251" s="25"/>
      <c r="PA251" s="25"/>
      <c r="PB251" s="25"/>
      <c r="PC251" s="25"/>
      <c r="PD251" s="25"/>
      <c r="PE251" s="25"/>
      <c r="PF251" s="25"/>
      <c r="PG251" s="25"/>
      <c r="PH251" s="25"/>
      <c r="PI251" s="25"/>
      <c r="PJ251" s="25"/>
      <c r="PK251" s="25"/>
      <c r="PL251" s="25"/>
      <c r="PM251" s="25"/>
      <c r="PN251" s="25"/>
      <c r="PO251" s="25"/>
      <c r="PP251" s="25"/>
      <c r="PQ251" s="25"/>
      <c r="PR251" s="25"/>
      <c r="PS251" s="25"/>
      <c r="PT251" s="25"/>
      <c r="PU251" s="25"/>
      <c r="PV251" s="25"/>
      <c r="PW251" s="25"/>
      <c r="PX251" s="25"/>
      <c r="PY251" s="25"/>
      <c r="PZ251" s="25"/>
      <c r="QA251" s="25"/>
      <c r="QB251" s="25"/>
      <c r="QC251" s="25"/>
      <c r="QD251" s="25"/>
      <c r="QE251" s="25"/>
      <c r="QF251" s="25"/>
      <c r="QG251" s="25"/>
      <c r="QH251" s="25"/>
      <c r="QI251" s="25"/>
      <c r="QJ251" s="25"/>
      <c r="QK251" s="25"/>
      <c r="QL251" s="25"/>
      <c r="QM251" s="25"/>
      <c r="QN251" s="25"/>
      <c r="QO251" s="25"/>
      <c r="QP251" s="25"/>
      <c r="QQ251" s="25"/>
      <c r="QR251" s="25"/>
      <c r="QS251" s="25"/>
      <c r="QT251" s="25"/>
      <c r="QU251" s="25"/>
      <c r="QV251" s="25"/>
      <c r="QW251" s="25"/>
      <c r="QX251" s="25"/>
      <c r="QY251" s="25"/>
      <c r="QZ251" s="25"/>
      <c r="RA251" s="25"/>
      <c r="RB251" s="25"/>
      <c r="RC251" s="25"/>
      <c r="RD251" s="25"/>
      <c r="RE251" s="25"/>
      <c r="RF251" s="25"/>
      <c r="RG251" s="25"/>
      <c r="RH251" s="25"/>
      <c r="RI251" s="25"/>
      <c r="RJ251" s="25"/>
      <c r="RK251" s="25"/>
      <c r="RL251" s="25"/>
      <c r="RM251" s="25"/>
      <c r="RN251" s="25"/>
      <c r="RO251" s="25"/>
      <c r="RP251" s="25"/>
      <c r="RQ251" s="25"/>
      <c r="RR251" s="25"/>
      <c r="RS251" s="25"/>
      <c r="RT251" s="25"/>
      <c r="RU251" s="25"/>
      <c r="RV251" s="25"/>
      <c r="RW251" s="25"/>
      <c r="RX251" s="25"/>
      <c r="RY251" s="25"/>
      <c r="RZ251" s="25"/>
      <c r="SA251" s="25"/>
      <c r="SB251" s="25"/>
      <c r="SC251" s="25"/>
      <c r="SD251" s="25"/>
      <c r="SE251" s="25"/>
      <c r="SF251" s="25"/>
      <c r="SG251" s="25"/>
      <c r="SH251" s="25"/>
      <c r="SI251" s="25"/>
      <c r="SJ251" s="25"/>
      <c r="SK251" s="25"/>
      <c r="SL251" s="25"/>
      <c r="SM251" s="25"/>
      <c r="SN251" s="25"/>
      <c r="SO251" s="25"/>
      <c r="SP251" s="25"/>
      <c r="SQ251" s="25"/>
      <c r="SR251" s="25"/>
      <c r="SS251" s="25"/>
      <c r="ST251" s="25"/>
      <c r="SU251" s="25"/>
      <c r="SV251" s="25"/>
      <c r="SW251" s="25"/>
      <c r="SX251" s="25"/>
      <c r="SY251" s="25"/>
      <c r="SZ251" s="25"/>
      <c r="TA251" s="25"/>
      <c r="TB251" s="25"/>
      <c r="TC251" s="25"/>
      <c r="TD251" s="25"/>
      <c r="TE251" s="25"/>
      <c r="TF251" s="25"/>
      <c r="TG251" s="25"/>
      <c r="TH251" s="25"/>
      <c r="TI251" s="25"/>
      <c r="TJ251" s="25"/>
      <c r="TK251" s="25"/>
      <c r="TL251" s="25"/>
      <c r="TM251" s="25"/>
      <c r="TN251" s="25"/>
      <c r="TO251" s="25"/>
      <c r="TP251" s="25"/>
      <c r="TQ251" s="25"/>
      <c r="TR251" s="25"/>
      <c r="TS251" s="25"/>
      <c r="TT251" s="25"/>
      <c r="TU251" s="25"/>
      <c r="TV251" s="25"/>
      <c r="TW251" s="25"/>
      <c r="TX251" s="25"/>
      <c r="TY251" s="25"/>
      <c r="TZ251" s="25"/>
      <c r="UA251" s="25"/>
      <c r="UB251" s="25"/>
      <c r="UC251" s="25"/>
      <c r="UD251" s="25"/>
      <c r="UE251" s="25"/>
      <c r="UF251" s="25"/>
      <c r="UG251" s="25"/>
      <c r="UH251" s="25"/>
      <c r="UI251" s="25"/>
      <c r="UJ251" s="25"/>
      <c r="UK251" s="25"/>
      <c r="UL251" s="25"/>
      <c r="UM251" s="25"/>
      <c r="UN251" s="25"/>
      <c r="UO251" s="25"/>
      <c r="UP251" s="25"/>
      <c r="UQ251" s="25"/>
      <c r="UR251" s="25"/>
      <c r="US251" s="25"/>
      <c r="UT251" s="25"/>
      <c r="UU251" s="25"/>
      <c r="UV251" s="25"/>
      <c r="UW251" s="25"/>
      <c r="UX251" s="25"/>
      <c r="UY251" s="25"/>
      <c r="UZ251" s="25"/>
      <c r="VA251" s="25"/>
      <c r="VB251" s="25"/>
      <c r="VC251" s="25"/>
      <c r="VD251" s="25"/>
      <c r="VE251" s="25"/>
      <c r="VF251" s="25"/>
      <c r="VG251" s="25"/>
      <c r="VH251" s="25"/>
      <c r="VI251" s="25"/>
      <c r="VJ251" s="25"/>
      <c r="VK251" s="25"/>
      <c r="VL251" s="25"/>
      <c r="VM251" s="25"/>
      <c r="VN251" s="25"/>
      <c r="VO251" s="25"/>
      <c r="VP251" s="25"/>
      <c r="VQ251" s="25"/>
      <c r="VR251" s="25"/>
      <c r="VS251" s="25"/>
      <c r="VT251" s="25"/>
      <c r="VU251" s="25"/>
      <c r="VV251" s="25"/>
      <c r="VW251" s="25"/>
      <c r="VX251" s="25"/>
      <c r="VY251" s="25"/>
      <c r="VZ251" s="25"/>
      <c r="WA251" s="25"/>
      <c r="WB251" s="25"/>
      <c r="WC251" s="25"/>
      <c r="WD251" s="25"/>
      <c r="WE251" s="25"/>
      <c r="WF251" s="25"/>
      <c r="WG251" s="25"/>
      <c r="WH251" s="25"/>
      <c r="WI251" s="25"/>
      <c r="WJ251" s="25"/>
      <c r="WK251" s="25"/>
      <c r="WL251" s="25"/>
      <c r="WM251" s="25"/>
      <c r="WN251" s="25"/>
      <c r="WO251" s="25"/>
      <c r="WP251" s="25"/>
      <c r="WQ251" s="25"/>
      <c r="WR251" s="25"/>
      <c r="WS251" s="25"/>
      <c r="WT251" s="25"/>
      <c r="WU251" s="25"/>
      <c r="WV251" s="25"/>
      <c r="WW251" s="25"/>
      <c r="WX251" s="25"/>
      <c r="WY251" s="25"/>
      <c r="WZ251" s="25"/>
      <c r="XA251" s="25"/>
      <c r="XB251" s="25"/>
      <c r="XC251" s="25"/>
      <c r="XD251" s="25"/>
      <c r="XE251" s="25"/>
      <c r="XF251" s="25"/>
      <c r="XG251" s="25"/>
      <c r="XH251" s="25"/>
      <c r="XI251" s="25"/>
      <c r="XJ251" s="25"/>
      <c r="XK251" s="25"/>
      <c r="XL251" s="25"/>
      <c r="XM251" s="25"/>
      <c r="XN251" s="25"/>
      <c r="XO251" s="25"/>
      <c r="XP251" s="25"/>
      <c r="XQ251" s="25"/>
      <c r="XR251" s="25"/>
      <c r="XS251" s="25"/>
      <c r="XT251" s="25"/>
      <c r="XU251" s="25"/>
      <c r="XV251" s="25"/>
      <c r="XW251" s="25"/>
      <c r="XX251" s="25"/>
      <c r="XY251" s="25"/>
      <c r="XZ251" s="25"/>
      <c r="YA251" s="25"/>
      <c r="YB251" s="25"/>
      <c r="YC251" s="25"/>
      <c r="YD251" s="25"/>
      <c r="YE251" s="25"/>
      <c r="YF251" s="25"/>
      <c r="YG251" s="25"/>
      <c r="YH251" s="25"/>
      <c r="YI251" s="25"/>
      <c r="YJ251" s="25"/>
      <c r="YK251" s="25"/>
      <c r="YL251" s="25"/>
      <c r="YM251" s="25"/>
      <c r="YN251" s="25"/>
      <c r="YO251" s="25"/>
      <c r="YP251" s="25"/>
      <c r="YQ251" s="25"/>
      <c r="YR251" s="25"/>
      <c r="YS251" s="25"/>
      <c r="YT251" s="25"/>
      <c r="YU251" s="25"/>
      <c r="YV251" s="25"/>
      <c r="YW251" s="25"/>
      <c r="YX251" s="25"/>
      <c r="YY251" s="25"/>
      <c r="YZ251" s="25"/>
      <c r="ZA251" s="25"/>
      <c r="ZB251" s="25"/>
      <c r="ZC251" s="25"/>
      <c r="ZD251" s="25"/>
      <c r="ZE251" s="25"/>
      <c r="ZF251" s="25"/>
      <c r="ZG251" s="25"/>
      <c r="ZH251" s="25"/>
      <c r="ZI251" s="25"/>
      <c r="ZJ251" s="25"/>
      <c r="ZK251" s="25"/>
      <c r="ZL251" s="25"/>
      <c r="ZM251" s="25"/>
      <c r="ZN251" s="25"/>
      <c r="ZO251" s="25"/>
      <c r="ZP251" s="25"/>
      <c r="ZQ251" s="25"/>
      <c r="ZR251" s="25"/>
      <c r="ZS251" s="25"/>
      <c r="ZT251" s="25"/>
      <c r="ZU251" s="25"/>
      <c r="ZV251" s="25"/>
      <c r="ZW251" s="25"/>
      <c r="ZX251" s="25"/>
      <c r="ZY251" s="25"/>
      <c r="ZZ251" s="25"/>
      <c r="AAA251" s="25"/>
      <c r="AAB251" s="25"/>
      <c r="AAC251" s="25"/>
      <c r="AAD251" s="25"/>
      <c r="AAE251" s="25"/>
      <c r="AAF251" s="25"/>
      <c r="AAG251" s="25"/>
      <c r="AAH251" s="25"/>
      <c r="AAI251" s="25"/>
      <c r="AAJ251" s="25"/>
      <c r="AAK251" s="25"/>
      <c r="AAL251" s="25"/>
      <c r="AAM251" s="25"/>
      <c r="AAN251" s="25"/>
      <c r="AAO251" s="25"/>
      <c r="AAP251" s="25"/>
      <c r="AAQ251" s="25"/>
      <c r="AAR251" s="25"/>
      <c r="AAS251" s="25"/>
      <c r="AAT251" s="25"/>
      <c r="AAU251" s="25"/>
      <c r="AAV251" s="25"/>
      <c r="AAW251" s="25"/>
      <c r="AAX251" s="25"/>
      <c r="AAY251" s="25"/>
      <c r="AAZ251" s="25"/>
      <c r="ABA251" s="25"/>
      <c r="ABB251" s="25"/>
      <c r="ABC251" s="25"/>
      <c r="ABD251" s="25"/>
      <c r="ABE251" s="25"/>
      <c r="ABF251" s="25"/>
      <c r="ABG251" s="25"/>
      <c r="ABH251" s="25"/>
      <c r="ABI251" s="25"/>
      <c r="ABJ251" s="25"/>
      <c r="ABK251" s="25"/>
      <c r="ABL251" s="25"/>
      <c r="ABM251" s="25"/>
      <c r="ABN251" s="25"/>
      <c r="ABO251" s="25"/>
      <c r="ABP251" s="25"/>
      <c r="ABQ251" s="25"/>
      <c r="ABR251" s="25"/>
      <c r="ABS251" s="25"/>
      <c r="ABT251" s="25"/>
      <c r="ABU251" s="25"/>
      <c r="ABV251" s="25"/>
      <c r="ABW251" s="25"/>
      <c r="ABX251" s="25"/>
      <c r="ABY251" s="25"/>
      <c r="ABZ251" s="25"/>
      <c r="ACA251" s="25"/>
      <c r="ACB251" s="25"/>
      <c r="ACC251" s="25"/>
      <c r="ACD251" s="25"/>
      <c r="ACE251" s="25"/>
      <c r="ACF251" s="25"/>
      <c r="ACG251" s="25"/>
      <c r="ACH251" s="25"/>
      <c r="ACI251" s="25"/>
      <c r="ACJ251" s="25"/>
      <c r="ACK251" s="25"/>
      <c r="ACL251" s="25"/>
      <c r="ACM251" s="25"/>
      <c r="ACN251" s="25"/>
      <c r="ACO251" s="25"/>
      <c r="ACP251" s="25"/>
      <c r="ACQ251" s="25"/>
      <c r="ACR251" s="25"/>
      <c r="ACS251" s="25"/>
      <c r="ACT251" s="25"/>
      <c r="ACU251" s="25"/>
      <c r="ACV251" s="25"/>
      <c r="ACW251" s="25"/>
      <c r="ACX251" s="25"/>
      <c r="ACY251" s="25"/>
      <c r="ACZ251" s="25"/>
      <c r="ADA251" s="25"/>
      <c r="ADB251" s="25"/>
      <c r="ADC251" s="25"/>
      <c r="ADD251" s="25"/>
      <c r="ADE251" s="25"/>
      <c r="ADF251" s="25"/>
      <c r="ADG251" s="25"/>
      <c r="ADH251" s="25"/>
      <c r="ADI251" s="25"/>
      <c r="ADJ251" s="25"/>
      <c r="ADK251" s="25"/>
      <c r="ADL251" s="25"/>
      <c r="ADM251" s="25"/>
      <c r="ADN251" s="25"/>
      <c r="ADO251" s="25"/>
      <c r="ADP251" s="25"/>
      <c r="ADQ251" s="25"/>
      <c r="ADR251" s="25"/>
      <c r="ADS251" s="25"/>
      <c r="ADT251" s="25"/>
      <c r="ADU251" s="25"/>
      <c r="ADV251" s="25"/>
      <c r="ADW251" s="25"/>
      <c r="ADX251" s="25"/>
      <c r="ADY251" s="25"/>
      <c r="ADZ251" s="25"/>
      <c r="AEA251" s="25"/>
      <c r="AEB251" s="25"/>
      <c r="AEC251" s="25"/>
      <c r="AED251" s="25"/>
      <c r="AEE251" s="25"/>
      <c r="AEF251" s="25"/>
      <c r="AEG251" s="25"/>
      <c r="AEH251" s="25"/>
      <c r="AEI251" s="25"/>
      <c r="AEJ251" s="25"/>
      <c r="AEK251" s="25"/>
      <c r="AEL251" s="25"/>
      <c r="AEM251" s="25"/>
      <c r="AEN251" s="25"/>
      <c r="AEO251" s="25"/>
      <c r="AEP251" s="25"/>
      <c r="AEQ251" s="25"/>
      <c r="AER251" s="25"/>
      <c r="AES251" s="25"/>
      <c r="AET251" s="25"/>
      <c r="AEU251" s="25"/>
      <c r="AEV251" s="25"/>
      <c r="AEW251" s="25"/>
      <c r="AEX251" s="25"/>
      <c r="AEY251" s="25"/>
      <c r="AEZ251" s="25"/>
      <c r="AFA251" s="25"/>
      <c r="AFB251" s="25"/>
      <c r="AFC251" s="25"/>
      <c r="AFD251" s="25"/>
      <c r="AFE251" s="25"/>
      <c r="AFF251" s="25"/>
      <c r="AFG251" s="25"/>
      <c r="AFH251" s="25"/>
      <c r="AFI251" s="25"/>
      <c r="AFJ251" s="25"/>
      <c r="AFK251" s="25"/>
      <c r="AFL251" s="25"/>
      <c r="AFM251" s="25"/>
      <c r="AFN251" s="25"/>
      <c r="AFO251" s="25"/>
      <c r="AFP251" s="25"/>
      <c r="AFQ251" s="25"/>
      <c r="AFR251" s="25"/>
      <c r="AFS251" s="25"/>
      <c r="AFT251" s="25"/>
      <c r="AFU251" s="25"/>
      <c r="AFV251" s="25"/>
      <c r="AFW251" s="25"/>
      <c r="AFX251" s="25"/>
      <c r="AFY251" s="25"/>
      <c r="AFZ251" s="25"/>
      <c r="AGA251" s="25"/>
      <c r="AGB251" s="25"/>
      <c r="AGC251" s="25"/>
      <c r="AGD251" s="25"/>
      <c r="AGE251" s="25"/>
      <c r="AGF251" s="25"/>
      <c r="AGG251" s="25"/>
      <c r="AGH251" s="25"/>
      <c r="AGI251" s="25"/>
      <c r="AGJ251" s="25"/>
      <c r="AGK251" s="25"/>
      <c r="AGL251" s="25"/>
      <c r="AGM251" s="25"/>
      <c r="AGN251" s="25"/>
      <c r="AGO251" s="25"/>
      <c r="AGP251" s="25"/>
      <c r="AGQ251" s="25"/>
      <c r="AGR251" s="25"/>
      <c r="AGS251" s="25"/>
      <c r="AGT251" s="25"/>
      <c r="AGU251" s="25"/>
      <c r="AGV251" s="25"/>
      <c r="AGW251" s="25"/>
      <c r="AGX251" s="25"/>
      <c r="AGY251" s="25"/>
      <c r="AGZ251" s="25"/>
      <c r="AHA251" s="25"/>
      <c r="AHB251" s="25"/>
      <c r="AHC251" s="25"/>
      <c r="AHD251" s="25"/>
      <c r="AHE251" s="25"/>
      <c r="AHF251" s="25"/>
      <c r="AHG251" s="25"/>
      <c r="AHH251" s="25"/>
      <c r="AHI251" s="25"/>
      <c r="AHJ251" s="25"/>
      <c r="AHK251" s="25"/>
      <c r="AHL251" s="25"/>
      <c r="AHM251" s="25"/>
      <c r="AHN251" s="25"/>
      <c r="AHO251" s="25"/>
      <c r="AHP251" s="25"/>
      <c r="AHQ251" s="25"/>
      <c r="AHR251" s="25"/>
      <c r="AHS251" s="25"/>
      <c r="AHT251" s="25"/>
      <c r="AHU251" s="25"/>
      <c r="AHV251" s="25"/>
      <c r="AHW251" s="25"/>
      <c r="AHX251" s="25"/>
      <c r="AHY251" s="25"/>
      <c r="AHZ251" s="25"/>
      <c r="AIA251" s="25"/>
      <c r="AIB251" s="25"/>
      <c r="AIC251" s="25"/>
      <c r="AID251" s="25"/>
      <c r="AIE251" s="25"/>
      <c r="AIF251" s="25"/>
      <c r="AIG251" s="25"/>
      <c r="AIH251" s="25"/>
      <c r="AII251" s="25"/>
      <c r="AIJ251" s="25"/>
      <c r="AIK251" s="25"/>
      <c r="AIL251" s="25"/>
      <c r="AIM251" s="25"/>
      <c r="AIN251" s="25"/>
      <c r="AIO251" s="25"/>
      <c r="AIP251" s="25"/>
      <c r="AIQ251" s="25"/>
      <c r="AIR251" s="25"/>
      <c r="AIS251" s="25"/>
      <c r="AIT251" s="25"/>
      <c r="AIU251" s="25"/>
      <c r="AIV251" s="25"/>
      <c r="AIW251" s="25"/>
      <c r="AIX251" s="25"/>
      <c r="AIY251" s="25"/>
      <c r="AIZ251" s="25"/>
      <c r="AJA251" s="25"/>
      <c r="AJB251" s="25"/>
      <c r="AJC251" s="25"/>
      <c r="AJD251" s="25"/>
      <c r="AJE251" s="25"/>
      <c r="AJF251" s="25"/>
      <c r="AJG251" s="25"/>
      <c r="AJH251" s="25"/>
      <c r="AJI251" s="25"/>
      <c r="AJJ251" s="25"/>
      <c r="AJK251" s="25"/>
      <c r="AJL251" s="25"/>
      <c r="AJM251" s="25"/>
      <c r="AJN251" s="25"/>
      <c r="AJO251" s="25"/>
      <c r="AJP251" s="25"/>
      <c r="AJQ251" s="25"/>
      <c r="AJR251" s="25"/>
      <c r="AJS251" s="25"/>
      <c r="AJT251" s="25"/>
      <c r="AJU251" s="25"/>
      <c r="AJV251" s="25"/>
      <c r="AJW251" s="25"/>
      <c r="AJX251" s="25"/>
      <c r="AJY251" s="25"/>
      <c r="AJZ251" s="25"/>
      <c r="AKA251" s="25"/>
      <c r="AKB251" s="25"/>
      <c r="AKC251" s="25"/>
      <c r="AKD251" s="25"/>
      <c r="AKE251" s="25"/>
      <c r="AKF251" s="25"/>
      <c r="AKG251" s="25"/>
      <c r="AKH251" s="25"/>
      <c r="AKI251" s="25"/>
      <c r="AKJ251" s="25"/>
      <c r="AKK251" s="25"/>
      <c r="AKL251" s="25"/>
      <c r="AKM251" s="25"/>
      <c r="AKN251" s="25"/>
      <c r="AKO251" s="25"/>
      <c r="AKP251" s="25"/>
      <c r="AKQ251" s="25"/>
      <c r="AKR251" s="25"/>
      <c r="AKS251" s="25"/>
      <c r="AKT251" s="25"/>
      <c r="AKU251" s="25"/>
      <c r="AKV251" s="25"/>
      <c r="AKW251" s="25"/>
      <c r="AKX251" s="25"/>
      <c r="AKY251" s="25"/>
      <c r="AKZ251" s="25"/>
      <c r="ALA251" s="25"/>
      <c r="ALB251" s="25"/>
      <c r="ALC251" s="25"/>
      <c r="ALD251" s="25"/>
      <c r="ALE251" s="25"/>
      <c r="ALF251" s="25"/>
      <c r="ALG251" s="25"/>
      <c r="ALH251" s="25"/>
      <c r="ALI251" s="25"/>
      <c r="ALJ251" s="25"/>
      <c r="ALK251" s="25"/>
      <c r="ALL251" s="25"/>
      <c r="ALM251" s="25"/>
      <c r="ALN251" s="25"/>
      <c r="ALO251" s="25"/>
      <c r="ALP251" s="25"/>
      <c r="ALQ251" s="25"/>
      <c r="ALR251" s="25"/>
      <c r="ALS251" s="25"/>
      <c r="ALT251" s="25"/>
      <c r="ALU251" s="25"/>
      <c r="ALV251" s="25"/>
      <c r="ALW251" s="25"/>
      <c r="ALX251" s="25"/>
      <c r="ALY251" s="25"/>
      <c r="ALZ251" s="25"/>
      <c r="AMA251" s="25"/>
      <c r="AMB251" s="25"/>
      <c r="AMC251" s="25"/>
      <c r="AMD251" s="25"/>
      <c r="AME251" s="25"/>
      <c r="AMF251" s="25"/>
      <c r="AMG251" s="25"/>
      <c r="AMH251" s="25"/>
      <c r="AMI251" s="25"/>
      <c r="AMJ251" s="25"/>
      <c r="AMK251" s="25"/>
      <c r="AML251" s="25"/>
      <c r="AMM251" s="25"/>
      <c r="AMN251" s="25"/>
      <c r="AMO251" s="25"/>
      <c r="AMP251" s="25"/>
      <c r="AMQ251" s="25"/>
      <c r="AMR251" s="25"/>
      <c r="AMS251" s="25"/>
      <c r="AMT251" s="25"/>
      <c r="AMU251" s="25"/>
      <c r="AMV251" s="25"/>
      <c r="AMW251" s="25"/>
      <c r="AMX251" s="25"/>
      <c r="AMY251" s="25"/>
      <c r="AMZ251" s="25"/>
      <c r="ANA251" s="25"/>
      <c r="ANB251" s="25"/>
      <c r="ANC251" s="25"/>
      <c r="AND251" s="25"/>
      <c r="ANE251" s="25"/>
      <c r="ANF251" s="25"/>
      <c r="ANG251" s="25"/>
      <c r="ANH251" s="25"/>
      <c r="ANI251" s="25"/>
      <c r="ANJ251" s="25"/>
      <c r="ANK251" s="25"/>
      <c r="ANL251" s="25"/>
      <c r="ANM251" s="25"/>
      <c r="ANN251" s="25"/>
      <c r="ANO251" s="25"/>
      <c r="ANP251" s="25"/>
      <c r="ANQ251" s="25"/>
      <c r="ANR251" s="25"/>
      <c r="ANS251" s="25"/>
      <c r="ANT251" s="25"/>
      <c r="ANU251" s="25"/>
      <c r="ANV251" s="25"/>
      <c r="ANW251" s="25"/>
      <c r="ANX251" s="25"/>
      <c r="ANY251" s="25"/>
      <c r="ANZ251" s="25"/>
      <c r="AOA251" s="25"/>
      <c r="AOB251" s="25"/>
      <c r="AOC251" s="25"/>
      <c r="AOD251" s="25"/>
      <c r="AOE251" s="25"/>
      <c r="AOF251" s="25"/>
      <c r="AOG251" s="25"/>
      <c r="AOH251" s="25"/>
      <c r="AOI251" s="25"/>
      <c r="AOJ251" s="25"/>
      <c r="AOK251" s="25"/>
      <c r="AOL251" s="25"/>
      <c r="AOM251" s="25"/>
      <c r="AON251" s="25"/>
      <c r="AOO251" s="25"/>
      <c r="AOP251" s="25"/>
      <c r="AOQ251" s="25"/>
      <c r="AOR251" s="25"/>
      <c r="AOS251" s="25"/>
      <c r="AOT251" s="25"/>
      <c r="AOU251" s="25"/>
      <c r="AOV251" s="25"/>
      <c r="AOW251" s="25"/>
      <c r="AOX251" s="25"/>
      <c r="AOY251" s="25"/>
      <c r="AOZ251" s="25"/>
      <c r="APA251" s="25"/>
      <c r="APB251" s="25"/>
      <c r="APC251" s="25"/>
      <c r="APD251" s="25"/>
      <c r="APE251" s="25"/>
      <c r="APF251" s="25"/>
      <c r="APG251" s="25"/>
      <c r="APH251" s="25"/>
      <c r="API251" s="25"/>
      <c r="APJ251" s="25"/>
      <c r="APK251" s="25"/>
      <c r="APL251" s="25"/>
      <c r="APM251" s="25"/>
      <c r="APN251" s="25"/>
      <c r="APO251" s="25"/>
      <c r="APP251" s="25"/>
      <c r="APQ251" s="25"/>
      <c r="APR251" s="25"/>
      <c r="APS251" s="25"/>
      <c r="APT251" s="25"/>
      <c r="APU251" s="25"/>
      <c r="APV251" s="25"/>
      <c r="APW251" s="25"/>
      <c r="APX251" s="25"/>
      <c r="APY251" s="25"/>
      <c r="APZ251" s="25"/>
      <c r="AQA251" s="25"/>
      <c r="AQB251" s="25"/>
      <c r="AQC251" s="25"/>
      <c r="AQD251" s="25"/>
      <c r="AQE251" s="25"/>
      <c r="AQF251" s="25"/>
      <c r="AQG251" s="25"/>
      <c r="AQH251" s="25"/>
      <c r="AQI251" s="25"/>
      <c r="AQJ251" s="25"/>
      <c r="AQK251" s="25"/>
      <c r="AQL251" s="25"/>
      <c r="AQM251" s="25"/>
      <c r="AQN251" s="25"/>
      <c r="AQO251" s="25"/>
      <c r="AQP251" s="25"/>
      <c r="AQQ251" s="25"/>
      <c r="AQR251" s="25"/>
      <c r="AQS251" s="25"/>
      <c r="AQT251" s="25"/>
      <c r="AQU251" s="25"/>
      <c r="AQV251" s="25"/>
      <c r="AQW251" s="25"/>
      <c r="AQX251" s="25"/>
      <c r="AQY251" s="25"/>
      <c r="AQZ251" s="25"/>
      <c r="ARA251" s="25"/>
      <c r="ARB251" s="25"/>
      <c r="ARC251" s="25"/>
      <c r="ARD251" s="25"/>
      <c r="ARE251" s="25"/>
      <c r="ARF251" s="25"/>
      <c r="ARG251" s="25"/>
      <c r="ARH251" s="25"/>
      <c r="ARI251" s="25"/>
      <c r="ARJ251" s="25"/>
      <c r="ARK251" s="25"/>
      <c r="ARL251" s="25"/>
      <c r="ARM251" s="25"/>
      <c r="ARN251" s="25"/>
      <c r="ARO251" s="25"/>
      <c r="ARP251" s="25"/>
      <c r="ARQ251" s="25"/>
      <c r="ARR251" s="25"/>
      <c r="ARS251" s="25"/>
      <c r="ART251" s="25"/>
      <c r="ARU251" s="25"/>
      <c r="ARV251" s="25"/>
      <c r="ARW251" s="25"/>
      <c r="ARX251" s="25"/>
      <c r="ARY251" s="25"/>
      <c r="ARZ251" s="25"/>
      <c r="ASA251" s="25"/>
      <c r="ASB251" s="25"/>
      <c r="ASC251" s="25"/>
      <c r="ASD251" s="25"/>
      <c r="ASE251" s="25"/>
      <c r="ASF251" s="25"/>
      <c r="ASG251" s="25"/>
      <c r="ASH251" s="25"/>
      <c r="ASI251" s="25"/>
      <c r="ASJ251" s="25"/>
      <c r="ASK251" s="25"/>
      <c r="ASL251" s="25"/>
      <c r="ASM251" s="25"/>
      <c r="ASN251" s="25"/>
      <c r="ASO251" s="25"/>
      <c r="ASP251" s="25"/>
      <c r="ASQ251" s="25"/>
      <c r="ASR251" s="25"/>
      <c r="ASS251" s="25"/>
      <c r="AST251" s="25"/>
      <c r="ASU251" s="25"/>
      <c r="ASV251" s="25"/>
      <c r="ASW251" s="25"/>
      <c r="ASX251" s="25"/>
      <c r="ASY251" s="25"/>
      <c r="ASZ251" s="25"/>
      <c r="ATA251" s="25"/>
      <c r="ATB251" s="25"/>
      <c r="ATC251" s="25"/>
      <c r="ATD251" s="25"/>
      <c r="ATE251" s="25"/>
      <c r="ATF251" s="25"/>
      <c r="ATG251" s="25"/>
      <c r="ATH251" s="25"/>
      <c r="ATI251" s="25"/>
      <c r="ATJ251" s="25"/>
      <c r="ATK251" s="25"/>
      <c r="ATL251" s="25"/>
      <c r="ATM251" s="25"/>
      <c r="ATN251" s="25"/>
      <c r="ATO251" s="25"/>
      <c r="ATP251" s="25"/>
      <c r="ATQ251" s="25"/>
      <c r="ATR251" s="25"/>
      <c r="ATS251" s="25"/>
      <c r="ATT251" s="25"/>
      <c r="ATU251" s="25"/>
      <c r="ATV251" s="25"/>
      <c r="ATW251" s="25"/>
      <c r="ATX251" s="25"/>
      <c r="ATY251" s="25"/>
      <c r="ATZ251" s="25"/>
      <c r="AUA251" s="25"/>
      <c r="AUB251" s="25"/>
      <c r="AUC251" s="25"/>
      <c r="AUD251" s="25"/>
      <c r="AUE251" s="25"/>
      <c r="AUF251" s="25"/>
      <c r="AUG251" s="25"/>
      <c r="AUH251" s="25"/>
      <c r="AUI251" s="25"/>
      <c r="AUJ251" s="25"/>
      <c r="AUK251" s="25"/>
      <c r="AUL251" s="25"/>
      <c r="AUM251" s="25"/>
      <c r="AUN251" s="25"/>
      <c r="AUO251" s="25"/>
      <c r="AUP251" s="25"/>
      <c r="AUQ251" s="25"/>
      <c r="AUR251" s="25"/>
      <c r="AUS251" s="25"/>
      <c r="AUT251" s="25"/>
      <c r="AUU251" s="25"/>
      <c r="AUV251" s="25"/>
      <c r="AUW251" s="25"/>
      <c r="AUX251" s="25"/>
      <c r="AUY251" s="25"/>
      <c r="AUZ251" s="25"/>
      <c r="AVA251" s="25"/>
      <c r="AVB251" s="25"/>
      <c r="AVC251" s="25"/>
      <c r="AVD251" s="25"/>
      <c r="AVE251" s="25"/>
      <c r="AVF251" s="25"/>
      <c r="AVG251" s="25"/>
      <c r="AVH251" s="25"/>
      <c r="AVI251" s="25"/>
      <c r="AVJ251" s="25"/>
      <c r="AVK251" s="25"/>
      <c r="AVL251" s="25"/>
      <c r="AVM251" s="25"/>
      <c r="AVN251" s="25"/>
      <c r="AVO251" s="25"/>
      <c r="AVP251" s="25"/>
      <c r="AVQ251" s="25"/>
      <c r="AVR251" s="25"/>
      <c r="AVS251" s="25"/>
      <c r="AVT251" s="25"/>
      <c r="AVU251" s="25"/>
      <c r="AVV251" s="25"/>
      <c r="AVW251" s="25"/>
      <c r="AVX251" s="25"/>
      <c r="AVY251" s="25"/>
      <c r="AVZ251" s="25"/>
      <c r="AWA251" s="25"/>
      <c r="AWB251" s="25"/>
      <c r="AWC251" s="25"/>
      <c r="AWD251" s="25"/>
      <c r="AWE251" s="25"/>
      <c r="AWF251" s="25"/>
      <c r="AWG251" s="25"/>
      <c r="AWH251" s="25"/>
      <c r="AWI251" s="25"/>
      <c r="AWJ251" s="25"/>
      <c r="AWK251" s="25"/>
      <c r="AWL251" s="25"/>
      <c r="AWM251" s="25"/>
      <c r="AWN251" s="25"/>
      <c r="AWO251" s="25"/>
      <c r="AWP251" s="25"/>
      <c r="AWQ251" s="25"/>
      <c r="AWR251" s="25"/>
      <c r="AWS251" s="25"/>
      <c r="AWT251" s="25"/>
      <c r="AWU251" s="25"/>
      <c r="AWV251" s="25"/>
      <c r="AWW251" s="25"/>
      <c r="AWX251" s="25"/>
      <c r="AWY251" s="25"/>
      <c r="AWZ251" s="25"/>
      <c r="AXA251" s="25"/>
      <c r="AXB251" s="25"/>
      <c r="AXC251" s="25"/>
      <c r="AXD251" s="25"/>
      <c r="AXE251" s="25"/>
      <c r="AXF251" s="25"/>
      <c r="AXG251" s="25"/>
      <c r="AXH251" s="25"/>
      <c r="AXI251" s="25"/>
      <c r="AXJ251" s="25"/>
      <c r="AXK251" s="25"/>
      <c r="AXL251" s="25"/>
      <c r="AXM251" s="25"/>
      <c r="AXN251" s="25"/>
      <c r="AXO251" s="25"/>
      <c r="AXP251" s="25"/>
      <c r="AXQ251" s="25"/>
      <c r="AXR251" s="25"/>
      <c r="AXS251" s="25"/>
      <c r="AXT251" s="25"/>
      <c r="AXU251" s="25"/>
      <c r="AXV251" s="25"/>
      <c r="AXW251" s="25"/>
      <c r="AXX251" s="25"/>
      <c r="AXY251" s="25"/>
      <c r="AXZ251" s="25"/>
      <c r="AYA251" s="25"/>
      <c r="AYB251" s="25"/>
      <c r="AYC251" s="25"/>
      <c r="AYD251" s="25"/>
      <c r="AYE251" s="25"/>
      <c r="AYF251" s="25"/>
      <c r="AYG251" s="25"/>
      <c r="AYH251" s="25"/>
      <c r="AYI251" s="25"/>
      <c r="AYJ251" s="25"/>
      <c r="AYK251" s="25"/>
      <c r="AYL251" s="25"/>
      <c r="AYM251" s="25"/>
      <c r="AYN251" s="25"/>
      <c r="AYO251" s="25"/>
      <c r="AYP251" s="25"/>
      <c r="AYQ251" s="25"/>
      <c r="AYR251" s="25"/>
      <c r="AYS251" s="25"/>
      <c r="AYT251" s="25"/>
      <c r="AYU251" s="25"/>
      <c r="AYV251" s="25"/>
      <c r="AYW251" s="25"/>
      <c r="AYX251" s="25"/>
      <c r="AYY251" s="25"/>
      <c r="AYZ251" s="25"/>
      <c r="AZA251" s="25"/>
      <c r="AZB251" s="25"/>
      <c r="AZC251" s="25"/>
      <c r="AZD251" s="25"/>
      <c r="AZE251" s="25"/>
      <c r="AZF251" s="25"/>
      <c r="AZG251" s="25"/>
      <c r="AZH251" s="25"/>
      <c r="AZI251" s="25"/>
      <c r="AZJ251" s="25"/>
      <c r="AZK251" s="25"/>
      <c r="AZL251" s="25"/>
      <c r="AZM251" s="25"/>
      <c r="AZN251" s="25"/>
      <c r="AZO251" s="25"/>
      <c r="AZP251" s="25"/>
      <c r="AZQ251" s="25"/>
      <c r="AZR251" s="25"/>
      <c r="AZS251" s="25"/>
      <c r="AZT251" s="25"/>
      <c r="AZU251" s="25"/>
      <c r="AZV251" s="25"/>
      <c r="AZW251" s="25"/>
      <c r="AZX251" s="25"/>
      <c r="AZY251" s="25"/>
      <c r="AZZ251" s="25"/>
      <c r="BAA251" s="25"/>
      <c r="BAB251" s="25"/>
      <c r="BAC251" s="25"/>
      <c r="BAD251" s="25"/>
      <c r="BAE251" s="25"/>
      <c r="BAF251" s="25"/>
      <c r="BAG251" s="25"/>
      <c r="BAH251" s="25"/>
      <c r="BAI251" s="25"/>
      <c r="BAJ251" s="25"/>
      <c r="BAK251" s="25"/>
      <c r="BAL251" s="25"/>
      <c r="BAM251" s="25"/>
      <c r="BAN251" s="25"/>
      <c r="BAO251" s="25"/>
      <c r="BAP251" s="25"/>
      <c r="BAQ251" s="25"/>
      <c r="BAR251" s="25"/>
      <c r="BAS251" s="25"/>
      <c r="BAT251" s="25"/>
      <c r="BAU251" s="25"/>
      <c r="BAV251" s="25"/>
      <c r="BAW251" s="25"/>
      <c r="BAX251" s="25"/>
      <c r="BAY251" s="25"/>
      <c r="BAZ251" s="25"/>
      <c r="BBA251" s="25"/>
      <c r="BBB251" s="25"/>
      <c r="BBC251" s="25"/>
      <c r="BBD251" s="25"/>
      <c r="BBE251" s="25"/>
      <c r="BBF251" s="25"/>
      <c r="BBG251" s="25"/>
      <c r="BBH251" s="25"/>
      <c r="BBI251" s="25"/>
      <c r="BBJ251" s="25"/>
      <c r="BBK251" s="25"/>
      <c r="BBL251" s="25"/>
      <c r="BBM251" s="25"/>
      <c r="BBN251" s="25"/>
      <c r="BBO251" s="25"/>
      <c r="BBP251" s="25"/>
      <c r="BBQ251" s="25"/>
      <c r="BBR251" s="25"/>
      <c r="BBS251" s="25"/>
      <c r="BBT251" s="25"/>
      <c r="BBU251" s="25"/>
      <c r="BBV251" s="25"/>
      <c r="BBW251" s="25"/>
      <c r="BBX251" s="25"/>
      <c r="BBY251" s="25"/>
      <c r="BBZ251" s="25"/>
      <c r="BCA251" s="25"/>
      <c r="BCB251" s="25"/>
      <c r="BCC251" s="25"/>
      <c r="BCD251" s="25"/>
      <c r="BCE251" s="25"/>
      <c r="BCF251" s="25"/>
      <c r="BCG251" s="25"/>
      <c r="BCH251" s="25"/>
      <c r="BCI251" s="25"/>
      <c r="BCJ251" s="25"/>
      <c r="BCK251" s="25"/>
      <c r="BCL251" s="25"/>
      <c r="BCM251" s="25"/>
      <c r="BCN251" s="25"/>
      <c r="BCO251" s="25"/>
      <c r="BCP251" s="25"/>
      <c r="BCQ251" s="25"/>
      <c r="BCR251" s="25"/>
      <c r="BCS251" s="25"/>
      <c r="BCT251" s="25"/>
      <c r="BCU251" s="25"/>
      <c r="BCV251" s="25"/>
      <c r="BCW251" s="25"/>
      <c r="BCX251" s="25"/>
      <c r="BCY251" s="25"/>
      <c r="BCZ251" s="25"/>
      <c r="BDA251" s="25"/>
      <c r="BDB251" s="25"/>
      <c r="BDC251" s="25"/>
      <c r="BDD251" s="25"/>
      <c r="BDE251" s="25"/>
      <c r="BDF251" s="25"/>
      <c r="BDG251" s="25"/>
      <c r="BDH251" s="25"/>
      <c r="BDI251" s="25"/>
      <c r="BDJ251" s="25"/>
      <c r="BDK251" s="25"/>
      <c r="BDL251" s="25"/>
      <c r="BDM251" s="25"/>
      <c r="BDN251" s="25"/>
      <c r="BDO251" s="25"/>
      <c r="BDP251" s="25"/>
      <c r="BDQ251" s="25"/>
      <c r="BDR251" s="25"/>
      <c r="BDS251" s="25"/>
      <c r="BDT251" s="25"/>
      <c r="BDU251" s="25"/>
      <c r="BDV251" s="25"/>
      <c r="BDW251" s="25"/>
      <c r="BDX251" s="25"/>
      <c r="BDY251" s="25"/>
      <c r="BDZ251" s="25"/>
      <c r="BEA251" s="25"/>
      <c r="BEB251" s="25"/>
      <c r="BEC251" s="25"/>
      <c r="BED251" s="25"/>
      <c r="BEE251" s="25"/>
      <c r="BEF251" s="25"/>
      <c r="BEG251" s="25"/>
      <c r="BEH251" s="25"/>
      <c r="BEI251" s="25"/>
      <c r="BEJ251" s="25"/>
      <c r="BEK251" s="25"/>
      <c r="BEL251" s="25"/>
      <c r="BEM251" s="25"/>
      <c r="BEN251" s="25"/>
      <c r="BEO251" s="25"/>
      <c r="BEP251" s="25"/>
      <c r="BEQ251" s="25"/>
      <c r="BER251" s="25"/>
      <c r="BES251" s="25"/>
      <c r="BET251" s="25"/>
      <c r="BEU251" s="25"/>
      <c r="BEV251" s="25"/>
      <c r="BEW251" s="25"/>
      <c r="BEX251" s="25"/>
      <c r="BEY251" s="25"/>
      <c r="BEZ251" s="25"/>
      <c r="BFA251" s="25"/>
      <c r="BFB251" s="25"/>
      <c r="BFC251" s="25"/>
      <c r="BFD251" s="25"/>
      <c r="BFE251" s="25"/>
      <c r="BFF251" s="25"/>
      <c r="BFG251" s="25"/>
      <c r="BFH251" s="25"/>
      <c r="BFI251" s="25"/>
      <c r="BFJ251" s="25"/>
      <c r="BFK251" s="25"/>
      <c r="BFL251" s="25"/>
      <c r="BFM251" s="25"/>
      <c r="BFN251" s="25"/>
      <c r="BFO251" s="25"/>
      <c r="BFP251" s="25"/>
      <c r="BFQ251" s="25"/>
      <c r="BFR251" s="25"/>
      <c r="BFS251" s="25"/>
      <c r="BFT251" s="25"/>
      <c r="BFU251" s="25"/>
      <c r="BFV251" s="25"/>
      <c r="BFW251" s="25"/>
      <c r="BFX251" s="25"/>
      <c r="BFY251" s="25"/>
      <c r="BFZ251" s="25"/>
      <c r="BGA251" s="25"/>
      <c r="BGB251" s="25"/>
      <c r="BGC251" s="25"/>
      <c r="BGD251" s="25"/>
      <c r="BGE251" s="25"/>
      <c r="BGF251" s="25"/>
      <c r="BGG251" s="25"/>
      <c r="BGH251" s="25"/>
      <c r="BGI251" s="25"/>
      <c r="BGJ251" s="25"/>
      <c r="BGK251" s="25"/>
      <c r="BGL251" s="25"/>
      <c r="BGM251" s="25"/>
      <c r="BGN251" s="25"/>
      <c r="BGO251" s="25"/>
      <c r="BGP251" s="25"/>
      <c r="BGQ251" s="25"/>
      <c r="BGR251" s="25"/>
      <c r="BGS251" s="25"/>
      <c r="BGT251" s="25"/>
      <c r="BGU251" s="25"/>
      <c r="BGV251" s="25"/>
      <c r="BGW251" s="25"/>
      <c r="BGX251" s="25"/>
      <c r="BGY251" s="25"/>
      <c r="BGZ251" s="25"/>
      <c r="BHA251" s="25"/>
      <c r="BHB251" s="25"/>
      <c r="BHC251" s="25"/>
      <c r="BHD251" s="25"/>
      <c r="BHE251" s="25"/>
      <c r="BHF251" s="25"/>
      <c r="BHG251" s="25"/>
      <c r="BHH251" s="25"/>
      <c r="BHI251" s="25"/>
      <c r="BHJ251" s="25"/>
      <c r="BHK251" s="25"/>
      <c r="BHL251" s="25"/>
      <c r="BHM251" s="25"/>
      <c r="BHN251" s="25"/>
      <c r="BHO251" s="25"/>
      <c r="BHP251" s="25"/>
      <c r="BHQ251" s="25"/>
      <c r="BHR251" s="25"/>
      <c r="BHS251" s="25"/>
      <c r="BHT251" s="25"/>
      <c r="BHU251" s="25"/>
      <c r="BHV251" s="25"/>
      <c r="BHW251" s="25"/>
      <c r="BHX251" s="25"/>
      <c r="BHY251" s="25"/>
      <c r="BHZ251" s="25"/>
      <c r="BIA251" s="25"/>
      <c r="BIB251" s="25"/>
      <c r="BIC251" s="25"/>
      <c r="BID251" s="25"/>
      <c r="BIE251" s="25"/>
      <c r="BIF251" s="25"/>
      <c r="BIG251" s="25"/>
      <c r="BIH251" s="25"/>
      <c r="BII251" s="25"/>
      <c r="BIJ251" s="25"/>
      <c r="BIK251" s="25"/>
      <c r="BIL251" s="25"/>
      <c r="BIM251" s="25"/>
      <c r="BIN251" s="25"/>
      <c r="BIO251" s="25"/>
      <c r="BIP251" s="25"/>
      <c r="BIQ251" s="25"/>
      <c r="BIR251" s="25"/>
      <c r="BIS251" s="25"/>
      <c r="BIT251" s="25"/>
      <c r="BIU251" s="25"/>
      <c r="BIV251" s="25"/>
      <c r="BIW251" s="25"/>
      <c r="BIX251" s="25"/>
      <c r="BIY251" s="25"/>
      <c r="BIZ251" s="25"/>
      <c r="BJA251" s="25"/>
      <c r="BJB251" s="25"/>
      <c r="BJC251" s="25"/>
      <c r="BJD251" s="25"/>
      <c r="BJE251" s="25"/>
      <c r="BJF251" s="25"/>
      <c r="BJG251" s="25"/>
      <c r="BJH251" s="25"/>
      <c r="BJI251" s="25"/>
      <c r="BJJ251" s="25"/>
      <c r="BJK251" s="25"/>
      <c r="BJL251" s="25"/>
      <c r="BJM251" s="25"/>
      <c r="BJN251" s="25"/>
      <c r="BJO251" s="25"/>
      <c r="BJP251" s="25"/>
      <c r="BJQ251" s="25"/>
      <c r="BJR251" s="25"/>
      <c r="BJS251" s="25"/>
      <c r="BJT251" s="25"/>
      <c r="BJU251" s="25"/>
      <c r="BJV251" s="25"/>
      <c r="BJW251" s="25"/>
      <c r="BJX251" s="25"/>
      <c r="BJY251" s="25"/>
      <c r="BJZ251" s="25"/>
      <c r="BKA251" s="25"/>
      <c r="BKB251" s="25"/>
      <c r="BKC251" s="25"/>
      <c r="BKD251" s="25"/>
      <c r="BKE251" s="25"/>
      <c r="BKF251" s="25"/>
      <c r="BKG251" s="25"/>
      <c r="BKH251" s="25"/>
      <c r="BKI251" s="25"/>
      <c r="BKJ251" s="25"/>
      <c r="BKK251" s="25"/>
      <c r="BKL251" s="25"/>
      <c r="BKM251" s="25"/>
      <c r="BKN251" s="25"/>
      <c r="BKO251" s="25"/>
      <c r="BKP251" s="25"/>
      <c r="BKQ251" s="25"/>
      <c r="BKR251" s="25"/>
      <c r="BKS251" s="25"/>
      <c r="BKT251" s="25"/>
      <c r="BKU251" s="25"/>
      <c r="BKV251" s="25"/>
      <c r="BKW251" s="25"/>
      <c r="BKX251" s="25"/>
      <c r="BKY251" s="25"/>
      <c r="BKZ251" s="25"/>
      <c r="BLA251" s="25"/>
      <c r="BLB251" s="25"/>
      <c r="BLC251" s="25"/>
      <c r="BLD251" s="25"/>
      <c r="BLE251" s="25"/>
      <c r="BLF251" s="25"/>
      <c r="BLG251" s="25"/>
      <c r="BLH251" s="25"/>
      <c r="BLI251" s="25"/>
      <c r="BLJ251" s="25"/>
      <c r="BLK251" s="25"/>
      <c r="BLL251" s="25"/>
      <c r="BLM251" s="25"/>
      <c r="BLN251" s="25"/>
      <c r="BLO251" s="25"/>
      <c r="BLP251" s="25"/>
      <c r="BLQ251" s="25"/>
      <c r="BLR251" s="25"/>
      <c r="BLS251" s="25"/>
      <c r="BLT251" s="25"/>
      <c r="BLU251" s="25"/>
      <c r="BLV251" s="25"/>
      <c r="BLW251" s="25"/>
      <c r="BLX251" s="25"/>
      <c r="BLY251" s="25"/>
      <c r="BLZ251" s="25"/>
      <c r="BMA251" s="25"/>
      <c r="BMB251" s="25"/>
      <c r="BMC251" s="25"/>
      <c r="BMD251" s="25"/>
      <c r="BME251" s="25"/>
      <c r="BMF251" s="25"/>
      <c r="BMG251" s="25"/>
      <c r="BMH251" s="25"/>
      <c r="BMI251" s="25"/>
      <c r="BMJ251" s="25"/>
      <c r="BMK251" s="25"/>
      <c r="BML251" s="25"/>
      <c r="BMM251" s="25"/>
      <c r="BMN251" s="25"/>
      <c r="BMO251" s="25"/>
      <c r="BMP251" s="25"/>
      <c r="BMQ251" s="25"/>
      <c r="BMR251" s="25"/>
      <c r="BMS251" s="25"/>
      <c r="BMT251" s="25"/>
      <c r="BMU251" s="25"/>
      <c r="BMV251" s="25"/>
      <c r="BMW251" s="25"/>
      <c r="BMX251" s="25"/>
      <c r="BMY251" s="25"/>
      <c r="BMZ251" s="25"/>
      <c r="BNA251" s="25"/>
      <c r="BNB251" s="25"/>
      <c r="BNC251" s="25"/>
      <c r="BND251" s="25"/>
      <c r="BNE251" s="25"/>
      <c r="BNF251" s="25"/>
      <c r="BNG251" s="25"/>
      <c r="BNH251" s="25"/>
      <c r="BNI251" s="25"/>
      <c r="BNJ251" s="25"/>
      <c r="BNK251" s="25"/>
      <c r="BNL251" s="25"/>
      <c r="BNM251" s="25"/>
      <c r="BNN251" s="25"/>
      <c r="BNO251" s="25"/>
      <c r="BNP251" s="25"/>
      <c r="BNQ251" s="25"/>
      <c r="BNR251" s="25"/>
      <c r="BNS251" s="25"/>
      <c r="BNT251" s="25"/>
      <c r="BNU251" s="25"/>
      <c r="BNV251" s="25"/>
      <c r="BNW251" s="25"/>
      <c r="BNX251" s="25"/>
      <c r="BNY251" s="25"/>
      <c r="BNZ251" s="25"/>
      <c r="BOA251" s="25"/>
      <c r="BOB251" s="25"/>
      <c r="BOC251" s="25"/>
      <c r="BOD251" s="25"/>
      <c r="BOE251" s="25"/>
      <c r="BOF251" s="25"/>
      <c r="BOG251" s="25"/>
      <c r="BOH251" s="25"/>
      <c r="BOI251" s="25"/>
      <c r="BOJ251" s="25"/>
      <c r="BOK251" s="25"/>
      <c r="BOL251" s="25"/>
      <c r="BOM251" s="25"/>
      <c r="BON251" s="25"/>
      <c r="BOO251" s="25"/>
      <c r="BOP251" s="25"/>
      <c r="BOQ251" s="25"/>
      <c r="BOR251" s="25"/>
      <c r="BOS251" s="25"/>
      <c r="BOT251" s="25"/>
      <c r="BOU251" s="25"/>
      <c r="BOV251" s="25"/>
      <c r="BOW251" s="25"/>
      <c r="BOX251" s="25"/>
      <c r="BOY251" s="25"/>
      <c r="BOZ251" s="25"/>
      <c r="BPA251" s="25"/>
      <c r="BPB251" s="25"/>
      <c r="BPC251" s="25"/>
      <c r="BPD251" s="25"/>
      <c r="BPE251" s="25"/>
      <c r="BPF251" s="25"/>
      <c r="BPG251" s="25"/>
      <c r="BPH251" s="25"/>
      <c r="BPI251" s="25"/>
      <c r="BPJ251" s="25"/>
      <c r="BPK251" s="25"/>
      <c r="BPL251" s="25"/>
      <c r="BPM251" s="25"/>
      <c r="BPN251" s="25"/>
      <c r="BPO251" s="25"/>
      <c r="BPP251" s="25"/>
      <c r="BPQ251" s="25"/>
      <c r="BPR251" s="25"/>
      <c r="BPS251" s="25"/>
      <c r="BPT251" s="25"/>
      <c r="BPU251" s="25"/>
      <c r="BPV251" s="25"/>
      <c r="BPW251" s="25"/>
      <c r="BPX251" s="25"/>
      <c r="BPY251" s="25"/>
      <c r="BPZ251" s="25"/>
      <c r="BQA251" s="25"/>
      <c r="BQB251" s="25"/>
      <c r="BQC251" s="25"/>
      <c r="BQD251" s="25"/>
      <c r="BQE251" s="25"/>
      <c r="BQF251" s="25"/>
      <c r="BQG251" s="25"/>
      <c r="BQH251" s="25"/>
      <c r="BQI251" s="25"/>
      <c r="BQJ251" s="25"/>
      <c r="BQK251" s="25"/>
      <c r="BQL251" s="25"/>
      <c r="BQM251" s="25"/>
      <c r="BQN251" s="25"/>
      <c r="BQO251" s="25"/>
      <c r="BQP251" s="25"/>
      <c r="BQQ251" s="25"/>
      <c r="BQR251" s="25"/>
      <c r="BQS251" s="25"/>
      <c r="BQT251" s="25"/>
      <c r="BQU251" s="25"/>
      <c r="BQV251" s="25"/>
      <c r="BQW251" s="25"/>
      <c r="BQX251" s="25"/>
      <c r="BQY251" s="25"/>
      <c r="BQZ251" s="25"/>
      <c r="BRA251" s="25"/>
      <c r="BRB251" s="25"/>
      <c r="BRC251" s="25"/>
      <c r="BRD251" s="25"/>
      <c r="BRE251" s="25"/>
      <c r="BRF251" s="25"/>
      <c r="BRG251" s="25"/>
      <c r="BRH251" s="25"/>
      <c r="BRI251" s="25"/>
      <c r="BRJ251" s="25"/>
      <c r="BRK251" s="25"/>
      <c r="BRL251" s="25"/>
      <c r="BRM251" s="25"/>
      <c r="BRN251" s="25"/>
      <c r="BRO251" s="25"/>
      <c r="BRP251" s="25"/>
      <c r="BRQ251" s="25"/>
      <c r="BRR251" s="25"/>
      <c r="BRS251" s="25"/>
      <c r="BRT251" s="25"/>
      <c r="BRU251" s="25"/>
      <c r="BRV251" s="25"/>
      <c r="BRW251" s="25"/>
      <c r="BRX251" s="25"/>
      <c r="BRY251" s="25"/>
      <c r="BRZ251" s="25"/>
      <c r="BSA251" s="25"/>
      <c r="BSB251" s="25"/>
      <c r="BSC251" s="25"/>
      <c r="BSD251" s="25"/>
      <c r="BSE251" s="25"/>
      <c r="BSF251" s="25"/>
      <c r="BSG251" s="25"/>
      <c r="BSH251" s="25"/>
      <c r="BSI251" s="25"/>
      <c r="BSJ251" s="25"/>
      <c r="BSK251" s="25"/>
      <c r="BSL251" s="25"/>
      <c r="BSM251" s="25"/>
      <c r="BSN251" s="25"/>
      <c r="BSO251" s="25"/>
      <c r="BSP251" s="25"/>
      <c r="BSQ251" s="25"/>
      <c r="BSR251" s="25"/>
      <c r="BSS251" s="25"/>
      <c r="BST251" s="25"/>
      <c r="BSU251" s="25"/>
      <c r="BSV251" s="25"/>
      <c r="BSW251" s="25"/>
      <c r="BSX251" s="25"/>
      <c r="BSY251" s="25"/>
      <c r="BSZ251" s="25"/>
      <c r="BTA251" s="25"/>
      <c r="BTB251" s="25"/>
      <c r="BTC251" s="25"/>
      <c r="BTD251" s="25"/>
      <c r="BTE251" s="25"/>
      <c r="BTF251" s="25"/>
      <c r="BTG251" s="25"/>
      <c r="BTH251" s="25"/>
      <c r="BTI251" s="25"/>
      <c r="BTJ251" s="25"/>
      <c r="BTK251" s="25"/>
      <c r="BTL251" s="25"/>
      <c r="BTM251" s="25"/>
      <c r="BTN251" s="25"/>
      <c r="BTO251" s="25"/>
      <c r="BTP251" s="25"/>
      <c r="BTQ251" s="25"/>
      <c r="BTR251" s="25"/>
      <c r="BTS251" s="25"/>
      <c r="BTT251" s="25"/>
      <c r="BTU251" s="25"/>
      <c r="BTV251" s="25"/>
      <c r="BTW251" s="25"/>
      <c r="BTX251" s="25"/>
      <c r="BTY251" s="25"/>
      <c r="BTZ251" s="25"/>
      <c r="BUA251" s="25"/>
      <c r="BUB251" s="25"/>
      <c r="BUC251" s="25"/>
      <c r="BUD251" s="25"/>
      <c r="BUE251" s="25"/>
      <c r="BUF251" s="25"/>
      <c r="BUG251" s="25"/>
      <c r="BUH251" s="25"/>
      <c r="BUI251" s="25"/>
      <c r="BUJ251" s="25"/>
      <c r="BUK251" s="25"/>
      <c r="BUL251" s="25"/>
      <c r="BUM251" s="25"/>
      <c r="BUN251" s="25"/>
      <c r="BUO251" s="25"/>
      <c r="BUP251" s="25"/>
      <c r="BUQ251" s="25"/>
      <c r="BUR251" s="25"/>
      <c r="BUS251" s="25"/>
      <c r="BUT251" s="25"/>
      <c r="BUU251" s="25"/>
      <c r="BUV251" s="25"/>
      <c r="BUW251" s="25"/>
      <c r="BUX251" s="25"/>
      <c r="BUY251" s="25"/>
      <c r="BUZ251" s="25"/>
      <c r="BVA251" s="25"/>
      <c r="BVB251" s="25"/>
      <c r="BVC251" s="25"/>
      <c r="BVD251" s="25"/>
      <c r="BVE251" s="25"/>
      <c r="BVF251" s="25"/>
      <c r="BVG251" s="25"/>
      <c r="BVH251" s="25"/>
      <c r="BVI251" s="25"/>
      <c r="BVJ251" s="25"/>
      <c r="BVK251" s="25"/>
      <c r="BVL251" s="25"/>
      <c r="BVM251" s="25"/>
      <c r="BVN251" s="25"/>
      <c r="BVO251" s="25"/>
      <c r="BVP251" s="25"/>
      <c r="BVQ251" s="25"/>
      <c r="BVR251" s="25"/>
      <c r="BVS251" s="25"/>
      <c r="BVT251" s="25"/>
      <c r="BVU251" s="25"/>
      <c r="BVV251" s="25"/>
      <c r="BVW251" s="25"/>
      <c r="BVX251" s="25"/>
      <c r="BVY251" s="25"/>
      <c r="BVZ251" s="25"/>
      <c r="BWA251" s="25"/>
      <c r="BWB251" s="25"/>
      <c r="BWC251" s="25"/>
      <c r="BWD251" s="25"/>
      <c r="BWE251" s="25"/>
      <c r="BWF251" s="25"/>
      <c r="BWG251" s="25"/>
      <c r="BWH251" s="25"/>
      <c r="BWI251" s="25"/>
      <c r="BWJ251" s="25"/>
      <c r="BWK251" s="25"/>
      <c r="BWL251" s="25"/>
      <c r="BWM251" s="25"/>
      <c r="BWN251" s="25"/>
      <c r="BWO251" s="25"/>
      <c r="BWP251" s="25"/>
      <c r="BWQ251" s="25"/>
      <c r="BWR251" s="25"/>
      <c r="BWS251" s="25"/>
      <c r="BWT251" s="25"/>
      <c r="BWU251" s="25"/>
      <c r="BWV251" s="25"/>
      <c r="BWW251" s="25"/>
      <c r="BWX251" s="25"/>
      <c r="BWY251" s="25"/>
      <c r="BWZ251" s="25"/>
      <c r="BXA251" s="25"/>
      <c r="BXB251" s="25"/>
      <c r="BXC251" s="25"/>
      <c r="BXD251" s="25"/>
      <c r="BXE251" s="25"/>
      <c r="BXF251" s="25"/>
      <c r="BXG251" s="25"/>
      <c r="BXH251" s="25"/>
      <c r="BXI251" s="25"/>
      <c r="BXJ251" s="25"/>
      <c r="BXK251" s="25"/>
      <c r="BXL251" s="25"/>
      <c r="BXM251" s="25"/>
      <c r="BXN251" s="25"/>
      <c r="BXO251" s="25"/>
      <c r="BXP251" s="25"/>
      <c r="BXQ251" s="25"/>
      <c r="BXR251" s="25"/>
      <c r="BXS251" s="25"/>
      <c r="BXT251" s="25"/>
      <c r="BXU251" s="25"/>
      <c r="BXV251" s="25"/>
      <c r="BXW251" s="25"/>
      <c r="BXX251" s="25"/>
      <c r="BXY251" s="25"/>
      <c r="BXZ251" s="25"/>
      <c r="BYA251" s="25"/>
      <c r="BYB251" s="25"/>
      <c r="BYC251" s="25"/>
      <c r="BYD251" s="25"/>
      <c r="BYE251" s="25"/>
      <c r="BYF251" s="25"/>
      <c r="BYG251" s="25"/>
      <c r="BYH251" s="25"/>
      <c r="BYI251" s="25"/>
      <c r="BYJ251" s="25"/>
      <c r="BYK251" s="25"/>
      <c r="BYL251" s="25"/>
      <c r="BYM251" s="25"/>
      <c r="BYN251" s="25"/>
      <c r="BYO251" s="25"/>
      <c r="BYP251" s="25"/>
      <c r="BYQ251" s="25"/>
      <c r="BYR251" s="25"/>
      <c r="BYS251" s="25"/>
      <c r="BYT251" s="25"/>
      <c r="BYU251" s="25"/>
      <c r="BYV251" s="25"/>
      <c r="BYW251" s="25"/>
      <c r="BYX251" s="25"/>
      <c r="BYY251" s="25"/>
      <c r="BYZ251" s="25"/>
      <c r="BZA251" s="25"/>
      <c r="BZB251" s="25"/>
      <c r="BZC251" s="25"/>
      <c r="BZD251" s="25"/>
      <c r="BZE251" s="25"/>
      <c r="BZF251" s="25"/>
      <c r="BZG251" s="25"/>
      <c r="BZH251" s="25"/>
      <c r="BZI251" s="25"/>
      <c r="BZJ251" s="25"/>
      <c r="BZK251" s="25"/>
      <c r="BZL251" s="25"/>
      <c r="BZM251" s="25"/>
      <c r="BZN251" s="25"/>
      <c r="BZO251" s="25"/>
      <c r="BZP251" s="25"/>
      <c r="BZQ251" s="25"/>
      <c r="BZR251" s="25"/>
      <c r="BZS251" s="25"/>
      <c r="BZT251" s="25"/>
      <c r="BZU251" s="25"/>
      <c r="BZV251" s="25"/>
      <c r="BZW251" s="25"/>
      <c r="BZX251" s="25"/>
      <c r="BZY251" s="25"/>
      <c r="BZZ251" s="25"/>
      <c r="CAA251" s="25"/>
      <c r="CAB251" s="25"/>
      <c r="CAC251" s="25"/>
      <c r="CAD251" s="25"/>
      <c r="CAE251" s="25"/>
      <c r="CAF251" s="25"/>
      <c r="CAG251" s="25"/>
      <c r="CAH251" s="25"/>
      <c r="CAI251" s="25"/>
      <c r="CAJ251" s="25"/>
      <c r="CAK251" s="25"/>
      <c r="CAL251" s="25"/>
      <c r="CAM251" s="25"/>
      <c r="CAN251" s="25"/>
      <c r="CAO251" s="25"/>
      <c r="CAP251" s="25"/>
      <c r="CAQ251" s="25"/>
      <c r="CAR251" s="25"/>
      <c r="CAS251" s="25"/>
      <c r="CAT251" s="25"/>
      <c r="CAU251" s="25"/>
      <c r="CAV251" s="25"/>
      <c r="CAW251" s="25"/>
      <c r="CAX251" s="25"/>
      <c r="CAY251" s="25"/>
      <c r="CAZ251" s="25"/>
      <c r="CBA251" s="25"/>
      <c r="CBB251" s="25"/>
      <c r="CBC251" s="25"/>
      <c r="CBD251" s="25"/>
      <c r="CBE251" s="25"/>
      <c r="CBF251" s="25"/>
      <c r="CBG251" s="25"/>
      <c r="CBH251" s="25"/>
      <c r="CBI251" s="25"/>
      <c r="CBJ251" s="25"/>
      <c r="CBK251" s="25"/>
      <c r="CBL251" s="25"/>
      <c r="CBM251" s="25"/>
      <c r="CBN251" s="25"/>
      <c r="CBO251" s="25"/>
      <c r="CBP251" s="25"/>
      <c r="CBQ251" s="25"/>
      <c r="CBR251" s="25"/>
      <c r="CBS251" s="25"/>
      <c r="CBT251" s="25"/>
      <c r="CBU251" s="25"/>
      <c r="CBV251" s="25"/>
      <c r="CBW251" s="25"/>
      <c r="CBX251" s="25"/>
      <c r="CBY251" s="25"/>
      <c r="CBZ251" s="25"/>
      <c r="CCA251" s="25"/>
      <c r="CCB251" s="25"/>
      <c r="CCC251" s="25"/>
      <c r="CCD251" s="25"/>
      <c r="CCE251" s="25"/>
      <c r="CCF251" s="25"/>
      <c r="CCG251" s="25"/>
      <c r="CCH251" s="25"/>
      <c r="CCI251" s="25"/>
      <c r="CCJ251" s="25"/>
      <c r="CCK251" s="25"/>
      <c r="CCL251" s="25"/>
      <c r="CCM251" s="25"/>
      <c r="CCN251" s="25"/>
      <c r="CCO251" s="25"/>
      <c r="CCP251" s="25"/>
      <c r="CCQ251" s="25"/>
      <c r="CCR251" s="25"/>
      <c r="CCS251" s="25"/>
      <c r="CCT251" s="25"/>
      <c r="CCU251" s="25"/>
      <c r="CCV251" s="25"/>
      <c r="CCW251" s="25"/>
      <c r="CCX251" s="25"/>
      <c r="CCY251" s="25"/>
      <c r="CCZ251" s="25"/>
      <c r="CDA251" s="25"/>
      <c r="CDB251" s="25"/>
      <c r="CDC251" s="25"/>
      <c r="CDD251" s="25"/>
      <c r="CDE251" s="25"/>
      <c r="CDF251" s="25"/>
      <c r="CDG251" s="25"/>
      <c r="CDH251" s="25"/>
      <c r="CDI251" s="25"/>
      <c r="CDJ251" s="25"/>
      <c r="CDK251" s="25"/>
      <c r="CDL251" s="25"/>
      <c r="CDM251" s="25"/>
      <c r="CDN251" s="25"/>
      <c r="CDO251" s="25"/>
      <c r="CDP251" s="25"/>
      <c r="CDQ251" s="25"/>
      <c r="CDR251" s="25"/>
      <c r="CDS251" s="25"/>
      <c r="CDT251" s="25"/>
      <c r="CDU251" s="25"/>
      <c r="CDV251" s="25"/>
      <c r="CDW251" s="25"/>
      <c r="CDX251" s="25"/>
      <c r="CDY251" s="25"/>
      <c r="CDZ251" s="25"/>
      <c r="CEA251" s="25"/>
      <c r="CEB251" s="25"/>
      <c r="CEC251" s="25"/>
      <c r="CED251" s="25"/>
      <c r="CEE251" s="25"/>
      <c r="CEF251" s="25"/>
      <c r="CEG251" s="25"/>
      <c r="CEH251" s="25"/>
      <c r="CEI251" s="25"/>
      <c r="CEJ251" s="25"/>
      <c r="CEK251" s="25"/>
      <c r="CEL251" s="25"/>
      <c r="CEM251" s="25"/>
      <c r="CEN251" s="25"/>
      <c r="CEO251" s="25"/>
      <c r="CEP251" s="25"/>
      <c r="CEQ251" s="25"/>
      <c r="CER251" s="25"/>
      <c r="CES251" s="25"/>
      <c r="CET251" s="25"/>
      <c r="CEU251" s="25"/>
      <c r="CEV251" s="25"/>
      <c r="CEW251" s="25"/>
      <c r="CEX251" s="25"/>
      <c r="CEY251" s="25"/>
      <c r="CEZ251" s="25"/>
      <c r="CFA251" s="25"/>
      <c r="CFB251" s="25"/>
      <c r="CFC251" s="25"/>
      <c r="CFD251" s="25"/>
      <c r="CFE251" s="25"/>
      <c r="CFF251" s="25"/>
      <c r="CFG251" s="25"/>
      <c r="CFH251" s="25"/>
      <c r="CFI251" s="25"/>
      <c r="CFJ251" s="25"/>
      <c r="CFK251" s="25"/>
      <c r="CFL251" s="25"/>
      <c r="CFM251" s="25"/>
      <c r="CFN251" s="25"/>
      <c r="CFO251" s="25"/>
      <c r="CFP251" s="25"/>
      <c r="CFQ251" s="25"/>
      <c r="CFR251" s="25"/>
      <c r="CFS251" s="25"/>
      <c r="CFT251" s="25"/>
      <c r="CFU251" s="25"/>
      <c r="CFV251" s="25"/>
      <c r="CFW251" s="25"/>
      <c r="CFX251" s="25"/>
      <c r="CFY251" s="25"/>
      <c r="CFZ251" s="25"/>
      <c r="CGA251" s="25"/>
      <c r="CGB251" s="25"/>
      <c r="CGC251" s="25"/>
      <c r="CGD251" s="25"/>
      <c r="CGE251" s="25"/>
      <c r="CGF251" s="25"/>
      <c r="CGG251" s="25"/>
      <c r="CGH251" s="25"/>
      <c r="CGI251" s="25"/>
      <c r="CGJ251" s="25"/>
      <c r="CGK251" s="25"/>
      <c r="CGL251" s="25"/>
      <c r="CGM251" s="25"/>
      <c r="CGN251" s="25"/>
      <c r="CGO251" s="25"/>
      <c r="CGP251" s="25"/>
      <c r="CGQ251" s="25"/>
      <c r="CGR251" s="25"/>
      <c r="CGS251" s="25"/>
      <c r="CGT251" s="25"/>
      <c r="CGU251" s="25"/>
      <c r="CGV251" s="25"/>
      <c r="CGW251" s="25"/>
      <c r="CGX251" s="25"/>
      <c r="CGY251" s="25"/>
      <c r="CGZ251" s="25"/>
      <c r="CHA251" s="25"/>
      <c r="CHB251" s="25"/>
      <c r="CHC251" s="25"/>
      <c r="CHD251" s="25"/>
      <c r="CHE251" s="25"/>
      <c r="CHF251" s="25"/>
      <c r="CHG251" s="25"/>
      <c r="CHH251" s="25"/>
      <c r="CHI251" s="25"/>
      <c r="CHJ251" s="25"/>
      <c r="CHK251" s="25"/>
      <c r="CHL251" s="25"/>
      <c r="CHM251" s="25"/>
      <c r="CHN251" s="25"/>
      <c r="CHO251" s="25"/>
      <c r="CHP251" s="25"/>
      <c r="CHQ251" s="25"/>
      <c r="CHR251" s="25"/>
      <c r="CHS251" s="25"/>
      <c r="CHT251" s="25"/>
      <c r="CHU251" s="25"/>
      <c r="CHV251" s="25"/>
      <c r="CHW251" s="25"/>
      <c r="CHX251" s="25"/>
      <c r="CHY251" s="25"/>
      <c r="CHZ251" s="25"/>
      <c r="CIA251" s="25"/>
      <c r="CIB251" s="25"/>
      <c r="CIC251" s="25"/>
      <c r="CID251" s="25"/>
      <c r="CIE251" s="25"/>
      <c r="CIF251" s="25"/>
      <c r="CIG251" s="25"/>
      <c r="CIH251" s="25"/>
      <c r="CII251" s="25"/>
      <c r="CIJ251" s="25"/>
      <c r="CIK251" s="25"/>
      <c r="CIL251" s="25"/>
      <c r="CIM251" s="25"/>
      <c r="CIN251" s="25"/>
      <c r="CIO251" s="25"/>
      <c r="CIP251" s="25"/>
      <c r="CIQ251" s="25"/>
      <c r="CIR251" s="25"/>
      <c r="CIS251" s="25"/>
      <c r="CIT251" s="25"/>
      <c r="CIU251" s="25"/>
      <c r="CIV251" s="25"/>
      <c r="CIW251" s="25"/>
      <c r="CIX251" s="25"/>
      <c r="CIY251" s="25"/>
      <c r="CIZ251" s="25"/>
      <c r="CJA251" s="25"/>
      <c r="CJB251" s="25"/>
      <c r="CJC251" s="25"/>
      <c r="CJD251" s="25"/>
      <c r="CJE251" s="25"/>
      <c r="CJF251" s="25"/>
      <c r="CJG251" s="25"/>
      <c r="CJH251" s="25"/>
      <c r="CJI251" s="25"/>
      <c r="CJJ251" s="25"/>
      <c r="CJK251" s="25"/>
      <c r="CJL251" s="25"/>
      <c r="CJM251" s="25"/>
      <c r="CJN251" s="25"/>
      <c r="CJO251" s="25"/>
      <c r="CJP251" s="25"/>
      <c r="CJQ251" s="25"/>
      <c r="CJR251" s="25"/>
      <c r="CJS251" s="25"/>
      <c r="CJT251" s="25"/>
      <c r="CJU251" s="25"/>
      <c r="CJV251" s="25"/>
      <c r="CJW251" s="25"/>
      <c r="CJX251" s="25"/>
      <c r="CJY251" s="25"/>
      <c r="CJZ251" s="25"/>
      <c r="CKA251" s="25"/>
      <c r="CKB251" s="25"/>
      <c r="CKC251" s="25"/>
      <c r="CKD251" s="25"/>
      <c r="CKE251" s="25"/>
      <c r="CKF251" s="25"/>
      <c r="CKG251" s="25"/>
      <c r="CKH251" s="25"/>
      <c r="CKI251" s="25"/>
      <c r="CKJ251" s="25"/>
      <c r="CKK251" s="25"/>
      <c r="CKL251" s="25"/>
      <c r="CKM251" s="25"/>
      <c r="CKN251" s="25"/>
      <c r="CKO251" s="25"/>
      <c r="CKP251" s="25"/>
      <c r="CKQ251" s="25"/>
      <c r="CKR251" s="25"/>
      <c r="CKS251" s="25"/>
      <c r="CKT251" s="25"/>
      <c r="CKU251" s="25"/>
      <c r="CKV251" s="25"/>
      <c r="CKW251" s="25"/>
      <c r="CKX251" s="25"/>
      <c r="CKY251" s="25"/>
      <c r="CKZ251" s="25"/>
      <c r="CLA251" s="25"/>
      <c r="CLB251" s="25"/>
      <c r="CLC251" s="25"/>
      <c r="CLD251" s="25"/>
      <c r="CLE251" s="25"/>
      <c r="CLF251" s="25"/>
      <c r="CLG251" s="25"/>
      <c r="CLH251" s="25"/>
      <c r="CLI251" s="25"/>
      <c r="CLJ251" s="25"/>
      <c r="CLK251" s="25"/>
      <c r="CLL251" s="25"/>
      <c r="CLM251" s="25"/>
      <c r="CLN251" s="25"/>
      <c r="CLO251" s="25"/>
      <c r="CLP251" s="25"/>
      <c r="CLQ251" s="25"/>
      <c r="CLR251" s="25"/>
      <c r="CLS251" s="25"/>
      <c r="CLT251" s="25"/>
      <c r="CLU251" s="25"/>
      <c r="CLV251" s="25"/>
      <c r="CLW251" s="25"/>
      <c r="CLX251" s="25"/>
      <c r="CLY251" s="25"/>
      <c r="CLZ251" s="25"/>
      <c r="CMA251" s="25"/>
      <c r="CMB251" s="25"/>
      <c r="CMC251" s="25"/>
      <c r="CMD251" s="25"/>
      <c r="CME251" s="25"/>
      <c r="CMF251" s="25"/>
      <c r="CMG251" s="25"/>
      <c r="CMH251" s="25"/>
      <c r="CMI251" s="25"/>
      <c r="CMJ251" s="25"/>
      <c r="CMK251" s="25"/>
      <c r="CML251" s="25"/>
      <c r="CMM251" s="25"/>
      <c r="CMN251" s="25"/>
      <c r="CMO251" s="25"/>
      <c r="CMP251" s="25"/>
      <c r="CMQ251" s="25"/>
      <c r="CMR251" s="25"/>
      <c r="CMS251" s="25"/>
      <c r="CMT251" s="25"/>
      <c r="CMU251" s="25"/>
      <c r="CMV251" s="25"/>
      <c r="CMW251" s="25"/>
      <c r="CMX251" s="25"/>
      <c r="CMY251" s="25"/>
      <c r="CMZ251" s="25"/>
      <c r="CNA251" s="25"/>
      <c r="CNB251" s="25"/>
      <c r="CNC251" s="25"/>
      <c r="CND251" s="25"/>
      <c r="CNE251" s="25"/>
      <c r="CNF251" s="25"/>
      <c r="CNG251" s="25"/>
      <c r="CNH251" s="25"/>
      <c r="CNI251" s="25"/>
      <c r="CNJ251" s="25"/>
      <c r="CNK251" s="25"/>
      <c r="CNL251" s="25"/>
      <c r="CNM251" s="25"/>
      <c r="CNN251" s="25"/>
      <c r="CNO251" s="25"/>
      <c r="CNP251" s="25"/>
      <c r="CNQ251" s="25"/>
      <c r="CNR251" s="25"/>
      <c r="CNS251" s="25"/>
      <c r="CNT251" s="25"/>
      <c r="CNU251" s="25"/>
      <c r="CNV251" s="25"/>
      <c r="CNW251" s="25"/>
      <c r="CNX251" s="25"/>
      <c r="CNY251" s="25"/>
      <c r="CNZ251" s="25"/>
      <c r="COA251" s="25"/>
      <c r="COB251" s="25"/>
      <c r="COC251" s="25"/>
      <c r="COD251" s="25"/>
      <c r="COE251" s="25"/>
      <c r="COF251" s="25"/>
      <c r="COG251" s="25"/>
      <c r="COH251" s="25"/>
      <c r="COI251" s="25"/>
      <c r="COJ251" s="25"/>
      <c r="COK251" s="25"/>
      <c r="COL251" s="25"/>
      <c r="COM251" s="25"/>
      <c r="CON251" s="25"/>
      <c r="COO251" s="25"/>
      <c r="COP251" s="25"/>
      <c r="COQ251" s="25"/>
      <c r="COR251" s="25"/>
      <c r="COS251" s="25"/>
      <c r="COT251" s="25"/>
      <c r="COU251" s="25"/>
      <c r="COV251" s="25"/>
      <c r="COW251" s="25"/>
      <c r="COX251" s="25"/>
      <c r="COY251" s="25"/>
      <c r="COZ251" s="25"/>
      <c r="CPA251" s="25"/>
      <c r="CPB251" s="25"/>
      <c r="CPC251" s="25"/>
      <c r="CPD251" s="25"/>
      <c r="CPE251" s="25"/>
      <c r="CPF251" s="25"/>
      <c r="CPG251" s="25"/>
      <c r="CPH251" s="25"/>
      <c r="CPI251" s="25"/>
      <c r="CPJ251" s="25"/>
      <c r="CPK251" s="25"/>
      <c r="CPL251" s="25"/>
      <c r="CPM251" s="25"/>
      <c r="CPN251" s="25"/>
      <c r="CPO251" s="25"/>
      <c r="CPP251" s="25"/>
      <c r="CPQ251" s="25"/>
      <c r="CPR251" s="25"/>
      <c r="CPS251" s="25"/>
      <c r="CPT251" s="25"/>
      <c r="CPU251" s="25"/>
      <c r="CPV251" s="25"/>
      <c r="CPW251" s="25"/>
      <c r="CPX251" s="25"/>
      <c r="CPY251" s="25"/>
      <c r="CPZ251" s="25"/>
      <c r="CQA251" s="25"/>
      <c r="CQB251" s="25"/>
      <c r="CQC251" s="25"/>
      <c r="CQD251" s="25"/>
      <c r="CQE251" s="25"/>
      <c r="CQF251" s="25"/>
      <c r="CQG251" s="25"/>
      <c r="CQH251" s="25"/>
      <c r="CQI251" s="25"/>
      <c r="CQJ251" s="25"/>
      <c r="CQK251" s="25"/>
      <c r="CQL251" s="25"/>
      <c r="CQM251" s="25"/>
      <c r="CQN251" s="25"/>
      <c r="CQO251" s="25"/>
      <c r="CQP251" s="25"/>
      <c r="CQQ251" s="25"/>
      <c r="CQR251" s="25"/>
      <c r="CQS251" s="25"/>
      <c r="CQT251" s="25"/>
      <c r="CQU251" s="25"/>
      <c r="CQV251" s="25"/>
      <c r="CQW251" s="25"/>
      <c r="CQX251" s="25"/>
      <c r="CQY251" s="25"/>
      <c r="CQZ251" s="25"/>
      <c r="CRA251" s="25"/>
      <c r="CRB251" s="25"/>
      <c r="CRC251" s="25"/>
      <c r="CRD251" s="25"/>
      <c r="CRE251" s="25"/>
      <c r="CRF251" s="25"/>
      <c r="CRG251" s="25"/>
      <c r="CRH251" s="25"/>
      <c r="CRI251" s="25"/>
      <c r="CRJ251" s="25"/>
      <c r="CRK251" s="25"/>
      <c r="CRL251" s="25"/>
      <c r="CRM251" s="25"/>
      <c r="CRN251" s="25"/>
      <c r="CRO251" s="25"/>
      <c r="CRP251" s="25"/>
      <c r="CRQ251" s="25"/>
      <c r="CRR251" s="25"/>
      <c r="CRS251" s="25"/>
      <c r="CRT251" s="25"/>
      <c r="CRU251" s="25"/>
      <c r="CRV251" s="25"/>
      <c r="CRW251" s="25"/>
      <c r="CRX251" s="25"/>
      <c r="CRY251" s="25"/>
      <c r="CRZ251" s="25"/>
      <c r="CSA251" s="25"/>
      <c r="CSB251" s="25"/>
      <c r="CSC251" s="25"/>
      <c r="CSD251" s="25"/>
      <c r="CSE251" s="25"/>
      <c r="CSF251" s="25"/>
      <c r="CSG251" s="25"/>
      <c r="CSH251" s="25"/>
      <c r="CSI251" s="25"/>
      <c r="CSJ251" s="25"/>
      <c r="CSK251" s="25"/>
      <c r="CSL251" s="25"/>
      <c r="CSM251" s="25"/>
      <c r="CSN251" s="25"/>
      <c r="CSO251" s="25"/>
      <c r="CSP251" s="25"/>
      <c r="CSQ251" s="25"/>
      <c r="CSR251" s="25"/>
      <c r="CSS251" s="25"/>
      <c r="CST251" s="25"/>
      <c r="CSU251" s="25"/>
      <c r="CSV251" s="25"/>
      <c r="CSW251" s="25"/>
      <c r="CSX251" s="25"/>
      <c r="CSY251" s="25"/>
      <c r="CSZ251" s="25"/>
      <c r="CTA251" s="25"/>
      <c r="CTB251" s="25"/>
      <c r="CTC251" s="25"/>
      <c r="CTD251" s="25"/>
      <c r="CTE251" s="25"/>
      <c r="CTF251" s="25"/>
      <c r="CTG251" s="25"/>
      <c r="CTH251" s="25"/>
      <c r="CTI251" s="25"/>
      <c r="CTJ251" s="25"/>
      <c r="CTK251" s="25"/>
      <c r="CTL251" s="25"/>
      <c r="CTM251" s="25"/>
      <c r="CTN251" s="25"/>
      <c r="CTO251" s="25"/>
      <c r="CTP251" s="25"/>
      <c r="CTQ251" s="25"/>
      <c r="CTR251" s="25"/>
      <c r="CTS251" s="25"/>
      <c r="CTT251" s="25"/>
      <c r="CTU251" s="25"/>
      <c r="CTV251" s="25"/>
      <c r="CTW251" s="25"/>
      <c r="CTX251" s="25"/>
      <c r="CTY251" s="25"/>
      <c r="CTZ251" s="25"/>
      <c r="CUA251" s="25"/>
      <c r="CUB251" s="25"/>
      <c r="CUC251" s="25"/>
      <c r="CUD251" s="25"/>
      <c r="CUE251" s="25"/>
      <c r="CUF251" s="25"/>
      <c r="CUG251" s="25"/>
      <c r="CUH251" s="25"/>
      <c r="CUI251" s="25"/>
      <c r="CUJ251" s="25"/>
      <c r="CUK251" s="25"/>
      <c r="CUL251" s="25"/>
      <c r="CUM251" s="25"/>
      <c r="CUN251" s="25"/>
      <c r="CUO251" s="25"/>
      <c r="CUP251" s="25"/>
      <c r="CUQ251" s="25"/>
      <c r="CUR251" s="25"/>
      <c r="CUS251" s="25"/>
      <c r="CUT251" s="25"/>
      <c r="CUU251" s="25"/>
      <c r="CUV251" s="25"/>
      <c r="CUW251" s="25"/>
      <c r="CUX251" s="25"/>
      <c r="CUY251" s="25"/>
      <c r="CUZ251" s="25"/>
      <c r="CVA251" s="25"/>
      <c r="CVB251" s="25"/>
      <c r="CVC251" s="25"/>
      <c r="CVD251" s="25"/>
      <c r="CVE251" s="25"/>
      <c r="CVF251" s="25"/>
      <c r="CVG251" s="25"/>
      <c r="CVH251" s="25"/>
      <c r="CVI251" s="25"/>
      <c r="CVJ251" s="25"/>
      <c r="CVK251" s="25"/>
      <c r="CVL251" s="25"/>
      <c r="CVM251" s="25"/>
      <c r="CVN251" s="25"/>
      <c r="CVO251" s="25"/>
      <c r="CVP251" s="25"/>
      <c r="CVQ251" s="25"/>
      <c r="CVR251" s="25"/>
      <c r="CVS251" s="25"/>
      <c r="CVT251" s="25"/>
      <c r="CVU251" s="25"/>
      <c r="CVV251" s="25"/>
      <c r="CVW251" s="25"/>
      <c r="CVX251" s="25"/>
      <c r="CVY251" s="25"/>
      <c r="CVZ251" s="25"/>
      <c r="CWA251" s="25"/>
      <c r="CWB251" s="25"/>
      <c r="CWC251" s="25"/>
      <c r="CWD251" s="25"/>
      <c r="CWE251" s="25"/>
      <c r="CWF251" s="25"/>
      <c r="CWG251" s="25"/>
      <c r="CWH251" s="25"/>
      <c r="CWI251" s="25"/>
      <c r="CWJ251" s="25"/>
      <c r="CWK251" s="25"/>
      <c r="CWL251" s="25"/>
      <c r="CWM251" s="25"/>
      <c r="CWN251" s="25"/>
      <c r="CWO251" s="25"/>
      <c r="CWP251" s="25"/>
      <c r="CWQ251" s="25"/>
      <c r="CWR251" s="25"/>
      <c r="CWS251" s="25"/>
      <c r="CWT251" s="25"/>
      <c r="CWU251" s="25"/>
      <c r="CWV251" s="25"/>
      <c r="CWW251" s="25"/>
      <c r="CWX251" s="25"/>
      <c r="CWY251" s="25"/>
      <c r="CWZ251" s="25"/>
      <c r="CXA251" s="25"/>
      <c r="CXB251" s="25"/>
      <c r="CXC251" s="25"/>
      <c r="CXD251" s="25"/>
      <c r="CXE251" s="25"/>
      <c r="CXF251" s="25"/>
      <c r="CXG251" s="25"/>
      <c r="CXH251" s="25"/>
      <c r="CXI251" s="25"/>
      <c r="CXJ251" s="25"/>
      <c r="CXK251" s="25"/>
      <c r="CXL251" s="25"/>
      <c r="CXM251" s="25"/>
      <c r="CXN251" s="25"/>
      <c r="CXO251" s="25"/>
      <c r="CXP251" s="25"/>
      <c r="CXQ251" s="25"/>
      <c r="CXR251" s="25"/>
      <c r="CXS251" s="25"/>
      <c r="CXT251" s="25"/>
      <c r="CXU251" s="25"/>
      <c r="CXV251" s="25"/>
      <c r="CXW251" s="25"/>
      <c r="CXX251" s="25"/>
      <c r="CXY251" s="25"/>
      <c r="CXZ251" s="25"/>
      <c r="CYA251" s="25"/>
      <c r="CYB251" s="25"/>
      <c r="CYC251" s="25"/>
      <c r="CYD251" s="25"/>
      <c r="CYE251" s="25"/>
      <c r="CYF251" s="25"/>
      <c r="CYG251" s="25"/>
      <c r="CYH251" s="25"/>
      <c r="CYI251" s="25"/>
      <c r="CYJ251" s="25"/>
      <c r="CYK251" s="25"/>
      <c r="CYL251" s="25"/>
      <c r="CYM251" s="25"/>
      <c r="CYN251" s="25"/>
      <c r="CYO251" s="25"/>
      <c r="CYP251" s="25"/>
      <c r="CYQ251" s="25"/>
      <c r="CYR251" s="25"/>
      <c r="CYS251" s="25"/>
      <c r="CYT251" s="25"/>
      <c r="CYU251" s="25"/>
      <c r="CYV251" s="25"/>
      <c r="CYW251" s="25"/>
      <c r="CYX251" s="25"/>
      <c r="CYY251" s="25"/>
      <c r="CYZ251" s="25"/>
      <c r="CZA251" s="25"/>
      <c r="CZB251" s="25"/>
      <c r="CZC251" s="25"/>
      <c r="CZD251" s="25"/>
      <c r="CZE251" s="25"/>
      <c r="CZF251" s="25"/>
      <c r="CZG251" s="25"/>
      <c r="CZH251" s="25"/>
      <c r="CZI251" s="25"/>
      <c r="CZJ251" s="25"/>
      <c r="CZK251" s="25"/>
      <c r="CZL251" s="25"/>
      <c r="CZM251" s="25"/>
      <c r="CZN251" s="25"/>
      <c r="CZO251" s="25"/>
      <c r="CZP251" s="25"/>
      <c r="CZQ251" s="25"/>
      <c r="CZR251" s="25"/>
      <c r="CZS251" s="25"/>
      <c r="CZT251" s="25"/>
      <c r="CZU251" s="25"/>
      <c r="CZV251" s="25"/>
      <c r="CZW251" s="25"/>
      <c r="CZX251" s="25"/>
      <c r="CZY251" s="25"/>
      <c r="CZZ251" s="25"/>
      <c r="DAA251" s="25"/>
      <c r="DAB251" s="25"/>
      <c r="DAC251" s="25"/>
      <c r="DAD251" s="25"/>
      <c r="DAE251" s="25"/>
      <c r="DAF251" s="25"/>
      <c r="DAG251" s="25"/>
      <c r="DAH251" s="25"/>
      <c r="DAI251" s="25"/>
      <c r="DAJ251" s="25"/>
      <c r="DAK251" s="25"/>
      <c r="DAL251" s="25"/>
      <c r="DAM251" s="25"/>
      <c r="DAN251" s="25"/>
      <c r="DAO251" s="25"/>
      <c r="DAP251" s="25"/>
      <c r="DAQ251" s="25"/>
      <c r="DAR251" s="25"/>
      <c r="DAS251" s="25"/>
      <c r="DAT251" s="25"/>
      <c r="DAU251" s="25"/>
      <c r="DAV251" s="25"/>
      <c r="DAW251" s="25"/>
      <c r="DAX251" s="25"/>
      <c r="DAY251" s="25"/>
      <c r="DAZ251" s="25"/>
      <c r="DBA251" s="25"/>
      <c r="DBB251" s="25"/>
      <c r="DBC251" s="25"/>
      <c r="DBD251" s="25"/>
      <c r="DBE251" s="25"/>
      <c r="DBF251" s="25"/>
      <c r="DBG251" s="25"/>
      <c r="DBH251" s="25"/>
      <c r="DBI251" s="25"/>
      <c r="DBJ251" s="25"/>
      <c r="DBK251" s="25"/>
      <c r="DBL251" s="25"/>
      <c r="DBM251" s="25"/>
      <c r="DBN251" s="25"/>
      <c r="DBO251" s="25"/>
      <c r="DBP251" s="25"/>
      <c r="DBQ251" s="25"/>
      <c r="DBR251" s="25"/>
      <c r="DBS251" s="25"/>
      <c r="DBT251" s="25"/>
      <c r="DBU251" s="25"/>
      <c r="DBV251" s="25"/>
      <c r="DBW251" s="25"/>
      <c r="DBX251" s="25"/>
      <c r="DBY251" s="25"/>
      <c r="DBZ251" s="25"/>
      <c r="DCA251" s="25"/>
      <c r="DCB251" s="25"/>
      <c r="DCC251" s="25"/>
      <c r="DCD251" s="25"/>
      <c r="DCE251" s="25"/>
      <c r="DCF251" s="25"/>
      <c r="DCG251" s="25"/>
      <c r="DCH251" s="25"/>
      <c r="DCI251" s="25"/>
      <c r="DCJ251" s="25"/>
      <c r="DCK251" s="25"/>
      <c r="DCL251" s="25"/>
      <c r="DCM251" s="25"/>
      <c r="DCN251" s="25"/>
      <c r="DCO251" s="25"/>
      <c r="DCP251" s="25"/>
      <c r="DCQ251" s="25"/>
      <c r="DCR251" s="25"/>
      <c r="DCS251" s="25"/>
      <c r="DCT251" s="25"/>
      <c r="DCU251" s="25"/>
      <c r="DCV251" s="25"/>
      <c r="DCW251" s="25"/>
      <c r="DCX251" s="25"/>
      <c r="DCY251" s="25"/>
      <c r="DCZ251" s="25"/>
      <c r="DDA251" s="25"/>
      <c r="DDB251" s="25"/>
      <c r="DDC251" s="25"/>
      <c r="DDD251" s="25"/>
      <c r="DDE251" s="25"/>
      <c r="DDF251" s="25"/>
      <c r="DDG251" s="25"/>
      <c r="DDH251" s="25"/>
      <c r="DDI251" s="25"/>
      <c r="DDJ251" s="25"/>
      <c r="DDK251" s="25"/>
      <c r="DDL251" s="25"/>
      <c r="DDM251" s="25"/>
      <c r="DDN251" s="25"/>
      <c r="DDO251" s="25"/>
      <c r="DDP251" s="25"/>
      <c r="DDQ251" s="25"/>
      <c r="DDR251" s="25"/>
      <c r="DDS251" s="25"/>
      <c r="DDT251" s="25"/>
      <c r="DDU251" s="25"/>
      <c r="DDV251" s="25"/>
      <c r="DDW251" s="25"/>
      <c r="DDX251" s="25"/>
      <c r="DDY251" s="25"/>
      <c r="DDZ251" s="25"/>
      <c r="DEA251" s="25"/>
      <c r="DEB251" s="25"/>
      <c r="DEC251" s="25"/>
      <c r="DED251" s="25"/>
      <c r="DEE251" s="25"/>
      <c r="DEF251" s="25"/>
      <c r="DEG251" s="25"/>
      <c r="DEH251" s="25"/>
      <c r="DEI251" s="25"/>
      <c r="DEJ251" s="25"/>
      <c r="DEK251" s="25"/>
      <c r="DEL251" s="25"/>
      <c r="DEM251" s="25"/>
      <c r="DEN251" s="25"/>
      <c r="DEO251" s="25"/>
      <c r="DEP251" s="25"/>
      <c r="DEQ251" s="25"/>
      <c r="DER251" s="25"/>
      <c r="DES251" s="25"/>
      <c r="DET251" s="25"/>
      <c r="DEU251" s="25"/>
      <c r="DEV251" s="25"/>
      <c r="DEW251" s="25"/>
      <c r="DEX251" s="25"/>
      <c r="DEY251" s="25"/>
      <c r="DEZ251" s="25"/>
      <c r="DFA251" s="25"/>
      <c r="DFB251" s="25"/>
      <c r="DFC251" s="25"/>
      <c r="DFD251" s="25"/>
      <c r="DFE251" s="25"/>
      <c r="DFF251" s="25"/>
      <c r="DFG251" s="25"/>
      <c r="DFH251" s="25"/>
      <c r="DFI251" s="25"/>
      <c r="DFJ251" s="25"/>
      <c r="DFK251" s="25"/>
      <c r="DFL251" s="25"/>
      <c r="DFM251" s="25"/>
      <c r="DFN251" s="25"/>
      <c r="DFO251" s="25"/>
      <c r="DFP251" s="25"/>
      <c r="DFQ251" s="25"/>
      <c r="DFR251" s="25"/>
      <c r="DFS251" s="25"/>
      <c r="DFT251" s="25"/>
      <c r="DFU251" s="25"/>
      <c r="DFV251" s="25"/>
      <c r="DFW251" s="25"/>
      <c r="DFX251" s="25"/>
      <c r="DFY251" s="25"/>
      <c r="DFZ251" s="25"/>
      <c r="DGA251" s="25"/>
      <c r="DGB251" s="25"/>
      <c r="DGC251" s="25"/>
      <c r="DGD251" s="25"/>
      <c r="DGE251" s="25"/>
      <c r="DGF251" s="25"/>
      <c r="DGG251" s="25"/>
      <c r="DGH251" s="25"/>
      <c r="DGI251" s="25"/>
      <c r="DGJ251" s="25"/>
      <c r="DGK251" s="25"/>
      <c r="DGL251" s="25"/>
      <c r="DGM251" s="25"/>
      <c r="DGN251" s="25"/>
      <c r="DGO251" s="25"/>
      <c r="DGP251" s="25"/>
      <c r="DGQ251" s="25"/>
      <c r="DGR251" s="25"/>
      <c r="DGS251" s="25"/>
      <c r="DGT251" s="25"/>
      <c r="DGU251" s="25"/>
      <c r="DGV251" s="25"/>
      <c r="DGW251" s="25"/>
      <c r="DGX251" s="25"/>
      <c r="DGY251" s="25"/>
      <c r="DGZ251" s="25"/>
      <c r="DHA251" s="25"/>
      <c r="DHB251" s="25"/>
      <c r="DHC251" s="25"/>
      <c r="DHD251" s="25"/>
      <c r="DHE251" s="25"/>
      <c r="DHF251" s="25"/>
      <c r="DHG251" s="25"/>
      <c r="DHH251" s="25"/>
      <c r="DHI251" s="25"/>
      <c r="DHJ251" s="25"/>
      <c r="DHK251" s="25"/>
      <c r="DHL251" s="25"/>
      <c r="DHM251" s="25"/>
      <c r="DHN251" s="25"/>
      <c r="DHO251" s="25"/>
      <c r="DHP251" s="25"/>
      <c r="DHQ251" s="25"/>
      <c r="DHR251" s="25"/>
      <c r="DHS251" s="25"/>
      <c r="DHT251" s="25"/>
      <c r="DHU251" s="25"/>
      <c r="DHV251" s="25"/>
      <c r="DHW251" s="25"/>
      <c r="DHX251" s="25"/>
      <c r="DHY251" s="25"/>
      <c r="DHZ251" s="25"/>
      <c r="DIA251" s="25"/>
      <c r="DIB251" s="25"/>
      <c r="DIC251" s="25"/>
      <c r="DID251" s="25"/>
      <c r="DIE251" s="25"/>
      <c r="DIF251" s="25"/>
      <c r="DIG251" s="25"/>
      <c r="DIH251" s="25"/>
      <c r="DII251" s="25"/>
      <c r="DIJ251" s="25"/>
      <c r="DIK251" s="25"/>
      <c r="DIL251" s="25"/>
      <c r="DIM251" s="25"/>
      <c r="DIN251" s="25"/>
      <c r="DIO251" s="25"/>
      <c r="DIP251" s="25"/>
      <c r="DIQ251" s="25"/>
      <c r="DIR251" s="25"/>
      <c r="DIS251" s="25"/>
      <c r="DIT251" s="25"/>
      <c r="DIU251" s="25"/>
      <c r="DIV251" s="25"/>
      <c r="DIW251" s="25"/>
      <c r="DIX251" s="25"/>
      <c r="DIY251" s="25"/>
      <c r="DIZ251" s="25"/>
      <c r="DJA251" s="25"/>
      <c r="DJB251" s="25"/>
      <c r="DJC251" s="25"/>
      <c r="DJD251" s="25"/>
      <c r="DJE251" s="25"/>
      <c r="DJF251" s="25"/>
      <c r="DJG251" s="25"/>
      <c r="DJH251" s="25"/>
      <c r="DJI251" s="25"/>
      <c r="DJJ251" s="25"/>
      <c r="DJK251" s="25"/>
      <c r="DJL251" s="25"/>
      <c r="DJM251" s="25"/>
      <c r="DJN251" s="25"/>
      <c r="DJO251" s="25"/>
      <c r="DJP251" s="25"/>
      <c r="DJQ251" s="25"/>
      <c r="DJR251" s="25"/>
      <c r="DJS251" s="25"/>
      <c r="DJT251" s="25"/>
      <c r="DJU251" s="25"/>
      <c r="DJV251" s="25"/>
      <c r="DJW251" s="25"/>
      <c r="DJX251" s="25"/>
      <c r="DJY251" s="25"/>
      <c r="DJZ251" s="25"/>
      <c r="DKA251" s="25"/>
      <c r="DKB251" s="25"/>
      <c r="DKC251" s="25"/>
      <c r="DKD251" s="25"/>
      <c r="DKE251" s="25"/>
      <c r="DKF251" s="25"/>
      <c r="DKG251" s="25"/>
      <c r="DKH251" s="25"/>
      <c r="DKI251" s="25"/>
      <c r="DKJ251" s="25"/>
      <c r="DKK251" s="25"/>
      <c r="DKL251" s="25"/>
      <c r="DKM251" s="25"/>
      <c r="DKN251" s="25"/>
      <c r="DKO251" s="25"/>
      <c r="DKP251" s="25"/>
      <c r="DKQ251" s="25"/>
      <c r="DKR251" s="25"/>
      <c r="DKS251" s="25"/>
      <c r="DKT251" s="25"/>
      <c r="DKU251" s="25"/>
      <c r="DKV251" s="25"/>
      <c r="DKW251" s="25"/>
      <c r="DKX251" s="25"/>
      <c r="DKY251" s="25"/>
      <c r="DKZ251" s="25"/>
      <c r="DLA251" s="25"/>
      <c r="DLB251" s="25"/>
      <c r="DLC251" s="25"/>
      <c r="DLD251" s="25"/>
      <c r="DLE251" s="25"/>
      <c r="DLF251" s="25"/>
      <c r="DLG251" s="25"/>
      <c r="DLH251" s="25"/>
      <c r="DLI251" s="25"/>
      <c r="DLJ251" s="25"/>
      <c r="DLK251" s="25"/>
      <c r="DLL251" s="25"/>
      <c r="DLM251" s="25"/>
      <c r="DLN251" s="25"/>
      <c r="DLO251" s="25"/>
      <c r="DLP251" s="25"/>
      <c r="DLQ251" s="25"/>
      <c r="DLR251" s="25"/>
      <c r="DLS251" s="25"/>
      <c r="DLT251" s="25"/>
      <c r="DLU251" s="25"/>
      <c r="DLV251" s="25"/>
      <c r="DLW251" s="25"/>
      <c r="DLX251" s="25"/>
      <c r="DLY251" s="25"/>
      <c r="DLZ251" s="25"/>
      <c r="DMA251" s="25"/>
      <c r="DMB251" s="25"/>
      <c r="DMC251" s="25"/>
      <c r="DMD251" s="25"/>
      <c r="DME251" s="25"/>
      <c r="DMF251" s="25"/>
      <c r="DMG251" s="25"/>
      <c r="DMH251" s="25"/>
      <c r="DMI251" s="25"/>
      <c r="DMJ251" s="25"/>
      <c r="DMK251" s="25"/>
      <c r="DML251" s="25"/>
      <c r="DMM251" s="25"/>
      <c r="DMN251" s="25"/>
      <c r="DMO251" s="25"/>
      <c r="DMP251" s="25"/>
      <c r="DMQ251" s="25"/>
      <c r="DMR251" s="25"/>
      <c r="DMS251" s="25"/>
      <c r="DMT251" s="25"/>
      <c r="DMU251" s="25"/>
      <c r="DMV251" s="25"/>
      <c r="DMW251" s="25"/>
      <c r="DMX251" s="25"/>
      <c r="DMY251" s="25"/>
      <c r="DMZ251" s="25"/>
      <c r="DNA251" s="25"/>
      <c r="DNB251" s="25"/>
      <c r="DNC251" s="25"/>
      <c r="DND251" s="25"/>
      <c r="DNE251" s="25"/>
      <c r="DNF251" s="25"/>
      <c r="DNG251" s="25"/>
      <c r="DNH251" s="25"/>
      <c r="DNI251" s="25"/>
      <c r="DNJ251" s="25"/>
      <c r="DNK251" s="25"/>
      <c r="DNL251" s="25"/>
      <c r="DNM251" s="25"/>
      <c r="DNN251" s="25"/>
      <c r="DNO251" s="25"/>
      <c r="DNP251" s="25"/>
      <c r="DNQ251" s="25"/>
      <c r="DNR251" s="25"/>
      <c r="DNS251" s="25"/>
      <c r="DNT251" s="25"/>
      <c r="DNU251" s="25"/>
      <c r="DNV251" s="25"/>
      <c r="DNW251" s="25"/>
      <c r="DNX251" s="25"/>
      <c r="DNY251" s="25"/>
      <c r="DNZ251" s="25"/>
      <c r="DOA251" s="25"/>
      <c r="DOB251" s="25"/>
      <c r="DOC251" s="25"/>
      <c r="DOD251" s="25"/>
      <c r="DOE251" s="25"/>
      <c r="DOF251" s="25"/>
      <c r="DOG251" s="25"/>
      <c r="DOH251" s="25"/>
      <c r="DOI251" s="25"/>
      <c r="DOJ251" s="25"/>
      <c r="DOK251" s="25"/>
      <c r="DOL251" s="25"/>
      <c r="DOM251" s="25"/>
      <c r="DON251" s="25"/>
      <c r="DOO251" s="25"/>
      <c r="DOP251" s="25"/>
      <c r="DOQ251" s="25"/>
      <c r="DOR251" s="25"/>
      <c r="DOS251" s="25"/>
      <c r="DOT251" s="25"/>
      <c r="DOU251" s="25"/>
      <c r="DOV251" s="25"/>
      <c r="DOW251" s="25"/>
      <c r="DOX251" s="25"/>
      <c r="DOY251" s="25"/>
      <c r="DOZ251" s="25"/>
      <c r="DPA251" s="25"/>
      <c r="DPB251" s="25"/>
      <c r="DPC251" s="25"/>
      <c r="DPD251" s="25"/>
      <c r="DPE251" s="25"/>
      <c r="DPF251" s="25"/>
      <c r="DPG251" s="25"/>
      <c r="DPH251" s="25"/>
      <c r="DPI251" s="25"/>
      <c r="DPJ251" s="25"/>
      <c r="DPK251" s="25"/>
      <c r="DPL251" s="25"/>
      <c r="DPM251" s="25"/>
      <c r="DPN251" s="25"/>
      <c r="DPO251" s="25"/>
      <c r="DPP251" s="25"/>
      <c r="DPQ251" s="25"/>
      <c r="DPR251" s="25"/>
      <c r="DPS251" s="25"/>
      <c r="DPT251" s="25"/>
      <c r="DPU251" s="25"/>
      <c r="DPV251" s="25"/>
      <c r="DPW251" s="25"/>
      <c r="DPX251" s="25"/>
      <c r="DPY251" s="25"/>
      <c r="DPZ251" s="25"/>
      <c r="DQA251" s="25"/>
      <c r="DQB251" s="25"/>
      <c r="DQC251" s="25"/>
      <c r="DQD251" s="25"/>
      <c r="DQE251" s="25"/>
      <c r="DQF251" s="25"/>
      <c r="DQG251" s="25"/>
      <c r="DQH251" s="25"/>
      <c r="DQI251" s="25"/>
      <c r="DQJ251" s="25"/>
      <c r="DQK251" s="25"/>
      <c r="DQL251" s="25"/>
      <c r="DQM251" s="25"/>
      <c r="DQN251" s="25"/>
      <c r="DQO251" s="25"/>
      <c r="DQP251" s="25"/>
      <c r="DQQ251" s="25"/>
      <c r="DQR251" s="25"/>
      <c r="DQS251" s="25"/>
      <c r="DQT251" s="25"/>
      <c r="DQU251" s="25"/>
      <c r="DQV251" s="25"/>
      <c r="DQW251" s="25"/>
      <c r="DQX251" s="25"/>
      <c r="DQY251" s="25"/>
      <c r="DQZ251" s="25"/>
      <c r="DRA251" s="25"/>
      <c r="DRB251" s="25"/>
      <c r="DRC251" s="25"/>
      <c r="DRD251" s="25"/>
      <c r="DRE251" s="25"/>
      <c r="DRF251" s="25"/>
      <c r="DRG251" s="25"/>
      <c r="DRH251" s="25"/>
      <c r="DRI251" s="25"/>
      <c r="DRJ251" s="25"/>
      <c r="DRK251" s="25"/>
      <c r="DRL251" s="25"/>
      <c r="DRM251" s="25"/>
      <c r="DRN251" s="25"/>
      <c r="DRO251" s="25"/>
      <c r="DRP251" s="25"/>
      <c r="DRQ251" s="25"/>
      <c r="DRR251" s="25"/>
      <c r="DRS251" s="25"/>
      <c r="DRT251" s="25"/>
      <c r="DRU251" s="25"/>
      <c r="DRV251" s="25"/>
      <c r="DRW251" s="25"/>
      <c r="DRX251" s="25"/>
      <c r="DRY251" s="25"/>
      <c r="DRZ251" s="25"/>
      <c r="DSA251" s="25"/>
      <c r="DSB251" s="25"/>
      <c r="DSC251" s="25"/>
      <c r="DSD251" s="25"/>
      <c r="DSE251" s="25"/>
      <c r="DSF251" s="25"/>
      <c r="DSG251" s="25"/>
      <c r="DSH251" s="25"/>
      <c r="DSI251" s="25"/>
      <c r="DSJ251" s="25"/>
      <c r="DSK251" s="25"/>
      <c r="DSL251" s="25"/>
      <c r="DSM251" s="25"/>
      <c r="DSN251" s="25"/>
      <c r="DSO251" s="25"/>
      <c r="DSP251" s="25"/>
      <c r="DSQ251" s="25"/>
      <c r="DSR251" s="25"/>
      <c r="DSS251" s="25"/>
      <c r="DST251" s="25"/>
      <c r="DSU251" s="25"/>
      <c r="DSV251" s="25"/>
      <c r="DSW251" s="25"/>
      <c r="DSX251" s="25"/>
      <c r="DSY251" s="25"/>
      <c r="DSZ251" s="25"/>
      <c r="DTA251" s="25"/>
      <c r="DTB251" s="25"/>
      <c r="DTC251" s="25"/>
      <c r="DTD251" s="25"/>
      <c r="DTE251" s="25"/>
      <c r="DTF251" s="25"/>
      <c r="DTG251" s="25"/>
      <c r="DTH251" s="25"/>
      <c r="DTI251" s="25"/>
      <c r="DTJ251" s="25"/>
      <c r="DTK251" s="25"/>
      <c r="DTL251" s="25"/>
      <c r="DTM251" s="25"/>
      <c r="DTN251" s="25"/>
      <c r="DTO251" s="25"/>
      <c r="DTP251" s="25"/>
      <c r="DTQ251" s="25"/>
      <c r="DTR251" s="25"/>
      <c r="DTS251" s="25"/>
      <c r="DTT251" s="25"/>
      <c r="DTU251" s="25"/>
      <c r="DTV251" s="25"/>
      <c r="DTW251" s="25"/>
      <c r="DTX251" s="25"/>
      <c r="DTY251" s="25"/>
      <c r="DTZ251" s="25"/>
      <c r="DUA251" s="25"/>
      <c r="DUB251" s="25"/>
      <c r="DUC251" s="25"/>
      <c r="DUD251" s="25"/>
      <c r="DUE251" s="25"/>
      <c r="DUF251" s="25"/>
      <c r="DUG251" s="25"/>
      <c r="DUH251" s="25"/>
      <c r="DUI251" s="25"/>
      <c r="DUJ251" s="25"/>
      <c r="DUK251" s="25"/>
      <c r="DUL251" s="25"/>
      <c r="DUM251" s="25"/>
      <c r="DUN251" s="25"/>
      <c r="DUO251" s="25"/>
      <c r="DUP251" s="25"/>
      <c r="DUQ251" s="25"/>
      <c r="DUR251" s="25"/>
      <c r="DUS251" s="25"/>
      <c r="DUT251" s="25"/>
      <c r="DUU251" s="25"/>
      <c r="DUV251" s="25"/>
      <c r="DUW251" s="25"/>
      <c r="DUX251" s="25"/>
      <c r="DUY251" s="25"/>
      <c r="DUZ251" s="25"/>
      <c r="DVA251" s="25"/>
      <c r="DVB251" s="25"/>
      <c r="DVC251" s="25"/>
      <c r="DVD251" s="25"/>
      <c r="DVE251" s="25"/>
      <c r="DVF251" s="25"/>
      <c r="DVG251" s="25"/>
      <c r="DVH251" s="25"/>
      <c r="DVI251" s="25"/>
      <c r="DVJ251" s="25"/>
      <c r="DVK251" s="25"/>
      <c r="DVL251" s="25"/>
      <c r="DVM251" s="25"/>
      <c r="DVN251" s="25"/>
      <c r="DVO251" s="25"/>
      <c r="DVP251" s="25"/>
      <c r="DVQ251" s="25"/>
      <c r="DVR251" s="25"/>
      <c r="DVS251" s="25"/>
      <c r="DVT251" s="25"/>
      <c r="DVU251" s="25"/>
      <c r="DVV251" s="25"/>
      <c r="DVW251" s="25"/>
      <c r="DVX251" s="25"/>
      <c r="DVY251" s="25"/>
      <c r="DVZ251" s="25"/>
      <c r="DWA251" s="25"/>
      <c r="DWB251" s="25"/>
      <c r="DWC251" s="25"/>
      <c r="DWD251" s="25"/>
      <c r="DWE251" s="25"/>
      <c r="DWF251" s="25"/>
      <c r="DWG251" s="25"/>
      <c r="DWH251" s="25"/>
      <c r="DWI251" s="25"/>
      <c r="DWJ251" s="25"/>
      <c r="DWK251" s="25"/>
      <c r="DWL251" s="25"/>
      <c r="DWM251" s="25"/>
      <c r="DWN251" s="25"/>
      <c r="DWO251" s="25"/>
      <c r="DWP251" s="25"/>
      <c r="DWQ251" s="25"/>
      <c r="DWR251" s="25"/>
      <c r="DWS251" s="25"/>
      <c r="DWT251" s="25"/>
      <c r="DWU251" s="25"/>
      <c r="DWV251" s="25"/>
      <c r="DWW251" s="25"/>
      <c r="DWX251" s="25"/>
      <c r="DWY251" s="25"/>
      <c r="DWZ251" s="25"/>
      <c r="DXA251" s="25"/>
      <c r="DXB251" s="25"/>
      <c r="DXC251" s="25"/>
      <c r="DXD251" s="25"/>
      <c r="DXE251" s="25"/>
      <c r="DXF251" s="25"/>
      <c r="DXG251" s="25"/>
      <c r="DXH251" s="25"/>
      <c r="DXI251" s="25"/>
      <c r="DXJ251" s="25"/>
      <c r="DXK251" s="25"/>
      <c r="DXL251" s="25"/>
      <c r="DXM251" s="25"/>
      <c r="DXN251" s="25"/>
      <c r="DXO251" s="25"/>
      <c r="DXP251" s="25"/>
      <c r="DXQ251" s="25"/>
      <c r="DXR251" s="25"/>
      <c r="DXS251" s="25"/>
      <c r="DXT251" s="25"/>
      <c r="DXU251" s="25"/>
      <c r="DXV251" s="25"/>
      <c r="DXW251" s="25"/>
      <c r="DXX251" s="25"/>
      <c r="DXY251" s="25"/>
      <c r="DXZ251" s="25"/>
      <c r="DYA251" s="25"/>
      <c r="DYB251" s="25"/>
      <c r="DYC251" s="25"/>
      <c r="DYD251" s="25"/>
      <c r="DYE251" s="25"/>
      <c r="DYF251" s="25"/>
      <c r="DYG251" s="25"/>
      <c r="DYH251" s="25"/>
      <c r="DYI251" s="25"/>
      <c r="DYJ251" s="25"/>
      <c r="DYK251" s="25"/>
      <c r="DYL251" s="25"/>
      <c r="DYM251" s="25"/>
      <c r="DYN251" s="25"/>
      <c r="DYO251" s="25"/>
      <c r="DYP251" s="25"/>
      <c r="DYQ251" s="25"/>
      <c r="DYR251" s="25"/>
      <c r="DYS251" s="25"/>
      <c r="DYT251" s="25"/>
      <c r="DYU251" s="25"/>
      <c r="DYV251" s="25"/>
      <c r="DYW251" s="25"/>
      <c r="DYX251" s="25"/>
      <c r="DYY251" s="25"/>
      <c r="DYZ251" s="25"/>
      <c r="DZA251" s="25"/>
      <c r="DZB251" s="25"/>
      <c r="DZC251" s="25"/>
      <c r="DZD251" s="25"/>
      <c r="DZE251" s="25"/>
      <c r="DZF251" s="25"/>
      <c r="DZG251" s="25"/>
      <c r="DZH251" s="25"/>
      <c r="DZI251" s="25"/>
      <c r="DZJ251" s="25"/>
      <c r="DZK251" s="25"/>
      <c r="DZL251" s="25"/>
      <c r="DZM251" s="25"/>
      <c r="DZN251" s="25"/>
      <c r="DZO251" s="25"/>
      <c r="DZP251" s="25"/>
      <c r="DZQ251" s="25"/>
      <c r="DZR251" s="25"/>
      <c r="DZS251" s="25"/>
      <c r="DZT251" s="25"/>
      <c r="DZU251" s="25"/>
      <c r="DZV251" s="25"/>
      <c r="DZW251" s="25"/>
      <c r="DZX251" s="25"/>
      <c r="DZY251" s="25"/>
      <c r="DZZ251" s="25"/>
      <c r="EAA251" s="25"/>
      <c r="EAB251" s="25"/>
      <c r="EAC251" s="25"/>
      <c r="EAD251" s="25"/>
      <c r="EAE251" s="25"/>
      <c r="EAF251" s="25"/>
      <c r="EAG251" s="25"/>
      <c r="EAH251" s="25"/>
      <c r="EAI251" s="25"/>
      <c r="EAJ251" s="25"/>
      <c r="EAK251" s="25"/>
      <c r="EAL251" s="25"/>
      <c r="EAM251" s="25"/>
      <c r="EAN251" s="25"/>
      <c r="EAO251" s="25"/>
      <c r="EAP251" s="25"/>
      <c r="EAQ251" s="25"/>
      <c r="EAR251" s="25"/>
      <c r="EAS251" s="25"/>
      <c r="EAT251" s="25"/>
      <c r="EAU251" s="25"/>
      <c r="EAV251" s="25"/>
      <c r="EAW251" s="25"/>
      <c r="EAX251" s="25"/>
      <c r="EAY251" s="25"/>
      <c r="EAZ251" s="25"/>
      <c r="EBA251" s="25"/>
      <c r="EBB251" s="25"/>
      <c r="EBC251" s="25"/>
      <c r="EBD251" s="25"/>
      <c r="EBE251" s="25"/>
      <c r="EBF251" s="25"/>
      <c r="EBG251" s="25"/>
      <c r="EBH251" s="25"/>
      <c r="EBI251" s="25"/>
      <c r="EBJ251" s="25"/>
      <c r="EBK251" s="25"/>
      <c r="EBL251" s="25"/>
      <c r="EBM251" s="25"/>
      <c r="EBN251" s="25"/>
      <c r="EBO251" s="25"/>
      <c r="EBP251" s="25"/>
      <c r="EBQ251" s="25"/>
      <c r="EBR251" s="25"/>
      <c r="EBS251" s="25"/>
      <c r="EBT251" s="25"/>
      <c r="EBU251" s="25"/>
      <c r="EBV251" s="25"/>
      <c r="EBW251" s="25"/>
      <c r="EBX251" s="25"/>
      <c r="EBY251" s="25"/>
      <c r="EBZ251" s="25"/>
      <c r="ECA251" s="25"/>
      <c r="ECB251" s="25"/>
      <c r="ECC251" s="25"/>
      <c r="ECD251" s="25"/>
      <c r="ECE251" s="25"/>
      <c r="ECF251" s="25"/>
      <c r="ECG251" s="25"/>
      <c r="ECH251" s="25"/>
      <c r="ECI251" s="25"/>
      <c r="ECJ251" s="25"/>
      <c r="ECK251" s="25"/>
      <c r="ECL251" s="25"/>
      <c r="ECM251" s="25"/>
      <c r="ECN251" s="25"/>
      <c r="ECO251" s="25"/>
      <c r="ECP251" s="25"/>
      <c r="ECQ251" s="25"/>
      <c r="ECR251" s="25"/>
      <c r="ECS251" s="25"/>
      <c r="ECT251" s="25"/>
      <c r="ECU251" s="25"/>
      <c r="ECV251" s="25"/>
      <c r="ECW251" s="25"/>
      <c r="ECX251" s="25"/>
      <c r="ECY251" s="25"/>
      <c r="ECZ251" s="25"/>
      <c r="EDA251" s="25"/>
      <c r="EDB251" s="25"/>
      <c r="EDC251" s="25"/>
      <c r="EDD251" s="25"/>
      <c r="EDE251" s="25"/>
      <c r="EDF251" s="25"/>
      <c r="EDG251" s="25"/>
      <c r="EDH251" s="25"/>
      <c r="EDI251" s="25"/>
      <c r="EDJ251" s="25"/>
      <c r="EDK251" s="25"/>
      <c r="EDL251" s="25"/>
      <c r="EDM251" s="25"/>
      <c r="EDN251" s="25"/>
      <c r="EDO251" s="25"/>
      <c r="EDP251" s="25"/>
      <c r="EDQ251" s="25"/>
      <c r="EDR251" s="25"/>
      <c r="EDS251" s="25"/>
      <c r="EDT251" s="25"/>
      <c r="EDU251" s="25"/>
      <c r="EDV251" s="25"/>
      <c r="EDW251" s="25"/>
      <c r="EDX251" s="25"/>
      <c r="EDY251" s="25"/>
      <c r="EDZ251" s="25"/>
      <c r="EEA251" s="25"/>
      <c r="EEB251" s="25"/>
      <c r="EEC251" s="25"/>
      <c r="EED251" s="25"/>
      <c r="EEE251" s="25"/>
      <c r="EEF251" s="25"/>
      <c r="EEG251" s="25"/>
      <c r="EEH251" s="25"/>
      <c r="EEI251" s="25"/>
      <c r="EEJ251" s="25"/>
      <c r="EEK251" s="25"/>
      <c r="EEL251" s="25"/>
      <c r="EEM251" s="25"/>
      <c r="EEN251" s="25"/>
      <c r="EEO251" s="25"/>
      <c r="EEP251" s="25"/>
      <c r="EEQ251" s="25"/>
      <c r="EER251" s="25"/>
      <c r="EES251" s="25"/>
      <c r="EET251" s="25"/>
      <c r="EEU251" s="25"/>
      <c r="EEV251" s="25"/>
      <c r="EEW251" s="25"/>
      <c r="EEX251" s="25"/>
      <c r="EEY251" s="25"/>
      <c r="EEZ251" s="25"/>
      <c r="EFA251" s="25"/>
      <c r="EFB251" s="25"/>
      <c r="EFC251" s="25"/>
      <c r="EFD251" s="25"/>
      <c r="EFE251" s="25"/>
      <c r="EFF251" s="25"/>
      <c r="EFG251" s="25"/>
      <c r="EFH251" s="25"/>
      <c r="EFI251" s="25"/>
      <c r="EFJ251" s="25"/>
      <c r="EFK251" s="25"/>
      <c r="EFL251" s="25"/>
      <c r="EFM251" s="25"/>
      <c r="EFN251" s="25"/>
      <c r="EFO251" s="25"/>
      <c r="EFP251" s="25"/>
      <c r="EFQ251" s="25"/>
      <c r="EFR251" s="25"/>
      <c r="EFS251" s="25"/>
      <c r="EFT251" s="25"/>
      <c r="EFU251" s="25"/>
      <c r="EFV251" s="25"/>
      <c r="EFW251" s="25"/>
      <c r="EFX251" s="25"/>
      <c r="EFY251" s="25"/>
      <c r="EFZ251" s="25"/>
      <c r="EGA251" s="25"/>
      <c r="EGB251" s="25"/>
      <c r="EGC251" s="25"/>
      <c r="EGD251" s="25"/>
      <c r="EGE251" s="25"/>
      <c r="EGF251" s="25"/>
      <c r="EGG251" s="25"/>
      <c r="EGH251" s="25"/>
      <c r="EGI251" s="25"/>
      <c r="EGJ251" s="25"/>
      <c r="EGK251" s="25"/>
      <c r="EGL251" s="25"/>
      <c r="EGM251" s="25"/>
      <c r="EGN251" s="25"/>
      <c r="EGO251" s="25"/>
      <c r="EGP251" s="25"/>
      <c r="EGQ251" s="25"/>
      <c r="EGR251" s="25"/>
      <c r="EGS251" s="25"/>
      <c r="EGT251" s="25"/>
      <c r="EGU251" s="25"/>
      <c r="EGV251" s="25"/>
      <c r="EGW251" s="25"/>
      <c r="EGX251" s="25"/>
      <c r="EGY251" s="25"/>
      <c r="EGZ251" s="25"/>
      <c r="EHA251" s="25"/>
      <c r="EHB251" s="25"/>
      <c r="EHC251" s="25"/>
      <c r="EHD251" s="25"/>
      <c r="EHE251" s="25"/>
      <c r="EHF251" s="25"/>
      <c r="EHG251" s="25"/>
      <c r="EHH251" s="25"/>
      <c r="EHI251" s="25"/>
      <c r="EHJ251" s="25"/>
      <c r="EHK251" s="25"/>
      <c r="EHL251" s="25"/>
      <c r="EHM251" s="25"/>
      <c r="EHN251" s="25"/>
      <c r="EHO251" s="25"/>
      <c r="EHP251" s="25"/>
      <c r="EHQ251" s="25"/>
      <c r="EHR251" s="25"/>
      <c r="EHS251" s="25"/>
      <c r="EHT251" s="25"/>
      <c r="EHU251" s="25"/>
      <c r="EHV251" s="25"/>
      <c r="EHW251" s="25"/>
      <c r="EHX251" s="25"/>
      <c r="EHY251" s="25"/>
      <c r="EHZ251" s="25"/>
      <c r="EIA251" s="25"/>
      <c r="EIB251" s="25"/>
      <c r="EIC251" s="25"/>
      <c r="EID251" s="25"/>
      <c r="EIE251" s="25"/>
      <c r="EIF251" s="25"/>
      <c r="EIG251" s="25"/>
      <c r="EIH251" s="25"/>
      <c r="EII251" s="25"/>
      <c r="EIJ251" s="25"/>
      <c r="EIK251" s="25"/>
      <c r="EIL251" s="25"/>
      <c r="EIM251" s="25"/>
      <c r="EIN251" s="25"/>
      <c r="EIO251" s="25"/>
      <c r="EIP251" s="25"/>
      <c r="EIQ251" s="25"/>
      <c r="EIR251" s="25"/>
      <c r="EIS251" s="25"/>
      <c r="EIT251" s="25"/>
      <c r="EIU251" s="25"/>
      <c r="EIV251" s="25"/>
      <c r="EIW251" s="25"/>
      <c r="EIX251" s="25"/>
      <c r="EIY251" s="25"/>
      <c r="EIZ251" s="25"/>
      <c r="EJA251" s="25"/>
      <c r="EJB251" s="25"/>
      <c r="EJC251" s="25"/>
      <c r="EJD251" s="25"/>
      <c r="EJE251" s="25"/>
      <c r="EJF251" s="25"/>
      <c r="EJG251" s="25"/>
      <c r="EJH251" s="25"/>
      <c r="EJI251" s="25"/>
      <c r="EJJ251" s="25"/>
      <c r="EJK251" s="25"/>
      <c r="EJL251" s="25"/>
      <c r="EJM251" s="25"/>
      <c r="EJN251" s="25"/>
      <c r="EJO251" s="25"/>
      <c r="EJP251" s="25"/>
      <c r="EJQ251" s="25"/>
      <c r="EJR251" s="25"/>
      <c r="EJS251" s="25"/>
      <c r="EJT251" s="25"/>
      <c r="EJU251" s="25"/>
      <c r="EJV251" s="25"/>
      <c r="EJW251" s="25"/>
      <c r="EJX251" s="25"/>
      <c r="EJY251" s="25"/>
      <c r="EJZ251" s="25"/>
      <c r="EKA251" s="25"/>
      <c r="EKB251" s="25"/>
      <c r="EKC251" s="25"/>
      <c r="EKD251" s="25"/>
      <c r="EKE251" s="25"/>
      <c r="EKF251" s="25"/>
      <c r="EKG251" s="25"/>
      <c r="EKH251" s="25"/>
      <c r="EKI251" s="25"/>
      <c r="EKJ251" s="25"/>
      <c r="EKK251" s="25"/>
      <c r="EKL251" s="25"/>
      <c r="EKM251" s="25"/>
      <c r="EKN251" s="25"/>
      <c r="EKO251" s="25"/>
      <c r="EKP251" s="25"/>
      <c r="EKQ251" s="25"/>
      <c r="EKR251" s="25"/>
      <c r="EKS251" s="25"/>
      <c r="EKT251" s="25"/>
      <c r="EKU251" s="25"/>
      <c r="EKV251" s="25"/>
      <c r="EKW251" s="25"/>
      <c r="EKX251" s="25"/>
      <c r="EKY251" s="25"/>
      <c r="EKZ251" s="25"/>
      <c r="ELA251" s="25"/>
      <c r="ELB251" s="25"/>
      <c r="ELC251" s="25"/>
      <c r="ELD251" s="25"/>
      <c r="ELE251" s="25"/>
      <c r="ELF251" s="25"/>
      <c r="ELG251" s="25"/>
      <c r="ELH251" s="25"/>
      <c r="ELI251" s="25"/>
      <c r="ELJ251" s="25"/>
      <c r="ELK251" s="25"/>
      <c r="ELL251" s="25"/>
      <c r="ELM251" s="25"/>
      <c r="ELN251" s="25"/>
      <c r="ELO251" s="25"/>
      <c r="ELP251" s="25"/>
      <c r="ELQ251" s="25"/>
      <c r="ELR251" s="25"/>
      <c r="ELS251" s="25"/>
      <c r="ELT251" s="25"/>
      <c r="ELU251" s="25"/>
      <c r="ELV251" s="25"/>
      <c r="ELW251" s="25"/>
      <c r="ELX251" s="25"/>
      <c r="ELY251" s="25"/>
      <c r="ELZ251" s="25"/>
      <c r="EMA251" s="25"/>
      <c r="EMB251" s="25"/>
      <c r="EMC251" s="25"/>
      <c r="EMD251" s="25"/>
      <c r="EME251" s="25"/>
      <c r="EMF251" s="25"/>
      <c r="EMG251" s="25"/>
      <c r="EMH251" s="25"/>
      <c r="EMI251" s="25"/>
      <c r="EMJ251" s="25"/>
      <c r="EMK251" s="25"/>
      <c r="EML251" s="25"/>
      <c r="EMM251" s="25"/>
      <c r="EMN251" s="25"/>
      <c r="EMO251" s="25"/>
      <c r="EMP251" s="25"/>
      <c r="EMQ251" s="25"/>
      <c r="EMR251" s="25"/>
      <c r="EMS251" s="25"/>
      <c r="EMT251" s="25"/>
      <c r="EMU251" s="25"/>
      <c r="EMV251" s="25"/>
      <c r="EMW251" s="25"/>
      <c r="EMX251" s="25"/>
      <c r="EMY251" s="25"/>
      <c r="EMZ251" s="25"/>
      <c r="ENA251" s="25"/>
      <c r="ENB251" s="25"/>
      <c r="ENC251" s="25"/>
      <c r="END251" s="25"/>
      <c r="ENE251" s="25"/>
      <c r="ENF251" s="25"/>
      <c r="ENG251" s="25"/>
      <c r="ENH251" s="25"/>
      <c r="ENI251" s="25"/>
      <c r="ENJ251" s="25"/>
      <c r="ENK251" s="25"/>
      <c r="ENL251" s="25"/>
      <c r="ENM251" s="25"/>
      <c r="ENN251" s="25"/>
      <c r="ENO251" s="25"/>
      <c r="ENP251" s="25"/>
      <c r="ENQ251" s="25"/>
      <c r="ENR251" s="25"/>
      <c r="ENS251" s="25"/>
      <c r="ENT251" s="25"/>
      <c r="ENU251" s="25"/>
      <c r="ENV251" s="25"/>
      <c r="ENW251" s="25"/>
      <c r="ENX251" s="25"/>
      <c r="ENY251" s="25"/>
      <c r="ENZ251" s="25"/>
      <c r="EOA251" s="25"/>
      <c r="EOB251" s="25"/>
      <c r="EOC251" s="25"/>
      <c r="EOD251" s="25"/>
      <c r="EOE251" s="25"/>
      <c r="EOF251" s="25"/>
      <c r="EOG251" s="25"/>
      <c r="EOH251" s="25"/>
      <c r="EOI251" s="25"/>
      <c r="EOJ251" s="25"/>
      <c r="EOK251" s="25"/>
      <c r="EOL251" s="25"/>
      <c r="EOM251" s="25"/>
      <c r="EON251" s="25"/>
      <c r="EOO251" s="25"/>
      <c r="EOP251" s="25"/>
      <c r="EOQ251" s="25"/>
      <c r="EOR251" s="25"/>
      <c r="EOS251" s="25"/>
      <c r="EOT251" s="25"/>
      <c r="EOU251" s="25"/>
      <c r="EOV251" s="25"/>
      <c r="EOW251" s="25"/>
      <c r="EOX251" s="25"/>
      <c r="EOY251" s="25"/>
      <c r="EOZ251" s="25"/>
      <c r="EPA251" s="25"/>
      <c r="EPB251" s="25"/>
      <c r="EPC251" s="25"/>
      <c r="EPD251" s="25"/>
      <c r="EPE251" s="25"/>
      <c r="EPF251" s="25"/>
      <c r="EPG251" s="25"/>
      <c r="EPH251" s="25"/>
      <c r="EPI251" s="25"/>
      <c r="EPJ251" s="25"/>
      <c r="EPK251" s="25"/>
      <c r="EPL251" s="25"/>
      <c r="EPM251" s="25"/>
      <c r="EPN251" s="25"/>
      <c r="EPO251" s="25"/>
      <c r="EPP251" s="25"/>
      <c r="EPQ251" s="25"/>
      <c r="EPR251" s="25"/>
      <c r="EPS251" s="25"/>
      <c r="EPT251" s="25"/>
      <c r="EPU251" s="25"/>
      <c r="EPV251" s="25"/>
      <c r="EPW251" s="25"/>
      <c r="EPX251" s="25"/>
      <c r="EPY251" s="25"/>
      <c r="EPZ251" s="25"/>
      <c r="EQA251" s="25"/>
      <c r="EQB251" s="25"/>
      <c r="EQC251" s="25"/>
      <c r="EQD251" s="25"/>
      <c r="EQE251" s="25"/>
      <c r="EQF251" s="25"/>
      <c r="EQG251" s="25"/>
      <c r="EQH251" s="25"/>
      <c r="EQI251" s="25"/>
      <c r="EQJ251" s="25"/>
      <c r="EQK251" s="25"/>
      <c r="EQL251" s="25"/>
      <c r="EQM251" s="25"/>
      <c r="EQN251" s="25"/>
      <c r="EQO251" s="25"/>
      <c r="EQP251" s="25"/>
      <c r="EQQ251" s="25"/>
      <c r="EQR251" s="25"/>
      <c r="EQS251" s="25"/>
      <c r="EQT251" s="25"/>
      <c r="EQU251" s="25"/>
      <c r="EQV251" s="25"/>
      <c r="EQW251" s="25"/>
      <c r="EQX251" s="25"/>
      <c r="EQY251" s="25"/>
      <c r="EQZ251" s="25"/>
      <c r="ERA251" s="25"/>
      <c r="ERB251" s="25"/>
      <c r="ERC251" s="25"/>
      <c r="ERD251" s="25"/>
      <c r="ERE251" s="25"/>
      <c r="ERF251" s="25"/>
      <c r="ERG251" s="25"/>
      <c r="ERH251" s="25"/>
      <c r="ERI251" s="25"/>
      <c r="ERJ251" s="25"/>
      <c r="ERK251" s="25"/>
      <c r="ERL251" s="25"/>
      <c r="ERM251" s="25"/>
      <c r="ERN251" s="25"/>
      <c r="ERO251" s="25"/>
      <c r="ERP251" s="25"/>
      <c r="ERQ251" s="25"/>
      <c r="ERR251" s="25"/>
      <c r="ERS251" s="25"/>
      <c r="ERT251" s="25"/>
      <c r="ERU251" s="25"/>
      <c r="ERV251" s="25"/>
      <c r="ERW251" s="25"/>
      <c r="ERX251" s="25"/>
      <c r="ERY251" s="25"/>
      <c r="ERZ251" s="25"/>
      <c r="ESA251" s="25"/>
      <c r="ESB251" s="25"/>
      <c r="ESC251" s="25"/>
      <c r="ESD251" s="25"/>
      <c r="ESE251" s="25"/>
      <c r="ESF251" s="25"/>
      <c r="ESG251" s="25"/>
      <c r="ESH251" s="25"/>
      <c r="ESI251" s="25"/>
      <c r="ESJ251" s="25"/>
      <c r="ESK251" s="25"/>
      <c r="ESL251" s="25"/>
      <c r="ESM251" s="25"/>
      <c r="ESN251" s="25"/>
      <c r="ESO251" s="25"/>
      <c r="ESP251" s="25"/>
      <c r="ESQ251" s="25"/>
      <c r="ESR251" s="25"/>
      <c r="ESS251" s="25"/>
      <c r="EST251" s="25"/>
      <c r="ESU251" s="25"/>
      <c r="ESV251" s="25"/>
      <c r="ESW251" s="25"/>
      <c r="ESX251" s="25"/>
      <c r="ESY251" s="25"/>
      <c r="ESZ251" s="25"/>
      <c r="ETA251" s="25"/>
      <c r="ETB251" s="25"/>
      <c r="ETC251" s="25"/>
      <c r="ETD251" s="25"/>
      <c r="ETE251" s="25"/>
      <c r="ETF251" s="25"/>
      <c r="ETG251" s="25"/>
      <c r="ETH251" s="25"/>
      <c r="ETI251" s="25"/>
      <c r="ETJ251" s="25"/>
      <c r="ETK251" s="25"/>
      <c r="ETL251" s="25"/>
      <c r="ETM251" s="25"/>
      <c r="ETN251" s="25"/>
      <c r="ETO251" s="25"/>
      <c r="ETP251" s="25"/>
      <c r="ETQ251" s="25"/>
      <c r="ETR251" s="25"/>
      <c r="ETS251" s="25"/>
      <c r="ETT251" s="25"/>
      <c r="ETU251" s="25"/>
      <c r="ETV251" s="25"/>
      <c r="ETW251" s="25"/>
      <c r="ETX251" s="25"/>
      <c r="ETY251" s="25"/>
      <c r="ETZ251" s="25"/>
      <c r="EUA251" s="25"/>
      <c r="EUB251" s="25"/>
      <c r="EUC251" s="25"/>
      <c r="EUD251" s="25"/>
      <c r="EUE251" s="25"/>
      <c r="EUF251" s="25"/>
      <c r="EUG251" s="25"/>
      <c r="EUH251" s="25"/>
      <c r="EUI251" s="25"/>
      <c r="EUJ251" s="25"/>
      <c r="EUK251" s="25"/>
      <c r="EUL251" s="25"/>
      <c r="EUM251" s="25"/>
      <c r="EUN251" s="25"/>
      <c r="EUO251" s="25"/>
      <c r="EUP251" s="25"/>
      <c r="EUQ251" s="25"/>
      <c r="EUR251" s="25"/>
      <c r="EUS251" s="25"/>
      <c r="EUT251" s="25"/>
      <c r="EUU251" s="25"/>
      <c r="EUV251" s="25"/>
      <c r="EUW251" s="25"/>
      <c r="EUX251" s="25"/>
      <c r="EUY251" s="25"/>
      <c r="EUZ251" s="25"/>
      <c r="EVA251" s="25"/>
      <c r="EVB251" s="25"/>
      <c r="EVC251" s="25"/>
      <c r="EVD251" s="25"/>
      <c r="EVE251" s="25"/>
      <c r="EVF251" s="25"/>
      <c r="EVG251" s="25"/>
      <c r="EVH251" s="25"/>
      <c r="EVI251" s="25"/>
      <c r="EVJ251" s="25"/>
      <c r="EVK251" s="25"/>
      <c r="EVL251" s="25"/>
      <c r="EVM251" s="25"/>
      <c r="EVN251" s="25"/>
      <c r="EVO251" s="25"/>
      <c r="EVP251" s="25"/>
      <c r="EVQ251" s="25"/>
      <c r="EVR251" s="25"/>
      <c r="EVS251" s="25"/>
      <c r="EVT251" s="25"/>
      <c r="EVU251" s="25"/>
      <c r="EVV251" s="25"/>
      <c r="EVW251" s="25"/>
      <c r="EVX251" s="25"/>
      <c r="EVY251" s="25"/>
      <c r="EVZ251" s="25"/>
      <c r="EWA251" s="25"/>
      <c r="EWB251" s="25"/>
      <c r="EWC251" s="25"/>
      <c r="EWD251" s="25"/>
      <c r="EWE251" s="25"/>
      <c r="EWF251" s="25"/>
      <c r="EWG251" s="25"/>
      <c r="EWH251" s="25"/>
      <c r="EWI251" s="25"/>
      <c r="EWJ251" s="25"/>
      <c r="EWK251" s="25"/>
      <c r="EWL251" s="25"/>
      <c r="EWM251" s="25"/>
      <c r="EWN251" s="25"/>
      <c r="EWO251" s="25"/>
      <c r="EWP251" s="25"/>
      <c r="EWQ251" s="25"/>
      <c r="EWR251" s="25"/>
      <c r="EWS251" s="25"/>
      <c r="EWT251" s="25"/>
      <c r="EWU251" s="25"/>
      <c r="EWV251" s="25"/>
      <c r="EWW251" s="25"/>
      <c r="EWX251" s="25"/>
      <c r="EWY251" s="25"/>
      <c r="EWZ251" s="25"/>
      <c r="EXA251" s="25"/>
      <c r="EXB251" s="25"/>
      <c r="EXC251" s="25"/>
      <c r="EXD251" s="25"/>
      <c r="EXE251" s="25"/>
      <c r="EXF251" s="25"/>
      <c r="EXG251" s="25"/>
      <c r="EXH251" s="25"/>
      <c r="EXI251" s="25"/>
      <c r="EXJ251" s="25"/>
      <c r="EXK251" s="25"/>
      <c r="EXL251" s="25"/>
      <c r="EXM251" s="25"/>
      <c r="EXN251" s="25"/>
      <c r="EXO251" s="25"/>
      <c r="EXP251" s="25"/>
      <c r="EXQ251" s="25"/>
      <c r="EXR251" s="25"/>
      <c r="EXS251" s="25"/>
      <c r="EXT251" s="25"/>
      <c r="EXU251" s="25"/>
      <c r="EXV251" s="25"/>
      <c r="EXW251" s="25"/>
      <c r="EXX251" s="25"/>
      <c r="EXY251" s="25"/>
      <c r="EXZ251" s="25"/>
      <c r="EYA251" s="25"/>
      <c r="EYB251" s="25"/>
      <c r="EYC251" s="25"/>
      <c r="EYD251" s="25"/>
      <c r="EYE251" s="25"/>
      <c r="EYF251" s="25"/>
      <c r="EYG251" s="25"/>
      <c r="EYH251" s="25"/>
      <c r="EYI251" s="25"/>
      <c r="EYJ251" s="25"/>
      <c r="EYK251" s="25"/>
      <c r="EYL251" s="25"/>
      <c r="EYM251" s="25"/>
      <c r="EYN251" s="25"/>
      <c r="EYO251" s="25"/>
      <c r="EYP251" s="25"/>
      <c r="EYQ251" s="25"/>
      <c r="EYR251" s="25"/>
      <c r="EYS251" s="25"/>
      <c r="EYT251" s="25"/>
      <c r="EYU251" s="25"/>
      <c r="EYV251" s="25"/>
      <c r="EYW251" s="25"/>
      <c r="EYX251" s="25"/>
      <c r="EYY251" s="25"/>
      <c r="EYZ251" s="25"/>
      <c r="EZA251" s="25"/>
      <c r="EZB251" s="25"/>
      <c r="EZC251" s="25"/>
      <c r="EZD251" s="25"/>
      <c r="EZE251" s="25"/>
      <c r="EZF251" s="25"/>
      <c r="EZG251" s="25"/>
      <c r="EZH251" s="25"/>
      <c r="EZI251" s="25"/>
      <c r="EZJ251" s="25"/>
      <c r="EZK251" s="25"/>
      <c r="EZL251" s="25"/>
      <c r="EZM251" s="25"/>
      <c r="EZN251" s="25"/>
      <c r="EZO251" s="25"/>
      <c r="EZP251" s="25"/>
      <c r="EZQ251" s="25"/>
      <c r="EZR251" s="25"/>
      <c r="EZS251" s="25"/>
      <c r="EZT251" s="25"/>
      <c r="EZU251" s="25"/>
      <c r="EZV251" s="25"/>
      <c r="EZW251" s="25"/>
      <c r="EZX251" s="25"/>
      <c r="EZY251" s="25"/>
      <c r="EZZ251" s="25"/>
      <c r="FAA251" s="25"/>
      <c r="FAB251" s="25"/>
      <c r="FAC251" s="25"/>
      <c r="FAD251" s="25"/>
      <c r="FAE251" s="25"/>
      <c r="FAF251" s="25"/>
      <c r="FAG251" s="25"/>
      <c r="FAH251" s="25"/>
      <c r="FAI251" s="25"/>
      <c r="FAJ251" s="25"/>
      <c r="FAK251" s="25"/>
      <c r="FAL251" s="25"/>
      <c r="FAM251" s="25"/>
      <c r="FAN251" s="25"/>
      <c r="FAO251" s="25"/>
      <c r="FAP251" s="25"/>
      <c r="FAQ251" s="25"/>
      <c r="FAR251" s="25"/>
      <c r="FAS251" s="25"/>
      <c r="FAT251" s="25"/>
      <c r="FAU251" s="25"/>
      <c r="FAV251" s="25"/>
      <c r="FAW251" s="25"/>
      <c r="FAX251" s="25"/>
      <c r="FAY251" s="25"/>
      <c r="FAZ251" s="25"/>
      <c r="FBA251" s="25"/>
      <c r="FBB251" s="25"/>
      <c r="FBC251" s="25"/>
      <c r="FBD251" s="25"/>
      <c r="FBE251" s="25"/>
      <c r="FBF251" s="25"/>
      <c r="FBG251" s="25"/>
      <c r="FBH251" s="25"/>
      <c r="FBI251" s="25"/>
      <c r="FBJ251" s="25"/>
      <c r="FBK251" s="25"/>
      <c r="FBL251" s="25"/>
      <c r="FBM251" s="25"/>
      <c r="FBN251" s="25"/>
      <c r="FBO251" s="25"/>
      <c r="FBP251" s="25"/>
      <c r="FBQ251" s="25"/>
      <c r="FBR251" s="25"/>
      <c r="FBS251" s="25"/>
      <c r="FBT251" s="25"/>
      <c r="FBU251" s="25"/>
      <c r="FBV251" s="25"/>
      <c r="FBW251" s="25"/>
      <c r="FBX251" s="25"/>
      <c r="FBY251" s="25"/>
      <c r="FBZ251" s="25"/>
      <c r="FCA251" s="25"/>
      <c r="FCB251" s="25"/>
      <c r="FCC251" s="25"/>
      <c r="FCD251" s="25"/>
      <c r="FCE251" s="25"/>
      <c r="FCF251" s="25"/>
      <c r="FCG251" s="25"/>
      <c r="FCH251" s="25"/>
      <c r="FCI251" s="25"/>
      <c r="FCJ251" s="25"/>
      <c r="FCK251" s="25"/>
      <c r="FCL251" s="25"/>
      <c r="FCM251" s="25"/>
      <c r="FCN251" s="25"/>
      <c r="FCO251" s="25"/>
      <c r="FCP251" s="25"/>
      <c r="FCQ251" s="25"/>
      <c r="FCR251" s="25"/>
      <c r="FCS251" s="25"/>
      <c r="FCT251" s="25"/>
      <c r="FCU251" s="25"/>
      <c r="FCV251" s="25"/>
      <c r="FCW251" s="25"/>
      <c r="FCX251" s="25"/>
      <c r="FCY251" s="25"/>
      <c r="FCZ251" s="25"/>
      <c r="FDA251" s="25"/>
      <c r="FDB251" s="25"/>
      <c r="FDC251" s="25"/>
      <c r="FDD251" s="25"/>
      <c r="FDE251" s="25"/>
      <c r="FDF251" s="25"/>
      <c r="FDG251" s="25"/>
      <c r="FDH251" s="25"/>
      <c r="FDI251" s="25"/>
      <c r="FDJ251" s="25"/>
      <c r="FDK251" s="25"/>
      <c r="FDL251" s="25"/>
      <c r="FDM251" s="25"/>
      <c r="FDN251" s="25"/>
      <c r="FDO251" s="25"/>
      <c r="FDP251" s="25"/>
      <c r="FDQ251" s="25"/>
      <c r="FDR251" s="25"/>
      <c r="FDS251" s="25"/>
      <c r="FDT251" s="25"/>
      <c r="FDU251" s="25"/>
      <c r="FDV251" s="25"/>
      <c r="FDW251" s="25"/>
      <c r="FDX251" s="25"/>
      <c r="FDY251" s="25"/>
      <c r="FDZ251" s="25"/>
      <c r="FEA251" s="25"/>
      <c r="FEB251" s="25"/>
      <c r="FEC251" s="25"/>
      <c r="FED251" s="25"/>
      <c r="FEE251" s="25"/>
      <c r="FEF251" s="25"/>
      <c r="FEG251" s="25"/>
      <c r="FEH251" s="25"/>
      <c r="FEI251" s="25"/>
      <c r="FEJ251" s="25"/>
      <c r="FEK251" s="25"/>
      <c r="FEL251" s="25"/>
      <c r="FEM251" s="25"/>
      <c r="FEN251" s="25"/>
      <c r="FEO251" s="25"/>
      <c r="FEP251" s="25"/>
      <c r="FEQ251" s="25"/>
      <c r="FER251" s="25"/>
      <c r="FES251" s="25"/>
      <c r="FET251" s="25"/>
      <c r="FEU251" s="25"/>
      <c r="FEV251" s="25"/>
      <c r="FEW251" s="25"/>
      <c r="FEX251" s="25"/>
      <c r="FEY251" s="25"/>
      <c r="FEZ251" s="25"/>
      <c r="FFA251" s="25"/>
      <c r="FFB251" s="25"/>
      <c r="FFC251" s="25"/>
      <c r="FFD251" s="25"/>
      <c r="FFE251" s="25"/>
      <c r="FFF251" s="25"/>
      <c r="FFG251" s="25"/>
      <c r="FFH251" s="25"/>
      <c r="FFI251" s="25"/>
      <c r="FFJ251" s="25"/>
      <c r="FFK251" s="25"/>
      <c r="FFL251" s="25"/>
      <c r="FFM251" s="25"/>
      <c r="FFN251" s="25"/>
      <c r="FFO251" s="25"/>
      <c r="FFP251" s="25"/>
      <c r="FFQ251" s="25"/>
      <c r="FFR251" s="25"/>
      <c r="FFS251" s="25"/>
      <c r="FFT251" s="25"/>
      <c r="FFU251" s="25"/>
      <c r="FFV251" s="25"/>
      <c r="FFW251" s="25"/>
      <c r="FFX251" s="25"/>
      <c r="FFY251" s="25"/>
      <c r="FFZ251" s="25"/>
      <c r="FGA251" s="25"/>
      <c r="FGB251" s="25"/>
      <c r="FGC251" s="25"/>
      <c r="FGD251" s="25"/>
      <c r="FGE251" s="25"/>
      <c r="FGF251" s="25"/>
      <c r="FGG251" s="25"/>
      <c r="FGH251" s="25"/>
      <c r="FGI251" s="25"/>
      <c r="FGJ251" s="25"/>
      <c r="FGK251" s="25"/>
      <c r="FGL251" s="25"/>
      <c r="FGM251" s="25"/>
      <c r="FGN251" s="25"/>
      <c r="FGO251" s="25"/>
      <c r="FGP251" s="25"/>
      <c r="FGQ251" s="25"/>
      <c r="FGR251" s="25"/>
      <c r="FGS251" s="25"/>
      <c r="FGT251" s="25"/>
      <c r="FGU251" s="25"/>
      <c r="FGV251" s="25"/>
      <c r="FGW251" s="25"/>
      <c r="FGX251" s="25"/>
      <c r="FGY251" s="25"/>
      <c r="FGZ251" s="25"/>
      <c r="FHA251" s="25"/>
      <c r="FHB251" s="25"/>
      <c r="FHC251" s="25"/>
      <c r="FHD251" s="25"/>
      <c r="FHE251" s="25"/>
      <c r="FHF251" s="25"/>
      <c r="FHG251" s="25"/>
      <c r="FHH251" s="25"/>
      <c r="FHI251" s="25"/>
      <c r="FHJ251" s="25"/>
      <c r="FHK251" s="25"/>
      <c r="FHL251" s="25"/>
      <c r="FHM251" s="25"/>
      <c r="FHN251" s="25"/>
      <c r="FHO251" s="25"/>
      <c r="FHP251" s="25"/>
      <c r="FHQ251" s="25"/>
      <c r="FHR251" s="25"/>
      <c r="FHS251" s="25"/>
      <c r="FHT251" s="25"/>
      <c r="FHU251" s="25"/>
      <c r="FHV251" s="25"/>
      <c r="FHW251" s="25"/>
      <c r="FHX251" s="25"/>
      <c r="FHY251" s="25"/>
      <c r="FHZ251" s="25"/>
      <c r="FIA251" s="25"/>
      <c r="FIB251" s="25"/>
      <c r="FIC251" s="25"/>
      <c r="FID251" s="25"/>
      <c r="FIE251" s="25"/>
      <c r="FIF251" s="25"/>
      <c r="FIG251" s="25"/>
      <c r="FIH251" s="25"/>
      <c r="FII251" s="25"/>
      <c r="FIJ251" s="25"/>
      <c r="FIK251" s="25"/>
      <c r="FIL251" s="25"/>
      <c r="FIM251" s="25"/>
      <c r="FIN251" s="25"/>
      <c r="FIO251" s="25"/>
      <c r="FIP251" s="25"/>
      <c r="FIQ251" s="25"/>
      <c r="FIR251" s="25"/>
      <c r="FIS251" s="25"/>
      <c r="FIT251" s="25"/>
      <c r="FIU251" s="25"/>
      <c r="FIV251" s="25"/>
      <c r="FIW251" s="25"/>
      <c r="FIX251" s="25"/>
      <c r="FIY251" s="25"/>
      <c r="FIZ251" s="25"/>
      <c r="FJA251" s="25"/>
      <c r="FJB251" s="25"/>
      <c r="FJC251" s="25"/>
      <c r="FJD251" s="25"/>
      <c r="FJE251" s="25"/>
      <c r="FJF251" s="25"/>
      <c r="FJG251" s="25"/>
      <c r="FJH251" s="25"/>
      <c r="FJI251" s="25"/>
      <c r="FJJ251" s="25"/>
      <c r="FJK251" s="25"/>
      <c r="FJL251" s="25"/>
      <c r="FJM251" s="25"/>
      <c r="FJN251" s="25"/>
      <c r="FJO251" s="25"/>
      <c r="FJP251" s="25"/>
      <c r="FJQ251" s="25"/>
      <c r="FJR251" s="25"/>
      <c r="FJS251" s="25"/>
      <c r="FJT251" s="25"/>
      <c r="FJU251" s="25"/>
      <c r="FJV251" s="25"/>
      <c r="FJW251" s="25"/>
      <c r="FJX251" s="25"/>
      <c r="FJY251" s="25"/>
      <c r="FJZ251" s="25"/>
      <c r="FKA251" s="25"/>
      <c r="FKB251" s="25"/>
      <c r="FKC251" s="25"/>
      <c r="FKD251" s="25"/>
      <c r="FKE251" s="25"/>
      <c r="FKF251" s="25"/>
      <c r="FKG251" s="25"/>
      <c r="FKH251" s="25"/>
      <c r="FKI251" s="25"/>
      <c r="FKJ251" s="25"/>
      <c r="FKK251" s="25"/>
      <c r="FKL251" s="25"/>
      <c r="FKM251" s="25"/>
      <c r="FKN251" s="25"/>
      <c r="FKO251" s="25"/>
      <c r="FKP251" s="25"/>
      <c r="FKQ251" s="25"/>
      <c r="FKR251" s="25"/>
      <c r="FKS251" s="25"/>
      <c r="FKT251" s="25"/>
      <c r="FKU251" s="25"/>
      <c r="FKV251" s="25"/>
      <c r="FKW251" s="25"/>
      <c r="FKX251" s="25"/>
      <c r="FKY251" s="25"/>
      <c r="FKZ251" s="25"/>
      <c r="FLA251" s="25"/>
      <c r="FLB251" s="25"/>
      <c r="FLC251" s="25"/>
      <c r="FLD251" s="25"/>
      <c r="FLE251" s="25"/>
      <c r="FLF251" s="25"/>
      <c r="FLG251" s="25"/>
      <c r="FLH251" s="25"/>
      <c r="FLI251" s="25"/>
      <c r="FLJ251" s="25"/>
      <c r="FLK251" s="25"/>
      <c r="FLL251" s="25"/>
      <c r="FLM251" s="25"/>
      <c r="FLN251" s="25"/>
      <c r="FLO251" s="25"/>
      <c r="FLP251" s="25"/>
      <c r="FLQ251" s="25"/>
      <c r="FLR251" s="25"/>
      <c r="FLS251" s="25"/>
      <c r="FLT251" s="25"/>
      <c r="FLU251" s="25"/>
      <c r="FLV251" s="25"/>
      <c r="FLW251" s="25"/>
      <c r="FLX251" s="25"/>
      <c r="FLY251" s="25"/>
      <c r="FLZ251" s="25"/>
      <c r="FMA251" s="25"/>
      <c r="FMB251" s="25"/>
      <c r="FMC251" s="25"/>
      <c r="FMD251" s="25"/>
      <c r="FME251" s="25"/>
      <c r="FMF251" s="25"/>
      <c r="FMG251" s="25"/>
      <c r="FMH251" s="25"/>
      <c r="FMI251" s="25"/>
      <c r="FMJ251" s="25"/>
      <c r="FMK251" s="25"/>
      <c r="FML251" s="25"/>
      <c r="FMM251" s="25"/>
      <c r="FMN251" s="25"/>
      <c r="FMO251" s="25"/>
      <c r="FMP251" s="25"/>
      <c r="FMQ251" s="25"/>
      <c r="FMR251" s="25"/>
      <c r="FMS251" s="25"/>
      <c r="FMT251" s="25"/>
      <c r="FMU251" s="25"/>
      <c r="FMV251" s="25"/>
      <c r="FMW251" s="25"/>
      <c r="FMX251" s="25"/>
      <c r="FMY251" s="25"/>
      <c r="FMZ251" s="25"/>
      <c r="FNA251" s="25"/>
      <c r="FNB251" s="25"/>
      <c r="FNC251" s="25"/>
      <c r="FND251" s="25"/>
      <c r="FNE251" s="25"/>
      <c r="FNF251" s="25"/>
      <c r="FNG251" s="25"/>
      <c r="FNH251" s="25"/>
      <c r="FNI251" s="25"/>
      <c r="FNJ251" s="25"/>
      <c r="FNK251" s="25"/>
      <c r="FNL251" s="25"/>
      <c r="FNM251" s="25"/>
      <c r="FNN251" s="25"/>
      <c r="FNO251" s="25"/>
      <c r="FNP251" s="25"/>
      <c r="FNQ251" s="25"/>
      <c r="FNR251" s="25"/>
      <c r="FNS251" s="25"/>
      <c r="FNT251" s="25"/>
      <c r="FNU251" s="25"/>
      <c r="FNV251" s="25"/>
      <c r="FNW251" s="25"/>
      <c r="FNX251" s="25"/>
      <c r="FNY251" s="25"/>
      <c r="FNZ251" s="25"/>
      <c r="FOA251" s="25"/>
      <c r="FOB251" s="25"/>
      <c r="FOC251" s="25"/>
      <c r="FOD251" s="25"/>
      <c r="FOE251" s="25"/>
      <c r="FOF251" s="25"/>
      <c r="FOG251" s="25"/>
      <c r="FOH251" s="25"/>
      <c r="FOI251" s="25"/>
      <c r="FOJ251" s="25"/>
      <c r="FOK251" s="25"/>
      <c r="FOL251" s="25"/>
      <c r="FOM251" s="25"/>
      <c r="FON251" s="25"/>
      <c r="FOO251" s="25"/>
      <c r="FOP251" s="25"/>
      <c r="FOQ251" s="25"/>
      <c r="FOR251" s="25"/>
      <c r="FOS251" s="25"/>
      <c r="FOT251" s="25"/>
      <c r="FOU251" s="25"/>
      <c r="FOV251" s="25"/>
      <c r="FOW251" s="25"/>
      <c r="FOX251" s="25"/>
      <c r="FOY251" s="25"/>
      <c r="FOZ251" s="25"/>
      <c r="FPA251" s="25"/>
      <c r="FPB251" s="25"/>
      <c r="FPC251" s="25"/>
      <c r="FPD251" s="25"/>
      <c r="FPE251" s="25"/>
      <c r="FPF251" s="25"/>
      <c r="FPG251" s="25"/>
      <c r="FPH251" s="25"/>
      <c r="FPI251" s="25"/>
      <c r="FPJ251" s="25"/>
      <c r="FPK251" s="25"/>
      <c r="FPL251" s="25"/>
      <c r="FPM251" s="25"/>
      <c r="FPN251" s="25"/>
      <c r="FPO251" s="25"/>
      <c r="FPP251" s="25"/>
      <c r="FPQ251" s="25"/>
      <c r="FPR251" s="25"/>
      <c r="FPS251" s="25"/>
      <c r="FPT251" s="25"/>
      <c r="FPU251" s="25"/>
      <c r="FPV251" s="25"/>
      <c r="FPW251" s="25"/>
      <c r="FPX251" s="25"/>
      <c r="FPY251" s="25"/>
      <c r="FPZ251" s="25"/>
      <c r="FQA251" s="25"/>
      <c r="FQB251" s="25"/>
      <c r="FQC251" s="25"/>
      <c r="FQD251" s="25"/>
      <c r="FQE251" s="25"/>
      <c r="FQF251" s="25"/>
      <c r="FQG251" s="25"/>
      <c r="FQH251" s="25"/>
      <c r="FQI251" s="25"/>
      <c r="FQJ251" s="25"/>
      <c r="FQK251" s="25"/>
      <c r="FQL251" s="25"/>
      <c r="FQM251" s="25"/>
      <c r="FQN251" s="25"/>
      <c r="FQO251" s="25"/>
      <c r="FQP251" s="25"/>
      <c r="FQQ251" s="25"/>
      <c r="FQR251" s="25"/>
      <c r="FQS251" s="25"/>
      <c r="FQT251" s="25"/>
      <c r="FQU251" s="25"/>
      <c r="FQV251" s="25"/>
      <c r="FQW251" s="25"/>
      <c r="FQX251" s="25"/>
      <c r="FQY251" s="25"/>
      <c r="FQZ251" s="25"/>
      <c r="FRA251" s="25"/>
      <c r="FRB251" s="25"/>
      <c r="FRC251" s="25"/>
      <c r="FRD251" s="25"/>
      <c r="FRE251" s="25"/>
      <c r="FRF251" s="25"/>
      <c r="FRG251" s="25"/>
      <c r="FRH251" s="25"/>
      <c r="FRI251" s="25"/>
      <c r="FRJ251" s="25"/>
      <c r="FRK251" s="25"/>
      <c r="FRL251" s="25"/>
      <c r="FRM251" s="25"/>
      <c r="FRN251" s="25"/>
      <c r="FRO251" s="25"/>
      <c r="FRP251" s="25"/>
      <c r="FRQ251" s="25"/>
      <c r="FRR251" s="25"/>
      <c r="FRS251" s="25"/>
      <c r="FRT251" s="25"/>
      <c r="FRU251" s="25"/>
      <c r="FRV251" s="25"/>
      <c r="FRW251" s="25"/>
      <c r="FRX251" s="25"/>
      <c r="FRY251" s="25"/>
      <c r="FRZ251" s="25"/>
      <c r="FSA251" s="25"/>
      <c r="FSB251" s="25"/>
      <c r="FSC251" s="25"/>
      <c r="FSD251" s="25"/>
      <c r="FSE251" s="25"/>
      <c r="FSF251" s="25"/>
      <c r="FSG251" s="25"/>
      <c r="FSH251" s="25"/>
      <c r="FSI251" s="25"/>
      <c r="FSJ251" s="25"/>
      <c r="FSK251" s="25"/>
      <c r="FSL251" s="25"/>
      <c r="FSM251" s="25"/>
      <c r="FSN251" s="25"/>
      <c r="FSO251" s="25"/>
      <c r="FSP251" s="25"/>
      <c r="FSQ251" s="25"/>
      <c r="FSR251" s="25"/>
      <c r="FSS251" s="25"/>
      <c r="FST251" s="25"/>
      <c r="FSU251" s="25"/>
      <c r="FSV251" s="25"/>
      <c r="FSW251" s="25"/>
      <c r="FSX251" s="25"/>
      <c r="FSY251" s="25"/>
      <c r="FSZ251" s="25"/>
      <c r="FTA251" s="25"/>
      <c r="FTB251" s="25"/>
      <c r="FTC251" s="25"/>
      <c r="FTD251" s="25"/>
      <c r="FTE251" s="25"/>
      <c r="FTF251" s="25"/>
      <c r="FTG251" s="25"/>
      <c r="FTH251" s="25"/>
      <c r="FTI251" s="25"/>
      <c r="FTJ251" s="25"/>
      <c r="FTK251" s="25"/>
      <c r="FTL251" s="25"/>
      <c r="FTM251" s="25"/>
      <c r="FTN251" s="25"/>
      <c r="FTO251" s="25"/>
      <c r="FTP251" s="25"/>
      <c r="FTQ251" s="25"/>
      <c r="FTR251" s="25"/>
      <c r="FTS251" s="25"/>
      <c r="FTT251" s="25"/>
      <c r="FTU251" s="25"/>
      <c r="FTV251" s="25"/>
      <c r="FTW251" s="25"/>
      <c r="FTX251" s="25"/>
      <c r="FTY251" s="25"/>
      <c r="FTZ251" s="25"/>
      <c r="FUA251" s="25"/>
      <c r="FUB251" s="25"/>
      <c r="FUC251" s="25"/>
      <c r="FUD251" s="25"/>
      <c r="FUE251" s="25"/>
      <c r="FUF251" s="25"/>
      <c r="FUG251" s="25"/>
      <c r="FUH251" s="25"/>
      <c r="FUI251" s="25"/>
      <c r="FUJ251" s="25"/>
      <c r="FUK251" s="25"/>
      <c r="FUL251" s="25"/>
      <c r="FUM251" s="25"/>
      <c r="FUN251" s="25"/>
      <c r="FUO251" s="25"/>
      <c r="FUP251" s="25"/>
      <c r="FUQ251" s="25"/>
      <c r="FUR251" s="25"/>
      <c r="FUS251" s="25"/>
      <c r="FUT251" s="25"/>
      <c r="FUU251" s="25"/>
      <c r="FUV251" s="25"/>
      <c r="FUW251" s="25"/>
      <c r="FUX251" s="25"/>
      <c r="FUY251" s="25"/>
      <c r="FUZ251" s="25"/>
      <c r="FVA251" s="25"/>
      <c r="FVB251" s="25"/>
      <c r="FVC251" s="25"/>
      <c r="FVD251" s="25"/>
      <c r="FVE251" s="25"/>
      <c r="FVF251" s="25"/>
      <c r="FVG251" s="25"/>
      <c r="FVH251" s="25"/>
      <c r="FVI251" s="25"/>
      <c r="FVJ251" s="25"/>
      <c r="FVK251" s="25"/>
      <c r="FVL251" s="25"/>
      <c r="FVM251" s="25"/>
      <c r="FVN251" s="25"/>
      <c r="FVO251" s="25"/>
      <c r="FVP251" s="25"/>
      <c r="FVQ251" s="25"/>
      <c r="FVR251" s="25"/>
      <c r="FVS251" s="25"/>
      <c r="FVT251" s="25"/>
      <c r="FVU251" s="25"/>
      <c r="FVV251" s="25"/>
      <c r="FVW251" s="25"/>
      <c r="FVX251" s="25"/>
      <c r="FVY251" s="25"/>
      <c r="FVZ251" s="25"/>
      <c r="FWA251" s="25"/>
      <c r="FWB251" s="25"/>
      <c r="FWC251" s="25"/>
      <c r="FWD251" s="25"/>
      <c r="FWE251" s="25"/>
      <c r="FWF251" s="25"/>
      <c r="FWG251" s="25"/>
      <c r="FWH251" s="25"/>
      <c r="FWI251" s="25"/>
      <c r="FWJ251" s="25"/>
      <c r="FWK251" s="25"/>
      <c r="FWL251" s="25"/>
      <c r="FWM251" s="25"/>
      <c r="FWN251" s="25"/>
      <c r="FWO251" s="25"/>
      <c r="FWP251" s="25"/>
      <c r="FWQ251" s="25"/>
      <c r="FWR251" s="25"/>
      <c r="FWS251" s="25"/>
      <c r="FWT251" s="25"/>
      <c r="FWU251" s="25"/>
      <c r="FWV251" s="25"/>
      <c r="FWW251" s="25"/>
      <c r="FWX251" s="25"/>
      <c r="FWY251" s="25"/>
      <c r="FWZ251" s="25"/>
      <c r="FXA251" s="25"/>
      <c r="FXB251" s="25"/>
      <c r="FXC251" s="25"/>
      <c r="FXD251" s="25"/>
      <c r="FXE251" s="25"/>
      <c r="FXF251" s="25"/>
      <c r="FXG251" s="25"/>
      <c r="FXH251" s="25"/>
      <c r="FXI251" s="25"/>
      <c r="FXJ251" s="25"/>
      <c r="FXK251" s="25"/>
      <c r="FXL251" s="25"/>
      <c r="FXM251" s="25"/>
      <c r="FXN251" s="25"/>
      <c r="FXO251" s="25"/>
      <c r="FXP251" s="25"/>
      <c r="FXQ251" s="25"/>
      <c r="FXR251" s="25"/>
      <c r="FXS251" s="25"/>
      <c r="FXT251" s="25"/>
      <c r="FXU251" s="25"/>
      <c r="FXV251" s="25"/>
      <c r="FXW251" s="25"/>
      <c r="FXX251" s="25"/>
      <c r="FXY251" s="25"/>
      <c r="FXZ251" s="25"/>
      <c r="FYA251" s="25"/>
      <c r="FYB251" s="25"/>
      <c r="FYC251" s="25"/>
      <c r="FYD251" s="25"/>
      <c r="FYE251" s="25"/>
      <c r="FYF251" s="25"/>
      <c r="FYG251" s="25"/>
      <c r="FYH251" s="25"/>
      <c r="FYI251" s="25"/>
      <c r="FYJ251" s="25"/>
      <c r="FYK251" s="25"/>
      <c r="FYL251" s="25"/>
      <c r="FYM251" s="25"/>
      <c r="FYN251" s="25"/>
      <c r="FYO251" s="25"/>
      <c r="FYP251" s="25"/>
      <c r="FYQ251" s="25"/>
      <c r="FYR251" s="25"/>
      <c r="FYS251" s="25"/>
      <c r="FYT251" s="25"/>
      <c r="FYU251" s="25"/>
      <c r="FYV251" s="25"/>
      <c r="FYW251" s="25"/>
      <c r="FYX251" s="25"/>
      <c r="FYY251" s="25"/>
      <c r="FYZ251" s="25"/>
      <c r="FZA251" s="25"/>
      <c r="FZB251" s="25"/>
      <c r="FZC251" s="25"/>
      <c r="FZD251" s="25"/>
      <c r="FZE251" s="25"/>
      <c r="FZF251" s="25"/>
      <c r="FZG251" s="25"/>
      <c r="FZH251" s="25"/>
      <c r="FZI251" s="25"/>
      <c r="FZJ251" s="25"/>
      <c r="FZK251" s="25"/>
      <c r="FZL251" s="25"/>
      <c r="FZM251" s="25"/>
      <c r="FZN251" s="25"/>
      <c r="FZO251" s="25"/>
      <c r="FZP251" s="25"/>
      <c r="FZQ251" s="25"/>
      <c r="FZR251" s="25"/>
      <c r="FZS251" s="25"/>
      <c r="FZT251" s="25"/>
      <c r="FZU251" s="25"/>
      <c r="FZV251" s="25"/>
      <c r="FZW251" s="25"/>
      <c r="FZX251" s="25"/>
      <c r="FZY251" s="25"/>
      <c r="FZZ251" s="25"/>
      <c r="GAA251" s="25"/>
      <c r="GAB251" s="25"/>
      <c r="GAC251" s="25"/>
      <c r="GAD251" s="25"/>
      <c r="GAE251" s="25"/>
      <c r="GAF251" s="25"/>
      <c r="GAG251" s="25"/>
      <c r="GAH251" s="25"/>
      <c r="GAI251" s="25"/>
      <c r="GAJ251" s="25"/>
      <c r="GAK251" s="25"/>
      <c r="GAL251" s="25"/>
      <c r="GAM251" s="25"/>
      <c r="GAN251" s="25"/>
      <c r="GAO251" s="25"/>
      <c r="GAP251" s="25"/>
      <c r="GAQ251" s="25"/>
      <c r="GAR251" s="25"/>
      <c r="GAS251" s="25"/>
      <c r="GAT251" s="25"/>
      <c r="GAU251" s="25"/>
      <c r="GAV251" s="25"/>
      <c r="GAW251" s="25"/>
      <c r="GAX251" s="25"/>
      <c r="GAY251" s="25"/>
      <c r="GAZ251" s="25"/>
      <c r="GBA251" s="25"/>
      <c r="GBB251" s="25"/>
      <c r="GBC251" s="25"/>
      <c r="GBD251" s="25"/>
      <c r="GBE251" s="25"/>
      <c r="GBF251" s="25"/>
      <c r="GBG251" s="25"/>
      <c r="GBH251" s="25"/>
      <c r="GBI251" s="25"/>
      <c r="GBJ251" s="25"/>
      <c r="GBK251" s="25"/>
      <c r="GBL251" s="25"/>
      <c r="GBM251" s="25"/>
      <c r="GBN251" s="25"/>
      <c r="GBO251" s="25"/>
      <c r="GBP251" s="25"/>
      <c r="GBQ251" s="25"/>
      <c r="GBR251" s="25"/>
      <c r="GBS251" s="25"/>
      <c r="GBT251" s="25"/>
      <c r="GBU251" s="25"/>
      <c r="GBV251" s="25"/>
      <c r="GBW251" s="25"/>
      <c r="GBX251" s="25"/>
      <c r="GBY251" s="25"/>
      <c r="GBZ251" s="25"/>
      <c r="GCA251" s="25"/>
      <c r="GCB251" s="25"/>
      <c r="GCC251" s="25"/>
      <c r="GCD251" s="25"/>
      <c r="GCE251" s="25"/>
      <c r="GCF251" s="25"/>
      <c r="GCG251" s="25"/>
      <c r="GCH251" s="25"/>
      <c r="GCI251" s="25"/>
      <c r="GCJ251" s="25"/>
      <c r="GCK251" s="25"/>
      <c r="GCL251" s="25"/>
      <c r="GCM251" s="25"/>
      <c r="GCN251" s="25"/>
      <c r="GCO251" s="25"/>
      <c r="GCP251" s="25"/>
      <c r="GCQ251" s="25"/>
      <c r="GCR251" s="25"/>
      <c r="GCS251" s="25"/>
      <c r="GCT251" s="25"/>
      <c r="GCU251" s="25"/>
      <c r="GCV251" s="25"/>
      <c r="GCW251" s="25"/>
      <c r="GCX251" s="25"/>
      <c r="GCY251" s="25"/>
      <c r="GCZ251" s="25"/>
      <c r="GDA251" s="25"/>
      <c r="GDB251" s="25"/>
      <c r="GDC251" s="25"/>
      <c r="GDD251" s="25"/>
      <c r="GDE251" s="25"/>
      <c r="GDF251" s="25"/>
      <c r="GDG251" s="25"/>
      <c r="GDH251" s="25"/>
      <c r="GDI251" s="25"/>
      <c r="GDJ251" s="25"/>
      <c r="GDK251" s="25"/>
      <c r="GDL251" s="25"/>
      <c r="GDM251" s="25"/>
      <c r="GDN251" s="25"/>
      <c r="GDO251" s="25"/>
      <c r="GDP251" s="25"/>
      <c r="GDQ251" s="25"/>
      <c r="GDR251" s="25"/>
      <c r="GDS251" s="25"/>
      <c r="GDT251" s="25"/>
      <c r="GDU251" s="25"/>
      <c r="GDV251" s="25"/>
      <c r="GDW251" s="25"/>
      <c r="GDX251" s="25"/>
      <c r="GDY251" s="25"/>
      <c r="GDZ251" s="25"/>
      <c r="GEA251" s="25"/>
      <c r="GEB251" s="25"/>
      <c r="GEC251" s="25"/>
      <c r="GED251" s="25"/>
      <c r="GEE251" s="25"/>
      <c r="GEF251" s="25"/>
      <c r="GEG251" s="25"/>
      <c r="GEH251" s="25"/>
      <c r="GEI251" s="25"/>
      <c r="GEJ251" s="25"/>
      <c r="GEK251" s="25"/>
      <c r="GEL251" s="25"/>
      <c r="GEM251" s="25"/>
      <c r="GEN251" s="25"/>
      <c r="GEO251" s="25"/>
      <c r="GEP251" s="25"/>
      <c r="GEQ251" s="25"/>
      <c r="GER251" s="25"/>
      <c r="GES251" s="25"/>
      <c r="GET251" s="25"/>
      <c r="GEU251" s="25"/>
      <c r="GEV251" s="25"/>
      <c r="GEW251" s="25"/>
      <c r="GEX251" s="25"/>
      <c r="GEY251" s="25"/>
      <c r="GEZ251" s="25"/>
      <c r="GFA251" s="25"/>
      <c r="GFB251" s="25"/>
      <c r="GFC251" s="25"/>
      <c r="GFD251" s="25"/>
      <c r="GFE251" s="25"/>
      <c r="GFF251" s="25"/>
      <c r="GFG251" s="25"/>
      <c r="GFH251" s="25"/>
      <c r="GFI251" s="25"/>
      <c r="GFJ251" s="25"/>
      <c r="GFK251" s="25"/>
      <c r="GFL251" s="25"/>
      <c r="GFM251" s="25"/>
      <c r="GFN251" s="25"/>
      <c r="GFO251" s="25"/>
      <c r="GFP251" s="25"/>
      <c r="GFQ251" s="25"/>
      <c r="GFR251" s="25"/>
      <c r="GFS251" s="25"/>
      <c r="GFT251" s="25"/>
      <c r="GFU251" s="25"/>
      <c r="GFV251" s="25"/>
      <c r="GFW251" s="25"/>
      <c r="GFX251" s="25"/>
      <c r="GFY251" s="25"/>
      <c r="GFZ251" s="25"/>
      <c r="GGA251" s="25"/>
      <c r="GGB251" s="25"/>
      <c r="GGC251" s="25"/>
      <c r="GGD251" s="25"/>
      <c r="GGE251" s="25"/>
      <c r="GGF251" s="25"/>
      <c r="GGG251" s="25"/>
      <c r="GGH251" s="25"/>
      <c r="GGI251" s="25"/>
      <c r="GGJ251" s="25"/>
      <c r="GGK251" s="25"/>
      <c r="GGL251" s="25"/>
      <c r="GGM251" s="25"/>
      <c r="GGN251" s="25"/>
      <c r="GGO251" s="25"/>
      <c r="GGP251" s="25"/>
      <c r="GGQ251" s="25"/>
      <c r="GGR251" s="25"/>
      <c r="GGS251" s="25"/>
      <c r="GGT251" s="25"/>
      <c r="GGU251" s="25"/>
      <c r="GGV251" s="25"/>
      <c r="GGW251" s="25"/>
      <c r="GGX251" s="25"/>
      <c r="GGY251" s="25"/>
      <c r="GGZ251" s="25"/>
      <c r="GHA251" s="25"/>
      <c r="GHB251" s="25"/>
      <c r="GHC251" s="25"/>
      <c r="GHD251" s="25"/>
      <c r="GHE251" s="25"/>
      <c r="GHF251" s="25"/>
      <c r="GHG251" s="25"/>
      <c r="GHH251" s="25"/>
      <c r="GHI251" s="25"/>
      <c r="GHJ251" s="25"/>
      <c r="GHK251" s="25"/>
      <c r="GHL251" s="25"/>
      <c r="GHM251" s="25"/>
      <c r="GHN251" s="25"/>
      <c r="GHO251" s="25"/>
      <c r="GHP251" s="25"/>
      <c r="GHQ251" s="25"/>
      <c r="GHR251" s="25"/>
      <c r="GHS251" s="25"/>
      <c r="GHT251" s="25"/>
      <c r="GHU251" s="25"/>
      <c r="GHV251" s="25"/>
      <c r="GHW251" s="25"/>
      <c r="GHX251" s="25"/>
      <c r="GHY251" s="25"/>
      <c r="GHZ251" s="25"/>
      <c r="GIA251" s="25"/>
      <c r="GIB251" s="25"/>
      <c r="GIC251" s="25"/>
      <c r="GID251" s="25"/>
      <c r="GIE251" s="25"/>
      <c r="GIF251" s="25"/>
      <c r="GIG251" s="25"/>
      <c r="GIH251" s="25"/>
      <c r="GII251" s="25"/>
      <c r="GIJ251" s="25"/>
      <c r="GIK251" s="25"/>
      <c r="GIL251" s="25"/>
      <c r="GIM251" s="25"/>
      <c r="GIN251" s="25"/>
      <c r="GIO251" s="25"/>
      <c r="GIP251" s="25"/>
      <c r="GIQ251" s="25"/>
      <c r="GIR251" s="25"/>
      <c r="GIS251" s="25"/>
      <c r="GIT251" s="25"/>
      <c r="GIU251" s="25"/>
      <c r="GIV251" s="25"/>
      <c r="GIW251" s="25"/>
      <c r="GIX251" s="25"/>
      <c r="GIY251" s="25"/>
      <c r="GIZ251" s="25"/>
      <c r="GJA251" s="25"/>
      <c r="GJB251" s="25"/>
      <c r="GJC251" s="25"/>
      <c r="GJD251" s="25"/>
      <c r="GJE251" s="25"/>
      <c r="GJF251" s="25"/>
      <c r="GJG251" s="25"/>
      <c r="GJH251" s="25"/>
      <c r="GJI251" s="25"/>
      <c r="GJJ251" s="25"/>
      <c r="GJK251" s="25"/>
      <c r="GJL251" s="25"/>
      <c r="GJM251" s="25"/>
      <c r="GJN251" s="25"/>
      <c r="GJO251" s="25"/>
      <c r="GJP251" s="25"/>
      <c r="GJQ251" s="25"/>
      <c r="GJR251" s="25"/>
      <c r="GJS251" s="25"/>
      <c r="GJT251" s="25"/>
      <c r="GJU251" s="25"/>
      <c r="GJV251" s="25"/>
      <c r="GJW251" s="25"/>
      <c r="GJX251" s="25"/>
      <c r="GJY251" s="25"/>
      <c r="GJZ251" s="25"/>
      <c r="GKA251" s="25"/>
      <c r="GKB251" s="25"/>
      <c r="GKC251" s="25"/>
      <c r="GKD251" s="25"/>
      <c r="GKE251" s="25"/>
      <c r="GKF251" s="25"/>
      <c r="GKG251" s="25"/>
      <c r="GKH251" s="25"/>
      <c r="GKI251" s="25"/>
      <c r="GKJ251" s="25"/>
      <c r="GKK251" s="25"/>
      <c r="GKL251" s="25"/>
      <c r="GKM251" s="25"/>
      <c r="GKN251" s="25"/>
      <c r="GKO251" s="25"/>
      <c r="GKP251" s="25"/>
      <c r="GKQ251" s="25"/>
      <c r="GKR251" s="25"/>
      <c r="GKS251" s="25"/>
      <c r="GKT251" s="25"/>
      <c r="GKU251" s="25"/>
      <c r="GKV251" s="25"/>
      <c r="GKW251" s="25"/>
      <c r="GKX251" s="25"/>
      <c r="GKY251" s="25"/>
      <c r="GKZ251" s="25"/>
      <c r="GLA251" s="25"/>
      <c r="GLB251" s="25"/>
      <c r="GLC251" s="25"/>
      <c r="GLD251" s="25"/>
      <c r="GLE251" s="25"/>
      <c r="GLF251" s="25"/>
      <c r="GLG251" s="25"/>
      <c r="GLH251" s="25"/>
      <c r="GLI251" s="25"/>
      <c r="GLJ251" s="25"/>
      <c r="GLK251" s="25"/>
      <c r="GLL251" s="25"/>
      <c r="GLM251" s="25"/>
      <c r="GLN251" s="25"/>
      <c r="GLO251" s="25"/>
      <c r="GLP251" s="25"/>
      <c r="GLQ251" s="25"/>
      <c r="GLR251" s="25"/>
      <c r="GLS251" s="25"/>
      <c r="GLT251" s="25"/>
      <c r="GLU251" s="25"/>
      <c r="GLV251" s="25"/>
      <c r="GLW251" s="25"/>
      <c r="GLX251" s="25"/>
      <c r="GLY251" s="25"/>
      <c r="GLZ251" s="25"/>
      <c r="GMA251" s="25"/>
      <c r="GMB251" s="25"/>
      <c r="GMC251" s="25"/>
      <c r="GMD251" s="25"/>
      <c r="GME251" s="25"/>
      <c r="GMF251" s="25"/>
      <c r="GMG251" s="25"/>
      <c r="GMH251" s="25"/>
      <c r="GMI251" s="25"/>
      <c r="GMJ251" s="25"/>
      <c r="GMK251" s="25"/>
      <c r="GML251" s="25"/>
      <c r="GMM251" s="25"/>
      <c r="GMN251" s="25"/>
      <c r="GMO251" s="25"/>
      <c r="GMP251" s="25"/>
      <c r="GMQ251" s="25"/>
      <c r="GMR251" s="25"/>
      <c r="GMS251" s="25"/>
      <c r="GMT251" s="25"/>
      <c r="GMU251" s="25"/>
      <c r="GMV251" s="25"/>
      <c r="GMW251" s="25"/>
      <c r="GMX251" s="25"/>
      <c r="GMY251" s="25"/>
      <c r="GMZ251" s="25"/>
      <c r="GNA251" s="25"/>
      <c r="GNB251" s="25"/>
      <c r="GNC251" s="25"/>
      <c r="GND251" s="25"/>
      <c r="GNE251" s="25"/>
      <c r="GNF251" s="25"/>
      <c r="GNG251" s="25"/>
      <c r="GNH251" s="25"/>
      <c r="GNI251" s="25"/>
      <c r="GNJ251" s="25"/>
      <c r="GNK251" s="25"/>
      <c r="GNL251" s="25"/>
      <c r="GNM251" s="25"/>
      <c r="GNN251" s="25"/>
      <c r="GNO251" s="25"/>
      <c r="GNP251" s="25"/>
      <c r="GNQ251" s="25"/>
      <c r="GNR251" s="25"/>
      <c r="GNS251" s="25"/>
      <c r="GNT251" s="25"/>
      <c r="GNU251" s="25"/>
      <c r="GNV251" s="25"/>
      <c r="GNW251" s="25"/>
      <c r="GNX251" s="25"/>
      <c r="GNY251" s="25"/>
      <c r="GNZ251" s="25"/>
      <c r="GOA251" s="25"/>
      <c r="GOB251" s="25"/>
      <c r="GOC251" s="25"/>
      <c r="GOD251" s="25"/>
      <c r="GOE251" s="25"/>
      <c r="GOF251" s="25"/>
      <c r="GOG251" s="25"/>
      <c r="GOH251" s="25"/>
      <c r="GOI251" s="25"/>
      <c r="GOJ251" s="25"/>
      <c r="GOK251" s="25"/>
      <c r="GOL251" s="25"/>
      <c r="GOM251" s="25"/>
      <c r="GON251" s="25"/>
      <c r="GOO251" s="25"/>
      <c r="GOP251" s="25"/>
      <c r="GOQ251" s="25"/>
      <c r="GOR251" s="25"/>
      <c r="GOS251" s="25"/>
      <c r="GOT251" s="25"/>
      <c r="GOU251" s="25"/>
      <c r="GOV251" s="25"/>
      <c r="GOW251" s="25"/>
      <c r="GOX251" s="25"/>
      <c r="GOY251" s="25"/>
      <c r="GOZ251" s="25"/>
      <c r="GPA251" s="25"/>
      <c r="GPB251" s="25"/>
      <c r="GPC251" s="25"/>
      <c r="GPD251" s="25"/>
      <c r="GPE251" s="25"/>
      <c r="GPF251" s="25"/>
      <c r="GPG251" s="25"/>
      <c r="GPH251" s="25"/>
      <c r="GPI251" s="25"/>
      <c r="GPJ251" s="25"/>
      <c r="GPK251" s="25"/>
      <c r="GPL251" s="25"/>
      <c r="GPM251" s="25"/>
      <c r="GPN251" s="25"/>
      <c r="GPO251" s="25"/>
      <c r="GPP251" s="25"/>
      <c r="GPQ251" s="25"/>
      <c r="GPR251" s="25"/>
      <c r="GPS251" s="25"/>
      <c r="GPT251" s="25"/>
      <c r="GPU251" s="25"/>
      <c r="GPV251" s="25"/>
      <c r="GPW251" s="25"/>
      <c r="GPX251" s="25"/>
      <c r="GPY251" s="25"/>
      <c r="GPZ251" s="25"/>
      <c r="GQA251" s="25"/>
      <c r="GQB251" s="25"/>
      <c r="GQC251" s="25"/>
      <c r="GQD251" s="25"/>
      <c r="GQE251" s="25"/>
      <c r="GQF251" s="25"/>
      <c r="GQG251" s="25"/>
      <c r="GQH251" s="25"/>
      <c r="GQI251" s="25"/>
      <c r="GQJ251" s="25"/>
      <c r="GQK251" s="25"/>
      <c r="GQL251" s="25"/>
      <c r="GQM251" s="25"/>
      <c r="GQN251" s="25"/>
      <c r="GQO251" s="25"/>
      <c r="GQP251" s="25"/>
      <c r="GQQ251" s="25"/>
      <c r="GQR251" s="25"/>
      <c r="GQS251" s="25"/>
      <c r="GQT251" s="25"/>
      <c r="GQU251" s="25"/>
      <c r="GQV251" s="25"/>
      <c r="GQW251" s="25"/>
      <c r="GQX251" s="25"/>
      <c r="GQY251" s="25"/>
      <c r="GQZ251" s="25"/>
      <c r="GRA251" s="25"/>
      <c r="GRB251" s="25"/>
      <c r="GRC251" s="25"/>
      <c r="GRD251" s="25"/>
      <c r="GRE251" s="25"/>
      <c r="GRF251" s="25"/>
      <c r="GRG251" s="25"/>
      <c r="GRH251" s="25"/>
      <c r="GRI251" s="25"/>
      <c r="GRJ251" s="25"/>
      <c r="GRK251" s="25"/>
      <c r="GRL251" s="25"/>
      <c r="GRM251" s="25"/>
      <c r="GRN251" s="25"/>
      <c r="GRO251" s="25"/>
      <c r="GRP251" s="25"/>
      <c r="GRQ251" s="25"/>
      <c r="GRR251" s="25"/>
      <c r="GRS251" s="25"/>
      <c r="GRT251" s="25"/>
      <c r="GRU251" s="25"/>
      <c r="GRV251" s="25"/>
      <c r="GRW251" s="25"/>
      <c r="GRX251" s="25"/>
      <c r="GRY251" s="25"/>
      <c r="GRZ251" s="25"/>
      <c r="GSA251" s="25"/>
      <c r="GSB251" s="25"/>
      <c r="GSC251" s="25"/>
      <c r="GSD251" s="25"/>
      <c r="GSE251" s="25"/>
      <c r="GSF251" s="25"/>
      <c r="GSG251" s="25"/>
      <c r="GSH251" s="25"/>
      <c r="GSI251" s="25"/>
      <c r="GSJ251" s="25"/>
      <c r="GSK251" s="25"/>
      <c r="GSL251" s="25"/>
      <c r="GSM251" s="25"/>
      <c r="GSN251" s="25"/>
      <c r="GSO251" s="25"/>
      <c r="GSP251" s="25"/>
      <c r="GSQ251" s="25"/>
      <c r="GSR251" s="25"/>
      <c r="GSS251" s="25"/>
      <c r="GST251" s="25"/>
      <c r="GSU251" s="25"/>
      <c r="GSV251" s="25"/>
      <c r="GSW251" s="25"/>
      <c r="GSX251" s="25"/>
      <c r="GSY251" s="25"/>
      <c r="GSZ251" s="25"/>
      <c r="GTA251" s="25"/>
      <c r="GTB251" s="25"/>
      <c r="GTC251" s="25"/>
      <c r="GTD251" s="25"/>
      <c r="GTE251" s="25"/>
      <c r="GTF251" s="25"/>
      <c r="GTG251" s="25"/>
      <c r="GTH251" s="25"/>
      <c r="GTI251" s="25"/>
      <c r="GTJ251" s="25"/>
      <c r="GTK251" s="25"/>
      <c r="GTL251" s="25"/>
      <c r="GTM251" s="25"/>
      <c r="GTN251" s="25"/>
      <c r="GTO251" s="25"/>
      <c r="GTP251" s="25"/>
      <c r="GTQ251" s="25"/>
      <c r="GTR251" s="25"/>
      <c r="GTS251" s="25"/>
      <c r="GTT251" s="25"/>
      <c r="GTU251" s="25"/>
      <c r="GTV251" s="25"/>
      <c r="GTW251" s="25"/>
      <c r="GTX251" s="25"/>
      <c r="GTY251" s="25"/>
      <c r="GTZ251" s="25"/>
      <c r="GUA251" s="25"/>
      <c r="GUB251" s="25"/>
      <c r="GUC251" s="25"/>
      <c r="GUD251" s="25"/>
      <c r="GUE251" s="25"/>
      <c r="GUF251" s="25"/>
      <c r="GUG251" s="25"/>
      <c r="GUH251" s="25"/>
      <c r="GUI251" s="25"/>
      <c r="GUJ251" s="25"/>
      <c r="GUK251" s="25"/>
      <c r="GUL251" s="25"/>
      <c r="GUM251" s="25"/>
      <c r="GUN251" s="25"/>
      <c r="GUO251" s="25"/>
      <c r="GUP251" s="25"/>
      <c r="GUQ251" s="25"/>
      <c r="GUR251" s="25"/>
      <c r="GUS251" s="25"/>
      <c r="GUT251" s="25"/>
      <c r="GUU251" s="25"/>
      <c r="GUV251" s="25"/>
      <c r="GUW251" s="25"/>
      <c r="GUX251" s="25"/>
      <c r="GUY251" s="25"/>
      <c r="GUZ251" s="25"/>
      <c r="GVA251" s="25"/>
      <c r="GVB251" s="25"/>
      <c r="GVC251" s="25"/>
      <c r="GVD251" s="25"/>
      <c r="GVE251" s="25"/>
      <c r="GVF251" s="25"/>
      <c r="GVG251" s="25"/>
      <c r="GVH251" s="25"/>
      <c r="GVI251" s="25"/>
      <c r="GVJ251" s="25"/>
      <c r="GVK251" s="25"/>
      <c r="GVL251" s="25"/>
      <c r="GVM251" s="25"/>
      <c r="GVN251" s="25"/>
      <c r="GVO251" s="25"/>
      <c r="GVP251" s="25"/>
      <c r="GVQ251" s="25"/>
      <c r="GVR251" s="25"/>
      <c r="GVS251" s="25"/>
      <c r="GVT251" s="25"/>
      <c r="GVU251" s="25"/>
      <c r="GVV251" s="25"/>
      <c r="GVW251" s="25"/>
      <c r="GVX251" s="25"/>
      <c r="GVY251" s="25"/>
      <c r="GVZ251" s="25"/>
      <c r="GWA251" s="25"/>
      <c r="GWB251" s="25"/>
      <c r="GWC251" s="25"/>
      <c r="GWD251" s="25"/>
      <c r="GWE251" s="25"/>
      <c r="GWF251" s="25"/>
      <c r="GWG251" s="25"/>
      <c r="GWH251" s="25"/>
      <c r="GWI251" s="25"/>
      <c r="GWJ251" s="25"/>
      <c r="GWK251" s="25"/>
      <c r="GWL251" s="25"/>
      <c r="GWM251" s="25"/>
      <c r="GWN251" s="25"/>
      <c r="GWO251" s="25"/>
      <c r="GWP251" s="25"/>
      <c r="GWQ251" s="25"/>
      <c r="GWR251" s="25"/>
      <c r="GWS251" s="25"/>
      <c r="GWT251" s="25"/>
      <c r="GWU251" s="25"/>
      <c r="GWV251" s="25"/>
      <c r="GWW251" s="25"/>
      <c r="GWX251" s="25"/>
      <c r="GWY251" s="25"/>
      <c r="GWZ251" s="25"/>
      <c r="GXA251" s="25"/>
      <c r="GXB251" s="25"/>
      <c r="GXC251" s="25"/>
      <c r="GXD251" s="25"/>
      <c r="GXE251" s="25"/>
      <c r="GXF251" s="25"/>
      <c r="GXG251" s="25"/>
      <c r="GXH251" s="25"/>
      <c r="GXI251" s="25"/>
      <c r="GXJ251" s="25"/>
      <c r="GXK251" s="25"/>
      <c r="GXL251" s="25"/>
      <c r="GXM251" s="25"/>
      <c r="GXN251" s="25"/>
      <c r="GXO251" s="25"/>
      <c r="GXP251" s="25"/>
      <c r="GXQ251" s="25"/>
      <c r="GXR251" s="25"/>
      <c r="GXS251" s="25"/>
      <c r="GXT251" s="25"/>
      <c r="GXU251" s="25"/>
      <c r="GXV251" s="25"/>
      <c r="GXW251" s="25"/>
      <c r="GXX251" s="25"/>
      <c r="GXY251" s="25"/>
      <c r="GXZ251" s="25"/>
      <c r="GYA251" s="25"/>
      <c r="GYB251" s="25"/>
      <c r="GYC251" s="25"/>
      <c r="GYD251" s="25"/>
      <c r="GYE251" s="25"/>
      <c r="GYF251" s="25"/>
      <c r="GYG251" s="25"/>
      <c r="GYH251" s="25"/>
      <c r="GYI251" s="25"/>
      <c r="GYJ251" s="25"/>
      <c r="GYK251" s="25"/>
      <c r="GYL251" s="25"/>
      <c r="GYM251" s="25"/>
      <c r="GYN251" s="25"/>
      <c r="GYO251" s="25"/>
      <c r="GYP251" s="25"/>
      <c r="GYQ251" s="25"/>
      <c r="GYR251" s="25"/>
      <c r="GYS251" s="25"/>
      <c r="GYT251" s="25"/>
      <c r="GYU251" s="25"/>
      <c r="GYV251" s="25"/>
      <c r="GYW251" s="25"/>
      <c r="GYX251" s="25"/>
      <c r="GYY251" s="25"/>
      <c r="GYZ251" s="25"/>
      <c r="GZA251" s="25"/>
      <c r="GZB251" s="25"/>
      <c r="GZC251" s="25"/>
      <c r="GZD251" s="25"/>
      <c r="GZE251" s="25"/>
      <c r="GZF251" s="25"/>
      <c r="GZG251" s="25"/>
      <c r="GZH251" s="25"/>
      <c r="GZI251" s="25"/>
      <c r="GZJ251" s="25"/>
      <c r="GZK251" s="25"/>
      <c r="GZL251" s="25"/>
      <c r="GZM251" s="25"/>
      <c r="GZN251" s="25"/>
      <c r="GZO251" s="25"/>
      <c r="GZP251" s="25"/>
      <c r="GZQ251" s="25"/>
      <c r="GZR251" s="25"/>
      <c r="GZS251" s="25"/>
      <c r="GZT251" s="25"/>
      <c r="GZU251" s="25"/>
      <c r="GZV251" s="25"/>
      <c r="GZW251" s="25"/>
      <c r="GZX251" s="25"/>
      <c r="GZY251" s="25"/>
      <c r="GZZ251" s="25"/>
      <c r="HAA251" s="25"/>
      <c r="HAB251" s="25"/>
      <c r="HAC251" s="25"/>
      <c r="HAD251" s="25"/>
      <c r="HAE251" s="25"/>
      <c r="HAF251" s="25"/>
      <c r="HAG251" s="25"/>
      <c r="HAH251" s="25"/>
      <c r="HAI251" s="25"/>
      <c r="HAJ251" s="25"/>
      <c r="HAK251" s="25"/>
      <c r="HAL251" s="25"/>
      <c r="HAM251" s="25"/>
      <c r="HAN251" s="25"/>
      <c r="HAO251" s="25"/>
      <c r="HAP251" s="25"/>
      <c r="HAQ251" s="25"/>
      <c r="HAR251" s="25"/>
      <c r="HAS251" s="25"/>
      <c r="HAT251" s="25"/>
      <c r="HAU251" s="25"/>
      <c r="HAV251" s="25"/>
      <c r="HAW251" s="25"/>
      <c r="HAX251" s="25"/>
      <c r="HAY251" s="25"/>
      <c r="HAZ251" s="25"/>
      <c r="HBA251" s="25"/>
      <c r="HBB251" s="25"/>
      <c r="HBC251" s="25"/>
      <c r="HBD251" s="25"/>
      <c r="HBE251" s="25"/>
      <c r="HBF251" s="25"/>
      <c r="HBG251" s="25"/>
      <c r="HBH251" s="25"/>
      <c r="HBI251" s="25"/>
      <c r="HBJ251" s="25"/>
      <c r="HBK251" s="25"/>
      <c r="HBL251" s="25"/>
      <c r="HBM251" s="25"/>
      <c r="HBN251" s="25"/>
      <c r="HBO251" s="25"/>
      <c r="HBP251" s="25"/>
      <c r="HBQ251" s="25"/>
      <c r="HBR251" s="25"/>
      <c r="HBS251" s="25"/>
      <c r="HBT251" s="25"/>
      <c r="HBU251" s="25"/>
      <c r="HBV251" s="25"/>
      <c r="HBW251" s="25"/>
      <c r="HBX251" s="25"/>
      <c r="HBY251" s="25"/>
      <c r="HBZ251" s="25"/>
      <c r="HCA251" s="25"/>
      <c r="HCB251" s="25"/>
      <c r="HCC251" s="25"/>
      <c r="HCD251" s="25"/>
      <c r="HCE251" s="25"/>
      <c r="HCF251" s="25"/>
      <c r="HCG251" s="25"/>
      <c r="HCH251" s="25"/>
      <c r="HCI251" s="25"/>
      <c r="HCJ251" s="25"/>
      <c r="HCK251" s="25"/>
      <c r="HCL251" s="25"/>
      <c r="HCM251" s="25"/>
      <c r="HCN251" s="25"/>
      <c r="HCO251" s="25"/>
      <c r="HCP251" s="25"/>
      <c r="HCQ251" s="25"/>
      <c r="HCR251" s="25"/>
      <c r="HCS251" s="25"/>
      <c r="HCT251" s="25"/>
      <c r="HCU251" s="25"/>
      <c r="HCV251" s="25"/>
      <c r="HCW251" s="25"/>
      <c r="HCX251" s="25"/>
      <c r="HCY251" s="25"/>
      <c r="HCZ251" s="25"/>
      <c r="HDA251" s="25"/>
      <c r="HDB251" s="25"/>
      <c r="HDC251" s="25"/>
      <c r="HDD251" s="25"/>
      <c r="HDE251" s="25"/>
      <c r="HDF251" s="25"/>
      <c r="HDG251" s="25"/>
      <c r="HDH251" s="25"/>
      <c r="HDI251" s="25"/>
      <c r="HDJ251" s="25"/>
      <c r="HDK251" s="25"/>
      <c r="HDL251" s="25"/>
      <c r="HDM251" s="25"/>
      <c r="HDN251" s="25"/>
      <c r="HDO251" s="25"/>
      <c r="HDP251" s="25"/>
      <c r="HDQ251" s="25"/>
      <c r="HDR251" s="25"/>
      <c r="HDS251" s="25"/>
      <c r="HDT251" s="25"/>
      <c r="HDU251" s="25"/>
      <c r="HDV251" s="25"/>
      <c r="HDW251" s="25"/>
      <c r="HDX251" s="25"/>
      <c r="HDY251" s="25"/>
      <c r="HDZ251" s="25"/>
      <c r="HEA251" s="25"/>
      <c r="HEB251" s="25"/>
      <c r="HEC251" s="25"/>
      <c r="HED251" s="25"/>
      <c r="HEE251" s="25"/>
      <c r="HEF251" s="25"/>
      <c r="HEG251" s="25"/>
      <c r="HEH251" s="25"/>
      <c r="HEI251" s="25"/>
      <c r="HEJ251" s="25"/>
      <c r="HEK251" s="25"/>
      <c r="HEL251" s="25"/>
      <c r="HEM251" s="25"/>
      <c r="HEN251" s="25"/>
      <c r="HEO251" s="25"/>
      <c r="HEP251" s="25"/>
      <c r="HEQ251" s="25"/>
      <c r="HER251" s="25"/>
      <c r="HES251" s="25"/>
      <c r="HET251" s="25"/>
      <c r="HEU251" s="25"/>
      <c r="HEV251" s="25"/>
      <c r="HEW251" s="25"/>
      <c r="HEX251" s="25"/>
      <c r="HEY251" s="25"/>
      <c r="HEZ251" s="25"/>
      <c r="HFA251" s="25"/>
      <c r="HFB251" s="25"/>
      <c r="HFC251" s="25"/>
      <c r="HFD251" s="25"/>
      <c r="HFE251" s="25"/>
      <c r="HFF251" s="25"/>
      <c r="HFG251" s="25"/>
      <c r="HFH251" s="25"/>
      <c r="HFI251" s="25"/>
      <c r="HFJ251" s="25"/>
      <c r="HFK251" s="25"/>
      <c r="HFL251" s="25"/>
      <c r="HFM251" s="25"/>
      <c r="HFN251" s="25"/>
      <c r="HFO251" s="25"/>
      <c r="HFP251" s="25"/>
      <c r="HFQ251" s="25"/>
      <c r="HFR251" s="25"/>
      <c r="HFS251" s="25"/>
      <c r="HFT251" s="25"/>
      <c r="HFU251" s="25"/>
      <c r="HFV251" s="25"/>
      <c r="HFW251" s="25"/>
      <c r="HFX251" s="25"/>
      <c r="HFY251" s="25"/>
      <c r="HFZ251" s="25"/>
      <c r="HGA251" s="25"/>
      <c r="HGB251" s="25"/>
      <c r="HGC251" s="25"/>
      <c r="HGD251" s="25"/>
      <c r="HGE251" s="25"/>
      <c r="HGF251" s="25"/>
      <c r="HGG251" s="25"/>
      <c r="HGH251" s="25"/>
      <c r="HGI251" s="25"/>
      <c r="HGJ251" s="25"/>
      <c r="HGK251" s="25"/>
      <c r="HGL251" s="25"/>
      <c r="HGM251" s="25"/>
      <c r="HGN251" s="25"/>
      <c r="HGO251" s="25"/>
      <c r="HGP251" s="25"/>
      <c r="HGQ251" s="25"/>
      <c r="HGR251" s="25"/>
      <c r="HGS251" s="25"/>
      <c r="HGT251" s="25"/>
      <c r="HGU251" s="25"/>
      <c r="HGV251" s="25"/>
      <c r="HGW251" s="25"/>
      <c r="HGX251" s="25"/>
      <c r="HGY251" s="25"/>
      <c r="HGZ251" s="25"/>
      <c r="HHA251" s="25"/>
      <c r="HHB251" s="25"/>
      <c r="HHC251" s="25"/>
      <c r="HHD251" s="25"/>
      <c r="HHE251" s="25"/>
      <c r="HHF251" s="25"/>
      <c r="HHG251" s="25"/>
      <c r="HHH251" s="25"/>
      <c r="HHI251" s="25"/>
      <c r="HHJ251" s="25"/>
      <c r="HHK251" s="25"/>
      <c r="HHL251" s="25"/>
      <c r="HHM251" s="25"/>
      <c r="HHN251" s="25"/>
      <c r="HHO251" s="25"/>
      <c r="HHP251" s="25"/>
      <c r="HHQ251" s="25"/>
      <c r="HHR251" s="25"/>
      <c r="HHS251" s="25"/>
      <c r="HHT251" s="25"/>
      <c r="HHU251" s="25"/>
      <c r="HHV251" s="25"/>
      <c r="HHW251" s="25"/>
      <c r="HHX251" s="25"/>
      <c r="HHY251" s="25"/>
      <c r="HHZ251" s="25"/>
      <c r="HIA251" s="25"/>
      <c r="HIB251" s="25"/>
      <c r="HIC251" s="25"/>
      <c r="HID251" s="25"/>
      <c r="HIE251" s="25"/>
      <c r="HIF251" s="25"/>
      <c r="HIG251" s="25"/>
      <c r="HIH251" s="25"/>
      <c r="HII251" s="25"/>
      <c r="HIJ251" s="25"/>
      <c r="HIK251" s="25"/>
      <c r="HIL251" s="25"/>
      <c r="HIM251" s="25"/>
      <c r="HIN251" s="25"/>
      <c r="HIO251" s="25"/>
      <c r="HIP251" s="25"/>
      <c r="HIQ251" s="25"/>
      <c r="HIR251" s="25"/>
      <c r="HIS251" s="25"/>
      <c r="HIT251" s="25"/>
      <c r="HIU251" s="25"/>
      <c r="HIV251" s="25"/>
      <c r="HIW251" s="25"/>
      <c r="HIX251" s="25"/>
      <c r="HIY251" s="25"/>
      <c r="HIZ251" s="25"/>
      <c r="HJA251" s="25"/>
      <c r="HJB251" s="25"/>
      <c r="HJC251" s="25"/>
      <c r="HJD251" s="25"/>
      <c r="HJE251" s="25"/>
      <c r="HJF251" s="25"/>
      <c r="HJG251" s="25"/>
      <c r="HJH251" s="25"/>
      <c r="HJI251" s="25"/>
      <c r="HJJ251" s="25"/>
      <c r="HJK251" s="25"/>
      <c r="HJL251" s="25"/>
      <c r="HJM251" s="25"/>
      <c r="HJN251" s="25"/>
      <c r="HJO251" s="25"/>
      <c r="HJP251" s="25"/>
      <c r="HJQ251" s="25"/>
      <c r="HJR251" s="25"/>
      <c r="HJS251" s="25"/>
      <c r="HJT251" s="25"/>
      <c r="HJU251" s="25"/>
      <c r="HJV251" s="25"/>
      <c r="HJW251" s="25"/>
      <c r="HJX251" s="25"/>
      <c r="HJY251" s="25"/>
      <c r="HJZ251" s="25"/>
      <c r="HKA251" s="25"/>
      <c r="HKB251" s="25"/>
      <c r="HKC251" s="25"/>
      <c r="HKD251" s="25"/>
      <c r="HKE251" s="25"/>
      <c r="HKF251" s="25"/>
      <c r="HKG251" s="25"/>
      <c r="HKH251" s="25"/>
      <c r="HKI251" s="25"/>
      <c r="HKJ251" s="25"/>
      <c r="HKK251" s="25"/>
      <c r="HKL251" s="25"/>
      <c r="HKM251" s="25"/>
      <c r="HKN251" s="25"/>
      <c r="HKO251" s="25"/>
      <c r="HKP251" s="25"/>
      <c r="HKQ251" s="25"/>
      <c r="HKR251" s="25"/>
      <c r="HKS251" s="25"/>
      <c r="HKT251" s="25"/>
      <c r="HKU251" s="25"/>
      <c r="HKV251" s="25"/>
      <c r="HKW251" s="25"/>
      <c r="HKX251" s="25"/>
      <c r="HKY251" s="25"/>
      <c r="HKZ251" s="25"/>
      <c r="HLA251" s="25"/>
      <c r="HLB251" s="25"/>
      <c r="HLC251" s="25"/>
      <c r="HLD251" s="25"/>
      <c r="HLE251" s="25"/>
      <c r="HLF251" s="25"/>
      <c r="HLG251" s="25"/>
      <c r="HLH251" s="25"/>
      <c r="HLI251" s="25"/>
      <c r="HLJ251" s="25"/>
      <c r="HLK251" s="25"/>
      <c r="HLL251" s="25"/>
      <c r="HLM251" s="25"/>
      <c r="HLN251" s="25"/>
      <c r="HLO251" s="25"/>
      <c r="HLP251" s="25"/>
      <c r="HLQ251" s="25"/>
      <c r="HLR251" s="25"/>
      <c r="HLS251" s="25"/>
      <c r="HLT251" s="25"/>
      <c r="HLU251" s="25"/>
      <c r="HLV251" s="25"/>
      <c r="HLW251" s="25"/>
      <c r="HLX251" s="25"/>
      <c r="HLY251" s="25"/>
      <c r="HLZ251" s="25"/>
      <c r="HMA251" s="25"/>
      <c r="HMB251" s="25"/>
      <c r="HMC251" s="25"/>
      <c r="HMD251" s="25"/>
      <c r="HME251" s="25"/>
      <c r="HMF251" s="25"/>
      <c r="HMG251" s="25"/>
      <c r="HMH251" s="25"/>
      <c r="HMI251" s="25"/>
      <c r="HMJ251" s="25"/>
      <c r="HMK251" s="25"/>
      <c r="HML251" s="25"/>
      <c r="HMM251" s="25"/>
      <c r="HMN251" s="25"/>
      <c r="HMO251" s="25"/>
      <c r="HMP251" s="25"/>
      <c r="HMQ251" s="25"/>
      <c r="HMR251" s="25"/>
      <c r="HMS251" s="25"/>
      <c r="HMT251" s="25"/>
      <c r="HMU251" s="25"/>
      <c r="HMV251" s="25"/>
      <c r="HMW251" s="25"/>
      <c r="HMX251" s="25"/>
      <c r="HMY251" s="25"/>
      <c r="HMZ251" s="25"/>
      <c r="HNA251" s="25"/>
      <c r="HNB251" s="25"/>
      <c r="HNC251" s="25"/>
      <c r="HND251" s="25"/>
      <c r="HNE251" s="25"/>
      <c r="HNF251" s="25"/>
      <c r="HNG251" s="25"/>
      <c r="HNH251" s="25"/>
      <c r="HNI251" s="25"/>
      <c r="HNJ251" s="25"/>
      <c r="HNK251" s="25"/>
      <c r="HNL251" s="25"/>
      <c r="HNM251" s="25"/>
      <c r="HNN251" s="25"/>
      <c r="HNO251" s="25"/>
      <c r="HNP251" s="25"/>
      <c r="HNQ251" s="25"/>
      <c r="HNR251" s="25"/>
      <c r="HNS251" s="25"/>
      <c r="HNT251" s="25"/>
      <c r="HNU251" s="25"/>
      <c r="HNV251" s="25"/>
      <c r="HNW251" s="25"/>
      <c r="HNX251" s="25"/>
      <c r="HNY251" s="25"/>
      <c r="HNZ251" s="25"/>
      <c r="HOA251" s="25"/>
      <c r="HOB251" s="25"/>
      <c r="HOC251" s="25"/>
      <c r="HOD251" s="25"/>
      <c r="HOE251" s="25"/>
      <c r="HOF251" s="25"/>
      <c r="HOG251" s="25"/>
      <c r="HOH251" s="25"/>
      <c r="HOI251" s="25"/>
      <c r="HOJ251" s="25"/>
      <c r="HOK251" s="25"/>
      <c r="HOL251" s="25"/>
      <c r="HOM251" s="25"/>
      <c r="HON251" s="25"/>
      <c r="HOO251" s="25"/>
      <c r="HOP251" s="25"/>
      <c r="HOQ251" s="25"/>
      <c r="HOR251" s="25"/>
      <c r="HOS251" s="25"/>
      <c r="HOT251" s="25"/>
      <c r="HOU251" s="25"/>
      <c r="HOV251" s="25"/>
      <c r="HOW251" s="25"/>
      <c r="HOX251" s="25"/>
      <c r="HOY251" s="25"/>
      <c r="HOZ251" s="25"/>
      <c r="HPA251" s="25"/>
      <c r="HPB251" s="25"/>
      <c r="HPC251" s="25"/>
      <c r="HPD251" s="25"/>
      <c r="HPE251" s="25"/>
      <c r="HPF251" s="25"/>
      <c r="HPG251" s="25"/>
      <c r="HPH251" s="25"/>
      <c r="HPI251" s="25"/>
      <c r="HPJ251" s="25"/>
      <c r="HPK251" s="25"/>
      <c r="HPL251" s="25"/>
      <c r="HPM251" s="25"/>
      <c r="HPN251" s="25"/>
      <c r="HPO251" s="25"/>
      <c r="HPP251" s="25"/>
      <c r="HPQ251" s="25"/>
      <c r="HPR251" s="25"/>
      <c r="HPS251" s="25"/>
      <c r="HPT251" s="25"/>
      <c r="HPU251" s="25"/>
      <c r="HPV251" s="25"/>
      <c r="HPW251" s="25"/>
      <c r="HPX251" s="25"/>
      <c r="HPY251" s="25"/>
      <c r="HPZ251" s="25"/>
      <c r="HQA251" s="25"/>
      <c r="HQB251" s="25"/>
      <c r="HQC251" s="25"/>
      <c r="HQD251" s="25"/>
      <c r="HQE251" s="25"/>
      <c r="HQF251" s="25"/>
      <c r="HQG251" s="25"/>
      <c r="HQH251" s="25"/>
      <c r="HQI251" s="25"/>
      <c r="HQJ251" s="25"/>
      <c r="HQK251" s="25"/>
      <c r="HQL251" s="25"/>
      <c r="HQM251" s="25"/>
      <c r="HQN251" s="25"/>
      <c r="HQO251" s="25"/>
      <c r="HQP251" s="25"/>
      <c r="HQQ251" s="25"/>
      <c r="HQR251" s="25"/>
      <c r="HQS251" s="25"/>
      <c r="HQT251" s="25"/>
      <c r="HQU251" s="25"/>
      <c r="HQV251" s="25"/>
      <c r="HQW251" s="25"/>
      <c r="HQX251" s="25"/>
      <c r="HQY251" s="25"/>
      <c r="HQZ251" s="25"/>
      <c r="HRA251" s="25"/>
      <c r="HRB251" s="25"/>
      <c r="HRC251" s="25"/>
      <c r="HRD251" s="25"/>
      <c r="HRE251" s="25"/>
      <c r="HRF251" s="25"/>
      <c r="HRG251" s="25"/>
      <c r="HRH251" s="25"/>
      <c r="HRI251" s="25"/>
      <c r="HRJ251" s="25"/>
      <c r="HRK251" s="25"/>
      <c r="HRL251" s="25"/>
      <c r="HRM251" s="25"/>
      <c r="HRN251" s="25"/>
      <c r="HRO251" s="25"/>
      <c r="HRP251" s="25"/>
      <c r="HRQ251" s="25"/>
      <c r="HRR251" s="25"/>
      <c r="HRS251" s="25"/>
      <c r="HRT251" s="25"/>
      <c r="HRU251" s="25"/>
      <c r="HRV251" s="25"/>
      <c r="HRW251" s="25"/>
      <c r="HRX251" s="25"/>
      <c r="HRY251" s="25"/>
      <c r="HRZ251" s="25"/>
      <c r="HSA251" s="25"/>
      <c r="HSB251" s="25"/>
      <c r="HSC251" s="25"/>
      <c r="HSD251" s="25"/>
      <c r="HSE251" s="25"/>
      <c r="HSF251" s="25"/>
      <c r="HSG251" s="25"/>
      <c r="HSH251" s="25"/>
      <c r="HSI251" s="25"/>
      <c r="HSJ251" s="25"/>
      <c r="HSK251" s="25"/>
      <c r="HSL251" s="25"/>
      <c r="HSM251" s="25"/>
      <c r="HSN251" s="25"/>
      <c r="HSO251" s="25"/>
      <c r="HSP251" s="25"/>
      <c r="HSQ251" s="25"/>
      <c r="HSR251" s="25"/>
      <c r="HSS251" s="25"/>
      <c r="HST251" s="25"/>
      <c r="HSU251" s="25"/>
      <c r="HSV251" s="25"/>
      <c r="HSW251" s="25"/>
      <c r="HSX251" s="25"/>
      <c r="HSY251" s="25"/>
      <c r="HSZ251" s="25"/>
      <c r="HTA251" s="25"/>
      <c r="HTB251" s="25"/>
      <c r="HTC251" s="25"/>
      <c r="HTD251" s="25"/>
      <c r="HTE251" s="25"/>
      <c r="HTF251" s="25"/>
      <c r="HTG251" s="25"/>
      <c r="HTH251" s="25"/>
      <c r="HTI251" s="25"/>
      <c r="HTJ251" s="25"/>
      <c r="HTK251" s="25"/>
      <c r="HTL251" s="25"/>
      <c r="HTM251" s="25"/>
      <c r="HTN251" s="25"/>
      <c r="HTO251" s="25"/>
      <c r="HTP251" s="25"/>
      <c r="HTQ251" s="25"/>
      <c r="HTR251" s="25"/>
      <c r="HTS251" s="25"/>
      <c r="HTT251" s="25"/>
      <c r="HTU251" s="25"/>
      <c r="HTV251" s="25"/>
      <c r="HTW251" s="25"/>
      <c r="HTX251" s="25"/>
      <c r="HTY251" s="25"/>
      <c r="HTZ251" s="25"/>
      <c r="HUA251" s="25"/>
      <c r="HUB251" s="25"/>
      <c r="HUC251" s="25"/>
      <c r="HUD251" s="25"/>
      <c r="HUE251" s="25"/>
      <c r="HUF251" s="25"/>
      <c r="HUG251" s="25"/>
      <c r="HUH251" s="25"/>
      <c r="HUI251" s="25"/>
      <c r="HUJ251" s="25"/>
      <c r="HUK251" s="25"/>
      <c r="HUL251" s="25"/>
      <c r="HUM251" s="25"/>
      <c r="HUN251" s="25"/>
      <c r="HUO251" s="25"/>
      <c r="HUP251" s="25"/>
      <c r="HUQ251" s="25"/>
      <c r="HUR251" s="25"/>
      <c r="HUS251" s="25"/>
      <c r="HUT251" s="25"/>
      <c r="HUU251" s="25"/>
      <c r="HUV251" s="25"/>
      <c r="HUW251" s="25"/>
      <c r="HUX251" s="25"/>
      <c r="HUY251" s="25"/>
      <c r="HUZ251" s="25"/>
      <c r="HVA251" s="25"/>
      <c r="HVB251" s="25"/>
      <c r="HVC251" s="25"/>
      <c r="HVD251" s="25"/>
      <c r="HVE251" s="25"/>
      <c r="HVF251" s="25"/>
      <c r="HVG251" s="25"/>
      <c r="HVH251" s="25"/>
      <c r="HVI251" s="25"/>
      <c r="HVJ251" s="25"/>
      <c r="HVK251" s="25"/>
      <c r="HVL251" s="25"/>
      <c r="HVM251" s="25"/>
      <c r="HVN251" s="25"/>
      <c r="HVO251" s="25"/>
      <c r="HVP251" s="25"/>
      <c r="HVQ251" s="25"/>
      <c r="HVR251" s="25"/>
      <c r="HVS251" s="25"/>
      <c r="HVT251" s="25"/>
      <c r="HVU251" s="25"/>
      <c r="HVV251" s="25"/>
      <c r="HVW251" s="25"/>
      <c r="HVX251" s="25"/>
      <c r="HVY251" s="25"/>
      <c r="HVZ251" s="25"/>
      <c r="HWA251" s="25"/>
      <c r="HWB251" s="25"/>
      <c r="HWC251" s="25"/>
      <c r="HWD251" s="25"/>
      <c r="HWE251" s="25"/>
      <c r="HWF251" s="25"/>
      <c r="HWG251" s="25"/>
      <c r="HWH251" s="25"/>
      <c r="HWI251" s="25"/>
      <c r="HWJ251" s="25"/>
      <c r="HWK251" s="25"/>
      <c r="HWL251" s="25"/>
      <c r="HWM251" s="25"/>
      <c r="HWN251" s="25"/>
      <c r="HWO251" s="25"/>
      <c r="HWP251" s="25"/>
      <c r="HWQ251" s="25"/>
      <c r="HWR251" s="25"/>
      <c r="HWS251" s="25"/>
      <c r="HWT251" s="25"/>
      <c r="HWU251" s="25"/>
      <c r="HWV251" s="25"/>
      <c r="HWW251" s="25"/>
      <c r="HWX251" s="25"/>
      <c r="HWY251" s="25"/>
      <c r="HWZ251" s="25"/>
      <c r="HXA251" s="25"/>
      <c r="HXB251" s="25"/>
      <c r="HXC251" s="25"/>
      <c r="HXD251" s="25"/>
      <c r="HXE251" s="25"/>
      <c r="HXF251" s="25"/>
      <c r="HXG251" s="25"/>
      <c r="HXH251" s="25"/>
      <c r="HXI251" s="25"/>
      <c r="HXJ251" s="25"/>
      <c r="HXK251" s="25"/>
      <c r="HXL251" s="25"/>
      <c r="HXM251" s="25"/>
      <c r="HXN251" s="25"/>
      <c r="HXO251" s="25"/>
      <c r="HXP251" s="25"/>
      <c r="HXQ251" s="25"/>
      <c r="HXR251" s="25"/>
      <c r="HXS251" s="25"/>
      <c r="HXT251" s="25"/>
      <c r="HXU251" s="25"/>
      <c r="HXV251" s="25"/>
      <c r="HXW251" s="25"/>
      <c r="HXX251" s="25"/>
      <c r="HXY251" s="25"/>
      <c r="HXZ251" s="25"/>
      <c r="HYA251" s="25"/>
      <c r="HYB251" s="25"/>
      <c r="HYC251" s="25"/>
      <c r="HYD251" s="25"/>
      <c r="HYE251" s="25"/>
      <c r="HYF251" s="25"/>
      <c r="HYG251" s="25"/>
      <c r="HYH251" s="25"/>
      <c r="HYI251" s="25"/>
      <c r="HYJ251" s="25"/>
      <c r="HYK251" s="25"/>
      <c r="HYL251" s="25"/>
      <c r="HYM251" s="25"/>
      <c r="HYN251" s="25"/>
      <c r="HYO251" s="25"/>
      <c r="HYP251" s="25"/>
      <c r="HYQ251" s="25"/>
      <c r="HYR251" s="25"/>
      <c r="HYS251" s="25"/>
      <c r="HYT251" s="25"/>
      <c r="HYU251" s="25"/>
      <c r="HYV251" s="25"/>
      <c r="HYW251" s="25"/>
      <c r="HYX251" s="25"/>
      <c r="HYY251" s="25"/>
      <c r="HYZ251" s="25"/>
      <c r="HZA251" s="25"/>
      <c r="HZB251" s="25"/>
      <c r="HZC251" s="25"/>
      <c r="HZD251" s="25"/>
      <c r="HZE251" s="25"/>
      <c r="HZF251" s="25"/>
      <c r="HZG251" s="25"/>
      <c r="HZH251" s="25"/>
      <c r="HZI251" s="25"/>
      <c r="HZJ251" s="25"/>
      <c r="HZK251" s="25"/>
      <c r="HZL251" s="25"/>
      <c r="HZM251" s="25"/>
      <c r="HZN251" s="25"/>
      <c r="HZO251" s="25"/>
      <c r="HZP251" s="25"/>
      <c r="HZQ251" s="25"/>
      <c r="HZR251" s="25"/>
      <c r="HZS251" s="25"/>
      <c r="HZT251" s="25"/>
      <c r="HZU251" s="25"/>
      <c r="HZV251" s="25"/>
      <c r="HZW251" s="25"/>
      <c r="HZX251" s="25"/>
      <c r="HZY251" s="25"/>
      <c r="HZZ251" s="25"/>
      <c r="IAA251" s="25"/>
      <c r="IAB251" s="25"/>
      <c r="IAC251" s="25"/>
      <c r="IAD251" s="25"/>
      <c r="IAE251" s="25"/>
      <c r="IAF251" s="25"/>
      <c r="IAG251" s="25"/>
      <c r="IAH251" s="25"/>
      <c r="IAI251" s="25"/>
      <c r="IAJ251" s="25"/>
      <c r="IAK251" s="25"/>
      <c r="IAL251" s="25"/>
      <c r="IAM251" s="25"/>
      <c r="IAN251" s="25"/>
      <c r="IAO251" s="25"/>
      <c r="IAP251" s="25"/>
      <c r="IAQ251" s="25"/>
      <c r="IAR251" s="25"/>
      <c r="IAS251" s="25"/>
      <c r="IAT251" s="25"/>
      <c r="IAU251" s="25"/>
      <c r="IAV251" s="25"/>
      <c r="IAW251" s="25"/>
      <c r="IAX251" s="25"/>
      <c r="IAY251" s="25"/>
      <c r="IAZ251" s="25"/>
      <c r="IBA251" s="25"/>
      <c r="IBB251" s="25"/>
      <c r="IBC251" s="25"/>
      <c r="IBD251" s="25"/>
      <c r="IBE251" s="25"/>
      <c r="IBF251" s="25"/>
      <c r="IBG251" s="25"/>
      <c r="IBH251" s="25"/>
      <c r="IBI251" s="25"/>
      <c r="IBJ251" s="25"/>
      <c r="IBK251" s="25"/>
      <c r="IBL251" s="25"/>
      <c r="IBM251" s="25"/>
      <c r="IBN251" s="25"/>
      <c r="IBO251" s="25"/>
      <c r="IBP251" s="25"/>
      <c r="IBQ251" s="25"/>
      <c r="IBR251" s="25"/>
      <c r="IBS251" s="25"/>
      <c r="IBT251" s="25"/>
      <c r="IBU251" s="25"/>
      <c r="IBV251" s="25"/>
      <c r="IBW251" s="25"/>
      <c r="IBX251" s="25"/>
      <c r="IBY251" s="25"/>
      <c r="IBZ251" s="25"/>
      <c r="ICA251" s="25"/>
      <c r="ICB251" s="25"/>
      <c r="ICC251" s="25"/>
      <c r="ICD251" s="25"/>
      <c r="ICE251" s="25"/>
      <c r="ICF251" s="25"/>
      <c r="ICG251" s="25"/>
      <c r="ICH251" s="25"/>
      <c r="ICI251" s="25"/>
      <c r="ICJ251" s="25"/>
      <c r="ICK251" s="25"/>
      <c r="ICL251" s="25"/>
      <c r="ICM251" s="25"/>
      <c r="ICN251" s="25"/>
      <c r="ICO251" s="25"/>
      <c r="ICP251" s="25"/>
      <c r="ICQ251" s="25"/>
      <c r="ICR251" s="25"/>
      <c r="ICS251" s="25"/>
      <c r="ICT251" s="25"/>
      <c r="ICU251" s="25"/>
      <c r="ICV251" s="25"/>
      <c r="ICW251" s="25"/>
      <c r="ICX251" s="25"/>
      <c r="ICY251" s="25"/>
      <c r="ICZ251" s="25"/>
      <c r="IDA251" s="25"/>
      <c r="IDB251" s="25"/>
      <c r="IDC251" s="25"/>
      <c r="IDD251" s="25"/>
      <c r="IDE251" s="25"/>
      <c r="IDF251" s="25"/>
      <c r="IDG251" s="25"/>
      <c r="IDH251" s="25"/>
      <c r="IDI251" s="25"/>
      <c r="IDJ251" s="25"/>
      <c r="IDK251" s="25"/>
      <c r="IDL251" s="25"/>
      <c r="IDM251" s="25"/>
      <c r="IDN251" s="25"/>
      <c r="IDO251" s="25"/>
      <c r="IDP251" s="25"/>
      <c r="IDQ251" s="25"/>
      <c r="IDR251" s="25"/>
      <c r="IDS251" s="25"/>
      <c r="IDT251" s="25"/>
      <c r="IDU251" s="25"/>
      <c r="IDV251" s="25"/>
      <c r="IDW251" s="25"/>
      <c r="IDX251" s="25"/>
      <c r="IDY251" s="25"/>
      <c r="IDZ251" s="25"/>
      <c r="IEA251" s="25"/>
      <c r="IEB251" s="25"/>
      <c r="IEC251" s="25"/>
      <c r="IED251" s="25"/>
      <c r="IEE251" s="25"/>
      <c r="IEF251" s="25"/>
      <c r="IEG251" s="25"/>
      <c r="IEH251" s="25"/>
      <c r="IEI251" s="25"/>
      <c r="IEJ251" s="25"/>
      <c r="IEK251" s="25"/>
      <c r="IEL251" s="25"/>
      <c r="IEM251" s="25"/>
      <c r="IEN251" s="25"/>
      <c r="IEO251" s="25"/>
      <c r="IEP251" s="25"/>
      <c r="IEQ251" s="25"/>
      <c r="IER251" s="25"/>
      <c r="IES251" s="25"/>
      <c r="IET251" s="25"/>
      <c r="IEU251" s="25"/>
      <c r="IEV251" s="25"/>
      <c r="IEW251" s="25"/>
      <c r="IEX251" s="25"/>
      <c r="IEY251" s="25"/>
      <c r="IEZ251" s="25"/>
      <c r="IFA251" s="25"/>
      <c r="IFB251" s="25"/>
      <c r="IFC251" s="25"/>
      <c r="IFD251" s="25"/>
      <c r="IFE251" s="25"/>
      <c r="IFF251" s="25"/>
      <c r="IFG251" s="25"/>
      <c r="IFH251" s="25"/>
      <c r="IFI251" s="25"/>
      <c r="IFJ251" s="25"/>
      <c r="IFK251" s="25"/>
      <c r="IFL251" s="25"/>
      <c r="IFM251" s="25"/>
      <c r="IFN251" s="25"/>
      <c r="IFO251" s="25"/>
      <c r="IFP251" s="25"/>
      <c r="IFQ251" s="25"/>
      <c r="IFR251" s="25"/>
      <c r="IFS251" s="25"/>
      <c r="IFT251" s="25"/>
      <c r="IFU251" s="25"/>
      <c r="IFV251" s="25"/>
      <c r="IFW251" s="25"/>
      <c r="IFX251" s="25"/>
      <c r="IFY251" s="25"/>
      <c r="IFZ251" s="25"/>
      <c r="IGA251" s="25"/>
      <c r="IGB251" s="25"/>
      <c r="IGC251" s="25"/>
      <c r="IGD251" s="25"/>
      <c r="IGE251" s="25"/>
      <c r="IGF251" s="25"/>
      <c r="IGG251" s="25"/>
      <c r="IGH251" s="25"/>
      <c r="IGI251" s="25"/>
      <c r="IGJ251" s="25"/>
      <c r="IGK251" s="25"/>
      <c r="IGL251" s="25"/>
      <c r="IGM251" s="25"/>
      <c r="IGN251" s="25"/>
      <c r="IGO251" s="25"/>
      <c r="IGP251" s="25"/>
      <c r="IGQ251" s="25"/>
      <c r="IGR251" s="25"/>
      <c r="IGS251" s="25"/>
      <c r="IGT251" s="25"/>
      <c r="IGU251" s="25"/>
      <c r="IGV251" s="25"/>
      <c r="IGW251" s="25"/>
      <c r="IGX251" s="25"/>
      <c r="IGY251" s="25"/>
      <c r="IGZ251" s="25"/>
      <c r="IHA251" s="25"/>
      <c r="IHB251" s="25"/>
      <c r="IHC251" s="25"/>
      <c r="IHD251" s="25"/>
      <c r="IHE251" s="25"/>
      <c r="IHF251" s="25"/>
      <c r="IHG251" s="25"/>
      <c r="IHH251" s="25"/>
      <c r="IHI251" s="25"/>
      <c r="IHJ251" s="25"/>
      <c r="IHK251" s="25"/>
      <c r="IHL251" s="25"/>
      <c r="IHM251" s="25"/>
      <c r="IHN251" s="25"/>
      <c r="IHO251" s="25"/>
      <c r="IHP251" s="25"/>
      <c r="IHQ251" s="25"/>
      <c r="IHR251" s="25"/>
      <c r="IHS251" s="25"/>
      <c r="IHT251" s="25"/>
      <c r="IHU251" s="25"/>
      <c r="IHV251" s="25"/>
      <c r="IHW251" s="25"/>
      <c r="IHX251" s="25"/>
      <c r="IHY251" s="25"/>
      <c r="IHZ251" s="25"/>
      <c r="IIA251" s="25"/>
      <c r="IIB251" s="25"/>
      <c r="IIC251" s="25"/>
      <c r="IID251" s="25"/>
      <c r="IIE251" s="25"/>
      <c r="IIF251" s="25"/>
      <c r="IIG251" s="25"/>
      <c r="IIH251" s="25"/>
      <c r="III251" s="25"/>
      <c r="IIJ251" s="25"/>
      <c r="IIK251" s="25"/>
      <c r="IIL251" s="25"/>
      <c r="IIM251" s="25"/>
      <c r="IIN251" s="25"/>
      <c r="IIO251" s="25"/>
      <c r="IIP251" s="25"/>
      <c r="IIQ251" s="25"/>
      <c r="IIR251" s="25"/>
      <c r="IIS251" s="25"/>
      <c r="IIT251" s="25"/>
      <c r="IIU251" s="25"/>
      <c r="IIV251" s="25"/>
      <c r="IIW251" s="25"/>
      <c r="IIX251" s="25"/>
      <c r="IIY251" s="25"/>
      <c r="IIZ251" s="25"/>
      <c r="IJA251" s="25"/>
      <c r="IJB251" s="25"/>
      <c r="IJC251" s="25"/>
      <c r="IJD251" s="25"/>
      <c r="IJE251" s="25"/>
      <c r="IJF251" s="25"/>
      <c r="IJG251" s="25"/>
      <c r="IJH251" s="25"/>
      <c r="IJI251" s="25"/>
      <c r="IJJ251" s="25"/>
      <c r="IJK251" s="25"/>
      <c r="IJL251" s="25"/>
      <c r="IJM251" s="25"/>
      <c r="IJN251" s="25"/>
      <c r="IJO251" s="25"/>
      <c r="IJP251" s="25"/>
      <c r="IJQ251" s="25"/>
      <c r="IJR251" s="25"/>
      <c r="IJS251" s="25"/>
      <c r="IJT251" s="25"/>
      <c r="IJU251" s="25"/>
      <c r="IJV251" s="25"/>
      <c r="IJW251" s="25"/>
      <c r="IJX251" s="25"/>
      <c r="IJY251" s="25"/>
      <c r="IJZ251" s="25"/>
      <c r="IKA251" s="25"/>
      <c r="IKB251" s="25"/>
      <c r="IKC251" s="25"/>
      <c r="IKD251" s="25"/>
      <c r="IKE251" s="25"/>
      <c r="IKF251" s="25"/>
      <c r="IKG251" s="25"/>
      <c r="IKH251" s="25"/>
      <c r="IKI251" s="25"/>
      <c r="IKJ251" s="25"/>
      <c r="IKK251" s="25"/>
      <c r="IKL251" s="25"/>
      <c r="IKM251" s="25"/>
      <c r="IKN251" s="25"/>
      <c r="IKO251" s="25"/>
      <c r="IKP251" s="25"/>
      <c r="IKQ251" s="25"/>
      <c r="IKR251" s="25"/>
      <c r="IKS251" s="25"/>
      <c r="IKT251" s="25"/>
      <c r="IKU251" s="25"/>
      <c r="IKV251" s="25"/>
      <c r="IKW251" s="25"/>
      <c r="IKX251" s="25"/>
      <c r="IKY251" s="25"/>
      <c r="IKZ251" s="25"/>
      <c r="ILA251" s="25"/>
      <c r="ILB251" s="25"/>
      <c r="ILC251" s="25"/>
      <c r="ILD251" s="25"/>
      <c r="ILE251" s="25"/>
      <c r="ILF251" s="25"/>
      <c r="ILG251" s="25"/>
      <c r="ILH251" s="25"/>
      <c r="ILI251" s="25"/>
      <c r="ILJ251" s="25"/>
      <c r="ILK251" s="25"/>
      <c r="ILL251" s="25"/>
      <c r="ILM251" s="25"/>
      <c r="ILN251" s="25"/>
      <c r="ILO251" s="25"/>
      <c r="ILP251" s="25"/>
      <c r="ILQ251" s="25"/>
      <c r="ILR251" s="25"/>
      <c r="ILS251" s="25"/>
      <c r="ILT251" s="25"/>
      <c r="ILU251" s="25"/>
      <c r="ILV251" s="25"/>
      <c r="ILW251" s="25"/>
      <c r="ILX251" s="25"/>
      <c r="ILY251" s="25"/>
      <c r="ILZ251" s="25"/>
      <c r="IMA251" s="25"/>
      <c r="IMB251" s="25"/>
      <c r="IMC251" s="25"/>
      <c r="IMD251" s="25"/>
      <c r="IME251" s="25"/>
      <c r="IMF251" s="25"/>
      <c r="IMG251" s="25"/>
      <c r="IMH251" s="25"/>
      <c r="IMI251" s="25"/>
      <c r="IMJ251" s="25"/>
      <c r="IMK251" s="25"/>
      <c r="IML251" s="25"/>
      <c r="IMM251" s="25"/>
      <c r="IMN251" s="25"/>
      <c r="IMO251" s="25"/>
      <c r="IMP251" s="25"/>
      <c r="IMQ251" s="25"/>
      <c r="IMR251" s="25"/>
      <c r="IMS251" s="25"/>
      <c r="IMT251" s="25"/>
      <c r="IMU251" s="25"/>
      <c r="IMV251" s="25"/>
      <c r="IMW251" s="25"/>
      <c r="IMX251" s="25"/>
      <c r="IMY251" s="25"/>
      <c r="IMZ251" s="25"/>
      <c r="INA251" s="25"/>
      <c r="INB251" s="25"/>
      <c r="INC251" s="25"/>
      <c r="IND251" s="25"/>
      <c r="INE251" s="25"/>
      <c r="INF251" s="25"/>
      <c r="ING251" s="25"/>
      <c r="INH251" s="25"/>
      <c r="INI251" s="25"/>
      <c r="INJ251" s="25"/>
      <c r="INK251" s="25"/>
      <c r="INL251" s="25"/>
      <c r="INM251" s="25"/>
      <c r="INN251" s="25"/>
      <c r="INO251" s="25"/>
      <c r="INP251" s="25"/>
      <c r="INQ251" s="25"/>
      <c r="INR251" s="25"/>
      <c r="INS251" s="25"/>
      <c r="INT251" s="25"/>
      <c r="INU251" s="25"/>
      <c r="INV251" s="25"/>
      <c r="INW251" s="25"/>
      <c r="INX251" s="25"/>
      <c r="INY251" s="25"/>
      <c r="INZ251" s="25"/>
      <c r="IOA251" s="25"/>
      <c r="IOB251" s="25"/>
      <c r="IOC251" s="25"/>
      <c r="IOD251" s="25"/>
      <c r="IOE251" s="25"/>
      <c r="IOF251" s="25"/>
      <c r="IOG251" s="25"/>
      <c r="IOH251" s="25"/>
      <c r="IOI251" s="25"/>
      <c r="IOJ251" s="25"/>
      <c r="IOK251" s="25"/>
      <c r="IOL251" s="25"/>
      <c r="IOM251" s="25"/>
      <c r="ION251" s="25"/>
      <c r="IOO251" s="25"/>
      <c r="IOP251" s="25"/>
      <c r="IOQ251" s="25"/>
      <c r="IOR251" s="25"/>
      <c r="IOS251" s="25"/>
      <c r="IOT251" s="25"/>
      <c r="IOU251" s="25"/>
      <c r="IOV251" s="25"/>
      <c r="IOW251" s="25"/>
      <c r="IOX251" s="25"/>
      <c r="IOY251" s="25"/>
      <c r="IOZ251" s="25"/>
      <c r="IPA251" s="25"/>
      <c r="IPB251" s="25"/>
      <c r="IPC251" s="25"/>
      <c r="IPD251" s="25"/>
      <c r="IPE251" s="25"/>
      <c r="IPF251" s="25"/>
      <c r="IPG251" s="25"/>
      <c r="IPH251" s="25"/>
      <c r="IPI251" s="25"/>
      <c r="IPJ251" s="25"/>
      <c r="IPK251" s="25"/>
      <c r="IPL251" s="25"/>
      <c r="IPM251" s="25"/>
      <c r="IPN251" s="25"/>
      <c r="IPO251" s="25"/>
      <c r="IPP251" s="25"/>
      <c r="IPQ251" s="25"/>
      <c r="IPR251" s="25"/>
      <c r="IPS251" s="25"/>
      <c r="IPT251" s="25"/>
      <c r="IPU251" s="25"/>
      <c r="IPV251" s="25"/>
      <c r="IPW251" s="25"/>
      <c r="IPX251" s="25"/>
      <c r="IPY251" s="25"/>
      <c r="IPZ251" s="25"/>
      <c r="IQA251" s="25"/>
      <c r="IQB251" s="25"/>
      <c r="IQC251" s="25"/>
      <c r="IQD251" s="25"/>
      <c r="IQE251" s="25"/>
      <c r="IQF251" s="25"/>
      <c r="IQG251" s="25"/>
      <c r="IQH251" s="25"/>
      <c r="IQI251" s="25"/>
      <c r="IQJ251" s="25"/>
      <c r="IQK251" s="25"/>
      <c r="IQL251" s="25"/>
      <c r="IQM251" s="25"/>
      <c r="IQN251" s="25"/>
      <c r="IQO251" s="25"/>
      <c r="IQP251" s="25"/>
      <c r="IQQ251" s="25"/>
      <c r="IQR251" s="25"/>
      <c r="IQS251" s="25"/>
      <c r="IQT251" s="25"/>
      <c r="IQU251" s="25"/>
      <c r="IQV251" s="25"/>
      <c r="IQW251" s="25"/>
      <c r="IQX251" s="25"/>
      <c r="IQY251" s="25"/>
      <c r="IQZ251" s="25"/>
      <c r="IRA251" s="25"/>
      <c r="IRB251" s="25"/>
      <c r="IRC251" s="25"/>
      <c r="IRD251" s="25"/>
      <c r="IRE251" s="25"/>
      <c r="IRF251" s="25"/>
      <c r="IRG251" s="25"/>
      <c r="IRH251" s="25"/>
      <c r="IRI251" s="25"/>
      <c r="IRJ251" s="25"/>
      <c r="IRK251" s="25"/>
      <c r="IRL251" s="25"/>
      <c r="IRM251" s="25"/>
      <c r="IRN251" s="25"/>
      <c r="IRO251" s="25"/>
      <c r="IRP251" s="25"/>
      <c r="IRQ251" s="25"/>
      <c r="IRR251" s="25"/>
      <c r="IRS251" s="25"/>
      <c r="IRT251" s="25"/>
      <c r="IRU251" s="25"/>
      <c r="IRV251" s="25"/>
      <c r="IRW251" s="25"/>
      <c r="IRX251" s="25"/>
      <c r="IRY251" s="25"/>
      <c r="IRZ251" s="25"/>
      <c r="ISA251" s="25"/>
      <c r="ISB251" s="25"/>
      <c r="ISC251" s="25"/>
      <c r="ISD251" s="25"/>
      <c r="ISE251" s="25"/>
      <c r="ISF251" s="25"/>
      <c r="ISG251" s="25"/>
      <c r="ISH251" s="25"/>
      <c r="ISI251" s="25"/>
      <c r="ISJ251" s="25"/>
      <c r="ISK251" s="25"/>
      <c r="ISL251" s="25"/>
      <c r="ISM251" s="25"/>
      <c r="ISN251" s="25"/>
      <c r="ISO251" s="25"/>
      <c r="ISP251" s="25"/>
      <c r="ISQ251" s="25"/>
      <c r="ISR251" s="25"/>
      <c r="ISS251" s="25"/>
      <c r="IST251" s="25"/>
      <c r="ISU251" s="25"/>
      <c r="ISV251" s="25"/>
      <c r="ISW251" s="25"/>
      <c r="ISX251" s="25"/>
      <c r="ISY251" s="25"/>
      <c r="ISZ251" s="25"/>
      <c r="ITA251" s="25"/>
      <c r="ITB251" s="25"/>
      <c r="ITC251" s="25"/>
      <c r="ITD251" s="25"/>
      <c r="ITE251" s="25"/>
      <c r="ITF251" s="25"/>
      <c r="ITG251" s="25"/>
      <c r="ITH251" s="25"/>
      <c r="ITI251" s="25"/>
      <c r="ITJ251" s="25"/>
      <c r="ITK251" s="25"/>
      <c r="ITL251" s="25"/>
      <c r="ITM251" s="25"/>
      <c r="ITN251" s="25"/>
      <c r="ITO251" s="25"/>
      <c r="ITP251" s="25"/>
      <c r="ITQ251" s="25"/>
      <c r="ITR251" s="25"/>
      <c r="ITS251" s="25"/>
      <c r="ITT251" s="25"/>
      <c r="ITU251" s="25"/>
      <c r="ITV251" s="25"/>
      <c r="ITW251" s="25"/>
      <c r="ITX251" s="25"/>
      <c r="ITY251" s="25"/>
      <c r="ITZ251" s="25"/>
      <c r="IUA251" s="25"/>
      <c r="IUB251" s="25"/>
      <c r="IUC251" s="25"/>
      <c r="IUD251" s="25"/>
      <c r="IUE251" s="25"/>
      <c r="IUF251" s="25"/>
      <c r="IUG251" s="25"/>
      <c r="IUH251" s="25"/>
      <c r="IUI251" s="25"/>
      <c r="IUJ251" s="25"/>
      <c r="IUK251" s="25"/>
      <c r="IUL251" s="25"/>
      <c r="IUM251" s="25"/>
      <c r="IUN251" s="25"/>
      <c r="IUO251" s="25"/>
      <c r="IUP251" s="25"/>
      <c r="IUQ251" s="25"/>
      <c r="IUR251" s="25"/>
      <c r="IUS251" s="25"/>
      <c r="IUT251" s="25"/>
      <c r="IUU251" s="25"/>
      <c r="IUV251" s="25"/>
      <c r="IUW251" s="25"/>
      <c r="IUX251" s="25"/>
      <c r="IUY251" s="25"/>
      <c r="IUZ251" s="25"/>
      <c r="IVA251" s="25"/>
      <c r="IVB251" s="25"/>
      <c r="IVC251" s="25"/>
      <c r="IVD251" s="25"/>
      <c r="IVE251" s="25"/>
      <c r="IVF251" s="25"/>
      <c r="IVG251" s="25"/>
      <c r="IVH251" s="25"/>
      <c r="IVI251" s="25"/>
      <c r="IVJ251" s="25"/>
      <c r="IVK251" s="25"/>
      <c r="IVL251" s="25"/>
      <c r="IVM251" s="25"/>
      <c r="IVN251" s="25"/>
      <c r="IVO251" s="25"/>
      <c r="IVP251" s="25"/>
      <c r="IVQ251" s="25"/>
      <c r="IVR251" s="25"/>
      <c r="IVS251" s="25"/>
      <c r="IVT251" s="25"/>
      <c r="IVU251" s="25"/>
      <c r="IVV251" s="25"/>
      <c r="IVW251" s="25"/>
      <c r="IVX251" s="25"/>
      <c r="IVY251" s="25"/>
      <c r="IVZ251" s="25"/>
      <c r="IWA251" s="25"/>
      <c r="IWB251" s="25"/>
      <c r="IWC251" s="25"/>
      <c r="IWD251" s="25"/>
      <c r="IWE251" s="25"/>
      <c r="IWF251" s="25"/>
      <c r="IWG251" s="25"/>
      <c r="IWH251" s="25"/>
      <c r="IWI251" s="25"/>
      <c r="IWJ251" s="25"/>
      <c r="IWK251" s="25"/>
      <c r="IWL251" s="25"/>
      <c r="IWM251" s="25"/>
      <c r="IWN251" s="25"/>
      <c r="IWO251" s="25"/>
      <c r="IWP251" s="25"/>
      <c r="IWQ251" s="25"/>
      <c r="IWR251" s="25"/>
      <c r="IWS251" s="25"/>
      <c r="IWT251" s="25"/>
      <c r="IWU251" s="25"/>
      <c r="IWV251" s="25"/>
      <c r="IWW251" s="25"/>
      <c r="IWX251" s="25"/>
      <c r="IWY251" s="25"/>
      <c r="IWZ251" s="25"/>
      <c r="IXA251" s="25"/>
      <c r="IXB251" s="25"/>
      <c r="IXC251" s="25"/>
      <c r="IXD251" s="25"/>
      <c r="IXE251" s="25"/>
      <c r="IXF251" s="25"/>
      <c r="IXG251" s="25"/>
      <c r="IXH251" s="25"/>
      <c r="IXI251" s="25"/>
      <c r="IXJ251" s="25"/>
      <c r="IXK251" s="25"/>
      <c r="IXL251" s="25"/>
      <c r="IXM251" s="25"/>
      <c r="IXN251" s="25"/>
      <c r="IXO251" s="25"/>
      <c r="IXP251" s="25"/>
      <c r="IXQ251" s="25"/>
      <c r="IXR251" s="25"/>
      <c r="IXS251" s="25"/>
      <c r="IXT251" s="25"/>
      <c r="IXU251" s="25"/>
      <c r="IXV251" s="25"/>
      <c r="IXW251" s="25"/>
      <c r="IXX251" s="25"/>
      <c r="IXY251" s="25"/>
      <c r="IXZ251" s="25"/>
      <c r="IYA251" s="25"/>
      <c r="IYB251" s="25"/>
      <c r="IYC251" s="25"/>
      <c r="IYD251" s="25"/>
      <c r="IYE251" s="25"/>
      <c r="IYF251" s="25"/>
      <c r="IYG251" s="25"/>
      <c r="IYH251" s="25"/>
      <c r="IYI251" s="25"/>
      <c r="IYJ251" s="25"/>
      <c r="IYK251" s="25"/>
      <c r="IYL251" s="25"/>
      <c r="IYM251" s="25"/>
      <c r="IYN251" s="25"/>
      <c r="IYO251" s="25"/>
      <c r="IYP251" s="25"/>
      <c r="IYQ251" s="25"/>
      <c r="IYR251" s="25"/>
      <c r="IYS251" s="25"/>
      <c r="IYT251" s="25"/>
      <c r="IYU251" s="25"/>
      <c r="IYV251" s="25"/>
      <c r="IYW251" s="25"/>
      <c r="IYX251" s="25"/>
      <c r="IYY251" s="25"/>
      <c r="IYZ251" s="25"/>
      <c r="IZA251" s="25"/>
      <c r="IZB251" s="25"/>
      <c r="IZC251" s="25"/>
      <c r="IZD251" s="25"/>
      <c r="IZE251" s="25"/>
      <c r="IZF251" s="25"/>
      <c r="IZG251" s="25"/>
      <c r="IZH251" s="25"/>
      <c r="IZI251" s="25"/>
      <c r="IZJ251" s="25"/>
      <c r="IZK251" s="25"/>
      <c r="IZL251" s="25"/>
      <c r="IZM251" s="25"/>
      <c r="IZN251" s="25"/>
      <c r="IZO251" s="25"/>
      <c r="IZP251" s="25"/>
      <c r="IZQ251" s="25"/>
      <c r="IZR251" s="25"/>
      <c r="IZS251" s="25"/>
      <c r="IZT251" s="25"/>
      <c r="IZU251" s="25"/>
      <c r="IZV251" s="25"/>
      <c r="IZW251" s="25"/>
      <c r="IZX251" s="25"/>
      <c r="IZY251" s="25"/>
      <c r="IZZ251" s="25"/>
      <c r="JAA251" s="25"/>
      <c r="JAB251" s="25"/>
      <c r="JAC251" s="25"/>
      <c r="JAD251" s="25"/>
      <c r="JAE251" s="25"/>
      <c r="JAF251" s="25"/>
      <c r="JAG251" s="25"/>
      <c r="JAH251" s="25"/>
      <c r="JAI251" s="25"/>
      <c r="JAJ251" s="25"/>
      <c r="JAK251" s="25"/>
      <c r="JAL251" s="25"/>
      <c r="JAM251" s="25"/>
      <c r="JAN251" s="25"/>
      <c r="JAO251" s="25"/>
      <c r="JAP251" s="25"/>
      <c r="JAQ251" s="25"/>
      <c r="JAR251" s="25"/>
      <c r="JAS251" s="25"/>
      <c r="JAT251" s="25"/>
      <c r="JAU251" s="25"/>
      <c r="JAV251" s="25"/>
      <c r="JAW251" s="25"/>
      <c r="JAX251" s="25"/>
      <c r="JAY251" s="25"/>
      <c r="JAZ251" s="25"/>
      <c r="JBA251" s="25"/>
      <c r="JBB251" s="25"/>
      <c r="JBC251" s="25"/>
      <c r="JBD251" s="25"/>
      <c r="JBE251" s="25"/>
      <c r="JBF251" s="25"/>
      <c r="JBG251" s="25"/>
      <c r="JBH251" s="25"/>
      <c r="JBI251" s="25"/>
      <c r="JBJ251" s="25"/>
      <c r="JBK251" s="25"/>
      <c r="JBL251" s="25"/>
      <c r="JBM251" s="25"/>
      <c r="JBN251" s="25"/>
      <c r="JBO251" s="25"/>
      <c r="JBP251" s="25"/>
      <c r="JBQ251" s="25"/>
      <c r="JBR251" s="25"/>
      <c r="JBS251" s="25"/>
      <c r="JBT251" s="25"/>
      <c r="JBU251" s="25"/>
      <c r="JBV251" s="25"/>
      <c r="JBW251" s="25"/>
      <c r="JBX251" s="25"/>
      <c r="JBY251" s="25"/>
      <c r="JBZ251" s="25"/>
      <c r="JCA251" s="25"/>
      <c r="JCB251" s="25"/>
      <c r="JCC251" s="25"/>
      <c r="JCD251" s="25"/>
      <c r="JCE251" s="25"/>
      <c r="JCF251" s="25"/>
      <c r="JCG251" s="25"/>
      <c r="JCH251" s="25"/>
      <c r="JCI251" s="25"/>
      <c r="JCJ251" s="25"/>
      <c r="JCK251" s="25"/>
      <c r="JCL251" s="25"/>
      <c r="JCM251" s="25"/>
      <c r="JCN251" s="25"/>
      <c r="JCO251" s="25"/>
      <c r="JCP251" s="25"/>
      <c r="JCQ251" s="25"/>
      <c r="JCR251" s="25"/>
      <c r="JCS251" s="25"/>
      <c r="JCT251" s="25"/>
      <c r="JCU251" s="25"/>
      <c r="JCV251" s="25"/>
      <c r="JCW251" s="25"/>
      <c r="JCX251" s="25"/>
      <c r="JCY251" s="25"/>
      <c r="JCZ251" s="25"/>
      <c r="JDA251" s="25"/>
      <c r="JDB251" s="25"/>
      <c r="JDC251" s="25"/>
      <c r="JDD251" s="25"/>
      <c r="JDE251" s="25"/>
      <c r="JDF251" s="25"/>
      <c r="JDG251" s="25"/>
      <c r="JDH251" s="25"/>
      <c r="JDI251" s="25"/>
      <c r="JDJ251" s="25"/>
      <c r="JDK251" s="25"/>
      <c r="JDL251" s="25"/>
      <c r="JDM251" s="25"/>
      <c r="JDN251" s="25"/>
      <c r="JDO251" s="25"/>
      <c r="JDP251" s="25"/>
      <c r="JDQ251" s="25"/>
      <c r="JDR251" s="25"/>
      <c r="JDS251" s="25"/>
      <c r="JDT251" s="25"/>
      <c r="JDU251" s="25"/>
      <c r="JDV251" s="25"/>
      <c r="JDW251" s="25"/>
      <c r="JDX251" s="25"/>
      <c r="JDY251" s="25"/>
      <c r="JDZ251" s="25"/>
      <c r="JEA251" s="25"/>
      <c r="JEB251" s="25"/>
      <c r="JEC251" s="25"/>
      <c r="JED251" s="25"/>
      <c r="JEE251" s="25"/>
      <c r="JEF251" s="25"/>
      <c r="JEG251" s="25"/>
      <c r="JEH251" s="25"/>
      <c r="JEI251" s="25"/>
      <c r="JEJ251" s="25"/>
      <c r="JEK251" s="25"/>
      <c r="JEL251" s="25"/>
      <c r="JEM251" s="25"/>
      <c r="JEN251" s="25"/>
      <c r="JEO251" s="25"/>
      <c r="JEP251" s="25"/>
      <c r="JEQ251" s="25"/>
      <c r="JER251" s="25"/>
      <c r="JES251" s="25"/>
      <c r="JET251" s="25"/>
      <c r="JEU251" s="25"/>
      <c r="JEV251" s="25"/>
      <c r="JEW251" s="25"/>
      <c r="JEX251" s="25"/>
      <c r="JEY251" s="25"/>
      <c r="JEZ251" s="25"/>
      <c r="JFA251" s="25"/>
      <c r="JFB251" s="25"/>
      <c r="JFC251" s="25"/>
      <c r="JFD251" s="25"/>
      <c r="JFE251" s="25"/>
      <c r="JFF251" s="25"/>
      <c r="JFG251" s="25"/>
      <c r="JFH251" s="25"/>
      <c r="JFI251" s="25"/>
      <c r="JFJ251" s="25"/>
      <c r="JFK251" s="25"/>
      <c r="JFL251" s="25"/>
      <c r="JFM251" s="25"/>
      <c r="JFN251" s="25"/>
      <c r="JFO251" s="25"/>
      <c r="JFP251" s="25"/>
      <c r="JFQ251" s="25"/>
      <c r="JFR251" s="25"/>
      <c r="JFS251" s="25"/>
      <c r="JFT251" s="25"/>
      <c r="JFU251" s="25"/>
      <c r="JFV251" s="25"/>
      <c r="JFW251" s="25"/>
      <c r="JFX251" s="25"/>
      <c r="JFY251" s="25"/>
      <c r="JFZ251" s="25"/>
      <c r="JGA251" s="25"/>
      <c r="JGB251" s="25"/>
      <c r="JGC251" s="25"/>
      <c r="JGD251" s="25"/>
      <c r="JGE251" s="25"/>
      <c r="JGF251" s="25"/>
      <c r="JGG251" s="25"/>
      <c r="JGH251" s="25"/>
      <c r="JGI251" s="25"/>
      <c r="JGJ251" s="25"/>
      <c r="JGK251" s="25"/>
      <c r="JGL251" s="25"/>
      <c r="JGM251" s="25"/>
      <c r="JGN251" s="25"/>
      <c r="JGO251" s="25"/>
      <c r="JGP251" s="25"/>
      <c r="JGQ251" s="25"/>
      <c r="JGR251" s="25"/>
      <c r="JGS251" s="25"/>
      <c r="JGT251" s="25"/>
      <c r="JGU251" s="25"/>
      <c r="JGV251" s="25"/>
      <c r="JGW251" s="25"/>
      <c r="JGX251" s="25"/>
      <c r="JGY251" s="25"/>
      <c r="JGZ251" s="25"/>
      <c r="JHA251" s="25"/>
      <c r="JHB251" s="25"/>
      <c r="JHC251" s="25"/>
      <c r="JHD251" s="25"/>
      <c r="JHE251" s="25"/>
      <c r="JHF251" s="25"/>
      <c r="JHG251" s="25"/>
      <c r="JHH251" s="25"/>
      <c r="JHI251" s="25"/>
      <c r="JHJ251" s="25"/>
      <c r="JHK251" s="25"/>
      <c r="JHL251" s="25"/>
      <c r="JHM251" s="25"/>
      <c r="JHN251" s="25"/>
      <c r="JHO251" s="25"/>
      <c r="JHP251" s="25"/>
      <c r="JHQ251" s="25"/>
      <c r="JHR251" s="25"/>
      <c r="JHS251" s="25"/>
      <c r="JHT251" s="25"/>
      <c r="JHU251" s="25"/>
      <c r="JHV251" s="25"/>
      <c r="JHW251" s="25"/>
      <c r="JHX251" s="25"/>
      <c r="JHY251" s="25"/>
      <c r="JHZ251" s="25"/>
      <c r="JIA251" s="25"/>
      <c r="JIB251" s="25"/>
      <c r="JIC251" s="25"/>
      <c r="JID251" s="25"/>
      <c r="JIE251" s="25"/>
      <c r="JIF251" s="25"/>
      <c r="JIG251" s="25"/>
      <c r="JIH251" s="25"/>
      <c r="JII251" s="25"/>
      <c r="JIJ251" s="25"/>
      <c r="JIK251" s="25"/>
      <c r="JIL251" s="25"/>
      <c r="JIM251" s="25"/>
      <c r="JIN251" s="25"/>
      <c r="JIO251" s="25"/>
      <c r="JIP251" s="25"/>
      <c r="JIQ251" s="25"/>
      <c r="JIR251" s="25"/>
      <c r="JIS251" s="25"/>
      <c r="JIT251" s="25"/>
      <c r="JIU251" s="25"/>
      <c r="JIV251" s="25"/>
      <c r="JIW251" s="25"/>
      <c r="JIX251" s="25"/>
      <c r="JIY251" s="25"/>
      <c r="JIZ251" s="25"/>
      <c r="JJA251" s="25"/>
      <c r="JJB251" s="25"/>
      <c r="JJC251" s="25"/>
      <c r="JJD251" s="25"/>
      <c r="JJE251" s="25"/>
      <c r="JJF251" s="25"/>
      <c r="JJG251" s="25"/>
      <c r="JJH251" s="25"/>
      <c r="JJI251" s="25"/>
      <c r="JJJ251" s="25"/>
      <c r="JJK251" s="25"/>
      <c r="JJL251" s="25"/>
      <c r="JJM251" s="25"/>
      <c r="JJN251" s="25"/>
      <c r="JJO251" s="25"/>
      <c r="JJP251" s="25"/>
      <c r="JJQ251" s="25"/>
      <c r="JJR251" s="25"/>
      <c r="JJS251" s="25"/>
      <c r="JJT251" s="25"/>
      <c r="JJU251" s="25"/>
      <c r="JJV251" s="25"/>
      <c r="JJW251" s="25"/>
      <c r="JJX251" s="25"/>
      <c r="JJY251" s="25"/>
      <c r="JJZ251" s="25"/>
      <c r="JKA251" s="25"/>
      <c r="JKB251" s="25"/>
      <c r="JKC251" s="25"/>
      <c r="JKD251" s="25"/>
      <c r="JKE251" s="25"/>
      <c r="JKF251" s="25"/>
      <c r="JKG251" s="25"/>
      <c r="JKH251" s="25"/>
      <c r="JKI251" s="25"/>
      <c r="JKJ251" s="25"/>
      <c r="JKK251" s="25"/>
      <c r="JKL251" s="25"/>
      <c r="JKM251" s="25"/>
      <c r="JKN251" s="25"/>
      <c r="JKO251" s="25"/>
      <c r="JKP251" s="25"/>
      <c r="JKQ251" s="25"/>
      <c r="JKR251" s="25"/>
      <c r="JKS251" s="25"/>
      <c r="JKT251" s="25"/>
      <c r="JKU251" s="25"/>
      <c r="JKV251" s="25"/>
      <c r="JKW251" s="25"/>
      <c r="JKX251" s="25"/>
      <c r="JKY251" s="25"/>
      <c r="JKZ251" s="25"/>
      <c r="JLA251" s="25"/>
      <c r="JLB251" s="25"/>
      <c r="JLC251" s="25"/>
      <c r="JLD251" s="25"/>
      <c r="JLE251" s="25"/>
      <c r="JLF251" s="25"/>
      <c r="JLG251" s="25"/>
      <c r="JLH251" s="25"/>
      <c r="JLI251" s="25"/>
      <c r="JLJ251" s="25"/>
      <c r="JLK251" s="25"/>
      <c r="JLL251" s="25"/>
      <c r="JLM251" s="25"/>
      <c r="JLN251" s="25"/>
      <c r="JLO251" s="25"/>
      <c r="JLP251" s="25"/>
      <c r="JLQ251" s="25"/>
      <c r="JLR251" s="25"/>
      <c r="JLS251" s="25"/>
      <c r="JLT251" s="25"/>
      <c r="JLU251" s="25"/>
      <c r="JLV251" s="25"/>
      <c r="JLW251" s="25"/>
      <c r="JLX251" s="25"/>
      <c r="JLY251" s="25"/>
      <c r="JLZ251" s="25"/>
      <c r="JMA251" s="25"/>
      <c r="JMB251" s="25"/>
      <c r="JMC251" s="25"/>
      <c r="JMD251" s="25"/>
      <c r="JME251" s="25"/>
      <c r="JMF251" s="25"/>
      <c r="JMG251" s="25"/>
      <c r="JMH251" s="25"/>
      <c r="JMI251" s="25"/>
      <c r="JMJ251" s="25"/>
      <c r="JMK251" s="25"/>
      <c r="JML251" s="25"/>
      <c r="JMM251" s="25"/>
      <c r="JMN251" s="25"/>
      <c r="JMO251" s="25"/>
      <c r="JMP251" s="25"/>
      <c r="JMQ251" s="25"/>
      <c r="JMR251" s="25"/>
      <c r="JMS251" s="25"/>
      <c r="JMT251" s="25"/>
      <c r="JMU251" s="25"/>
      <c r="JMV251" s="25"/>
      <c r="JMW251" s="25"/>
      <c r="JMX251" s="25"/>
      <c r="JMY251" s="25"/>
      <c r="JMZ251" s="25"/>
      <c r="JNA251" s="25"/>
      <c r="JNB251" s="25"/>
      <c r="JNC251" s="25"/>
      <c r="JND251" s="25"/>
      <c r="JNE251" s="25"/>
      <c r="JNF251" s="25"/>
      <c r="JNG251" s="25"/>
      <c r="JNH251" s="25"/>
      <c r="JNI251" s="25"/>
      <c r="JNJ251" s="25"/>
      <c r="JNK251" s="25"/>
      <c r="JNL251" s="25"/>
      <c r="JNM251" s="25"/>
      <c r="JNN251" s="25"/>
      <c r="JNO251" s="25"/>
      <c r="JNP251" s="25"/>
      <c r="JNQ251" s="25"/>
      <c r="JNR251" s="25"/>
      <c r="JNS251" s="25"/>
      <c r="JNT251" s="25"/>
      <c r="JNU251" s="25"/>
      <c r="JNV251" s="25"/>
      <c r="JNW251" s="25"/>
      <c r="JNX251" s="25"/>
      <c r="JNY251" s="25"/>
      <c r="JNZ251" s="25"/>
      <c r="JOA251" s="25"/>
      <c r="JOB251" s="25"/>
      <c r="JOC251" s="25"/>
      <c r="JOD251" s="25"/>
      <c r="JOE251" s="25"/>
      <c r="JOF251" s="25"/>
      <c r="JOG251" s="25"/>
      <c r="JOH251" s="25"/>
      <c r="JOI251" s="25"/>
      <c r="JOJ251" s="25"/>
      <c r="JOK251" s="25"/>
      <c r="JOL251" s="25"/>
      <c r="JOM251" s="25"/>
      <c r="JON251" s="25"/>
      <c r="JOO251" s="25"/>
      <c r="JOP251" s="25"/>
      <c r="JOQ251" s="25"/>
      <c r="JOR251" s="25"/>
      <c r="JOS251" s="25"/>
      <c r="JOT251" s="25"/>
      <c r="JOU251" s="25"/>
      <c r="JOV251" s="25"/>
      <c r="JOW251" s="25"/>
      <c r="JOX251" s="25"/>
      <c r="JOY251" s="25"/>
      <c r="JOZ251" s="25"/>
      <c r="JPA251" s="25"/>
      <c r="JPB251" s="25"/>
      <c r="JPC251" s="25"/>
      <c r="JPD251" s="25"/>
      <c r="JPE251" s="25"/>
      <c r="JPF251" s="25"/>
      <c r="JPG251" s="25"/>
      <c r="JPH251" s="25"/>
      <c r="JPI251" s="25"/>
      <c r="JPJ251" s="25"/>
      <c r="JPK251" s="25"/>
      <c r="JPL251" s="25"/>
      <c r="JPM251" s="25"/>
      <c r="JPN251" s="25"/>
      <c r="JPO251" s="25"/>
      <c r="JPP251" s="25"/>
      <c r="JPQ251" s="25"/>
      <c r="JPR251" s="25"/>
      <c r="JPS251" s="25"/>
      <c r="JPT251" s="25"/>
      <c r="JPU251" s="25"/>
      <c r="JPV251" s="25"/>
      <c r="JPW251" s="25"/>
      <c r="JPX251" s="25"/>
      <c r="JPY251" s="25"/>
      <c r="JPZ251" s="25"/>
      <c r="JQA251" s="25"/>
      <c r="JQB251" s="25"/>
      <c r="JQC251" s="25"/>
      <c r="JQD251" s="25"/>
      <c r="JQE251" s="25"/>
      <c r="JQF251" s="25"/>
      <c r="JQG251" s="25"/>
      <c r="JQH251" s="25"/>
      <c r="JQI251" s="25"/>
      <c r="JQJ251" s="25"/>
      <c r="JQK251" s="25"/>
      <c r="JQL251" s="25"/>
      <c r="JQM251" s="25"/>
      <c r="JQN251" s="25"/>
      <c r="JQO251" s="25"/>
      <c r="JQP251" s="25"/>
      <c r="JQQ251" s="25"/>
      <c r="JQR251" s="25"/>
      <c r="JQS251" s="25"/>
      <c r="JQT251" s="25"/>
      <c r="JQU251" s="25"/>
      <c r="JQV251" s="25"/>
      <c r="JQW251" s="25"/>
      <c r="JQX251" s="25"/>
      <c r="JQY251" s="25"/>
      <c r="JQZ251" s="25"/>
      <c r="JRA251" s="25"/>
      <c r="JRB251" s="25"/>
      <c r="JRC251" s="25"/>
      <c r="JRD251" s="25"/>
      <c r="JRE251" s="25"/>
      <c r="JRF251" s="25"/>
      <c r="JRG251" s="25"/>
      <c r="JRH251" s="25"/>
      <c r="JRI251" s="25"/>
      <c r="JRJ251" s="25"/>
      <c r="JRK251" s="25"/>
      <c r="JRL251" s="25"/>
      <c r="JRM251" s="25"/>
      <c r="JRN251" s="25"/>
      <c r="JRO251" s="25"/>
      <c r="JRP251" s="25"/>
      <c r="JRQ251" s="25"/>
      <c r="JRR251" s="25"/>
      <c r="JRS251" s="25"/>
      <c r="JRT251" s="25"/>
      <c r="JRU251" s="25"/>
      <c r="JRV251" s="25"/>
      <c r="JRW251" s="25"/>
      <c r="JRX251" s="25"/>
      <c r="JRY251" s="25"/>
      <c r="JRZ251" s="25"/>
      <c r="JSA251" s="25"/>
      <c r="JSB251" s="25"/>
      <c r="JSC251" s="25"/>
      <c r="JSD251" s="25"/>
      <c r="JSE251" s="25"/>
      <c r="JSF251" s="25"/>
      <c r="JSG251" s="25"/>
      <c r="JSH251" s="25"/>
      <c r="JSI251" s="25"/>
      <c r="JSJ251" s="25"/>
      <c r="JSK251" s="25"/>
      <c r="JSL251" s="25"/>
      <c r="JSM251" s="25"/>
      <c r="JSN251" s="25"/>
      <c r="JSO251" s="25"/>
      <c r="JSP251" s="25"/>
      <c r="JSQ251" s="25"/>
      <c r="JSR251" s="25"/>
      <c r="JSS251" s="25"/>
      <c r="JST251" s="25"/>
      <c r="JSU251" s="25"/>
      <c r="JSV251" s="25"/>
      <c r="JSW251" s="25"/>
      <c r="JSX251" s="25"/>
      <c r="JSY251" s="25"/>
      <c r="JSZ251" s="25"/>
      <c r="JTA251" s="25"/>
      <c r="JTB251" s="25"/>
      <c r="JTC251" s="25"/>
      <c r="JTD251" s="25"/>
      <c r="JTE251" s="25"/>
      <c r="JTF251" s="25"/>
      <c r="JTG251" s="25"/>
      <c r="JTH251" s="25"/>
      <c r="JTI251" s="25"/>
      <c r="JTJ251" s="25"/>
      <c r="JTK251" s="25"/>
      <c r="JTL251" s="25"/>
      <c r="JTM251" s="25"/>
      <c r="JTN251" s="25"/>
      <c r="JTO251" s="25"/>
      <c r="JTP251" s="25"/>
      <c r="JTQ251" s="25"/>
      <c r="JTR251" s="25"/>
      <c r="JTS251" s="25"/>
      <c r="JTT251" s="25"/>
      <c r="JTU251" s="25"/>
      <c r="JTV251" s="25"/>
      <c r="JTW251" s="25"/>
      <c r="JTX251" s="25"/>
      <c r="JTY251" s="25"/>
      <c r="JTZ251" s="25"/>
      <c r="JUA251" s="25"/>
      <c r="JUB251" s="25"/>
      <c r="JUC251" s="25"/>
      <c r="JUD251" s="25"/>
      <c r="JUE251" s="25"/>
      <c r="JUF251" s="25"/>
      <c r="JUG251" s="25"/>
      <c r="JUH251" s="25"/>
      <c r="JUI251" s="25"/>
      <c r="JUJ251" s="25"/>
      <c r="JUK251" s="25"/>
      <c r="JUL251" s="25"/>
      <c r="JUM251" s="25"/>
      <c r="JUN251" s="25"/>
      <c r="JUO251" s="25"/>
      <c r="JUP251" s="25"/>
      <c r="JUQ251" s="25"/>
      <c r="JUR251" s="25"/>
      <c r="JUS251" s="25"/>
      <c r="JUT251" s="25"/>
      <c r="JUU251" s="25"/>
      <c r="JUV251" s="25"/>
      <c r="JUW251" s="25"/>
      <c r="JUX251" s="25"/>
      <c r="JUY251" s="25"/>
      <c r="JUZ251" s="25"/>
      <c r="JVA251" s="25"/>
      <c r="JVB251" s="25"/>
      <c r="JVC251" s="25"/>
      <c r="JVD251" s="25"/>
      <c r="JVE251" s="25"/>
      <c r="JVF251" s="25"/>
      <c r="JVG251" s="25"/>
      <c r="JVH251" s="25"/>
      <c r="JVI251" s="25"/>
      <c r="JVJ251" s="25"/>
      <c r="JVK251" s="25"/>
      <c r="JVL251" s="25"/>
      <c r="JVM251" s="25"/>
      <c r="JVN251" s="25"/>
      <c r="JVO251" s="25"/>
      <c r="JVP251" s="25"/>
      <c r="JVQ251" s="25"/>
      <c r="JVR251" s="25"/>
      <c r="JVS251" s="25"/>
      <c r="JVT251" s="25"/>
      <c r="JVU251" s="25"/>
      <c r="JVV251" s="25"/>
      <c r="JVW251" s="25"/>
      <c r="JVX251" s="25"/>
      <c r="JVY251" s="25"/>
      <c r="JVZ251" s="25"/>
      <c r="JWA251" s="25"/>
      <c r="JWB251" s="25"/>
      <c r="JWC251" s="25"/>
      <c r="JWD251" s="25"/>
      <c r="JWE251" s="25"/>
      <c r="JWF251" s="25"/>
      <c r="JWG251" s="25"/>
      <c r="JWH251" s="25"/>
      <c r="JWI251" s="25"/>
      <c r="JWJ251" s="25"/>
      <c r="JWK251" s="25"/>
      <c r="JWL251" s="25"/>
      <c r="JWM251" s="25"/>
      <c r="JWN251" s="25"/>
      <c r="JWO251" s="25"/>
      <c r="JWP251" s="25"/>
      <c r="JWQ251" s="25"/>
      <c r="JWR251" s="25"/>
      <c r="JWS251" s="25"/>
      <c r="JWT251" s="25"/>
      <c r="JWU251" s="25"/>
      <c r="JWV251" s="25"/>
      <c r="JWW251" s="25"/>
      <c r="JWX251" s="25"/>
      <c r="JWY251" s="25"/>
      <c r="JWZ251" s="25"/>
      <c r="JXA251" s="25"/>
      <c r="JXB251" s="25"/>
      <c r="JXC251" s="25"/>
      <c r="JXD251" s="25"/>
      <c r="JXE251" s="25"/>
      <c r="JXF251" s="25"/>
      <c r="JXG251" s="25"/>
      <c r="JXH251" s="25"/>
      <c r="JXI251" s="25"/>
      <c r="JXJ251" s="25"/>
      <c r="JXK251" s="25"/>
      <c r="JXL251" s="25"/>
      <c r="JXM251" s="25"/>
      <c r="JXN251" s="25"/>
      <c r="JXO251" s="25"/>
      <c r="JXP251" s="25"/>
      <c r="JXQ251" s="25"/>
      <c r="JXR251" s="25"/>
      <c r="JXS251" s="25"/>
      <c r="JXT251" s="25"/>
      <c r="JXU251" s="25"/>
      <c r="JXV251" s="25"/>
      <c r="JXW251" s="25"/>
      <c r="JXX251" s="25"/>
      <c r="JXY251" s="25"/>
      <c r="JXZ251" s="25"/>
      <c r="JYA251" s="25"/>
      <c r="JYB251" s="25"/>
      <c r="JYC251" s="25"/>
      <c r="JYD251" s="25"/>
      <c r="JYE251" s="25"/>
      <c r="JYF251" s="25"/>
      <c r="JYG251" s="25"/>
      <c r="JYH251" s="25"/>
      <c r="JYI251" s="25"/>
      <c r="JYJ251" s="25"/>
      <c r="JYK251" s="25"/>
      <c r="JYL251" s="25"/>
      <c r="JYM251" s="25"/>
      <c r="JYN251" s="25"/>
      <c r="JYO251" s="25"/>
      <c r="JYP251" s="25"/>
      <c r="JYQ251" s="25"/>
      <c r="JYR251" s="25"/>
      <c r="JYS251" s="25"/>
      <c r="JYT251" s="25"/>
      <c r="JYU251" s="25"/>
      <c r="JYV251" s="25"/>
      <c r="JYW251" s="25"/>
      <c r="JYX251" s="25"/>
      <c r="JYY251" s="25"/>
      <c r="JYZ251" s="25"/>
      <c r="JZA251" s="25"/>
      <c r="JZB251" s="25"/>
      <c r="JZC251" s="25"/>
      <c r="JZD251" s="25"/>
      <c r="JZE251" s="25"/>
      <c r="JZF251" s="25"/>
      <c r="JZG251" s="25"/>
      <c r="JZH251" s="25"/>
      <c r="JZI251" s="25"/>
      <c r="JZJ251" s="25"/>
      <c r="JZK251" s="25"/>
      <c r="JZL251" s="25"/>
      <c r="JZM251" s="25"/>
      <c r="JZN251" s="25"/>
      <c r="JZO251" s="25"/>
      <c r="JZP251" s="25"/>
      <c r="JZQ251" s="25"/>
      <c r="JZR251" s="25"/>
      <c r="JZS251" s="25"/>
      <c r="JZT251" s="25"/>
      <c r="JZU251" s="25"/>
      <c r="JZV251" s="25"/>
      <c r="JZW251" s="25"/>
      <c r="JZX251" s="25"/>
      <c r="JZY251" s="25"/>
      <c r="JZZ251" s="25"/>
      <c r="KAA251" s="25"/>
      <c r="KAB251" s="25"/>
      <c r="KAC251" s="25"/>
      <c r="KAD251" s="25"/>
      <c r="KAE251" s="25"/>
      <c r="KAF251" s="25"/>
      <c r="KAG251" s="25"/>
      <c r="KAH251" s="25"/>
      <c r="KAI251" s="25"/>
      <c r="KAJ251" s="25"/>
      <c r="KAK251" s="25"/>
      <c r="KAL251" s="25"/>
      <c r="KAM251" s="25"/>
      <c r="KAN251" s="25"/>
      <c r="KAO251" s="25"/>
      <c r="KAP251" s="25"/>
      <c r="KAQ251" s="25"/>
      <c r="KAR251" s="25"/>
      <c r="KAS251" s="25"/>
      <c r="KAT251" s="25"/>
      <c r="KAU251" s="25"/>
      <c r="KAV251" s="25"/>
      <c r="KAW251" s="25"/>
      <c r="KAX251" s="25"/>
      <c r="KAY251" s="25"/>
      <c r="KAZ251" s="25"/>
      <c r="KBA251" s="25"/>
      <c r="KBB251" s="25"/>
      <c r="KBC251" s="25"/>
      <c r="KBD251" s="25"/>
      <c r="KBE251" s="25"/>
      <c r="KBF251" s="25"/>
      <c r="KBG251" s="25"/>
      <c r="KBH251" s="25"/>
      <c r="KBI251" s="25"/>
      <c r="KBJ251" s="25"/>
      <c r="KBK251" s="25"/>
      <c r="KBL251" s="25"/>
      <c r="KBM251" s="25"/>
      <c r="KBN251" s="25"/>
      <c r="KBO251" s="25"/>
      <c r="KBP251" s="25"/>
      <c r="KBQ251" s="25"/>
      <c r="KBR251" s="25"/>
      <c r="KBS251" s="25"/>
      <c r="KBT251" s="25"/>
      <c r="KBU251" s="25"/>
      <c r="KBV251" s="25"/>
      <c r="KBW251" s="25"/>
      <c r="KBX251" s="25"/>
      <c r="KBY251" s="25"/>
      <c r="KBZ251" s="25"/>
      <c r="KCA251" s="25"/>
      <c r="KCB251" s="25"/>
      <c r="KCC251" s="25"/>
      <c r="KCD251" s="25"/>
      <c r="KCE251" s="25"/>
      <c r="KCF251" s="25"/>
      <c r="KCG251" s="25"/>
      <c r="KCH251" s="25"/>
      <c r="KCI251" s="25"/>
      <c r="KCJ251" s="25"/>
      <c r="KCK251" s="25"/>
      <c r="KCL251" s="25"/>
      <c r="KCM251" s="25"/>
      <c r="KCN251" s="25"/>
      <c r="KCO251" s="25"/>
      <c r="KCP251" s="25"/>
      <c r="KCQ251" s="25"/>
      <c r="KCR251" s="25"/>
      <c r="KCS251" s="25"/>
      <c r="KCT251" s="25"/>
      <c r="KCU251" s="25"/>
      <c r="KCV251" s="25"/>
      <c r="KCW251" s="25"/>
      <c r="KCX251" s="25"/>
      <c r="KCY251" s="25"/>
      <c r="KCZ251" s="25"/>
      <c r="KDA251" s="25"/>
      <c r="KDB251" s="25"/>
      <c r="KDC251" s="25"/>
      <c r="KDD251" s="25"/>
      <c r="KDE251" s="25"/>
      <c r="KDF251" s="25"/>
      <c r="KDG251" s="25"/>
      <c r="KDH251" s="25"/>
      <c r="KDI251" s="25"/>
      <c r="KDJ251" s="25"/>
      <c r="KDK251" s="25"/>
      <c r="KDL251" s="25"/>
      <c r="KDM251" s="25"/>
      <c r="KDN251" s="25"/>
      <c r="KDO251" s="25"/>
      <c r="KDP251" s="25"/>
      <c r="KDQ251" s="25"/>
      <c r="KDR251" s="25"/>
      <c r="KDS251" s="25"/>
      <c r="KDT251" s="25"/>
      <c r="KDU251" s="25"/>
      <c r="KDV251" s="25"/>
      <c r="KDW251" s="25"/>
      <c r="KDX251" s="25"/>
      <c r="KDY251" s="25"/>
      <c r="KDZ251" s="25"/>
      <c r="KEA251" s="25"/>
      <c r="KEB251" s="25"/>
      <c r="KEC251" s="25"/>
      <c r="KED251" s="25"/>
      <c r="KEE251" s="25"/>
      <c r="KEF251" s="25"/>
      <c r="KEG251" s="25"/>
      <c r="KEH251" s="25"/>
      <c r="KEI251" s="25"/>
      <c r="KEJ251" s="25"/>
      <c r="KEK251" s="25"/>
      <c r="KEL251" s="25"/>
      <c r="KEM251" s="25"/>
      <c r="KEN251" s="25"/>
      <c r="KEO251" s="25"/>
      <c r="KEP251" s="25"/>
      <c r="KEQ251" s="25"/>
      <c r="KER251" s="25"/>
      <c r="KES251" s="25"/>
      <c r="KET251" s="25"/>
      <c r="KEU251" s="25"/>
      <c r="KEV251" s="25"/>
      <c r="KEW251" s="25"/>
      <c r="KEX251" s="25"/>
      <c r="KEY251" s="25"/>
      <c r="KEZ251" s="25"/>
      <c r="KFA251" s="25"/>
      <c r="KFB251" s="25"/>
      <c r="KFC251" s="25"/>
      <c r="KFD251" s="25"/>
      <c r="KFE251" s="25"/>
      <c r="KFF251" s="25"/>
      <c r="KFG251" s="25"/>
      <c r="KFH251" s="25"/>
      <c r="KFI251" s="25"/>
      <c r="KFJ251" s="25"/>
      <c r="KFK251" s="25"/>
      <c r="KFL251" s="25"/>
      <c r="KFM251" s="25"/>
      <c r="KFN251" s="25"/>
      <c r="KFO251" s="25"/>
      <c r="KFP251" s="25"/>
      <c r="KFQ251" s="25"/>
      <c r="KFR251" s="25"/>
      <c r="KFS251" s="25"/>
      <c r="KFT251" s="25"/>
      <c r="KFU251" s="25"/>
      <c r="KFV251" s="25"/>
      <c r="KFW251" s="25"/>
      <c r="KFX251" s="25"/>
      <c r="KFY251" s="25"/>
      <c r="KFZ251" s="25"/>
      <c r="KGA251" s="25"/>
      <c r="KGB251" s="25"/>
      <c r="KGC251" s="25"/>
      <c r="KGD251" s="25"/>
      <c r="KGE251" s="25"/>
      <c r="KGF251" s="25"/>
      <c r="KGG251" s="25"/>
      <c r="KGH251" s="25"/>
      <c r="KGI251" s="25"/>
      <c r="KGJ251" s="25"/>
      <c r="KGK251" s="25"/>
      <c r="KGL251" s="25"/>
      <c r="KGM251" s="25"/>
      <c r="KGN251" s="25"/>
      <c r="KGO251" s="25"/>
      <c r="KGP251" s="25"/>
      <c r="KGQ251" s="25"/>
      <c r="KGR251" s="25"/>
      <c r="KGS251" s="25"/>
      <c r="KGT251" s="25"/>
      <c r="KGU251" s="25"/>
      <c r="KGV251" s="25"/>
      <c r="KGW251" s="25"/>
      <c r="KGX251" s="25"/>
      <c r="KGY251" s="25"/>
      <c r="KGZ251" s="25"/>
      <c r="KHA251" s="25"/>
      <c r="KHB251" s="25"/>
      <c r="KHC251" s="25"/>
      <c r="KHD251" s="25"/>
      <c r="KHE251" s="25"/>
      <c r="KHF251" s="25"/>
      <c r="KHG251" s="25"/>
      <c r="KHH251" s="25"/>
      <c r="KHI251" s="25"/>
      <c r="KHJ251" s="25"/>
      <c r="KHK251" s="25"/>
      <c r="KHL251" s="25"/>
      <c r="KHM251" s="25"/>
      <c r="KHN251" s="25"/>
      <c r="KHO251" s="25"/>
      <c r="KHP251" s="25"/>
      <c r="KHQ251" s="25"/>
      <c r="KHR251" s="25"/>
      <c r="KHS251" s="25"/>
      <c r="KHT251" s="25"/>
      <c r="KHU251" s="25"/>
      <c r="KHV251" s="25"/>
      <c r="KHW251" s="25"/>
      <c r="KHX251" s="25"/>
      <c r="KHY251" s="25"/>
      <c r="KHZ251" s="25"/>
      <c r="KIA251" s="25"/>
      <c r="KIB251" s="25"/>
      <c r="KIC251" s="25"/>
      <c r="KID251" s="25"/>
      <c r="KIE251" s="25"/>
      <c r="KIF251" s="25"/>
      <c r="KIG251" s="25"/>
      <c r="KIH251" s="25"/>
      <c r="KII251" s="25"/>
      <c r="KIJ251" s="25"/>
      <c r="KIK251" s="25"/>
      <c r="KIL251" s="25"/>
      <c r="KIM251" s="25"/>
      <c r="KIN251" s="25"/>
      <c r="KIO251" s="25"/>
      <c r="KIP251" s="25"/>
      <c r="KIQ251" s="25"/>
      <c r="KIR251" s="25"/>
      <c r="KIS251" s="25"/>
      <c r="KIT251" s="25"/>
      <c r="KIU251" s="25"/>
      <c r="KIV251" s="25"/>
      <c r="KIW251" s="25"/>
      <c r="KIX251" s="25"/>
      <c r="KIY251" s="25"/>
      <c r="KIZ251" s="25"/>
      <c r="KJA251" s="25"/>
      <c r="KJB251" s="25"/>
      <c r="KJC251" s="25"/>
      <c r="KJD251" s="25"/>
      <c r="KJE251" s="25"/>
      <c r="KJF251" s="25"/>
      <c r="KJG251" s="25"/>
      <c r="KJH251" s="25"/>
      <c r="KJI251" s="25"/>
      <c r="KJJ251" s="25"/>
      <c r="KJK251" s="25"/>
      <c r="KJL251" s="25"/>
      <c r="KJM251" s="25"/>
      <c r="KJN251" s="25"/>
      <c r="KJO251" s="25"/>
      <c r="KJP251" s="25"/>
      <c r="KJQ251" s="25"/>
      <c r="KJR251" s="25"/>
      <c r="KJS251" s="25"/>
      <c r="KJT251" s="25"/>
      <c r="KJU251" s="25"/>
      <c r="KJV251" s="25"/>
      <c r="KJW251" s="25"/>
      <c r="KJX251" s="25"/>
      <c r="KJY251" s="25"/>
      <c r="KJZ251" s="25"/>
      <c r="KKA251" s="25"/>
      <c r="KKB251" s="25"/>
      <c r="KKC251" s="25"/>
      <c r="KKD251" s="25"/>
      <c r="KKE251" s="25"/>
      <c r="KKF251" s="25"/>
      <c r="KKG251" s="25"/>
      <c r="KKH251" s="25"/>
      <c r="KKI251" s="25"/>
      <c r="KKJ251" s="25"/>
      <c r="KKK251" s="25"/>
      <c r="KKL251" s="25"/>
      <c r="KKM251" s="25"/>
      <c r="KKN251" s="25"/>
      <c r="KKO251" s="25"/>
      <c r="KKP251" s="25"/>
      <c r="KKQ251" s="25"/>
      <c r="KKR251" s="25"/>
      <c r="KKS251" s="25"/>
      <c r="KKT251" s="25"/>
      <c r="KKU251" s="25"/>
      <c r="KKV251" s="25"/>
      <c r="KKW251" s="25"/>
      <c r="KKX251" s="25"/>
      <c r="KKY251" s="25"/>
      <c r="KKZ251" s="25"/>
      <c r="KLA251" s="25"/>
      <c r="KLB251" s="25"/>
      <c r="KLC251" s="25"/>
      <c r="KLD251" s="25"/>
      <c r="KLE251" s="25"/>
      <c r="KLF251" s="25"/>
      <c r="KLG251" s="25"/>
      <c r="KLH251" s="25"/>
      <c r="KLI251" s="25"/>
      <c r="KLJ251" s="25"/>
      <c r="KLK251" s="25"/>
      <c r="KLL251" s="25"/>
      <c r="KLM251" s="25"/>
      <c r="KLN251" s="25"/>
      <c r="KLO251" s="25"/>
      <c r="KLP251" s="25"/>
      <c r="KLQ251" s="25"/>
      <c r="KLR251" s="25"/>
      <c r="KLS251" s="25"/>
      <c r="KLT251" s="25"/>
      <c r="KLU251" s="25"/>
      <c r="KLV251" s="25"/>
      <c r="KLW251" s="25"/>
      <c r="KLX251" s="25"/>
      <c r="KLY251" s="25"/>
      <c r="KLZ251" s="25"/>
      <c r="KMA251" s="25"/>
      <c r="KMB251" s="25"/>
      <c r="KMC251" s="25"/>
      <c r="KMD251" s="25"/>
      <c r="KME251" s="25"/>
      <c r="KMF251" s="25"/>
      <c r="KMG251" s="25"/>
      <c r="KMH251" s="25"/>
      <c r="KMI251" s="25"/>
      <c r="KMJ251" s="25"/>
      <c r="KMK251" s="25"/>
      <c r="KML251" s="25"/>
      <c r="KMM251" s="25"/>
      <c r="KMN251" s="25"/>
      <c r="KMO251" s="25"/>
      <c r="KMP251" s="25"/>
      <c r="KMQ251" s="25"/>
      <c r="KMR251" s="25"/>
      <c r="KMS251" s="25"/>
      <c r="KMT251" s="25"/>
      <c r="KMU251" s="25"/>
      <c r="KMV251" s="25"/>
      <c r="KMW251" s="25"/>
      <c r="KMX251" s="25"/>
      <c r="KMY251" s="25"/>
      <c r="KMZ251" s="25"/>
      <c r="KNA251" s="25"/>
      <c r="KNB251" s="25"/>
      <c r="KNC251" s="25"/>
      <c r="KND251" s="25"/>
      <c r="KNE251" s="25"/>
      <c r="KNF251" s="25"/>
      <c r="KNG251" s="25"/>
      <c r="KNH251" s="25"/>
      <c r="KNI251" s="25"/>
      <c r="KNJ251" s="25"/>
      <c r="KNK251" s="25"/>
      <c r="KNL251" s="25"/>
      <c r="KNM251" s="25"/>
      <c r="KNN251" s="25"/>
      <c r="KNO251" s="25"/>
      <c r="KNP251" s="25"/>
      <c r="KNQ251" s="25"/>
      <c r="KNR251" s="25"/>
      <c r="KNS251" s="25"/>
      <c r="KNT251" s="25"/>
      <c r="KNU251" s="25"/>
      <c r="KNV251" s="25"/>
      <c r="KNW251" s="25"/>
      <c r="KNX251" s="25"/>
      <c r="KNY251" s="25"/>
      <c r="KNZ251" s="25"/>
      <c r="KOA251" s="25"/>
      <c r="KOB251" s="25"/>
      <c r="KOC251" s="25"/>
      <c r="KOD251" s="25"/>
      <c r="KOE251" s="25"/>
      <c r="KOF251" s="25"/>
      <c r="KOG251" s="25"/>
      <c r="KOH251" s="25"/>
      <c r="KOI251" s="25"/>
      <c r="KOJ251" s="25"/>
      <c r="KOK251" s="25"/>
      <c r="KOL251" s="25"/>
      <c r="KOM251" s="25"/>
      <c r="KON251" s="25"/>
      <c r="KOO251" s="25"/>
      <c r="KOP251" s="25"/>
      <c r="KOQ251" s="25"/>
      <c r="KOR251" s="25"/>
      <c r="KOS251" s="25"/>
      <c r="KOT251" s="25"/>
      <c r="KOU251" s="25"/>
      <c r="KOV251" s="25"/>
      <c r="KOW251" s="25"/>
      <c r="KOX251" s="25"/>
      <c r="KOY251" s="25"/>
      <c r="KOZ251" s="25"/>
      <c r="KPA251" s="25"/>
      <c r="KPB251" s="25"/>
      <c r="KPC251" s="25"/>
      <c r="KPD251" s="25"/>
      <c r="KPE251" s="25"/>
      <c r="KPF251" s="25"/>
      <c r="KPG251" s="25"/>
      <c r="KPH251" s="25"/>
      <c r="KPI251" s="25"/>
      <c r="KPJ251" s="25"/>
      <c r="KPK251" s="25"/>
      <c r="KPL251" s="25"/>
      <c r="KPM251" s="25"/>
      <c r="KPN251" s="25"/>
      <c r="KPO251" s="25"/>
      <c r="KPP251" s="25"/>
      <c r="KPQ251" s="25"/>
      <c r="KPR251" s="25"/>
      <c r="KPS251" s="25"/>
      <c r="KPT251" s="25"/>
      <c r="KPU251" s="25"/>
      <c r="KPV251" s="25"/>
      <c r="KPW251" s="25"/>
      <c r="KPX251" s="25"/>
      <c r="KPY251" s="25"/>
      <c r="KPZ251" s="25"/>
      <c r="KQA251" s="25"/>
      <c r="KQB251" s="25"/>
      <c r="KQC251" s="25"/>
      <c r="KQD251" s="25"/>
      <c r="KQE251" s="25"/>
      <c r="KQF251" s="25"/>
      <c r="KQG251" s="25"/>
      <c r="KQH251" s="25"/>
      <c r="KQI251" s="25"/>
      <c r="KQJ251" s="25"/>
      <c r="KQK251" s="25"/>
      <c r="KQL251" s="25"/>
      <c r="KQM251" s="25"/>
      <c r="KQN251" s="25"/>
      <c r="KQO251" s="25"/>
      <c r="KQP251" s="25"/>
      <c r="KQQ251" s="25"/>
      <c r="KQR251" s="25"/>
      <c r="KQS251" s="25"/>
      <c r="KQT251" s="25"/>
      <c r="KQU251" s="25"/>
      <c r="KQV251" s="25"/>
      <c r="KQW251" s="25"/>
      <c r="KQX251" s="25"/>
      <c r="KQY251" s="25"/>
      <c r="KQZ251" s="25"/>
      <c r="KRA251" s="25"/>
      <c r="KRB251" s="25"/>
      <c r="KRC251" s="25"/>
      <c r="KRD251" s="25"/>
      <c r="KRE251" s="25"/>
      <c r="KRF251" s="25"/>
      <c r="KRG251" s="25"/>
      <c r="KRH251" s="25"/>
      <c r="KRI251" s="25"/>
      <c r="KRJ251" s="25"/>
      <c r="KRK251" s="25"/>
      <c r="KRL251" s="25"/>
      <c r="KRM251" s="25"/>
      <c r="KRN251" s="25"/>
      <c r="KRO251" s="25"/>
      <c r="KRP251" s="25"/>
      <c r="KRQ251" s="25"/>
      <c r="KRR251" s="25"/>
      <c r="KRS251" s="25"/>
      <c r="KRT251" s="25"/>
      <c r="KRU251" s="25"/>
      <c r="KRV251" s="25"/>
      <c r="KRW251" s="25"/>
      <c r="KRX251" s="25"/>
      <c r="KRY251" s="25"/>
      <c r="KRZ251" s="25"/>
      <c r="KSA251" s="25"/>
      <c r="KSB251" s="25"/>
      <c r="KSC251" s="25"/>
      <c r="KSD251" s="25"/>
      <c r="KSE251" s="25"/>
      <c r="KSF251" s="25"/>
      <c r="KSG251" s="25"/>
      <c r="KSH251" s="25"/>
      <c r="KSI251" s="25"/>
      <c r="KSJ251" s="25"/>
      <c r="KSK251" s="25"/>
      <c r="KSL251" s="25"/>
      <c r="KSM251" s="25"/>
      <c r="KSN251" s="25"/>
      <c r="KSO251" s="25"/>
      <c r="KSP251" s="25"/>
      <c r="KSQ251" s="25"/>
      <c r="KSR251" s="25"/>
      <c r="KSS251" s="25"/>
      <c r="KST251" s="25"/>
      <c r="KSU251" s="25"/>
      <c r="KSV251" s="25"/>
      <c r="KSW251" s="25"/>
      <c r="KSX251" s="25"/>
      <c r="KSY251" s="25"/>
      <c r="KSZ251" s="25"/>
      <c r="KTA251" s="25"/>
      <c r="KTB251" s="25"/>
      <c r="KTC251" s="25"/>
      <c r="KTD251" s="25"/>
      <c r="KTE251" s="25"/>
      <c r="KTF251" s="25"/>
      <c r="KTG251" s="25"/>
      <c r="KTH251" s="25"/>
      <c r="KTI251" s="25"/>
      <c r="KTJ251" s="25"/>
      <c r="KTK251" s="25"/>
      <c r="KTL251" s="25"/>
      <c r="KTM251" s="25"/>
      <c r="KTN251" s="25"/>
      <c r="KTO251" s="25"/>
      <c r="KTP251" s="25"/>
      <c r="KTQ251" s="25"/>
      <c r="KTR251" s="25"/>
      <c r="KTS251" s="25"/>
      <c r="KTT251" s="25"/>
      <c r="KTU251" s="25"/>
      <c r="KTV251" s="25"/>
      <c r="KTW251" s="25"/>
      <c r="KTX251" s="25"/>
      <c r="KTY251" s="25"/>
      <c r="KTZ251" s="25"/>
      <c r="KUA251" s="25"/>
      <c r="KUB251" s="25"/>
      <c r="KUC251" s="25"/>
      <c r="KUD251" s="25"/>
      <c r="KUE251" s="25"/>
      <c r="KUF251" s="25"/>
      <c r="KUG251" s="25"/>
      <c r="KUH251" s="25"/>
      <c r="KUI251" s="25"/>
      <c r="KUJ251" s="25"/>
      <c r="KUK251" s="25"/>
      <c r="KUL251" s="25"/>
      <c r="KUM251" s="25"/>
      <c r="KUN251" s="25"/>
      <c r="KUO251" s="25"/>
      <c r="KUP251" s="25"/>
      <c r="KUQ251" s="25"/>
      <c r="KUR251" s="25"/>
      <c r="KUS251" s="25"/>
      <c r="KUT251" s="25"/>
      <c r="KUU251" s="25"/>
      <c r="KUV251" s="25"/>
      <c r="KUW251" s="25"/>
      <c r="KUX251" s="25"/>
      <c r="KUY251" s="25"/>
      <c r="KUZ251" s="25"/>
      <c r="KVA251" s="25"/>
      <c r="KVB251" s="25"/>
      <c r="KVC251" s="25"/>
      <c r="KVD251" s="25"/>
      <c r="KVE251" s="25"/>
      <c r="KVF251" s="25"/>
      <c r="KVG251" s="25"/>
      <c r="KVH251" s="25"/>
      <c r="KVI251" s="25"/>
      <c r="KVJ251" s="25"/>
      <c r="KVK251" s="25"/>
      <c r="KVL251" s="25"/>
      <c r="KVM251" s="25"/>
      <c r="KVN251" s="25"/>
      <c r="KVO251" s="25"/>
      <c r="KVP251" s="25"/>
      <c r="KVQ251" s="25"/>
      <c r="KVR251" s="25"/>
      <c r="KVS251" s="25"/>
      <c r="KVT251" s="25"/>
      <c r="KVU251" s="25"/>
      <c r="KVV251" s="25"/>
      <c r="KVW251" s="25"/>
      <c r="KVX251" s="25"/>
      <c r="KVY251" s="25"/>
      <c r="KVZ251" s="25"/>
      <c r="KWA251" s="25"/>
      <c r="KWB251" s="25"/>
      <c r="KWC251" s="25"/>
      <c r="KWD251" s="25"/>
      <c r="KWE251" s="25"/>
      <c r="KWF251" s="25"/>
      <c r="KWG251" s="25"/>
      <c r="KWH251" s="25"/>
      <c r="KWI251" s="25"/>
      <c r="KWJ251" s="25"/>
      <c r="KWK251" s="25"/>
      <c r="KWL251" s="25"/>
      <c r="KWM251" s="25"/>
      <c r="KWN251" s="25"/>
      <c r="KWO251" s="25"/>
      <c r="KWP251" s="25"/>
      <c r="KWQ251" s="25"/>
      <c r="KWR251" s="25"/>
      <c r="KWS251" s="25"/>
      <c r="KWT251" s="25"/>
      <c r="KWU251" s="25"/>
      <c r="KWV251" s="25"/>
      <c r="KWW251" s="25"/>
      <c r="KWX251" s="25"/>
      <c r="KWY251" s="25"/>
      <c r="KWZ251" s="25"/>
      <c r="KXA251" s="25"/>
      <c r="KXB251" s="25"/>
      <c r="KXC251" s="25"/>
      <c r="KXD251" s="25"/>
      <c r="KXE251" s="25"/>
      <c r="KXF251" s="25"/>
      <c r="KXG251" s="25"/>
      <c r="KXH251" s="25"/>
      <c r="KXI251" s="25"/>
      <c r="KXJ251" s="25"/>
      <c r="KXK251" s="25"/>
      <c r="KXL251" s="25"/>
      <c r="KXM251" s="25"/>
      <c r="KXN251" s="25"/>
      <c r="KXO251" s="25"/>
      <c r="KXP251" s="25"/>
      <c r="KXQ251" s="25"/>
      <c r="KXR251" s="25"/>
      <c r="KXS251" s="25"/>
      <c r="KXT251" s="25"/>
      <c r="KXU251" s="25"/>
      <c r="KXV251" s="25"/>
      <c r="KXW251" s="25"/>
      <c r="KXX251" s="25"/>
      <c r="KXY251" s="25"/>
      <c r="KXZ251" s="25"/>
      <c r="KYA251" s="25"/>
      <c r="KYB251" s="25"/>
      <c r="KYC251" s="25"/>
      <c r="KYD251" s="25"/>
      <c r="KYE251" s="25"/>
      <c r="KYF251" s="25"/>
      <c r="KYG251" s="25"/>
      <c r="KYH251" s="25"/>
      <c r="KYI251" s="25"/>
      <c r="KYJ251" s="25"/>
      <c r="KYK251" s="25"/>
      <c r="KYL251" s="25"/>
      <c r="KYM251" s="25"/>
      <c r="KYN251" s="25"/>
      <c r="KYO251" s="25"/>
      <c r="KYP251" s="25"/>
      <c r="KYQ251" s="25"/>
      <c r="KYR251" s="25"/>
      <c r="KYS251" s="25"/>
      <c r="KYT251" s="25"/>
      <c r="KYU251" s="25"/>
      <c r="KYV251" s="25"/>
      <c r="KYW251" s="25"/>
      <c r="KYX251" s="25"/>
      <c r="KYY251" s="25"/>
      <c r="KYZ251" s="25"/>
      <c r="KZA251" s="25"/>
      <c r="KZB251" s="25"/>
      <c r="KZC251" s="25"/>
      <c r="KZD251" s="25"/>
      <c r="KZE251" s="25"/>
      <c r="KZF251" s="25"/>
      <c r="KZG251" s="25"/>
      <c r="KZH251" s="25"/>
      <c r="KZI251" s="25"/>
      <c r="KZJ251" s="25"/>
      <c r="KZK251" s="25"/>
      <c r="KZL251" s="25"/>
      <c r="KZM251" s="25"/>
      <c r="KZN251" s="25"/>
      <c r="KZO251" s="25"/>
      <c r="KZP251" s="25"/>
      <c r="KZQ251" s="25"/>
      <c r="KZR251" s="25"/>
      <c r="KZS251" s="25"/>
      <c r="KZT251" s="25"/>
      <c r="KZU251" s="25"/>
      <c r="KZV251" s="25"/>
      <c r="KZW251" s="25"/>
      <c r="KZX251" s="25"/>
      <c r="KZY251" s="25"/>
      <c r="KZZ251" s="25"/>
      <c r="LAA251" s="25"/>
      <c r="LAB251" s="25"/>
      <c r="LAC251" s="25"/>
      <c r="LAD251" s="25"/>
      <c r="LAE251" s="25"/>
      <c r="LAF251" s="25"/>
      <c r="LAG251" s="25"/>
      <c r="LAH251" s="25"/>
      <c r="LAI251" s="25"/>
      <c r="LAJ251" s="25"/>
      <c r="LAK251" s="25"/>
      <c r="LAL251" s="25"/>
      <c r="LAM251" s="25"/>
      <c r="LAN251" s="25"/>
      <c r="LAO251" s="25"/>
      <c r="LAP251" s="25"/>
      <c r="LAQ251" s="25"/>
      <c r="LAR251" s="25"/>
      <c r="LAS251" s="25"/>
      <c r="LAT251" s="25"/>
      <c r="LAU251" s="25"/>
      <c r="LAV251" s="25"/>
      <c r="LAW251" s="25"/>
      <c r="LAX251" s="25"/>
      <c r="LAY251" s="25"/>
      <c r="LAZ251" s="25"/>
      <c r="LBA251" s="25"/>
      <c r="LBB251" s="25"/>
      <c r="LBC251" s="25"/>
      <c r="LBD251" s="25"/>
      <c r="LBE251" s="25"/>
      <c r="LBF251" s="25"/>
      <c r="LBG251" s="25"/>
      <c r="LBH251" s="25"/>
      <c r="LBI251" s="25"/>
      <c r="LBJ251" s="25"/>
      <c r="LBK251" s="25"/>
      <c r="LBL251" s="25"/>
      <c r="LBM251" s="25"/>
      <c r="LBN251" s="25"/>
      <c r="LBO251" s="25"/>
      <c r="LBP251" s="25"/>
      <c r="LBQ251" s="25"/>
      <c r="LBR251" s="25"/>
      <c r="LBS251" s="25"/>
      <c r="LBT251" s="25"/>
      <c r="LBU251" s="25"/>
      <c r="LBV251" s="25"/>
      <c r="LBW251" s="25"/>
      <c r="LBX251" s="25"/>
      <c r="LBY251" s="25"/>
      <c r="LBZ251" s="25"/>
      <c r="LCA251" s="25"/>
      <c r="LCB251" s="25"/>
      <c r="LCC251" s="25"/>
      <c r="LCD251" s="25"/>
      <c r="LCE251" s="25"/>
      <c r="LCF251" s="25"/>
      <c r="LCG251" s="25"/>
      <c r="LCH251" s="25"/>
      <c r="LCI251" s="25"/>
      <c r="LCJ251" s="25"/>
      <c r="LCK251" s="25"/>
      <c r="LCL251" s="25"/>
      <c r="LCM251" s="25"/>
      <c r="LCN251" s="25"/>
      <c r="LCO251" s="25"/>
      <c r="LCP251" s="25"/>
      <c r="LCQ251" s="25"/>
      <c r="LCR251" s="25"/>
      <c r="LCS251" s="25"/>
      <c r="LCT251" s="25"/>
      <c r="LCU251" s="25"/>
      <c r="LCV251" s="25"/>
      <c r="LCW251" s="25"/>
      <c r="LCX251" s="25"/>
      <c r="LCY251" s="25"/>
      <c r="LCZ251" s="25"/>
      <c r="LDA251" s="25"/>
      <c r="LDB251" s="25"/>
      <c r="LDC251" s="25"/>
      <c r="LDD251" s="25"/>
      <c r="LDE251" s="25"/>
      <c r="LDF251" s="25"/>
      <c r="LDG251" s="25"/>
      <c r="LDH251" s="25"/>
      <c r="LDI251" s="25"/>
      <c r="LDJ251" s="25"/>
      <c r="LDK251" s="25"/>
      <c r="LDL251" s="25"/>
      <c r="LDM251" s="25"/>
      <c r="LDN251" s="25"/>
      <c r="LDO251" s="25"/>
      <c r="LDP251" s="25"/>
      <c r="LDQ251" s="25"/>
      <c r="LDR251" s="25"/>
      <c r="LDS251" s="25"/>
      <c r="LDT251" s="25"/>
      <c r="LDU251" s="25"/>
      <c r="LDV251" s="25"/>
      <c r="LDW251" s="25"/>
      <c r="LDX251" s="25"/>
      <c r="LDY251" s="25"/>
      <c r="LDZ251" s="25"/>
      <c r="LEA251" s="25"/>
      <c r="LEB251" s="25"/>
      <c r="LEC251" s="25"/>
      <c r="LED251" s="25"/>
      <c r="LEE251" s="25"/>
      <c r="LEF251" s="25"/>
      <c r="LEG251" s="25"/>
      <c r="LEH251" s="25"/>
      <c r="LEI251" s="25"/>
      <c r="LEJ251" s="25"/>
      <c r="LEK251" s="25"/>
      <c r="LEL251" s="25"/>
      <c r="LEM251" s="25"/>
      <c r="LEN251" s="25"/>
      <c r="LEO251" s="25"/>
      <c r="LEP251" s="25"/>
      <c r="LEQ251" s="25"/>
      <c r="LER251" s="25"/>
      <c r="LES251" s="25"/>
      <c r="LET251" s="25"/>
      <c r="LEU251" s="25"/>
      <c r="LEV251" s="25"/>
      <c r="LEW251" s="25"/>
      <c r="LEX251" s="25"/>
      <c r="LEY251" s="25"/>
      <c r="LEZ251" s="25"/>
      <c r="LFA251" s="25"/>
      <c r="LFB251" s="25"/>
      <c r="LFC251" s="25"/>
      <c r="LFD251" s="25"/>
      <c r="LFE251" s="25"/>
      <c r="LFF251" s="25"/>
      <c r="LFG251" s="25"/>
      <c r="LFH251" s="25"/>
      <c r="LFI251" s="25"/>
      <c r="LFJ251" s="25"/>
      <c r="LFK251" s="25"/>
      <c r="LFL251" s="25"/>
      <c r="LFM251" s="25"/>
      <c r="LFN251" s="25"/>
      <c r="LFO251" s="25"/>
      <c r="LFP251" s="25"/>
      <c r="LFQ251" s="25"/>
      <c r="LFR251" s="25"/>
      <c r="LFS251" s="25"/>
      <c r="LFT251" s="25"/>
      <c r="LFU251" s="25"/>
      <c r="LFV251" s="25"/>
      <c r="LFW251" s="25"/>
      <c r="LFX251" s="25"/>
      <c r="LFY251" s="25"/>
      <c r="LFZ251" s="25"/>
      <c r="LGA251" s="25"/>
      <c r="LGB251" s="25"/>
      <c r="LGC251" s="25"/>
      <c r="LGD251" s="25"/>
      <c r="LGE251" s="25"/>
      <c r="LGF251" s="25"/>
      <c r="LGG251" s="25"/>
      <c r="LGH251" s="25"/>
      <c r="LGI251" s="25"/>
      <c r="LGJ251" s="25"/>
      <c r="LGK251" s="25"/>
      <c r="LGL251" s="25"/>
      <c r="LGM251" s="25"/>
      <c r="LGN251" s="25"/>
      <c r="LGO251" s="25"/>
      <c r="LGP251" s="25"/>
      <c r="LGQ251" s="25"/>
      <c r="LGR251" s="25"/>
      <c r="LGS251" s="25"/>
      <c r="LGT251" s="25"/>
      <c r="LGU251" s="25"/>
      <c r="LGV251" s="25"/>
      <c r="LGW251" s="25"/>
      <c r="LGX251" s="25"/>
      <c r="LGY251" s="25"/>
      <c r="LGZ251" s="25"/>
      <c r="LHA251" s="25"/>
      <c r="LHB251" s="25"/>
      <c r="LHC251" s="25"/>
      <c r="LHD251" s="25"/>
      <c r="LHE251" s="25"/>
      <c r="LHF251" s="25"/>
      <c r="LHG251" s="25"/>
      <c r="LHH251" s="25"/>
      <c r="LHI251" s="25"/>
      <c r="LHJ251" s="25"/>
      <c r="LHK251" s="25"/>
      <c r="LHL251" s="25"/>
      <c r="LHM251" s="25"/>
      <c r="LHN251" s="25"/>
      <c r="LHO251" s="25"/>
      <c r="LHP251" s="25"/>
      <c r="LHQ251" s="25"/>
      <c r="LHR251" s="25"/>
      <c r="LHS251" s="25"/>
      <c r="LHT251" s="25"/>
      <c r="LHU251" s="25"/>
      <c r="LHV251" s="25"/>
      <c r="LHW251" s="25"/>
      <c r="LHX251" s="25"/>
      <c r="LHY251" s="25"/>
      <c r="LHZ251" s="25"/>
      <c r="LIA251" s="25"/>
      <c r="LIB251" s="25"/>
      <c r="LIC251" s="25"/>
      <c r="LID251" s="25"/>
      <c r="LIE251" s="25"/>
      <c r="LIF251" s="25"/>
      <c r="LIG251" s="25"/>
      <c r="LIH251" s="25"/>
      <c r="LII251" s="25"/>
      <c r="LIJ251" s="25"/>
      <c r="LIK251" s="25"/>
      <c r="LIL251" s="25"/>
      <c r="LIM251" s="25"/>
      <c r="LIN251" s="25"/>
      <c r="LIO251" s="25"/>
      <c r="LIP251" s="25"/>
      <c r="LIQ251" s="25"/>
      <c r="LIR251" s="25"/>
      <c r="LIS251" s="25"/>
      <c r="LIT251" s="25"/>
      <c r="LIU251" s="25"/>
      <c r="LIV251" s="25"/>
      <c r="LIW251" s="25"/>
      <c r="LIX251" s="25"/>
      <c r="LIY251" s="25"/>
      <c r="LIZ251" s="25"/>
      <c r="LJA251" s="25"/>
      <c r="LJB251" s="25"/>
      <c r="LJC251" s="25"/>
      <c r="LJD251" s="25"/>
      <c r="LJE251" s="25"/>
      <c r="LJF251" s="25"/>
      <c r="LJG251" s="25"/>
      <c r="LJH251" s="25"/>
      <c r="LJI251" s="25"/>
      <c r="LJJ251" s="25"/>
      <c r="LJK251" s="25"/>
      <c r="LJL251" s="25"/>
      <c r="LJM251" s="25"/>
      <c r="LJN251" s="25"/>
      <c r="LJO251" s="25"/>
      <c r="LJP251" s="25"/>
      <c r="LJQ251" s="25"/>
      <c r="LJR251" s="25"/>
      <c r="LJS251" s="25"/>
      <c r="LJT251" s="25"/>
      <c r="LJU251" s="25"/>
      <c r="LJV251" s="25"/>
      <c r="LJW251" s="25"/>
      <c r="LJX251" s="25"/>
      <c r="LJY251" s="25"/>
      <c r="LJZ251" s="25"/>
      <c r="LKA251" s="25"/>
      <c r="LKB251" s="25"/>
      <c r="LKC251" s="25"/>
      <c r="LKD251" s="25"/>
      <c r="LKE251" s="25"/>
      <c r="LKF251" s="25"/>
      <c r="LKG251" s="25"/>
      <c r="LKH251" s="25"/>
      <c r="LKI251" s="25"/>
      <c r="LKJ251" s="25"/>
      <c r="LKK251" s="25"/>
      <c r="LKL251" s="25"/>
      <c r="LKM251" s="25"/>
      <c r="LKN251" s="25"/>
      <c r="LKO251" s="25"/>
      <c r="LKP251" s="25"/>
      <c r="LKQ251" s="25"/>
      <c r="LKR251" s="25"/>
      <c r="LKS251" s="25"/>
      <c r="LKT251" s="25"/>
      <c r="LKU251" s="25"/>
      <c r="LKV251" s="25"/>
      <c r="LKW251" s="25"/>
      <c r="LKX251" s="25"/>
      <c r="LKY251" s="25"/>
      <c r="LKZ251" s="25"/>
      <c r="LLA251" s="25"/>
      <c r="LLB251" s="25"/>
      <c r="LLC251" s="25"/>
      <c r="LLD251" s="25"/>
      <c r="LLE251" s="25"/>
      <c r="LLF251" s="25"/>
      <c r="LLG251" s="25"/>
      <c r="LLH251" s="25"/>
      <c r="LLI251" s="25"/>
      <c r="LLJ251" s="25"/>
      <c r="LLK251" s="25"/>
      <c r="LLL251" s="25"/>
      <c r="LLM251" s="25"/>
      <c r="LLN251" s="25"/>
      <c r="LLO251" s="25"/>
      <c r="LLP251" s="25"/>
      <c r="LLQ251" s="25"/>
      <c r="LLR251" s="25"/>
      <c r="LLS251" s="25"/>
      <c r="LLT251" s="25"/>
      <c r="LLU251" s="25"/>
      <c r="LLV251" s="25"/>
      <c r="LLW251" s="25"/>
      <c r="LLX251" s="25"/>
      <c r="LLY251" s="25"/>
      <c r="LLZ251" s="25"/>
      <c r="LMA251" s="25"/>
      <c r="LMB251" s="25"/>
      <c r="LMC251" s="25"/>
      <c r="LMD251" s="25"/>
      <c r="LME251" s="25"/>
      <c r="LMF251" s="25"/>
      <c r="LMG251" s="25"/>
      <c r="LMH251" s="25"/>
      <c r="LMI251" s="25"/>
      <c r="LMJ251" s="25"/>
      <c r="LMK251" s="25"/>
      <c r="LML251" s="25"/>
      <c r="LMM251" s="25"/>
      <c r="LMN251" s="25"/>
      <c r="LMO251" s="25"/>
      <c r="LMP251" s="25"/>
      <c r="LMQ251" s="25"/>
      <c r="LMR251" s="25"/>
      <c r="LMS251" s="25"/>
      <c r="LMT251" s="25"/>
      <c r="LMU251" s="25"/>
      <c r="LMV251" s="25"/>
      <c r="LMW251" s="25"/>
      <c r="LMX251" s="25"/>
      <c r="LMY251" s="25"/>
      <c r="LMZ251" s="25"/>
      <c r="LNA251" s="25"/>
      <c r="LNB251" s="25"/>
      <c r="LNC251" s="25"/>
      <c r="LND251" s="25"/>
      <c r="LNE251" s="25"/>
      <c r="LNF251" s="25"/>
      <c r="LNG251" s="25"/>
      <c r="LNH251" s="25"/>
      <c r="LNI251" s="25"/>
      <c r="LNJ251" s="25"/>
      <c r="LNK251" s="25"/>
      <c r="LNL251" s="25"/>
      <c r="LNM251" s="25"/>
      <c r="LNN251" s="25"/>
      <c r="LNO251" s="25"/>
      <c r="LNP251" s="25"/>
      <c r="LNQ251" s="25"/>
      <c r="LNR251" s="25"/>
      <c r="LNS251" s="25"/>
      <c r="LNT251" s="25"/>
      <c r="LNU251" s="25"/>
      <c r="LNV251" s="25"/>
      <c r="LNW251" s="25"/>
      <c r="LNX251" s="25"/>
      <c r="LNY251" s="25"/>
      <c r="LNZ251" s="25"/>
      <c r="LOA251" s="25"/>
      <c r="LOB251" s="25"/>
      <c r="LOC251" s="25"/>
      <c r="LOD251" s="25"/>
      <c r="LOE251" s="25"/>
      <c r="LOF251" s="25"/>
      <c r="LOG251" s="25"/>
      <c r="LOH251" s="25"/>
      <c r="LOI251" s="25"/>
      <c r="LOJ251" s="25"/>
      <c r="LOK251" s="25"/>
      <c r="LOL251" s="25"/>
      <c r="LOM251" s="25"/>
      <c r="LON251" s="25"/>
      <c r="LOO251" s="25"/>
      <c r="LOP251" s="25"/>
      <c r="LOQ251" s="25"/>
      <c r="LOR251" s="25"/>
      <c r="LOS251" s="25"/>
      <c r="LOT251" s="25"/>
      <c r="LOU251" s="25"/>
      <c r="LOV251" s="25"/>
      <c r="LOW251" s="25"/>
      <c r="LOX251" s="25"/>
      <c r="LOY251" s="25"/>
      <c r="LOZ251" s="25"/>
      <c r="LPA251" s="25"/>
      <c r="LPB251" s="25"/>
      <c r="LPC251" s="25"/>
      <c r="LPD251" s="25"/>
      <c r="LPE251" s="25"/>
      <c r="LPF251" s="25"/>
      <c r="LPG251" s="25"/>
      <c r="LPH251" s="25"/>
      <c r="LPI251" s="25"/>
      <c r="LPJ251" s="25"/>
      <c r="LPK251" s="25"/>
      <c r="LPL251" s="25"/>
      <c r="LPM251" s="25"/>
      <c r="LPN251" s="25"/>
      <c r="LPO251" s="25"/>
      <c r="LPP251" s="25"/>
      <c r="LPQ251" s="25"/>
      <c r="LPR251" s="25"/>
      <c r="LPS251" s="25"/>
      <c r="LPT251" s="25"/>
      <c r="LPU251" s="25"/>
      <c r="LPV251" s="25"/>
      <c r="LPW251" s="25"/>
      <c r="LPX251" s="25"/>
      <c r="LPY251" s="25"/>
      <c r="LPZ251" s="25"/>
      <c r="LQA251" s="25"/>
      <c r="LQB251" s="25"/>
      <c r="LQC251" s="25"/>
      <c r="LQD251" s="25"/>
      <c r="LQE251" s="25"/>
      <c r="LQF251" s="25"/>
      <c r="LQG251" s="25"/>
      <c r="LQH251" s="25"/>
      <c r="LQI251" s="25"/>
      <c r="LQJ251" s="25"/>
      <c r="LQK251" s="25"/>
      <c r="LQL251" s="25"/>
      <c r="LQM251" s="25"/>
      <c r="LQN251" s="25"/>
      <c r="LQO251" s="25"/>
      <c r="LQP251" s="25"/>
      <c r="LQQ251" s="25"/>
      <c r="LQR251" s="25"/>
      <c r="LQS251" s="25"/>
      <c r="LQT251" s="25"/>
      <c r="LQU251" s="25"/>
      <c r="LQV251" s="25"/>
      <c r="LQW251" s="25"/>
      <c r="LQX251" s="25"/>
      <c r="LQY251" s="25"/>
      <c r="LQZ251" s="25"/>
      <c r="LRA251" s="25"/>
      <c r="LRB251" s="25"/>
      <c r="LRC251" s="25"/>
      <c r="LRD251" s="25"/>
      <c r="LRE251" s="25"/>
      <c r="LRF251" s="25"/>
      <c r="LRG251" s="25"/>
      <c r="LRH251" s="25"/>
      <c r="LRI251" s="25"/>
      <c r="LRJ251" s="25"/>
      <c r="LRK251" s="25"/>
      <c r="LRL251" s="25"/>
      <c r="LRM251" s="25"/>
      <c r="LRN251" s="25"/>
      <c r="LRO251" s="25"/>
      <c r="LRP251" s="25"/>
      <c r="LRQ251" s="25"/>
      <c r="LRR251" s="25"/>
      <c r="LRS251" s="25"/>
      <c r="LRT251" s="25"/>
      <c r="LRU251" s="25"/>
      <c r="LRV251" s="25"/>
      <c r="LRW251" s="25"/>
      <c r="LRX251" s="25"/>
      <c r="LRY251" s="25"/>
      <c r="LRZ251" s="25"/>
      <c r="LSA251" s="25"/>
      <c r="LSB251" s="25"/>
      <c r="LSC251" s="25"/>
      <c r="LSD251" s="25"/>
      <c r="LSE251" s="25"/>
      <c r="LSF251" s="25"/>
      <c r="LSG251" s="25"/>
      <c r="LSH251" s="25"/>
      <c r="LSI251" s="25"/>
      <c r="LSJ251" s="25"/>
      <c r="LSK251" s="25"/>
      <c r="LSL251" s="25"/>
      <c r="LSM251" s="25"/>
      <c r="LSN251" s="25"/>
      <c r="LSO251" s="25"/>
      <c r="LSP251" s="25"/>
      <c r="LSQ251" s="25"/>
      <c r="LSR251" s="25"/>
      <c r="LSS251" s="25"/>
      <c r="LST251" s="25"/>
      <c r="LSU251" s="25"/>
      <c r="LSV251" s="25"/>
      <c r="LSW251" s="25"/>
      <c r="LSX251" s="25"/>
      <c r="LSY251" s="25"/>
      <c r="LSZ251" s="25"/>
      <c r="LTA251" s="25"/>
      <c r="LTB251" s="25"/>
      <c r="LTC251" s="25"/>
      <c r="LTD251" s="25"/>
      <c r="LTE251" s="25"/>
      <c r="LTF251" s="25"/>
      <c r="LTG251" s="25"/>
      <c r="LTH251" s="25"/>
      <c r="LTI251" s="25"/>
      <c r="LTJ251" s="25"/>
      <c r="LTK251" s="25"/>
      <c r="LTL251" s="25"/>
      <c r="LTM251" s="25"/>
      <c r="LTN251" s="25"/>
      <c r="LTO251" s="25"/>
      <c r="LTP251" s="25"/>
      <c r="LTQ251" s="25"/>
      <c r="LTR251" s="25"/>
      <c r="LTS251" s="25"/>
      <c r="LTT251" s="25"/>
      <c r="LTU251" s="25"/>
      <c r="LTV251" s="25"/>
      <c r="LTW251" s="25"/>
      <c r="LTX251" s="25"/>
      <c r="LTY251" s="25"/>
      <c r="LTZ251" s="25"/>
      <c r="LUA251" s="25"/>
      <c r="LUB251" s="25"/>
      <c r="LUC251" s="25"/>
      <c r="LUD251" s="25"/>
      <c r="LUE251" s="25"/>
      <c r="LUF251" s="25"/>
      <c r="LUG251" s="25"/>
      <c r="LUH251" s="25"/>
      <c r="LUI251" s="25"/>
      <c r="LUJ251" s="25"/>
      <c r="LUK251" s="25"/>
      <c r="LUL251" s="25"/>
      <c r="LUM251" s="25"/>
      <c r="LUN251" s="25"/>
      <c r="LUO251" s="25"/>
      <c r="LUP251" s="25"/>
      <c r="LUQ251" s="25"/>
      <c r="LUR251" s="25"/>
      <c r="LUS251" s="25"/>
      <c r="LUT251" s="25"/>
      <c r="LUU251" s="25"/>
      <c r="LUV251" s="25"/>
      <c r="LUW251" s="25"/>
      <c r="LUX251" s="25"/>
      <c r="LUY251" s="25"/>
      <c r="LUZ251" s="25"/>
      <c r="LVA251" s="25"/>
      <c r="LVB251" s="25"/>
      <c r="LVC251" s="25"/>
      <c r="LVD251" s="25"/>
      <c r="LVE251" s="25"/>
      <c r="LVF251" s="25"/>
      <c r="LVG251" s="25"/>
      <c r="LVH251" s="25"/>
      <c r="LVI251" s="25"/>
      <c r="LVJ251" s="25"/>
      <c r="LVK251" s="25"/>
      <c r="LVL251" s="25"/>
      <c r="LVM251" s="25"/>
      <c r="LVN251" s="25"/>
      <c r="LVO251" s="25"/>
      <c r="LVP251" s="25"/>
      <c r="LVQ251" s="25"/>
      <c r="LVR251" s="25"/>
      <c r="LVS251" s="25"/>
      <c r="LVT251" s="25"/>
      <c r="LVU251" s="25"/>
      <c r="LVV251" s="25"/>
      <c r="LVW251" s="25"/>
      <c r="LVX251" s="25"/>
      <c r="LVY251" s="25"/>
      <c r="LVZ251" s="25"/>
      <c r="LWA251" s="25"/>
      <c r="LWB251" s="25"/>
      <c r="LWC251" s="25"/>
      <c r="LWD251" s="25"/>
      <c r="LWE251" s="25"/>
      <c r="LWF251" s="25"/>
      <c r="LWG251" s="25"/>
      <c r="LWH251" s="25"/>
      <c r="LWI251" s="25"/>
      <c r="LWJ251" s="25"/>
      <c r="LWK251" s="25"/>
      <c r="LWL251" s="25"/>
      <c r="LWM251" s="25"/>
      <c r="LWN251" s="25"/>
      <c r="LWO251" s="25"/>
      <c r="LWP251" s="25"/>
      <c r="LWQ251" s="25"/>
      <c r="LWR251" s="25"/>
      <c r="LWS251" s="25"/>
      <c r="LWT251" s="25"/>
      <c r="LWU251" s="25"/>
      <c r="LWV251" s="25"/>
      <c r="LWW251" s="25"/>
      <c r="LWX251" s="25"/>
      <c r="LWY251" s="25"/>
      <c r="LWZ251" s="25"/>
      <c r="LXA251" s="25"/>
      <c r="LXB251" s="25"/>
      <c r="LXC251" s="25"/>
      <c r="LXD251" s="25"/>
      <c r="LXE251" s="25"/>
      <c r="LXF251" s="25"/>
      <c r="LXG251" s="25"/>
      <c r="LXH251" s="25"/>
      <c r="LXI251" s="25"/>
      <c r="LXJ251" s="25"/>
      <c r="LXK251" s="25"/>
      <c r="LXL251" s="25"/>
      <c r="LXM251" s="25"/>
      <c r="LXN251" s="25"/>
      <c r="LXO251" s="25"/>
      <c r="LXP251" s="25"/>
      <c r="LXQ251" s="25"/>
      <c r="LXR251" s="25"/>
      <c r="LXS251" s="25"/>
      <c r="LXT251" s="25"/>
      <c r="LXU251" s="25"/>
      <c r="LXV251" s="25"/>
      <c r="LXW251" s="25"/>
      <c r="LXX251" s="25"/>
      <c r="LXY251" s="25"/>
      <c r="LXZ251" s="25"/>
      <c r="LYA251" s="25"/>
      <c r="LYB251" s="25"/>
      <c r="LYC251" s="25"/>
      <c r="LYD251" s="25"/>
      <c r="LYE251" s="25"/>
      <c r="LYF251" s="25"/>
      <c r="LYG251" s="25"/>
      <c r="LYH251" s="25"/>
      <c r="LYI251" s="25"/>
      <c r="LYJ251" s="25"/>
      <c r="LYK251" s="25"/>
      <c r="LYL251" s="25"/>
      <c r="LYM251" s="25"/>
      <c r="LYN251" s="25"/>
      <c r="LYO251" s="25"/>
      <c r="LYP251" s="25"/>
      <c r="LYQ251" s="25"/>
      <c r="LYR251" s="25"/>
      <c r="LYS251" s="25"/>
      <c r="LYT251" s="25"/>
      <c r="LYU251" s="25"/>
      <c r="LYV251" s="25"/>
      <c r="LYW251" s="25"/>
      <c r="LYX251" s="25"/>
      <c r="LYY251" s="25"/>
      <c r="LYZ251" s="25"/>
      <c r="LZA251" s="25"/>
      <c r="LZB251" s="25"/>
      <c r="LZC251" s="25"/>
      <c r="LZD251" s="25"/>
      <c r="LZE251" s="25"/>
      <c r="LZF251" s="25"/>
      <c r="LZG251" s="25"/>
      <c r="LZH251" s="25"/>
      <c r="LZI251" s="25"/>
      <c r="LZJ251" s="25"/>
      <c r="LZK251" s="25"/>
      <c r="LZL251" s="25"/>
      <c r="LZM251" s="25"/>
      <c r="LZN251" s="25"/>
      <c r="LZO251" s="25"/>
      <c r="LZP251" s="25"/>
      <c r="LZQ251" s="25"/>
      <c r="LZR251" s="25"/>
      <c r="LZS251" s="25"/>
      <c r="LZT251" s="25"/>
      <c r="LZU251" s="25"/>
      <c r="LZV251" s="25"/>
      <c r="LZW251" s="25"/>
      <c r="LZX251" s="25"/>
      <c r="LZY251" s="25"/>
      <c r="LZZ251" s="25"/>
      <c r="MAA251" s="25"/>
      <c r="MAB251" s="25"/>
      <c r="MAC251" s="25"/>
      <c r="MAD251" s="25"/>
      <c r="MAE251" s="25"/>
      <c r="MAF251" s="25"/>
      <c r="MAG251" s="25"/>
      <c r="MAH251" s="25"/>
      <c r="MAI251" s="25"/>
      <c r="MAJ251" s="25"/>
      <c r="MAK251" s="25"/>
      <c r="MAL251" s="25"/>
      <c r="MAM251" s="25"/>
      <c r="MAN251" s="25"/>
      <c r="MAO251" s="25"/>
      <c r="MAP251" s="25"/>
      <c r="MAQ251" s="25"/>
      <c r="MAR251" s="25"/>
      <c r="MAS251" s="25"/>
      <c r="MAT251" s="25"/>
      <c r="MAU251" s="25"/>
      <c r="MAV251" s="25"/>
      <c r="MAW251" s="25"/>
      <c r="MAX251" s="25"/>
      <c r="MAY251" s="25"/>
      <c r="MAZ251" s="25"/>
      <c r="MBA251" s="25"/>
      <c r="MBB251" s="25"/>
      <c r="MBC251" s="25"/>
      <c r="MBD251" s="25"/>
      <c r="MBE251" s="25"/>
      <c r="MBF251" s="25"/>
      <c r="MBG251" s="25"/>
      <c r="MBH251" s="25"/>
      <c r="MBI251" s="25"/>
      <c r="MBJ251" s="25"/>
      <c r="MBK251" s="25"/>
      <c r="MBL251" s="25"/>
      <c r="MBM251" s="25"/>
      <c r="MBN251" s="25"/>
      <c r="MBO251" s="25"/>
      <c r="MBP251" s="25"/>
      <c r="MBQ251" s="25"/>
      <c r="MBR251" s="25"/>
      <c r="MBS251" s="25"/>
      <c r="MBT251" s="25"/>
      <c r="MBU251" s="25"/>
      <c r="MBV251" s="25"/>
      <c r="MBW251" s="25"/>
      <c r="MBX251" s="25"/>
      <c r="MBY251" s="25"/>
      <c r="MBZ251" s="25"/>
      <c r="MCA251" s="25"/>
      <c r="MCB251" s="25"/>
      <c r="MCC251" s="25"/>
      <c r="MCD251" s="25"/>
      <c r="MCE251" s="25"/>
      <c r="MCF251" s="25"/>
      <c r="MCG251" s="25"/>
      <c r="MCH251" s="25"/>
      <c r="MCI251" s="25"/>
      <c r="MCJ251" s="25"/>
      <c r="MCK251" s="25"/>
      <c r="MCL251" s="25"/>
      <c r="MCM251" s="25"/>
      <c r="MCN251" s="25"/>
      <c r="MCO251" s="25"/>
      <c r="MCP251" s="25"/>
      <c r="MCQ251" s="25"/>
      <c r="MCR251" s="25"/>
      <c r="MCS251" s="25"/>
      <c r="MCT251" s="25"/>
      <c r="MCU251" s="25"/>
      <c r="MCV251" s="25"/>
      <c r="MCW251" s="25"/>
      <c r="MCX251" s="25"/>
      <c r="MCY251" s="25"/>
      <c r="MCZ251" s="25"/>
      <c r="MDA251" s="25"/>
      <c r="MDB251" s="25"/>
      <c r="MDC251" s="25"/>
      <c r="MDD251" s="25"/>
      <c r="MDE251" s="25"/>
      <c r="MDF251" s="25"/>
      <c r="MDG251" s="25"/>
      <c r="MDH251" s="25"/>
      <c r="MDI251" s="25"/>
      <c r="MDJ251" s="25"/>
      <c r="MDK251" s="25"/>
      <c r="MDL251" s="25"/>
      <c r="MDM251" s="25"/>
      <c r="MDN251" s="25"/>
      <c r="MDO251" s="25"/>
      <c r="MDP251" s="25"/>
      <c r="MDQ251" s="25"/>
      <c r="MDR251" s="25"/>
      <c r="MDS251" s="25"/>
      <c r="MDT251" s="25"/>
      <c r="MDU251" s="25"/>
      <c r="MDV251" s="25"/>
      <c r="MDW251" s="25"/>
      <c r="MDX251" s="25"/>
      <c r="MDY251" s="25"/>
      <c r="MDZ251" s="25"/>
      <c r="MEA251" s="25"/>
      <c r="MEB251" s="25"/>
      <c r="MEC251" s="25"/>
      <c r="MED251" s="25"/>
      <c r="MEE251" s="25"/>
      <c r="MEF251" s="25"/>
      <c r="MEG251" s="25"/>
      <c r="MEH251" s="25"/>
      <c r="MEI251" s="25"/>
      <c r="MEJ251" s="25"/>
      <c r="MEK251" s="25"/>
      <c r="MEL251" s="25"/>
      <c r="MEM251" s="25"/>
      <c r="MEN251" s="25"/>
      <c r="MEO251" s="25"/>
      <c r="MEP251" s="25"/>
      <c r="MEQ251" s="25"/>
      <c r="MER251" s="25"/>
      <c r="MES251" s="25"/>
      <c r="MET251" s="25"/>
      <c r="MEU251" s="25"/>
      <c r="MEV251" s="25"/>
      <c r="MEW251" s="25"/>
      <c r="MEX251" s="25"/>
      <c r="MEY251" s="25"/>
      <c r="MEZ251" s="25"/>
      <c r="MFA251" s="25"/>
      <c r="MFB251" s="25"/>
      <c r="MFC251" s="25"/>
      <c r="MFD251" s="25"/>
      <c r="MFE251" s="25"/>
      <c r="MFF251" s="25"/>
      <c r="MFG251" s="25"/>
      <c r="MFH251" s="25"/>
      <c r="MFI251" s="25"/>
      <c r="MFJ251" s="25"/>
      <c r="MFK251" s="25"/>
      <c r="MFL251" s="25"/>
      <c r="MFM251" s="25"/>
      <c r="MFN251" s="25"/>
      <c r="MFO251" s="25"/>
      <c r="MFP251" s="25"/>
      <c r="MFQ251" s="25"/>
      <c r="MFR251" s="25"/>
      <c r="MFS251" s="25"/>
      <c r="MFT251" s="25"/>
      <c r="MFU251" s="25"/>
      <c r="MFV251" s="25"/>
      <c r="MFW251" s="25"/>
      <c r="MFX251" s="25"/>
      <c r="MFY251" s="25"/>
      <c r="MFZ251" s="25"/>
      <c r="MGA251" s="25"/>
      <c r="MGB251" s="25"/>
      <c r="MGC251" s="25"/>
      <c r="MGD251" s="25"/>
      <c r="MGE251" s="25"/>
      <c r="MGF251" s="25"/>
      <c r="MGG251" s="25"/>
      <c r="MGH251" s="25"/>
      <c r="MGI251" s="25"/>
      <c r="MGJ251" s="25"/>
      <c r="MGK251" s="25"/>
      <c r="MGL251" s="25"/>
      <c r="MGM251" s="25"/>
      <c r="MGN251" s="25"/>
      <c r="MGO251" s="25"/>
      <c r="MGP251" s="25"/>
      <c r="MGQ251" s="25"/>
      <c r="MGR251" s="25"/>
      <c r="MGS251" s="25"/>
      <c r="MGT251" s="25"/>
      <c r="MGU251" s="25"/>
      <c r="MGV251" s="25"/>
      <c r="MGW251" s="25"/>
      <c r="MGX251" s="25"/>
      <c r="MGY251" s="25"/>
      <c r="MGZ251" s="25"/>
      <c r="MHA251" s="25"/>
      <c r="MHB251" s="25"/>
      <c r="MHC251" s="25"/>
      <c r="MHD251" s="25"/>
      <c r="MHE251" s="25"/>
      <c r="MHF251" s="25"/>
      <c r="MHG251" s="25"/>
      <c r="MHH251" s="25"/>
      <c r="MHI251" s="25"/>
      <c r="MHJ251" s="25"/>
      <c r="MHK251" s="25"/>
      <c r="MHL251" s="25"/>
      <c r="MHM251" s="25"/>
      <c r="MHN251" s="25"/>
      <c r="MHO251" s="25"/>
      <c r="MHP251" s="25"/>
      <c r="MHQ251" s="25"/>
      <c r="MHR251" s="25"/>
      <c r="MHS251" s="25"/>
      <c r="MHT251" s="25"/>
      <c r="MHU251" s="25"/>
      <c r="MHV251" s="25"/>
      <c r="MHW251" s="25"/>
      <c r="MHX251" s="25"/>
      <c r="MHY251" s="25"/>
      <c r="MHZ251" s="25"/>
      <c r="MIA251" s="25"/>
      <c r="MIB251" s="25"/>
      <c r="MIC251" s="25"/>
      <c r="MID251" s="25"/>
      <c r="MIE251" s="25"/>
      <c r="MIF251" s="25"/>
      <c r="MIG251" s="25"/>
      <c r="MIH251" s="25"/>
      <c r="MII251" s="25"/>
      <c r="MIJ251" s="25"/>
      <c r="MIK251" s="25"/>
      <c r="MIL251" s="25"/>
      <c r="MIM251" s="25"/>
      <c r="MIN251" s="25"/>
      <c r="MIO251" s="25"/>
      <c r="MIP251" s="25"/>
      <c r="MIQ251" s="25"/>
      <c r="MIR251" s="25"/>
      <c r="MIS251" s="25"/>
      <c r="MIT251" s="25"/>
      <c r="MIU251" s="25"/>
      <c r="MIV251" s="25"/>
      <c r="MIW251" s="25"/>
      <c r="MIX251" s="25"/>
      <c r="MIY251" s="25"/>
      <c r="MIZ251" s="25"/>
      <c r="MJA251" s="25"/>
      <c r="MJB251" s="25"/>
      <c r="MJC251" s="25"/>
      <c r="MJD251" s="25"/>
      <c r="MJE251" s="25"/>
      <c r="MJF251" s="25"/>
      <c r="MJG251" s="25"/>
      <c r="MJH251" s="25"/>
      <c r="MJI251" s="25"/>
      <c r="MJJ251" s="25"/>
      <c r="MJK251" s="25"/>
      <c r="MJL251" s="25"/>
      <c r="MJM251" s="25"/>
      <c r="MJN251" s="25"/>
      <c r="MJO251" s="25"/>
      <c r="MJP251" s="25"/>
      <c r="MJQ251" s="25"/>
      <c r="MJR251" s="25"/>
      <c r="MJS251" s="25"/>
      <c r="MJT251" s="25"/>
      <c r="MJU251" s="25"/>
      <c r="MJV251" s="25"/>
      <c r="MJW251" s="25"/>
      <c r="MJX251" s="25"/>
      <c r="MJY251" s="25"/>
      <c r="MJZ251" s="25"/>
      <c r="MKA251" s="25"/>
      <c r="MKB251" s="25"/>
      <c r="MKC251" s="25"/>
      <c r="MKD251" s="25"/>
      <c r="MKE251" s="25"/>
      <c r="MKF251" s="25"/>
      <c r="MKG251" s="25"/>
      <c r="MKH251" s="25"/>
      <c r="MKI251" s="25"/>
      <c r="MKJ251" s="25"/>
      <c r="MKK251" s="25"/>
      <c r="MKL251" s="25"/>
      <c r="MKM251" s="25"/>
      <c r="MKN251" s="25"/>
      <c r="MKO251" s="25"/>
      <c r="MKP251" s="25"/>
      <c r="MKQ251" s="25"/>
      <c r="MKR251" s="25"/>
      <c r="MKS251" s="25"/>
      <c r="MKT251" s="25"/>
      <c r="MKU251" s="25"/>
      <c r="MKV251" s="25"/>
      <c r="MKW251" s="25"/>
      <c r="MKX251" s="25"/>
      <c r="MKY251" s="25"/>
      <c r="MKZ251" s="25"/>
      <c r="MLA251" s="25"/>
      <c r="MLB251" s="25"/>
      <c r="MLC251" s="25"/>
      <c r="MLD251" s="25"/>
      <c r="MLE251" s="25"/>
      <c r="MLF251" s="25"/>
      <c r="MLG251" s="25"/>
      <c r="MLH251" s="25"/>
      <c r="MLI251" s="25"/>
      <c r="MLJ251" s="25"/>
      <c r="MLK251" s="25"/>
      <c r="MLL251" s="25"/>
      <c r="MLM251" s="25"/>
      <c r="MLN251" s="25"/>
      <c r="MLO251" s="25"/>
      <c r="MLP251" s="25"/>
      <c r="MLQ251" s="25"/>
      <c r="MLR251" s="25"/>
      <c r="MLS251" s="25"/>
      <c r="MLT251" s="25"/>
      <c r="MLU251" s="25"/>
      <c r="MLV251" s="25"/>
      <c r="MLW251" s="25"/>
      <c r="MLX251" s="25"/>
      <c r="MLY251" s="25"/>
      <c r="MLZ251" s="25"/>
      <c r="MMA251" s="25"/>
      <c r="MMB251" s="25"/>
      <c r="MMC251" s="25"/>
      <c r="MMD251" s="25"/>
      <c r="MME251" s="25"/>
      <c r="MMF251" s="25"/>
      <c r="MMG251" s="25"/>
      <c r="MMH251" s="25"/>
      <c r="MMI251" s="25"/>
      <c r="MMJ251" s="25"/>
      <c r="MMK251" s="25"/>
      <c r="MML251" s="25"/>
      <c r="MMM251" s="25"/>
      <c r="MMN251" s="25"/>
      <c r="MMO251" s="25"/>
      <c r="MMP251" s="25"/>
      <c r="MMQ251" s="25"/>
      <c r="MMR251" s="25"/>
      <c r="MMS251" s="25"/>
      <c r="MMT251" s="25"/>
      <c r="MMU251" s="25"/>
      <c r="MMV251" s="25"/>
      <c r="MMW251" s="25"/>
      <c r="MMX251" s="25"/>
      <c r="MMY251" s="25"/>
      <c r="MMZ251" s="25"/>
      <c r="MNA251" s="25"/>
      <c r="MNB251" s="25"/>
      <c r="MNC251" s="25"/>
      <c r="MND251" s="25"/>
      <c r="MNE251" s="25"/>
      <c r="MNF251" s="25"/>
      <c r="MNG251" s="25"/>
      <c r="MNH251" s="25"/>
      <c r="MNI251" s="25"/>
      <c r="MNJ251" s="25"/>
      <c r="MNK251" s="25"/>
      <c r="MNL251" s="25"/>
      <c r="MNM251" s="25"/>
      <c r="MNN251" s="25"/>
      <c r="MNO251" s="25"/>
      <c r="MNP251" s="25"/>
      <c r="MNQ251" s="25"/>
      <c r="MNR251" s="25"/>
      <c r="MNS251" s="25"/>
      <c r="MNT251" s="25"/>
      <c r="MNU251" s="25"/>
      <c r="MNV251" s="25"/>
      <c r="MNW251" s="25"/>
      <c r="MNX251" s="25"/>
      <c r="MNY251" s="25"/>
      <c r="MNZ251" s="25"/>
      <c r="MOA251" s="25"/>
      <c r="MOB251" s="25"/>
      <c r="MOC251" s="25"/>
      <c r="MOD251" s="25"/>
      <c r="MOE251" s="25"/>
      <c r="MOF251" s="25"/>
      <c r="MOG251" s="25"/>
      <c r="MOH251" s="25"/>
      <c r="MOI251" s="25"/>
      <c r="MOJ251" s="25"/>
      <c r="MOK251" s="25"/>
      <c r="MOL251" s="25"/>
      <c r="MOM251" s="25"/>
      <c r="MON251" s="25"/>
      <c r="MOO251" s="25"/>
      <c r="MOP251" s="25"/>
      <c r="MOQ251" s="25"/>
      <c r="MOR251" s="25"/>
      <c r="MOS251" s="25"/>
      <c r="MOT251" s="25"/>
      <c r="MOU251" s="25"/>
      <c r="MOV251" s="25"/>
      <c r="MOW251" s="25"/>
      <c r="MOX251" s="25"/>
      <c r="MOY251" s="25"/>
      <c r="MOZ251" s="25"/>
      <c r="MPA251" s="25"/>
      <c r="MPB251" s="25"/>
      <c r="MPC251" s="25"/>
      <c r="MPD251" s="25"/>
      <c r="MPE251" s="25"/>
      <c r="MPF251" s="25"/>
      <c r="MPG251" s="25"/>
      <c r="MPH251" s="25"/>
      <c r="MPI251" s="25"/>
      <c r="MPJ251" s="25"/>
      <c r="MPK251" s="25"/>
      <c r="MPL251" s="25"/>
      <c r="MPM251" s="25"/>
      <c r="MPN251" s="25"/>
      <c r="MPO251" s="25"/>
      <c r="MPP251" s="25"/>
      <c r="MPQ251" s="25"/>
      <c r="MPR251" s="25"/>
      <c r="MPS251" s="25"/>
      <c r="MPT251" s="25"/>
      <c r="MPU251" s="25"/>
      <c r="MPV251" s="25"/>
      <c r="MPW251" s="25"/>
      <c r="MPX251" s="25"/>
      <c r="MPY251" s="25"/>
      <c r="MPZ251" s="25"/>
      <c r="MQA251" s="25"/>
      <c r="MQB251" s="25"/>
      <c r="MQC251" s="25"/>
      <c r="MQD251" s="25"/>
      <c r="MQE251" s="25"/>
      <c r="MQF251" s="25"/>
      <c r="MQG251" s="25"/>
      <c r="MQH251" s="25"/>
      <c r="MQI251" s="25"/>
      <c r="MQJ251" s="25"/>
      <c r="MQK251" s="25"/>
      <c r="MQL251" s="25"/>
      <c r="MQM251" s="25"/>
      <c r="MQN251" s="25"/>
      <c r="MQO251" s="25"/>
      <c r="MQP251" s="25"/>
      <c r="MQQ251" s="25"/>
      <c r="MQR251" s="25"/>
      <c r="MQS251" s="25"/>
      <c r="MQT251" s="25"/>
      <c r="MQU251" s="25"/>
      <c r="MQV251" s="25"/>
      <c r="MQW251" s="25"/>
      <c r="MQX251" s="25"/>
      <c r="MQY251" s="25"/>
      <c r="MQZ251" s="25"/>
      <c r="MRA251" s="25"/>
      <c r="MRB251" s="25"/>
      <c r="MRC251" s="25"/>
      <c r="MRD251" s="25"/>
      <c r="MRE251" s="25"/>
      <c r="MRF251" s="25"/>
      <c r="MRG251" s="25"/>
      <c r="MRH251" s="25"/>
      <c r="MRI251" s="25"/>
      <c r="MRJ251" s="25"/>
      <c r="MRK251" s="25"/>
      <c r="MRL251" s="25"/>
      <c r="MRM251" s="25"/>
      <c r="MRN251" s="25"/>
      <c r="MRO251" s="25"/>
      <c r="MRP251" s="25"/>
      <c r="MRQ251" s="25"/>
      <c r="MRR251" s="25"/>
      <c r="MRS251" s="25"/>
      <c r="MRT251" s="25"/>
      <c r="MRU251" s="25"/>
      <c r="MRV251" s="25"/>
      <c r="MRW251" s="25"/>
      <c r="MRX251" s="25"/>
      <c r="MRY251" s="25"/>
      <c r="MRZ251" s="25"/>
      <c r="MSA251" s="25"/>
      <c r="MSB251" s="25"/>
      <c r="MSC251" s="25"/>
      <c r="MSD251" s="25"/>
      <c r="MSE251" s="25"/>
      <c r="MSF251" s="25"/>
      <c r="MSG251" s="25"/>
      <c r="MSH251" s="25"/>
      <c r="MSI251" s="25"/>
      <c r="MSJ251" s="25"/>
      <c r="MSK251" s="25"/>
      <c r="MSL251" s="25"/>
      <c r="MSM251" s="25"/>
      <c r="MSN251" s="25"/>
      <c r="MSO251" s="25"/>
      <c r="MSP251" s="25"/>
      <c r="MSQ251" s="25"/>
      <c r="MSR251" s="25"/>
      <c r="MSS251" s="25"/>
      <c r="MST251" s="25"/>
      <c r="MSU251" s="25"/>
      <c r="MSV251" s="25"/>
      <c r="MSW251" s="25"/>
      <c r="MSX251" s="25"/>
      <c r="MSY251" s="25"/>
      <c r="MSZ251" s="25"/>
      <c r="MTA251" s="25"/>
      <c r="MTB251" s="25"/>
      <c r="MTC251" s="25"/>
      <c r="MTD251" s="25"/>
      <c r="MTE251" s="25"/>
      <c r="MTF251" s="25"/>
      <c r="MTG251" s="25"/>
      <c r="MTH251" s="25"/>
      <c r="MTI251" s="25"/>
      <c r="MTJ251" s="25"/>
      <c r="MTK251" s="25"/>
      <c r="MTL251" s="25"/>
      <c r="MTM251" s="25"/>
      <c r="MTN251" s="25"/>
      <c r="MTO251" s="25"/>
      <c r="MTP251" s="25"/>
      <c r="MTQ251" s="25"/>
      <c r="MTR251" s="25"/>
      <c r="MTS251" s="25"/>
      <c r="MTT251" s="25"/>
      <c r="MTU251" s="25"/>
      <c r="MTV251" s="25"/>
      <c r="MTW251" s="25"/>
      <c r="MTX251" s="25"/>
      <c r="MTY251" s="25"/>
      <c r="MTZ251" s="25"/>
      <c r="MUA251" s="25"/>
      <c r="MUB251" s="25"/>
      <c r="MUC251" s="25"/>
      <c r="MUD251" s="25"/>
      <c r="MUE251" s="25"/>
      <c r="MUF251" s="25"/>
      <c r="MUG251" s="25"/>
      <c r="MUH251" s="25"/>
      <c r="MUI251" s="25"/>
      <c r="MUJ251" s="25"/>
      <c r="MUK251" s="25"/>
      <c r="MUL251" s="25"/>
      <c r="MUM251" s="25"/>
      <c r="MUN251" s="25"/>
      <c r="MUO251" s="25"/>
      <c r="MUP251" s="25"/>
      <c r="MUQ251" s="25"/>
      <c r="MUR251" s="25"/>
      <c r="MUS251" s="25"/>
      <c r="MUT251" s="25"/>
      <c r="MUU251" s="25"/>
      <c r="MUV251" s="25"/>
      <c r="MUW251" s="25"/>
      <c r="MUX251" s="25"/>
      <c r="MUY251" s="25"/>
      <c r="MUZ251" s="25"/>
      <c r="MVA251" s="25"/>
      <c r="MVB251" s="25"/>
      <c r="MVC251" s="25"/>
      <c r="MVD251" s="25"/>
      <c r="MVE251" s="25"/>
      <c r="MVF251" s="25"/>
      <c r="MVG251" s="25"/>
      <c r="MVH251" s="25"/>
      <c r="MVI251" s="25"/>
      <c r="MVJ251" s="25"/>
      <c r="MVK251" s="25"/>
      <c r="MVL251" s="25"/>
      <c r="MVM251" s="25"/>
      <c r="MVN251" s="25"/>
      <c r="MVO251" s="25"/>
      <c r="MVP251" s="25"/>
      <c r="MVQ251" s="25"/>
      <c r="MVR251" s="25"/>
      <c r="MVS251" s="25"/>
      <c r="MVT251" s="25"/>
      <c r="MVU251" s="25"/>
      <c r="MVV251" s="25"/>
      <c r="MVW251" s="25"/>
      <c r="MVX251" s="25"/>
      <c r="MVY251" s="25"/>
      <c r="MVZ251" s="25"/>
      <c r="MWA251" s="25"/>
      <c r="MWB251" s="25"/>
      <c r="MWC251" s="25"/>
      <c r="MWD251" s="25"/>
      <c r="MWE251" s="25"/>
      <c r="MWF251" s="25"/>
      <c r="MWG251" s="25"/>
      <c r="MWH251" s="25"/>
      <c r="MWI251" s="25"/>
      <c r="MWJ251" s="25"/>
      <c r="MWK251" s="25"/>
      <c r="MWL251" s="25"/>
      <c r="MWM251" s="25"/>
      <c r="MWN251" s="25"/>
      <c r="MWO251" s="25"/>
      <c r="MWP251" s="25"/>
      <c r="MWQ251" s="25"/>
      <c r="MWR251" s="25"/>
      <c r="MWS251" s="25"/>
      <c r="MWT251" s="25"/>
      <c r="MWU251" s="25"/>
      <c r="MWV251" s="25"/>
      <c r="MWW251" s="25"/>
      <c r="MWX251" s="25"/>
      <c r="MWY251" s="25"/>
      <c r="MWZ251" s="25"/>
      <c r="MXA251" s="25"/>
      <c r="MXB251" s="25"/>
      <c r="MXC251" s="25"/>
      <c r="MXD251" s="25"/>
      <c r="MXE251" s="25"/>
      <c r="MXF251" s="25"/>
      <c r="MXG251" s="25"/>
      <c r="MXH251" s="25"/>
      <c r="MXI251" s="25"/>
      <c r="MXJ251" s="25"/>
      <c r="MXK251" s="25"/>
      <c r="MXL251" s="25"/>
      <c r="MXM251" s="25"/>
      <c r="MXN251" s="25"/>
      <c r="MXO251" s="25"/>
      <c r="MXP251" s="25"/>
      <c r="MXQ251" s="25"/>
      <c r="MXR251" s="25"/>
      <c r="MXS251" s="25"/>
      <c r="MXT251" s="25"/>
      <c r="MXU251" s="25"/>
      <c r="MXV251" s="25"/>
      <c r="MXW251" s="25"/>
      <c r="MXX251" s="25"/>
      <c r="MXY251" s="25"/>
      <c r="MXZ251" s="25"/>
      <c r="MYA251" s="25"/>
      <c r="MYB251" s="25"/>
      <c r="MYC251" s="25"/>
      <c r="MYD251" s="25"/>
      <c r="MYE251" s="25"/>
      <c r="MYF251" s="25"/>
      <c r="MYG251" s="25"/>
      <c r="MYH251" s="25"/>
      <c r="MYI251" s="25"/>
      <c r="MYJ251" s="25"/>
      <c r="MYK251" s="25"/>
      <c r="MYL251" s="25"/>
      <c r="MYM251" s="25"/>
      <c r="MYN251" s="25"/>
      <c r="MYO251" s="25"/>
      <c r="MYP251" s="25"/>
      <c r="MYQ251" s="25"/>
      <c r="MYR251" s="25"/>
      <c r="MYS251" s="25"/>
      <c r="MYT251" s="25"/>
      <c r="MYU251" s="25"/>
      <c r="MYV251" s="25"/>
      <c r="MYW251" s="25"/>
      <c r="MYX251" s="25"/>
      <c r="MYY251" s="25"/>
      <c r="MYZ251" s="25"/>
      <c r="MZA251" s="25"/>
      <c r="MZB251" s="25"/>
      <c r="MZC251" s="25"/>
      <c r="MZD251" s="25"/>
      <c r="MZE251" s="25"/>
      <c r="MZF251" s="25"/>
      <c r="MZG251" s="25"/>
      <c r="MZH251" s="25"/>
      <c r="MZI251" s="25"/>
      <c r="MZJ251" s="25"/>
      <c r="MZK251" s="25"/>
      <c r="MZL251" s="25"/>
      <c r="MZM251" s="25"/>
      <c r="MZN251" s="25"/>
      <c r="MZO251" s="25"/>
      <c r="MZP251" s="25"/>
      <c r="MZQ251" s="25"/>
      <c r="MZR251" s="25"/>
      <c r="MZS251" s="25"/>
      <c r="MZT251" s="25"/>
      <c r="MZU251" s="25"/>
      <c r="MZV251" s="25"/>
      <c r="MZW251" s="25"/>
      <c r="MZX251" s="25"/>
      <c r="MZY251" s="25"/>
      <c r="MZZ251" s="25"/>
      <c r="NAA251" s="25"/>
      <c r="NAB251" s="25"/>
      <c r="NAC251" s="25"/>
      <c r="NAD251" s="25"/>
      <c r="NAE251" s="25"/>
      <c r="NAF251" s="25"/>
      <c r="NAG251" s="25"/>
      <c r="NAH251" s="25"/>
      <c r="NAI251" s="25"/>
      <c r="NAJ251" s="25"/>
      <c r="NAK251" s="25"/>
      <c r="NAL251" s="25"/>
      <c r="NAM251" s="25"/>
      <c r="NAN251" s="25"/>
      <c r="NAO251" s="25"/>
      <c r="NAP251" s="25"/>
      <c r="NAQ251" s="25"/>
      <c r="NAR251" s="25"/>
      <c r="NAS251" s="25"/>
      <c r="NAT251" s="25"/>
      <c r="NAU251" s="25"/>
      <c r="NAV251" s="25"/>
      <c r="NAW251" s="25"/>
      <c r="NAX251" s="25"/>
      <c r="NAY251" s="25"/>
      <c r="NAZ251" s="25"/>
      <c r="NBA251" s="25"/>
      <c r="NBB251" s="25"/>
      <c r="NBC251" s="25"/>
      <c r="NBD251" s="25"/>
      <c r="NBE251" s="25"/>
      <c r="NBF251" s="25"/>
      <c r="NBG251" s="25"/>
      <c r="NBH251" s="25"/>
      <c r="NBI251" s="25"/>
      <c r="NBJ251" s="25"/>
      <c r="NBK251" s="25"/>
      <c r="NBL251" s="25"/>
      <c r="NBM251" s="25"/>
      <c r="NBN251" s="25"/>
      <c r="NBO251" s="25"/>
      <c r="NBP251" s="25"/>
      <c r="NBQ251" s="25"/>
      <c r="NBR251" s="25"/>
      <c r="NBS251" s="25"/>
      <c r="NBT251" s="25"/>
      <c r="NBU251" s="25"/>
      <c r="NBV251" s="25"/>
      <c r="NBW251" s="25"/>
      <c r="NBX251" s="25"/>
      <c r="NBY251" s="25"/>
      <c r="NBZ251" s="25"/>
      <c r="NCA251" s="25"/>
      <c r="NCB251" s="25"/>
      <c r="NCC251" s="25"/>
      <c r="NCD251" s="25"/>
      <c r="NCE251" s="25"/>
      <c r="NCF251" s="25"/>
      <c r="NCG251" s="25"/>
      <c r="NCH251" s="25"/>
      <c r="NCI251" s="25"/>
      <c r="NCJ251" s="25"/>
      <c r="NCK251" s="25"/>
      <c r="NCL251" s="25"/>
      <c r="NCM251" s="25"/>
      <c r="NCN251" s="25"/>
      <c r="NCO251" s="25"/>
      <c r="NCP251" s="25"/>
      <c r="NCQ251" s="25"/>
      <c r="NCR251" s="25"/>
      <c r="NCS251" s="25"/>
      <c r="NCT251" s="25"/>
      <c r="NCU251" s="25"/>
      <c r="NCV251" s="25"/>
      <c r="NCW251" s="25"/>
      <c r="NCX251" s="25"/>
      <c r="NCY251" s="25"/>
      <c r="NCZ251" s="25"/>
      <c r="NDA251" s="25"/>
      <c r="NDB251" s="25"/>
      <c r="NDC251" s="25"/>
      <c r="NDD251" s="25"/>
      <c r="NDE251" s="25"/>
      <c r="NDF251" s="25"/>
      <c r="NDG251" s="25"/>
      <c r="NDH251" s="25"/>
      <c r="NDI251" s="25"/>
      <c r="NDJ251" s="25"/>
      <c r="NDK251" s="25"/>
      <c r="NDL251" s="25"/>
      <c r="NDM251" s="25"/>
      <c r="NDN251" s="25"/>
      <c r="NDO251" s="25"/>
      <c r="NDP251" s="25"/>
      <c r="NDQ251" s="25"/>
      <c r="NDR251" s="25"/>
      <c r="NDS251" s="25"/>
      <c r="NDT251" s="25"/>
      <c r="NDU251" s="25"/>
      <c r="NDV251" s="25"/>
      <c r="NDW251" s="25"/>
      <c r="NDX251" s="25"/>
      <c r="NDY251" s="25"/>
      <c r="NDZ251" s="25"/>
      <c r="NEA251" s="25"/>
      <c r="NEB251" s="25"/>
      <c r="NEC251" s="25"/>
      <c r="NED251" s="25"/>
      <c r="NEE251" s="25"/>
      <c r="NEF251" s="25"/>
      <c r="NEG251" s="25"/>
      <c r="NEH251" s="25"/>
      <c r="NEI251" s="25"/>
      <c r="NEJ251" s="25"/>
      <c r="NEK251" s="25"/>
      <c r="NEL251" s="25"/>
      <c r="NEM251" s="25"/>
      <c r="NEN251" s="25"/>
      <c r="NEO251" s="25"/>
      <c r="NEP251" s="25"/>
      <c r="NEQ251" s="25"/>
      <c r="NER251" s="25"/>
      <c r="NES251" s="25"/>
      <c r="NET251" s="25"/>
      <c r="NEU251" s="25"/>
      <c r="NEV251" s="25"/>
      <c r="NEW251" s="25"/>
      <c r="NEX251" s="25"/>
      <c r="NEY251" s="25"/>
      <c r="NEZ251" s="25"/>
      <c r="NFA251" s="25"/>
      <c r="NFB251" s="25"/>
      <c r="NFC251" s="25"/>
      <c r="NFD251" s="25"/>
      <c r="NFE251" s="25"/>
      <c r="NFF251" s="25"/>
      <c r="NFG251" s="25"/>
      <c r="NFH251" s="25"/>
      <c r="NFI251" s="25"/>
      <c r="NFJ251" s="25"/>
      <c r="NFK251" s="25"/>
      <c r="NFL251" s="25"/>
      <c r="NFM251" s="25"/>
      <c r="NFN251" s="25"/>
      <c r="NFO251" s="25"/>
      <c r="NFP251" s="25"/>
      <c r="NFQ251" s="25"/>
      <c r="NFR251" s="25"/>
      <c r="NFS251" s="25"/>
      <c r="NFT251" s="25"/>
      <c r="NFU251" s="25"/>
      <c r="NFV251" s="25"/>
      <c r="NFW251" s="25"/>
      <c r="NFX251" s="25"/>
      <c r="NFY251" s="25"/>
      <c r="NFZ251" s="25"/>
      <c r="NGA251" s="25"/>
      <c r="NGB251" s="25"/>
      <c r="NGC251" s="25"/>
      <c r="NGD251" s="25"/>
      <c r="NGE251" s="25"/>
      <c r="NGF251" s="25"/>
      <c r="NGG251" s="25"/>
      <c r="NGH251" s="25"/>
      <c r="NGI251" s="25"/>
      <c r="NGJ251" s="25"/>
      <c r="NGK251" s="25"/>
      <c r="NGL251" s="25"/>
      <c r="NGM251" s="25"/>
      <c r="NGN251" s="25"/>
      <c r="NGO251" s="25"/>
      <c r="NGP251" s="25"/>
      <c r="NGQ251" s="25"/>
      <c r="NGR251" s="25"/>
      <c r="NGS251" s="25"/>
      <c r="NGT251" s="25"/>
      <c r="NGU251" s="25"/>
      <c r="NGV251" s="25"/>
      <c r="NGW251" s="25"/>
      <c r="NGX251" s="25"/>
      <c r="NGY251" s="25"/>
      <c r="NGZ251" s="25"/>
      <c r="NHA251" s="25"/>
      <c r="NHB251" s="25"/>
      <c r="NHC251" s="25"/>
      <c r="NHD251" s="25"/>
      <c r="NHE251" s="25"/>
      <c r="NHF251" s="25"/>
      <c r="NHG251" s="25"/>
      <c r="NHH251" s="25"/>
      <c r="NHI251" s="25"/>
      <c r="NHJ251" s="25"/>
      <c r="NHK251" s="25"/>
      <c r="NHL251" s="25"/>
      <c r="NHM251" s="25"/>
      <c r="NHN251" s="25"/>
      <c r="NHO251" s="25"/>
      <c r="NHP251" s="25"/>
      <c r="NHQ251" s="25"/>
      <c r="NHR251" s="25"/>
      <c r="NHS251" s="25"/>
      <c r="NHT251" s="25"/>
      <c r="NHU251" s="25"/>
      <c r="NHV251" s="25"/>
      <c r="NHW251" s="25"/>
      <c r="NHX251" s="25"/>
      <c r="NHY251" s="25"/>
      <c r="NHZ251" s="25"/>
      <c r="NIA251" s="25"/>
      <c r="NIB251" s="25"/>
      <c r="NIC251" s="25"/>
      <c r="NID251" s="25"/>
      <c r="NIE251" s="25"/>
      <c r="NIF251" s="25"/>
      <c r="NIG251" s="25"/>
      <c r="NIH251" s="25"/>
      <c r="NII251" s="25"/>
      <c r="NIJ251" s="25"/>
      <c r="NIK251" s="25"/>
      <c r="NIL251" s="25"/>
      <c r="NIM251" s="25"/>
      <c r="NIN251" s="25"/>
      <c r="NIO251" s="25"/>
      <c r="NIP251" s="25"/>
      <c r="NIQ251" s="25"/>
      <c r="NIR251" s="25"/>
      <c r="NIS251" s="25"/>
      <c r="NIT251" s="25"/>
      <c r="NIU251" s="25"/>
      <c r="NIV251" s="25"/>
      <c r="NIW251" s="25"/>
      <c r="NIX251" s="25"/>
      <c r="NIY251" s="25"/>
      <c r="NIZ251" s="25"/>
      <c r="NJA251" s="25"/>
      <c r="NJB251" s="25"/>
      <c r="NJC251" s="25"/>
      <c r="NJD251" s="25"/>
      <c r="NJE251" s="25"/>
      <c r="NJF251" s="25"/>
      <c r="NJG251" s="25"/>
      <c r="NJH251" s="25"/>
      <c r="NJI251" s="25"/>
      <c r="NJJ251" s="25"/>
      <c r="NJK251" s="25"/>
      <c r="NJL251" s="25"/>
      <c r="NJM251" s="25"/>
      <c r="NJN251" s="25"/>
      <c r="NJO251" s="25"/>
      <c r="NJP251" s="25"/>
      <c r="NJQ251" s="25"/>
      <c r="NJR251" s="25"/>
      <c r="NJS251" s="25"/>
      <c r="NJT251" s="25"/>
      <c r="NJU251" s="25"/>
      <c r="NJV251" s="25"/>
      <c r="NJW251" s="25"/>
      <c r="NJX251" s="25"/>
      <c r="NJY251" s="25"/>
      <c r="NJZ251" s="25"/>
      <c r="NKA251" s="25"/>
      <c r="NKB251" s="25"/>
      <c r="NKC251" s="25"/>
      <c r="NKD251" s="25"/>
      <c r="NKE251" s="25"/>
      <c r="NKF251" s="25"/>
      <c r="NKG251" s="25"/>
      <c r="NKH251" s="25"/>
      <c r="NKI251" s="25"/>
      <c r="NKJ251" s="25"/>
      <c r="NKK251" s="25"/>
      <c r="NKL251" s="25"/>
      <c r="NKM251" s="25"/>
      <c r="NKN251" s="25"/>
      <c r="NKO251" s="25"/>
      <c r="NKP251" s="25"/>
      <c r="NKQ251" s="25"/>
      <c r="NKR251" s="25"/>
      <c r="NKS251" s="25"/>
      <c r="NKT251" s="25"/>
      <c r="NKU251" s="25"/>
      <c r="NKV251" s="25"/>
      <c r="NKW251" s="25"/>
      <c r="NKX251" s="25"/>
      <c r="NKY251" s="25"/>
      <c r="NKZ251" s="25"/>
      <c r="NLA251" s="25"/>
      <c r="NLB251" s="25"/>
      <c r="NLC251" s="25"/>
      <c r="NLD251" s="25"/>
      <c r="NLE251" s="25"/>
      <c r="NLF251" s="25"/>
      <c r="NLG251" s="25"/>
      <c r="NLH251" s="25"/>
      <c r="NLI251" s="25"/>
      <c r="NLJ251" s="25"/>
      <c r="NLK251" s="25"/>
      <c r="NLL251" s="25"/>
      <c r="NLM251" s="25"/>
      <c r="NLN251" s="25"/>
      <c r="NLO251" s="25"/>
      <c r="NLP251" s="25"/>
      <c r="NLQ251" s="25"/>
      <c r="NLR251" s="25"/>
      <c r="NLS251" s="25"/>
      <c r="NLT251" s="25"/>
      <c r="NLU251" s="25"/>
      <c r="NLV251" s="25"/>
      <c r="NLW251" s="25"/>
      <c r="NLX251" s="25"/>
      <c r="NLY251" s="25"/>
      <c r="NLZ251" s="25"/>
      <c r="NMA251" s="25"/>
      <c r="NMB251" s="25"/>
      <c r="NMC251" s="25"/>
      <c r="NMD251" s="25"/>
      <c r="NME251" s="25"/>
      <c r="NMF251" s="25"/>
      <c r="NMG251" s="25"/>
      <c r="NMH251" s="25"/>
      <c r="NMI251" s="25"/>
      <c r="NMJ251" s="25"/>
      <c r="NMK251" s="25"/>
      <c r="NML251" s="25"/>
      <c r="NMM251" s="25"/>
      <c r="NMN251" s="25"/>
      <c r="NMO251" s="25"/>
      <c r="NMP251" s="25"/>
      <c r="NMQ251" s="25"/>
      <c r="NMR251" s="25"/>
      <c r="NMS251" s="25"/>
      <c r="NMT251" s="25"/>
      <c r="NMU251" s="25"/>
      <c r="NMV251" s="25"/>
      <c r="NMW251" s="25"/>
      <c r="NMX251" s="25"/>
      <c r="NMY251" s="25"/>
      <c r="NMZ251" s="25"/>
      <c r="NNA251" s="25"/>
      <c r="NNB251" s="25"/>
      <c r="NNC251" s="25"/>
      <c r="NND251" s="25"/>
      <c r="NNE251" s="25"/>
      <c r="NNF251" s="25"/>
      <c r="NNG251" s="25"/>
      <c r="NNH251" s="25"/>
      <c r="NNI251" s="25"/>
      <c r="NNJ251" s="25"/>
      <c r="NNK251" s="25"/>
      <c r="NNL251" s="25"/>
      <c r="NNM251" s="25"/>
      <c r="NNN251" s="25"/>
      <c r="NNO251" s="25"/>
      <c r="NNP251" s="25"/>
      <c r="NNQ251" s="25"/>
      <c r="NNR251" s="25"/>
      <c r="NNS251" s="25"/>
      <c r="NNT251" s="25"/>
      <c r="NNU251" s="25"/>
      <c r="NNV251" s="25"/>
      <c r="NNW251" s="25"/>
      <c r="NNX251" s="25"/>
      <c r="NNY251" s="25"/>
      <c r="NNZ251" s="25"/>
      <c r="NOA251" s="25"/>
      <c r="NOB251" s="25"/>
      <c r="NOC251" s="25"/>
      <c r="NOD251" s="25"/>
      <c r="NOE251" s="25"/>
      <c r="NOF251" s="25"/>
      <c r="NOG251" s="25"/>
      <c r="NOH251" s="25"/>
      <c r="NOI251" s="25"/>
      <c r="NOJ251" s="25"/>
      <c r="NOK251" s="25"/>
      <c r="NOL251" s="25"/>
      <c r="NOM251" s="25"/>
      <c r="NON251" s="25"/>
      <c r="NOO251" s="25"/>
      <c r="NOP251" s="25"/>
      <c r="NOQ251" s="25"/>
      <c r="NOR251" s="25"/>
      <c r="NOS251" s="25"/>
      <c r="NOT251" s="25"/>
      <c r="NOU251" s="25"/>
      <c r="NOV251" s="25"/>
      <c r="NOW251" s="25"/>
      <c r="NOX251" s="25"/>
      <c r="NOY251" s="25"/>
      <c r="NOZ251" s="25"/>
      <c r="NPA251" s="25"/>
      <c r="NPB251" s="25"/>
      <c r="NPC251" s="25"/>
      <c r="NPD251" s="25"/>
      <c r="NPE251" s="25"/>
      <c r="NPF251" s="25"/>
      <c r="NPG251" s="25"/>
      <c r="NPH251" s="25"/>
      <c r="NPI251" s="25"/>
      <c r="NPJ251" s="25"/>
      <c r="NPK251" s="25"/>
      <c r="NPL251" s="25"/>
      <c r="NPM251" s="25"/>
      <c r="NPN251" s="25"/>
      <c r="NPO251" s="25"/>
      <c r="NPP251" s="25"/>
      <c r="NPQ251" s="25"/>
      <c r="NPR251" s="25"/>
      <c r="NPS251" s="25"/>
      <c r="NPT251" s="25"/>
      <c r="NPU251" s="25"/>
      <c r="NPV251" s="25"/>
      <c r="NPW251" s="25"/>
      <c r="NPX251" s="25"/>
      <c r="NPY251" s="25"/>
      <c r="NPZ251" s="25"/>
      <c r="NQA251" s="25"/>
      <c r="NQB251" s="25"/>
      <c r="NQC251" s="25"/>
      <c r="NQD251" s="25"/>
      <c r="NQE251" s="25"/>
      <c r="NQF251" s="25"/>
      <c r="NQG251" s="25"/>
      <c r="NQH251" s="25"/>
      <c r="NQI251" s="25"/>
      <c r="NQJ251" s="25"/>
      <c r="NQK251" s="25"/>
      <c r="NQL251" s="25"/>
      <c r="NQM251" s="25"/>
      <c r="NQN251" s="25"/>
      <c r="NQO251" s="25"/>
      <c r="NQP251" s="25"/>
      <c r="NQQ251" s="25"/>
      <c r="NQR251" s="25"/>
      <c r="NQS251" s="25"/>
      <c r="NQT251" s="25"/>
      <c r="NQU251" s="25"/>
      <c r="NQV251" s="25"/>
      <c r="NQW251" s="25"/>
      <c r="NQX251" s="25"/>
      <c r="NQY251" s="25"/>
      <c r="NQZ251" s="25"/>
      <c r="NRA251" s="25"/>
      <c r="NRB251" s="25"/>
      <c r="NRC251" s="25"/>
      <c r="NRD251" s="25"/>
      <c r="NRE251" s="25"/>
      <c r="NRF251" s="25"/>
      <c r="NRG251" s="25"/>
      <c r="NRH251" s="25"/>
      <c r="NRI251" s="25"/>
      <c r="NRJ251" s="25"/>
      <c r="NRK251" s="25"/>
      <c r="NRL251" s="25"/>
      <c r="NRM251" s="25"/>
      <c r="NRN251" s="25"/>
      <c r="NRO251" s="25"/>
      <c r="NRP251" s="25"/>
      <c r="NRQ251" s="25"/>
      <c r="NRR251" s="25"/>
      <c r="NRS251" s="25"/>
      <c r="NRT251" s="25"/>
      <c r="NRU251" s="25"/>
      <c r="NRV251" s="25"/>
      <c r="NRW251" s="25"/>
      <c r="NRX251" s="25"/>
      <c r="NRY251" s="25"/>
      <c r="NRZ251" s="25"/>
      <c r="NSA251" s="25"/>
      <c r="NSB251" s="25"/>
      <c r="NSC251" s="25"/>
      <c r="NSD251" s="25"/>
      <c r="NSE251" s="25"/>
      <c r="NSF251" s="25"/>
      <c r="NSG251" s="25"/>
      <c r="NSH251" s="25"/>
      <c r="NSI251" s="25"/>
      <c r="NSJ251" s="25"/>
      <c r="NSK251" s="25"/>
      <c r="NSL251" s="25"/>
      <c r="NSM251" s="25"/>
      <c r="NSN251" s="25"/>
      <c r="NSO251" s="25"/>
      <c r="NSP251" s="25"/>
      <c r="NSQ251" s="25"/>
      <c r="NSR251" s="25"/>
      <c r="NSS251" s="25"/>
      <c r="NST251" s="25"/>
      <c r="NSU251" s="25"/>
      <c r="NSV251" s="25"/>
      <c r="NSW251" s="25"/>
      <c r="NSX251" s="25"/>
      <c r="NSY251" s="25"/>
      <c r="NSZ251" s="25"/>
      <c r="NTA251" s="25"/>
      <c r="NTB251" s="25"/>
      <c r="NTC251" s="25"/>
      <c r="NTD251" s="25"/>
      <c r="NTE251" s="25"/>
      <c r="NTF251" s="25"/>
      <c r="NTG251" s="25"/>
      <c r="NTH251" s="25"/>
      <c r="NTI251" s="25"/>
      <c r="NTJ251" s="25"/>
      <c r="NTK251" s="25"/>
      <c r="NTL251" s="25"/>
      <c r="NTM251" s="25"/>
      <c r="NTN251" s="25"/>
      <c r="NTO251" s="25"/>
      <c r="NTP251" s="25"/>
      <c r="NTQ251" s="25"/>
      <c r="NTR251" s="25"/>
      <c r="NTS251" s="25"/>
      <c r="NTT251" s="25"/>
      <c r="NTU251" s="25"/>
      <c r="NTV251" s="25"/>
      <c r="NTW251" s="25"/>
      <c r="NTX251" s="25"/>
      <c r="NTY251" s="25"/>
      <c r="NTZ251" s="25"/>
      <c r="NUA251" s="25"/>
      <c r="NUB251" s="25"/>
      <c r="NUC251" s="25"/>
      <c r="NUD251" s="25"/>
      <c r="NUE251" s="25"/>
      <c r="NUF251" s="25"/>
      <c r="NUG251" s="25"/>
      <c r="NUH251" s="25"/>
      <c r="NUI251" s="25"/>
      <c r="NUJ251" s="25"/>
      <c r="NUK251" s="25"/>
      <c r="NUL251" s="25"/>
      <c r="NUM251" s="25"/>
      <c r="NUN251" s="25"/>
      <c r="NUO251" s="25"/>
      <c r="NUP251" s="25"/>
      <c r="NUQ251" s="25"/>
      <c r="NUR251" s="25"/>
      <c r="NUS251" s="25"/>
      <c r="NUT251" s="25"/>
      <c r="NUU251" s="25"/>
      <c r="NUV251" s="25"/>
      <c r="NUW251" s="25"/>
      <c r="NUX251" s="25"/>
      <c r="NUY251" s="25"/>
      <c r="NUZ251" s="25"/>
      <c r="NVA251" s="25"/>
      <c r="NVB251" s="25"/>
      <c r="NVC251" s="25"/>
      <c r="NVD251" s="25"/>
      <c r="NVE251" s="25"/>
      <c r="NVF251" s="25"/>
      <c r="NVG251" s="25"/>
      <c r="NVH251" s="25"/>
      <c r="NVI251" s="25"/>
      <c r="NVJ251" s="25"/>
      <c r="NVK251" s="25"/>
      <c r="NVL251" s="25"/>
      <c r="NVM251" s="25"/>
      <c r="NVN251" s="25"/>
      <c r="NVO251" s="25"/>
      <c r="NVP251" s="25"/>
      <c r="NVQ251" s="25"/>
      <c r="NVR251" s="25"/>
      <c r="NVS251" s="25"/>
      <c r="NVT251" s="25"/>
      <c r="NVU251" s="25"/>
      <c r="NVV251" s="25"/>
      <c r="NVW251" s="25"/>
      <c r="NVX251" s="25"/>
      <c r="NVY251" s="25"/>
      <c r="NVZ251" s="25"/>
      <c r="NWA251" s="25"/>
      <c r="NWB251" s="25"/>
      <c r="NWC251" s="25"/>
      <c r="NWD251" s="25"/>
      <c r="NWE251" s="25"/>
      <c r="NWF251" s="25"/>
      <c r="NWG251" s="25"/>
      <c r="NWH251" s="25"/>
      <c r="NWI251" s="25"/>
      <c r="NWJ251" s="25"/>
      <c r="NWK251" s="25"/>
      <c r="NWL251" s="25"/>
      <c r="NWM251" s="25"/>
      <c r="NWN251" s="25"/>
      <c r="NWO251" s="25"/>
      <c r="NWP251" s="25"/>
      <c r="NWQ251" s="25"/>
      <c r="NWR251" s="25"/>
      <c r="NWS251" s="25"/>
      <c r="NWT251" s="25"/>
      <c r="NWU251" s="25"/>
      <c r="NWV251" s="25"/>
      <c r="NWW251" s="25"/>
      <c r="NWX251" s="25"/>
      <c r="NWY251" s="25"/>
      <c r="NWZ251" s="25"/>
      <c r="NXA251" s="25"/>
      <c r="NXB251" s="25"/>
      <c r="NXC251" s="25"/>
      <c r="NXD251" s="25"/>
      <c r="NXE251" s="25"/>
      <c r="NXF251" s="25"/>
      <c r="NXG251" s="25"/>
      <c r="NXH251" s="25"/>
      <c r="NXI251" s="25"/>
      <c r="NXJ251" s="25"/>
      <c r="NXK251" s="25"/>
      <c r="NXL251" s="25"/>
      <c r="NXM251" s="25"/>
      <c r="NXN251" s="25"/>
      <c r="NXO251" s="25"/>
      <c r="NXP251" s="25"/>
      <c r="NXQ251" s="25"/>
      <c r="NXR251" s="25"/>
      <c r="NXS251" s="25"/>
      <c r="NXT251" s="25"/>
      <c r="NXU251" s="25"/>
      <c r="NXV251" s="25"/>
      <c r="NXW251" s="25"/>
      <c r="NXX251" s="25"/>
      <c r="NXY251" s="25"/>
      <c r="NXZ251" s="25"/>
      <c r="NYA251" s="25"/>
      <c r="NYB251" s="25"/>
      <c r="NYC251" s="25"/>
      <c r="NYD251" s="25"/>
      <c r="NYE251" s="25"/>
      <c r="NYF251" s="25"/>
      <c r="NYG251" s="25"/>
      <c r="NYH251" s="25"/>
      <c r="NYI251" s="25"/>
      <c r="NYJ251" s="25"/>
      <c r="NYK251" s="25"/>
      <c r="NYL251" s="25"/>
      <c r="NYM251" s="25"/>
      <c r="NYN251" s="25"/>
      <c r="NYO251" s="25"/>
      <c r="NYP251" s="25"/>
      <c r="NYQ251" s="25"/>
      <c r="NYR251" s="25"/>
      <c r="NYS251" s="25"/>
      <c r="NYT251" s="25"/>
      <c r="NYU251" s="25"/>
      <c r="NYV251" s="25"/>
      <c r="NYW251" s="25"/>
      <c r="NYX251" s="25"/>
      <c r="NYY251" s="25"/>
      <c r="NYZ251" s="25"/>
      <c r="NZA251" s="25"/>
      <c r="NZB251" s="25"/>
      <c r="NZC251" s="25"/>
      <c r="NZD251" s="25"/>
      <c r="NZE251" s="25"/>
      <c r="NZF251" s="25"/>
      <c r="NZG251" s="25"/>
      <c r="NZH251" s="25"/>
      <c r="NZI251" s="25"/>
      <c r="NZJ251" s="25"/>
      <c r="NZK251" s="25"/>
      <c r="NZL251" s="25"/>
      <c r="NZM251" s="25"/>
      <c r="NZN251" s="25"/>
      <c r="NZO251" s="25"/>
      <c r="NZP251" s="25"/>
      <c r="NZQ251" s="25"/>
      <c r="NZR251" s="25"/>
      <c r="NZS251" s="25"/>
      <c r="NZT251" s="25"/>
      <c r="NZU251" s="25"/>
      <c r="NZV251" s="25"/>
      <c r="NZW251" s="25"/>
      <c r="NZX251" s="25"/>
      <c r="NZY251" s="25"/>
      <c r="NZZ251" s="25"/>
      <c r="OAA251" s="25"/>
      <c r="OAB251" s="25"/>
      <c r="OAC251" s="25"/>
      <c r="OAD251" s="25"/>
      <c r="OAE251" s="25"/>
      <c r="OAF251" s="25"/>
      <c r="OAG251" s="25"/>
      <c r="OAH251" s="25"/>
      <c r="OAI251" s="25"/>
      <c r="OAJ251" s="25"/>
      <c r="OAK251" s="25"/>
      <c r="OAL251" s="25"/>
      <c r="OAM251" s="25"/>
      <c r="OAN251" s="25"/>
      <c r="OAO251" s="25"/>
      <c r="OAP251" s="25"/>
      <c r="OAQ251" s="25"/>
      <c r="OAR251" s="25"/>
      <c r="OAS251" s="25"/>
      <c r="OAT251" s="25"/>
      <c r="OAU251" s="25"/>
      <c r="OAV251" s="25"/>
      <c r="OAW251" s="25"/>
      <c r="OAX251" s="25"/>
      <c r="OAY251" s="25"/>
      <c r="OAZ251" s="25"/>
      <c r="OBA251" s="25"/>
      <c r="OBB251" s="25"/>
      <c r="OBC251" s="25"/>
      <c r="OBD251" s="25"/>
      <c r="OBE251" s="25"/>
      <c r="OBF251" s="25"/>
      <c r="OBG251" s="25"/>
      <c r="OBH251" s="25"/>
      <c r="OBI251" s="25"/>
      <c r="OBJ251" s="25"/>
      <c r="OBK251" s="25"/>
      <c r="OBL251" s="25"/>
      <c r="OBM251" s="25"/>
      <c r="OBN251" s="25"/>
      <c r="OBO251" s="25"/>
      <c r="OBP251" s="25"/>
      <c r="OBQ251" s="25"/>
      <c r="OBR251" s="25"/>
      <c r="OBS251" s="25"/>
      <c r="OBT251" s="25"/>
      <c r="OBU251" s="25"/>
      <c r="OBV251" s="25"/>
      <c r="OBW251" s="25"/>
      <c r="OBX251" s="25"/>
      <c r="OBY251" s="25"/>
      <c r="OBZ251" s="25"/>
      <c r="OCA251" s="25"/>
      <c r="OCB251" s="25"/>
      <c r="OCC251" s="25"/>
      <c r="OCD251" s="25"/>
      <c r="OCE251" s="25"/>
      <c r="OCF251" s="25"/>
      <c r="OCG251" s="25"/>
      <c r="OCH251" s="25"/>
      <c r="OCI251" s="25"/>
      <c r="OCJ251" s="25"/>
      <c r="OCK251" s="25"/>
      <c r="OCL251" s="25"/>
      <c r="OCM251" s="25"/>
      <c r="OCN251" s="25"/>
      <c r="OCO251" s="25"/>
      <c r="OCP251" s="25"/>
      <c r="OCQ251" s="25"/>
      <c r="OCR251" s="25"/>
      <c r="OCS251" s="25"/>
      <c r="OCT251" s="25"/>
      <c r="OCU251" s="25"/>
      <c r="OCV251" s="25"/>
      <c r="OCW251" s="25"/>
      <c r="OCX251" s="25"/>
      <c r="OCY251" s="25"/>
      <c r="OCZ251" s="25"/>
      <c r="ODA251" s="25"/>
      <c r="ODB251" s="25"/>
      <c r="ODC251" s="25"/>
      <c r="ODD251" s="25"/>
      <c r="ODE251" s="25"/>
      <c r="ODF251" s="25"/>
      <c r="ODG251" s="25"/>
      <c r="ODH251" s="25"/>
      <c r="ODI251" s="25"/>
      <c r="ODJ251" s="25"/>
      <c r="ODK251" s="25"/>
      <c r="ODL251" s="25"/>
      <c r="ODM251" s="25"/>
      <c r="ODN251" s="25"/>
      <c r="ODO251" s="25"/>
      <c r="ODP251" s="25"/>
      <c r="ODQ251" s="25"/>
      <c r="ODR251" s="25"/>
      <c r="ODS251" s="25"/>
      <c r="ODT251" s="25"/>
      <c r="ODU251" s="25"/>
      <c r="ODV251" s="25"/>
      <c r="ODW251" s="25"/>
      <c r="ODX251" s="25"/>
      <c r="ODY251" s="25"/>
      <c r="ODZ251" s="25"/>
      <c r="OEA251" s="25"/>
      <c r="OEB251" s="25"/>
      <c r="OEC251" s="25"/>
      <c r="OED251" s="25"/>
      <c r="OEE251" s="25"/>
      <c r="OEF251" s="25"/>
      <c r="OEG251" s="25"/>
      <c r="OEH251" s="25"/>
      <c r="OEI251" s="25"/>
      <c r="OEJ251" s="25"/>
      <c r="OEK251" s="25"/>
      <c r="OEL251" s="25"/>
      <c r="OEM251" s="25"/>
      <c r="OEN251" s="25"/>
      <c r="OEO251" s="25"/>
      <c r="OEP251" s="25"/>
      <c r="OEQ251" s="25"/>
      <c r="OER251" s="25"/>
      <c r="OES251" s="25"/>
      <c r="OET251" s="25"/>
      <c r="OEU251" s="25"/>
      <c r="OEV251" s="25"/>
      <c r="OEW251" s="25"/>
      <c r="OEX251" s="25"/>
      <c r="OEY251" s="25"/>
      <c r="OEZ251" s="25"/>
      <c r="OFA251" s="25"/>
      <c r="OFB251" s="25"/>
      <c r="OFC251" s="25"/>
      <c r="OFD251" s="25"/>
      <c r="OFE251" s="25"/>
      <c r="OFF251" s="25"/>
      <c r="OFG251" s="25"/>
      <c r="OFH251" s="25"/>
      <c r="OFI251" s="25"/>
      <c r="OFJ251" s="25"/>
      <c r="OFK251" s="25"/>
      <c r="OFL251" s="25"/>
      <c r="OFM251" s="25"/>
      <c r="OFN251" s="25"/>
      <c r="OFO251" s="25"/>
      <c r="OFP251" s="25"/>
      <c r="OFQ251" s="25"/>
      <c r="OFR251" s="25"/>
      <c r="OFS251" s="25"/>
      <c r="OFT251" s="25"/>
      <c r="OFU251" s="25"/>
      <c r="OFV251" s="25"/>
      <c r="OFW251" s="25"/>
      <c r="OFX251" s="25"/>
      <c r="OFY251" s="25"/>
      <c r="OFZ251" s="25"/>
      <c r="OGA251" s="25"/>
      <c r="OGB251" s="25"/>
      <c r="OGC251" s="25"/>
      <c r="OGD251" s="25"/>
      <c r="OGE251" s="25"/>
      <c r="OGF251" s="25"/>
      <c r="OGG251" s="25"/>
      <c r="OGH251" s="25"/>
      <c r="OGI251" s="25"/>
      <c r="OGJ251" s="25"/>
      <c r="OGK251" s="25"/>
      <c r="OGL251" s="25"/>
      <c r="OGM251" s="25"/>
      <c r="OGN251" s="25"/>
      <c r="OGO251" s="25"/>
      <c r="OGP251" s="25"/>
      <c r="OGQ251" s="25"/>
      <c r="OGR251" s="25"/>
      <c r="OGS251" s="25"/>
      <c r="OGT251" s="25"/>
      <c r="OGU251" s="25"/>
      <c r="OGV251" s="25"/>
      <c r="OGW251" s="25"/>
      <c r="OGX251" s="25"/>
      <c r="OGY251" s="25"/>
      <c r="OGZ251" s="25"/>
      <c r="OHA251" s="25"/>
      <c r="OHB251" s="25"/>
      <c r="OHC251" s="25"/>
      <c r="OHD251" s="25"/>
      <c r="OHE251" s="25"/>
      <c r="OHF251" s="25"/>
      <c r="OHG251" s="25"/>
      <c r="OHH251" s="25"/>
      <c r="OHI251" s="25"/>
      <c r="OHJ251" s="25"/>
      <c r="OHK251" s="25"/>
      <c r="OHL251" s="25"/>
      <c r="OHM251" s="25"/>
      <c r="OHN251" s="25"/>
      <c r="OHO251" s="25"/>
      <c r="OHP251" s="25"/>
      <c r="OHQ251" s="25"/>
      <c r="OHR251" s="25"/>
      <c r="OHS251" s="25"/>
      <c r="OHT251" s="25"/>
      <c r="OHU251" s="25"/>
      <c r="OHV251" s="25"/>
      <c r="OHW251" s="25"/>
      <c r="OHX251" s="25"/>
      <c r="OHY251" s="25"/>
      <c r="OHZ251" s="25"/>
      <c r="OIA251" s="25"/>
      <c r="OIB251" s="25"/>
      <c r="OIC251" s="25"/>
      <c r="OID251" s="25"/>
      <c r="OIE251" s="25"/>
      <c r="OIF251" s="25"/>
      <c r="OIG251" s="25"/>
      <c r="OIH251" s="25"/>
      <c r="OII251" s="25"/>
      <c r="OIJ251" s="25"/>
      <c r="OIK251" s="25"/>
      <c r="OIL251" s="25"/>
      <c r="OIM251" s="25"/>
      <c r="OIN251" s="25"/>
      <c r="OIO251" s="25"/>
      <c r="OIP251" s="25"/>
      <c r="OIQ251" s="25"/>
      <c r="OIR251" s="25"/>
      <c r="OIS251" s="25"/>
      <c r="OIT251" s="25"/>
      <c r="OIU251" s="25"/>
      <c r="OIV251" s="25"/>
      <c r="OIW251" s="25"/>
      <c r="OIX251" s="25"/>
      <c r="OIY251" s="25"/>
      <c r="OIZ251" s="25"/>
      <c r="OJA251" s="25"/>
      <c r="OJB251" s="25"/>
      <c r="OJC251" s="25"/>
      <c r="OJD251" s="25"/>
      <c r="OJE251" s="25"/>
      <c r="OJF251" s="25"/>
      <c r="OJG251" s="25"/>
      <c r="OJH251" s="25"/>
      <c r="OJI251" s="25"/>
      <c r="OJJ251" s="25"/>
      <c r="OJK251" s="25"/>
      <c r="OJL251" s="25"/>
      <c r="OJM251" s="25"/>
      <c r="OJN251" s="25"/>
      <c r="OJO251" s="25"/>
      <c r="OJP251" s="25"/>
      <c r="OJQ251" s="25"/>
      <c r="OJR251" s="25"/>
      <c r="OJS251" s="25"/>
      <c r="OJT251" s="25"/>
      <c r="OJU251" s="25"/>
      <c r="OJV251" s="25"/>
      <c r="OJW251" s="25"/>
      <c r="OJX251" s="25"/>
      <c r="OJY251" s="25"/>
      <c r="OJZ251" s="25"/>
      <c r="OKA251" s="25"/>
      <c r="OKB251" s="25"/>
      <c r="OKC251" s="25"/>
      <c r="OKD251" s="25"/>
      <c r="OKE251" s="25"/>
      <c r="OKF251" s="25"/>
      <c r="OKG251" s="25"/>
      <c r="OKH251" s="25"/>
      <c r="OKI251" s="25"/>
      <c r="OKJ251" s="25"/>
      <c r="OKK251" s="25"/>
      <c r="OKL251" s="25"/>
      <c r="OKM251" s="25"/>
      <c r="OKN251" s="25"/>
      <c r="OKO251" s="25"/>
      <c r="OKP251" s="25"/>
      <c r="OKQ251" s="25"/>
      <c r="OKR251" s="25"/>
      <c r="OKS251" s="25"/>
      <c r="OKT251" s="25"/>
      <c r="OKU251" s="25"/>
      <c r="OKV251" s="25"/>
      <c r="OKW251" s="25"/>
      <c r="OKX251" s="25"/>
      <c r="OKY251" s="25"/>
      <c r="OKZ251" s="25"/>
      <c r="OLA251" s="25"/>
      <c r="OLB251" s="25"/>
      <c r="OLC251" s="25"/>
      <c r="OLD251" s="25"/>
      <c r="OLE251" s="25"/>
      <c r="OLF251" s="25"/>
      <c r="OLG251" s="25"/>
      <c r="OLH251" s="25"/>
      <c r="OLI251" s="25"/>
      <c r="OLJ251" s="25"/>
      <c r="OLK251" s="25"/>
      <c r="OLL251" s="25"/>
      <c r="OLM251" s="25"/>
      <c r="OLN251" s="25"/>
      <c r="OLO251" s="25"/>
      <c r="OLP251" s="25"/>
      <c r="OLQ251" s="25"/>
      <c r="OLR251" s="25"/>
      <c r="OLS251" s="25"/>
      <c r="OLT251" s="25"/>
      <c r="OLU251" s="25"/>
      <c r="OLV251" s="25"/>
      <c r="OLW251" s="25"/>
      <c r="OLX251" s="25"/>
      <c r="OLY251" s="25"/>
      <c r="OLZ251" s="25"/>
      <c r="OMA251" s="25"/>
      <c r="OMB251" s="25"/>
      <c r="OMC251" s="25"/>
      <c r="OMD251" s="25"/>
      <c r="OME251" s="25"/>
      <c r="OMF251" s="25"/>
      <c r="OMG251" s="25"/>
      <c r="OMH251" s="25"/>
      <c r="OMI251" s="25"/>
      <c r="OMJ251" s="25"/>
      <c r="OMK251" s="25"/>
      <c r="OML251" s="25"/>
      <c r="OMM251" s="25"/>
      <c r="OMN251" s="25"/>
      <c r="OMO251" s="25"/>
      <c r="OMP251" s="25"/>
      <c r="OMQ251" s="25"/>
      <c r="OMR251" s="25"/>
      <c r="OMS251" s="25"/>
      <c r="OMT251" s="25"/>
      <c r="OMU251" s="25"/>
      <c r="OMV251" s="25"/>
      <c r="OMW251" s="25"/>
      <c r="OMX251" s="25"/>
      <c r="OMY251" s="25"/>
      <c r="OMZ251" s="25"/>
      <c r="ONA251" s="25"/>
      <c r="ONB251" s="25"/>
      <c r="ONC251" s="25"/>
      <c r="OND251" s="25"/>
      <c r="ONE251" s="25"/>
      <c r="ONF251" s="25"/>
      <c r="ONG251" s="25"/>
      <c r="ONH251" s="25"/>
      <c r="ONI251" s="25"/>
      <c r="ONJ251" s="25"/>
      <c r="ONK251" s="25"/>
      <c r="ONL251" s="25"/>
      <c r="ONM251" s="25"/>
      <c r="ONN251" s="25"/>
      <c r="ONO251" s="25"/>
      <c r="ONP251" s="25"/>
      <c r="ONQ251" s="25"/>
      <c r="ONR251" s="25"/>
      <c r="ONS251" s="25"/>
      <c r="ONT251" s="25"/>
      <c r="ONU251" s="25"/>
      <c r="ONV251" s="25"/>
      <c r="ONW251" s="25"/>
      <c r="ONX251" s="25"/>
      <c r="ONY251" s="25"/>
      <c r="ONZ251" s="25"/>
      <c r="OOA251" s="25"/>
      <c r="OOB251" s="25"/>
      <c r="OOC251" s="25"/>
      <c r="OOD251" s="25"/>
      <c r="OOE251" s="25"/>
      <c r="OOF251" s="25"/>
      <c r="OOG251" s="25"/>
      <c r="OOH251" s="25"/>
      <c r="OOI251" s="25"/>
      <c r="OOJ251" s="25"/>
      <c r="OOK251" s="25"/>
      <c r="OOL251" s="25"/>
      <c r="OOM251" s="25"/>
      <c r="OON251" s="25"/>
      <c r="OOO251" s="25"/>
      <c r="OOP251" s="25"/>
      <c r="OOQ251" s="25"/>
      <c r="OOR251" s="25"/>
      <c r="OOS251" s="25"/>
      <c r="OOT251" s="25"/>
      <c r="OOU251" s="25"/>
      <c r="OOV251" s="25"/>
      <c r="OOW251" s="25"/>
      <c r="OOX251" s="25"/>
      <c r="OOY251" s="25"/>
      <c r="OOZ251" s="25"/>
      <c r="OPA251" s="25"/>
      <c r="OPB251" s="25"/>
      <c r="OPC251" s="25"/>
      <c r="OPD251" s="25"/>
      <c r="OPE251" s="25"/>
      <c r="OPF251" s="25"/>
      <c r="OPG251" s="25"/>
      <c r="OPH251" s="25"/>
      <c r="OPI251" s="25"/>
      <c r="OPJ251" s="25"/>
      <c r="OPK251" s="25"/>
      <c r="OPL251" s="25"/>
      <c r="OPM251" s="25"/>
      <c r="OPN251" s="25"/>
      <c r="OPO251" s="25"/>
      <c r="OPP251" s="25"/>
      <c r="OPQ251" s="25"/>
      <c r="OPR251" s="25"/>
      <c r="OPS251" s="25"/>
      <c r="OPT251" s="25"/>
      <c r="OPU251" s="25"/>
      <c r="OPV251" s="25"/>
      <c r="OPW251" s="25"/>
      <c r="OPX251" s="25"/>
      <c r="OPY251" s="25"/>
      <c r="OPZ251" s="25"/>
      <c r="OQA251" s="25"/>
      <c r="OQB251" s="25"/>
      <c r="OQC251" s="25"/>
      <c r="OQD251" s="25"/>
      <c r="OQE251" s="25"/>
      <c r="OQF251" s="25"/>
      <c r="OQG251" s="25"/>
      <c r="OQH251" s="25"/>
      <c r="OQI251" s="25"/>
      <c r="OQJ251" s="25"/>
      <c r="OQK251" s="25"/>
      <c r="OQL251" s="25"/>
      <c r="OQM251" s="25"/>
      <c r="OQN251" s="25"/>
      <c r="OQO251" s="25"/>
      <c r="OQP251" s="25"/>
      <c r="OQQ251" s="25"/>
      <c r="OQR251" s="25"/>
      <c r="OQS251" s="25"/>
      <c r="OQT251" s="25"/>
      <c r="OQU251" s="25"/>
      <c r="OQV251" s="25"/>
      <c r="OQW251" s="25"/>
      <c r="OQX251" s="25"/>
      <c r="OQY251" s="25"/>
      <c r="OQZ251" s="25"/>
      <c r="ORA251" s="25"/>
      <c r="ORB251" s="25"/>
      <c r="ORC251" s="25"/>
      <c r="ORD251" s="25"/>
      <c r="ORE251" s="25"/>
      <c r="ORF251" s="25"/>
      <c r="ORG251" s="25"/>
      <c r="ORH251" s="25"/>
      <c r="ORI251" s="25"/>
      <c r="ORJ251" s="25"/>
      <c r="ORK251" s="25"/>
      <c r="ORL251" s="25"/>
      <c r="ORM251" s="25"/>
      <c r="ORN251" s="25"/>
      <c r="ORO251" s="25"/>
      <c r="ORP251" s="25"/>
      <c r="ORQ251" s="25"/>
      <c r="ORR251" s="25"/>
      <c r="ORS251" s="25"/>
      <c r="ORT251" s="25"/>
      <c r="ORU251" s="25"/>
      <c r="ORV251" s="25"/>
      <c r="ORW251" s="25"/>
      <c r="ORX251" s="25"/>
      <c r="ORY251" s="25"/>
      <c r="ORZ251" s="25"/>
      <c r="OSA251" s="25"/>
      <c r="OSB251" s="25"/>
      <c r="OSC251" s="25"/>
      <c r="OSD251" s="25"/>
      <c r="OSE251" s="25"/>
      <c r="OSF251" s="25"/>
      <c r="OSG251" s="25"/>
      <c r="OSH251" s="25"/>
      <c r="OSI251" s="25"/>
      <c r="OSJ251" s="25"/>
      <c r="OSK251" s="25"/>
      <c r="OSL251" s="25"/>
      <c r="OSM251" s="25"/>
      <c r="OSN251" s="25"/>
      <c r="OSO251" s="25"/>
      <c r="OSP251" s="25"/>
      <c r="OSQ251" s="25"/>
      <c r="OSR251" s="25"/>
      <c r="OSS251" s="25"/>
      <c r="OST251" s="25"/>
      <c r="OSU251" s="25"/>
      <c r="OSV251" s="25"/>
      <c r="OSW251" s="25"/>
      <c r="OSX251" s="25"/>
      <c r="OSY251" s="25"/>
      <c r="OSZ251" s="25"/>
      <c r="OTA251" s="25"/>
      <c r="OTB251" s="25"/>
      <c r="OTC251" s="25"/>
      <c r="OTD251" s="25"/>
      <c r="OTE251" s="25"/>
      <c r="OTF251" s="25"/>
      <c r="OTG251" s="25"/>
      <c r="OTH251" s="25"/>
      <c r="OTI251" s="25"/>
      <c r="OTJ251" s="25"/>
      <c r="OTK251" s="25"/>
      <c r="OTL251" s="25"/>
      <c r="OTM251" s="25"/>
      <c r="OTN251" s="25"/>
      <c r="OTO251" s="25"/>
      <c r="OTP251" s="25"/>
      <c r="OTQ251" s="25"/>
      <c r="OTR251" s="25"/>
      <c r="OTS251" s="25"/>
      <c r="OTT251" s="25"/>
      <c r="OTU251" s="25"/>
      <c r="OTV251" s="25"/>
      <c r="OTW251" s="25"/>
      <c r="OTX251" s="25"/>
      <c r="OTY251" s="25"/>
      <c r="OTZ251" s="25"/>
      <c r="OUA251" s="25"/>
      <c r="OUB251" s="25"/>
      <c r="OUC251" s="25"/>
      <c r="OUD251" s="25"/>
      <c r="OUE251" s="25"/>
      <c r="OUF251" s="25"/>
      <c r="OUG251" s="25"/>
      <c r="OUH251" s="25"/>
      <c r="OUI251" s="25"/>
      <c r="OUJ251" s="25"/>
      <c r="OUK251" s="25"/>
      <c r="OUL251" s="25"/>
      <c r="OUM251" s="25"/>
      <c r="OUN251" s="25"/>
      <c r="OUO251" s="25"/>
      <c r="OUP251" s="25"/>
      <c r="OUQ251" s="25"/>
      <c r="OUR251" s="25"/>
      <c r="OUS251" s="25"/>
      <c r="OUT251" s="25"/>
      <c r="OUU251" s="25"/>
      <c r="OUV251" s="25"/>
      <c r="OUW251" s="25"/>
      <c r="OUX251" s="25"/>
      <c r="OUY251" s="25"/>
      <c r="OUZ251" s="25"/>
      <c r="OVA251" s="25"/>
      <c r="OVB251" s="25"/>
      <c r="OVC251" s="25"/>
      <c r="OVD251" s="25"/>
      <c r="OVE251" s="25"/>
      <c r="OVF251" s="25"/>
      <c r="OVG251" s="25"/>
      <c r="OVH251" s="25"/>
      <c r="OVI251" s="25"/>
      <c r="OVJ251" s="25"/>
      <c r="OVK251" s="25"/>
      <c r="OVL251" s="25"/>
      <c r="OVM251" s="25"/>
      <c r="OVN251" s="25"/>
      <c r="OVO251" s="25"/>
      <c r="OVP251" s="25"/>
      <c r="OVQ251" s="25"/>
      <c r="OVR251" s="25"/>
      <c r="OVS251" s="25"/>
      <c r="OVT251" s="25"/>
      <c r="OVU251" s="25"/>
      <c r="OVV251" s="25"/>
      <c r="OVW251" s="25"/>
      <c r="OVX251" s="25"/>
      <c r="OVY251" s="25"/>
      <c r="OVZ251" s="25"/>
      <c r="OWA251" s="25"/>
      <c r="OWB251" s="25"/>
      <c r="OWC251" s="25"/>
      <c r="OWD251" s="25"/>
      <c r="OWE251" s="25"/>
      <c r="OWF251" s="25"/>
      <c r="OWG251" s="25"/>
      <c r="OWH251" s="25"/>
      <c r="OWI251" s="25"/>
      <c r="OWJ251" s="25"/>
      <c r="OWK251" s="25"/>
      <c r="OWL251" s="25"/>
      <c r="OWM251" s="25"/>
      <c r="OWN251" s="25"/>
      <c r="OWO251" s="25"/>
      <c r="OWP251" s="25"/>
      <c r="OWQ251" s="25"/>
      <c r="OWR251" s="25"/>
      <c r="OWS251" s="25"/>
      <c r="OWT251" s="25"/>
      <c r="OWU251" s="25"/>
      <c r="OWV251" s="25"/>
      <c r="OWW251" s="25"/>
      <c r="OWX251" s="25"/>
      <c r="OWY251" s="25"/>
      <c r="OWZ251" s="25"/>
      <c r="OXA251" s="25"/>
      <c r="OXB251" s="25"/>
      <c r="OXC251" s="25"/>
      <c r="OXD251" s="25"/>
      <c r="OXE251" s="25"/>
      <c r="OXF251" s="25"/>
      <c r="OXG251" s="25"/>
      <c r="OXH251" s="25"/>
      <c r="OXI251" s="25"/>
      <c r="OXJ251" s="25"/>
      <c r="OXK251" s="25"/>
      <c r="OXL251" s="25"/>
      <c r="OXM251" s="25"/>
      <c r="OXN251" s="25"/>
      <c r="OXO251" s="25"/>
      <c r="OXP251" s="25"/>
      <c r="OXQ251" s="25"/>
      <c r="OXR251" s="25"/>
      <c r="OXS251" s="25"/>
      <c r="OXT251" s="25"/>
      <c r="OXU251" s="25"/>
      <c r="OXV251" s="25"/>
      <c r="OXW251" s="25"/>
      <c r="OXX251" s="25"/>
      <c r="OXY251" s="25"/>
      <c r="OXZ251" s="25"/>
      <c r="OYA251" s="25"/>
      <c r="OYB251" s="25"/>
      <c r="OYC251" s="25"/>
      <c r="OYD251" s="25"/>
      <c r="OYE251" s="25"/>
      <c r="OYF251" s="25"/>
      <c r="OYG251" s="25"/>
      <c r="OYH251" s="25"/>
      <c r="OYI251" s="25"/>
      <c r="OYJ251" s="25"/>
      <c r="OYK251" s="25"/>
      <c r="OYL251" s="25"/>
      <c r="OYM251" s="25"/>
      <c r="OYN251" s="25"/>
      <c r="OYO251" s="25"/>
      <c r="OYP251" s="25"/>
      <c r="OYQ251" s="25"/>
      <c r="OYR251" s="25"/>
      <c r="OYS251" s="25"/>
      <c r="OYT251" s="25"/>
      <c r="OYU251" s="25"/>
      <c r="OYV251" s="25"/>
      <c r="OYW251" s="25"/>
      <c r="OYX251" s="25"/>
      <c r="OYY251" s="25"/>
      <c r="OYZ251" s="25"/>
      <c r="OZA251" s="25"/>
      <c r="OZB251" s="25"/>
      <c r="OZC251" s="25"/>
      <c r="OZD251" s="25"/>
      <c r="OZE251" s="25"/>
      <c r="OZF251" s="25"/>
      <c r="OZG251" s="25"/>
      <c r="OZH251" s="25"/>
      <c r="OZI251" s="25"/>
      <c r="OZJ251" s="25"/>
      <c r="OZK251" s="25"/>
      <c r="OZL251" s="25"/>
      <c r="OZM251" s="25"/>
      <c r="OZN251" s="25"/>
      <c r="OZO251" s="25"/>
      <c r="OZP251" s="25"/>
      <c r="OZQ251" s="25"/>
      <c r="OZR251" s="25"/>
      <c r="OZS251" s="25"/>
      <c r="OZT251" s="25"/>
      <c r="OZU251" s="25"/>
      <c r="OZV251" s="25"/>
      <c r="OZW251" s="25"/>
      <c r="OZX251" s="25"/>
      <c r="OZY251" s="25"/>
      <c r="OZZ251" s="25"/>
      <c r="PAA251" s="25"/>
      <c r="PAB251" s="25"/>
      <c r="PAC251" s="25"/>
      <c r="PAD251" s="25"/>
      <c r="PAE251" s="25"/>
      <c r="PAF251" s="25"/>
      <c r="PAG251" s="25"/>
      <c r="PAH251" s="25"/>
      <c r="PAI251" s="25"/>
      <c r="PAJ251" s="25"/>
      <c r="PAK251" s="25"/>
      <c r="PAL251" s="25"/>
      <c r="PAM251" s="25"/>
      <c r="PAN251" s="25"/>
      <c r="PAO251" s="25"/>
      <c r="PAP251" s="25"/>
      <c r="PAQ251" s="25"/>
      <c r="PAR251" s="25"/>
      <c r="PAS251" s="25"/>
      <c r="PAT251" s="25"/>
      <c r="PAU251" s="25"/>
      <c r="PAV251" s="25"/>
      <c r="PAW251" s="25"/>
      <c r="PAX251" s="25"/>
      <c r="PAY251" s="25"/>
      <c r="PAZ251" s="25"/>
      <c r="PBA251" s="25"/>
      <c r="PBB251" s="25"/>
      <c r="PBC251" s="25"/>
      <c r="PBD251" s="25"/>
      <c r="PBE251" s="25"/>
      <c r="PBF251" s="25"/>
      <c r="PBG251" s="25"/>
      <c r="PBH251" s="25"/>
      <c r="PBI251" s="25"/>
      <c r="PBJ251" s="25"/>
      <c r="PBK251" s="25"/>
      <c r="PBL251" s="25"/>
      <c r="PBM251" s="25"/>
      <c r="PBN251" s="25"/>
      <c r="PBO251" s="25"/>
      <c r="PBP251" s="25"/>
      <c r="PBQ251" s="25"/>
      <c r="PBR251" s="25"/>
      <c r="PBS251" s="25"/>
      <c r="PBT251" s="25"/>
      <c r="PBU251" s="25"/>
      <c r="PBV251" s="25"/>
      <c r="PBW251" s="25"/>
      <c r="PBX251" s="25"/>
      <c r="PBY251" s="25"/>
      <c r="PBZ251" s="25"/>
      <c r="PCA251" s="25"/>
      <c r="PCB251" s="25"/>
      <c r="PCC251" s="25"/>
      <c r="PCD251" s="25"/>
      <c r="PCE251" s="25"/>
      <c r="PCF251" s="25"/>
      <c r="PCG251" s="25"/>
      <c r="PCH251" s="25"/>
      <c r="PCI251" s="25"/>
      <c r="PCJ251" s="25"/>
      <c r="PCK251" s="25"/>
      <c r="PCL251" s="25"/>
      <c r="PCM251" s="25"/>
      <c r="PCN251" s="25"/>
      <c r="PCO251" s="25"/>
      <c r="PCP251" s="25"/>
      <c r="PCQ251" s="25"/>
      <c r="PCR251" s="25"/>
      <c r="PCS251" s="25"/>
      <c r="PCT251" s="25"/>
      <c r="PCU251" s="25"/>
      <c r="PCV251" s="25"/>
      <c r="PCW251" s="25"/>
      <c r="PCX251" s="25"/>
      <c r="PCY251" s="25"/>
      <c r="PCZ251" s="25"/>
      <c r="PDA251" s="25"/>
      <c r="PDB251" s="25"/>
      <c r="PDC251" s="25"/>
      <c r="PDD251" s="25"/>
      <c r="PDE251" s="25"/>
      <c r="PDF251" s="25"/>
      <c r="PDG251" s="25"/>
      <c r="PDH251" s="25"/>
      <c r="PDI251" s="25"/>
      <c r="PDJ251" s="25"/>
      <c r="PDK251" s="25"/>
      <c r="PDL251" s="25"/>
      <c r="PDM251" s="25"/>
      <c r="PDN251" s="25"/>
      <c r="PDO251" s="25"/>
      <c r="PDP251" s="25"/>
      <c r="PDQ251" s="25"/>
      <c r="PDR251" s="25"/>
      <c r="PDS251" s="25"/>
      <c r="PDT251" s="25"/>
      <c r="PDU251" s="25"/>
      <c r="PDV251" s="25"/>
      <c r="PDW251" s="25"/>
      <c r="PDX251" s="25"/>
      <c r="PDY251" s="25"/>
      <c r="PDZ251" s="25"/>
      <c r="PEA251" s="25"/>
      <c r="PEB251" s="25"/>
      <c r="PEC251" s="25"/>
      <c r="PED251" s="25"/>
      <c r="PEE251" s="25"/>
      <c r="PEF251" s="25"/>
      <c r="PEG251" s="25"/>
      <c r="PEH251" s="25"/>
      <c r="PEI251" s="25"/>
      <c r="PEJ251" s="25"/>
      <c r="PEK251" s="25"/>
      <c r="PEL251" s="25"/>
      <c r="PEM251" s="25"/>
      <c r="PEN251" s="25"/>
      <c r="PEO251" s="25"/>
      <c r="PEP251" s="25"/>
      <c r="PEQ251" s="25"/>
      <c r="PER251" s="25"/>
      <c r="PES251" s="25"/>
      <c r="PET251" s="25"/>
      <c r="PEU251" s="25"/>
      <c r="PEV251" s="25"/>
      <c r="PEW251" s="25"/>
      <c r="PEX251" s="25"/>
      <c r="PEY251" s="25"/>
      <c r="PEZ251" s="25"/>
      <c r="PFA251" s="25"/>
      <c r="PFB251" s="25"/>
      <c r="PFC251" s="25"/>
      <c r="PFD251" s="25"/>
      <c r="PFE251" s="25"/>
      <c r="PFF251" s="25"/>
      <c r="PFG251" s="25"/>
      <c r="PFH251" s="25"/>
      <c r="PFI251" s="25"/>
      <c r="PFJ251" s="25"/>
      <c r="PFK251" s="25"/>
      <c r="PFL251" s="25"/>
      <c r="PFM251" s="25"/>
      <c r="PFN251" s="25"/>
      <c r="PFO251" s="25"/>
      <c r="PFP251" s="25"/>
      <c r="PFQ251" s="25"/>
      <c r="PFR251" s="25"/>
      <c r="PFS251" s="25"/>
      <c r="PFT251" s="25"/>
      <c r="PFU251" s="25"/>
      <c r="PFV251" s="25"/>
      <c r="PFW251" s="25"/>
      <c r="PFX251" s="25"/>
      <c r="PFY251" s="25"/>
      <c r="PFZ251" s="25"/>
      <c r="PGA251" s="25"/>
      <c r="PGB251" s="25"/>
      <c r="PGC251" s="25"/>
      <c r="PGD251" s="25"/>
      <c r="PGE251" s="25"/>
      <c r="PGF251" s="25"/>
      <c r="PGG251" s="25"/>
      <c r="PGH251" s="25"/>
      <c r="PGI251" s="25"/>
      <c r="PGJ251" s="25"/>
      <c r="PGK251" s="25"/>
      <c r="PGL251" s="25"/>
      <c r="PGM251" s="25"/>
      <c r="PGN251" s="25"/>
      <c r="PGO251" s="25"/>
      <c r="PGP251" s="25"/>
      <c r="PGQ251" s="25"/>
      <c r="PGR251" s="25"/>
      <c r="PGS251" s="25"/>
      <c r="PGT251" s="25"/>
      <c r="PGU251" s="25"/>
      <c r="PGV251" s="25"/>
      <c r="PGW251" s="25"/>
      <c r="PGX251" s="25"/>
      <c r="PGY251" s="25"/>
      <c r="PGZ251" s="25"/>
      <c r="PHA251" s="25"/>
      <c r="PHB251" s="25"/>
      <c r="PHC251" s="25"/>
      <c r="PHD251" s="25"/>
      <c r="PHE251" s="25"/>
      <c r="PHF251" s="25"/>
      <c r="PHG251" s="25"/>
      <c r="PHH251" s="25"/>
      <c r="PHI251" s="25"/>
      <c r="PHJ251" s="25"/>
      <c r="PHK251" s="25"/>
      <c r="PHL251" s="25"/>
      <c r="PHM251" s="25"/>
      <c r="PHN251" s="25"/>
      <c r="PHO251" s="25"/>
      <c r="PHP251" s="25"/>
      <c r="PHQ251" s="25"/>
      <c r="PHR251" s="25"/>
      <c r="PHS251" s="25"/>
      <c r="PHT251" s="25"/>
      <c r="PHU251" s="25"/>
      <c r="PHV251" s="25"/>
      <c r="PHW251" s="25"/>
      <c r="PHX251" s="25"/>
      <c r="PHY251" s="25"/>
      <c r="PHZ251" s="25"/>
      <c r="PIA251" s="25"/>
      <c r="PIB251" s="25"/>
      <c r="PIC251" s="25"/>
      <c r="PID251" s="25"/>
      <c r="PIE251" s="25"/>
      <c r="PIF251" s="25"/>
      <c r="PIG251" s="25"/>
      <c r="PIH251" s="25"/>
      <c r="PII251" s="25"/>
      <c r="PIJ251" s="25"/>
      <c r="PIK251" s="25"/>
      <c r="PIL251" s="25"/>
      <c r="PIM251" s="25"/>
      <c r="PIN251" s="25"/>
      <c r="PIO251" s="25"/>
      <c r="PIP251" s="25"/>
      <c r="PIQ251" s="25"/>
      <c r="PIR251" s="25"/>
      <c r="PIS251" s="25"/>
      <c r="PIT251" s="25"/>
      <c r="PIU251" s="25"/>
      <c r="PIV251" s="25"/>
      <c r="PIW251" s="25"/>
      <c r="PIX251" s="25"/>
      <c r="PIY251" s="25"/>
      <c r="PIZ251" s="25"/>
      <c r="PJA251" s="25"/>
      <c r="PJB251" s="25"/>
      <c r="PJC251" s="25"/>
      <c r="PJD251" s="25"/>
      <c r="PJE251" s="25"/>
      <c r="PJF251" s="25"/>
      <c r="PJG251" s="25"/>
      <c r="PJH251" s="25"/>
      <c r="PJI251" s="25"/>
      <c r="PJJ251" s="25"/>
      <c r="PJK251" s="25"/>
      <c r="PJL251" s="25"/>
      <c r="PJM251" s="25"/>
      <c r="PJN251" s="25"/>
      <c r="PJO251" s="25"/>
      <c r="PJP251" s="25"/>
      <c r="PJQ251" s="25"/>
      <c r="PJR251" s="25"/>
      <c r="PJS251" s="25"/>
      <c r="PJT251" s="25"/>
      <c r="PJU251" s="25"/>
      <c r="PJV251" s="25"/>
      <c r="PJW251" s="25"/>
      <c r="PJX251" s="25"/>
      <c r="PJY251" s="25"/>
      <c r="PJZ251" s="25"/>
      <c r="PKA251" s="25"/>
      <c r="PKB251" s="25"/>
      <c r="PKC251" s="25"/>
      <c r="PKD251" s="25"/>
      <c r="PKE251" s="25"/>
      <c r="PKF251" s="25"/>
      <c r="PKG251" s="25"/>
      <c r="PKH251" s="25"/>
      <c r="PKI251" s="25"/>
      <c r="PKJ251" s="25"/>
      <c r="PKK251" s="25"/>
      <c r="PKL251" s="25"/>
      <c r="PKM251" s="25"/>
      <c r="PKN251" s="25"/>
      <c r="PKO251" s="25"/>
      <c r="PKP251" s="25"/>
      <c r="PKQ251" s="25"/>
      <c r="PKR251" s="25"/>
      <c r="PKS251" s="25"/>
      <c r="PKT251" s="25"/>
      <c r="PKU251" s="25"/>
      <c r="PKV251" s="25"/>
      <c r="PKW251" s="25"/>
      <c r="PKX251" s="25"/>
      <c r="PKY251" s="25"/>
      <c r="PKZ251" s="25"/>
      <c r="PLA251" s="25"/>
      <c r="PLB251" s="25"/>
      <c r="PLC251" s="25"/>
      <c r="PLD251" s="25"/>
      <c r="PLE251" s="25"/>
      <c r="PLF251" s="25"/>
      <c r="PLG251" s="25"/>
      <c r="PLH251" s="25"/>
      <c r="PLI251" s="25"/>
      <c r="PLJ251" s="25"/>
      <c r="PLK251" s="25"/>
      <c r="PLL251" s="25"/>
      <c r="PLM251" s="25"/>
      <c r="PLN251" s="25"/>
      <c r="PLO251" s="25"/>
      <c r="PLP251" s="25"/>
      <c r="PLQ251" s="25"/>
      <c r="PLR251" s="25"/>
      <c r="PLS251" s="25"/>
      <c r="PLT251" s="25"/>
      <c r="PLU251" s="25"/>
      <c r="PLV251" s="25"/>
      <c r="PLW251" s="25"/>
      <c r="PLX251" s="25"/>
      <c r="PLY251" s="25"/>
      <c r="PLZ251" s="25"/>
      <c r="PMA251" s="25"/>
      <c r="PMB251" s="25"/>
      <c r="PMC251" s="25"/>
      <c r="PMD251" s="25"/>
      <c r="PME251" s="25"/>
      <c r="PMF251" s="25"/>
      <c r="PMG251" s="25"/>
      <c r="PMH251" s="25"/>
      <c r="PMI251" s="25"/>
      <c r="PMJ251" s="25"/>
      <c r="PMK251" s="25"/>
      <c r="PML251" s="25"/>
      <c r="PMM251" s="25"/>
      <c r="PMN251" s="25"/>
      <c r="PMO251" s="25"/>
      <c r="PMP251" s="25"/>
      <c r="PMQ251" s="25"/>
      <c r="PMR251" s="25"/>
      <c r="PMS251" s="25"/>
      <c r="PMT251" s="25"/>
      <c r="PMU251" s="25"/>
      <c r="PMV251" s="25"/>
      <c r="PMW251" s="25"/>
      <c r="PMX251" s="25"/>
      <c r="PMY251" s="25"/>
      <c r="PMZ251" s="25"/>
      <c r="PNA251" s="25"/>
      <c r="PNB251" s="25"/>
      <c r="PNC251" s="25"/>
      <c r="PND251" s="25"/>
      <c r="PNE251" s="25"/>
      <c r="PNF251" s="25"/>
      <c r="PNG251" s="25"/>
      <c r="PNH251" s="25"/>
      <c r="PNI251" s="25"/>
      <c r="PNJ251" s="25"/>
      <c r="PNK251" s="25"/>
      <c r="PNL251" s="25"/>
      <c r="PNM251" s="25"/>
      <c r="PNN251" s="25"/>
      <c r="PNO251" s="25"/>
      <c r="PNP251" s="25"/>
      <c r="PNQ251" s="25"/>
      <c r="PNR251" s="25"/>
      <c r="PNS251" s="25"/>
      <c r="PNT251" s="25"/>
      <c r="PNU251" s="25"/>
      <c r="PNV251" s="25"/>
      <c r="PNW251" s="25"/>
      <c r="PNX251" s="25"/>
      <c r="PNY251" s="25"/>
      <c r="PNZ251" s="25"/>
      <c r="POA251" s="25"/>
      <c r="POB251" s="25"/>
      <c r="POC251" s="25"/>
      <c r="POD251" s="25"/>
      <c r="POE251" s="25"/>
      <c r="POF251" s="25"/>
      <c r="POG251" s="25"/>
      <c r="POH251" s="25"/>
      <c r="POI251" s="25"/>
      <c r="POJ251" s="25"/>
      <c r="POK251" s="25"/>
      <c r="POL251" s="25"/>
      <c r="POM251" s="25"/>
      <c r="PON251" s="25"/>
      <c r="POO251" s="25"/>
      <c r="POP251" s="25"/>
      <c r="POQ251" s="25"/>
      <c r="POR251" s="25"/>
      <c r="POS251" s="25"/>
      <c r="POT251" s="25"/>
      <c r="POU251" s="25"/>
      <c r="POV251" s="25"/>
      <c r="POW251" s="25"/>
      <c r="POX251" s="25"/>
      <c r="POY251" s="25"/>
      <c r="POZ251" s="25"/>
      <c r="PPA251" s="25"/>
      <c r="PPB251" s="25"/>
      <c r="PPC251" s="25"/>
      <c r="PPD251" s="25"/>
      <c r="PPE251" s="25"/>
      <c r="PPF251" s="25"/>
      <c r="PPG251" s="25"/>
      <c r="PPH251" s="25"/>
      <c r="PPI251" s="25"/>
      <c r="PPJ251" s="25"/>
      <c r="PPK251" s="25"/>
      <c r="PPL251" s="25"/>
      <c r="PPM251" s="25"/>
      <c r="PPN251" s="25"/>
      <c r="PPO251" s="25"/>
      <c r="PPP251" s="25"/>
      <c r="PPQ251" s="25"/>
      <c r="PPR251" s="25"/>
      <c r="PPS251" s="25"/>
      <c r="PPT251" s="25"/>
      <c r="PPU251" s="25"/>
      <c r="PPV251" s="25"/>
      <c r="PPW251" s="25"/>
      <c r="PPX251" s="25"/>
      <c r="PPY251" s="25"/>
      <c r="PPZ251" s="25"/>
      <c r="PQA251" s="25"/>
      <c r="PQB251" s="25"/>
      <c r="PQC251" s="25"/>
      <c r="PQD251" s="25"/>
      <c r="PQE251" s="25"/>
      <c r="PQF251" s="25"/>
      <c r="PQG251" s="25"/>
      <c r="PQH251" s="25"/>
      <c r="PQI251" s="25"/>
      <c r="PQJ251" s="25"/>
      <c r="PQK251" s="25"/>
      <c r="PQL251" s="25"/>
      <c r="PQM251" s="25"/>
      <c r="PQN251" s="25"/>
      <c r="PQO251" s="25"/>
      <c r="PQP251" s="25"/>
      <c r="PQQ251" s="25"/>
      <c r="PQR251" s="25"/>
      <c r="PQS251" s="25"/>
      <c r="PQT251" s="25"/>
      <c r="PQU251" s="25"/>
      <c r="PQV251" s="25"/>
      <c r="PQW251" s="25"/>
      <c r="PQX251" s="25"/>
      <c r="PQY251" s="25"/>
      <c r="PQZ251" s="25"/>
      <c r="PRA251" s="25"/>
      <c r="PRB251" s="25"/>
      <c r="PRC251" s="25"/>
      <c r="PRD251" s="25"/>
      <c r="PRE251" s="25"/>
      <c r="PRF251" s="25"/>
      <c r="PRG251" s="25"/>
      <c r="PRH251" s="25"/>
      <c r="PRI251" s="25"/>
      <c r="PRJ251" s="25"/>
      <c r="PRK251" s="25"/>
      <c r="PRL251" s="25"/>
      <c r="PRM251" s="25"/>
      <c r="PRN251" s="25"/>
      <c r="PRO251" s="25"/>
      <c r="PRP251" s="25"/>
      <c r="PRQ251" s="25"/>
      <c r="PRR251" s="25"/>
      <c r="PRS251" s="25"/>
      <c r="PRT251" s="25"/>
      <c r="PRU251" s="25"/>
      <c r="PRV251" s="25"/>
      <c r="PRW251" s="25"/>
      <c r="PRX251" s="25"/>
      <c r="PRY251" s="25"/>
      <c r="PRZ251" s="25"/>
      <c r="PSA251" s="25"/>
      <c r="PSB251" s="25"/>
      <c r="PSC251" s="25"/>
      <c r="PSD251" s="25"/>
      <c r="PSE251" s="25"/>
      <c r="PSF251" s="25"/>
      <c r="PSG251" s="25"/>
      <c r="PSH251" s="25"/>
      <c r="PSI251" s="25"/>
      <c r="PSJ251" s="25"/>
      <c r="PSK251" s="25"/>
      <c r="PSL251" s="25"/>
      <c r="PSM251" s="25"/>
      <c r="PSN251" s="25"/>
      <c r="PSO251" s="25"/>
      <c r="PSP251" s="25"/>
      <c r="PSQ251" s="25"/>
      <c r="PSR251" s="25"/>
      <c r="PSS251" s="25"/>
      <c r="PST251" s="25"/>
      <c r="PSU251" s="25"/>
      <c r="PSV251" s="25"/>
      <c r="PSW251" s="25"/>
      <c r="PSX251" s="25"/>
      <c r="PSY251" s="25"/>
      <c r="PSZ251" s="25"/>
      <c r="PTA251" s="25"/>
      <c r="PTB251" s="25"/>
      <c r="PTC251" s="25"/>
      <c r="PTD251" s="25"/>
      <c r="PTE251" s="25"/>
      <c r="PTF251" s="25"/>
      <c r="PTG251" s="25"/>
      <c r="PTH251" s="25"/>
      <c r="PTI251" s="25"/>
      <c r="PTJ251" s="25"/>
      <c r="PTK251" s="25"/>
      <c r="PTL251" s="25"/>
      <c r="PTM251" s="25"/>
      <c r="PTN251" s="25"/>
      <c r="PTO251" s="25"/>
      <c r="PTP251" s="25"/>
      <c r="PTQ251" s="25"/>
      <c r="PTR251" s="25"/>
      <c r="PTS251" s="25"/>
      <c r="PTT251" s="25"/>
      <c r="PTU251" s="25"/>
      <c r="PTV251" s="25"/>
      <c r="PTW251" s="25"/>
      <c r="PTX251" s="25"/>
      <c r="PTY251" s="25"/>
      <c r="PTZ251" s="25"/>
      <c r="PUA251" s="25"/>
      <c r="PUB251" s="25"/>
      <c r="PUC251" s="25"/>
      <c r="PUD251" s="25"/>
      <c r="PUE251" s="25"/>
      <c r="PUF251" s="25"/>
      <c r="PUG251" s="25"/>
      <c r="PUH251" s="25"/>
      <c r="PUI251" s="25"/>
      <c r="PUJ251" s="25"/>
      <c r="PUK251" s="25"/>
      <c r="PUL251" s="25"/>
      <c r="PUM251" s="25"/>
      <c r="PUN251" s="25"/>
      <c r="PUO251" s="25"/>
      <c r="PUP251" s="25"/>
      <c r="PUQ251" s="25"/>
      <c r="PUR251" s="25"/>
      <c r="PUS251" s="25"/>
      <c r="PUT251" s="25"/>
      <c r="PUU251" s="25"/>
      <c r="PUV251" s="25"/>
      <c r="PUW251" s="25"/>
      <c r="PUX251" s="25"/>
      <c r="PUY251" s="25"/>
      <c r="PUZ251" s="25"/>
      <c r="PVA251" s="25"/>
      <c r="PVB251" s="25"/>
      <c r="PVC251" s="25"/>
      <c r="PVD251" s="25"/>
      <c r="PVE251" s="25"/>
      <c r="PVF251" s="25"/>
      <c r="PVG251" s="25"/>
      <c r="PVH251" s="25"/>
      <c r="PVI251" s="25"/>
      <c r="PVJ251" s="25"/>
      <c r="PVK251" s="25"/>
      <c r="PVL251" s="25"/>
      <c r="PVM251" s="25"/>
      <c r="PVN251" s="25"/>
      <c r="PVO251" s="25"/>
      <c r="PVP251" s="25"/>
      <c r="PVQ251" s="25"/>
      <c r="PVR251" s="25"/>
      <c r="PVS251" s="25"/>
      <c r="PVT251" s="25"/>
      <c r="PVU251" s="25"/>
      <c r="PVV251" s="25"/>
      <c r="PVW251" s="25"/>
      <c r="PVX251" s="25"/>
      <c r="PVY251" s="25"/>
      <c r="PVZ251" s="25"/>
      <c r="PWA251" s="25"/>
      <c r="PWB251" s="25"/>
      <c r="PWC251" s="25"/>
      <c r="PWD251" s="25"/>
      <c r="PWE251" s="25"/>
      <c r="PWF251" s="25"/>
      <c r="PWG251" s="25"/>
      <c r="PWH251" s="25"/>
      <c r="PWI251" s="25"/>
      <c r="PWJ251" s="25"/>
      <c r="PWK251" s="25"/>
      <c r="PWL251" s="25"/>
      <c r="PWM251" s="25"/>
      <c r="PWN251" s="25"/>
      <c r="PWO251" s="25"/>
      <c r="PWP251" s="25"/>
      <c r="PWQ251" s="25"/>
      <c r="PWR251" s="25"/>
      <c r="PWS251" s="25"/>
      <c r="PWT251" s="25"/>
      <c r="PWU251" s="25"/>
      <c r="PWV251" s="25"/>
      <c r="PWW251" s="25"/>
      <c r="PWX251" s="25"/>
      <c r="PWY251" s="25"/>
      <c r="PWZ251" s="25"/>
      <c r="PXA251" s="25"/>
      <c r="PXB251" s="25"/>
      <c r="PXC251" s="25"/>
      <c r="PXD251" s="25"/>
      <c r="PXE251" s="25"/>
      <c r="PXF251" s="25"/>
      <c r="PXG251" s="25"/>
      <c r="PXH251" s="25"/>
      <c r="PXI251" s="25"/>
      <c r="PXJ251" s="25"/>
      <c r="PXK251" s="25"/>
      <c r="PXL251" s="25"/>
      <c r="PXM251" s="25"/>
      <c r="PXN251" s="25"/>
      <c r="PXO251" s="25"/>
      <c r="PXP251" s="25"/>
      <c r="PXQ251" s="25"/>
      <c r="PXR251" s="25"/>
      <c r="PXS251" s="25"/>
      <c r="PXT251" s="25"/>
      <c r="PXU251" s="25"/>
      <c r="PXV251" s="25"/>
      <c r="PXW251" s="25"/>
      <c r="PXX251" s="25"/>
      <c r="PXY251" s="25"/>
      <c r="PXZ251" s="25"/>
      <c r="PYA251" s="25"/>
      <c r="PYB251" s="25"/>
      <c r="PYC251" s="25"/>
      <c r="PYD251" s="25"/>
      <c r="PYE251" s="25"/>
      <c r="PYF251" s="25"/>
      <c r="PYG251" s="25"/>
      <c r="PYH251" s="25"/>
      <c r="PYI251" s="25"/>
      <c r="PYJ251" s="25"/>
      <c r="PYK251" s="25"/>
      <c r="PYL251" s="25"/>
      <c r="PYM251" s="25"/>
      <c r="PYN251" s="25"/>
      <c r="PYO251" s="25"/>
      <c r="PYP251" s="25"/>
      <c r="PYQ251" s="25"/>
      <c r="PYR251" s="25"/>
      <c r="PYS251" s="25"/>
      <c r="PYT251" s="25"/>
      <c r="PYU251" s="25"/>
      <c r="PYV251" s="25"/>
      <c r="PYW251" s="25"/>
      <c r="PYX251" s="25"/>
      <c r="PYY251" s="25"/>
      <c r="PYZ251" s="25"/>
      <c r="PZA251" s="25"/>
      <c r="PZB251" s="25"/>
      <c r="PZC251" s="25"/>
      <c r="PZD251" s="25"/>
      <c r="PZE251" s="25"/>
      <c r="PZF251" s="25"/>
      <c r="PZG251" s="25"/>
      <c r="PZH251" s="25"/>
      <c r="PZI251" s="25"/>
      <c r="PZJ251" s="25"/>
      <c r="PZK251" s="25"/>
      <c r="PZL251" s="25"/>
      <c r="PZM251" s="25"/>
      <c r="PZN251" s="25"/>
      <c r="PZO251" s="25"/>
      <c r="PZP251" s="25"/>
      <c r="PZQ251" s="25"/>
      <c r="PZR251" s="25"/>
      <c r="PZS251" s="25"/>
      <c r="PZT251" s="25"/>
      <c r="PZU251" s="25"/>
      <c r="PZV251" s="25"/>
      <c r="PZW251" s="25"/>
      <c r="PZX251" s="25"/>
      <c r="PZY251" s="25"/>
      <c r="PZZ251" s="25"/>
      <c r="QAA251" s="25"/>
      <c r="QAB251" s="25"/>
      <c r="QAC251" s="25"/>
      <c r="QAD251" s="25"/>
      <c r="QAE251" s="25"/>
      <c r="QAF251" s="25"/>
      <c r="QAG251" s="25"/>
      <c r="QAH251" s="25"/>
      <c r="QAI251" s="25"/>
      <c r="QAJ251" s="25"/>
      <c r="QAK251" s="25"/>
      <c r="QAL251" s="25"/>
      <c r="QAM251" s="25"/>
      <c r="QAN251" s="25"/>
      <c r="QAO251" s="25"/>
      <c r="QAP251" s="25"/>
      <c r="QAQ251" s="25"/>
      <c r="QAR251" s="25"/>
      <c r="QAS251" s="25"/>
      <c r="QAT251" s="25"/>
      <c r="QAU251" s="25"/>
      <c r="QAV251" s="25"/>
      <c r="QAW251" s="25"/>
      <c r="QAX251" s="25"/>
      <c r="QAY251" s="25"/>
      <c r="QAZ251" s="25"/>
      <c r="QBA251" s="25"/>
      <c r="QBB251" s="25"/>
      <c r="QBC251" s="25"/>
      <c r="QBD251" s="25"/>
      <c r="QBE251" s="25"/>
      <c r="QBF251" s="25"/>
      <c r="QBG251" s="25"/>
      <c r="QBH251" s="25"/>
      <c r="QBI251" s="25"/>
      <c r="QBJ251" s="25"/>
      <c r="QBK251" s="25"/>
      <c r="QBL251" s="25"/>
      <c r="QBM251" s="25"/>
      <c r="QBN251" s="25"/>
      <c r="QBO251" s="25"/>
      <c r="QBP251" s="25"/>
      <c r="QBQ251" s="25"/>
      <c r="QBR251" s="25"/>
      <c r="QBS251" s="25"/>
      <c r="QBT251" s="25"/>
      <c r="QBU251" s="25"/>
      <c r="QBV251" s="25"/>
      <c r="QBW251" s="25"/>
      <c r="QBX251" s="25"/>
      <c r="QBY251" s="25"/>
      <c r="QBZ251" s="25"/>
      <c r="QCA251" s="25"/>
      <c r="QCB251" s="25"/>
      <c r="QCC251" s="25"/>
      <c r="QCD251" s="25"/>
      <c r="QCE251" s="25"/>
      <c r="QCF251" s="25"/>
      <c r="QCG251" s="25"/>
      <c r="QCH251" s="25"/>
      <c r="QCI251" s="25"/>
      <c r="QCJ251" s="25"/>
      <c r="QCK251" s="25"/>
      <c r="QCL251" s="25"/>
      <c r="QCM251" s="25"/>
      <c r="QCN251" s="25"/>
      <c r="QCO251" s="25"/>
      <c r="QCP251" s="25"/>
      <c r="QCQ251" s="25"/>
      <c r="QCR251" s="25"/>
      <c r="QCS251" s="25"/>
      <c r="QCT251" s="25"/>
      <c r="QCU251" s="25"/>
      <c r="QCV251" s="25"/>
      <c r="QCW251" s="25"/>
      <c r="QCX251" s="25"/>
      <c r="QCY251" s="25"/>
      <c r="QCZ251" s="25"/>
      <c r="QDA251" s="25"/>
      <c r="QDB251" s="25"/>
      <c r="QDC251" s="25"/>
      <c r="QDD251" s="25"/>
      <c r="QDE251" s="25"/>
      <c r="QDF251" s="25"/>
      <c r="QDG251" s="25"/>
      <c r="QDH251" s="25"/>
      <c r="QDI251" s="25"/>
      <c r="QDJ251" s="25"/>
      <c r="QDK251" s="25"/>
      <c r="QDL251" s="25"/>
      <c r="QDM251" s="25"/>
      <c r="QDN251" s="25"/>
      <c r="QDO251" s="25"/>
      <c r="QDP251" s="25"/>
      <c r="QDQ251" s="25"/>
      <c r="QDR251" s="25"/>
      <c r="QDS251" s="25"/>
      <c r="QDT251" s="25"/>
      <c r="QDU251" s="25"/>
      <c r="QDV251" s="25"/>
      <c r="QDW251" s="25"/>
      <c r="QDX251" s="25"/>
      <c r="QDY251" s="25"/>
      <c r="QDZ251" s="25"/>
      <c r="QEA251" s="25"/>
      <c r="QEB251" s="25"/>
      <c r="QEC251" s="25"/>
      <c r="QED251" s="25"/>
      <c r="QEE251" s="25"/>
      <c r="QEF251" s="25"/>
      <c r="QEG251" s="25"/>
      <c r="QEH251" s="25"/>
      <c r="QEI251" s="25"/>
      <c r="QEJ251" s="25"/>
      <c r="QEK251" s="25"/>
      <c r="QEL251" s="25"/>
      <c r="QEM251" s="25"/>
      <c r="QEN251" s="25"/>
      <c r="QEO251" s="25"/>
      <c r="QEP251" s="25"/>
      <c r="QEQ251" s="25"/>
      <c r="QER251" s="25"/>
      <c r="QES251" s="25"/>
      <c r="QET251" s="25"/>
      <c r="QEU251" s="25"/>
      <c r="QEV251" s="25"/>
      <c r="QEW251" s="25"/>
      <c r="QEX251" s="25"/>
      <c r="QEY251" s="25"/>
      <c r="QEZ251" s="25"/>
      <c r="QFA251" s="25"/>
      <c r="QFB251" s="25"/>
      <c r="QFC251" s="25"/>
      <c r="QFD251" s="25"/>
      <c r="QFE251" s="25"/>
      <c r="QFF251" s="25"/>
      <c r="QFG251" s="25"/>
      <c r="QFH251" s="25"/>
      <c r="QFI251" s="25"/>
      <c r="QFJ251" s="25"/>
      <c r="QFK251" s="25"/>
      <c r="QFL251" s="25"/>
      <c r="QFM251" s="25"/>
      <c r="QFN251" s="25"/>
      <c r="QFO251" s="25"/>
      <c r="QFP251" s="25"/>
      <c r="QFQ251" s="25"/>
      <c r="QFR251" s="25"/>
      <c r="QFS251" s="25"/>
      <c r="QFT251" s="25"/>
      <c r="QFU251" s="25"/>
      <c r="QFV251" s="25"/>
      <c r="QFW251" s="25"/>
      <c r="QFX251" s="25"/>
      <c r="QFY251" s="25"/>
      <c r="QFZ251" s="25"/>
      <c r="QGA251" s="25"/>
      <c r="QGB251" s="25"/>
      <c r="QGC251" s="25"/>
      <c r="QGD251" s="25"/>
      <c r="QGE251" s="25"/>
      <c r="QGF251" s="25"/>
      <c r="QGG251" s="25"/>
      <c r="QGH251" s="25"/>
      <c r="QGI251" s="25"/>
      <c r="QGJ251" s="25"/>
      <c r="QGK251" s="25"/>
      <c r="QGL251" s="25"/>
      <c r="QGM251" s="25"/>
      <c r="QGN251" s="25"/>
      <c r="QGO251" s="25"/>
      <c r="QGP251" s="25"/>
      <c r="QGQ251" s="25"/>
      <c r="QGR251" s="25"/>
      <c r="QGS251" s="25"/>
      <c r="QGT251" s="25"/>
      <c r="QGU251" s="25"/>
      <c r="QGV251" s="25"/>
      <c r="QGW251" s="25"/>
      <c r="QGX251" s="25"/>
      <c r="QGY251" s="25"/>
      <c r="QGZ251" s="25"/>
      <c r="QHA251" s="25"/>
      <c r="QHB251" s="25"/>
      <c r="QHC251" s="25"/>
      <c r="QHD251" s="25"/>
      <c r="QHE251" s="25"/>
      <c r="QHF251" s="25"/>
      <c r="QHG251" s="25"/>
      <c r="QHH251" s="25"/>
      <c r="QHI251" s="25"/>
      <c r="QHJ251" s="25"/>
      <c r="QHK251" s="25"/>
      <c r="QHL251" s="25"/>
      <c r="QHM251" s="25"/>
      <c r="QHN251" s="25"/>
      <c r="QHO251" s="25"/>
      <c r="QHP251" s="25"/>
      <c r="QHQ251" s="25"/>
      <c r="QHR251" s="25"/>
      <c r="QHS251" s="25"/>
      <c r="QHT251" s="25"/>
      <c r="QHU251" s="25"/>
      <c r="QHV251" s="25"/>
      <c r="QHW251" s="25"/>
      <c r="QHX251" s="25"/>
      <c r="QHY251" s="25"/>
      <c r="QHZ251" s="25"/>
      <c r="QIA251" s="25"/>
      <c r="QIB251" s="25"/>
      <c r="QIC251" s="25"/>
      <c r="QID251" s="25"/>
      <c r="QIE251" s="25"/>
      <c r="QIF251" s="25"/>
      <c r="QIG251" s="25"/>
      <c r="QIH251" s="25"/>
      <c r="QII251" s="25"/>
      <c r="QIJ251" s="25"/>
      <c r="QIK251" s="25"/>
      <c r="QIL251" s="25"/>
      <c r="QIM251" s="25"/>
      <c r="QIN251" s="25"/>
      <c r="QIO251" s="25"/>
      <c r="QIP251" s="25"/>
      <c r="QIQ251" s="25"/>
      <c r="QIR251" s="25"/>
      <c r="QIS251" s="25"/>
      <c r="QIT251" s="25"/>
      <c r="QIU251" s="25"/>
      <c r="QIV251" s="25"/>
      <c r="QIW251" s="25"/>
      <c r="QIX251" s="25"/>
      <c r="QIY251" s="25"/>
      <c r="QIZ251" s="25"/>
      <c r="QJA251" s="25"/>
      <c r="QJB251" s="25"/>
      <c r="QJC251" s="25"/>
      <c r="QJD251" s="25"/>
      <c r="QJE251" s="25"/>
      <c r="QJF251" s="25"/>
      <c r="QJG251" s="25"/>
      <c r="QJH251" s="25"/>
      <c r="QJI251" s="25"/>
      <c r="QJJ251" s="25"/>
      <c r="QJK251" s="25"/>
      <c r="QJL251" s="25"/>
      <c r="QJM251" s="25"/>
      <c r="QJN251" s="25"/>
      <c r="QJO251" s="25"/>
      <c r="QJP251" s="25"/>
      <c r="QJQ251" s="25"/>
      <c r="QJR251" s="25"/>
      <c r="QJS251" s="25"/>
      <c r="QJT251" s="25"/>
      <c r="QJU251" s="25"/>
      <c r="QJV251" s="25"/>
      <c r="QJW251" s="25"/>
      <c r="QJX251" s="25"/>
      <c r="QJY251" s="25"/>
      <c r="QJZ251" s="25"/>
      <c r="QKA251" s="25"/>
      <c r="QKB251" s="25"/>
      <c r="QKC251" s="25"/>
      <c r="QKD251" s="25"/>
      <c r="QKE251" s="25"/>
      <c r="QKF251" s="25"/>
      <c r="QKG251" s="25"/>
      <c r="QKH251" s="25"/>
      <c r="QKI251" s="25"/>
      <c r="QKJ251" s="25"/>
      <c r="QKK251" s="25"/>
      <c r="QKL251" s="25"/>
      <c r="QKM251" s="25"/>
      <c r="QKN251" s="25"/>
      <c r="QKO251" s="25"/>
      <c r="QKP251" s="25"/>
      <c r="QKQ251" s="25"/>
      <c r="QKR251" s="25"/>
      <c r="QKS251" s="25"/>
      <c r="QKT251" s="25"/>
      <c r="QKU251" s="25"/>
      <c r="QKV251" s="25"/>
      <c r="QKW251" s="25"/>
      <c r="QKX251" s="25"/>
      <c r="QKY251" s="25"/>
      <c r="QKZ251" s="25"/>
      <c r="QLA251" s="25"/>
      <c r="QLB251" s="25"/>
      <c r="QLC251" s="25"/>
      <c r="QLD251" s="25"/>
      <c r="QLE251" s="25"/>
      <c r="QLF251" s="25"/>
      <c r="QLG251" s="25"/>
      <c r="QLH251" s="25"/>
      <c r="QLI251" s="25"/>
      <c r="QLJ251" s="25"/>
      <c r="QLK251" s="25"/>
      <c r="QLL251" s="25"/>
      <c r="QLM251" s="25"/>
      <c r="QLN251" s="25"/>
      <c r="QLO251" s="25"/>
      <c r="QLP251" s="25"/>
      <c r="QLQ251" s="25"/>
      <c r="QLR251" s="25"/>
      <c r="QLS251" s="25"/>
      <c r="QLT251" s="25"/>
      <c r="QLU251" s="25"/>
      <c r="QLV251" s="25"/>
      <c r="QLW251" s="25"/>
      <c r="QLX251" s="25"/>
      <c r="QLY251" s="25"/>
      <c r="QLZ251" s="25"/>
      <c r="QMA251" s="25"/>
      <c r="QMB251" s="25"/>
      <c r="QMC251" s="25"/>
      <c r="QMD251" s="25"/>
      <c r="QME251" s="25"/>
      <c r="QMF251" s="25"/>
      <c r="QMG251" s="25"/>
      <c r="QMH251" s="25"/>
      <c r="QMI251" s="25"/>
      <c r="QMJ251" s="25"/>
      <c r="QMK251" s="25"/>
      <c r="QML251" s="25"/>
      <c r="QMM251" s="25"/>
      <c r="QMN251" s="25"/>
      <c r="QMO251" s="25"/>
      <c r="QMP251" s="25"/>
      <c r="QMQ251" s="25"/>
      <c r="QMR251" s="25"/>
      <c r="QMS251" s="25"/>
      <c r="QMT251" s="25"/>
      <c r="QMU251" s="25"/>
      <c r="QMV251" s="25"/>
      <c r="QMW251" s="25"/>
      <c r="QMX251" s="25"/>
      <c r="QMY251" s="25"/>
      <c r="QMZ251" s="25"/>
      <c r="QNA251" s="25"/>
      <c r="QNB251" s="25"/>
      <c r="QNC251" s="25"/>
      <c r="QND251" s="25"/>
      <c r="QNE251" s="25"/>
      <c r="QNF251" s="25"/>
      <c r="QNG251" s="25"/>
      <c r="QNH251" s="25"/>
      <c r="QNI251" s="25"/>
      <c r="QNJ251" s="25"/>
      <c r="QNK251" s="25"/>
      <c r="QNL251" s="25"/>
      <c r="QNM251" s="25"/>
      <c r="QNN251" s="25"/>
      <c r="QNO251" s="25"/>
      <c r="QNP251" s="25"/>
      <c r="QNQ251" s="25"/>
      <c r="QNR251" s="25"/>
      <c r="QNS251" s="25"/>
      <c r="QNT251" s="25"/>
      <c r="QNU251" s="25"/>
      <c r="QNV251" s="25"/>
      <c r="QNW251" s="25"/>
      <c r="QNX251" s="25"/>
      <c r="QNY251" s="25"/>
      <c r="QNZ251" s="25"/>
      <c r="QOA251" s="25"/>
      <c r="QOB251" s="25"/>
      <c r="QOC251" s="25"/>
      <c r="QOD251" s="25"/>
      <c r="QOE251" s="25"/>
      <c r="QOF251" s="25"/>
      <c r="QOG251" s="25"/>
      <c r="QOH251" s="25"/>
      <c r="QOI251" s="25"/>
      <c r="QOJ251" s="25"/>
      <c r="QOK251" s="25"/>
      <c r="QOL251" s="25"/>
      <c r="QOM251" s="25"/>
      <c r="QON251" s="25"/>
      <c r="QOO251" s="25"/>
      <c r="QOP251" s="25"/>
      <c r="QOQ251" s="25"/>
      <c r="QOR251" s="25"/>
      <c r="QOS251" s="25"/>
      <c r="QOT251" s="25"/>
      <c r="QOU251" s="25"/>
      <c r="QOV251" s="25"/>
      <c r="QOW251" s="25"/>
      <c r="QOX251" s="25"/>
      <c r="QOY251" s="25"/>
      <c r="QOZ251" s="25"/>
      <c r="QPA251" s="25"/>
      <c r="QPB251" s="25"/>
      <c r="QPC251" s="25"/>
      <c r="QPD251" s="25"/>
      <c r="QPE251" s="25"/>
      <c r="QPF251" s="25"/>
      <c r="QPG251" s="25"/>
      <c r="QPH251" s="25"/>
      <c r="QPI251" s="25"/>
      <c r="QPJ251" s="25"/>
      <c r="QPK251" s="25"/>
      <c r="QPL251" s="25"/>
      <c r="QPM251" s="25"/>
      <c r="QPN251" s="25"/>
      <c r="QPO251" s="25"/>
      <c r="QPP251" s="25"/>
      <c r="QPQ251" s="25"/>
      <c r="QPR251" s="25"/>
      <c r="QPS251" s="25"/>
      <c r="QPT251" s="25"/>
      <c r="QPU251" s="25"/>
      <c r="QPV251" s="25"/>
      <c r="QPW251" s="25"/>
      <c r="QPX251" s="25"/>
      <c r="QPY251" s="25"/>
      <c r="QPZ251" s="25"/>
      <c r="QQA251" s="25"/>
      <c r="QQB251" s="25"/>
      <c r="QQC251" s="25"/>
      <c r="QQD251" s="25"/>
      <c r="QQE251" s="25"/>
      <c r="QQF251" s="25"/>
      <c r="QQG251" s="25"/>
      <c r="QQH251" s="25"/>
      <c r="QQI251" s="25"/>
      <c r="QQJ251" s="25"/>
      <c r="QQK251" s="25"/>
      <c r="QQL251" s="25"/>
      <c r="QQM251" s="25"/>
      <c r="QQN251" s="25"/>
      <c r="QQO251" s="25"/>
      <c r="QQP251" s="25"/>
      <c r="QQQ251" s="25"/>
      <c r="QQR251" s="25"/>
      <c r="QQS251" s="25"/>
      <c r="QQT251" s="25"/>
      <c r="QQU251" s="25"/>
      <c r="QQV251" s="25"/>
      <c r="QQW251" s="25"/>
      <c r="QQX251" s="25"/>
      <c r="QQY251" s="25"/>
      <c r="QQZ251" s="25"/>
      <c r="QRA251" s="25"/>
      <c r="QRB251" s="25"/>
      <c r="QRC251" s="25"/>
      <c r="QRD251" s="25"/>
      <c r="QRE251" s="25"/>
      <c r="QRF251" s="25"/>
      <c r="QRG251" s="25"/>
      <c r="QRH251" s="25"/>
      <c r="QRI251" s="25"/>
      <c r="QRJ251" s="25"/>
      <c r="QRK251" s="25"/>
      <c r="QRL251" s="25"/>
      <c r="QRM251" s="25"/>
      <c r="QRN251" s="25"/>
      <c r="QRO251" s="25"/>
      <c r="QRP251" s="25"/>
      <c r="QRQ251" s="25"/>
      <c r="QRR251" s="25"/>
      <c r="QRS251" s="25"/>
      <c r="QRT251" s="25"/>
      <c r="QRU251" s="25"/>
      <c r="QRV251" s="25"/>
      <c r="QRW251" s="25"/>
      <c r="QRX251" s="25"/>
      <c r="QRY251" s="25"/>
      <c r="QRZ251" s="25"/>
      <c r="QSA251" s="25"/>
      <c r="QSB251" s="25"/>
      <c r="QSC251" s="25"/>
      <c r="QSD251" s="25"/>
      <c r="QSE251" s="25"/>
      <c r="QSF251" s="25"/>
      <c r="QSG251" s="25"/>
      <c r="QSH251" s="25"/>
      <c r="QSI251" s="25"/>
      <c r="QSJ251" s="25"/>
      <c r="QSK251" s="25"/>
      <c r="QSL251" s="25"/>
      <c r="QSM251" s="25"/>
      <c r="QSN251" s="25"/>
      <c r="QSO251" s="25"/>
      <c r="QSP251" s="25"/>
      <c r="QSQ251" s="25"/>
      <c r="QSR251" s="25"/>
      <c r="QSS251" s="25"/>
      <c r="QST251" s="25"/>
      <c r="QSU251" s="25"/>
      <c r="QSV251" s="25"/>
      <c r="QSW251" s="25"/>
      <c r="QSX251" s="25"/>
      <c r="QSY251" s="25"/>
      <c r="QSZ251" s="25"/>
      <c r="QTA251" s="25"/>
      <c r="QTB251" s="25"/>
      <c r="QTC251" s="25"/>
      <c r="QTD251" s="25"/>
      <c r="QTE251" s="25"/>
      <c r="QTF251" s="25"/>
      <c r="QTG251" s="25"/>
      <c r="QTH251" s="25"/>
      <c r="QTI251" s="25"/>
      <c r="QTJ251" s="25"/>
      <c r="QTK251" s="25"/>
      <c r="QTL251" s="25"/>
      <c r="QTM251" s="25"/>
      <c r="QTN251" s="25"/>
      <c r="QTO251" s="25"/>
      <c r="QTP251" s="25"/>
      <c r="QTQ251" s="25"/>
      <c r="QTR251" s="25"/>
      <c r="QTS251" s="25"/>
      <c r="QTT251" s="25"/>
      <c r="QTU251" s="25"/>
      <c r="QTV251" s="25"/>
      <c r="QTW251" s="25"/>
      <c r="QTX251" s="25"/>
      <c r="QTY251" s="25"/>
      <c r="QTZ251" s="25"/>
      <c r="QUA251" s="25"/>
      <c r="QUB251" s="25"/>
      <c r="QUC251" s="25"/>
      <c r="QUD251" s="25"/>
      <c r="QUE251" s="25"/>
      <c r="QUF251" s="25"/>
      <c r="QUG251" s="25"/>
      <c r="QUH251" s="25"/>
      <c r="QUI251" s="25"/>
      <c r="QUJ251" s="25"/>
      <c r="QUK251" s="25"/>
      <c r="QUL251" s="25"/>
      <c r="QUM251" s="25"/>
      <c r="QUN251" s="25"/>
      <c r="QUO251" s="25"/>
      <c r="QUP251" s="25"/>
      <c r="QUQ251" s="25"/>
      <c r="QUR251" s="25"/>
      <c r="QUS251" s="25"/>
      <c r="QUT251" s="25"/>
      <c r="QUU251" s="25"/>
      <c r="QUV251" s="25"/>
      <c r="QUW251" s="25"/>
      <c r="QUX251" s="25"/>
      <c r="QUY251" s="25"/>
      <c r="QUZ251" s="25"/>
      <c r="QVA251" s="25"/>
      <c r="QVB251" s="25"/>
      <c r="QVC251" s="25"/>
      <c r="QVD251" s="25"/>
      <c r="QVE251" s="25"/>
      <c r="QVF251" s="25"/>
      <c r="QVG251" s="25"/>
      <c r="QVH251" s="25"/>
      <c r="QVI251" s="25"/>
      <c r="QVJ251" s="25"/>
      <c r="QVK251" s="25"/>
      <c r="QVL251" s="25"/>
      <c r="QVM251" s="25"/>
      <c r="QVN251" s="25"/>
      <c r="QVO251" s="25"/>
      <c r="QVP251" s="25"/>
      <c r="QVQ251" s="25"/>
      <c r="QVR251" s="25"/>
      <c r="QVS251" s="25"/>
      <c r="QVT251" s="25"/>
      <c r="QVU251" s="25"/>
      <c r="QVV251" s="25"/>
      <c r="QVW251" s="25"/>
      <c r="QVX251" s="25"/>
      <c r="QVY251" s="25"/>
      <c r="QVZ251" s="25"/>
      <c r="QWA251" s="25"/>
      <c r="QWB251" s="25"/>
      <c r="QWC251" s="25"/>
      <c r="QWD251" s="25"/>
      <c r="QWE251" s="25"/>
      <c r="QWF251" s="25"/>
      <c r="QWG251" s="25"/>
      <c r="QWH251" s="25"/>
      <c r="QWI251" s="25"/>
      <c r="QWJ251" s="25"/>
      <c r="QWK251" s="25"/>
      <c r="QWL251" s="25"/>
      <c r="QWM251" s="25"/>
      <c r="QWN251" s="25"/>
      <c r="QWO251" s="25"/>
      <c r="QWP251" s="25"/>
      <c r="QWQ251" s="25"/>
      <c r="QWR251" s="25"/>
      <c r="QWS251" s="25"/>
      <c r="QWT251" s="25"/>
      <c r="QWU251" s="25"/>
      <c r="QWV251" s="25"/>
      <c r="QWW251" s="25"/>
      <c r="QWX251" s="25"/>
      <c r="QWY251" s="25"/>
      <c r="QWZ251" s="25"/>
      <c r="QXA251" s="25"/>
      <c r="QXB251" s="25"/>
      <c r="QXC251" s="25"/>
      <c r="QXD251" s="25"/>
      <c r="QXE251" s="25"/>
      <c r="QXF251" s="25"/>
      <c r="QXG251" s="25"/>
      <c r="QXH251" s="25"/>
      <c r="QXI251" s="25"/>
      <c r="QXJ251" s="25"/>
      <c r="QXK251" s="25"/>
      <c r="QXL251" s="25"/>
      <c r="QXM251" s="25"/>
      <c r="QXN251" s="25"/>
      <c r="QXO251" s="25"/>
      <c r="QXP251" s="25"/>
      <c r="QXQ251" s="25"/>
      <c r="QXR251" s="25"/>
      <c r="QXS251" s="25"/>
      <c r="QXT251" s="25"/>
      <c r="QXU251" s="25"/>
      <c r="QXV251" s="25"/>
      <c r="QXW251" s="25"/>
      <c r="QXX251" s="25"/>
      <c r="QXY251" s="25"/>
      <c r="QXZ251" s="25"/>
      <c r="QYA251" s="25"/>
      <c r="QYB251" s="25"/>
      <c r="QYC251" s="25"/>
      <c r="QYD251" s="25"/>
      <c r="QYE251" s="25"/>
      <c r="QYF251" s="25"/>
      <c r="QYG251" s="25"/>
      <c r="QYH251" s="25"/>
      <c r="QYI251" s="25"/>
      <c r="QYJ251" s="25"/>
      <c r="QYK251" s="25"/>
      <c r="QYL251" s="25"/>
      <c r="QYM251" s="25"/>
      <c r="QYN251" s="25"/>
      <c r="QYO251" s="25"/>
      <c r="QYP251" s="25"/>
      <c r="QYQ251" s="25"/>
      <c r="QYR251" s="25"/>
      <c r="QYS251" s="25"/>
      <c r="QYT251" s="25"/>
      <c r="QYU251" s="25"/>
      <c r="QYV251" s="25"/>
      <c r="QYW251" s="25"/>
      <c r="QYX251" s="25"/>
      <c r="QYY251" s="25"/>
      <c r="QYZ251" s="25"/>
      <c r="QZA251" s="25"/>
      <c r="QZB251" s="25"/>
      <c r="QZC251" s="25"/>
      <c r="QZD251" s="25"/>
      <c r="QZE251" s="25"/>
      <c r="QZF251" s="25"/>
      <c r="QZG251" s="25"/>
      <c r="QZH251" s="25"/>
      <c r="QZI251" s="25"/>
      <c r="QZJ251" s="25"/>
      <c r="QZK251" s="25"/>
      <c r="QZL251" s="25"/>
      <c r="QZM251" s="25"/>
      <c r="QZN251" s="25"/>
      <c r="QZO251" s="25"/>
      <c r="QZP251" s="25"/>
      <c r="QZQ251" s="25"/>
      <c r="QZR251" s="25"/>
      <c r="QZS251" s="25"/>
      <c r="QZT251" s="25"/>
      <c r="QZU251" s="25"/>
      <c r="QZV251" s="25"/>
      <c r="QZW251" s="25"/>
      <c r="QZX251" s="25"/>
      <c r="QZY251" s="25"/>
      <c r="QZZ251" s="25"/>
      <c r="RAA251" s="25"/>
      <c r="RAB251" s="25"/>
      <c r="RAC251" s="25"/>
      <c r="RAD251" s="25"/>
      <c r="RAE251" s="25"/>
      <c r="RAF251" s="25"/>
      <c r="RAG251" s="25"/>
      <c r="RAH251" s="25"/>
      <c r="RAI251" s="25"/>
      <c r="RAJ251" s="25"/>
      <c r="RAK251" s="25"/>
      <c r="RAL251" s="25"/>
      <c r="RAM251" s="25"/>
      <c r="RAN251" s="25"/>
      <c r="RAO251" s="25"/>
      <c r="RAP251" s="25"/>
      <c r="RAQ251" s="25"/>
      <c r="RAR251" s="25"/>
      <c r="RAS251" s="25"/>
      <c r="RAT251" s="25"/>
      <c r="RAU251" s="25"/>
      <c r="RAV251" s="25"/>
      <c r="RAW251" s="25"/>
      <c r="RAX251" s="25"/>
      <c r="RAY251" s="25"/>
      <c r="RAZ251" s="25"/>
      <c r="RBA251" s="25"/>
      <c r="RBB251" s="25"/>
      <c r="RBC251" s="25"/>
      <c r="RBD251" s="25"/>
      <c r="RBE251" s="25"/>
      <c r="RBF251" s="25"/>
      <c r="RBG251" s="25"/>
      <c r="RBH251" s="25"/>
      <c r="RBI251" s="25"/>
      <c r="RBJ251" s="25"/>
      <c r="RBK251" s="25"/>
      <c r="RBL251" s="25"/>
      <c r="RBM251" s="25"/>
      <c r="RBN251" s="25"/>
      <c r="RBO251" s="25"/>
      <c r="RBP251" s="25"/>
      <c r="RBQ251" s="25"/>
      <c r="RBR251" s="25"/>
      <c r="RBS251" s="25"/>
      <c r="RBT251" s="25"/>
      <c r="RBU251" s="25"/>
      <c r="RBV251" s="25"/>
      <c r="RBW251" s="25"/>
      <c r="RBX251" s="25"/>
      <c r="RBY251" s="25"/>
      <c r="RBZ251" s="25"/>
      <c r="RCA251" s="25"/>
      <c r="RCB251" s="25"/>
      <c r="RCC251" s="25"/>
      <c r="RCD251" s="25"/>
      <c r="RCE251" s="25"/>
      <c r="RCF251" s="25"/>
      <c r="RCG251" s="25"/>
      <c r="RCH251" s="25"/>
      <c r="RCI251" s="25"/>
      <c r="RCJ251" s="25"/>
      <c r="RCK251" s="25"/>
      <c r="RCL251" s="25"/>
      <c r="RCM251" s="25"/>
      <c r="RCN251" s="25"/>
      <c r="RCO251" s="25"/>
      <c r="RCP251" s="25"/>
      <c r="RCQ251" s="25"/>
      <c r="RCR251" s="25"/>
      <c r="RCS251" s="25"/>
      <c r="RCT251" s="25"/>
      <c r="RCU251" s="25"/>
      <c r="RCV251" s="25"/>
      <c r="RCW251" s="25"/>
      <c r="RCX251" s="25"/>
      <c r="RCY251" s="25"/>
      <c r="RCZ251" s="25"/>
      <c r="RDA251" s="25"/>
      <c r="RDB251" s="25"/>
      <c r="RDC251" s="25"/>
      <c r="RDD251" s="25"/>
      <c r="RDE251" s="25"/>
      <c r="RDF251" s="25"/>
      <c r="RDG251" s="25"/>
      <c r="RDH251" s="25"/>
      <c r="RDI251" s="25"/>
      <c r="RDJ251" s="25"/>
      <c r="RDK251" s="25"/>
      <c r="RDL251" s="25"/>
      <c r="RDM251" s="25"/>
      <c r="RDN251" s="25"/>
      <c r="RDO251" s="25"/>
      <c r="RDP251" s="25"/>
      <c r="RDQ251" s="25"/>
      <c r="RDR251" s="25"/>
      <c r="RDS251" s="25"/>
      <c r="RDT251" s="25"/>
      <c r="RDU251" s="25"/>
      <c r="RDV251" s="25"/>
      <c r="RDW251" s="25"/>
      <c r="RDX251" s="25"/>
      <c r="RDY251" s="25"/>
      <c r="RDZ251" s="25"/>
      <c r="REA251" s="25"/>
      <c r="REB251" s="25"/>
      <c r="REC251" s="25"/>
      <c r="RED251" s="25"/>
      <c r="REE251" s="25"/>
      <c r="REF251" s="25"/>
      <c r="REG251" s="25"/>
      <c r="REH251" s="25"/>
      <c r="REI251" s="25"/>
      <c r="REJ251" s="25"/>
      <c r="REK251" s="25"/>
      <c r="REL251" s="25"/>
      <c r="REM251" s="25"/>
      <c r="REN251" s="25"/>
      <c r="REO251" s="25"/>
      <c r="REP251" s="25"/>
      <c r="REQ251" s="25"/>
      <c r="RER251" s="25"/>
      <c r="RES251" s="25"/>
      <c r="RET251" s="25"/>
      <c r="REU251" s="25"/>
      <c r="REV251" s="25"/>
      <c r="REW251" s="25"/>
      <c r="REX251" s="25"/>
      <c r="REY251" s="25"/>
      <c r="REZ251" s="25"/>
      <c r="RFA251" s="25"/>
      <c r="RFB251" s="25"/>
      <c r="RFC251" s="25"/>
      <c r="RFD251" s="25"/>
      <c r="RFE251" s="25"/>
      <c r="RFF251" s="25"/>
      <c r="RFG251" s="25"/>
      <c r="RFH251" s="25"/>
      <c r="RFI251" s="25"/>
      <c r="RFJ251" s="25"/>
      <c r="RFK251" s="25"/>
      <c r="RFL251" s="25"/>
      <c r="RFM251" s="25"/>
      <c r="RFN251" s="25"/>
      <c r="RFO251" s="25"/>
      <c r="RFP251" s="25"/>
      <c r="RFQ251" s="25"/>
      <c r="RFR251" s="25"/>
      <c r="RFS251" s="25"/>
      <c r="RFT251" s="25"/>
      <c r="RFU251" s="25"/>
      <c r="RFV251" s="25"/>
      <c r="RFW251" s="25"/>
      <c r="RFX251" s="25"/>
      <c r="RFY251" s="25"/>
      <c r="RFZ251" s="25"/>
      <c r="RGA251" s="25"/>
      <c r="RGB251" s="25"/>
      <c r="RGC251" s="25"/>
      <c r="RGD251" s="25"/>
      <c r="RGE251" s="25"/>
      <c r="RGF251" s="25"/>
      <c r="RGG251" s="25"/>
      <c r="RGH251" s="25"/>
      <c r="RGI251" s="25"/>
      <c r="RGJ251" s="25"/>
      <c r="RGK251" s="25"/>
      <c r="RGL251" s="25"/>
      <c r="RGM251" s="25"/>
      <c r="RGN251" s="25"/>
      <c r="RGO251" s="25"/>
      <c r="RGP251" s="25"/>
      <c r="RGQ251" s="25"/>
      <c r="RGR251" s="25"/>
      <c r="RGS251" s="25"/>
      <c r="RGT251" s="25"/>
      <c r="RGU251" s="25"/>
      <c r="RGV251" s="25"/>
      <c r="RGW251" s="25"/>
      <c r="RGX251" s="25"/>
      <c r="RGY251" s="25"/>
      <c r="RGZ251" s="25"/>
      <c r="RHA251" s="25"/>
      <c r="RHB251" s="25"/>
      <c r="RHC251" s="25"/>
      <c r="RHD251" s="25"/>
      <c r="RHE251" s="25"/>
      <c r="RHF251" s="25"/>
      <c r="RHG251" s="25"/>
      <c r="RHH251" s="25"/>
      <c r="RHI251" s="25"/>
      <c r="RHJ251" s="25"/>
      <c r="RHK251" s="25"/>
      <c r="RHL251" s="25"/>
      <c r="RHM251" s="25"/>
      <c r="RHN251" s="25"/>
      <c r="RHO251" s="25"/>
      <c r="RHP251" s="25"/>
      <c r="RHQ251" s="25"/>
      <c r="RHR251" s="25"/>
      <c r="RHS251" s="25"/>
      <c r="RHT251" s="25"/>
      <c r="RHU251" s="25"/>
      <c r="RHV251" s="25"/>
      <c r="RHW251" s="25"/>
      <c r="RHX251" s="25"/>
      <c r="RHY251" s="25"/>
      <c r="RHZ251" s="25"/>
      <c r="RIA251" s="25"/>
      <c r="RIB251" s="25"/>
      <c r="RIC251" s="25"/>
      <c r="RID251" s="25"/>
      <c r="RIE251" s="25"/>
      <c r="RIF251" s="25"/>
      <c r="RIG251" s="25"/>
      <c r="RIH251" s="25"/>
      <c r="RII251" s="25"/>
      <c r="RIJ251" s="25"/>
      <c r="RIK251" s="25"/>
      <c r="RIL251" s="25"/>
      <c r="RIM251" s="25"/>
      <c r="RIN251" s="25"/>
      <c r="RIO251" s="25"/>
      <c r="RIP251" s="25"/>
      <c r="RIQ251" s="25"/>
      <c r="RIR251" s="25"/>
      <c r="RIS251" s="25"/>
      <c r="RIT251" s="25"/>
      <c r="RIU251" s="25"/>
      <c r="RIV251" s="25"/>
      <c r="RIW251" s="25"/>
      <c r="RIX251" s="25"/>
      <c r="RIY251" s="25"/>
      <c r="RIZ251" s="25"/>
      <c r="RJA251" s="25"/>
      <c r="RJB251" s="25"/>
      <c r="RJC251" s="25"/>
      <c r="RJD251" s="25"/>
      <c r="RJE251" s="25"/>
      <c r="RJF251" s="25"/>
      <c r="RJG251" s="25"/>
      <c r="RJH251" s="25"/>
      <c r="RJI251" s="25"/>
      <c r="RJJ251" s="25"/>
      <c r="RJK251" s="25"/>
      <c r="RJL251" s="25"/>
      <c r="RJM251" s="25"/>
      <c r="RJN251" s="25"/>
      <c r="RJO251" s="25"/>
      <c r="RJP251" s="25"/>
      <c r="RJQ251" s="25"/>
      <c r="RJR251" s="25"/>
      <c r="RJS251" s="25"/>
      <c r="RJT251" s="25"/>
      <c r="RJU251" s="25"/>
      <c r="RJV251" s="25"/>
      <c r="RJW251" s="25"/>
      <c r="RJX251" s="25"/>
      <c r="RJY251" s="25"/>
      <c r="RJZ251" s="25"/>
      <c r="RKA251" s="25"/>
      <c r="RKB251" s="25"/>
      <c r="RKC251" s="25"/>
      <c r="RKD251" s="25"/>
      <c r="RKE251" s="25"/>
      <c r="RKF251" s="25"/>
      <c r="RKG251" s="25"/>
      <c r="RKH251" s="25"/>
      <c r="RKI251" s="25"/>
      <c r="RKJ251" s="25"/>
      <c r="RKK251" s="25"/>
      <c r="RKL251" s="25"/>
      <c r="RKM251" s="25"/>
      <c r="RKN251" s="25"/>
      <c r="RKO251" s="25"/>
      <c r="RKP251" s="25"/>
      <c r="RKQ251" s="25"/>
      <c r="RKR251" s="25"/>
      <c r="RKS251" s="25"/>
      <c r="RKT251" s="25"/>
      <c r="RKU251" s="25"/>
      <c r="RKV251" s="25"/>
      <c r="RKW251" s="25"/>
      <c r="RKX251" s="25"/>
      <c r="RKY251" s="25"/>
      <c r="RKZ251" s="25"/>
      <c r="RLA251" s="25"/>
      <c r="RLB251" s="25"/>
      <c r="RLC251" s="25"/>
      <c r="RLD251" s="25"/>
      <c r="RLE251" s="25"/>
      <c r="RLF251" s="25"/>
      <c r="RLG251" s="25"/>
      <c r="RLH251" s="25"/>
      <c r="RLI251" s="25"/>
      <c r="RLJ251" s="25"/>
      <c r="RLK251" s="25"/>
      <c r="RLL251" s="25"/>
      <c r="RLM251" s="25"/>
      <c r="RLN251" s="25"/>
      <c r="RLO251" s="25"/>
      <c r="RLP251" s="25"/>
      <c r="RLQ251" s="25"/>
      <c r="RLR251" s="25"/>
      <c r="RLS251" s="25"/>
      <c r="RLT251" s="25"/>
      <c r="RLU251" s="25"/>
      <c r="RLV251" s="25"/>
      <c r="RLW251" s="25"/>
      <c r="RLX251" s="25"/>
      <c r="RLY251" s="25"/>
      <c r="RLZ251" s="25"/>
      <c r="RMA251" s="25"/>
      <c r="RMB251" s="25"/>
      <c r="RMC251" s="25"/>
      <c r="RMD251" s="25"/>
      <c r="RME251" s="25"/>
      <c r="RMF251" s="25"/>
      <c r="RMG251" s="25"/>
      <c r="RMH251" s="25"/>
      <c r="RMI251" s="25"/>
      <c r="RMJ251" s="25"/>
      <c r="RMK251" s="25"/>
      <c r="RML251" s="25"/>
      <c r="RMM251" s="25"/>
      <c r="RMN251" s="25"/>
      <c r="RMO251" s="25"/>
      <c r="RMP251" s="25"/>
      <c r="RMQ251" s="25"/>
      <c r="RMR251" s="25"/>
      <c r="RMS251" s="25"/>
      <c r="RMT251" s="25"/>
      <c r="RMU251" s="25"/>
      <c r="RMV251" s="25"/>
      <c r="RMW251" s="25"/>
      <c r="RMX251" s="25"/>
      <c r="RMY251" s="25"/>
      <c r="RMZ251" s="25"/>
      <c r="RNA251" s="25"/>
      <c r="RNB251" s="25"/>
      <c r="RNC251" s="25"/>
      <c r="RND251" s="25"/>
      <c r="RNE251" s="25"/>
      <c r="RNF251" s="25"/>
      <c r="RNG251" s="25"/>
      <c r="RNH251" s="25"/>
      <c r="RNI251" s="25"/>
      <c r="RNJ251" s="25"/>
      <c r="RNK251" s="25"/>
      <c r="RNL251" s="25"/>
      <c r="RNM251" s="25"/>
      <c r="RNN251" s="25"/>
      <c r="RNO251" s="25"/>
      <c r="RNP251" s="25"/>
      <c r="RNQ251" s="25"/>
      <c r="RNR251" s="25"/>
      <c r="RNS251" s="25"/>
      <c r="RNT251" s="25"/>
      <c r="RNU251" s="25"/>
      <c r="RNV251" s="25"/>
      <c r="RNW251" s="25"/>
      <c r="RNX251" s="25"/>
      <c r="RNY251" s="25"/>
      <c r="RNZ251" s="25"/>
      <c r="ROA251" s="25"/>
      <c r="ROB251" s="25"/>
      <c r="ROC251" s="25"/>
      <c r="ROD251" s="25"/>
      <c r="ROE251" s="25"/>
      <c r="ROF251" s="25"/>
      <c r="ROG251" s="25"/>
      <c r="ROH251" s="25"/>
      <c r="ROI251" s="25"/>
      <c r="ROJ251" s="25"/>
      <c r="ROK251" s="25"/>
      <c r="ROL251" s="25"/>
      <c r="ROM251" s="25"/>
      <c r="RON251" s="25"/>
      <c r="ROO251" s="25"/>
      <c r="ROP251" s="25"/>
      <c r="ROQ251" s="25"/>
      <c r="ROR251" s="25"/>
      <c r="ROS251" s="25"/>
      <c r="ROT251" s="25"/>
      <c r="ROU251" s="25"/>
      <c r="ROV251" s="25"/>
      <c r="ROW251" s="25"/>
      <c r="ROX251" s="25"/>
      <c r="ROY251" s="25"/>
      <c r="ROZ251" s="25"/>
      <c r="RPA251" s="25"/>
      <c r="RPB251" s="25"/>
      <c r="RPC251" s="25"/>
      <c r="RPD251" s="25"/>
      <c r="RPE251" s="25"/>
      <c r="RPF251" s="25"/>
      <c r="RPG251" s="25"/>
      <c r="RPH251" s="25"/>
      <c r="RPI251" s="25"/>
      <c r="RPJ251" s="25"/>
      <c r="RPK251" s="25"/>
      <c r="RPL251" s="25"/>
      <c r="RPM251" s="25"/>
      <c r="RPN251" s="25"/>
      <c r="RPO251" s="25"/>
      <c r="RPP251" s="25"/>
      <c r="RPQ251" s="25"/>
      <c r="RPR251" s="25"/>
      <c r="RPS251" s="25"/>
      <c r="RPT251" s="25"/>
      <c r="RPU251" s="25"/>
      <c r="RPV251" s="25"/>
      <c r="RPW251" s="25"/>
      <c r="RPX251" s="25"/>
      <c r="RPY251" s="25"/>
      <c r="RPZ251" s="25"/>
      <c r="RQA251" s="25"/>
      <c r="RQB251" s="25"/>
      <c r="RQC251" s="25"/>
      <c r="RQD251" s="25"/>
      <c r="RQE251" s="25"/>
      <c r="RQF251" s="25"/>
      <c r="RQG251" s="25"/>
      <c r="RQH251" s="25"/>
      <c r="RQI251" s="25"/>
      <c r="RQJ251" s="25"/>
      <c r="RQK251" s="25"/>
      <c r="RQL251" s="25"/>
      <c r="RQM251" s="25"/>
      <c r="RQN251" s="25"/>
      <c r="RQO251" s="25"/>
      <c r="RQP251" s="25"/>
      <c r="RQQ251" s="25"/>
      <c r="RQR251" s="25"/>
      <c r="RQS251" s="25"/>
      <c r="RQT251" s="25"/>
      <c r="RQU251" s="25"/>
      <c r="RQV251" s="25"/>
      <c r="RQW251" s="25"/>
      <c r="RQX251" s="25"/>
      <c r="RQY251" s="25"/>
      <c r="RQZ251" s="25"/>
      <c r="RRA251" s="25"/>
      <c r="RRB251" s="25"/>
      <c r="RRC251" s="25"/>
      <c r="RRD251" s="25"/>
      <c r="RRE251" s="25"/>
      <c r="RRF251" s="25"/>
      <c r="RRG251" s="25"/>
      <c r="RRH251" s="25"/>
      <c r="RRI251" s="25"/>
      <c r="RRJ251" s="25"/>
      <c r="RRK251" s="25"/>
      <c r="RRL251" s="25"/>
      <c r="RRM251" s="25"/>
      <c r="RRN251" s="25"/>
      <c r="RRO251" s="25"/>
      <c r="RRP251" s="25"/>
      <c r="RRQ251" s="25"/>
      <c r="RRR251" s="25"/>
      <c r="RRS251" s="25"/>
      <c r="RRT251" s="25"/>
      <c r="RRU251" s="25"/>
      <c r="RRV251" s="25"/>
      <c r="RRW251" s="25"/>
      <c r="RRX251" s="25"/>
      <c r="RRY251" s="25"/>
      <c r="RRZ251" s="25"/>
      <c r="RSA251" s="25"/>
      <c r="RSB251" s="25"/>
      <c r="RSC251" s="25"/>
      <c r="RSD251" s="25"/>
      <c r="RSE251" s="25"/>
      <c r="RSF251" s="25"/>
      <c r="RSG251" s="25"/>
      <c r="RSH251" s="25"/>
      <c r="RSI251" s="25"/>
      <c r="RSJ251" s="25"/>
      <c r="RSK251" s="25"/>
      <c r="RSL251" s="25"/>
      <c r="RSM251" s="25"/>
      <c r="RSN251" s="25"/>
      <c r="RSO251" s="25"/>
      <c r="RSP251" s="25"/>
      <c r="RSQ251" s="25"/>
      <c r="RSR251" s="25"/>
      <c r="RSS251" s="25"/>
      <c r="RST251" s="25"/>
      <c r="RSU251" s="25"/>
      <c r="RSV251" s="25"/>
      <c r="RSW251" s="25"/>
      <c r="RSX251" s="25"/>
      <c r="RSY251" s="25"/>
      <c r="RSZ251" s="25"/>
      <c r="RTA251" s="25"/>
      <c r="RTB251" s="25"/>
      <c r="RTC251" s="25"/>
      <c r="RTD251" s="25"/>
      <c r="RTE251" s="25"/>
      <c r="RTF251" s="25"/>
      <c r="RTG251" s="25"/>
      <c r="RTH251" s="25"/>
      <c r="RTI251" s="25"/>
      <c r="RTJ251" s="25"/>
      <c r="RTK251" s="25"/>
      <c r="RTL251" s="25"/>
      <c r="RTM251" s="25"/>
      <c r="RTN251" s="25"/>
      <c r="RTO251" s="25"/>
      <c r="RTP251" s="25"/>
      <c r="RTQ251" s="25"/>
      <c r="RTR251" s="25"/>
      <c r="RTS251" s="25"/>
      <c r="RTT251" s="25"/>
      <c r="RTU251" s="25"/>
      <c r="RTV251" s="25"/>
      <c r="RTW251" s="25"/>
      <c r="RTX251" s="25"/>
      <c r="RTY251" s="25"/>
      <c r="RTZ251" s="25"/>
      <c r="RUA251" s="25"/>
      <c r="RUB251" s="25"/>
      <c r="RUC251" s="25"/>
      <c r="RUD251" s="25"/>
      <c r="RUE251" s="25"/>
      <c r="RUF251" s="25"/>
      <c r="RUG251" s="25"/>
      <c r="RUH251" s="25"/>
      <c r="RUI251" s="25"/>
      <c r="RUJ251" s="25"/>
      <c r="RUK251" s="25"/>
      <c r="RUL251" s="25"/>
      <c r="RUM251" s="25"/>
      <c r="RUN251" s="25"/>
      <c r="RUO251" s="25"/>
      <c r="RUP251" s="25"/>
      <c r="RUQ251" s="25"/>
      <c r="RUR251" s="25"/>
      <c r="RUS251" s="25"/>
      <c r="RUT251" s="25"/>
      <c r="RUU251" s="25"/>
      <c r="RUV251" s="25"/>
      <c r="RUW251" s="25"/>
      <c r="RUX251" s="25"/>
      <c r="RUY251" s="25"/>
      <c r="RUZ251" s="25"/>
      <c r="RVA251" s="25"/>
      <c r="RVB251" s="25"/>
      <c r="RVC251" s="25"/>
      <c r="RVD251" s="25"/>
      <c r="RVE251" s="25"/>
      <c r="RVF251" s="25"/>
      <c r="RVG251" s="25"/>
      <c r="RVH251" s="25"/>
      <c r="RVI251" s="25"/>
      <c r="RVJ251" s="25"/>
      <c r="RVK251" s="25"/>
      <c r="RVL251" s="25"/>
      <c r="RVM251" s="25"/>
      <c r="RVN251" s="25"/>
      <c r="RVO251" s="25"/>
      <c r="RVP251" s="25"/>
      <c r="RVQ251" s="25"/>
      <c r="RVR251" s="25"/>
      <c r="RVS251" s="25"/>
      <c r="RVT251" s="25"/>
      <c r="RVU251" s="25"/>
      <c r="RVV251" s="25"/>
      <c r="RVW251" s="25"/>
      <c r="RVX251" s="25"/>
      <c r="RVY251" s="25"/>
      <c r="RVZ251" s="25"/>
      <c r="RWA251" s="25"/>
      <c r="RWB251" s="25"/>
      <c r="RWC251" s="25"/>
      <c r="RWD251" s="25"/>
      <c r="RWE251" s="25"/>
      <c r="RWF251" s="25"/>
      <c r="RWG251" s="25"/>
      <c r="RWH251" s="25"/>
      <c r="RWI251" s="25"/>
      <c r="RWJ251" s="25"/>
      <c r="RWK251" s="25"/>
      <c r="RWL251" s="25"/>
      <c r="RWM251" s="25"/>
      <c r="RWN251" s="25"/>
      <c r="RWO251" s="25"/>
      <c r="RWP251" s="25"/>
      <c r="RWQ251" s="25"/>
      <c r="RWR251" s="25"/>
      <c r="RWS251" s="25"/>
      <c r="RWT251" s="25"/>
      <c r="RWU251" s="25"/>
      <c r="RWV251" s="25"/>
      <c r="RWW251" s="25"/>
      <c r="RWX251" s="25"/>
      <c r="RWY251" s="25"/>
      <c r="RWZ251" s="25"/>
      <c r="RXA251" s="25"/>
      <c r="RXB251" s="25"/>
      <c r="RXC251" s="25"/>
      <c r="RXD251" s="25"/>
      <c r="RXE251" s="25"/>
      <c r="RXF251" s="25"/>
      <c r="RXG251" s="25"/>
      <c r="RXH251" s="25"/>
      <c r="RXI251" s="25"/>
      <c r="RXJ251" s="25"/>
      <c r="RXK251" s="25"/>
      <c r="RXL251" s="25"/>
      <c r="RXM251" s="25"/>
      <c r="RXN251" s="25"/>
      <c r="RXO251" s="25"/>
      <c r="RXP251" s="25"/>
      <c r="RXQ251" s="25"/>
      <c r="RXR251" s="25"/>
      <c r="RXS251" s="25"/>
      <c r="RXT251" s="25"/>
      <c r="RXU251" s="25"/>
      <c r="RXV251" s="25"/>
      <c r="RXW251" s="25"/>
      <c r="RXX251" s="25"/>
      <c r="RXY251" s="25"/>
      <c r="RXZ251" s="25"/>
      <c r="RYA251" s="25"/>
      <c r="RYB251" s="25"/>
      <c r="RYC251" s="25"/>
      <c r="RYD251" s="25"/>
      <c r="RYE251" s="25"/>
      <c r="RYF251" s="25"/>
      <c r="RYG251" s="25"/>
      <c r="RYH251" s="25"/>
      <c r="RYI251" s="25"/>
      <c r="RYJ251" s="25"/>
      <c r="RYK251" s="25"/>
      <c r="RYL251" s="25"/>
      <c r="RYM251" s="25"/>
      <c r="RYN251" s="25"/>
      <c r="RYO251" s="25"/>
      <c r="RYP251" s="25"/>
      <c r="RYQ251" s="25"/>
      <c r="RYR251" s="25"/>
      <c r="RYS251" s="25"/>
      <c r="RYT251" s="25"/>
      <c r="RYU251" s="25"/>
      <c r="RYV251" s="25"/>
      <c r="RYW251" s="25"/>
      <c r="RYX251" s="25"/>
      <c r="RYY251" s="25"/>
      <c r="RYZ251" s="25"/>
      <c r="RZA251" s="25"/>
      <c r="RZB251" s="25"/>
      <c r="RZC251" s="25"/>
      <c r="RZD251" s="25"/>
      <c r="RZE251" s="25"/>
      <c r="RZF251" s="25"/>
      <c r="RZG251" s="25"/>
      <c r="RZH251" s="25"/>
      <c r="RZI251" s="25"/>
      <c r="RZJ251" s="25"/>
      <c r="RZK251" s="25"/>
      <c r="RZL251" s="25"/>
      <c r="RZM251" s="25"/>
      <c r="RZN251" s="25"/>
      <c r="RZO251" s="25"/>
      <c r="RZP251" s="25"/>
      <c r="RZQ251" s="25"/>
      <c r="RZR251" s="25"/>
      <c r="RZS251" s="25"/>
      <c r="RZT251" s="25"/>
      <c r="RZU251" s="25"/>
      <c r="RZV251" s="25"/>
      <c r="RZW251" s="25"/>
      <c r="RZX251" s="25"/>
      <c r="RZY251" s="25"/>
      <c r="RZZ251" s="25"/>
      <c r="SAA251" s="25"/>
      <c r="SAB251" s="25"/>
      <c r="SAC251" s="25"/>
      <c r="SAD251" s="25"/>
      <c r="SAE251" s="25"/>
      <c r="SAF251" s="25"/>
      <c r="SAG251" s="25"/>
      <c r="SAH251" s="25"/>
      <c r="SAI251" s="25"/>
      <c r="SAJ251" s="25"/>
      <c r="SAK251" s="25"/>
      <c r="SAL251" s="25"/>
      <c r="SAM251" s="25"/>
      <c r="SAN251" s="25"/>
      <c r="SAO251" s="25"/>
      <c r="SAP251" s="25"/>
      <c r="SAQ251" s="25"/>
      <c r="SAR251" s="25"/>
      <c r="SAS251" s="25"/>
      <c r="SAT251" s="25"/>
      <c r="SAU251" s="25"/>
      <c r="SAV251" s="25"/>
      <c r="SAW251" s="25"/>
      <c r="SAX251" s="25"/>
      <c r="SAY251" s="25"/>
      <c r="SAZ251" s="25"/>
      <c r="SBA251" s="25"/>
      <c r="SBB251" s="25"/>
      <c r="SBC251" s="25"/>
      <c r="SBD251" s="25"/>
      <c r="SBE251" s="25"/>
      <c r="SBF251" s="25"/>
      <c r="SBG251" s="25"/>
      <c r="SBH251" s="25"/>
      <c r="SBI251" s="25"/>
      <c r="SBJ251" s="25"/>
      <c r="SBK251" s="25"/>
      <c r="SBL251" s="25"/>
      <c r="SBM251" s="25"/>
      <c r="SBN251" s="25"/>
      <c r="SBO251" s="25"/>
      <c r="SBP251" s="25"/>
      <c r="SBQ251" s="25"/>
      <c r="SBR251" s="25"/>
      <c r="SBS251" s="25"/>
      <c r="SBT251" s="25"/>
      <c r="SBU251" s="25"/>
      <c r="SBV251" s="25"/>
      <c r="SBW251" s="25"/>
      <c r="SBX251" s="25"/>
      <c r="SBY251" s="25"/>
      <c r="SBZ251" s="25"/>
      <c r="SCA251" s="25"/>
      <c r="SCB251" s="25"/>
      <c r="SCC251" s="25"/>
      <c r="SCD251" s="25"/>
      <c r="SCE251" s="25"/>
      <c r="SCF251" s="25"/>
      <c r="SCG251" s="25"/>
      <c r="SCH251" s="25"/>
      <c r="SCI251" s="25"/>
      <c r="SCJ251" s="25"/>
      <c r="SCK251" s="25"/>
      <c r="SCL251" s="25"/>
      <c r="SCM251" s="25"/>
      <c r="SCN251" s="25"/>
      <c r="SCO251" s="25"/>
      <c r="SCP251" s="25"/>
      <c r="SCQ251" s="25"/>
      <c r="SCR251" s="25"/>
      <c r="SCS251" s="25"/>
      <c r="SCT251" s="25"/>
      <c r="SCU251" s="25"/>
      <c r="SCV251" s="25"/>
      <c r="SCW251" s="25"/>
      <c r="SCX251" s="25"/>
      <c r="SCY251" s="25"/>
      <c r="SCZ251" s="25"/>
      <c r="SDA251" s="25"/>
      <c r="SDB251" s="25"/>
      <c r="SDC251" s="25"/>
      <c r="SDD251" s="25"/>
      <c r="SDE251" s="25"/>
      <c r="SDF251" s="25"/>
      <c r="SDG251" s="25"/>
      <c r="SDH251" s="25"/>
      <c r="SDI251" s="25"/>
      <c r="SDJ251" s="25"/>
      <c r="SDK251" s="25"/>
      <c r="SDL251" s="25"/>
      <c r="SDM251" s="25"/>
      <c r="SDN251" s="25"/>
      <c r="SDO251" s="25"/>
      <c r="SDP251" s="25"/>
      <c r="SDQ251" s="25"/>
      <c r="SDR251" s="25"/>
      <c r="SDS251" s="25"/>
      <c r="SDT251" s="25"/>
      <c r="SDU251" s="25"/>
      <c r="SDV251" s="25"/>
      <c r="SDW251" s="25"/>
      <c r="SDX251" s="25"/>
      <c r="SDY251" s="25"/>
      <c r="SDZ251" s="25"/>
      <c r="SEA251" s="25"/>
      <c r="SEB251" s="25"/>
      <c r="SEC251" s="25"/>
      <c r="SED251" s="25"/>
      <c r="SEE251" s="25"/>
      <c r="SEF251" s="25"/>
      <c r="SEG251" s="25"/>
      <c r="SEH251" s="25"/>
      <c r="SEI251" s="25"/>
      <c r="SEJ251" s="25"/>
      <c r="SEK251" s="25"/>
      <c r="SEL251" s="25"/>
      <c r="SEM251" s="25"/>
      <c r="SEN251" s="25"/>
      <c r="SEO251" s="25"/>
      <c r="SEP251" s="25"/>
      <c r="SEQ251" s="25"/>
      <c r="SER251" s="25"/>
      <c r="SES251" s="25"/>
      <c r="SET251" s="25"/>
      <c r="SEU251" s="25"/>
      <c r="SEV251" s="25"/>
      <c r="SEW251" s="25"/>
      <c r="SEX251" s="25"/>
      <c r="SEY251" s="25"/>
      <c r="SEZ251" s="25"/>
      <c r="SFA251" s="25"/>
      <c r="SFB251" s="25"/>
      <c r="SFC251" s="25"/>
      <c r="SFD251" s="25"/>
      <c r="SFE251" s="25"/>
      <c r="SFF251" s="25"/>
      <c r="SFG251" s="25"/>
      <c r="SFH251" s="25"/>
      <c r="SFI251" s="25"/>
      <c r="SFJ251" s="25"/>
      <c r="SFK251" s="25"/>
      <c r="SFL251" s="25"/>
      <c r="SFM251" s="25"/>
      <c r="SFN251" s="25"/>
      <c r="SFO251" s="25"/>
      <c r="SFP251" s="25"/>
      <c r="SFQ251" s="25"/>
      <c r="SFR251" s="25"/>
      <c r="SFS251" s="25"/>
      <c r="SFT251" s="25"/>
      <c r="SFU251" s="25"/>
      <c r="SFV251" s="25"/>
      <c r="SFW251" s="25"/>
      <c r="SFX251" s="25"/>
      <c r="SFY251" s="25"/>
      <c r="SFZ251" s="25"/>
      <c r="SGA251" s="25"/>
      <c r="SGB251" s="25"/>
      <c r="SGC251" s="25"/>
      <c r="SGD251" s="25"/>
      <c r="SGE251" s="25"/>
      <c r="SGF251" s="25"/>
      <c r="SGG251" s="25"/>
      <c r="SGH251" s="25"/>
      <c r="SGI251" s="25"/>
      <c r="SGJ251" s="25"/>
      <c r="SGK251" s="25"/>
      <c r="SGL251" s="25"/>
      <c r="SGM251" s="25"/>
      <c r="SGN251" s="25"/>
      <c r="SGO251" s="25"/>
      <c r="SGP251" s="25"/>
      <c r="SGQ251" s="25"/>
      <c r="SGR251" s="25"/>
      <c r="SGS251" s="25"/>
      <c r="SGT251" s="25"/>
      <c r="SGU251" s="25"/>
      <c r="SGV251" s="25"/>
      <c r="SGW251" s="25"/>
      <c r="SGX251" s="25"/>
      <c r="SGY251" s="25"/>
      <c r="SGZ251" s="25"/>
      <c r="SHA251" s="25"/>
      <c r="SHB251" s="25"/>
      <c r="SHC251" s="25"/>
      <c r="SHD251" s="25"/>
      <c r="SHE251" s="25"/>
      <c r="SHF251" s="25"/>
      <c r="SHG251" s="25"/>
      <c r="SHH251" s="25"/>
      <c r="SHI251" s="25"/>
      <c r="SHJ251" s="25"/>
      <c r="SHK251" s="25"/>
      <c r="SHL251" s="25"/>
      <c r="SHM251" s="25"/>
      <c r="SHN251" s="25"/>
      <c r="SHO251" s="25"/>
      <c r="SHP251" s="25"/>
      <c r="SHQ251" s="25"/>
      <c r="SHR251" s="25"/>
      <c r="SHS251" s="25"/>
      <c r="SHT251" s="25"/>
      <c r="SHU251" s="25"/>
      <c r="SHV251" s="25"/>
      <c r="SHW251" s="25"/>
      <c r="SHX251" s="25"/>
      <c r="SHY251" s="25"/>
      <c r="SHZ251" s="25"/>
      <c r="SIA251" s="25"/>
      <c r="SIB251" s="25"/>
      <c r="SIC251" s="25"/>
      <c r="SID251" s="25"/>
      <c r="SIE251" s="25"/>
      <c r="SIF251" s="25"/>
      <c r="SIG251" s="25"/>
      <c r="SIH251" s="25"/>
      <c r="SII251" s="25"/>
      <c r="SIJ251" s="25"/>
      <c r="SIK251" s="25"/>
      <c r="SIL251" s="25"/>
      <c r="SIM251" s="25"/>
      <c r="SIN251" s="25"/>
      <c r="SIO251" s="25"/>
      <c r="SIP251" s="25"/>
      <c r="SIQ251" s="25"/>
      <c r="SIR251" s="25"/>
      <c r="SIS251" s="25"/>
      <c r="SIT251" s="25"/>
      <c r="SIU251" s="25"/>
      <c r="SIV251" s="25"/>
      <c r="SIW251" s="25"/>
      <c r="SIX251" s="25"/>
      <c r="SIY251" s="25"/>
      <c r="SIZ251" s="25"/>
      <c r="SJA251" s="25"/>
      <c r="SJB251" s="25"/>
      <c r="SJC251" s="25"/>
      <c r="SJD251" s="25"/>
      <c r="SJE251" s="25"/>
      <c r="SJF251" s="25"/>
      <c r="SJG251" s="25"/>
      <c r="SJH251" s="25"/>
      <c r="SJI251" s="25"/>
      <c r="SJJ251" s="25"/>
      <c r="SJK251" s="25"/>
      <c r="SJL251" s="25"/>
      <c r="SJM251" s="25"/>
      <c r="SJN251" s="25"/>
      <c r="SJO251" s="25"/>
      <c r="SJP251" s="25"/>
      <c r="SJQ251" s="25"/>
      <c r="SJR251" s="25"/>
      <c r="SJS251" s="25"/>
      <c r="SJT251" s="25"/>
      <c r="SJU251" s="25"/>
      <c r="SJV251" s="25"/>
      <c r="SJW251" s="25"/>
      <c r="SJX251" s="25"/>
      <c r="SJY251" s="25"/>
      <c r="SJZ251" s="25"/>
      <c r="SKA251" s="25"/>
      <c r="SKB251" s="25"/>
      <c r="SKC251" s="25"/>
      <c r="SKD251" s="25"/>
      <c r="SKE251" s="25"/>
      <c r="SKF251" s="25"/>
      <c r="SKG251" s="25"/>
      <c r="SKH251" s="25"/>
      <c r="SKI251" s="25"/>
      <c r="SKJ251" s="25"/>
      <c r="SKK251" s="25"/>
      <c r="SKL251" s="25"/>
      <c r="SKM251" s="25"/>
      <c r="SKN251" s="25"/>
      <c r="SKO251" s="25"/>
      <c r="SKP251" s="25"/>
      <c r="SKQ251" s="25"/>
      <c r="SKR251" s="25"/>
      <c r="SKS251" s="25"/>
      <c r="SKT251" s="25"/>
      <c r="SKU251" s="25"/>
      <c r="SKV251" s="25"/>
      <c r="SKW251" s="25"/>
      <c r="SKX251" s="25"/>
      <c r="SKY251" s="25"/>
      <c r="SKZ251" s="25"/>
      <c r="SLA251" s="25"/>
      <c r="SLB251" s="25"/>
      <c r="SLC251" s="25"/>
      <c r="SLD251" s="25"/>
      <c r="SLE251" s="25"/>
      <c r="SLF251" s="25"/>
      <c r="SLG251" s="25"/>
      <c r="SLH251" s="25"/>
      <c r="SLI251" s="25"/>
      <c r="SLJ251" s="25"/>
      <c r="SLK251" s="25"/>
      <c r="SLL251" s="25"/>
      <c r="SLM251" s="25"/>
      <c r="SLN251" s="25"/>
      <c r="SLO251" s="25"/>
      <c r="SLP251" s="25"/>
      <c r="SLQ251" s="25"/>
      <c r="SLR251" s="25"/>
      <c r="SLS251" s="25"/>
      <c r="SLT251" s="25"/>
      <c r="SLU251" s="25"/>
      <c r="SLV251" s="25"/>
      <c r="SLW251" s="25"/>
      <c r="SLX251" s="25"/>
      <c r="SLY251" s="25"/>
      <c r="SLZ251" s="25"/>
      <c r="SMA251" s="25"/>
      <c r="SMB251" s="25"/>
      <c r="SMC251" s="25"/>
      <c r="SMD251" s="25"/>
      <c r="SME251" s="25"/>
      <c r="SMF251" s="25"/>
      <c r="SMG251" s="25"/>
      <c r="SMH251" s="25"/>
      <c r="SMI251" s="25"/>
      <c r="SMJ251" s="25"/>
      <c r="SMK251" s="25"/>
      <c r="SML251" s="25"/>
      <c r="SMM251" s="25"/>
      <c r="SMN251" s="25"/>
      <c r="SMO251" s="25"/>
      <c r="SMP251" s="25"/>
      <c r="SMQ251" s="25"/>
      <c r="SMR251" s="25"/>
      <c r="SMS251" s="25"/>
      <c r="SMT251" s="25"/>
      <c r="SMU251" s="25"/>
      <c r="SMV251" s="25"/>
      <c r="SMW251" s="25"/>
      <c r="SMX251" s="25"/>
      <c r="SMY251" s="25"/>
      <c r="SMZ251" s="25"/>
      <c r="SNA251" s="25"/>
      <c r="SNB251" s="25"/>
      <c r="SNC251" s="25"/>
      <c r="SND251" s="25"/>
      <c r="SNE251" s="25"/>
      <c r="SNF251" s="25"/>
      <c r="SNG251" s="25"/>
      <c r="SNH251" s="25"/>
      <c r="SNI251" s="25"/>
      <c r="SNJ251" s="25"/>
      <c r="SNK251" s="25"/>
      <c r="SNL251" s="25"/>
      <c r="SNM251" s="25"/>
      <c r="SNN251" s="25"/>
      <c r="SNO251" s="25"/>
      <c r="SNP251" s="25"/>
      <c r="SNQ251" s="25"/>
      <c r="SNR251" s="25"/>
      <c r="SNS251" s="25"/>
      <c r="SNT251" s="25"/>
      <c r="SNU251" s="25"/>
      <c r="SNV251" s="25"/>
      <c r="SNW251" s="25"/>
      <c r="SNX251" s="25"/>
      <c r="SNY251" s="25"/>
      <c r="SNZ251" s="25"/>
      <c r="SOA251" s="25"/>
      <c r="SOB251" s="25"/>
      <c r="SOC251" s="25"/>
      <c r="SOD251" s="25"/>
      <c r="SOE251" s="25"/>
      <c r="SOF251" s="25"/>
      <c r="SOG251" s="25"/>
      <c r="SOH251" s="25"/>
      <c r="SOI251" s="25"/>
      <c r="SOJ251" s="25"/>
      <c r="SOK251" s="25"/>
      <c r="SOL251" s="25"/>
      <c r="SOM251" s="25"/>
      <c r="SON251" s="25"/>
      <c r="SOO251" s="25"/>
      <c r="SOP251" s="25"/>
      <c r="SOQ251" s="25"/>
      <c r="SOR251" s="25"/>
      <c r="SOS251" s="25"/>
      <c r="SOT251" s="25"/>
      <c r="SOU251" s="25"/>
      <c r="SOV251" s="25"/>
      <c r="SOW251" s="25"/>
      <c r="SOX251" s="25"/>
      <c r="SOY251" s="25"/>
      <c r="SOZ251" s="25"/>
      <c r="SPA251" s="25"/>
      <c r="SPB251" s="25"/>
      <c r="SPC251" s="25"/>
      <c r="SPD251" s="25"/>
      <c r="SPE251" s="25"/>
      <c r="SPF251" s="25"/>
      <c r="SPG251" s="25"/>
      <c r="SPH251" s="25"/>
      <c r="SPI251" s="25"/>
      <c r="SPJ251" s="25"/>
      <c r="SPK251" s="25"/>
      <c r="SPL251" s="25"/>
      <c r="SPM251" s="25"/>
      <c r="SPN251" s="25"/>
      <c r="SPO251" s="25"/>
      <c r="SPP251" s="25"/>
      <c r="SPQ251" s="25"/>
      <c r="SPR251" s="25"/>
      <c r="SPS251" s="25"/>
      <c r="SPT251" s="25"/>
      <c r="SPU251" s="25"/>
      <c r="SPV251" s="25"/>
      <c r="SPW251" s="25"/>
      <c r="SPX251" s="25"/>
      <c r="SPY251" s="25"/>
      <c r="SPZ251" s="25"/>
      <c r="SQA251" s="25"/>
      <c r="SQB251" s="25"/>
      <c r="SQC251" s="25"/>
      <c r="SQD251" s="25"/>
      <c r="SQE251" s="25"/>
      <c r="SQF251" s="25"/>
      <c r="SQG251" s="25"/>
      <c r="SQH251" s="25"/>
      <c r="SQI251" s="25"/>
      <c r="SQJ251" s="25"/>
      <c r="SQK251" s="25"/>
      <c r="SQL251" s="25"/>
      <c r="SQM251" s="25"/>
      <c r="SQN251" s="25"/>
      <c r="SQO251" s="25"/>
      <c r="SQP251" s="25"/>
      <c r="SQQ251" s="25"/>
      <c r="SQR251" s="25"/>
      <c r="SQS251" s="25"/>
      <c r="SQT251" s="25"/>
      <c r="SQU251" s="25"/>
      <c r="SQV251" s="25"/>
      <c r="SQW251" s="25"/>
      <c r="SQX251" s="25"/>
      <c r="SQY251" s="25"/>
      <c r="SQZ251" s="25"/>
      <c r="SRA251" s="25"/>
      <c r="SRB251" s="25"/>
      <c r="SRC251" s="25"/>
      <c r="SRD251" s="25"/>
      <c r="SRE251" s="25"/>
      <c r="SRF251" s="25"/>
      <c r="SRG251" s="25"/>
      <c r="SRH251" s="25"/>
      <c r="SRI251" s="25"/>
      <c r="SRJ251" s="25"/>
      <c r="SRK251" s="25"/>
      <c r="SRL251" s="25"/>
      <c r="SRM251" s="25"/>
      <c r="SRN251" s="25"/>
      <c r="SRO251" s="25"/>
      <c r="SRP251" s="25"/>
      <c r="SRQ251" s="25"/>
      <c r="SRR251" s="25"/>
      <c r="SRS251" s="25"/>
      <c r="SRT251" s="25"/>
      <c r="SRU251" s="25"/>
      <c r="SRV251" s="25"/>
      <c r="SRW251" s="25"/>
      <c r="SRX251" s="25"/>
      <c r="SRY251" s="25"/>
      <c r="SRZ251" s="25"/>
      <c r="SSA251" s="25"/>
      <c r="SSB251" s="25"/>
      <c r="SSC251" s="25"/>
      <c r="SSD251" s="25"/>
      <c r="SSE251" s="25"/>
      <c r="SSF251" s="25"/>
      <c r="SSG251" s="25"/>
      <c r="SSH251" s="25"/>
      <c r="SSI251" s="25"/>
      <c r="SSJ251" s="25"/>
      <c r="SSK251" s="25"/>
      <c r="SSL251" s="25"/>
      <c r="SSM251" s="25"/>
      <c r="SSN251" s="25"/>
      <c r="SSO251" s="25"/>
      <c r="SSP251" s="25"/>
      <c r="SSQ251" s="25"/>
      <c r="SSR251" s="25"/>
      <c r="SSS251" s="25"/>
      <c r="SST251" s="25"/>
      <c r="SSU251" s="25"/>
      <c r="SSV251" s="25"/>
      <c r="SSW251" s="25"/>
      <c r="SSX251" s="25"/>
      <c r="SSY251" s="25"/>
      <c r="SSZ251" s="25"/>
      <c r="STA251" s="25"/>
      <c r="STB251" s="25"/>
      <c r="STC251" s="25"/>
      <c r="STD251" s="25"/>
      <c r="STE251" s="25"/>
      <c r="STF251" s="25"/>
      <c r="STG251" s="25"/>
      <c r="STH251" s="25"/>
      <c r="STI251" s="25"/>
      <c r="STJ251" s="25"/>
      <c r="STK251" s="25"/>
      <c r="STL251" s="25"/>
      <c r="STM251" s="25"/>
      <c r="STN251" s="25"/>
      <c r="STO251" s="25"/>
      <c r="STP251" s="25"/>
      <c r="STQ251" s="25"/>
      <c r="STR251" s="25"/>
      <c r="STS251" s="25"/>
      <c r="STT251" s="25"/>
      <c r="STU251" s="25"/>
      <c r="STV251" s="25"/>
      <c r="STW251" s="25"/>
      <c r="STX251" s="25"/>
      <c r="STY251" s="25"/>
      <c r="STZ251" s="25"/>
      <c r="SUA251" s="25"/>
      <c r="SUB251" s="25"/>
      <c r="SUC251" s="25"/>
      <c r="SUD251" s="25"/>
      <c r="SUE251" s="25"/>
      <c r="SUF251" s="25"/>
      <c r="SUG251" s="25"/>
      <c r="SUH251" s="25"/>
      <c r="SUI251" s="25"/>
      <c r="SUJ251" s="25"/>
      <c r="SUK251" s="25"/>
      <c r="SUL251" s="25"/>
      <c r="SUM251" s="25"/>
      <c r="SUN251" s="25"/>
      <c r="SUO251" s="25"/>
      <c r="SUP251" s="25"/>
      <c r="SUQ251" s="25"/>
      <c r="SUR251" s="25"/>
      <c r="SUS251" s="25"/>
      <c r="SUT251" s="25"/>
      <c r="SUU251" s="25"/>
      <c r="SUV251" s="25"/>
      <c r="SUW251" s="25"/>
      <c r="SUX251" s="25"/>
      <c r="SUY251" s="25"/>
      <c r="SUZ251" s="25"/>
      <c r="SVA251" s="25"/>
      <c r="SVB251" s="25"/>
      <c r="SVC251" s="25"/>
      <c r="SVD251" s="25"/>
      <c r="SVE251" s="25"/>
      <c r="SVF251" s="25"/>
      <c r="SVG251" s="25"/>
      <c r="SVH251" s="25"/>
      <c r="SVI251" s="25"/>
      <c r="SVJ251" s="25"/>
      <c r="SVK251" s="25"/>
      <c r="SVL251" s="25"/>
      <c r="SVM251" s="25"/>
      <c r="SVN251" s="25"/>
      <c r="SVO251" s="25"/>
      <c r="SVP251" s="25"/>
      <c r="SVQ251" s="25"/>
      <c r="SVR251" s="25"/>
      <c r="SVS251" s="25"/>
      <c r="SVT251" s="25"/>
      <c r="SVU251" s="25"/>
      <c r="SVV251" s="25"/>
      <c r="SVW251" s="25"/>
      <c r="SVX251" s="25"/>
      <c r="SVY251" s="25"/>
      <c r="SVZ251" s="25"/>
      <c r="SWA251" s="25"/>
      <c r="SWB251" s="25"/>
      <c r="SWC251" s="25"/>
      <c r="SWD251" s="25"/>
      <c r="SWE251" s="25"/>
      <c r="SWF251" s="25"/>
      <c r="SWG251" s="25"/>
      <c r="SWH251" s="25"/>
      <c r="SWI251" s="25"/>
      <c r="SWJ251" s="25"/>
      <c r="SWK251" s="25"/>
      <c r="SWL251" s="25"/>
      <c r="SWM251" s="25"/>
      <c r="SWN251" s="25"/>
      <c r="SWO251" s="25"/>
      <c r="SWP251" s="25"/>
      <c r="SWQ251" s="25"/>
      <c r="SWR251" s="25"/>
      <c r="SWS251" s="25"/>
      <c r="SWT251" s="25"/>
      <c r="SWU251" s="25"/>
      <c r="SWV251" s="25"/>
      <c r="SWW251" s="25"/>
      <c r="SWX251" s="25"/>
      <c r="SWY251" s="25"/>
      <c r="SWZ251" s="25"/>
      <c r="SXA251" s="25"/>
      <c r="SXB251" s="25"/>
      <c r="SXC251" s="25"/>
      <c r="SXD251" s="25"/>
      <c r="SXE251" s="25"/>
      <c r="SXF251" s="25"/>
      <c r="SXG251" s="25"/>
      <c r="SXH251" s="25"/>
      <c r="SXI251" s="25"/>
      <c r="SXJ251" s="25"/>
      <c r="SXK251" s="25"/>
      <c r="SXL251" s="25"/>
      <c r="SXM251" s="25"/>
      <c r="SXN251" s="25"/>
      <c r="SXO251" s="25"/>
      <c r="SXP251" s="25"/>
      <c r="SXQ251" s="25"/>
      <c r="SXR251" s="25"/>
      <c r="SXS251" s="25"/>
      <c r="SXT251" s="25"/>
      <c r="SXU251" s="25"/>
      <c r="SXV251" s="25"/>
      <c r="SXW251" s="25"/>
      <c r="SXX251" s="25"/>
      <c r="SXY251" s="25"/>
      <c r="SXZ251" s="25"/>
      <c r="SYA251" s="25"/>
      <c r="SYB251" s="25"/>
      <c r="SYC251" s="25"/>
      <c r="SYD251" s="25"/>
      <c r="SYE251" s="25"/>
      <c r="SYF251" s="25"/>
      <c r="SYG251" s="25"/>
      <c r="SYH251" s="25"/>
      <c r="SYI251" s="25"/>
      <c r="SYJ251" s="25"/>
      <c r="SYK251" s="25"/>
      <c r="SYL251" s="25"/>
      <c r="SYM251" s="25"/>
      <c r="SYN251" s="25"/>
      <c r="SYO251" s="25"/>
      <c r="SYP251" s="25"/>
      <c r="SYQ251" s="25"/>
      <c r="SYR251" s="25"/>
      <c r="SYS251" s="25"/>
      <c r="SYT251" s="25"/>
      <c r="SYU251" s="25"/>
      <c r="SYV251" s="25"/>
      <c r="SYW251" s="25"/>
      <c r="SYX251" s="25"/>
      <c r="SYY251" s="25"/>
      <c r="SYZ251" s="25"/>
      <c r="SZA251" s="25"/>
      <c r="SZB251" s="25"/>
      <c r="SZC251" s="25"/>
      <c r="SZD251" s="25"/>
      <c r="SZE251" s="25"/>
      <c r="SZF251" s="25"/>
      <c r="SZG251" s="25"/>
      <c r="SZH251" s="25"/>
      <c r="SZI251" s="25"/>
      <c r="SZJ251" s="25"/>
      <c r="SZK251" s="25"/>
      <c r="SZL251" s="25"/>
      <c r="SZM251" s="25"/>
      <c r="SZN251" s="25"/>
      <c r="SZO251" s="25"/>
      <c r="SZP251" s="25"/>
      <c r="SZQ251" s="25"/>
      <c r="SZR251" s="25"/>
      <c r="SZS251" s="25"/>
      <c r="SZT251" s="25"/>
      <c r="SZU251" s="25"/>
      <c r="SZV251" s="25"/>
      <c r="SZW251" s="25"/>
      <c r="SZX251" s="25"/>
      <c r="SZY251" s="25"/>
      <c r="SZZ251" s="25"/>
      <c r="TAA251" s="25"/>
      <c r="TAB251" s="25"/>
      <c r="TAC251" s="25"/>
      <c r="TAD251" s="25"/>
      <c r="TAE251" s="25"/>
      <c r="TAF251" s="25"/>
      <c r="TAG251" s="25"/>
      <c r="TAH251" s="25"/>
      <c r="TAI251" s="25"/>
      <c r="TAJ251" s="25"/>
      <c r="TAK251" s="25"/>
      <c r="TAL251" s="25"/>
      <c r="TAM251" s="25"/>
      <c r="TAN251" s="25"/>
      <c r="TAO251" s="25"/>
      <c r="TAP251" s="25"/>
      <c r="TAQ251" s="25"/>
      <c r="TAR251" s="25"/>
      <c r="TAS251" s="25"/>
      <c r="TAT251" s="25"/>
      <c r="TAU251" s="25"/>
      <c r="TAV251" s="25"/>
      <c r="TAW251" s="25"/>
      <c r="TAX251" s="25"/>
      <c r="TAY251" s="25"/>
      <c r="TAZ251" s="25"/>
      <c r="TBA251" s="25"/>
      <c r="TBB251" s="25"/>
      <c r="TBC251" s="25"/>
      <c r="TBD251" s="25"/>
      <c r="TBE251" s="25"/>
      <c r="TBF251" s="25"/>
      <c r="TBG251" s="25"/>
      <c r="TBH251" s="25"/>
      <c r="TBI251" s="25"/>
      <c r="TBJ251" s="25"/>
      <c r="TBK251" s="25"/>
      <c r="TBL251" s="25"/>
      <c r="TBM251" s="25"/>
      <c r="TBN251" s="25"/>
      <c r="TBO251" s="25"/>
      <c r="TBP251" s="25"/>
      <c r="TBQ251" s="25"/>
      <c r="TBR251" s="25"/>
      <c r="TBS251" s="25"/>
      <c r="TBT251" s="25"/>
      <c r="TBU251" s="25"/>
      <c r="TBV251" s="25"/>
      <c r="TBW251" s="25"/>
      <c r="TBX251" s="25"/>
      <c r="TBY251" s="25"/>
      <c r="TBZ251" s="25"/>
      <c r="TCA251" s="25"/>
      <c r="TCB251" s="25"/>
      <c r="TCC251" s="25"/>
      <c r="TCD251" s="25"/>
      <c r="TCE251" s="25"/>
      <c r="TCF251" s="25"/>
      <c r="TCG251" s="25"/>
      <c r="TCH251" s="25"/>
      <c r="TCI251" s="25"/>
      <c r="TCJ251" s="25"/>
      <c r="TCK251" s="25"/>
      <c r="TCL251" s="25"/>
      <c r="TCM251" s="25"/>
      <c r="TCN251" s="25"/>
      <c r="TCO251" s="25"/>
      <c r="TCP251" s="25"/>
      <c r="TCQ251" s="25"/>
      <c r="TCR251" s="25"/>
      <c r="TCS251" s="25"/>
      <c r="TCT251" s="25"/>
      <c r="TCU251" s="25"/>
      <c r="TCV251" s="25"/>
      <c r="TCW251" s="25"/>
      <c r="TCX251" s="25"/>
      <c r="TCY251" s="25"/>
      <c r="TCZ251" s="25"/>
      <c r="TDA251" s="25"/>
      <c r="TDB251" s="25"/>
      <c r="TDC251" s="25"/>
      <c r="TDD251" s="25"/>
      <c r="TDE251" s="25"/>
      <c r="TDF251" s="25"/>
      <c r="TDG251" s="25"/>
      <c r="TDH251" s="25"/>
      <c r="TDI251" s="25"/>
      <c r="TDJ251" s="25"/>
      <c r="TDK251" s="25"/>
      <c r="TDL251" s="25"/>
      <c r="TDM251" s="25"/>
      <c r="TDN251" s="25"/>
      <c r="TDO251" s="25"/>
      <c r="TDP251" s="25"/>
      <c r="TDQ251" s="25"/>
      <c r="TDR251" s="25"/>
      <c r="TDS251" s="25"/>
      <c r="TDT251" s="25"/>
      <c r="TDU251" s="25"/>
      <c r="TDV251" s="25"/>
      <c r="TDW251" s="25"/>
      <c r="TDX251" s="25"/>
      <c r="TDY251" s="25"/>
      <c r="TDZ251" s="25"/>
      <c r="TEA251" s="25"/>
      <c r="TEB251" s="25"/>
      <c r="TEC251" s="25"/>
      <c r="TED251" s="25"/>
      <c r="TEE251" s="25"/>
      <c r="TEF251" s="25"/>
      <c r="TEG251" s="25"/>
      <c r="TEH251" s="25"/>
      <c r="TEI251" s="25"/>
      <c r="TEJ251" s="25"/>
      <c r="TEK251" s="25"/>
      <c r="TEL251" s="25"/>
      <c r="TEM251" s="25"/>
      <c r="TEN251" s="25"/>
      <c r="TEO251" s="25"/>
      <c r="TEP251" s="25"/>
      <c r="TEQ251" s="25"/>
      <c r="TER251" s="25"/>
      <c r="TES251" s="25"/>
      <c r="TET251" s="25"/>
      <c r="TEU251" s="25"/>
      <c r="TEV251" s="25"/>
      <c r="TEW251" s="25"/>
      <c r="TEX251" s="25"/>
      <c r="TEY251" s="25"/>
      <c r="TEZ251" s="25"/>
      <c r="TFA251" s="25"/>
      <c r="TFB251" s="25"/>
      <c r="TFC251" s="25"/>
      <c r="TFD251" s="25"/>
      <c r="TFE251" s="25"/>
      <c r="TFF251" s="25"/>
      <c r="TFG251" s="25"/>
      <c r="TFH251" s="25"/>
      <c r="TFI251" s="25"/>
      <c r="TFJ251" s="25"/>
      <c r="TFK251" s="25"/>
      <c r="TFL251" s="25"/>
      <c r="TFM251" s="25"/>
      <c r="TFN251" s="25"/>
      <c r="TFO251" s="25"/>
      <c r="TFP251" s="25"/>
      <c r="TFQ251" s="25"/>
      <c r="TFR251" s="25"/>
      <c r="TFS251" s="25"/>
      <c r="TFT251" s="25"/>
      <c r="TFU251" s="25"/>
      <c r="TFV251" s="25"/>
      <c r="TFW251" s="25"/>
      <c r="TFX251" s="25"/>
      <c r="TFY251" s="25"/>
      <c r="TFZ251" s="25"/>
      <c r="TGA251" s="25"/>
      <c r="TGB251" s="25"/>
      <c r="TGC251" s="25"/>
      <c r="TGD251" s="25"/>
      <c r="TGE251" s="25"/>
      <c r="TGF251" s="25"/>
      <c r="TGG251" s="25"/>
      <c r="TGH251" s="25"/>
      <c r="TGI251" s="25"/>
      <c r="TGJ251" s="25"/>
      <c r="TGK251" s="25"/>
      <c r="TGL251" s="25"/>
      <c r="TGM251" s="25"/>
      <c r="TGN251" s="25"/>
      <c r="TGO251" s="25"/>
      <c r="TGP251" s="25"/>
      <c r="TGQ251" s="25"/>
      <c r="TGR251" s="25"/>
      <c r="TGS251" s="25"/>
      <c r="TGT251" s="25"/>
      <c r="TGU251" s="25"/>
      <c r="TGV251" s="25"/>
      <c r="TGW251" s="25"/>
      <c r="TGX251" s="25"/>
      <c r="TGY251" s="25"/>
      <c r="TGZ251" s="25"/>
      <c r="THA251" s="25"/>
      <c r="THB251" s="25"/>
      <c r="THC251" s="25"/>
      <c r="THD251" s="25"/>
      <c r="THE251" s="25"/>
      <c r="THF251" s="25"/>
      <c r="THG251" s="25"/>
      <c r="THH251" s="25"/>
      <c r="THI251" s="25"/>
      <c r="THJ251" s="25"/>
      <c r="THK251" s="25"/>
      <c r="THL251" s="25"/>
      <c r="THM251" s="25"/>
      <c r="THN251" s="25"/>
      <c r="THO251" s="25"/>
      <c r="THP251" s="25"/>
      <c r="THQ251" s="25"/>
      <c r="THR251" s="25"/>
      <c r="THS251" s="25"/>
      <c r="THT251" s="25"/>
      <c r="THU251" s="25"/>
      <c r="THV251" s="25"/>
      <c r="THW251" s="25"/>
      <c r="THX251" s="25"/>
      <c r="THY251" s="25"/>
      <c r="THZ251" s="25"/>
      <c r="TIA251" s="25"/>
      <c r="TIB251" s="25"/>
      <c r="TIC251" s="25"/>
      <c r="TID251" s="25"/>
      <c r="TIE251" s="25"/>
      <c r="TIF251" s="25"/>
      <c r="TIG251" s="25"/>
      <c r="TIH251" s="25"/>
      <c r="TII251" s="25"/>
      <c r="TIJ251" s="25"/>
      <c r="TIK251" s="25"/>
      <c r="TIL251" s="25"/>
      <c r="TIM251" s="25"/>
      <c r="TIN251" s="25"/>
      <c r="TIO251" s="25"/>
      <c r="TIP251" s="25"/>
      <c r="TIQ251" s="25"/>
      <c r="TIR251" s="25"/>
      <c r="TIS251" s="25"/>
      <c r="TIT251" s="25"/>
      <c r="TIU251" s="25"/>
      <c r="TIV251" s="25"/>
      <c r="TIW251" s="25"/>
      <c r="TIX251" s="25"/>
      <c r="TIY251" s="25"/>
      <c r="TIZ251" s="25"/>
      <c r="TJA251" s="25"/>
      <c r="TJB251" s="25"/>
      <c r="TJC251" s="25"/>
      <c r="TJD251" s="25"/>
      <c r="TJE251" s="25"/>
      <c r="TJF251" s="25"/>
      <c r="TJG251" s="25"/>
      <c r="TJH251" s="25"/>
      <c r="TJI251" s="25"/>
      <c r="TJJ251" s="25"/>
      <c r="TJK251" s="25"/>
      <c r="TJL251" s="25"/>
      <c r="TJM251" s="25"/>
      <c r="TJN251" s="25"/>
      <c r="TJO251" s="25"/>
      <c r="TJP251" s="25"/>
      <c r="TJQ251" s="25"/>
      <c r="TJR251" s="25"/>
      <c r="TJS251" s="25"/>
      <c r="TJT251" s="25"/>
      <c r="TJU251" s="25"/>
      <c r="TJV251" s="25"/>
      <c r="TJW251" s="25"/>
      <c r="TJX251" s="25"/>
      <c r="TJY251" s="25"/>
      <c r="TJZ251" s="25"/>
      <c r="TKA251" s="25"/>
      <c r="TKB251" s="25"/>
      <c r="TKC251" s="25"/>
      <c r="TKD251" s="25"/>
      <c r="TKE251" s="25"/>
      <c r="TKF251" s="25"/>
      <c r="TKG251" s="25"/>
      <c r="TKH251" s="25"/>
      <c r="TKI251" s="25"/>
      <c r="TKJ251" s="25"/>
      <c r="TKK251" s="25"/>
      <c r="TKL251" s="25"/>
      <c r="TKM251" s="25"/>
      <c r="TKN251" s="25"/>
      <c r="TKO251" s="25"/>
      <c r="TKP251" s="25"/>
      <c r="TKQ251" s="25"/>
      <c r="TKR251" s="25"/>
      <c r="TKS251" s="25"/>
      <c r="TKT251" s="25"/>
      <c r="TKU251" s="25"/>
      <c r="TKV251" s="25"/>
      <c r="TKW251" s="25"/>
      <c r="TKX251" s="25"/>
      <c r="TKY251" s="25"/>
      <c r="TKZ251" s="25"/>
      <c r="TLA251" s="25"/>
      <c r="TLB251" s="25"/>
      <c r="TLC251" s="25"/>
      <c r="TLD251" s="25"/>
      <c r="TLE251" s="25"/>
      <c r="TLF251" s="25"/>
      <c r="TLG251" s="25"/>
      <c r="TLH251" s="25"/>
      <c r="TLI251" s="25"/>
      <c r="TLJ251" s="25"/>
      <c r="TLK251" s="25"/>
      <c r="TLL251" s="25"/>
      <c r="TLM251" s="25"/>
      <c r="TLN251" s="25"/>
      <c r="TLO251" s="25"/>
      <c r="TLP251" s="25"/>
      <c r="TLQ251" s="25"/>
      <c r="TLR251" s="25"/>
      <c r="TLS251" s="25"/>
      <c r="TLT251" s="25"/>
      <c r="TLU251" s="25"/>
      <c r="TLV251" s="25"/>
      <c r="TLW251" s="25"/>
      <c r="TLX251" s="25"/>
      <c r="TLY251" s="25"/>
      <c r="TLZ251" s="25"/>
      <c r="TMA251" s="25"/>
      <c r="TMB251" s="25"/>
      <c r="TMC251" s="25"/>
      <c r="TMD251" s="25"/>
      <c r="TME251" s="25"/>
      <c r="TMF251" s="25"/>
      <c r="TMG251" s="25"/>
      <c r="TMH251" s="25"/>
      <c r="TMI251" s="25"/>
      <c r="TMJ251" s="25"/>
      <c r="TMK251" s="25"/>
      <c r="TML251" s="25"/>
      <c r="TMM251" s="25"/>
      <c r="TMN251" s="25"/>
      <c r="TMO251" s="25"/>
      <c r="TMP251" s="25"/>
      <c r="TMQ251" s="25"/>
      <c r="TMR251" s="25"/>
      <c r="TMS251" s="25"/>
      <c r="TMT251" s="25"/>
      <c r="TMU251" s="25"/>
      <c r="TMV251" s="25"/>
      <c r="TMW251" s="25"/>
      <c r="TMX251" s="25"/>
      <c r="TMY251" s="25"/>
      <c r="TMZ251" s="25"/>
      <c r="TNA251" s="25"/>
      <c r="TNB251" s="25"/>
      <c r="TNC251" s="25"/>
      <c r="TND251" s="25"/>
      <c r="TNE251" s="25"/>
      <c r="TNF251" s="25"/>
      <c r="TNG251" s="25"/>
      <c r="TNH251" s="25"/>
      <c r="TNI251" s="25"/>
      <c r="TNJ251" s="25"/>
      <c r="TNK251" s="25"/>
      <c r="TNL251" s="25"/>
      <c r="TNM251" s="25"/>
      <c r="TNN251" s="25"/>
      <c r="TNO251" s="25"/>
      <c r="TNP251" s="25"/>
      <c r="TNQ251" s="25"/>
      <c r="TNR251" s="25"/>
      <c r="TNS251" s="25"/>
      <c r="TNT251" s="25"/>
      <c r="TNU251" s="25"/>
      <c r="TNV251" s="25"/>
      <c r="TNW251" s="25"/>
      <c r="TNX251" s="25"/>
      <c r="TNY251" s="25"/>
      <c r="TNZ251" s="25"/>
      <c r="TOA251" s="25"/>
      <c r="TOB251" s="25"/>
      <c r="TOC251" s="25"/>
      <c r="TOD251" s="25"/>
      <c r="TOE251" s="25"/>
      <c r="TOF251" s="25"/>
      <c r="TOG251" s="25"/>
      <c r="TOH251" s="25"/>
      <c r="TOI251" s="25"/>
      <c r="TOJ251" s="25"/>
      <c r="TOK251" s="25"/>
      <c r="TOL251" s="25"/>
      <c r="TOM251" s="25"/>
      <c r="TON251" s="25"/>
      <c r="TOO251" s="25"/>
      <c r="TOP251" s="25"/>
      <c r="TOQ251" s="25"/>
      <c r="TOR251" s="25"/>
      <c r="TOS251" s="25"/>
      <c r="TOT251" s="25"/>
      <c r="TOU251" s="25"/>
      <c r="TOV251" s="25"/>
      <c r="TOW251" s="25"/>
      <c r="TOX251" s="25"/>
      <c r="TOY251" s="25"/>
      <c r="TOZ251" s="25"/>
      <c r="TPA251" s="25"/>
      <c r="TPB251" s="25"/>
      <c r="TPC251" s="25"/>
      <c r="TPD251" s="25"/>
      <c r="TPE251" s="25"/>
      <c r="TPF251" s="25"/>
      <c r="TPG251" s="25"/>
      <c r="TPH251" s="25"/>
      <c r="TPI251" s="25"/>
      <c r="TPJ251" s="25"/>
      <c r="TPK251" s="25"/>
      <c r="TPL251" s="25"/>
      <c r="TPM251" s="25"/>
      <c r="TPN251" s="25"/>
      <c r="TPO251" s="25"/>
      <c r="TPP251" s="25"/>
      <c r="TPQ251" s="25"/>
      <c r="TPR251" s="25"/>
      <c r="TPS251" s="25"/>
      <c r="TPT251" s="25"/>
      <c r="TPU251" s="25"/>
      <c r="TPV251" s="25"/>
      <c r="TPW251" s="25"/>
      <c r="TPX251" s="25"/>
      <c r="TPY251" s="25"/>
      <c r="TPZ251" s="25"/>
      <c r="TQA251" s="25"/>
      <c r="TQB251" s="25"/>
      <c r="TQC251" s="25"/>
      <c r="TQD251" s="25"/>
      <c r="TQE251" s="25"/>
      <c r="TQF251" s="25"/>
      <c r="TQG251" s="25"/>
      <c r="TQH251" s="25"/>
      <c r="TQI251" s="25"/>
      <c r="TQJ251" s="25"/>
      <c r="TQK251" s="25"/>
      <c r="TQL251" s="25"/>
      <c r="TQM251" s="25"/>
      <c r="TQN251" s="25"/>
      <c r="TQO251" s="25"/>
      <c r="TQP251" s="25"/>
      <c r="TQQ251" s="25"/>
      <c r="TQR251" s="25"/>
      <c r="TQS251" s="25"/>
      <c r="TQT251" s="25"/>
      <c r="TQU251" s="25"/>
      <c r="TQV251" s="25"/>
      <c r="TQW251" s="25"/>
      <c r="TQX251" s="25"/>
      <c r="TQY251" s="25"/>
      <c r="TQZ251" s="25"/>
      <c r="TRA251" s="25"/>
      <c r="TRB251" s="25"/>
      <c r="TRC251" s="25"/>
      <c r="TRD251" s="25"/>
      <c r="TRE251" s="25"/>
      <c r="TRF251" s="25"/>
      <c r="TRG251" s="25"/>
      <c r="TRH251" s="25"/>
      <c r="TRI251" s="25"/>
      <c r="TRJ251" s="25"/>
      <c r="TRK251" s="25"/>
      <c r="TRL251" s="25"/>
      <c r="TRM251" s="25"/>
      <c r="TRN251" s="25"/>
      <c r="TRO251" s="25"/>
      <c r="TRP251" s="25"/>
      <c r="TRQ251" s="25"/>
      <c r="TRR251" s="25"/>
      <c r="TRS251" s="25"/>
      <c r="TRT251" s="25"/>
      <c r="TRU251" s="25"/>
      <c r="TRV251" s="25"/>
      <c r="TRW251" s="25"/>
      <c r="TRX251" s="25"/>
      <c r="TRY251" s="25"/>
      <c r="TRZ251" s="25"/>
      <c r="TSA251" s="25"/>
      <c r="TSB251" s="25"/>
      <c r="TSC251" s="25"/>
      <c r="TSD251" s="25"/>
      <c r="TSE251" s="25"/>
      <c r="TSF251" s="25"/>
      <c r="TSG251" s="25"/>
      <c r="TSH251" s="25"/>
      <c r="TSI251" s="25"/>
      <c r="TSJ251" s="25"/>
      <c r="TSK251" s="25"/>
      <c r="TSL251" s="25"/>
      <c r="TSM251" s="25"/>
      <c r="TSN251" s="25"/>
      <c r="TSO251" s="25"/>
      <c r="TSP251" s="25"/>
      <c r="TSQ251" s="25"/>
      <c r="TSR251" s="25"/>
      <c r="TSS251" s="25"/>
      <c r="TST251" s="25"/>
      <c r="TSU251" s="25"/>
      <c r="TSV251" s="25"/>
      <c r="TSW251" s="25"/>
      <c r="TSX251" s="25"/>
      <c r="TSY251" s="25"/>
      <c r="TSZ251" s="25"/>
      <c r="TTA251" s="25"/>
      <c r="TTB251" s="25"/>
      <c r="TTC251" s="25"/>
      <c r="TTD251" s="25"/>
      <c r="TTE251" s="25"/>
      <c r="TTF251" s="25"/>
      <c r="TTG251" s="25"/>
      <c r="TTH251" s="25"/>
      <c r="TTI251" s="25"/>
      <c r="TTJ251" s="25"/>
      <c r="TTK251" s="25"/>
      <c r="TTL251" s="25"/>
      <c r="TTM251" s="25"/>
      <c r="TTN251" s="25"/>
      <c r="TTO251" s="25"/>
      <c r="TTP251" s="25"/>
      <c r="TTQ251" s="25"/>
      <c r="TTR251" s="25"/>
      <c r="TTS251" s="25"/>
      <c r="TTT251" s="25"/>
      <c r="TTU251" s="25"/>
      <c r="TTV251" s="25"/>
      <c r="TTW251" s="25"/>
      <c r="TTX251" s="25"/>
      <c r="TTY251" s="25"/>
      <c r="TTZ251" s="25"/>
      <c r="TUA251" s="25"/>
      <c r="TUB251" s="25"/>
      <c r="TUC251" s="25"/>
      <c r="TUD251" s="25"/>
      <c r="TUE251" s="25"/>
      <c r="TUF251" s="25"/>
      <c r="TUG251" s="25"/>
      <c r="TUH251" s="25"/>
      <c r="TUI251" s="25"/>
      <c r="TUJ251" s="25"/>
      <c r="TUK251" s="25"/>
      <c r="TUL251" s="25"/>
      <c r="TUM251" s="25"/>
      <c r="TUN251" s="25"/>
      <c r="TUO251" s="25"/>
      <c r="TUP251" s="25"/>
      <c r="TUQ251" s="25"/>
      <c r="TUR251" s="25"/>
      <c r="TUS251" s="25"/>
      <c r="TUT251" s="25"/>
      <c r="TUU251" s="25"/>
      <c r="TUV251" s="25"/>
      <c r="TUW251" s="25"/>
      <c r="TUX251" s="25"/>
      <c r="TUY251" s="25"/>
      <c r="TUZ251" s="25"/>
      <c r="TVA251" s="25"/>
      <c r="TVB251" s="25"/>
      <c r="TVC251" s="25"/>
      <c r="TVD251" s="25"/>
      <c r="TVE251" s="25"/>
      <c r="TVF251" s="25"/>
      <c r="TVG251" s="25"/>
      <c r="TVH251" s="25"/>
      <c r="TVI251" s="25"/>
      <c r="TVJ251" s="25"/>
      <c r="TVK251" s="25"/>
      <c r="TVL251" s="25"/>
      <c r="TVM251" s="25"/>
      <c r="TVN251" s="25"/>
      <c r="TVO251" s="25"/>
      <c r="TVP251" s="25"/>
      <c r="TVQ251" s="25"/>
      <c r="TVR251" s="25"/>
      <c r="TVS251" s="25"/>
      <c r="TVT251" s="25"/>
      <c r="TVU251" s="25"/>
      <c r="TVV251" s="25"/>
      <c r="TVW251" s="25"/>
      <c r="TVX251" s="25"/>
      <c r="TVY251" s="25"/>
      <c r="TVZ251" s="25"/>
      <c r="TWA251" s="25"/>
      <c r="TWB251" s="25"/>
      <c r="TWC251" s="25"/>
      <c r="TWD251" s="25"/>
      <c r="TWE251" s="25"/>
      <c r="TWF251" s="25"/>
      <c r="TWG251" s="25"/>
      <c r="TWH251" s="25"/>
      <c r="TWI251" s="25"/>
      <c r="TWJ251" s="25"/>
      <c r="TWK251" s="25"/>
      <c r="TWL251" s="25"/>
      <c r="TWM251" s="25"/>
      <c r="TWN251" s="25"/>
      <c r="TWO251" s="25"/>
      <c r="TWP251" s="25"/>
      <c r="TWQ251" s="25"/>
      <c r="TWR251" s="25"/>
      <c r="TWS251" s="25"/>
      <c r="TWT251" s="25"/>
      <c r="TWU251" s="25"/>
      <c r="TWV251" s="25"/>
      <c r="TWW251" s="25"/>
      <c r="TWX251" s="25"/>
      <c r="TWY251" s="25"/>
      <c r="TWZ251" s="25"/>
      <c r="TXA251" s="25"/>
      <c r="TXB251" s="25"/>
      <c r="TXC251" s="25"/>
      <c r="TXD251" s="25"/>
      <c r="TXE251" s="25"/>
      <c r="TXF251" s="25"/>
      <c r="TXG251" s="25"/>
      <c r="TXH251" s="25"/>
      <c r="TXI251" s="25"/>
      <c r="TXJ251" s="25"/>
      <c r="TXK251" s="25"/>
      <c r="TXL251" s="25"/>
      <c r="TXM251" s="25"/>
      <c r="TXN251" s="25"/>
      <c r="TXO251" s="25"/>
      <c r="TXP251" s="25"/>
      <c r="TXQ251" s="25"/>
      <c r="TXR251" s="25"/>
      <c r="TXS251" s="25"/>
      <c r="TXT251" s="25"/>
      <c r="TXU251" s="25"/>
      <c r="TXV251" s="25"/>
      <c r="TXW251" s="25"/>
      <c r="TXX251" s="25"/>
      <c r="TXY251" s="25"/>
      <c r="TXZ251" s="25"/>
      <c r="TYA251" s="25"/>
      <c r="TYB251" s="25"/>
      <c r="TYC251" s="25"/>
      <c r="TYD251" s="25"/>
      <c r="TYE251" s="25"/>
      <c r="TYF251" s="25"/>
      <c r="TYG251" s="25"/>
      <c r="TYH251" s="25"/>
      <c r="TYI251" s="25"/>
      <c r="TYJ251" s="25"/>
      <c r="TYK251" s="25"/>
      <c r="TYL251" s="25"/>
      <c r="TYM251" s="25"/>
      <c r="TYN251" s="25"/>
      <c r="TYO251" s="25"/>
      <c r="TYP251" s="25"/>
      <c r="TYQ251" s="25"/>
      <c r="TYR251" s="25"/>
      <c r="TYS251" s="25"/>
      <c r="TYT251" s="25"/>
      <c r="TYU251" s="25"/>
      <c r="TYV251" s="25"/>
      <c r="TYW251" s="25"/>
      <c r="TYX251" s="25"/>
      <c r="TYY251" s="25"/>
      <c r="TYZ251" s="25"/>
      <c r="TZA251" s="25"/>
      <c r="TZB251" s="25"/>
      <c r="TZC251" s="25"/>
      <c r="TZD251" s="25"/>
      <c r="TZE251" s="25"/>
      <c r="TZF251" s="25"/>
      <c r="TZG251" s="25"/>
      <c r="TZH251" s="25"/>
      <c r="TZI251" s="25"/>
      <c r="TZJ251" s="25"/>
      <c r="TZK251" s="25"/>
      <c r="TZL251" s="25"/>
      <c r="TZM251" s="25"/>
      <c r="TZN251" s="25"/>
      <c r="TZO251" s="25"/>
      <c r="TZP251" s="25"/>
      <c r="TZQ251" s="25"/>
      <c r="TZR251" s="25"/>
      <c r="TZS251" s="25"/>
      <c r="TZT251" s="25"/>
      <c r="TZU251" s="25"/>
      <c r="TZV251" s="25"/>
      <c r="TZW251" s="25"/>
      <c r="TZX251" s="25"/>
      <c r="TZY251" s="25"/>
      <c r="TZZ251" s="25"/>
      <c r="UAA251" s="25"/>
      <c r="UAB251" s="25"/>
      <c r="UAC251" s="25"/>
      <c r="UAD251" s="25"/>
      <c r="UAE251" s="25"/>
      <c r="UAF251" s="25"/>
      <c r="UAG251" s="25"/>
      <c r="UAH251" s="25"/>
      <c r="UAI251" s="25"/>
      <c r="UAJ251" s="25"/>
      <c r="UAK251" s="25"/>
      <c r="UAL251" s="25"/>
      <c r="UAM251" s="25"/>
      <c r="UAN251" s="25"/>
      <c r="UAO251" s="25"/>
      <c r="UAP251" s="25"/>
      <c r="UAQ251" s="25"/>
      <c r="UAR251" s="25"/>
      <c r="UAS251" s="25"/>
      <c r="UAT251" s="25"/>
      <c r="UAU251" s="25"/>
      <c r="UAV251" s="25"/>
      <c r="UAW251" s="25"/>
      <c r="UAX251" s="25"/>
      <c r="UAY251" s="25"/>
      <c r="UAZ251" s="25"/>
      <c r="UBA251" s="25"/>
      <c r="UBB251" s="25"/>
      <c r="UBC251" s="25"/>
      <c r="UBD251" s="25"/>
      <c r="UBE251" s="25"/>
      <c r="UBF251" s="25"/>
      <c r="UBG251" s="25"/>
      <c r="UBH251" s="25"/>
      <c r="UBI251" s="25"/>
      <c r="UBJ251" s="25"/>
      <c r="UBK251" s="25"/>
      <c r="UBL251" s="25"/>
      <c r="UBM251" s="25"/>
      <c r="UBN251" s="25"/>
      <c r="UBO251" s="25"/>
      <c r="UBP251" s="25"/>
      <c r="UBQ251" s="25"/>
      <c r="UBR251" s="25"/>
      <c r="UBS251" s="25"/>
      <c r="UBT251" s="25"/>
      <c r="UBU251" s="25"/>
      <c r="UBV251" s="25"/>
      <c r="UBW251" s="25"/>
      <c r="UBX251" s="25"/>
      <c r="UBY251" s="25"/>
      <c r="UBZ251" s="25"/>
      <c r="UCA251" s="25"/>
      <c r="UCB251" s="25"/>
      <c r="UCC251" s="25"/>
      <c r="UCD251" s="25"/>
      <c r="UCE251" s="25"/>
      <c r="UCF251" s="25"/>
      <c r="UCG251" s="25"/>
      <c r="UCH251" s="25"/>
      <c r="UCI251" s="25"/>
      <c r="UCJ251" s="25"/>
      <c r="UCK251" s="25"/>
      <c r="UCL251" s="25"/>
      <c r="UCM251" s="25"/>
      <c r="UCN251" s="25"/>
      <c r="UCO251" s="25"/>
      <c r="UCP251" s="25"/>
      <c r="UCQ251" s="25"/>
      <c r="UCR251" s="25"/>
      <c r="UCS251" s="25"/>
      <c r="UCT251" s="25"/>
      <c r="UCU251" s="25"/>
      <c r="UCV251" s="25"/>
      <c r="UCW251" s="25"/>
      <c r="UCX251" s="25"/>
      <c r="UCY251" s="25"/>
      <c r="UCZ251" s="25"/>
      <c r="UDA251" s="25"/>
      <c r="UDB251" s="25"/>
      <c r="UDC251" s="25"/>
      <c r="UDD251" s="25"/>
      <c r="UDE251" s="25"/>
      <c r="UDF251" s="25"/>
      <c r="UDG251" s="25"/>
      <c r="UDH251" s="25"/>
      <c r="UDI251" s="25"/>
      <c r="UDJ251" s="25"/>
      <c r="UDK251" s="25"/>
      <c r="UDL251" s="25"/>
      <c r="UDM251" s="25"/>
      <c r="UDN251" s="25"/>
      <c r="UDO251" s="25"/>
      <c r="UDP251" s="25"/>
      <c r="UDQ251" s="25"/>
      <c r="UDR251" s="25"/>
      <c r="UDS251" s="25"/>
      <c r="UDT251" s="25"/>
      <c r="UDU251" s="25"/>
      <c r="UDV251" s="25"/>
      <c r="UDW251" s="25"/>
      <c r="UDX251" s="25"/>
      <c r="UDY251" s="25"/>
      <c r="UDZ251" s="25"/>
      <c r="UEA251" s="25"/>
      <c r="UEB251" s="25"/>
      <c r="UEC251" s="25"/>
      <c r="UED251" s="25"/>
      <c r="UEE251" s="25"/>
      <c r="UEF251" s="25"/>
      <c r="UEG251" s="25"/>
      <c r="UEH251" s="25"/>
      <c r="UEI251" s="25"/>
      <c r="UEJ251" s="25"/>
      <c r="UEK251" s="25"/>
      <c r="UEL251" s="25"/>
      <c r="UEM251" s="25"/>
      <c r="UEN251" s="25"/>
      <c r="UEO251" s="25"/>
      <c r="UEP251" s="25"/>
      <c r="UEQ251" s="25"/>
      <c r="UER251" s="25"/>
      <c r="UES251" s="25"/>
      <c r="UET251" s="25"/>
      <c r="UEU251" s="25"/>
      <c r="UEV251" s="25"/>
      <c r="UEW251" s="25"/>
      <c r="UEX251" s="25"/>
      <c r="UEY251" s="25"/>
      <c r="UEZ251" s="25"/>
      <c r="UFA251" s="25"/>
      <c r="UFB251" s="25"/>
      <c r="UFC251" s="25"/>
      <c r="UFD251" s="25"/>
      <c r="UFE251" s="25"/>
      <c r="UFF251" s="25"/>
      <c r="UFG251" s="25"/>
      <c r="UFH251" s="25"/>
      <c r="UFI251" s="25"/>
      <c r="UFJ251" s="25"/>
      <c r="UFK251" s="25"/>
      <c r="UFL251" s="25"/>
      <c r="UFM251" s="25"/>
      <c r="UFN251" s="25"/>
      <c r="UFO251" s="25"/>
      <c r="UFP251" s="25"/>
      <c r="UFQ251" s="25"/>
      <c r="UFR251" s="25"/>
      <c r="UFS251" s="25"/>
      <c r="UFT251" s="25"/>
      <c r="UFU251" s="25"/>
      <c r="UFV251" s="25"/>
      <c r="UFW251" s="25"/>
      <c r="UFX251" s="25"/>
      <c r="UFY251" s="25"/>
      <c r="UFZ251" s="25"/>
      <c r="UGA251" s="25"/>
      <c r="UGB251" s="25"/>
      <c r="UGC251" s="25"/>
      <c r="UGD251" s="25"/>
      <c r="UGE251" s="25"/>
      <c r="UGF251" s="25"/>
      <c r="UGG251" s="25"/>
      <c r="UGH251" s="25"/>
      <c r="UGI251" s="25"/>
      <c r="UGJ251" s="25"/>
      <c r="UGK251" s="25"/>
      <c r="UGL251" s="25"/>
      <c r="UGM251" s="25"/>
      <c r="UGN251" s="25"/>
      <c r="UGO251" s="25"/>
      <c r="UGP251" s="25"/>
      <c r="UGQ251" s="25"/>
      <c r="UGR251" s="25"/>
      <c r="UGS251" s="25"/>
      <c r="UGT251" s="25"/>
      <c r="UGU251" s="25"/>
      <c r="UGV251" s="25"/>
      <c r="UGW251" s="25"/>
      <c r="UGX251" s="25"/>
      <c r="UGY251" s="25"/>
      <c r="UGZ251" s="25"/>
      <c r="UHA251" s="25"/>
      <c r="UHB251" s="25"/>
      <c r="UHC251" s="25"/>
      <c r="UHD251" s="25"/>
      <c r="UHE251" s="25"/>
      <c r="UHF251" s="25"/>
      <c r="UHG251" s="25"/>
      <c r="UHH251" s="25"/>
      <c r="UHI251" s="25"/>
      <c r="UHJ251" s="25"/>
      <c r="UHK251" s="25"/>
      <c r="UHL251" s="25"/>
      <c r="UHM251" s="25"/>
      <c r="UHN251" s="25"/>
      <c r="UHO251" s="25"/>
      <c r="UHP251" s="25"/>
      <c r="UHQ251" s="25"/>
      <c r="UHR251" s="25"/>
      <c r="UHS251" s="25"/>
      <c r="UHT251" s="25"/>
      <c r="UHU251" s="25"/>
      <c r="UHV251" s="25"/>
      <c r="UHW251" s="25"/>
      <c r="UHX251" s="25"/>
      <c r="UHY251" s="25"/>
      <c r="UHZ251" s="25"/>
      <c r="UIA251" s="25"/>
      <c r="UIB251" s="25"/>
      <c r="UIC251" s="25"/>
      <c r="UID251" s="25"/>
      <c r="UIE251" s="25"/>
      <c r="UIF251" s="25"/>
      <c r="UIG251" s="25"/>
      <c r="UIH251" s="25"/>
      <c r="UII251" s="25"/>
      <c r="UIJ251" s="25"/>
      <c r="UIK251" s="25"/>
      <c r="UIL251" s="25"/>
      <c r="UIM251" s="25"/>
      <c r="UIN251" s="25"/>
      <c r="UIO251" s="25"/>
      <c r="UIP251" s="25"/>
      <c r="UIQ251" s="25"/>
      <c r="UIR251" s="25"/>
      <c r="UIS251" s="25"/>
      <c r="UIT251" s="25"/>
      <c r="UIU251" s="25"/>
      <c r="UIV251" s="25"/>
      <c r="UIW251" s="25"/>
      <c r="UIX251" s="25"/>
      <c r="UIY251" s="25"/>
      <c r="UIZ251" s="25"/>
      <c r="UJA251" s="25"/>
      <c r="UJB251" s="25"/>
      <c r="UJC251" s="25"/>
      <c r="UJD251" s="25"/>
      <c r="UJE251" s="25"/>
      <c r="UJF251" s="25"/>
      <c r="UJG251" s="25"/>
      <c r="UJH251" s="25"/>
      <c r="UJI251" s="25"/>
      <c r="UJJ251" s="25"/>
      <c r="UJK251" s="25"/>
      <c r="UJL251" s="25"/>
      <c r="UJM251" s="25"/>
      <c r="UJN251" s="25"/>
      <c r="UJO251" s="25"/>
      <c r="UJP251" s="25"/>
      <c r="UJQ251" s="25"/>
      <c r="UJR251" s="25"/>
      <c r="UJS251" s="25"/>
      <c r="UJT251" s="25"/>
      <c r="UJU251" s="25"/>
      <c r="UJV251" s="25"/>
      <c r="UJW251" s="25"/>
      <c r="UJX251" s="25"/>
      <c r="UJY251" s="25"/>
      <c r="UJZ251" s="25"/>
      <c r="UKA251" s="25"/>
      <c r="UKB251" s="25"/>
      <c r="UKC251" s="25"/>
      <c r="UKD251" s="25"/>
      <c r="UKE251" s="25"/>
      <c r="UKF251" s="25"/>
      <c r="UKG251" s="25"/>
      <c r="UKH251" s="25"/>
      <c r="UKI251" s="25"/>
      <c r="UKJ251" s="25"/>
      <c r="UKK251" s="25"/>
      <c r="UKL251" s="25"/>
      <c r="UKM251" s="25"/>
      <c r="UKN251" s="25"/>
      <c r="UKO251" s="25"/>
      <c r="UKP251" s="25"/>
      <c r="UKQ251" s="25"/>
      <c r="UKR251" s="25"/>
      <c r="UKS251" s="25"/>
      <c r="UKT251" s="25"/>
      <c r="UKU251" s="25"/>
      <c r="UKV251" s="25"/>
      <c r="UKW251" s="25"/>
      <c r="UKX251" s="25"/>
      <c r="UKY251" s="25"/>
      <c r="UKZ251" s="25"/>
      <c r="ULA251" s="25"/>
      <c r="ULB251" s="25"/>
      <c r="ULC251" s="25"/>
      <c r="ULD251" s="25"/>
      <c r="ULE251" s="25"/>
      <c r="ULF251" s="25"/>
      <c r="ULG251" s="25"/>
      <c r="ULH251" s="25"/>
      <c r="ULI251" s="25"/>
      <c r="ULJ251" s="25"/>
      <c r="ULK251" s="25"/>
      <c r="ULL251" s="25"/>
      <c r="ULM251" s="25"/>
      <c r="ULN251" s="25"/>
      <c r="ULO251" s="25"/>
      <c r="ULP251" s="25"/>
      <c r="ULQ251" s="25"/>
      <c r="ULR251" s="25"/>
      <c r="ULS251" s="25"/>
      <c r="ULT251" s="25"/>
      <c r="ULU251" s="25"/>
      <c r="ULV251" s="25"/>
      <c r="ULW251" s="25"/>
      <c r="ULX251" s="25"/>
      <c r="ULY251" s="25"/>
      <c r="ULZ251" s="25"/>
      <c r="UMA251" s="25"/>
      <c r="UMB251" s="25"/>
      <c r="UMC251" s="25"/>
      <c r="UMD251" s="25"/>
      <c r="UME251" s="25"/>
      <c r="UMF251" s="25"/>
      <c r="UMG251" s="25"/>
      <c r="UMH251" s="25"/>
      <c r="UMI251" s="25"/>
      <c r="UMJ251" s="25"/>
      <c r="UMK251" s="25"/>
      <c r="UML251" s="25"/>
      <c r="UMM251" s="25"/>
      <c r="UMN251" s="25"/>
      <c r="UMO251" s="25"/>
      <c r="UMP251" s="25"/>
      <c r="UMQ251" s="25"/>
      <c r="UMR251" s="25"/>
      <c r="UMS251" s="25"/>
      <c r="UMT251" s="25"/>
      <c r="UMU251" s="25"/>
      <c r="UMV251" s="25"/>
      <c r="UMW251" s="25"/>
      <c r="UMX251" s="25"/>
      <c r="UMY251" s="25"/>
      <c r="UMZ251" s="25"/>
      <c r="UNA251" s="25"/>
      <c r="UNB251" s="25"/>
      <c r="UNC251" s="25"/>
      <c r="UND251" s="25"/>
      <c r="UNE251" s="25"/>
      <c r="UNF251" s="25"/>
      <c r="UNG251" s="25"/>
      <c r="UNH251" s="25"/>
      <c r="UNI251" s="25"/>
      <c r="UNJ251" s="25"/>
      <c r="UNK251" s="25"/>
      <c r="UNL251" s="25"/>
      <c r="UNM251" s="25"/>
      <c r="UNN251" s="25"/>
      <c r="UNO251" s="25"/>
      <c r="UNP251" s="25"/>
      <c r="UNQ251" s="25"/>
      <c r="UNR251" s="25"/>
      <c r="UNS251" s="25"/>
      <c r="UNT251" s="25"/>
      <c r="UNU251" s="25"/>
      <c r="UNV251" s="25"/>
      <c r="UNW251" s="25"/>
      <c r="UNX251" s="25"/>
      <c r="UNY251" s="25"/>
      <c r="UNZ251" s="25"/>
      <c r="UOA251" s="25"/>
      <c r="UOB251" s="25"/>
      <c r="UOC251" s="25"/>
      <c r="UOD251" s="25"/>
      <c r="UOE251" s="25"/>
      <c r="UOF251" s="25"/>
      <c r="UOG251" s="25"/>
      <c r="UOH251" s="25"/>
      <c r="UOI251" s="25"/>
      <c r="UOJ251" s="25"/>
      <c r="UOK251" s="25"/>
      <c r="UOL251" s="25"/>
      <c r="UOM251" s="25"/>
      <c r="UON251" s="25"/>
      <c r="UOO251" s="25"/>
      <c r="UOP251" s="25"/>
      <c r="UOQ251" s="25"/>
      <c r="UOR251" s="25"/>
      <c r="UOS251" s="25"/>
      <c r="UOT251" s="25"/>
      <c r="UOU251" s="25"/>
      <c r="UOV251" s="25"/>
      <c r="UOW251" s="25"/>
      <c r="UOX251" s="25"/>
      <c r="UOY251" s="25"/>
      <c r="UOZ251" s="25"/>
      <c r="UPA251" s="25"/>
      <c r="UPB251" s="25"/>
      <c r="UPC251" s="25"/>
      <c r="UPD251" s="25"/>
      <c r="UPE251" s="25"/>
      <c r="UPF251" s="25"/>
      <c r="UPG251" s="25"/>
      <c r="UPH251" s="25"/>
      <c r="UPI251" s="25"/>
      <c r="UPJ251" s="25"/>
      <c r="UPK251" s="25"/>
      <c r="UPL251" s="25"/>
      <c r="UPM251" s="25"/>
      <c r="UPN251" s="25"/>
      <c r="UPO251" s="25"/>
      <c r="UPP251" s="25"/>
      <c r="UPQ251" s="25"/>
      <c r="UPR251" s="25"/>
      <c r="UPS251" s="25"/>
      <c r="UPT251" s="25"/>
      <c r="UPU251" s="25"/>
      <c r="UPV251" s="25"/>
      <c r="UPW251" s="25"/>
      <c r="UPX251" s="25"/>
      <c r="UPY251" s="25"/>
      <c r="UPZ251" s="25"/>
      <c r="UQA251" s="25"/>
      <c r="UQB251" s="25"/>
      <c r="UQC251" s="25"/>
      <c r="UQD251" s="25"/>
      <c r="UQE251" s="25"/>
      <c r="UQF251" s="25"/>
      <c r="UQG251" s="25"/>
      <c r="UQH251" s="25"/>
      <c r="UQI251" s="25"/>
      <c r="UQJ251" s="25"/>
      <c r="UQK251" s="25"/>
      <c r="UQL251" s="25"/>
      <c r="UQM251" s="25"/>
      <c r="UQN251" s="25"/>
      <c r="UQO251" s="25"/>
      <c r="UQP251" s="25"/>
      <c r="UQQ251" s="25"/>
      <c r="UQR251" s="25"/>
      <c r="UQS251" s="25"/>
      <c r="UQT251" s="25"/>
      <c r="UQU251" s="25"/>
      <c r="UQV251" s="25"/>
      <c r="UQW251" s="25"/>
      <c r="UQX251" s="25"/>
      <c r="UQY251" s="25"/>
      <c r="UQZ251" s="25"/>
      <c r="URA251" s="25"/>
      <c r="URB251" s="25"/>
      <c r="URC251" s="25"/>
      <c r="URD251" s="25"/>
      <c r="URE251" s="25"/>
      <c r="URF251" s="25"/>
      <c r="URG251" s="25"/>
      <c r="URH251" s="25"/>
      <c r="URI251" s="25"/>
      <c r="URJ251" s="25"/>
      <c r="URK251" s="25"/>
      <c r="URL251" s="25"/>
      <c r="URM251" s="25"/>
      <c r="URN251" s="25"/>
      <c r="URO251" s="25"/>
      <c r="URP251" s="25"/>
      <c r="URQ251" s="25"/>
      <c r="URR251" s="25"/>
      <c r="URS251" s="25"/>
      <c r="URT251" s="25"/>
      <c r="URU251" s="25"/>
      <c r="URV251" s="25"/>
      <c r="URW251" s="25"/>
      <c r="URX251" s="25"/>
      <c r="URY251" s="25"/>
      <c r="URZ251" s="25"/>
      <c r="USA251" s="25"/>
      <c r="USB251" s="25"/>
      <c r="USC251" s="25"/>
      <c r="USD251" s="25"/>
      <c r="USE251" s="25"/>
      <c r="USF251" s="25"/>
      <c r="USG251" s="25"/>
      <c r="USH251" s="25"/>
      <c r="USI251" s="25"/>
      <c r="USJ251" s="25"/>
      <c r="USK251" s="25"/>
      <c r="USL251" s="25"/>
      <c r="USM251" s="25"/>
      <c r="USN251" s="25"/>
      <c r="USO251" s="25"/>
      <c r="USP251" s="25"/>
      <c r="USQ251" s="25"/>
      <c r="USR251" s="25"/>
      <c r="USS251" s="25"/>
      <c r="UST251" s="25"/>
      <c r="USU251" s="25"/>
      <c r="USV251" s="25"/>
      <c r="USW251" s="25"/>
      <c r="USX251" s="25"/>
      <c r="USY251" s="25"/>
      <c r="USZ251" s="25"/>
      <c r="UTA251" s="25"/>
      <c r="UTB251" s="25"/>
      <c r="UTC251" s="25"/>
      <c r="UTD251" s="25"/>
      <c r="UTE251" s="25"/>
      <c r="UTF251" s="25"/>
      <c r="UTG251" s="25"/>
      <c r="UTH251" s="25"/>
      <c r="UTI251" s="25"/>
      <c r="UTJ251" s="25"/>
      <c r="UTK251" s="25"/>
      <c r="UTL251" s="25"/>
      <c r="UTM251" s="25"/>
      <c r="UTN251" s="25"/>
      <c r="UTO251" s="25"/>
      <c r="UTP251" s="25"/>
      <c r="UTQ251" s="25"/>
      <c r="UTR251" s="25"/>
      <c r="UTS251" s="25"/>
      <c r="UTT251" s="25"/>
      <c r="UTU251" s="25"/>
      <c r="UTV251" s="25"/>
      <c r="UTW251" s="25"/>
      <c r="UTX251" s="25"/>
      <c r="UTY251" s="25"/>
      <c r="UTZ251" s="25"/>
      <c r="UUA251" s="25"/>
      <c r="UUB251" s="25"/>
      <c r="UUC251" s="25"/>
      <c r="UUD251" s="25"/>
      <c r="UUE251" s="25"/>
      <c r="UUF251" s="25"/>
      <c r="UUG251" s="25"/>
      <c r="UUH251" s="25"/>
      <c r="UUI251" s="25"/>
      <c r="UUJ251" s="25"/>
      <c r="UUK251" s="25"/>
      <c r="UUL251" s="25"/>
      <c r="UUM251" s="25"/>
      <c r="UUN251" s="25"/>
      <c r="UUO251" s="25"/>
      <c r="UUP251" s="25"/>
      <c r="UUQ251" s="25"/>
      <c r="UUR251" s="25"/>
      <c r="UUS251" s="25"/>
      <c r="UUT251" s="25"/>
      <c r="UUU251" s="25"/>
      <c r="UUV251" s="25"/>
      <c r="UUW251" s="25"/>
      <c r="UUX251" s="25"/>
      <c r="UUY251" s="25"/>
      <c r="UUZ251" s="25"/>
      <c r="UVA251" s="25"/>
      <c r="UVB251" s="25"/>
      <c r="UVC251" s="25"/>
      <c r="UVD251" s="25"/>
      <c r="UVE251" s="25"/>
      <c r="UVF251" s="25"/>
      <c r="UVG251" s="25"/>
      <c r="UVH251" s="25"/>
      <c r="UVI251" s="25"/>
      <c r="UVJ251" s="25"/>
      <c r="UVK251" s="25"/>
      <c r="UVL251" s="25"/>
      <c r="UVM251" s="25"/>
      <c r="UVN251" s="25"/>
      <c r="UVO251" s="25"/>
      <c r="UVP251" s="25"/>
      <c r="UVQ251" s="25"/>
      <c r="UVR251" s="25"/>
      <c r="UVS251" s="25"/>
      <c r="UVT251" s="25"/>
      <c r="UVU251" s="25"/>
      <c r="UVV251" s="25"/>
      <c r="UVW251" s="25"/>
      <c r="UVX251" s="25"/>
      <c r="UVY251" s="25"/>
      <c r="UVZ251" s="25"/>
      <c r="UWA251" s="25"/>
      <c r="UWB251" s="25"/>
      <c r="UWC251" s="25"/>
      <c r="UWD251" s="25"/>
      <c r="UWE251" s="25"/>
      <c r="UWF251" s="25"/>
      <c r="UWG251" s="25"/>
      <c r="UWH251" s="25"/>
      <c r="UWI251" s="25"/>
      <c r="UWJ251" s="25"/>
      <c r="UWK251" s="25"/>
      <c r="UWL251" s="25"/>
      <c r="UWM251" s="25"/>
      <c r="UWN251" s="25"/>
      <c r="UWO251" s="25"/>
      <c r="UWP251" s="25"/>
      <c r="UWQ251" s="25"/>
      <c r="UWR251" s="25"/>
      <c r="UWS251" s="25"/>
      <c r="UWT251" s="25"/>
      <c r="UWU251" s="25"/>
      <c r="UWV251" s="25"/>
      <c r="UWW251" s="25"/>
      <c r="UWX251" s="25"/>
      <c r="UWY251" s="25"/>
      <c r="UWZ251" s="25"/>
      <c r="UXA251" s="25"/>
      <c r="UXB251" s="25"/>
      <c r="UXC251" s="25"/>
      <c r="UXD251" s="25"/>
      <c r="UXE251" s="25"/>
      <c r="UXF251" s="25"/>
      <c r="UXG251" s="25"/>
      <c r="UXH251" s="25"/>
      <c r="UXI251" s="25"/>
      <c r="UXJ251" s="25"/>
      <c r="UXK251" s="25"/>
      <c r="UXL251" s="25"/>
      <c r="UXM251" s="25"/>
      <c r="UXN251" s="25"/>
      <c r="UXO251" s="25"/>
      <c r="UXP251" s="25"/>
      <c r="UXQ251" s="25"/>
      <c r="UXR251" s="25"/>
      <c r="UXS251" s="25"/>
      <c r="UXT251" s="25"/>
      <c r="UXU251" s="25"/>
      <c r="UXV251" s="25"/>
      <c r="UXW251" s="25"/>
      <c r="UXX251" s="25"/>
      <c r="UXY251" s="25"/>
      <c r="UXZ251" s="25"/>
      <c r="UYA251" s="25"/>
      <c r="UYB251" s="25"/>
      <c r="UYC251" s="25"/>
      <c r="UYD251" s="25"/>
      <c r="UYE251" s="25"/>
      <c r="UYF251" s="25"/>
      <c r="UYG251" s="25"/>
      <c r="UYH251" s="25"/>
      <c r="UYI251" s="25"/>
      <c r="UYJ251" s="25"/>
      <c r="UYK251" s="25"/>
      <c r="UYL251" s="25"/>
      <c r="UYM251" s="25"/>
      <c r="UYN251" s="25"/>
      <c r="UYO251" s="25"/>
      <c r="UYP251" s="25"/>
      <c r="UYQ251" s="25"/>
      <c r="UYR251" s="25"/>
      <c r="UYS251" s="25"/>
      <c r="UYT251" s="25"/>
      <c r="UYU251" s="25"/>
      <c r="UYV251" s="25"/>
      <c r="UYW251" s="25"/>
      <c r="UYX251" s="25"/>
      <c r="UYY251" s="25"/>
      <c r="UYZ251" s="25"/>
      <c r="UZA251" s="25"/>
      <c r="UZB251" s="25"/>
      <c r="UZC251" s="25"/>
      <c r="UZD251" s="25"/>
      <c r="UZE251" s="25"/>
      <c r="UZF251" s="25"/>
      <c r="UZG251" s="25"/>
      <c r="UZH251" s="25"/>
      <c r="UZI251" s="25"/>
      <c r="UZJ251" s="25"/>
      <c r="UZK251" s="25"/>
      <c r="UZL251" s="25"/>
      <c r="UZM251" s="25"/>
      <c r="UZN251" s="25"/>
      <c r="UZO251" s="25"/>
      <c r="UZP251" s="25"/>
      <c r="UZQ251" s="25"/>
      <c r="UZR251" s="25"/>
      <c r="UZS251" s="25"/>
      <c r="UZT251" s="25"/>
      <c r="UZU251" s="25"/>
      <c r="UZV251" s="25"/>
      <c r="UZW251" s="25"/>
      <c r="UZX251" s="25"/>
      <c r="UZY251" s="25"/>
      <c r="UZZ251" s="25"/>
      <c r="VAA251" s="25"/>
      <c r="VAB251" s="25"/>
      <c r="VAC251" s="25"/>
      <c r="VAD251" s="25"/>
      <c r="VAE251" s="25"/>
      <c r="VAF251" s="25"/>
      <c r="VAG251" s="25"/>
      <c r="VAH251" s="25"/>
      <c r="VAI251" s="25"/>
      <c r="VAJ251" s="25"/>
      <c r="VAK251" s="25"/>
      <c r="VAL251" s="25"/>
      <c r="VAM251" s="25"/>
      <c r="VAN251" s="25"/>
      <c r="VAO251" s="25"/>
      <c r="VAP251" s="25"/>
      <c r="VAQ251" s="25"/>
      <c r="VAR251" s="25"/>
      <c r="VAS251" s="25"/>
      <c r="VAT251" s="25"/>
      <c r="VAU251" s="25"/>
      <c r="VAV251" s="25"/>
      <c r="VAW251" s="25"/>
      <c r="VAX251" s="25"/>
      <c r="VAY251" s="25"/>
      <c r="VAZ251" s="25"/>
      <c r="VBA251" s="25"/>
      <c r="VBB251" s="25"/>
      <c r="VBC251" s="25"/>
      <c r="VBD251" s="25"/>
      <c r="VBE251" s="25"/>
      <c r="VBF251" s="25"/>
      <c r="VBG251" s="25"/>
      <c r="VBH251" s="25"/>
      <c r="VBI251" s="25"/>
      <c r="VBJ251" s="25"/>
      <c r="VBK251" s="25"/>
      <c r="VBL251" s="25"/>
      <c r="VBM251" s="25"/>
      <c r="VBN251" s="25"/>
      <c r="VBO251" s="25"/>
      <c r="VBP251" s="25"/>
      <c r="VBQ251" s="25"/>
      <c r="VBR251" s="25"/>
      <c r="VBS251" s="25"/>
      <c r="VBT251" s="25"/>
      <c r="VBU251" s="25"/>
      <c r="VBV251" s="25"/>
      <c r="VBW251" s="25"/>
      <c r="VBX251" s="25"/>
      <c r="VBY251" s="25"/>
      <c r="VBZ251" s="25"/>
      <c r="VCA251" s="25"/>
      <c r="VCB251" s="25"/>
      <c r="VCC251" s="25"/>
      <c r="VCD251" s="25"/>
      <c r="VCE251" s="25"/>
      <c r="VCF251" s="25"/>
      <c r="VCG251" s="25"/>
      <c r="VCH251" s="25"/>
      <c r="VCI251" s="25"/>
      <c r="VCJ251" s="25"/>
      <c r="VCK251" s="25"/>
      <c r="VCL251" s="25"/>
      <c r="VCM251" s="25"/>
      <c r="VCN251" s="25"/>
      <c r="VCO251" s="25"/>
      <c r="VCP251" s="25"/>
      <c r="VCQ251" s="25"/>
      <c r="VCR251" s="25"/>
      <c r="VCS251" s="25"/>
      <c r="VCT251" s="25"/>
      <c r="VCU251" s="25"/>
      <c r="VCV251" s="25"/>
      <c r="VCW251" s="25"/>
      <c r="VCX251" s="25"/>
      <c r="VCY251" s="25"/>
      <c r="VCZ251" s="25"/>
      <c r="VDA251" s="25"/>
      <c r="VDB251" s="25"/>
      <c r="VDC251" s="25"/>
      <c r="VDD251" s="25"/>
      <c r="VDE251" s="25"/>
      <c r="VDF251" s="25"/>
      <c r="VDG251" s="25"/>
      <c r="VDH251" s="25"/>
      <c r="VDI251" s="25"/>
      <c r="VDJ251" s="25"/>
      <c r="VDK251" s="25"/>
      <c r="VDL251" s="25"/>
      <c r="VDM251" s="25"/>
      <c r="VDN251" s="25"/>
      <c r="VDO251" s="25"/>
      <c r="VDP251" s="25"/>
      <c r="VDQ251" s="25"/>
      <c r="VDR251" s="25"/>
      <c r="VDS251" s="25"/>
      <c r="VDT251" s="25"/>
      <c r="VDU251" s="25"/>
      <c r="VDV251" s="25"/>
      <c r="VDW251" s="25"/>
      <c r="VDX251" s="25"/>
      <c r="VDY251" s="25"/>
      <c r="VDZ251" s="25"/>
      <c r="VEA251" s="25"/>
      <c r="VEB251" s="25"/>
      <c r="VEC251" s="25"/>
      <c r="VED251" s="25"/>
      <c r="VEE251" s="25"/>
      <c r="VEF251" s="25"/>
      <c r="VEG251" s="25"/>
      <c r="VEH251" s="25"/>
      <c r="VEI251" s="25"/>
      <c r="VEJ251" s="25"/>
      <c r="VEK251" s="25"/>
      <c r="VEL251" s="25"/>
      <c r="VEM251" s="25"/>
      <c r="VEN251" s="25"/>
      <c r="VEO251" s="25"/>
      <c r="VEP251" s="25"/>
      <c r="VEQ251" s="25"/>
      <c r="VER251" s="25"/>
      <c r="VES251" s="25"/>
      <c r="VET251" s="25"/>
      <c r="VEU251" s="25"/>
      <c r="VEV251" s="25"/>
      <c r="VEW251" s="25"/>
      <c r="VEX251" s="25"/>
      <c r="VEY251" s="25"/>
      <c r="VEZ251" s="25"/>
      <c r="VFA251" s="25"/>
      <c r="VFB251" s="25"/>
      <c r="VFC251" s="25"/>
      <c r="VFD251" s="25"/>
      <c r="VFE251" s="25"/>
      <c r="VFF251" s="25"/>
      <c r="VFG251" s="25"/>
      <c r="VFH251" s="25"/>
      <c r="VFI251" s="25"/>
      <c r="VFJ251" s="25"/>
      <c r="VFK251" s="25"/>
      <c r="VFL251" s="25"/>
      <c r="VFM251" s="25"/>
      <c r="VFN251" s="25"/>
      <c r="VFO251" s="25"/>
      <c r="VFP251" s="25"/>
      <c r="VFQ251" s="25"/>
      <c r="VFR251" s="25"/>
      <c r="VFS251" s="25"/>
      <c r="VFT251" s="25"/>
      <c r="VFU251" s="25"/>
      <c r="VFV251" s="25"/>
      <c r="VFW251" s="25"/>
      <c r="VFX251" s="25"/>
      <c r="VFY251" s="25"/>
      <c r="VFZ251" s="25"/>
      <c r="VGA251" s="25"/>
      <c r="VGB251" s="25"/>
      <c r="VGC251" s="25"/>
      <c r="VGD251" s="25"/>
      <c r="VGE251" s="25"/>
      <c r="VGF251" s="25"/>
      <c r="VGG251" s="25"/>
      <c r="VGH251" s="25"/>
      <c r="VGI251" s="25"/>
      <c r="VGJ251" s="25"/>
      <c r="VGK251" s="25"/>
      <c r="VGL251" s="25"/>
      <c r="VGM251" s="25"/>
      <c r="VGN251" s="25"/>
      <c r="VGO251" s="25"/>
      <c r="VGP251" s="25"/>
      <c r="VGQ251" s="25"/>
      <c r="VGR251" s="25"/>
      <c r="VGS251" s="25"/>
      <c r="VGT251" s="25"/>
      <c r="VGU251" s="25"/>
      <c r="VGV251" s="25"/>
      <c r="VGW251" s="25"/>
      <c r="VGX251" s="25"/>
      <c r="VGY251" s="25"/>
      <c r="VGZ251" s="25"/>
      <c r="VHA251" s="25"/>
      <c r="VHB251" s="25"/>
      <c r="VHC251" s="25"/>
      <c r="VHD251" s="25"/>
      <c r="VHE251" s="25"/>
      <c r="VHF251" s="25"/>
      <c r="VHG251" s="25"/>
      <c r="VHH251" s="25"/>
      <c r="VHI251" s="25"/>
      <c r="VHJ251" s="25"/>
      <c r="VHK251" s="25"/>
      <c r="VHL251" s="25"/>
      <c r="VHM251" s="25"/>
      <c r="VHN251" s="25"/>
      <c r="VHO251" s="25"/>
      <c r="VHP251" s="25"/>
      <c r="VHQ251" s="25"/>
      <c r="VHR251" s="25"/>
      <c r="VHS251" s="25"/>
      <c r="VHT251" s="25"/>
      <c r="VHU251" s="25"/>
      <c r="VHV251" s="25"/>
      <c r="VHW251" s="25"/>
      <c r="VHX251" s="25"/>
      <c r="VHY251" s="25"/>
      <c r="VHZ251" s="25"/>
      <c r="VIA251" s="25"/>
      <c r="VIB251" s="25"/>
      <c r="VIC251" s="25"/>
      <c r="VID251" s="25"/>
      <c r="VIE251" s="25"/>
      <c r="VIF251" s="25"/>
      <c r="VIG251" s="25"/>
      <c r="VIH251" s="25"/>
      <c r="VII251" s="25"/>
      <c r="VIJ251" s="25"/>
      <c r="VIK251" s="25"/>
      <c r="VIL251" s="25"/>
      <c r="VIM251" s="25"/>
      <c r="VIN251" s="25"/>
      <c r="VIO251" s="25"/>
      <c r="VIP251" s="25"/>
      <c r="VIQ251" s="25"/>
      <c r="VIR251" s="25"/>
      <c r="VIS251" s="25"/>
      <c r="VIT251" s="25"/>
      <c r="VIU251" s="25"/>
      <c r="VIV251" s="25"/>
      <c r="VIW251" s="25"/>
      <c r="VIX251" s="25"/>
      <c r="VIY251" s="25"/>
      <c r="VIZ251" s="25"/>
      <c r="VJA251" s="25"/>
      <c r="VJB251" s="25"/>
      <c r="VJC251" s="25"/>
      <c r="VJD251" s="25"/>
      <c r="VJE251" s="25"/>
      <c r="VJF251" s="25"/>
      <c r="VJG251" s="25"/>
      <c r="VJH251" s="25"/>
      <c r="VJI251" s="25"/>
      <c r="VJJ251" s="25"/>
      <c r="VJK251" s="25"/>
      <c r="VJL251" s="25"/>
      <c r="VJM251" s="25"/>
      <c r="VJN251" s="25"/>
      <c r="VJO251" s="25"/>
      <c r="VJP251" s="25"/>
      <c r="VJQ251" s="25"/>
      <c r="VJR251" s="25"/>
      <c r="VJS251" s="25"/>
      <c r="VJT251" s="25"/>
      <c r="VJU251" s="25"/>
      <c r="VJV251" s="25"/>
      <c r="VJW251" s="25"/>
      <c r="VJX251" s="25"/>
      <c r="VJY251" s="25"/>
      <c r="VJZ251" s="25"/>
      <c r="VKA251" s="25"/>
      <c r="VKB251" s="25"/>
      <c r="VKC251" s="25"/>
      <c r="VKD251" s="25"/>
      <c r="VKE251" s="25"/>
      <c r="VKF251" s="25"/>
      <c r="VKG251" s="25"/>
      <c r="VKH251" s="25"/>
      <c r="VKI251" s="25"/>
      <c r="VKJ251" s="25"/>
      <c r="VKK251" s="25"/>
      <c r="VKL251" s="25"/>
      <c r="VKM251" s="25"/>
      <c r="VKN251" s="25"/>
      <c r="VKO251" s="25"/>
      <c r="VKP251" s="25"/>
      <c r="VKQ251" s="25"/>
      <c r="VKR251" s="25"/>
      <c r="VKS251" s="25"/>
      <c r="VKT251" s="25"/>
      <c r="VKU251" s="25"/>
      <c r="VKV251" s="25"/>
      <c r="VKW251" s="25"/>
      <c r="VKX251" s="25"/>
      <c r="VKY251" s="25"/>
      <c r="VKZ251" s="25"/>
      <c r="VLA251" s="25"/>
      <c r="VLB251" s="25"/>
      <c r="VLC251" s="25"/>
      <c r="VLD251" s="25"/>
      <c r="VLE251" s="25"/>
      <c r="VLF251" s="25"/>
      <c r="VLG251" s="25"/>
      <c r="VLH251" s="25"/>
      <c r="VLI251" s="25"/>
      <c r="VLJ251" s="25"/>
      <c r="VLK251" s="25"/>
      <c r="VLL251" s="25"/>
      <c r="VLM251" s="25"/>
      <c r="VLN251" s="25"/>
      <c r="VLO251" s="25"/>
      <c r="VLP251" s="25"/>
      <c r="VLQ251" s="25"/>
      <c r="VLR251" s="25"/>
      <c r="VLS251" s="25"/>
      <c r="VLT251" s="25"/>
      <c r="VLU251" s="25"/>
      <c r="VLV251" s="25"/>
      <c r="VLW251" s="25"/>
      <c r="VLX251" s="25"/>
      <c r="VLY251" s="25"/>
      <c r="VLZ251" s="25"/>
      <c r="VMA251" s="25"/>
      <c r="VMB251" s="25"/>
      <c r="VMC251" s="25"/>
      <c r="VMD251" s="25"/>
      <c r="VME251" s="25"/>
      <c r="VMF251" s="25"/>
      <c r="VMG251" s="25"/>
      <c r="VMH251" s="25"/>
      <c r="VMI251" s="25"/>
      <c r="VMJ251" s="25"/>
      <c r="VMK251" s="25"/>
      <c r="VML251" s="25"/>
      <c r="VMM251" s="25"/>
      <c r="VMN251" s="25"/>
      <c r="VMO251" s="25"/>
      <c r="VMP251" s="25"/>
      <c r="VMQ251" s="25"/>
      <c r="VMR251" s="25"/>
      <c r="VMS251" s="25"/>
      <c r="VMT251" s="25"/>
      <c r="VMU251" s="25"/>
      <c r="VMV251" s="25"/>
      <c r="VMW251" s="25"/>
      <c r="VMX251" s="25"/>
      <c r="VMY251" s="25"/>
      <c r="VMZ251" s="25"/>
      <c r="VNA251" s="25"/>
      <c r="VNB251" s="25"/>
      <c r="VNC251" s="25"/>
      <c r="VND251" s="25"/>
      <c r="VNE251" s="25"/>
      <c r="VNF251" s="25"/>
      <c r="VNG251" s="25"/>
      <c r="VNH251" s="25"/>
      <c r="VNI251" s="25"/>
      <c r="VNJ251" s="25"/>
      <c r="VNK251" s="25"/>
      <c r="VNL251" s="25"/>
      <c r="VNM251" s="25"/>
      <c r="VNN251" s="25"/>
      <c r="VNO251" s="25"/>
      <c r="VNP251" s="25"/>
      <c r="VNQ251" s="25"/>
      <c r="VNR251" s="25"/>
      <c r="VNS251" s="25"/>
      <c r="VNT251" s="25"/>
      <c r="VNU251" s="25"/>
      <c r="VNV251" s="25"/>
      <c r="VNW251" s="25"/>
      <c r="VNX251" s="25"/>
      <c r="VNY251" s="25"/>
      <c r="VNZ251" s="25"/>
      <c r="VOA251" s="25"/>
      <c r="VOB251" s="25"/>
      <c r="VOC251" s="25"/>
      <c r="VOD251" s="25"/>
      <c r="VOE251" s="25"/>
      <c r="VOF251" s="25"/>
      <c r="VOG251" s="25"/>
      <c r="VOH251" s="25"/>
      <c r="VOI251" s="25"/>
      <c r="VOJ251" s="25"/>
      <c r="VOK251" s="25"/>
      <c r="VOL251" s="25"/>
      <c r="VOM251" s="25"/>
      <c r="VON251" s="25"/>
      <c r="VOO251" s="25"/>
      <c r="VOP251" s="25"/>
      <c r="VOQ251" s="25"/>
      <c r="VOR251" s="25"/>
      <c r="VOS251" s="25"/>
      <c r="VOT251" s="25"/>
      <c r="VOU251" s="25"/>
      <c r="VOV251" s="25"/>
      <c r="VOW251" s="25"/>
      <c r="VOX251" s="25"/>
      <c r="VOY251" s="25"/>
      <c r="VOZ251" s="25"/>
      <c r="VPA251" s="25"/>
      <c r="VPB251" s="25"/>
      <c r="VPC251" s="25"/>
      <c r="VPD251" s="25"/>
      <c r="VPE251" s="25"/>
      <c r="VPF251" s="25"/>
      <c r="VPG251" s="25"/>
      <c r="VPH251" s="25"/>
      <c r="VPI251" s="25"/>
      <c r="VPJ251" s="25"/>
      <c r="VPK251" s="25"/>
      <c r="VPL251" s="25"/>
      <c r="VPM251" s="25"/>
      <c r="VPN251" s="25"/>
      <c r="VPO251" s="25"/>
      <c r="VPP251" s="25"/>
      <c r="VPQ251" s="25"/>
      <c r="VPR251" s="25"/>
      <c r="VPS251" s="25"/>
      <c r="VPT251" s="25"/>
      <c r="VPU251" s="25"/>
      <c r="VPV251" s="25"/>
      <c r="VPW251" s="25"/>
      <c r="VPX251" s="25"/>
      <c r="VPY251" s="25"/>
      <c r="VPZ251" s="25"/>
      <c r="VQA251" s="25"/>
      <c r="VQB251" s="25"/>
      <c r="VQC251" s="25"/>
      <c r="VQD251" s="25"/>
      <c r="VQE251" s="25"/>
      <c r="VQF251" s="25"/>
      <c r="VQG251" s="25"/>
      <c r="VQH251" s="25"/>
      <c r="VQI251" s="25"/>
      <c r="VQJ251" s="25"/>
      <c r="VQK251" s="25"/>
      <c r="VQL251" s="25"/>
      <c r="VQM251" s="25"/>
      <c r="VQN251" s="25"/>
      <c r="VQO251" s="25"/>
      <c r="VQP251" s="25"/>
      <c r="VQQ251" s="25"/>
      <c r="VQR251" s="25"/>
      <c r="VQS251" s="25"/>
      <c r="VQT251" s="25"/>
      <c r="VQU251" s="25"/>
      <c r="VQV251" s="25"/>
      <c r="VQW251" s="25"/>
      <c r="VQX251" s="25"/>
      <c r="VQY251" s="25"/>
      <c r="VQZ251" s="25"/>
      <c r="VRA251" s="25"/>
      <c r="VRB251" s="25"/>
      <c r="VRC251" s="25"/>
      <c r="VRD251" s="25"/>
      <c r="VRE251" s="25"/>
      <c r="VRF251" s="25"/>
      <c r="VRG251" s="25"/>
      <c r="VRH251" s="25"/>
      <c r="VRI251" s="25"/>
      <c r="VRJ251" s="25"/>
      <c r="VRK251" s="25"/>
      <c r="VRL251" s="25"/>
      <c r="VRM251" s="25"/>
      <c r="VRN251" s="25"/>
      <c r="VRO251" s="25"/>
      <c r="VRP251" s="25"/>
      <c r="VRQ251" s="25"/>
      <c r="VRR251" s="25"/>
      <c r="VRS251" s="25"/>
      <c r="VRT251" s="25"/>
      <c r="VRU251" s="25"/>
      <c r="VRV251" s="25"/>
      <c r="VRW251" s="25"/>
      <c r="VRX251" s="25"/>
      <c r="VRY251" s="25"/>
      <c r="VRZ251" s="25"/>
      <c r="VSA251" s="25"/>
      <c r="VSB251" s="25"/>
      <c r="VSC251" s="25"/>
      <c r="VSD251" s="25"/>
      <c r="VSE251" s="25"/>
      <c r="VSF251" s="25"/>
      <c r="VSG251" s="25"/>
      <c r="VSH251" s="25"/>
      <c r="VSI251" s="25"/>
      <c r="VSJ251" s="25"/>
      <c r="VSK251" s="25"/>
      <c r="VSL251" s="25"/>
      <c r="VSM251" s="25"/>
      <c r="VSN251" s="25"/>
      <c r="VSO251" s="25"/>
      <c r="VSP251" s="25"/>
      <c r="VSQ251" s="25"/>
      <c r="VSR251" s="25"/>
      <c r="VSS251" s="25"/>
      <c r="VST251" s="25"/>
      <c r="VSU251" s="25"/>
      <c r="VSV251" s="25"/>
      <c r="VSW251" s="25"/>
      <c r="VSX251" s="25"/>
      <c r="VSY251" s="25"/>
      <c r="VSZ251" s="25"/>
      <c r="VTA251" s="25"/>
      <c r="VTB251" s="25"/>
      <c r="VTC251" s="25"/>
      <c r="VTD251" s="25"/>
      <c r="VTE251" s="25"/>
      <c r="VTF251" s="25"/>
      <c r="VTG251" s="25"/>
      <c r="VTH251" s="25"/>
      <c r="VTI251" s="25"/>
      <c r="VTJ251" s="25"/>
      <c r="VTK251" s="25"/>
      <c r="VTL251" s="25"/>
      <c r="VTM251" s="25"/>
      <c r="VTN251" s="25"/>
      <c r="VTO251" s="25"/>
      <c r="VTP251" s="25"/>
      <c r="VTQ251" s="25"/>
      <c r="VTR251" s="25"/>
      <c r="VTS251" s="25"/>
      <c r="VTT251" s="25"/>
      <c r="VTU251" s="25"/>
      <c r="VTV251" s="25"/>
      <c r="VTW251" s="25"/>
      <c r="VTX251" s="25"/>
      <c r="VTY251" s="25"/>
      <c r="VTZ251" s="25"/>
      <c r="VUA251" s="25"/>
      <c r="VUB251" s="25"/>
      <c r="VUC251" s="25"/>
      <c r="VUD251" s="25"/>
      <c r="VUE251" s="25"/>
      <c r="VUF251" s="25"/>
      <c r="VUG251" s="25"/>
      <c r="VUH251" s="25"/>
      <c r="VUI251" s="25"/>
      <c r="VUJ251" s="25"/>
      <c r="VUK251" s="25"/>
      <c r="VUL251" s="25"/>
      <c r="VUM251" s="25"/>
      <c r="VUN251" s="25"/>
      <c r="VUO251" s="25"/>
      <c r="VUP251" s="25"/>
      <c r="VUQ251" s="25"/>
      <c r="VUR251" s="25"/>
      <c r="VUS251" s="25"/>
      <c r="VUT251" s="25"/>
      <c r="VUU251" s="25"/>
      <c r="VUV251" s="25"/>
      <c r="VUW251" s="25"/>
      <c r="VUX251" s="25"/>
      <c r="VUY251" s="25"/>
      <c r="VUZ251" s="25"/>
      <c r="VVA251" s="25"/>
      <c r="VVB251" s="25"/>
      <c r="VVC251" s="25"/>
      <c r="VVD251" s="25"/>
      <c r="VVE251" s="25"/>
      <c r="VVF251" s="25"/>
      <c r="VVG251" s="25"/>
      <c r="VVH251" s="25"/>
      <c r="VVI251" s="25"/>
      <c r="VVJ251" s="25"/>
      <c r="VVK251" s="25"/>
      <c r="VVL251" s="25"/>
      <c r="VVM251" s="25"/>
      <c r="VVN251" s="25"/>
      <c r="VVO251" s="25"/>
      <c r="VVP251" s="25"/>
      <c r="VVQ251" s="25"/>
      <c r="VVR251" s="25"/>
      <c r="VVS251" s="25"/>
      <c r="VVT251" s="25"/>
      <c r="VVU251" s="25"/>
      <c r="VVV251" s="25"/>
      <c r="VVW251" s="25"/>
      <c r="VVX251" s="25"/>
      <c r="VVY251" s="25"/>
      <c r="VVZ251" s="25"/>
      <c r="VWA251" s="25"/>
      <c r="VWB251" s="25"/>
      <c r="VWC251" s="25"/>
      <c r="VWD251" s="25"/>
      <c r="VWE251" s="25"/>
      <c r="VWF251" s="25"/>
      <c r="VWG251" s="25"/>
      <c r="VWH251" s="25"/>
      <c r="VWI251" s="25"/>
      <c r="VWJ251" s="25"/>
      <c r="VWK251" s="25"/>
      <c r="VWL251" s="25"/>
      <c r="VWM251" s="25"/>
      <c r="VWN251" s="25"/>
      <c r="VWO251" s="25"/>
      <c r="VWP251" s="25"/>
      <c r="VWQ251" s="25"/>
      <c r="VWR251" s="25"/>
      <c r="VWS251" s="25"/>
      <c r="VWT251" s="25"/>
      <c r="VWU251" s="25"/>
      <c r="VWV251" s="25"/>
      <c r="VWW251" s="25"/>
      <c r="VWX251" s="25"/>
      <c r="VWY251" s="25"/>
      <c r="VWZ251" s="25"/>
      <c r="VXA251" s="25"/>
      <c r="VXB251" s="25"/>
      <c r="VXC251" s="25"/>
      <c r="VXD251" s="25"/>
      <c r="VXE251" s="25"/>
      <c r="VXF251" s="25"/>
      <c r="VXG251" s="25"/>
      <c r="VXH251" s="25"/>
      <c r="VXI251" s="25"/>
      <c r="VXJ251" s="25"/>
      <c r="VXK251" s="25"/>
      <c r="VXL251" s="25"/>
      <c r="VXM251" s="25"/>
      <c r="VXN251" s="25"/>
      <c r="VXO251" s="25"/>
      <c r="VXP251" s="25"/>
      <c r="VXQ251" s="25"/>
      <c r="VXR251" s="25"/>
      <c r="VXS251" s="25"/>
      <c r="VXT251" s="25"/>
      <c r="VXU251" s="25"/>
      <c r="VXV251" s="25"/>
      <c r="VXW251" s="25"/>
      <c r="VXX251" s="25"/>
      <c r="VXY251" s="25"/>
      <c r="VXZ251" s="25"/>
      <c r="VYA251" s="25"/>
      <c r="VYB251" s="25"/>
      <c r="VYC251" s="25"/>
      <c r="VYD251" s="25"/>
      <c r="VYE251" s="25"/>
      <c r="VYF251" s="25"/>
      <c r="VYG251" s="25"/>
      <c r="VYH251" s="25"/>
      <c r="VYI251" s="25"/>
      <c r="VYJ251" s="25"/>
      <c r="VYK251" s="25"/>
      <c r="VYL251" s="25"/>
      <c r="VYM251" s="25"/>
      <c r="VYN251" s="25"/>
      <c r="VYO251" s="25"/>
      <c r="VYP251" s="25"/>
      <c r="VYQ251" s="25"/>
      <c r="VYR251" s="25"/>
      <c r="VYS251" s="25"/>
      <c r="VYT251" s="25"/>
      <c r="VYU251" s="25"/>
      <c r="VYV251" s="25"/>
      <c r="VYW251" s="25"/>
      <c r="VYX251" s="25"/>
      <c r="VYY251" s="25"/>
      <c r="VYZ251" s="25"/>
      <c r="VZA251" s="25"/>
      <c r="VZB251" s="25"/>
      <c r="VZC251" s="25"/>
      <c r="VZD251" s="25"/>
      <c r="VZE251" s="25"/>
      <c r="VZF251" s="25"/>
      <c r="VZG251" s="25"/>
      <c r="VZH251" s="25"/>
      <c r="VZI251" s="25"/>
      <c r="VZJ251" s="25"/>
      <c r="VZK251" s="25"/>
      <c r="VZL251" s="25"/>
      <c r="VZM251" s="25"/>
      <c r="VZN251" s="25"/>
      <c r="VZO251" s="25"/>
      <c r="VZP251" s="25"/>
      <c r="VZQ251" s="25"/>
      <c r="VZR251" s="25"/>
      <c r="VZS251" s="25"/>
      <c r="VZT251" s="25"/>
      <c r="VZU251" s="25"/>
      <c r="VZV251" s="25"/>
      <c r="VZW251" s="25"/>
      <c r="VZX251" s="25"/>
      <c r="VZY251" s="25"/>
      <c r="VZZ251" s="25"/>
      <c r="WAA251" s="25"/>
      <c r="WAB251" s="25"/>
      <c r="WAC251" s="25"/>
      <c r="WAD251" s="25"/>
      <c r="WAE251" s="25"/>
      <c r="WAF251" s="25"/>
      <c r="WAG251" s="25"/>
      <c r="WAH251" s="25"/>
      <c r="WAI251" s="25"/>
      <c r="WAJ251" s="25"/>
      <c r="WAK251" s="25"/>
      <c r="WAL251" s="25"/>
      <c r="WAM251" s="25"/>
      <c r="WAN251" s="25"/>
      <c r="WAO251" s="25"/>
      <c r="WAP251" s="25"/>
      <c r="WAQ251" s="25"/>
      <c r="WAR251" s="25"/>
      <c r="WAS251" s="25"/>
      <c r="WAT251" s="25"/>
      <c r="WAU251" s="25"/>
      <c r="WAV251" s="25"/>
      <c r="WAW251" s="25"/>
      <c r="WAX251" s="25"/>
      <c r="WAY251" s="25"/>
      <c r="WAZ251" s="25"/>
      <c r="WBA251" s="25"/>
      <c r="WBB251" s="25"/>
      <c r="WBC251" s="25"/>
      <c r="WBD251" s="25"/>
      <c r="WBE251" s="25"/>
      <c r="WBF251" s="25"/>
      <c r="WBG251" s="25"/>
      <c r="WBH251" s="25"/>
      <c r="WBI251" s="25"/>
      <c r="WBJ251" s="25"/>
      <c r="WBK251" s="25"/>
      <c r="WBL251" s="25"/>
      <c r="WBM251" s="25"/>
      <c r="WBN251" s="25"/>
      <c r="WBO251" s="25"/>
      <c r="WBP251" s="25"/>
      <c r="WBQ251" s="25"/>
      <c r="WBR251" s="25"/>
      <c r="WBS251" s="25"/>
      <c r="WBT251" s="25"/>
      <c r="WBU251" s="25"/>
      <c r="WBV251" s="25"/>
      <c r="WBW251" s="25"/>
      <c r="WBX251" s="25"/>
      <c r="WBY251" s="25"/>
      <c r="WBZ251" s="25"/>
      <c r="WCA251" s="25"/>
      <c r="WCB251" s="25"/>
      <c r="WCC251" s="25"/>
      <c r="WCD251" s="25"/>
      <c r="WCE251" s="25"/>
      <c r="WCF251" s="25"/>
      <c r="WCG251" s="25"/>
      <c r="WCH251" s="25"/>
      <c r="WCI251" s="25"/>
      <c r="WCJ251" s="25"/>
      <c r="WCK251" s="25"/>
      <c r="WCL251" s="25"/>
      <c r="WCM251" s="25"/>
      <c r="WCN251" s="25"/>
      <c r="WCO251" s="25"/>
      <c r="WCP251" s="25"/>
      <c r="WCQ251" s="25"/>
      <c r="WCR251" s="25"/>
      <c r="WCS251" s="25"/>
      <c r="WCT251" s="25"/>
      <c r="WCU251" s="25"/>
      <c r="WCV251" s="25"/>
      <c r="WCW251" s="25"/>
      <c r="WCX251" s="25"/>
      <c r="WCY251" s="25"/>
      <c r="WCZ251" s="25"/>
      <c r="WDA251" s="25"/>
      <c r="WDB251" s="25"/>
      <c r="WDC251" s="25"/>
      <c r="WDD251" s="25"/>
      <c r="WDE251" s="25"/>
      <c r="WDF251" s="25"/>
      <c r="WDG251" s="25"/>
      <c r="WDH251" s="25"/>
      <c r="WDI251" s="25"/>
      <c r="WDJ251" s="25"/>
      <c r="WDK251" s="25"/>
      <c r="WDL251" s="25"/>
      <c r="WDM251" s="25"/>
      <c r="WDN251" s="25"/>
      <c r="WDO251" s="25"/>
      <c r="WDP251" s="25"/>
      <c r="WDQ251" s="25"/>
      <c r="WDR251" s="25"/>
      <c r="WDS251" s="25"/>
      <c r="WDT251" s="25"/>
      <c r="WDU251" s="25"/>
      <c r="WDV251" s="25"/>
      <c r="WDW251" s="25"/>
      <c r="WDX251" s="25"/>
      <c r="WDY251" s="25"/>
      <c r="WDZ251" s="25"/>
      <c r="WEA251" s="25"/>
      <c r="WEB251" s="25"/>
      <c r="WEC251" s="25"/>
      <c r="WED251" s="25"/>
      <c r="WEE251" s="25"/>
      <c r="WEF251" s="25"/>
      <c r="WEG251" s="25"/>
      <c r="WEH251" s="25"/>
      <c r="WEI251" s="25"/>
      <c r="WEJ251" s="25"/>
      <c r="WEK251" s="25"/>
      <c r="WEL251" s="25"/>
      <c r="WEM251" s="25"/>
      <c r="WEN251" s="25"/>
      <c r="WEO251" s="25"/>
      <c r="WEP251" s="25"/>
      <c r="WEQ251" s="25"/>
      <c r="WER251" s="25"/>
      <c r="WES251" s="25"/>
      <c r="WET251" s="25"/>
      <c r="WEU251" s="25"/>
      <c r="WEV251" s="25"/>
      <c r="WEW251" s="25"/>
      <c r="WEX251" s="25"/>
      <c r="WEY251" s="25"/>
      <c r="WEZ251" s="25"/>
      <c r="WFA251" s="25"/>
      <c r="WFB251" s="25"/>
      <c r="WFC251" s="25"/>
      <c r="WFD251" s="25"/>
      <c r="WFE251" s="25"/>
      <c r="WFF251" s="25"/>
      <c r="WFG251" s="25"/>
      <c r="WFH251" s="25"/>
      <c r="WFI251" s="25"/>
      <c r="WFJ251" s="25"/>
      <c r="WFK251" s="25"/>
      <c r="WFL251" s="25"/>
      <c r="WFM251" s="25"/>
      <c r="WFN251" s="25"/>
      <c r="WFO251" s="25"/>
      <c r="WFP251" s="25"/>
      <c r="WFQ251" s="25"/>
      <c r="WFR251" s="25"/>
      <c r="WFS251" s="25"/>
      <c r="WFT251" s="25"/>
      <c r="WFU251" s="25"/>
      <c r="WFV251" s="25"/>
      <c r="WFW251" s="25"/>
      <c r="WFX251" s="25"/>
      <c r="WFY251" s="25"/>
      <c r="WFZ251" s="25"/>
      <c r="WGA251" s="25"/>
      <c r="WGB251" s="25"/>
      <c r="WGC251" s="25"/>
      <c r="WGD251" s="25"/>
      <c r="WGE251" s="25"/>
      <c r="WGF251" s="25"/>
      <c r="WGG251" s="25"/>
      <c r="WGH251" s="25"/>
      <c r="WGI251" s="25"/>
      <c r="WGJ251" s="25"/>
      <c r="WGK251" s="25"/>
      <c r="WGL251" s="25"/>
      <c r="WGM251" s="25"/>
      <c r="WGN251" s="25"/>
      <c r="WGO251" s="25"/>
      <c r="WGP251" s="25"/>
      <c r="WGQ251" s="25"/>
      <c r="WGR251" s="25"/>
      <c r="WGS251" s="25"/>
      <c r="WGT251" s="25"/>
      <c r="WGU251" s="25"/>
      <c r="WGV251" s="25"/>
      <c r="WGW251" s="25"/>
      <c r="WGX251" s="25"/>
      <c r="WGY251" s="25"/>
      <c r="WGZ251" s="25"/>
      <c r="WHA251" s="25"/>
      <c r="WHB251" s="25"/>
      <c r="WHC251" s="25"/>
      <c r="WHD251" s="25"/>
      <c r="WHE251" s="25"/>
      <c r="WHF251" s="25"/>
      <c r="WHG251" s="25"/>
      <c r="WHH251" s="25"/>
      <c r="WHI251" s="25"/>
      <c r="WHJ251" s="25"/>
      <c r="WHK251" s="25"/>
      <c r="WHL251" s="25"/>
      <c r="WHM251" s="25"/>
      <c r="WHN251" s="25"/>
      <c r="WHO251" s="25"/>
      <c r="WHP251" s="25"/>
      <c r="WHQ251" s="25"/>
      <c r="WHR251" s="25"/>
      <c r="WHS251" s="25"/>
      <c r="WHT251" s="25"/>
      <c r="WHU251" s="25"/>
      <c r="WHV251" s="25"/>
      <c r="WHW251" s="25"/>
      <c r="WHX251" s="25"/>
      <c r="WHY251" s="25"/>
      <c r="WHZ251" s="25"/>
      <c r="WIA251" s="25"/>
      <c r="WIB251" s="25"/>
      <c r="WIC251" s="25"/>
      <c r="WID251" s="25"/>
      <c r="WIE251" s="25"/>
      <c r="WIF251" s="25"/>
      <c r="WIG251" s="25"/>
      <c r="WIH251" s="25"/>
      <c r="WII251" s="25"/>
      <c r="WIJ251" s="25"/>
      <c r="WIK251" s="25"/>
      <c r="WIL251" s="25"/>
      <c r="WIM251" s="25"/>
      <c r="WIN251" s="25"/>
      <c r="WIO251" s="25"/>
      <c r="WIP251" s="25"/>
      <c r="WIQ251" s="25"/>
      <c r="WIR251" s="25"/>
      <c r="WIS251" s="25"/>
      <c r="WIT251" s="25"/>
      <c r="WIU251" s="25"/>
      <c r="WIV251" s="25"/>
      <c r="WIW251" s="25"/>
      <c r="WIX251" s="25"/>
      <c r="WIY251" s="25"/>
      <c r="WIZ251" s="25"/>
      <c r="WJA251" s="25"/>
      <c r="WJB251" s="25"/>
      <c r="WJC251" s="25"/>
      <c r="WJD251" s="25"/>
      <c r="WJE251" s="25"/>
      <c r="WJF251" s="25"/>
      <c r="WJG251" s="25"/>
      <c r="WJH251" s="25"/>
      <c r="WJI251" s="25"/>
      <c r="WJJ251" s="25"/>
      <c r="WJK251" s="25"/>
      <c r="WJL251" s="25"/>
      <c r="WJM251" s="25"/>
      <c r="WJN251" s="25"/>
      <c r="WJO251" s="25"/>
      <c r="WJP251" s="25"/>
      <c r="WJQ251" s="25"/>
      <c r="WJR251" s="25"/>
      <c r="WJS251" s="25"/>
      <c r="WJT251" s="25"/>
      <c r="WJU251" s="25"/>
      <c r="WJV251" s="25"/>
      <c r="WJW251" s="25"/>
      <c r="WJX251" s="25"/>
      <c r="WJY251" s="25"/>
      <c r="WJZ251" s="25"/>
      <c r="WKA251" s="25"/>
      <c r="WKB251" s="25"/>
      <c r="WKC251" s="25"/>
      <c r="WKD251" s="25"/>
      <c r="WKE251" s="25"/>
      <c r="WKF251" s="25"/>
      <c r="WKG251" s="25"/>
      <c r="WKH251" s="25"/>
      <c r="WKI251" s="25"/>
      <c r="WKJ251" s="25"/>
      <c r="WKK251" s="25"/>
      <c r="WKL251" s="25"/>
      <c r="WKM251" s="25"/>
      <c r="WKN251" s="25"/>
      <c r="WKO251" s="25"/>
      <c r="WKP251" s="25"/>
      <c r="WKQ251" s="25"/>
      <c r="WKR251" s="25"/>
      <c r="WKS251" s="25"/>
      <c r="WKT251" s="25"/>
      <c r="WKU251" s="25"/>
      <c r="WKV251" s="25"/>
      <c r="WKW251" s="25"/>
      <c r="WKX251" s="25"/>
      <c r="WKY251" s="25"/>
      <c r="WKZ251" s="25"/>
      <c r="WLA251" s="25"/>
      <c r="WLB251" s="25"/>
      <c r="WLC251" s="25"/>
      <c r="WLD251" s="25"/>
      <c r="WLE251" s="25"/>
      <c r="WLF251" s="25"/>
      <c r="WLG251" s="25"/>
      <c r="WLH251" s="25"/>
      <c r="WLI251" s="25"/>
      <c r="WLJ251" s="25"/>
      <c r="WLK251" s="25"/>
      <c r="WLL251" s="25"/>
      <c r="WLM251" s="25"/>
      <c r="WLN251" s="25"/>
      <c r="WLO251" s="25"/>
      <c r="WLP251" s="25"/>
      <c r="WLQ251" s="25"/>
      <c r="WLR251" s="25"/>
      <c r="WLS251" s="25"/>
      <c r="WLT251" s="25"/>
      <c r="WLU251" s="25"/>
      <c r="WLV251" s="25"/>
      <c r="WLW251" s="25"/>
      <c r="WLX251" s="25"/>
      <c r="WLY251" s="25"/>
      <c r="WLZ251" s="25"/>
      <c r="WMA251" s="25"/>
      <c r="WMB251" s="25"/>
      <c r="WMC251" s="25"/>
      <c r="WMD251" s="25"/>
      <c r="WME251" s="25"/>
      <c r="WMF251" s="25"/>
      <c r="WMG251" s="25"/>
      <c r="WMH251" s="25"/>
      <c r="WMI251" s="25"/>
      <c r="WMJ251" s="25"/>
      <c r="WMK251" s="25"/>
      <c r="WML251" s="25"/>
      <c r="WMM251" s="25"/>
      <c r="WMN251" s="25"/>
      <c r="WMO251" s="25"/>
      <c r="WMP251" s="25"/>
      <c r="WMQ251" s="25"/>
      <c r="WMR251" s="25"/>
      <c r="WMS251" s="25"/>
      <c r="WMT251" s="25"/>
      <c r="WMU251" s="25"/>
      <c r="WMV251" s="25"/>
      <c r="WMW251" s="25"/>
      <c r="WMX251" s="25"/>
      <c r="WMY251" s="25"/>
      <c r="WMZ251" s="25"/>
      <c r="WNA251" s="25"/>
      <c r="WNB251" s="25"/>
      <c r="WNC251" s="25"/>
      <c r="WND251" s="25"/>
      <c r="WNE251" s="25"/>
      <c r="WNF251" s="25"/>
      <c r="WNG251" s="25"/>
      <c r="WNH251" s="25"/>
      <c r="WNI251" s="25"/>
      <c r="WNJ251" s="25"/>
      <c r="WNK251" s="25"/>
      <c r="WNL251" s="25"/>
      <c r="WNM251" s="25"/>
      <c r="WNN251" s="25"/>
      <c r="WNO251" s="25"/>
      <c r="WNP251" s="25"/>
      <c r="WNQ251" s="25"/>
      <c r="WNR251" s="25"/>
      <c r="WNS251" s="25"/>
      <c r="WNT251" s="25"/>
      <c r="WNU251" s="25"/>
      <c r="WNV251" s="25"/>
      <c r="WNW251" s="25"/>
      <c r="WNX251" s="25"/>
      <c r="WNY251" s="25"/>
      <c r="WNZ251" s="25"/>
      <c r="WOA251" s="25"/>
      <c r="WOB251" s="25"/>
      <c r="WOC251" s="25"/>
      <c r="WOD251" s="25"/>
      <c r="WOE251" s="25"/>
      <c r="WOF251" s="25"/>
      <c r="WOG251" s="25"/>
      <c r="WOH251" s="25"/>
      <c r="WOI251" s="25"/>
      <c r="WOJ251" s="25"/>
      <c r="WOK251" s="25"/>
      <c r="WOL251" s="25"/>
      <c r="WOM251" s="25"/>
      <c r="WON251" s="25"/>
      <c r="WOO251" s="25"/>
      <c r="WOP251" s="25"/>
      <c r="WOQ251" s="25"/>
      <c r="WOR251" s="25"/>
      <c r="WOS251" s="25"/>
      <c r="WOT251" s="25"/>
      <c r="WOU251" s="25"/>
      <c r="WOV251" s="25"/>
      <c r="WOW251" s="25"/>
      <c r="WOX251" s="25"/>
      <c r="WOY251" s="25"/>
      <c r="WOZ251" s="25"/>
      <c r="WPA251" s="25"/>
      <c r="WPB251" s="25"/>
      <c r="WPC251" s="25"/>
      <c r="WPD251" s="25"/>
      <c r="WPE251" s="25"/>
      <c r="WPF251" s="25"/>
      <c r="WPG251" s="25"/>
      <c r="WPH251" s="25"/>
      <c r="WPI251" s="25"/>
      <c r="WPJ251" s="25"/>
      <c r="WPK251" s="25"/>
      <c r="WPL251" s="25"/>
      <c r="WPM251" s="25"/>
      <c r="WPN251" s="25"/>
      <c r="WPO251" s="25"/>
      <c r="WPP251" s="25"/>
      <c r="WPQ251" s="25"/>
      <c r="WPR251" s="25"/>
      <c r="WPS251" s="25"/>
      <c r="WPT251" s="25"/>
      <c r="WPU251" s="25"/>
      <c r="WPV251" s="25"/>
      <c r="WPW251" s="25"/>
      <c r="WPX251" s="25"/>
      <c r="WPY251" s="25"/>
      <c r="WPZ251" s="25"/>
      <c r="WQA251" s="25"/>
      <c r="WQB251" s="25"/>
      <c r="WQC251" s="25"/>
      <c r="WQD251" s="25"/>
      <c r="WQE251" s="25"/>
      <c r="WQF251" s="25"/>
      <c r="WQG251" s="25"/>
      <c r="WQH251" s="25"/>
      <c r="WQI251" s="25"/>
      <c r="WQJ251" s="25"/>
      <c r="WQK251" s="25"/>
      <c r="WQL251" s="25"/>
      <c r="WQM251" s="25"/>
      <c r="WQN251" s="25"/>
      <c r="WQO251" s="25"/>
      <c r="WQP251" s="25"/>
      <c r="WQQ251" s="25"/>
      <c r="WQR251" s="25"/>
      <c r="WQS251" s="25"/>
      <c r="WQT251" s="25"/>
      <c r="WQU251" s="25"/>
      <c r="WQV251" s="25"/>
      <c r="WQW251" s="25"/>
      <c r="WQX251" s="25"/>
      <c r="WQY251" s="25"/>
      <c r="WQZ251" s="25"/>
      <c r="WRA251" s="25"/>
      <c r="WRB251" s="25"/>
      <c r="WRC251" s="25"/>
      <c r="WRD251" s="25"/>
      <c r="WRE251" s="25"/>
      <c r="WRF251" s="25"/>
      <c r="WRG251" s="25"/>
      <c r="WRH251" s="25"/>
      <c r="WRI251" s="25"/>
      <c r="WRJ251" s="25"/>
      <c r="WRK251" s="25"/>
      <c r="WRL251" s="25"/>
      <c r="WRM251" s="25"/>
      <c r="WRN251" s="25"/>
      <c r="WRO251" s="25"/>
      <c r="WRP251" s="25"/>
      <c r="WRQ251" s="25"/>
      <c r="WRR251" s="25"/>
      <c r="WRS251" s="25"/>
      <c r="WRT251" s="25"/>
      <c r="WRU251" s="25"/>
      <c r="WRV251" s="25"/>
      <c r="WRW251" s="25"/>
      <c r="WRX251" s="25"/>
      <c r="WRY251" s="25"/>
      <c r="WRZ251" s="25"/>
      <c r="WSA251" s="25"/>
      <c r="WSB251" s="25"/>
      <c r="WSC251" s="25"/>
      <c r="WSD251" s="25"/>
      <c r="WSE251" s="25"/>
      <c r="WSF251" s="25"/>
      <c r="WSG251" s="25"/>
      <c r="WSH251" s="25"/>
      <c r="WSI251" s="25"/>
      <c r="WSJ251" s="25"/>
      <c r="WSK251" s="25"/>
      <c r="WSL251" s="25"/>
      <c r="WSM251" s="25"/>
      <c r="WSN251" s="25"/>
      <c r="WSO251" s="25"/>
      <c r="WSP251" s="25"/>
      <c r="WSQ251" s="25"/>
      <c r="WSR251" s="25"/>
      <c r="WSS251" s="25"/>
      <c r="WST251" s="25"/>
      <c r="WSU251" s="25"/>
      <c r="WSV251" s="25"/>
      <c r="WSW251" s="25"/>
      <c r="WSX251" s="25"/>
      <c r="WSY251" s="25"/>
      <c r="WSZ251" s="25"/>
      <c r="WTA251" s="25"/>
      <c r="WTB251" s="25"/>
      <c r="WTC251" s="25"/>
      <c r="WTD251" s="25"/>
      <c r="WTE251" s="25"/>
      <c r="WTF251" s="25"/>
      <c r="WTG251" s="25"/>
      <c r="WTH251" s="25"/>
      <c r="WTI251" s="25"/>
      <c r="WTJ251" s="25"/>
      <c r="WTK251" s="25"/>
      <c r="WTL251" s="25"/>
      <c r="WTM251" s="25"/>
      <c r="WTN251" s="25"/>
      <c r="WTO251" s="25"/>
      <c r="WTP251" s="25"/>
      <c r="WTQ251" s="25"/>
      <c r="WTR251" s="25"/>
      <c r="WTS251" s="25"/>
      <c r="WTT251" s="25"/>
      <c r="WTU251" s="25"/>
      <c r="WTV251" s="25"/>
      <c r="WTW251" s="25"/>
      <c r="WTX251" s="25"/>
      <c r="WTY251" s="25"/>
      <c r="WTZ251" s="25"/>
      <c r="WUA251" s="25"/>
      <c r="WUB251" s="25"/>
      <c r="WUC251" s="25"/>
      <c r="WUD251" s="25"/>
      <c r="WUE251" s="25"/>
      <c r="WUF251" s="25"/>
      <c r="WUG251" s="25"/>
      <c r="WUH251" s="25"/>
      <c r="WUI251" s="25"/>
      <c r="WUJ251" s="25"/>
      <c r="WUK251" s="25"/>
      <c r="WUL251" s="25"/>
      <c r="WUM251" s="25"/>
      <c r="WUN251" s="25"/>
      <c r="WUO251" s="25"/>
      <c r="WUP251" s="25"/>
      <c r="WUQ251" s="25"/>
      <c r="WUR251" s="25"/>
      <c r="WUS251" s="25"/>
      <c r="WUT251" s="25"/>
      <c r="WUU251" s="25"/>
      <c r="WUV251" s="25"/>
      <c r="WUW251" s="25"/>
      <c r="WUX251" s="25"/>
      <c r="WUY251" s="25"/>
      <c r="WUZ251" s="25"/>
      <c r="WVA251" s="25"/>
      <c r="WVB251" s="25"/>
      <c r="WVC251" s="25"/>
      <c r="WVD251" s="25"/>
      <c r="WVE251" s="25"/>
      <c r="WVF251" s="25"/>
      <c r="WVG251" s="25"/>
      <c r="WVH251" s="25"/>
      <c r="WVI251" s="25"/>
      <c r="WVJ251" s="25"/>
      <c r="WVK251" s="25"/>
      <c r="WVL251" s="25"/>
      <c r="WVM251" s="25"/>
      <c r="WVN251" s="25"/>
      <c r="WVO251" s="25"/>
      <c r="WVP251" s="25"/>
      <c r="WVQ251" s="25"/>
      <c r="WVR251" s="25"/>
      <c r="WVS251" s="25"/>
      <c r="WVT251" s="25"/>
      <c r="WVU251" s="25"/>
      <c r="WVV251" s="25"/>
      <c r="WVW251" s="25"/>
      <c r="WVX251" s="25"/>
      <c r="WVY251" s="25"/>
      <c r="WVZ251" s="25"/>
      <c r="WWA251" s="25"/>
      <c r="WWB251" s="25"/>
      <c r="WWC251" s="25"/>
      <c r="WWD251" s="25"/>
      <c r="WWE251" s="25"/>
      <c r="WWF251" s="25"/>
      <c r="WWG251" s="25"/>
      <c r="WWH251" s="25"/>
      <c r="WWI251" s="25"/>
      <c r="WWJ251" s="25"/>
      <c r="WWK251" s="25"/>
      <c r="WWL251" s="25"/>
      <c r="WWM251" s="25"/>
      <c r="WWN251" s="25"/>
      <c r="WWO251" s="25"/>
      <c r="WWP251" s="25"/>
    </row>
    <row r="252" spans="1:16162" s="23" customFormat="1" x14ac:dyDescent="0.15">
      <c r="A252" s="53">
        <v>46162</v>
      </c>
      <c r="B252" s="18">
        <f t="shared" si="12"/>
        <v>46892</v>
      </c>
      <c r="C252" s="15" t="s">
        <v>578</v>
      </c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  <c r="BI252" s="25"/>
      <c r="BJ252" s="25"/>
      <c r="BK252" s="25"/>
      <c r="BL252" s="25"/>
      <c r="BM252" s="25"/>
      <c r="BN252" s="25"/>
      <c r="BO252" s="25"/>
      <c r="BP252" s="25"/>
      <c r="BQ252" s="25"/>
      <c r="BR252" s="25"/>
      <c r="BS252" s="25"/>
      <c r="BT252" s="25"/>
      <c r="BU252" s="25"/>
      <c r="BV252" s="25"/>
      <c r="BW252" s="25"/>
      <c r="BX252" s="25"/>
      <c r="BY252" s="25"/>
      <c r="BZ252" s="25"/>
      <c r="CA252" s="25"/>
      <c r="CB252" s="25"/>
      <c r="CC252" s="25"/>
      <c r="CD252" s="25"/>
      <c r="CE252" s="25"/>
      <c r="CF252" s="25"/>
      <c r="CG252" s="25"/>
      <c r="CH252" s="25"/>
      <c r="CI252" s="25"/>
      <c r="CJ252" s="25"/>
      <c r="CK252" s="25"/>
      <c r="CL252" s="25"/>
      <c r="CM252" s="25"/>
      <c r="CN252" s="25"/>
      <c r="CO252" s="25"/>
      <c r="CP252" s="25"/>
      <c r="CQ252" s="25"/>
      <c r="CR252" s="25"/>
      <c r="CS252" s="25"/>
      <c r="CT252" s="25"/>
      <c r="CU252" s="25"/>
      <c r="CV252" s="25"/>
      <c r="CW252" s="25"/>
      <c r="CX252" s="25"/>
      <c r="CY252" s="25"/>
      <c r="CZ252" s="25"/>
      <c r="DA252" s="25"/>
      <c r="DB252" s="25"/>
      <c r="DC252" s="25"/>
      <c r="DD252" s="25"/>
      <c r="DE252" s="25"/>
      <c r="DF252" s="25"/>
      <c r="DG252" s="25"/>
      <c r="DH252" s="25"/>
      <c r="DI252" s="25"/>
      <c r="DJ252" s="25"/>
      <c r="DK252" s="25"/>
      <c r="DL252" s="25"/>
      <c r="DM252" s="25"/>
      <c r="DN252" s="25"/>
      <c r="DO252" s="25"/>
      <c r="DP252" s="25"/>
      <c r="DQ252" s="25"/>
      <c r="DR252" s="25"/>
      <c r="DS252" s="25"/>
      <c r="DT252" s="25"/>
      <c r="DU252" s="25"/>
      <c r="DV252" s="25"/>
      <c r="DW252" s="25"/>
      <c r="DX252" s="25"/>
      <c r="DY252" s="25"/>
      <c r="DZ252" s="25"/>
      <c r="EA252" s="25"/>
      <c r="EB252" s="25"/>
      <c r="EC252" s="25"/>
      <c r="ED252" s="25"/>
      <c r="EE252" s="25"/>
      <c r="EF252" s="25"/>
      <c r="EG252" s="25"/>
      <c r="EH252" s="25"/>
      <c r="EI252" s="25"/>
      <c r="EJ252" s="25"/>
      <c r="EK252" s="25"/>
      <c r="EL252" s="25"/>
      <c r="EM252" s="25"/>
      <c r="EN252" s="25"/>
      <c r="EO252" s="25"/>
      <c r="EP252" s="25"/>
      <c r="EQ252" s="25"/>
      <c r="ER252" s="25"/>
      <c r="ES252" s="25"/>
      <c r="ET252" s="25"/>
      <c r="EU252" s="25"/>
      <c r="EV252" s="25"/>
      <c r="EW252" s="25"/>
      <c r="EX252" s="25"/>
      <c r="EY252" s="25"/>
      <c r="EZ252" s="25"/>
      <c r="FA252" s="25"/>
      <c r="FB252" s="25"/>
      <c r="FC252" s="25"/>
      <c r="FD252" s="25"/>
      <c r="FE252" s="25"/>
      <c r="FF252" s="25"/>
      <c r="FG252" s="25"/>
      <c r="FH252" s="25"/>
      <c r="FI252" s="25"/>
      <c r="FJ252" s="25"/>
      <c r="FK252" s="25"/>
      <c r="FL252" s="25"/>
      <c r="FM252" s="25"/>
      <c r="FN252" s="25"/>
      <c r="FO252" s="25"/>
      <c r="FP252" s="25"/>
      <c r="FQ252" s="25"/>
      <c r="FR252" s="25"/>
      <c r="FS252" s="25"/>
      <c r="FT252" s="25"/>
      <c r="FU252" s="25"/>
      <c r="FV252" s="25"/>
      <c r="FW252" s="25"/>
      <c r="FX252" s="25"/>
      <c r="FY252" s="25"/>
      <c r="FZ252" s="25"/>
      <c r="GA252" s="25"/>
      <c r="GB252" s="25"/>
      <c r="GC252" s="25"/>
      <c r="GD252" s="25"/>
      <c r="GE252" s="25"/>
      <c r="GF252" s="25"/>
      <c r="GG252" s="25"/>
      <c r="GH252" s="25"/>
      <c r="GI252" s="25"/>
      <c r="GJ252" s="25"/>
      <c r="GK252" s="25"/>
      <c r="GL252" s="25"/>
      <c r="GM252" s="25"/>
      <c r="GN252" s="25"/>
      <c r="GO252" s="25"/>
      <c r="GP252" s="25"/>
      <c r="GQ252" s="25"/>
      <c r="GR252" s="25"/>
      <c r="GS252" s="25"/>
      <c r="GT252" s="25"/>
      <c r="GU252" s="25"/>
      <c r="GV252" s="25"/>
      <c r="GW252" s="25"/>
      <c r="GX252" s="25"/>
      <c r="GY252" s="25"/>
      <c r="GZ252" s="25"/>
      <c r="HA252" s="25"/>
      <c r="HB252" s="25"/>
      <c r="HC252" s="25"/>
      <c r="HD252" s="25"/>
      <c r="HE252" s="25"/>
      <c r="HF252" s="25"/>
      <c r="HG252" s="25"/>
      <c r="HH252" s="25"/>
      <c r="HI252" s="25"/>
      <c r="HJ252" s="25"/>
      <c r="HK252" s="25"/>
      <c r="HL252" s="25"/>
      <c r="HM252" s="25"/>
      <c r="HN252" s="25"/>
      <c r="HO252" s="25"/>
      <c r="HP252" s="25"/>
      <c r="HQ252" s="25"/>
      <c r="HR252" s="25"/>
      <c r="HS252" s="25"/>
      <c r="HT252" s="25"/>
      <c r="HU252" s="25"/>
      <c r="HV252" s="25"/>
      <c r="HW252" s="25"/>
      <c r="HX252" s="25"/>
      <c r="HY252" s="25"/>
      <c r="HZ252" s="25"/>
      <c r="IA252" s="25"/>
      <c r="IB252" s="25"/>
      <c r="IC252" s="25"/>
      <c r="ID252" s="25"/>
      <c r="IE252" s="25"/>
      <c r="IF252" s="25"/>
      <c r="IG252" s="25"/>
      <c r="IH252" s="25"/>
      <c r="II252" s="25"/>
      <c r="IJ252" s="25"/>
      <c r="IK252" s="25"/>
      <c r="IL252" s="25"/>
      <c r="IM252" s="25"/>
      <c r="IN252" s="25"/>
      <c r="IO252" s="25"/>
      <c r="IP252" s="25"/>
      <c r="IQ252" s="25"/>
      <c r="IR252" s="25"/>
      <c r="IS252" s="25"/>
      <c r="IT252" s="25"/>
      <c r="IU252" s="25"/>
      <c r="IV252" s="25"/>
      <c r="IW252" s="25"/>
      <c r="IX252" s="25"/>
      <c r="IY252" s="25"/>
      <c r="IZ252" s="25"/>
      <c r="JA252" s="25"/>
      <c r="JB252" s="25"/>
      <c r="JC252" s="25"/>
      <c r="JD252" s="25"/>
      <c r="JE252" s="25"/>
      <c r="JF252" s="25"/>
      <c r="JG252" s="25"/>
      <c r="JH252" s="25"/>
      <c r="JI252" s="25"/>
      <c r="JJ252" s="25"/>
      <c r="JK252" s="25"/>
      <c r="JL252" s="25"/>
      <c r="JM252" s="25"/>
      <c r="JN252" s="25"/>
      <c r="JO252" s="25"/>
      <c r="JP252" s="25"/>
      <c r="JQ252" s="25"/>
      <c r="JR252" s="25"/>
      <c r="JS252" s="25"/>
      <c r="JT252" s="25"/>
      <c r="JU252" s="25"/>
      <c r="JV252" s="25"/>
      <c r="JW252" s="25"/>
      <c r="JX252" s="25"/>
      <c r="JY252" s="25"/>
      <c r="JZ252" s="25"/>
      <c r="KA252" s="25"/>
      <c r="KB252" s="25"/>
      <c r="KC252" s="25"/>
      <c r="KD252" s="25"/>
      <c r="KE252" s="25"/>
      <c r="KF252" s="25"/>
      <c r="KG252" s="25"/>
      <c r="KH252" s="25"/>
      <c r="KI252" s="25"/>
      <c r="KJ252" s="25"/>
      <c r="KK252" s="25"/>
      <c r="KL252" s="25"/>
      <c r="KM252" s="25"/>
      <c r="KN252" s="25"/>
      <c r="KO252" s="25"/>
      <c r="KP252" s="25"/>
      <c r="KQ252" s="25"/>
      <c r="KR252" s="25"/>
      <c r="KS252" s="25"/>
      <c r="KT252" s="25"/>
      <c r="KU252" s="25"/>
      <c r="KV252" s="25"/>
      <c r="KW252" s="25"/>
      <c r="KX252" s="25"/>
      <c r="KY252" s="25"/>
      <c r="KZ252" s="25"/>
      <c r="LA252" s="25"/>
      <c r="LB252" s="25"/>
      <c r="LC252" s="25"/>
      <c r="LD252" s="25"/>
      <c r="LE252" s="25"/>
      <c r="LF252" s="25"/>
      <c r="LG252" s="25"/>
      <c r="LH252" s="25"/>
      <c r="LI252" s="25"/>
      <c r="LJ252" s="25"/>
      <c r="LK252" s="25"/>
      <c r="LL252" s="25"/>
      <c r="LM252" s="25"/>
      <c r="LN252" s="25"/>
      <c r="LO252" s="25"/>
      <c r="LP252" s="25"/>
      <c r="LQ252" s="25"/>
      <c r="LR252" s="25"/>
      <c r="LS252" s="25"/>
      <c r="LT252" s="25"/>
      <c r="LU252" s="25"/>
      <c r="LV252" s="25"/>
      <c r="LW252" s="25"/>
      <c r="LX252" s="25"/>
      <c r="LY252" s="25"/>
      <c r="LZ252" s="25"/>
      <c r="MA252" s="25"/>
      <c r="MB252" s="25"/>
      <c r="MC252" s="25"/>
      <c r="MD252" s="25"/>
      <c r="ME252" s="25"/>
      <c r="MF252" s="25"/>
      <c r="MG252" s="25"/>
      <c r="MH252" s="25"/>
      <c r="MI252" s="25"/>
      <c r="MJ252" s="25"/>
      <c r="MK252" s="25"/>
      <c r="ML252" s="25"/>
      <c r="MM252" s="25"/>
      <c r="MN252" s="25"/>
      <c r="MO252" s="25"/>
      <c r="MP252" s="25"/>
      <c r="MQ252" s="25"/>
      <c r="MR252" s="25"/>
      <c r="MS252" s="25"/>
      <c r="MT252" s="25"/>
      <c r="MU252" s="25"/>
      <c r="MV252" s="25"/>
      <c r="MW252" s="25"/>
      <c r="MX252" s="25"/>
      <c r="MY252" s="25"/>
      <c r="MZ252" s="25"/>
      <c r="NA252" s="25"/>
      <c r="NB252" s="25"/>
      <c r="NC252" s="25"/>
      <c r="ND252" s="25"/>
      <c r="NE252" s="25"/>
      <c r="NF252" s="25"/>
      <c r="NG252" s="25"/>
      <c r="NH252" s="25"/>
      <c r="NI252" s="25"/>
      <c r="NJ252" s="25"/>
      <c r="NK252" s="25"/>
      <c r="NL252" s="25"/>
      <c r="NM252" s="25"/>
      <c r="NN252" s="25"/>
      <c r="NO252" s="25"/>
      <c r="NP252" s="25"/>
      <c r="NQ252" s="25"/>
      <c r="NR252" s="25"/>
      <c r="NS252" s="25"/>
      <c r="NT252" s="25"/>
      <c r="NU252" s="25"/>
      <c r="NV252" s="25"/>
      <c r="NW252" s="25"/>
      <c r="NX252" s="25"/>
      <c r="NY252" s="25"/>
      <c r="NZ252" s="25"/>
      <c r="OA252" s="25"/>
      <c r="OB252" s="25"/>
      <c r="OC252" s="25"/>
      <c r="OD252" s="25"/>
      <c r="OE252" s="25"/>
      <c r="OF252" s="25"/>
      <c r="OG252" s="25"/>
      <c r="OH252" s="25"/>
      <c r="OI252" s="25"/>
      <c r="OJ252" s="25"/>
      <c r="OK252" s="25"/>
      <c r="OL252" s="25"/>
      <c r="OM252" s="25"/>
      <c r="ON252" s="25"/>
      <c r="OO252" s="25"/>
      <c r="OP252" s="25"/>
      <c r="OQ252" s="25"/>
      <c r="OR252" s="25"/>
      <c r="OS252" s="25"/>
      <c r="OT252" s="25"/>
      <c r="OU252" s="25"/>
      <c r="OV252" s="25"/>
      <c r="OW252" s="25"/>
      <c r="OX252" s="25"/>
      <c r="OY252" s="25"/>
      <c r="OZ252" s="25"/>
      <c r="PA252" s="25"/>
      <c r="PB252" s="25"/>
      <c r="PC252" s="25"/>
      <c r="PD252" s="25"/>
      <c r="PE252" s="25"/>
      <c r="PF252" s="25"/>
      <c r="PG252" s="25"/>
      <c r="PH252" s="25"/>
      <c r="PI252" s="25"/>
      <c r="PJ252" s="25"/>
      <c r="PK252" s="25"/>
      <c r="PL252" s="25"/>
      <c r="PM252" s="25"/>
      <c r="PN252" s="25"/>
      <c r="PO252" s="25"/>
      <c r="PP252" s="25"/>
      <c r="PQ252" s="25"/>
      <c r="PR252" s="25"/>
      <c r="PS252" s="25"/>
      <c r="PT252" s="25"/>
      <c r="PU252" s="25"/>
      <c r="PV252" s="25"/>
      <c r="PW252" s="25"/>
      <c r="PX252" s="25"/>
      <c r="PY252" s="25"/>
      <c r="PZ252" s="25"/>
      <c r="QA252" s="25"/>
      <c r="QB252" s="25"/>
      <c r="QC252" s="25"/>
      <c r="QD252" s="25"/>
      <c r="QE252" s="25"/>
      <c r="QF252" s="25"/>
      <c r="QG252" s="25"/>
      <c r="QH252" s="25"/>
      <c r="QI252" s="25"/>
      <c r="QJ252" s="25"/>
      <c r="QK252" s="25"/>
      <c r="QL252" s="25"/>
      <c r="QM252" s="25"/>
      <c r="QN252" s="25"/>
      <c r="QO252" s="25"/>
      <c r="QP252" s="25"/>
      <c r="QQ252" s="25"/>
      <c r="QR252" s="25"/>
      <c r="QS252" s="25"/>
      <c r="QT252" s="25"/>
      <c r="QU252" s="25"/>
      <c r="QV252" s="25"/>
      <c r="QW252" s="25"/>
      <c r="QX252" s="25"/>
      <c r="QY252" s="25"/>
      <c r="QZ252" s="25"/>
      <c r="RA252" s="25"/>
      <c r="RB252" s="25"/>
      <c r="RC252" s="25"/>
      <c r="RD252" s="25"/>
      <c r="RE252" s="25"/>
      <c r="RF252" s="25"/>
      <c r="RG252" s="25"/>
      <c r="RH252" s="25"/>
      <c r="RI252" s="25"/>
      <c r="RJ252" s="25"/>
      <c r="RK252" s="25"/>
      <c r="RL252" s="25"/>
      <c r="RM252" s="25"/>
      <c r="RN252" s="25"/>
      <c r="RO252" s="25"/>
      <c r="RP252" s="25"/>
      <c r="RQ252" s="25"/>
      <c r="RR252" s="25"/>
      <c r="RS252" s="25"/>
      <c r="RT252" s="25"/>
      <c r="RU252" s="25"/>
      <c r="RV252" s="25"/>
      <c r="RW252" s="25"/>
      <c r="RX252" s="25"/>
      <c r="RY252" s="25"/>
      <c r="RZ252" s="25"/>
      <c r="SA252" s="25"/>
      <c r="SB252" s="25"/>
      <c r="SC252" s="25"/>
      <c r="SD252" s="25"/>
      <c r="SE252" s="25"/>
      <c r="SF252" s="25"/>
      <c r="SG252" s="25"/>
      <c r="SH252" s="25"/>
      <c r="SI252" s="25"/>
      <c r="SJ252" s="25"/>
      <c r="SK252" s="25"/>
      <c r="SL252" s="25"/>
      <c r="SM252" s="25"/>
      <c r="SN252" s="25"/>
      <c r="SO252" s="25"/>
      <c r="SP252" s="25"/>
      <c r="SQ252" s="25"/>
      <c r="SR252" s="25"/>
      <c r="SS252" s="25"/>
      <c r="ST252" s="25"/>
      <c r="SU252" s="25"/>
      <c r="SV252" s="25"/>
      <c r="SW252" s="25"/>
      <c r="SX252" s="25"/>
      <c r="SY252" s="25"/>
      <c r="SZ252" s="25"/>
      <c r="TA252" s="25"/>
      <c r="TB252" s="25"/>
      <c r="TC252" s="25"/>
      <c r="TD252" s="25"/>
      <c r="TE252" s="25"/>
      <c r="TF252" s="25"/>
      <c r="TG252" s="25"/>
      <c r="TH252" s="25"/>
      <c r="TI252" s="25"/>
      <c r="TJ252" s="25"/>
      <c r="TK252" s="25"/>
      <c r="TL252" s="25"/>
      <c r="TM252" s="25"/>
      <c r="TN252" s="25"/>
      <c r="TO252" s="25"/>
      <c r="TP252" s="25"/>
      <c r="TQ252" s="25"/>
      <c r="TR252" s="25"/>
      <c r="TS252" s="25"/>
      <c r="TT252" s="25"/>
      <c r="TU252" s="25"/>
      <c r="TV252" s="25"/>
      <c r="TW252" s="25"/>
      <c r="TX252" s="25"/>
      <c r="TY252" s="25"/>
      <c r="TZ252" s="25"/>
      <c r="UA252" s="25"/>
      <c r="UB252" s="25"/>
      <c r="UC252" s="25"/>
      <c r="UD252" s="25"/>
      <c r="UE252" s="25"/>
      <c r="UF252" s="25"/>
      <c r="UG252" s="25"/>
      <c r="UH252" s="25"/>
      <c r="UI252" s="25"/>
      <c r="UJ252" s="25"/>
      <c r="UK252" s="25"/>
      <c r="UL252" s="25"/>
      <c r="UM252" s="25"/>
      <c r="UN252" s="25"/>
      <c r="UO252" s="25"/>
      <c r="UP252" s="25"/>
      <c r="UQ252" s="25"/>
      <c r="UR252" s="25"/>
      <c r="US252" s="25"/>
      <c r="UT252" s="25"/>
      <c r="UU252" s="25"/>
      <c r="UV252" s="25"/>
      <c r="UW252" s="25"/>
      <c r="UX252" s="25"/>
      <c r="UY252" s="25"/>
      <c r="UZ252" s="25"/>
      <c r="VA252" s="25"/>
      <c r="VB252" s="25"/>
      <c r="VC252" s="25"/>
      <c r="VD252" s="25"/>
      <c r="VE252" s="25"/>
      <c r="VF252" s="25"/>
      <c r="VG252" s="25"/>
      <c r="VH252" s="25"/>
      <c r="VI252" s="25"/>
      <c r="VJ252" s="25"/>
      <c r="VK252" s="25"/>
      <c r="VL252" s="25"/>
      <c r="VM252" s="25"/>
      <c r="VN252" s="25"/>
      <c r="VO252" s="25"/>
      <c r="VP252" s="25"/>
      <c r="VQ252" s="25"/>
      <c r="VR252" s="25"/>
      <c r="VS252" s="25"/>
      <c r="VT252" s="25"/>
      <c r="VU252" s="25"/>
      <c r="VV252" s="25"/>
      <c r="VW252" s="25"/>
      <c r="VX252" s="25"/>
      <c r="VY252" s="25"/>
      <c r="VZ252" s="25"/>
      <c r="WA252" s="25"/>
      <c r="WB252" s="25"/>
      <c r="WC252" s="25"/>
      <c r="WD252" s="25"/>
      <c r="WE252" s="25"/>
      <c r="WF252" s="25"/>
      <c r="WG252" s="25"/>
      <c r="WH252" s="25"/>
      <c r="WI252" s="25"/>
      <c r="WJ252" s="25"/>
      <c r="WK252" s="25"/>
      <c r="WL252" s="25"/>
      <c r="WM252" s="25"/>
      <c r="WN252" s="25"/>
      <c r="WO252" s="25"/>
      <c r="WP252" s="25"/>
      <c r="WQ252" s="25"/>
      <c r="WR252" s="25"/>
      <c r="WS252" s="25"/>
      <c r="WT252" s="25"/>
      <c r="WU252" s="25"/>
      <c r="WV252" s="25"/>
      <c r="WW252" s="25"/>
      <c r="WX252" s="25"/>
      <c r="WY252" s="25"/>
      <c r="WZ252" s="25"/>
      <c r="XA252" s="25"/>
      <c r="XB252" s="25"/>
      <c r="XC252" s="25"/>
      <c r="XD252" s="25"/>
      <c r="XE252" s="25"/>
      <c r="XF252" s="25"/>
      <c r="XG252" s="25"/>
      <c r="XH252" s="25"/>
      <c r="XI252" s="25"/>
      <c r="XJ252" s="25"/>
      <c r="XK252" s="25"/>
      <c r="XL252" s="25"/>
      <c r="XM252" s="25"/>
      <c r="XN252" s="25"/>
      <c r="XO252" s="25"/>
      <c r="XP252" s="25"/>
      <c r="XQ252" s="25"/>
      <c r="XR252" s="25"/>
      <c r="XS252" s="25"/>
      <c r="XT252" s="25"/>
      <c r="XU252" s="25"/>
      <c r="XV252" s="25"/>
      <c r="XW252" s="25"/>
      <c r="XX252" s="25"/>
      <c r="XY252" s="25"/>
      <c r="XZ252" s="25"/>
      <c r="YA252" s="25"/>
      <c r="YB252" s="25"/>
      <c r="YC252" s="25"/>
      <c r="YD252" s="25"/>
      <c r="YE252" s="25"/>
      <c r="YF252" s="25"/>
      <c r="YG252" s="25"/>
      <c r="YH252" s="25"/>
      <c r="YI252" s="25"/>
      <c r="YJ252" s="25"/>
      <c r="YK252" s="25"/>
      <c r="YL252" s="25"/>
      <c r="YM252" s="25"/>
      <c r="YN252" s="25"/>
      <c r="YO252" s="25"/>
      <c r="YP252" s="25"/>
      <c r="YQ252" s="25"/>
      <c r="YR252" s="25"/>
      <c r="YS252" s="25"/>
      <c r="YT252" s="25"/>
      <c r="YU252" s="25"/>
      <c r="YV252" s="25"/>
      <c r="YW252" s="25"/>
      <c r="YX252" s="25"/>
      <c r="YY252" s="25"/>
      <c r="YZ252" s="25"/>
      <c r="ZA252" s="25"/>
      <c r="ZB252" s="25"/>
      <c r="ZC252" s="25"/>
      <c r="ZD252" s="25"/>
      <c r="ZE252" s="25"/>
      <c r="ZF252" s="25"/>
      <c r="ZG252" s="25"/>
      <c r="ZH252" s="25"/>
      <c r="ZI252" s="25"/>
      <c r="ZJ252" s="25"/>
      <c r="ZK252" s="25"/>
      <c r="ZL252" s="25"/>
      <c r="ZM252" s="25"/>
      <c r="ZN252" s="25"/>
      <c r="ZO252" s="25"/>
      <c r="ZP252" s="25"/>
      <c r="ZQ252" s="25"/>
      <c r="ZR252" s="25"/>
      <c r="ZS252" s="25"/>
      <c r="ZT252" s="25"/>
      <c r="ZU252" s="25"/>
      <c r="ZV252" s="25"/>
      <c r="ZW252" s="25"/>
      <c r="ZX252" s="25"/>
      <c r="ZY252" s="25"/>
      <c r="ZZ252" s="25"/>
      <c r="AAA252" s="25"/>
      <c r="AAB252" s="25"/>
      <c r="AAC252" s="25"/>
      <c r="AAD252" s="25"/>
      <c r="AAE252" s="25"/>
      <c r="AAF252" s="25"/>
      <c r="AAG252" s="25"/>
      <c r="AAH252" s="25"/>
      <c r="AAI252" s="25"/>
      <c r="AAJ252" s="25"/>
      <c r="AAK252" s="25"/>
      <c r="AAL252" s="25"/>
      <c r="AAM252" s="25"/>
      <c r="AAN252" s="25"/>
      <c r="AAO252" s="25"/>
      <c r="AAP252" s="25"/>
      <c r="AAQ252" s="25"/>
      <c r="AAR252" s="25"/>
      <c r="AAS252" s="25"/>
      <c r="AAT252" s="25"/>
      <c r="AAU252" s="25"/>
      <c r="AAV252" s="25"/>
      <c r="AAW252" s="25"/>
      <c r="AAX252" s="25"/>
      <c r="AAY252" s="25"/>
      <c r="AAZ252" s="25"/>
      <c r="ABA252" s="25"/>
      <c r="ABB252" s="25"/>
      <c r="ABC252" s="25"/>
      <c r="ABD252" s="25"/>
      <c r="ABE252" s="25"/>
      <c r="ABF252" s="25"/>
      <c r="ABG252" s="25"/>
      <c r="ABH252" s="25"/>
      <c r="ABI252" s="25"/>
      <c r="ABJ252" s="25"/>
      <c r="ABK252" s="25"/>
      <c r="ABL252" s="25"/>
      <c r="ABM252" s="25"/>
      <c r="ABN252" s="25"/>
      <c r="ABO252" s="25"/>
      <c r="ABP252" s="25"/>
      <c r="ABQ252" s="25"/>
      <c r="ABR252" s="25"/>
      <c r="ABS252" s="25"/>
      <c r="ABT252" s="25"/>
      <c r="ABU252" s="25"/>
      <c r="ABV252" s="25"/>
      <c r="ABW252" s="25"/>
      <c r="ABX252" s="25"/>
      <c r="ABY252" s="25"/>
      <c r="ABZ252" s="25"/>
      <c r="ACA252" s="25"/>
      <c r="ACB252" s="25"/>
      <c r="ACC252" s="25"/>
      <c r="ACD252" s="25"/>
      <c r="ACE252" s="25"/>
      <c r="ACF252" s="25"/>
      <c r="ACG252" s="25"/>
      <c r="ACH252" s="25"/>
      <c r="ACI252" s="25"/>
      <c r="ACJ252" s="25"/>
      <c r="ACK252" s="25"/>
      <c r="ACL252" s="25"/>
      <c r="ACM252" s="25"/>
      <c r="ACN252" s="25"/>
      <c r="ACO252" s="25"/>
      <c r="ACP252" s="25"/>
      <c r="ACQ252" s="25"/>
      <c r="ACR252" s="25"/>
      <c r="ACS252" s="25"/>
      <c r="ACT252" s="25"/>
      <c r="ACU252" s="25"/>
      <c r="ACV252" s="25"/>
      <c r="ACW252" s="25"/>
      <c r="ACX252" s="25"/>
      <c r="ACY252" s="25"/>
      <c r="ACZ252" s="25"/>
      <c r="ADA252" s="25"/>
      <c r="ADB252" s="25"/>
      <c r="ADC252" s="25"/>
      <c r="ADD252" s="25"/>
      <c r="ADE252" s="25"/>
      <c r="ADF252" s="25"/>
      <c r="ADG252" s="25"/>
      <c r="ADH252" s="25"/>
      <c r="ADI252" s="25"/>
      <c r="ADJ252" s="25"/>
      <c r="ADK252" s="25"/>
      <c r="ADL252" s="25"/>
      <c r="ADM252" s="25"/>
      <c r="ADN252" s="25"/>
      <c r="ADO252" s="25"/>
      <c r="ADP252" s="25"/>
      <c r="ADQ252" s="25"/>
      <c r="ADR252" s="25"/>
      <c r="ADS252" s="25"/>
      <c r="ADT252" s="25"/>
      <c r="ADU252" s="25"/>
      <c r="ADV252" s="25"/>
      <c r="ADW252" s="25"/>
      <c r="ADX252" s="25"/>
      <c r="ADY252" s="25"/>
      <c r="ADZ252" s="25"/>
      <c r="AEA252" s="25"/>
      <c r="AEB252" s="25"/>
      <c r="AEC252" s="25"/>
      <c r="AED252" s="25"/>
      <c r="AEE252" s="25"/>
      <c r="AEF252" s="25"/>
      <c r="AEG252" s="25"/>
      <c r="AEH252" s="25"/>
      <c r="AEI252" s="25"/>
      <c r="AEJ252" s="25"/>
      <c r="AEK252" s="25"/>
      <c r="AEL252" s="25"/>
      <c r="AEM252" s="25"/>
      <c r="AEN252" s="25"/>
      <c r="AEO252" s="25"/>
      <c r="AEP252" s="25"/>
      <c r="AEQ252" s="25"/>
      <c r="AER252" s="25"/>
      <c r="AES252" s="25"/>
      <c r="AET252" s="25"/>
      <c r="AEU252" s="25"/>
      <c r="AEV252" s="25"/>
      <c r="AEW252" s="25"/>
      <c r="AEX252" s="25"/>
      <c r="AEY252" s="25"/>
      <c r="AEZ252" s="25"/>
      <c r="AFA252" s="25"/>
      <c r="AFB252" s="25"/>
      <c r="AFC252" s="25"/>
      <c r="AFD252" s="25"/>
      <c r="AFE252" s="25"/>
      <c r="AFF252" s="25"/>
      <c r="AFG252" s="25"/>
      <c r="AFH252" s="25"/>
      <c r="AFI252" s="25"/>
      <c r="AFJ252" s="25"/>
      <c r="AFK252" s="25"/>
      <c r="AFL252" s="25"/>
      <c r="AFM252" s="25"/>
      <c r="AFN252" s="25"/>
      <c r="AFO252" s="25"/>
      <c r="AFP252" s="25"/>
      <c r="AFQ252" s="25"/>
      <c r="AFR252" s="25"/>
      <c r="AFS252" s="25"/>
      <c r="AFT252" s="25"/>
      <c r="AFU252" s="25"/>
      <c r="AFV252" s="25"/>
      <c r="AFW252" s="25"/>
      <c r="AFX252" s="25"/>
      <c r="AFY252" s="25"/>
      <c r="AFZ252" s="25"/>
      <c r="AGA252" s="25"/>
      <c r="AGB252" s="25"/>
      <c r="AGC252" s="25"/>
      <c r="AGD252" s="25"/>
      <c r="AGE252" s="25"/>
      <c r="AGF252" s="25"/>
      <c r="AGG252" s="25"/>
      <c r="AGH252" s="25"/>
      <c r="AGI252" s="25"/>
      <c r="AGJ252" s="25"/>
      <c r="AGK252" s="25"/>
      <c r="AGL252" s="25"/>
      <c r="AGM252" s="25"/>
      <c r="AGN252" s="25"/>
      <c r="AGO252" s="25"/>
      <c r="AGP252" s="25"/>
      <c r="AGQ252" s="25"/>
      <c r="AGR252" s="25"/>
      <c r="AGS252" s="25"/>
      <c r="AGT252" s="25"/>
      <c r="AGU252" s="25"/>
      <c r="AGV252" s="25"/>
      <c r="AGW252" s="25"/>
      <c r="AGX252" s="25"/>
      <c r="AGY252" s="25"/>
      <c r="AGZ252" s="25"/>
      <c r="AHA252" s="25"/>
      <c r="AHB252" s="25"/>
      <c r="AHC252" s="25"/>
      <c r="AHD252" s="25"/>
      <c r="AHE252" s="25"/>
      <c r="AHF252" s="25"/>
      <c r="AHG252" s="25"/>
      <c r="AHH252" s="25"/>
      <c r="AHI252" s="25"/>
      <c r="AHJ252" s="25"/>
      <c r="AHK252" s="25"/>
      <c r="AHL252" s="25"/>
      <c r="AHM252" s="25"/>
      <c r="AHN252" s="25"/>
      <c r="AHO252" s="25"/>
      <c r="AHP252" s="25"/>
      <c r="AHQ252" s="25"/>
      <c r="AHR252" s="25"/>
      <c r="AHS252" s="25"/>
      <c r="AHT252" s="25"/>
      <c r="AHU252" s="25"/>
      <c r="AHV252" s="25"/>
      <c r="AHW252" s="25"/>
      <c r="AHX252" s="25"/>
      <c r="AHY252" s="25"/>
      <c r="AHZ252" s="25"/>
      <c r="AIA252" s="25"/>
      <c r="AIB252" s="25"/>
      <c r="AIC252" s="25"/>
      <c r="AID252" s="25"/>
      <c r="AIE252" s="25"/>
      <c r="AIF252" s="25"/>
      <c r="AIG252" s="25"/>
      <c r="AIH252" s="25"/>
      <c r="AII252" s="25"/>
      <c r="AIJ252" s="25"/>
      <c r="AIK252" s="25"/>
      <c r="AIL252" s="25"/>
      <c r="AIM252" s="25"/>
      <c r="AIN252" s="25"/>
      <c r="AIO252" s="25"/>
      <c r="AIP252" s="25"/>
      <c r="AIQ252" s="25"/>
      <c r="AIR252" s="25"/>
      <c r="AIS252" s="25"/>
      <c r="AIT252" s="25"/>
      <c r="AIU252" s="25"/>
      <c r="AIV252" s="25"/>
      <c r="AIW252" s="25"/>
      <c r="AIX252" s="25"/>
      <c r="AIY252" s="25"/>
      <c r="AIZ252" s="25"/>
      <c r="AJA252" s="25"/>
      <c r="AJB252" s="25"/>
      <c r="AJC252" s="25"/>
      <c r="AJD252" s="25"/>
      <c r="AJE252" s="25"/>
      <c r="AJF252" s="25"/>
      <c r="AJG252" s="25"/>
      <c r="AJH252" s="25"/>
      <c r="AJI252" s="25"/>
      <c r="AJJ252" s="25"/>
      <c r="AJK252" s="25"/>
      <c r="AJL252" s="25"/>
      <c r="AJM252" s="25"/>
      <c r="AJN252" s="25"/>
      <c r="AJO252" s="25"/>
      <c r="AJP252" s="25"/>
      <c r="AJQ252" s="25"/>
      <c r="AJR252" s="25"/>
      <c r="AJS252" s="25"/>
      <c r="AJT252" s="25"/>
      <c r="AJU252" s="25"/>
      <c r="AJV252" s="25"/>
      <c r="AJW252" s="25"/>
      <c r="AJX252" s="25"/>
      <c r="AJY252" s="25"/>
      <c r="AJZ252" s="25"/>
      <c r="AKA252" s="25"/>
      <c r="AKB252" s="25"/>
      <c r="AKC252" s="25"/>
      <c r="AKD252" s="25"/>
      <c r="AKE252" s="25"/>
      <c r="AKF252" s="25"/>
      <c r="AKG252" s="25"/>
      <c r="AKH252" s="25"/>
      <c r="AKI252" s="25"/>
      <c r="AKJ252" s="25"/>
      <c r="AKK252" s="25"/>
      <c r="AKL252" s="25"/>
      <c r="AKM252" s="25"/>
      <c r="AKN252" s="25"/>
      <c r="AKO252" s="25"/>
      <c r="AKP252" s="25"/>
      <c r="AKQ252" s="25"/>
      <c r="AKR252" s="25"/>
      <c r="AKS252" s="25"/>
      <c r="AKT252" s="25"/>
      <c r="AKU252" s="25"/>
      <c r="AKV252" s="25"/>
      <c r="AKW252" s="25"/>
      <c r="AKX252" s="25"/>
      <c r="AKY252" s="25"/>
      <c r="AKZ252" s="25"/>
      <c r="ALA252" s="25"/>
      <c r="ALB252" s="25"/>
      <c r="ALC252" s="25"/>
      <c r="ALD252" s="25"/>
      <c r="ALE252" s="25"/>
      <c r="ALF252" s="25"/>
      <c r="ALG252" s="25"/>
      <c r="ALH252" s="25"/>
      <c r="ALI252" s="25"/>
      <c r="ALJ252" s="25"/>
      <c r="ALK252" s="25"/>
      <c r="ALL252" s="25"/>
      <c r="ALM252" s="25"/>
      <c r="ALN252" s="25"/>
      <c r="ALO252" s="25"/>
      <c r="ALP252" s="25"/>
      <c r="ALQ252" s="25"/>
      <c r="ALR252" s="25"/>
      <c r="ALS252" s="25"/>
      <c r="ALT252" s="25"/>
      <c r="ALU252" s="25"/>
      <c r="ALV252" s="25"/>
      <c r="ALW252" s="25"/>
      <c r="ALX252" s="25"/>
      <c r="ALY252" s="25"/>
      <c r="ALZ252" s="25"/>
      <c r="AMA252" s="25"/>
      <c r="AMB252" s="25"/>
      <c r="AMC252" s="25"/>
      <c r="AMD252" s="25"/>
      <c r="AME252" s="25"/>
      <c r="AMF252" s="25"/>
      <c r="AMG252" s="25"/>
      <c r="AMH252" s="25"/>
      <c r="AMI252" s="25"/>
      <c r="AMJ252" s="25"/>
      <c r="AMK252" s="25"/>
      <c r="AML252" s="25"/>
      <c r="AMM252" s="25"/>
      <c r="AMN252" s="25"/>
      <c r="AMO252" s="25"/>
      <c r="AMP252" s="25"/>
      <c r="AMQ252" s="25"/>
      <c r="AMR252" s="25"/>
      <c r="AMS252" s="25"/>
      <c r="AMT252" s="25"/>
      <c r="AMU252" s="25"/>
      <c r="AMV252" s="25"/>
      <c r="AMW252" s="25"/>
      <c r="AMX252" s="25"/>
      <c r="AMY252" s="25"/>
      <c r="AMZ252" s="25"/>
      <c r="ANA252" s="25"/>
      <c r="ANB252" s="25"/>
      <c r="ANC252" s="25"/>
      <c r="AND252" s="25"/>
      <c r="ANE252" s="25"/>
      <c r="ANF252" s="25"/>
      <c r="ANG252" s="25"/>
      <c r="ANH252" s="25"/>
      <c r="ANI252" s="25"/>
      <c r="ANJ252" s="25"/>
      <c r="ANK252" s="25"/>
      <c r="ANL252" s="25"/>
      <c r="ANM252" s="25"/>
      <c r="ANN252" s="25"/>
      <c r="ANO252" s="25"/>
      <c r="ANP252" s="25"/>
      <c r="ANQ252" s="25"/>
      <c r="ANR252" s="25"/>
      <c r="ANS252" s="25"/>
      <c r="ANT252" s="25"/>
      <c r="ANU252" s="25"/>
      <c r="ANV252" s="25"/>
      <c r="ANW252" s="25"/>
      <c r="ANX252" s="25"/>
      <c r="ANY252" s="25"/>
      <c r="ANZ252" s="25"/>
      <c r="AOA252" s="25"/>
      <c r="AOB252" s="25"/>
      <c r="AOC252" s="25"/>
      <c r="AOD252" s="25"/>
      <c r="AOE252" s="25"/>
      <c r="AOF252" s="25"/>
      <c r="AOG252" s="25"/>
      <c r="AOH252" s="25"/>
      <c r="AOI252" s="25"/>
      <c r="AOJ252" s="25"/>
      <c r="AOK252" s="25"/>
      <c r="AOL252" s="25"/>
      <c r="AOM252" s="25"/>
      <c r="AON252" s="25"/>
      <c r="AOO252" s="25"/>
      <c r="AOP252" s="25"/>
      <c r="AOQ252" s="25"/>
      <c r="AOR252" s="25"/>
      <c r="AOS252" s="25"/>
      <c r="AOT252" s="25"/>
      <c r="AOU252" s="25"/>
      <c r="AOV252" s="25"/>
      <c r="AOW252" s="25"/>
      <c r="AOX252" s="25"/>
      <c r="AOY252" s="25"/>
      <c r="AOZ252" s="25"/>
      <c r="APA252" s="25"/>
      <c r="APB252" s="25"/>
      <c r="APC252" s="25"/>
      <c r="APD252" s="25"/>
      <c r="APE252" s="25"/>
      <c r="APF252" s="25"/>
      <c r="APG252" s="25"/>
      <c r="APH252" s="25"/>
      <c r="API252" s="25"/>
      <c r="APJ252" s="25"/>
      <c r="APK252" s="25"/>
      <c r="APL252" s="25"/>
      <c r="APM252" s="25"/>
      <c r="APN252" s="25"/>
      <c r="APO252" s="25"/>
      <c r="APP252" s="25"/>
      <c r="APQ252" s="25"/>
      <c r="APR252" s="25"/>
      <c r="APS252" s="25"/>
      <c r="APT252" s="25"/>
      <c r="APU252" s="25"/>
      <c r="APV252" s="25"/>
      <c r="APW252" s="25"/>
      <c r="APX252" s="25"/>
      <c r="APY252" s="25"/>
      <c r="APZ252" s="25"/>
      <c r="AQA252" s="25"/>
      <c r="AQB252" s="25"/>
      <c r="AQC252" s="25"/>
      <c r="AQD252" s="25"/>
      <c r="AQE252" s="25"/>
      <c r="AQF252" s="25"/>
      <c r="AQG252" s="25"/>
      <c r="AQH252" s="25"/>
      <c r="AQI252" s="25"/>
      <c r="AQJ252" s="25"/>
      <c r="AQK252" s="25"/>
      <c r="AQL252" s="25"/>
      <c r="AQM252" s="25"/>
      <c r="AQN252" s="25"/>
      <c r="AQO252" s="25"/>
      <c r="AQP252" s="25"/>
      <c r="AQQ252" s="25"/>
      <c r="AQR252" s="25"/>
      <c r="AQS252" s="25"/>
      <c r="AQT252" s="25"/>
      <c r="AQU252" s="25"/>
      <c r="AQV252" s="25"/>
      <c r="AQW252" s="25"/>
      <c r="AQX252" s="25"/>
      <c r="AQY252" s="25"/>
      <c r="AQZ252" s="25"/>
      <c r="ARA252" s="25"/>
      <c r="ARB252" s="25"/>
      <c r="ARC252" s="25"/>
      <c r="ARD252" s="25"/>
      <c r="ARE252" s="25"/>
      <c r="ARF252" s="25"/>
      <c r="ARG252" s="25"/>
      <c r="ARH252" s="25"/>
      <c r="ARI252" s="25"/>
      <c r="ARJ252" s="25"/>
      <c r="ARK252" s="25"/>
      <c r="ARL252" s="25"/>
      <c r="ARM252" s="25"/>
      <c r="ARN252" s="25"/>
      <c r="ARO252" s="25"/>
      <c r="ARP252" s="25"/>
      <c r="ARQ252" s="25"/>
      <c r="ARR252" s="25"/>
      <c r="ARS252" s="25"/>
      <c r="ART252" s="25"/>
      <c r="ARU252" s="25"/>
      <c r="ARV252" s="25"/>
      <c r="ARW252" s="25"/>
      <c r="ARX252" s="25"/>
      <c r="ARY252" s="25"/>
      <c r="ARZ252" s="25"/>
      <c r="ASA252" s="25"/>
      <c r="ASB252" s="25"/>
      <c r="ASC252" s="25"/>
      <c r="ASD252" s="25"/>
      <c r="ASE252" s="25"/>
      <c r="ASF252" s="25"/>
      <c r="ASG252" s="25"/>
      <c r="ASH252" s="25"/>
      <c r="ASI252" s="25"/>
      <c r="ASJ252" s="25"/>
      <c r="ASK252" s="25"/>
      <c r="ASL252" s="25"/>
      <c r="ASM252" s="25"/>
      <c r="ASN252" s="25"/>
      <c r="ASO252" s="25"/>
      <c r="ASP252" s="25"/>
      <c r="ASQ252" s="25"/>
      <c r="ASR252" s="25"/>
      <c r="ASS252" s="25"/>
      <c r="AST252" s="25"/>
      <c r="ASU252" s="25"/>
      <c r="ASV252" s="25"/>
      <c r="ASW252" s="25"/>
      <c r="ASX252" s="25"/>
      <c r="ASY252" s="25"/>
      <c r="ASZ252" s="25"/>
      <c r="ATA252" s="25"/>
      <c r="ATB252" s="25"/>
      <c r="ATC252" s="25"/>
      <c r="ATD252" s="25"/>
      <c r="ATE252" s="25"/>
      <c r="ATF252" s="25"/>
      <c r="ATG252" s="25"/>
      <c r="ATH252" s="25"/>
      <c r="ATI252" s="25"/>
      <c r="ATJ252" s="25"/>
      <c r="ATK252" s="25"/>
      <c r="ATL252" s="25"/>
      <c r="ATM252" s="25"/>
      <c r="ATN252" s="25"/>
      <c r="ATO252" s="25"/>
      <c r="ATP252" s="25"/>
      <c r="ATQ252" s="25"/>
      <c r="ATR252" s="25"/>
      <c r="ATS252" s="25"/>
      <c r="ATT252" s="25"/>
      <c r="ATU252" s="25"/>
      <c r="ATV252" s="25"/>
      <c r="ATW252" s="25"/>
      <c r="ATX252" s="25"/>
      <c r="ATY252" s="25"/>
      <c r="ATZ252" s="25"/>
      <c r="AUA252" s="25"/>
      <c r="AUB252" s="25"/>
      <c r="AUC252" s="25"/>
      <c r="AUD252" s="25"/>
      <c r="AUE252" s="25"/>
      <c r="AUF252" s="25"/>
      <c r="AUG252" s="25"/>
      <c r="AUH252" s="25"/>
      <c r="AUI252" s="25"/>
      <c r="AUJ252" s="25"/>
      <c r="AUK252" s="25"/>
      <c r="AUL252" s="25"/>
      <c r="AUM252" s="25"/>
      <c r="AUN252" s="25"/>
      <c r="AUO252" s="25"/>
      <c r="AUP252" s="25"/>
      <c r="AUQ252" s="25"/>
      <c r="AUR252" s="25"/>
      <c r="AUS252" s="25"/>
      <c r="AUT252" s="25"/>
      <c r="AUU252" s="25"/>
      <c r="AUV252" s="25"/>
      <c r="AUW252" s="25"/>
      <c r="AUX252" s="25"/>
      <c r="AUY252" s="25"/>
      <c r="AUZ252" s="25"/>
      <c r="AVA252" s="25"/>
      <c r="AVB252" s="25"/>
      <c r="AVC252" s="25"/>
      <c r="AVD252" s="25"/>
      <c r="AVE252" s="25"/>
      <c r="AVF252" s="25"/>
      <c r="AVG252" s="25"/>
      <c r="AVH252" s="25"/>
      <c r="AVI252" s="25"/>
      <c r="AVJ252" s="25"/>
      <c r="AVK252" s="25"/>
      <c r="AVL252" s="25"/>
      <c r="AVM252" s="25"/>
      <c r="AVN252" s="25"/>
      <c r="AVO252" s="25"/>
      <c r="AVP252" s="25"/>
      <c r="AVQ252" s="25"/>
      <c r="AVR252" s="25"/>
      <c r="AVS252" s="25"/>
      <c r="AVT252" s="25"/>
      <c r="AVU252" s="25"/>
      <c r="AVV252" s="25"/>
      <c r="AVW252" s="25"/>
      <c r="AVX252" s="25"/>
      <c r="AVY252" s="25"/>
      <c r="AVZ252" s="25"/>
      <c r="AWA252" s="25"/>
      <c r="AWB252" s="25"/>
      <c r="AWC252" s="25"/>
      <c r="AWD252" s="25"/>
      <c r="AWE252" s="25"/>
      <c r="AWF252" s="25"/>
      <c r="AWG252" s="25"/>
      <c r="AWH252" s="25"/>
      <c r="AWI252" s="25"/>
      <c r="AWJ252" s="25"/>
      <c r="AWK252" s="25"/>
      <c r="AWL252" s="25"/>
      <c r="AWM252" s="25"/>
      <c r="AWN252" s="25"/>
      <c r="AWO252" s="25"/>
      <c r="AWP252" s="25"/>
      <c r="AWQ252" s="25"/>
      <c r="AWR252" s="25"/>
      <c r="AWS252" s="25"/>
      <c r="AWT252" s="25"/>
      <c r="AWU252" s="25"/>
      <c r="AWV252" s="25"/>
      <c r="AWW252" s="25"/>
      <c r="AWX252" s="25"/>
      <c r="AWY252" s="25"/>
      <c r="AWZ252" s="25"/>
      <c r="AXA252" s="25"/>
      <c r="AXB252" s="25"/>
      <c r="AXC252" s="25"/>
      <c r="AXD252" s="25"/>
      <c r="AXE252" s="25"/>
      <c r="AXF252" s="25"/>
      <c r="AXG252" s="25"/>
      <c r="AXH252" s="25"/>
      <c r="AXI252" s="25"/>
      <c r="AXJ252" s="25"/>
      <c r="AXK252" s="25"/>
      <c r="AXL252" s="25"/>
      <c r="AXM252" s="25"/>
      <c r="AXN252" s="25"/>
      <c r="AXO252" s="25"/>
      <c r="AXP252" s="25"/>
      <c r="AXQ252" s="25"/>
      <c r="AXR252" s="25"/>
      <c r="AXS252" s="25"/>
      <c r="AXT252" s="25"/>
      <c r="AXU252" s="25"/>
      <c r="AXV252" s="25"/>
      <c r="AXW252" s="25"/>
      <c r="AXX252" s="25"/>
      <c r="AXY252" s="25"/>
      <c r="AXZ252" s="25"/>
      <c r="AYA252" s="25"/>
      <c r="AYB252" s="25"/>
      <c r="AYC252" s="25"/>
      <c r="AYD252" s="25"/>
      <c r="AYE252" s="25"/>
      <c r="AYF252" s="25"/>
      <c r="AYG252" s="25"/>
      <c r="AYH252" s="25"/>
      <c r="AYI252" s="25"/>
      <c r="AYJ252" s="25"/>
      <c r="AYK252" s="25"/>
      <c r="AYL252" s="25"/>
      <c r="AYM252" s="25"/>
      <c r="AYN252" s="25"/>
      <c r="AYO252" s="25"/>
      <c r="AYP252" s="25"/>
      <c r="AYQ252" s="25"/>
      <c r="AYR252" s="25"/>
      <c r="AYS252" s="25"/>
      <c r="AYT252" s="25"/>
      <c r="AYU252" s="25"/>
      <c r="AYV252" s="25"/>
      <c r="AYW252" s="25"/>
      <c r="AYX252" s="25"/>
      <c r="AYY252" s="25"/>
      <c r="AYZ252" s="25"/>
      <c r="AZA252" s="25"/>
      <c r="AZB252" s="25"/>
      <c r="AZC252" s="25"/>
      <c r="AZD252" s="25"/>
      <c r="AZE252" s="25"/>
      <c r="AZF252" s="25"/>
      <c r="AZG252" s="25"/>
      <c r="AZH252" s="25"/>
      <c r="AZI252" s="25"/>
      <c r="AZJ252" s="25"/>
      <c r="AZK252" s="25"/>
      <c r="AZL252" s="25"/>
      <c r="AZM252" s="25"/>
      <c r="AZN252" s="25"/>
      <c r="AZO252" s="25"/>
      <c r="AZP252" s="25"/>
      <c r="AZQ252" s="25"/>
      <c r="AZR252" s="25"/>
      <c r="AZS252" s="25"/>
      <c r="AZT252" s="25"/>
      <c r="AZU252" s="25"/>
      <c r="AZV252" s="25"/>
      <c r="AZW252" s="25"/>
      <c r="AZX252" s="25"/>
      <c r="AZY252" s="25"/>
      <c r="AZZ252" s="25"/>
      <c r="BAA252" s="25"/>
      <c r="BAB252" s="25"/>
      <c r="BAC252" s="25"/>
      <c r="BAD252" s="25"/>
      <c r="BAE252" s="25"/>
      <c r="BAF252" s="25"/>
      <c r="BAG252" s="25"/>
      <c r="BAH252" s="25"/>
      <c r="BAI252" s="25"/>
      <c r="BAJ252" s="25"/>
      <c r="BAK252" s="25"/>
      <c r="BAL252" s="25"/>
      <c r="BAM252" s="25"/>
      <c r="BAN252" s="25"/>
      <c r="BAO252" s="25"/>
      <c r="BAP252" s="25"/>
      <c r="BAQ252" s="25"/>
      <c r="BAR252" s="25"/>
      <c r="BAS252" s="25"/>
      <c r="BAT252" s="25"/>
      <c r="BAU252" s="25"/>
      <c r="BAV252" s="25"/>
      <c r="BAW252" s="25"/>
      <c r="BAX252" s="25"/>
      <c r="BAY252" s="25"/>
      <c r="BAZ252" s="25"/>
      <c r="BBA252" s="25"/>
      <c r="BBB252" s="25"/>
      <c r="BBC252" s="25"/>
      <c r="BBD252" s="25"/>
      <c r="BBE252" s="25"/>
      <c r="BBF252" s="25"/>
      <c r="BBG252" s="25"/>
      <c r="BBH252" s="25"/>
      <c r="BBI252" s="25"/>
      <c r="BBJ252" s="25"/>
      <c r="BBK252" s="25"/>
      <c r="BBL252" s="25"/>
      <c r="BBM252" s="25"/>
      <c r="BBN252" s="25"/>
      <c r="BBO252" s="25"/>
      <c r="BBP252" s="25"/>
      <c r="BBQ252" s="25"/>
      <c r="BBR252" s="25"/>
      <c r="BBS252" s="25"/>
      <c r="BBT252" s="25"/>
      <c r="BBU252" s="25"/>
      <c r="BBV252" s="25"/>
      <c r="BBW252" s="25"/>
      <c r="BBX252" s="25"/>
      <c r="BBY252" s="25"/>
      <c r="BBZ252" s="25"/>
      <c r="BCA252" s="25"/>
      <c r="BCB252" s="25"/>
      <c r="BCC252" s="25"/>
      <c r="BCD252" s="25"/>
      <c r="BCE252" s="25"/>
      <c r="BCF252" s="25"/>
      <c r="BCG252" s="25"/>
      <c r="BCH252" s="25"/>
      <c r="BCI252" s="25"/>
      <c r="BCJ252" s="25"/>
      <c r="BCK252" s="25"/>
      <c r="BCL252" s="25"/>
      <c r="BCM252" s="25"/>
      <c r="BCN252" s="25"/>
      <c r="BCO252" s="25"/>
      <c r="BCP252" s="25"/>
      <c r="BCQ252" s="25"/>
      <c r="BCR252" s="25"/>
      <c r="BCS252" s="25"/>
      <c r="BCT252" s="25"/>
      <c r="BCU252" s="25"/>
      <c r="BCV252" s="25"/>
      <c r="BCW252" s="25"/>
      <c r="BCX252" s="25"/>
      <c r="BCY252" s="25"/>
      <c r="BCZ252" s="25"/>
      <c r="BDA252" s="25"/>
      <c r="BDB252" s="25"/>
      <c r="BDC252" s="25"/>
      <c r="BDD252" s="25"/>
      <c r="BDE252" s="25"/>
      <c r="BDF252" s="25"/>
      <c r="BDG252" s="25"/>
      <c r="BDH252" s="25"/>
      <c r="BDI252" s="25"/>
      <c r="BDJ252" s="25"/>
      <c r="BDK252" s="25"/>
      <c r="BDL252" s="25"/>
      <c r="BDM252" s="25"/>
      <c r="BDN252" s="25"/>
      <c r="BDO252" s="25"/>
      <c r="BDP252" s="25"/>
      <c r="BDQ252" s="25"/>
      <c r="BDR252" s="25"/>
      <c r="BDS252" s="25"/>
      <c r="BDT252" s="25"/>
      <c r="BDU252" s="25"/>
      <c r="BDV252" s="25"/>
      <c r="BDW252" s="25"/>
      <c r="BDX252" s="25"/>
      <c r="BDY252" s="25"/>
      <c r="BDZ252" s="25"/>
      <c r="BEA252" s="25"/>
      <c r="BEB252" s="25"/>
      <c r="BEC252" s="25"/>
      <c r="BED252" s="25"/>
      <c r="BEE252" s="25"/>
      <c r="BEF252" s="25"/>
      <c r="BEG252" s="25"/>
      <c r="BEH252" s="25"/>
      <c r="BEI252" s="25"/>
      <c r="BEJ252" s="25"/>
      <c r="BEK252" s="25"/>
      <c r="BEL252" s="25"/>
      <c r="BEM252" s="25"/>
      <c r="BEN252" s="25"/>
      <c r="BEO252" s="25"/>
      <c r="BEP252" s="25"/>
      <c r="BEQ252" s="25"/>
      <c r="BER252" s="25"/>
      <c r="BES252" s="25"/>
      <c r="BET252" s="25"/>
      <c r="BEU252" s="25"/>
      <c r="BEV252" s="25"/>
      <c r="BEW252" s="25"/>
      <c r="BEX252" s="25"/>
      <c r="BEY252" s="25"/>
      <c r="BEZ252" s="25"/>
      <c r="BFA252" s="25"/>
      <c r="BFB252" s="25"/>
      <c r="BFC252" s="25"/>
      <c r="BFD252" s="25"/>
      <c r="BFE252" s="25"/>
      <c r="BFF252" s="25"/>
      <c r="BFG252" s="25"/>
      <c r="BFH252" s="25"/>
      <c r="BFI252" s="25"/>
      <c r="BFJ252" s="25"/>
      <c r="BFK252" s="25"/>
      <c r="BFL252" s="25"/>
      <c r="BFM252" s="25"/>
      <c r="BFN252" s="25"/>
      <c r="BFO252" s="25"/>
      <c r="BFP252" s="25"/>
      <c r="BFQ252" s="25"/>
      <c r="BFR252" s="25"/>
      <c r="BFS252" s="25"/>
      <c r="BFT252" s="25"/>
      <c r="BFU252" s="25"/>
      <c r="BFV252" s="25"/>
      <c r="BFW252" s="25"/>
      <c r="BFX252" s="25"/>
      <c r="BFY252" s="25"/>
      <c r="BFZ252" s="25"/>
      <c r="BGA252" s="25"/>
      <c r="BGB252" s="25"/>
      <c r="BGC252" s="25"/>
      <c r="BGD252" s="25"/>
      <c r="BGE252" s="25"/>
      <c r="BGF252" s="25"/>
      <c r="BGG252" s="25"/>
      <c r="BGH252" s="25"/>
      <c r="BGI252" s="25"/>
      <c r="BGJ252" s="25"/>
      <c r="BGK252" s="25"/>
      <c r="BGL252" s="25"/>
      <c r="BGM252" s="25"/>
      <c r="BGN252" s="25"/>
      <c r="BGO252" s="25"/>
      <c r="BGP252" s="25"/>
      <c r="BGQ252" s="25"/>
      <c r="BGR252" s="25"/>
      <c r="BGS252" s="25"/>
      <c r="BGT252" s="25"/>
      <c r="BGU252" s="25"/>
      <c r="BGV252" s="25"/>
      <c r="BGW252" s="25"/>
      <c r="BGX252" s="25"/>
      <c r="BGY252" s="25"/>
      <c r="BGZ252" s="25"/>
      <c r="BHA252" s="25"/>
      <c r="BHB252" s="25"/>
      <c r="BHC252" s="25"/>
      <c r="BHD252" s="25"/>
      <c r="BHE252" s="25"/>
      <c r="BHF252" s="25"/>
      <c r="BHG252" s="25"/>
      <c r="BHH252" s="25"/>
      <c r="BHI252" s="25"/>
      <c r="BHJ252" s="25"/>
      <c r="BHK252" s="25"/>
      <c r="BHL252" s="25"/>
      <c r="BHM252" s="25"/>
      <c r="BHN252" s="25"/>
      <c r="BHO252" s="25"/>
      <c r="BHP252" s="25"/>
      <c r="BHQ252" s="25"/>
      <c r="BHR252" s="25"/>
      <c r="BHS252" s="25"/>
      <c r="BHT252" s="25"/>
      <c r="BHU252" s="25"/>
      <c r="BHV252" s="25"/>
      <c r="BHW252" s="25"/>
      <c r="BHX252" s="25"/>
      <c r="BHY252" s="25"/>
      <c r="BHZ252" s="25"/>
      <c r="BIA252" s="25"/>
      <c r="BIB252" s="25"/>
      <c r="BIC252" s="25"/>
      <c r="BID252" s="25"/>
      <c r="BIE252" s="25"/>
      <c r="BIF252" s="25"/>
      <c r="BIG252" s="25"/>
      <c r="BIH252" s="25"/>
      <c r="BII252" s="25"/>
      <c r="BIJ252" s="25"/>
      <c r="BIK252" s="25"/>
      <c r="BIL252" s="25"/>
      <c r="BIM252" s="25"/>
      <c r="BIN252" s="25"/>
      <c r="BIO252" s="25"/>
      <c r="BIP252" s="25"/>
      <c r="BIQ252" s="25"/>
      <c r="BIR252" s="25"/>
      <c r="BIS252" s="25"/>
      <c r="BIT252" s="25"/>
      <c r="BIU252" s="25"/>
      <c r="BIV252" s="25"/>
      <c r="BIW252" s="25"/>
      <c r="BIX252" s="25"/>
      <c r="BIY252" s="25"/>
      <c r="BIZ252" s="25"/>
      <c r="BJA252" s="25"/>
      <c r="BJB252" s="25"/>
      <c r="BJC252" s="25"/>
      <c r="BJD252" s="25"/>
      <c r="BJE252" s="25"/>
      <c r="BJF252" s="25"/>
      <c r="BJG252" s="25"/>
      <c r="BJH252" s="25"/>
      <c r="BJI252" s="25"/>
      <c r="BJJ252" s="25"/>
      <c r="BJK252" s="25"/>
      <c r="BJL252" s="25"/>
      <c r="BJM252" s="25"/>
      <c r="BJN252" s="25"/>
      <c r="BJO252" s="25"/>
      <c r="BJP252" s="25"/>
      <c r="BJQ252" s="25"/>
      <c r="BJR252" s="25"/>
      <c r="BJS252" s="25"/>
      <c r="BJT252" s="25"/>
      <c r="BJU252" s="25"/>
      <c r="BJV252" s="25"/>
      <c r="BJW252" s="25"/>
      <c r="BJX252" s="25"/>
      <c r="BJY252" s="25"/>
      <c r="BJZ252" s="25"/>
      <c r="BKA252" s="25"/>
      <c r="BKB252" s="25"/>
      <c r="BKC252" s="25"/>
      <c r="BKD252" s="25"/>
      <c r="BKE252" s="25"/>
      <c r="BKF252" s="25"/>
      <c r="BKG252" s="25"/>
      <c r="BKH252" s="25"/>
      <c r="BKI252" s="25"/>
      <c r="BKJ252" s="25"/>
      <c r="BKK252" s="25"/>
      <c r="BKL252" s="25"/>
      <c r="BKM252" s="25"/>
      <c r="BKN252" s="25"/>
      <c r="BKO252" s="25"/>
      <c r="BKP252" s="25"/>
      <c r="BKQ252" s="25"/>
      <c r="BKR252" s="25"/>
      <c r="BKS252" s="25"/>
      <c r="BKT252" s="25"/>
      <c r="BKU252" s="25"/>
      <c r="BKV252" s="25"/>
      <c r="BKW252" s="25"/>
      <c r="BKX252" s="25"/>
      <c r="BKY252" s="25"/>
      <c r="BKZ252" s="25"/>
      <c r="BLA252" s="25"/>
      <c r="BLB252" s="25"/>
      <c r="BLC252" s="25"/>
      <c r="BLD252" s="25"/>
      <c r="BLE252" s="25"/>
      <c r="BLF252" s="25"/>
      <c r="BLG252" s="25"/>
      <c r="BLH252" s="25"/>
      <c r="BLI252" s="25"/>
      <c r="BLJ252" s="25"/>
      <c r="BLK252" s="25"/>
      <c r="BLL252" s="25"/>
      <c r="BLM252" s="25"/>
      <c r="BLN252" s="25"/>
      <c r="BLO252" s="25"/>
      <c r="BLP252" s="25"/>
      <c r="BLQ252" s="25"/>
      <c r="BLR252" s="25"/>
      <c r="BLS252" s="25"/>
      <c r="BLT252" s="25"/>
      <c r="BLU252" s="25"/>
      <c r="BLV252" s="25"/>
      <c r="BLW252" s="25"/>
      <c r="BLX252" s="25"/>
      <c r="BLY252" s="25"/>
      <c r="BLZ252" s="25"/>
      <c r="BMA252" s="25"/>
      <c r="BMB252" s="25"/>
      <c r="BMC252" s="25"/>
      <c r="BMD252" s="25"/>
      <c r="BME252" s="25"/>
      <c r="BMF252" s="25"/>
      <c r="BMG252" s="25"/>
      <c r="BMH252" s="25"/>
      <c r="BMI252" s="25"/>
      <c r="BMJ252" s="25"/>
      <c r="BMK252" s="25"/>
      <c r="BML252" s="25"/>
      <c r="BMM252" s="25"/>
      <c r="BMN252" s="25"/>
      <c r="BMO252" s="25"/>
      <c r="BMP252" s="25"/>
      <c r="BMQ252" s="25"/>
      <c r="BMR252" s="25"/>
      <c r="BMS252" s="25"/>
      <c r="BMT252" s="25"/>
      <c r="BMU252" s="25"/>
      <c r="BMV252" s="25"/>
      <c r="BMW252" s="25"/>
      <c r="BMX252" s="25"/>
      <c r="BMY252" s="25"/>
      <c r="BMZ252" s="25"/>
      <c r="BNA252" s="25"/>
      <c r="BNB252" s="25"/>
      <c r="BNC252" s="25"/>
      <c r="BND252" s="25"/>
      <c r="BNE252" s="25"/>
      <c r="BNF252" s="25"/>
      <c r="BNG252" s="25"/>
      <c r="BNH252" s="25"/>
      <c r="BNI252" s="25"/>
      <c r="BNJ252" s="25"/>
      <c r="BNK252" s="25"/>
      <c r="BNL252" s="25"/>
      <c r="BNM252" s="25"/>
      <c r="BNN252" s="25"/>
      <c r="BNO252" s="25"/>
      <c r="BNP252" s="25"/>
      <c r="BNQ252" s="25"/>
      <c r="BNR252" s="25"/>
      <c r="BNS252" s="25"/>
      <c r="BNT252" s="25"/>
      <c r="BNU252" s="25"/>
      <c r="BNV252" s="25"/>
      <c r="BNW252" s="25"/>
      <c r="BNX252" s="25"/>
      <c r="BNY252" s="25"/>
      <c r="BNZ252" s="25"/>
      <c r="BOA252" s="25"/>
      <c r="BOB252" s="25"/>
      <c r="BOC252" s="25"/>
      <c r="BOD252" s="25"/>
      <c r="BOE252" s="25"/>
      <c r="BOF252" s="25"/>
      <c r="BOG252" s="25"/>
      <c r="BOH252" s="25"/>
      <c r="BOI252" s="25"/>
      <c r="BOJ252" s="25"/>
      <c r="BOK252" s="25"/>
      <c r="BOL252" s="25"/>
      <c r="BOM252" s="25"/>
      <c r="BON252" s="25"/>
      <c r="BOO252" s="25"/>
      <c r="BOP252" s="25"/>
      <c r="BOQ252" s="25"/>
      <c r="BOR252" s="25"/>
      <c r="BOS252" s="25"/>
      <c r="BOT252" s="25"/>
      <c r="BOU252" s="25"/>
      <c r="BOV252" s="25"/>
      <c r="BOW252" s="25"/>
      <c r="BOX252" s="25"/>
      <c r="BOY252" s="25"/>
      <c r="BOZ252" s="25"/>
      <c r="BPA252" s="25"/>
      <c r="BPB252" s="25"/>
      <c r="BPC252" s="25"/>
      <c r="BPD252" s="25"/>
      <c r="BPE252" s="25"/>
      <c r="BPF252" s="25"/>
      <c r="BPG252" s="25"/>
      <c r="BPH252" s="25"/>
      <c r="BPI252" s="25"/>
      <c r="BPJ252" s="25"/>
      <c r="BPK252" s="25"/>
      <c r="BPL252" s="25"/>
      <c r="BPM252" s="25"/>
      <c r="BPN252" s="25"/>
      <c r="BPO252" s="25"/>
      <c r="BPP252" s="25"/>
      <c r="BPQ252" s="25"/>
      <c r="BPR252" s="25"/>
      <c r="BPS252" s="25"/>
      <c r="BPT252" s="25"/>
      <c r="BPU252" s="25"/>
      <c r="BPV252" s="25"/>
      <c r="BPW252" s="25"/>
      <c r="BPX252" s="25"/>
      <c r="BPY252" s="25"/>
      <c r="BPZ252" s="25"/>
      <c r="BQA252" s="25"/>
      <c r="BQB252" s="25"/>
      <c r="BQC252" s="25"/>
      <c r="BQD252" s="25"/>
      <c r="BQE252" s="25"/>
      <c r="BQF252" s="25"/>
      <c r="BQG252" s="25"/>
      <c r="BQH252" s="25"/>
      <c r="BQI252" s="25"/>
      <c r="BQJ252" s="25"/>
      <c r="BQK252" s="25"/>
      <c r="BQL252" s="25"/>
      <c r="BQM252" s="25"/>
      <c r="BQN252" s="25"/>
      <c r="BQO252" s="25"/>
      <c r="BQP252" s="25"/>
      <c r="BQQ252" s="25"/>
      <c r="BQR252" s="25"/>
      <c r="BQS252" s="25"/>
      <c r="BQT252" s="25"/>
      <c r="BQU252" s="25"/>
      <c r="BQV252" s="25"/>
      <c r="BQW252" s="25"/>
      <c r="BQX252" s="25"/>
      <c r="BQY252" s="25"/>
      <c r="BQZ252" s="25"/>
      <c r="BRA252" s="25"/>
      <c r="BRB252" s="25"/>
      <c r="BRC252" s="25"/>
      <c r="BRD252" s="25"/>
      <c r="BRE252" s="25"/>
      <c r="BRF252" s="25"/>
      <c r="BRG252" s="25"/>
      <c r="BRH252" s="25"/>
      <c r="BRI252" s="25"/>
      <c r="BRJ252" s="25"/>
      <c r="BRK252" s="25"/>
      <c r="BRL252" s="25"/>
      <c r="BRM252" s="25"/>
      <c r="BRN252" s="25"/>
      <c r="BRO252" s="25"/>
      <c r="BRP252" s="25"/>
      <c r="BRQ252" s="25"/>
      <c r="BRR252" s="25"/>
      <c r="BRS252" s="25"/>
      <c r="BRT252" s="25"/>
      <c r="BRU252" s="25"/>
      <c r="BRV252" s="25"/>
      <c r="BRW252" s="25"/>
      <c r="BRX252" s="25"/>
      <c r="BRY252" s="25"/>
      <c r="BRZ252" s="25"/>
      <c r="BSA252" s="25"/>
      <c r="BSB252" s="25"/>
      <c r="BSC252" s="25"/>
      <c r="BSD252" s="25"/>
      <c r="BSE252" s="25"/>
      <c r="BSF252" s="25"/>
      <c r="BSG252" s="25"/>
      <c r="BSH252" s="25"/>
      <c r="BSI252" s="25"/>
      <c r="BSJ252" s="25"/>
      <c r="BSK252" s="25"/>
      <c r="BSL252" s="25"/>
      <c r="BSM252" s="25"/>
      <c r="BSN252" s="25"/>
      <c r="BSO252" s="25"/>
      <c r="BSP252" s="25"/>
      <c r="BSQ252" s="25"/>
      <c r="BSR252" s="25"/>
      <c r="BSS252" s="25"/>
      <c r="BST252" s="25"/>
      <c r="BSU252" s="25"/>
      <c r="BSV252" s="25"/>
      <c r="BSW252" s="25"/>
      <c r="BSX252" s="25"/>
      <c r="BSY252" s="25"/>
      <c r="BSZ252" s="25"/>
      <c r="BTA252" s="25"/>
      <c r="BTB252" s="25"/>
      <c r="BTC252" s="25"/>
      <c r="BTD252" s="25"/>
      <c r="BTE252" s="25"/>
      <c r="BTF252" s="25"/>
      <c r="BTG252" s="25"/>
      <c r="BTH252" s="25"/>
      <c r="BTI252" s="25"/>
      <c r="BTJ252" s="25"/>
      <c r="BTK252" s="25"/>
      <c r="BTL252" s="25"/>
      <c r="BTM252" s="25"/>
      <c r="BTN252" s="25"/>
      <c r="BTO252" s="25"/>
      <c r="BTP252" s="25"/>
      <c r="BTQ252" s="25"/>
      <c r="BTR252" s="25"/>
      <c r="BTS252" s="25"/>
      <c r="BTT252" s="25"/>
      <c r="BTU252" s="25"/>
      <c r="BTV252" s="25"/>
      <c r="BTW252" s="25"/>
      <c r="BTX252" s="25"/>
      <c r="BTY252" s="25"/>
      <c r="BTZ252" s="25"/>
      <c r="BUA252" s="25"/>
      <c r="BUB252" s="25"/>
      <c r="BUC252" s="25"/>
      <c r="BUD252" s="25"/>
      <c r="BUE252" s="25"/>
      <c r="BUF252" s="25"/>
      <c r="BUG252" s="25"/>
      <c r="BUH252" s="25"/>
      <c r="BUI252" s="25"/>
      <c r="BUJ252" s="25"/>
      <c r="BUK252" s="25"/>
      <c r="BUL252" s="25"/>
      <c r="BUM252" s="25"/>
      <c r="BUN252" s="25"/>
      <c r="BUO252" s="25"/>
      <c r="BUP252" s="25"/>
      <c r="BUQ252" s="25"/>
      <c r="BUR252" s="25"/>
      <c r="BUS252" s="25"/>
      <c r="BUT252" s="25"/>
      <c r="BUU252" s="25"/>
      <c r="BUV252" s="25"/>
      <c r="BUW252" s="25"/>
      <c r="BUX252" s="25"/>
      <c r="BUY252" s="25"/>
      <c r="BUZ252" s="25"/>
      <c r="BVA252" s="25"/>
      <c r="BVB252" s="25"/>
      <c r="BVC252" s="25"/>
      <c r="BVD252" s="25"/>
      <c r="BVE252" s="25"/>
      <c r="BVF252" s="25"/>
      <c r="BVG252" s="25"/>
      <c r="BVH252" s="25"/>
      <c r="BVI252" s="25"/>
      <c r="BVJ252" s="25"/>
      <c r="BVK252" s="25"/>
      <c r="BVL252" s="25"/>
      <c r="BVM252" s="25"/>
      <c r="BVN252" s="25"/>
      <c r="BVO252" s="25"/>
      <c r="BVP252" s="25"/>
      <c r="BVQ252" s="25"/>
      <c r="BVR252" s="25"/>
      <c r="BVS252" s="25"/>
      <c r="BVT252" s="25"/>
      <c r="BVU252" s="25"/>
      <c r="BVV252" s="25"/>
      <c r="BVW252" s="25"/>
      <c r="BVX252" s="25"/>
      <c r="BVY252" s="25"/>
      <c r="BVZ252" s="25"/>
      <c r="BWA252" s="25"/>
      <c r="BWB252" s="25"/>
      <c r="BWC252" s="25"/>
      <c r="BWD252" s="25"/>
      <c r="BWE252" s="25"/>
      <c r="BWF252" s="25"/>
      <c r="BWG252" s="25"/>
      <c r="BWH252" s="25"/>
      <c r="BWI252" s="25"/>
      <c r="BWJ252" s="25"/>
      <c r="BWK252" s="25"/>
      <c r="BWL252" s="25"/>
      <c r="BWM252" s="25"/>
      <c r="BWN252" s="25"/>
      <c r="BWO252" s="25"/>
      <c r="BWP252" s="25"/>
      <c r="BWQ252" s="25"/>
      <c r="BWR252" s="25"/>
      <c r="BWS252" s="25"/>
      <c r="BWT252" s="25"/>
      <c r="BWU252" s="25"/>
      <c r="BWV252" s="25"/>
      <c r="BWW252" s="25"/>
      <c r="BWX252" s="25"/>
      <c r="BWY252" s="25"/>
      <c r="BWZ252" s="25"/>
      <c r="BXA252" s="25"/>
      <c r="BXB252" s="25"/>
      <c r="BXC252" s="25"/>
      <c r="BXD252" s="25"/>
      <c r="BXE252" s="25"/>
      <c r="BXF252" s="25"/>
      <c r="BXG252" s="25"/>
      <c r="BXH252" s="25"/>
      <c r="BXI252" s="25"/>
      <c r="BXJ252" s="25"/>
      <c r="BXK252" s="25"/>
      <c r="BXL252" s="25"/>
      <c r="BXM252" s="25"/>
      <c r="BXN252" s="25"/>
      <c r="BXO252" s="25"/>
      <c r="BXP252" s="25"/>
      <c r="BXQ252" s="25"/>
      <c r="BXR252" s="25"/>
      <c r="BXS252" s="25"/>
      <c r="BXT252" s="25"/>
      <c r="BXU252" s="25"/>
      <c r="BXV252" s="25"/>
      <c r="BXW252" s="25"/>
      <c r="BXX252" s="25"/>
      <c r="BXY252" s="25"/>
      <c r="BXZ252" s="25"/>
      <c r="BYA252" s="25"/>
      <c r="BYB252" s="25"/>
      <c r="BYC252" s="25"/>
      <c r="BYD252" s="25"/>
      <c r="BYE252" s="25"/>
      <c r="BYF252" s="25"/>
      <c r="BYG252" s="25"/>
      <c r="BYH252" s="25"/>
      <c r="BYI252" s="25"/>
      <c r="BYJ252" s="25"/>
      <c r="BYK252" s="25"/>
      <c r="BYL252" s="25"/>
      <c r="BYM252" s="25"/>
      <c r="BYN252" s="25"/>
      <c r="BYO252" s="25"/>
      <c r="BYP252" s="25"/>
      <c r="BYQ252" s="25"/>
      <c r="BYR252" s="25"/>
      <c r="BYS252" s="25"/>
      <c r="BYT252" s="25"/>
      <c r="BYU252" s="25"/>
      <c r="BYV252" s="25"/>
      <c r="BYW252" s="25"/>
      <c r="BYX252" s="25"/>
      <c r="BYY252" s="25"/>
      <c r="BYZ252" s="25"/>
      <c r="BZA252" s="25"/>
      <c r="BZB252" s="25"/>
      <c r="BZC252" s="25"/>
      <c r="BZD252" s="25"/>
      <c r="BZE252" s="25"/>
      <c r="BZF252" s="25"/>
      <c r="BZG252" s="25"/>
      <c r="BZH252" s="25"/>
      <c r="BZI252" s="25"/>
      <c r="BZJ252" s="25"/>
      <c r="BZK252" s="25"/>
      <c r="BZL252" s="25"/>
      <c r="BZM252" s="25"/>
      <c r="BZN252" s="25"/>
      <c r="BZO252" s="25"/>
      <c r="BZP252" s="25"/>
      <c r="BZQ252" s="25"/>
      <c r="BZR252" s="25"/>
      <c r="BZS252" s="25"/>
      <c r="BZT252" s="25"/>
      <c r="BZU252" s="25"/>
      <c r="BZV252" s="25"/>
      <c r="BZW252" s="25"/>
      <c r="BZX252" s="25"/>
      <c r="BZY252" s="25"/>
      <c r="BZZ252" s="25"/>
      <c r="CAA252" s="25"/>
      <c r="CAB252" s="25"/>
      <c r="CAC252" s="25"/>
      <c r="CAD252" s="25"/>
      <c r="CAE252" s="25"/>
      <c r="CAF252" s="25"/>
      <c r="CAG252" s="25"/>
      <c r="CAH252" s="25"/>
      <c r="CAI252" s="25"/>
      <c r="CAJ252" s="25"/>
      <c r="CAK252" s="25"/>
      <c r="CAL252" s="25"/>
      <c r="CAM252" s="25"/>
      <c r="CAN252" s="25"/>
      <c r="CAO252" s="25"/>
      <c r="CAP252" s="25"/>
      <c r="CAQ252" s="25"/>
      <c r="CAR252" s="25"/>
      <c r="CAS252" s="25"/>
      <c r="CAT252" s="25"/>
      <c r="CAU252" s="25"/>
      <c r="CAV252" s="25"/>
      <c r="CAW252" s="25"/>
      <c r="CAX252" s="25"/>
      <c r="CAY252" s="25"/>
      <c r="CAZ252" s="25"/>
      <c r="CBA252" s="25"/>
      <c r="CBB252" s="25"/>
      <c r="CBC252" s="25"/>
      <c r="CBD252" s="25"/>
      <c r="CBE252" s="25"/>
      <c r="CBF252" s="25"/>
      <c r="CBG252" s="25"/>
      <c r="CBH252" s="25"/>
      <c r="CBI252" s="25"/>
      <c r="CBJ252" s="25"/>
      <c r="CBK252" s="25"/>
      <c r="CBL252" s="25"/>
      <c r="CBM252" s="25"/>
      <c r="CBN252" s="25"/>
      <c r="CBO252" s="25"/>
      <c r="CBP252" s="25"/>
      <c r="CBQ252" s="25"/>
      <c r="CBR252" s="25"/>
      <c r="CBS252" s="25"/>
      <c r="CBT252" s="25"/>
      <c r="CBU252" s="25"/>
      <c r="CBV252" s="25"/>
      <c r="CBW252" s="25"/>
      <c r="CBX252" s="25"/>
      <c r="CBY252" s="25"/>
      <c r="CBZ252" s="25"/>
      <c r="CCA252" s="25"/>
      <c r="CCB252" s="25"/>
      <c r="CCC252" s="25"/>
      <c r="CCD252" s="25"/>
      <c r="CCE252" s="25"/>
      <c r="CCF252" s="25"/>
      <c r="CCG252" s="25"/>
      <c r="CCH252" s="25"/>
      <c r="CCI252" s="25"/>
      <c r="CCJ252" s="25"/>
      <c r="CCK252" s="25"/>
      <c r="CCL252" s="25"/>
      <c r="CCM252" s="25"/>
      <c r="CCN252" s="25"/>
      <c r="CCO252" s="25"/>
      <c r="CCP252" s="25"/>
      <c r="CCQ252" s="25"/>
      <c r="CCR252" s="25"/>
      <c r="CCS252" s="25"/>
      <c r="CCT252" s="25"/>
      <c r="CCU252" s="25"/>
      <c r="CCV252" s="25"/>
      <c r="CCW252" s="25"/>
      <c r="CCX252" s="25"/>
      <c r="CCY252" s="25"/>
      <c r="CCZ252" s="25"/>
      <c r="CDA252" s="25"/>
      <c r="CDB252" s="25"/>
      <c r="CDC252" s="25"/>
      <c r="CDD252" s="25"/>
      <c r="CDE252" s="25"/>
      <c r="CDF252" s="25"/>
      <c r="CDG252" s="25"/>
      <c r="CDH252" s="25"/>
      <c r="CDI252" s="25"/>
      <c r="CDJ252" s="25"/>
      <c r="CDK252" s="25"/>
      <c r="CDL252" s="25"/>
      <c r="CDM252" s="25"/>
      <c r="CDN252" s="25"/>
      <c r="CDO252" s="25"/>
      <c r="CDP252" s="25"/>
      <c r="CDQ252" s="25"/>
      <c r="CDR252" s="25"/>
      <c r="CDS252" s="25"/>
      <c r="CDT252" s="25"/>
      <c r="CDU252" s="25"/>
      <c r="CDV252" s="25"/>
      <c r="CDW252" s="25"/>
      <c r="CDX252" s="25"/>
      <c r="CDY252" s="25"/>
      <c r="CDZ252" s="25"/>
      <c r="CEA252" s="25"/>
      <c r="CEB252" s="25"/>
      <c r="CEC252" s="25"/>
      <c r="CED252" s="25"/>
      <c r="CEE252" s="25"/>
      <c r="CEF252" s="25"/>
      <c r="CEG252" s="25"/>
      <c r="CEH252" s="25"/>
      <c r="CEI252" s="25"/>
      <c r="CEJ252" s="25"/>
      <c r="CEK252" s="25"/>
      <c r="CEL252" s="25"/>
      <c r="CEM252" s="25"/>
      <c r="CEN252" s="25"/>
      <c r="CEO252" s="25"/>
      <c r="CEP252" s="25"/>
      <c r="CEQ252" s="25"/>
      <c r="CER252" s="25"/>
      <c r="CES252" s="25"/>
      <c r="CET252" s="25"/>
      <c r="CEU252" s="25"/>
      <c r="CEV252" s="25"/>
      <c r="CEW252" s="25"/>
      <c r="CEX252" s="25"/>
      <c r="CEY252" s="25"/>
      <c r="CEZ252" s="25"/>
      <c r="CFA252" s="25"/>
      <c r="CFB252" s="25"/>
      <c r="CFC252" s="25"/>
      <c r="CFD252" s="25"/>
      <c r="CFE252" s="25"/>
      <c r="CFF252" s="25"/>
      <c r="CFG252" s="25"/>
      <c r="CFH252" s="25"/>
      <c r="CFI252" s="25"/>
      <c r="CFJ252" s="25"/>
      <c r="CFK252" s="25"/>
      <c r="CFL252" s="25"/>
      <c r="CFM252" s="25"/>
      <c r="CFN252" s="25"/>
      <c r="CFO252" s="25"/>
      <c r="CFP252" s="25"/>
      <c r="CFQ252" s="25"/>
      <c r="CFR252" s="25"/>
      <c r="CFS252" s="25"/>
      <c r="CFT252" s="25"/>
      <c r="CFU252" s="25"/>
      <c r="CFV252" s="25"/>
      <c r="CFW252" s="25"/>
      <c r="CFX252" s="25"/>
      <c r="CFY252" s="25"/>
      <c r="CFZ252" s="25"/>
      <c r="CGA252" s="25"/>
      <c r="CGB252" s="25"/>
      <c r="CGC252" s="25"/>
      <c r="CGD252" s="25"/>
      <c r="CGE252" s="25"/>
      <c r="CGF252" s="25"/>
      <c r="CGG252" s="25"/>
      <c r="CGH252" s="25"/>
      <c r="CGI252" s="25"/>
      <c r="CGJ252" s="25"/>
      <c r="CGK252" s="25"/>
      <c r="CGL252" s="25"/>
      <c r="CGM252" s="25"/>
      <c r="CGN252" s="25"/>
      <c r="CGO252" s="25"/>
      <c r="CGP252" s="25"/>
      <c r="CGQ252" s="25"/>
      <c r="CGR252" s="25"/>
      <c r="CGS252" s="25"/>
      <c r="CGT252" s="25"/>
      <c r="CGU252" s="25"/>
      <c r="CGV252" s="25"/>
      <c r="CGW252" s="25"/>
      <c r="CGX252" s="25"/>
      <c r="CGY252" s="25"/>
      <c r="CGZ252" s="25"/>
      <c r="CHA252" s="25"/>
      <c r="CHB252" s="25"/>
      <c r="CHC252" s="25"/>
      <c r="CHD252" s="25"/>
      <c r="CHE252" s="25"/>
      <c r="CHF252" s="25"/>
      <c r="CHG252" s="25"/>
      <c r="CHH252" s="25"/>
      <c r="CHI252" s="25"/>
      <c r="CHJ252" s="25"/>
      <c r="CHK252" s="25"/>
      <c r="CHL252" s="25"/>
      <c r="CHM252" s="25"/>
      <c r="CHN252" s="25"/>
      <c r="CHO252" s="25"/>
      <c r="CHP252" s="25"/>
      <c r="CHQ252" s="25"/>
      <c r="CHR252" s="25"/>
      <c r="CHS252" s="25"/>
      <c r="CHT252" s="25"/>
      <c r="CHU252" s="25"/>
      <c r="CHV252" s="25"/>
      <c r="CHW252" s="25"/>
      <c r="CHX252" s="25"/>
      <c r="CHY252" s="25"/>
      <c r="CHZ252" s="25"/>
      <c r="CIA252" s="25"/>
      <c r="CIB252" s="25"/>
      <c r="CIC252" s="25"/>
      <c r="CID252" s="25"/>
      <c r="CIE252" s="25"/>
      <c r="CIF252" s="25"/>
      <c r="CIG252" s="25"/>
      <c r="CIH252" s="25"/>
      <c r="CII252" s="25"/>
      <c r="CIJ252" s="25"/>
      <c r="CIK252" s="25"/>
      <c r="CIL252" s="25"/>
      <c r="CIM252" s="25"/>
      <c r="CIN252" s="25"/>
      <c r="CIO252" s="25"/>
      <c r="CIP252" s="25"/>
      <c r="CIQ252" s="25"/>
      <c r="CIR252" s="25"/>
      <c r="CIS252" s="25"/>
      <c r="CIT252" s="25"/>
      <c r="CIU252" s="25"/>
      <c r="CIV252" s="25"/>
      <c r="CIW252" s="25"/>
      <c r="CIX252" s="25"/>
      <c r="CIY252" s="25"/>
      <c r="CIZ252" s="25"/>
      <c r="CJA252" s="25"/>
      <c r="CJB252" s="25"/>
      <c r="CJC252" s="25"/>
      <c r="CJD252" s="25"/>
      <c r="CJE252" s="25"/>
      <c r="CJF252" s="25"/>
      <c r="CJG252" s="25"/>
      <c r="CJH252" s="25"/>
      <c r="CJI252" s="25"/>
      <c r="CJJ252" s="25"/>
      <c r="CJK252" s="25"/>
      <c r="CJL252" s="25"/>
      <c r="CJM252" s="25"/>
      <c r="CJN252" s="25"/>
      <c r="CJO252" s="25"/>
      <c r="CJP252" s="25"/>
      <c r="CJQ252" s="25"/>
      <c r="CJR252" s="25"/>
      <c r="CJS252" s="25"/>
      <c r="CJT252" s="25"/>
      <c r="CJU252" s="25"/>
      <c r="CJV252" s="25"/>
      <c r="CJW252" s="25"/>
      <c r="CJX252" s="25"/>
      <c r="CJY252" s="25"/>
      <c r="CJZ252" s="25"/>
      <c r="CKA252" s="25"/>
      <c r="CKB252" s="25"/>
      <c r="CKC252" s="25"/>
      <c r="CKD252" s="25"/>
      <c r="CKE252" s="25"/>
      <c r="CKF252" s="25"/>
      <c r="CKG252" s="25"/>
      <c r="CKH252" s="25"/>
      <c r="CKI252" s="25"/>
      <c r="CKJ252" s="25"/>
      <c r="CKK252" s="25"/>
      <c r="CKL252" s="25"/>
      <c r="CKM252" s="25"/>
      <c r="CKN252" s="25"/>
      <c r="CKO252" s="25"/>
      <c r="CKP252" s="25"/>
      <c r="CKQ252" s="25"/>
      <c r="CKR252" s="25"/>
      <c r="CKS252" s="25"/>
      <c r="CKT252" s="25"/>
      <c r="CKU252" s="25"/>
      <c r="CKV252" s="25"/>
      <c r="CKW252" s="25"/>
      <c r="CKX252" s="25"/>
      <c r="CKY252" s="25"/>
      <c r="CKZ252" s="25"/>
      <c r="CLA252" s="25"/>
      <c r="CLB252" s="25"/>
      <c r="CLC252" s="25"/>
      <c r="CLD252" s="25"/>
      <c r="CLE252" s="25"/>
      <c r="CLF252" s="25"/>
      <c r="CLG252" s="25"/>
      <c r="CLH252" s="25"/>
      <c r="CLI252" s="25"/>
      <c r="CLJ252" s="25"/>
      <c r="CLK252" s="25"/>
      <c r="CLL252" s="25"/>
      <c r="CLM252" s="25"/>
      <c r="CLN252" s="25"/>
      <c r="CLO252" s="25"/>
      <c r="CLP252" s="25"/>
      <c r="CLQ252" s="25"/>
      <c r="CLR252" s="25"/>
      <c r="CLS252" s="25"/>
      <c r="CLT252" s="25"/>
      <c r="CLU252" s="25"/>
      <c r="CLV252" s="25"/>
      <c r="CLW252" s="25"/>
      <c r="CLX252" s="25"/>
      <c r="CLY252" s="25"/>
      <c r="CLZ252" s="25"/>
      <c r="CMA252" s="25"/>
      <c r="CMB252" s="25"/>
      <c r="CMC252" s="25"/>
      <c r="CMD252" s="25"/>
      <c r="CME252" s="25"/>
      <c r="CMF252" s="25"/>
      <c r="CMG252" s="25"/>
      <c r="CMH252" s="25"/>
      <c r="CMI252" s="25"/>
      <c r="CMJ252" s="25"/>
      <c r="CMK252" s="25"/>
      <c r="CML252" s="25"/>
      <c r="CMM252" s="25"/>
      <c r="CMN252" s="25"/>
      <c r="CMO252" s="25"/>
      <c r="CMP252" s="25"/>
      <c r="CMQ252" s="25"/>
      <c r="CMR252" s="25"/>
      <c r="CMS252" s="25"/>
      <c r="CMT252" s="25"/>
      <c r="CMU252" s="25"/>
      <c r="CMV252" s="25"/>
      <c r="CMW252" s="25"/>
      <c r="CMX252" s="25"/>
      <c r="CMY252" s="25"/>
      <c r="CMZ252" s="25"/>
      <c r="CNA252" s="25"/>
      <c r="CNB252" s="25"/>
      <c r="CNC252" s="25"/>
      <c r="CND252" s="25"/>
      <c r="CNE252" s="25"/>
      <c r="CNF252" s="25"/>
      <c r="CNG252" s="25"/>
      <c r="CNH252" s="25"/>
      <c r="CNI252" s="25"/>
      <c r="CNJ252" s="25"/>
      <c r="CNK252" s="25"/>
      <c r="CNL252" s="25"/>
      <c r="CNM252" s="25"/>
      <c r="CNN252" s="25"/>
      <c r="CNO252" s="25"/>
      <c r="CNP252" s="25"/>
      <c r="CNQ252" s="25"/>
      <c r="CNR252" s="25"/>
      <c r="CNS252" s="25"/>
      <c r="CNT252" s="25"/>
      <c r="CNU252" s="25"/>
      <c r="CNV252" s="25"/>
      <c r="CNW252" s="25"/>
      <c r="CNX252" s="25"/>
      <c r="CNY252" s="25"/>
      <c r="CNZ252" s="25"/>
      <c r="COA252" s="25"/>
      <c r="COB252" s="25"/>
      <c r="COC252" s="25"/>
      <c r="COD252" s="25"/>
      <c r="COE252" s="25"/>
      <c r="COF252" s="25"/>
      <c r="COG252" s="25"/>
      <c r="COH252" s="25"/>
      <c r="COI252" s="25"/>
      <c r="COJ252" s="25"/>
      <c r="COK252" s="25"/>
      <c r="COL252" s="25"/>
      <c r="COM252" s="25"/>
      <c r="CON252" s="25"/>
      <c r="COO252" s="25"/>
      <c r="COP252" s="25"/>
      <c r="COQ252" s="25"/>
      <c r="COR252" s="25"/>
      <c r="COS252" s="25"/>
      <c r="COT252" s="25"/>
      <c r="COU252" s="25"/>
      <c r="COV252" s="25"/>
      <c r="COW252" s="25"/>
      <c r="COX252" s="25"/>
      <c r="COY252" s="25"/>
      <c r="COZ252" s="25"/>
      <c r="CPA252" s="25"/>
      <c r="CPB252" s="25"/>
      <c r="CPC252" s="25"/>
      <c r="CPD252" s="25"/>
      <c r="CPE252" s="25"/>
      <c r="CPF252" s="25"/>
      <c r="CPG252" s="25"/>
      <c r="CPH252" s="25"/>
      <c r="CPI252" s="25"/>
      <c r="CPJ252" s="25"/>
      <c r="CPK252" s="25"/>
      <c r="CPL252" s="25"/>
      <c r="CPM252" s="25"/>
      <c r="CPN252" s="25"/>
      <c r="CPO252" s="25"/>
      <c r="CPP252" s="25"/>
      <c r="CPQ252" s="25"/>
      <c r="CPR252" s="25"/>
      <c r="CPS252" s="25"/>
      <c r="CPT252" s="25"/>
      <c r="CPU252" s="25"/>
      <c r="CPV252" s="25"/>
      <c r="CPW252" s="25"/>
      <c r="CPX252" s="25"/>
      <c r="CPY252" s="25"/>
      <c r="CPZ252" s="25"/>
      <c r="CQA252" s="25"/>
      <c r="CQB252" s="25"/>
      <c r="CQC252" s="25"/>
      <c r="CQD252" s="25"/>
      <c r="CQE252" s="25"/>
      <c r="CQF252" s="25"/>
      <c r="CQG252" s="25"/>
      <c r="CQH252" s="25"/>
      <c r="CQI252" s="25"/>
      <c r="CQJ252" s="25"/>
      <c r="CQK252" s="25"/>
      <c r="CQL252" s="25"/>
      <c r="CQM252" s="25"/>
      <c r="CQN252" s="25"/>
      <c r="CQO252" s="25"/>
      <c r="CQP252" s="25"/>
      <c r="CQQ252" s="25"/>
      <c r="CQR252" s="25"/>
      <c r="CQS252" s="25"/>
      <c r="CQT252" s="25"/>
      <c r="CQU252" s="25"/>
      <c r="CQV252" s="25"/>
      <c r="CQW252" s="25"/>
      <c r="CQX252" s="25"/>
      <c r="CQY252" s="25"/>
      <c r="CQZ252" s="25"/>
      <c r="CRA252" s="25"/>
      <c r="CRB252" s="25"/>
      <c r="CRC252" s="25"/>
      <c r="CRD252" s="25"/>
      <c r="CRE252" s="25"/>
      <c r="CRF252" s="25"/>
      <c r="CRG252" s="25"/>
      <c r="CRH252" s="25"/>
      <c r="CRI252" s="25"/>
      <c r="CRJ252" s="25"/>
      <c r="CRK252" s="25"/>
      <c r="CRL252" s="25"/>
      <c r="CRM252" s="25"/>
      <c r="CRN252" s="25"/>
      <c r="CRO252" s="25"/>
      <c r="CRP252" s="25"/>
      <c r="CRQ252" s="25"/>
      <c r="CRR252" s="25"/>
      <c r="CRS252" s="25"/>
      <c r="CRT252" s="25"/>
      <c r="CRU252" s="25"/>
      <c r="CRV252" s="25"/>
      <c r="CRW252" s="25"/>
      <c r="CRX252" s="25"/>
      <c r="CRY252" s="25"/>
      <c r="CRZ252" s="25"/>
      <c r="CSA252" s="25"/>
      <c r="CSB252" s="25"/>
      <c r="CSC252" s="25"/>
      <c r="CSD252" s="25"/>
      <c r="CSE252" s="25"/>
      <c r="CSF252" s="25"/>
      <c r="CSG252" s="25"/>
      <c r="CSH252" s="25"/>
      <c r="CSI252" s="25"/>
      <c r="CSJ252" s="25"/>
      <c r="CSK252" s="25"/>
      <c r="CSL252" s="25"/>
      <c r="CSM252" s="25"/>
      <c r="CSN252" s="25"/>
      <c r="CSO252" s="25"/>
      <c r="CSP252" s="25"/>
      <c r="CSQ252" s="25"/>
      <c r="CSR252" s="25"/>
      <c r="CSS252" s="25"/>
      <c r="CST252" s="25"/>
      <c r="CSU252" s="25"/>
      <c r="CSV252" s="25"/>
      <c r="CSW252" s="25"/>
      <c r="CSX252" s="25"/>
      <c r="CSY252" s="25"/>
      <c r="CSZ252" s="25"/>
      <c r="CTA252" s="25"/>
      <c r="CTB252" s="25"/>
      <c r="CTC252" s="25"/>
      <c r="CTD252" s="25"/>
      <c r="CTE252" s="25"/>
      <c r="CTF252" s="25"/>
      <c r="CTG252" s="25"/>
      <c r="CTH252" s="25"/>
      <c r="CTI252" s="25"/>
      <c r="CTJ252" s="25"/>
      <c r="CTK252" s="25"/>
      <c r="CTL252" s="25"/>
      <c r="CTM252" s="25"/>
      <c r="CTN252" s="25"/>
      <c r="CTO252" s="25"/>
      <c r="CTP252" s="25"/>
      <c r="CTQ252" s="25"/>
      <c r="CTR252" s="25"/>
      <c r="CTS252" s="25"/>
      <c r="CTT252" s="25"/>
      <c r="CTU252" s="25"/>
      <c r="CTV252" s="25"/>
      <c r="CTW252" s="25"/>
      <c r="CTX252" s="25"/>
      <c r="CTY252" s="25"/>
      <c r="CTZ252" s="25"/>
      <c r="CUA252" s="25"/>
      <c r="CUB252" s="25"/>
      <c r="CUC252" s="25"/>
      <c r="CUD252" s="25"/>
      <c r="CUE252" s="25"/>
      <c r="CUF252" s="25"/>
      <c r="CUG252" s="25"/>
      <c r="CUH252" s="25"/>
      <c r="CUI252" s="25"/>
      <c r="CUJ252" s="25"/>
      <c r="CUK252" s="25"/>
      <c r="CUL252" s="25"/>
      <c r="CUM252" s="25"/>
      <c r="CUN252" s="25"/>
      <c r="CUO252" s="25"/>
      <c r="CUP252" s="25"/>
      <c r="CUQ252" s="25"/>
      <c r="CUR252" s="25"/>
      <c r="CUS252" s="25"/>
      <c r="CUT252" s="25"/>
      <c r="CUU252" s="25"/>
      <c r="CUV252" s="25"/>
      <c r="CUW252" s="25"/>
      <c r="CUX252" s="25"/>
      <c r="CUY252" s="25"/>
      <c r="CUZ252" s="25"/>
      <c r="CVA252" s="25"/>
      <c r="CVB252" s="25"/>
      <c r="CVC252" s="25"/>
      <c r="CVD252" s="25"/>
      <c r="CVE252" s="25"/>
      <c r="CVF252" s="25"/>
      <c r="CVG252" s="25"/>
      <c r="CVH252" s="25"/>
      <c r="CVI252" s="25"/>
      <c r="CVJ252" s="25"/>
      <c r="CVK252" s="25"/>
      <c r="CVL252" s="25"/>
      <c r="CVM252" s="25"/>
      <c r="CVN252" s="25"/>
      <c r="CVO252" s="25"/>
      <c r="CVP252" s="25"/>
      <c r="CVQ252" s="25"/>
      <c r="CVR252" s="25"/>
      <c r="CVS252" s="25"/>
      <c r="CVT252" s="25"/>
      <c r="CVU252" s="25"/>
      <c r="CVV252" s="25"/>
      <c r="CVW252" s="25"/>
      <c r="CVX252" s="25"/>
      <c r="CVY252" s="25"/>
      <c r="CVZ252" s="25"/>
      <c r="CWA252" s="25"/>
      <c r="CWB252" s="25"/>
      <c r="CWC252" s="25"/>
      <c r="CWD252" s="25"/>
      <c r="CWE252" s="25"/>
      <c r="CWF252" s="25"/>
      <c r="CWG252" s="25"/>
      <c r="CWH252" s="25"/>
      <c r="CWI252" s="25"/>
      <c r="CWJ252" s="25"/>
      <c r="CWK252" s="25"/>
      <c r="CWL252" s="25"/>
      <c r="CWM252" s="25"/>
      <c r="CWN252" s="25"/>
      <c r="CWO252" s="25"/>
      <c r="CWP252" s="25"/>
      <c r="CWQ252" s="25"/>
      <c r="CWR252" s="25"/>
      <c r="CWS252" s="25"/>
      <c r="CWT252" s="25"/>
      <c r="CWU252" s="25"/>
      <c r="CWV252" s="25"/>
      <c r="CWW252" s="25"/>
      <c r="CWX252" s="25"/>
      <c r="CWY252" s="25"/>
      <c r="CWZ252" s="25"/>
      <c r="CXA252" s="25"/>
      <c r="CXB252" s="25"/>
      <c r="CXC252" s="25"/>
      <c r="CXD252" s="25"/>
      <c r="CXE252" s="25"/>
      <c r="CXF252" s="25"/>
      <c r="CXG252" s="25"/>
      <c r="CXH252" s="25"/>
      <c r="CXI252" s="25"/>
      <c r="CXJ252" s="25"/>
      <c r="CXK252" s="25"/>
      <c r="CXL252" s="25"/>
      <c r="CXM252" s="25"/>
      <c r="CXN252" s="25"/>
      <c r="CXO252" s="25"/>
      <c r="CXP252" s="25"/>
      <c r="CXQ252" s="25"/>
      <c r="CXR252" s="25"/>
      <c r="CXS252" s="25"/>
      <c r="CXT252" s="25"/>
      <c r="CXU252" s="25"/>
      <c r="CXV252" s="25"/>
      <c r="CXW252" s="25"/>
      <c r="CXX252" s="25"/>
      <c r="CXY252" s="25"/>
      <c r="CXZ252" s="25"/>
      <c r="CYA252" s="25"/>
      <c r="CYB252" s="25"/>
      <c r="CYC252" s="25"/>
      <c r="CYD252" s="25"/>
      <c r="CYE252" s="25"/>
      <c r="CYF252" s="25"/>
      <c r="CYG252" s="25"/>
      <c r="CYH252" s="25"/>
      <c r="CYI252" s="25"/>
      <c r="CYJ252" s="25"/>
      <c r="CYK252" s="25"/>
      <c r="CYL252" s="25"/>
      <c r="CYM252" s="25"/>
      <c r="CYN252" s="25"/>
      <c r="CYO252" s="25"/>
      <c r="CYP252" s="25"/>
      <c r="CYQ252" s="25"/>
      <c r="CYR252" s="25"/>
      <c r="CYS252" s="25"/>
      <c r="CYT252" s="25"/>
      <c r="CYU252" s="25"/>
      <c r="CYV252" s="25"/>
      <c r="CYW252" s="25"/>
      <c r="CYX252" s="25"/>
      <c r="CYY252" s="25"/>
      <c r="CYZ252" s="25"/>
      <c r="CZA252" s="25"/>
      <c r="CZB252" s="25"/>
      <c r="CZC252" s="25"/>
      <c r="CZD252" s="25"/>
      <c r="CZE252" s="25"/>
      <c r="CZF252" s="25"/>
      <c r="CZG252" s="25"/>
      <c r="CZH252" s="25"/>
      <c r="CZI252" s="25"/>
      <c r="CZJ252" s="25"/>
      <c r="CZK252" s="25"/>
      <c r="CZL252" s="25"/>
      <c r="CZM252" s="25"/>
      <c r="CZN252" s="25"/>
      <c r="CZO252" s="25"/>
      <c r="CZP252" s="25"/>
      <c r="CZQ252" s="25"/>
      <c r="CZR252" s="25"/>
      <c r="CZS252" s="25"/>
      <c r="CZT252" s="25"/>
      <c r="CZU252" s="25"/>
      <c r="CZV252" s="25"/>
      <c r="CZW252" s="25"/>
      <c r="CZX252" s="25"/>
      <c r="CZY252" s="25"/>
      <c r="CZZ252" s="25"/>
      <c r="DAA252" s="25"/>
      <c r="DAB252" s="25"/>
      <c r="DAC252" s="25"/>
      <c r="DAD252" s="25"/>
      <c r="DAE252" s="25"/>
      <c r="DAF252" s="25"/>
      <c r="DAG252" s="25"/>
      <c r="DAH252" s="25"/>
      <c r="DAI252" s="25"/>
      <c r="DAJ252" s="25"/>
      <c r="DAK252" s="25"/>
      <c r="DAL252" s="25"/>
      <c r="DAM252" s="25"/>
      <c r="DAN252" s="25"/>
      <c r="DAO252" s="25"/>
      <c r="DAP252" s="25"/>
      <c r="DAQ252" s="25"/>
      <c r="DAR252" s="25"/>
      <c r="DAS252" s="25"/>
      <c r="DAT252" s="25"/>
      <c r="DAU252" s="25"/>
      <c r="DAV252" s="25"/>
      <c r="DAW252" s="25"/>
      <c r="DAX252" s="25"/>
      <c r="DAY252" s="25"/>
      <c r="DAZ252" s="25"/>
      <c r="DBA252" s="25"/>
      <c r="DBB252" s="25"/>
      <c r="DBC252" s="25"/>
      <c r="DBD252" s="25"/>
      <c r="DBE252" s="25"/>
      <c r="DBF252" s="25"/>
      <c r="DBG252" s="25"/>
      <c r="DBH252" s="25"/>
      <c r="DBI252" s="25"/>
      <c r="DBJ252" s="25"/>
      <c r="DBK252" s="25"/>
      <c r="DBL252" s="25"/>
      <c r="DBM252" s="25"/>
      <c r="DBN252" s="25"/>
      <c r="DBO252" s="25"/>
      <c r="DBP252" s="25"/>
      <c r="DBQ252" s="25"/>
      <c r="DBR252" s="25"/>
      <c r="DBS252" s="25"/>
      <c r="DBT252" s="25"/>
      <c r="DBU252" s="25"/>
      <c r="DBV252" s="25"/>
      <c r="DBW252" s="25"/>
      <c r="DBX252" s="25"/>
      <c r="DBY252" s="25"/>
      <c r="DBZ252" s="25"/>
      <c r="DCA252" s="25"/>
      <c r="DCB252" s="25"/>
      <c r="DCC252" s="25"/>
      <c r="DCD252" s="25"/>
      <c r="DCE252" s="25"/>
      <c r="DCF252" s="25"/>
      <c r="DCG252" s="25"/>
      <c r="DCH252" s="25"/>
      <c r="DCI252" s="25"/>
      <c r="DCJ252" s="25"/>
      <c r="DCK252" s="25"/>
      <c r="DCL252" s="25"/>
      <c r="DCM252" s="25"/>
      <c r="DCN252" s="25"/>
      <c r="DCO252" s="25"/>
      <c r="DCP252" s="25"/>
      <c r="DCQ252" s="25"/>
      <c r="DCR252" s="25"/>
      <c r="DCS252" s="25"/>
      <c r="DCT252" s="25"/>
      <c r="DCU252" s="25"/>
      <c r="DCV252" s="25"/>
      <c r="DCW252" s="25"/>
      <c r="DCX252" s="25"/>
      <c r="DCY252" s="25"/>
      <c r="DCZ252" s="25"/>
      <c r="DDA252" s="25"/>
      <c r="DDB252" s="25"/>
      <c r="DDC252" s="25"/>
      <c r="DDD252" s="25"/>
      <c r="DDE252" s="25"/>
      <c r="DDF252" s="25"/>
      <c r="DDG252" s="25"/>
      <c r="DDH252" s="25"/>
      <c r="DDI252" s="25"/>
      <c r="DDJ252" s="25"/>
      <c r="DDK252" s="25"/>
      <c r="DDL252" s="25"/>
      <c r="DDM252" s="25"/>
      <c r="DDN252" s="25"/>
      <c r="DDO252" s="25"/>
      <c r="DDP252" s="25"/>
      <c r="DDQ252" s="25"/>
      <c r="DDR252" s="25"/>
      <c r="DDS252" s="25"/>
      <c r="DDT252" s="25"/>
      <c r="DDU252" s="25"/>
      <c r="DDV252" s="25"/>
      <c r="DDW252" s="25"/>
      <c r="DDX252" s="25"/>
      <c r="DDY252" s="25"/>
      <c r="DDZ252" s="25"/>
      <c r="DEA252" s="25"/>
      <c r="DEB252" s="25"/>
      <c r="DEC252" s="25"/>
      <c r="DED252" s="25"/>
      <c r="DEE252" s="25"/>
      <c r="DEF252" s="25"/>
      <c r="DEG252" s="25"/>
      <c r="DEH252" s="25"/>
      <c r="DEI252" s="25"/>
      <c r="DEJ252" s="25"/>
      <c r="DEK252" s="25"/>
      <c r="DEL252" s="25"/>
      <c r="DEM252" s="25"/>
      <c r="DEN252" s="25"/>
      <c r="DEO252" s="25"/>
      <c r="DEP252" s="25"/>
      <c r="DEQ252" s="25"/>
      <c r="DER252" s="25"/>
      <c r="DES252" s="25"/>
      <c r="DET252" s="25"/>
      <c r="DEU252" s="25"/>
      <c r="DEV252" s="25"/>
      <c r="DEW252" s="25"/>
      <c r="DEX252" s="25"/>
      <c r="DEY252" s="25"/>
      <c r="DEZ252" s="25"/>
      <c r="DFA252" s="25"/>
      <c r="DFB252" s="25"/>
      <c r="DFC252" s="25"/>
      <c r="DFD252" s="25"/>
      <c r="DFE252" s="25"/>
      <c r="DFF252" s="25"/>
      <c r="DFG252" s="25"/>
      <c r="DFH252" s="25"/>
      <c r="DFI252" s="25"/>
      <c r="DFJ252" s="25"/>
      <c r="DFK252" s="25"/>
      <c r="DFL252" s="25"/>
      <c r="DFM252" s="25"/>
      <c r="DFN252" s="25"/>
      <c r="DFO252" s="25"/>
      <c r="DFP252" s="25"/>
      <c r="DFQ252" s="25"/>
      <c r="DFR252" s="25"/>
      <c r="DFS252" s="25"/>
      <c r="DFT252" s="25"/>
      <c r="DFU252" s="25"/>
      <c r="DFV252" s="25"/>
      <c r="DFW252" s="25"/>
      <c r="DFX252" s="25"/>
      <c r="DFY252" s="25"/>
      <c r="DFZ252" s="25"/>
      <c r="DGA252" s="25"/>
      <c r="DGB252" s="25"/>
      <c r="DGC252" s="25"/>
      <c r="DGD252" s="25"/>
      <c r="DGE252" s="25"/>
      <c r="DGF252" s="25"/>
      <c r="DGG252" s="25"/>
      <c r="DGH252" s="25"/>
      <c r="DGI252" s="25"/>
      <c r="DGJ252" s="25"/>
      <c r="DGK252" s="25"/>
      <c r="DGL252" s="25"/>
      <c r="DGM252" s="25"/>
      <c r="DGN252" s="25"/>
      <c r="DGO252" s="25"/>
      <c r="DGP252" s="25"/>
      <c r="DGQ252" s="25"/>
      <c r="DGR252" s="25"/>
      <c r="DGS252" s="25"/>
      <c r="DGT252" s="25"/>
      <c r="DGU252" s="25"/>
      <c r="DGV252" s="25"/>
      <c r="DGW252" s="25"/>
      <c r="DGX252" s="25"/>
      <c r="DGY252" s="25"/>
      <c r="DGZ252" s="25"/>
      <c r="DHA252" s="25"/>
      <c r="DHB252" s="25"/>
      <c r="DHC252" s="25"/>
      <c r="DHD252" s="25"/>
      <c r="DHE252" s="25"/>
      <c r="DHF252" s="25"/>
      <c r="DHG252" s="25"/>
      <c r="DHH252" s="25"/>
      <c r="DHI252" s="25"/>
      <c r="DHJ252" s="25"/>
      <c r="DHK252" s="25"/>
      <c r="DHL252" s="25"/>
      <c r="DHM252" s="25"/>
      <c r="DHN252" s="25"/>
      <c r="DHO252" s="25"/>
      <c r="DHP252" s="25"/>
      <c r="DHQ252" s="25"/>
      <c r="DHR252" s="25"/>
      <c r="DHS252" s="25"/>
      <c r="DHT252" s="25"/>
      <c r="DHU252" s="25"/>
      <c r="DHV252" s="25"/>
      <c r="DHW252" s="25"/>
      <c r="DHX252" s="25"/>
      <c r="DHY252" s="25"/>
      <c r="DHZ252" s="25"/>
      <c r="DIA252" s="25"/>
      <c r="DIB252" s="25"/>
      <c r="DIC252" s="25"/>
      <c r="DID252" s="25"/>
      <c r="DIE252" s="25"/>
      <c r="DIF252" s="25"/>
      <c r="DIG252" s="25"/>
      <c r="DIH252" s="25"/>
      <c r="DII252" s="25"/>
      <c r="DIJ252" s="25"/>
      <c r="DIK252" s="25"/>
      <c r="DIL252" s="25"/>
      <c r="DIM252" s="25"/>
      <c r="DIN252" s="25"/>
      <c r="DIO252" s="25"/>
      <c r="DIP252" s="25"/>
      <c r="DIQ252" s="25"/>
      <c r="DIR252" s="25"/>
      <c r="DIS252" s="25"/>
      <c r="DIT252" s="25"/>
      <c r="DIU252" s="25"/>
      <c r="DIV252" s="25"/>
      <c r="DIW252" s="25"/>
      <c r="DIX252" s="25"/>
      <c r="DIY252" s="25"/>
      <c r="DIZ252" s="25"/>
      <c r="DJA252" s="25"/>
      <c r="DJB252" s="25"/>
      <c r="DJC252" s="25"/>
      <c r="DJD252" s="25"/>
      <c r="DJE252" s="25"/>
      <c r="DJF252" s="25"/>
      <c r="DJG252" s="25"/>
      <c r="DJH252" s="25"/>
      <c r="DJI252" s="25"/>
      <c r="DJJ252" s="25"/>
      <c r="DJK252" s="25"/>
      <c r="DJL252" s="25"/>
      <c r="DJM252" s="25"/>
      <c r="DJN252" s="25"/>
      <c r="DJO252" s="25"/>
      <c r="DJP252" s="25"/>
      <c r="DJQ252" s="25"/>
      <c r="DJR252" s="25"/>
      <c r="DJS252" s="25"/>
      <c r="DJT252" s="25"/>
      <c r="DJU252" s="25"/>
      <c r="DJV252" s="25"/>
      <c r="DJW252" s="25"/>
      <c r="DJX252" s="25"/>
      <c r="DJY252" s="25"/>
      <c r="DJZ252" s="25"/>
      <c r="DKA252" s="25"/>
      <c r="DKB252" s="25"/>
      <c r="DKC252" s="25"/>
      <c r="DKD252" s="25"/>
      <c r="DKE252" s="25"/>
      <c r="DKF252" s="25"/>
      <c r="DKG252" s="25"/>
      <c r="DKH252" s="25"/>
      <c r="DKI252" s="25"/>
      <c r="DKJ252" s="25"/>
      <c r="DKK252" s="25"/>
      <c r="DKL252" s="25"/>
      <c r="DKM252" s="25"/>
      <c r="DKN252" s="25"/>
      <c r="DKO252" s="25"/>
      <c r="DKP252" s="25"/>
      <c r="DKQ252" s="25"/>
      <c r="DKR252" s="25"/>
      <c r="DKS252" s="25"/>
      <c r="DKT252" s="25"/>
      <c r="DKU252" s="25"/>
      <c r="DKV252" s="25"/>
      <c r="DKW252" s="25"/>
      <c r="DKX252" s="25"/>
      <c r="DKY252" s="25"/>
      <c r="DKZ252" s="25"/>
      <c r="DLA252" s="25"/>
      <c r="DLB252" s="25"/>
      <c r="DLC252" s="25"/>
      <c r="DLD252" s="25"/>
      <c r="DLE252" s="25"/>
      <c r="DLF252" s="25"/>
      <c r="DLG252" s="25"/>
      <c r="DLH252" s="25"/>
      <c r="DLI252" s="25"/>
      <c r="DLJ252" s="25"/>
      <c r="DLK252" s="25"/>
      <c r="DLL252" s="25"/>
      <c r="DLM252" s="25"/>
      <c r="DLN252" s="25"/>
      <c r="DLO252" s="25"/>
      <c r="DLP252" s="25"/>
      <c r="DLQ252" s="25"/>
      <c r="DLR252" s="25"/>
      <c r="DLS252" s="25"/>
      <c r="DLT252" s="25"/>
      <c r="DLU252" s="25"/>
      <c r="DLV252" s="25"/>
      <c r="DLW252" s="25"/>
      <c r="DLX252" s="25"/>
      <c r="DLY252" s="25"/>
      <c r="DLZ252" s="25"/>
      <c r="DMA252" s="25"/>
      <c r="DMB252" s="25"/>
      <c r="DMC252" s="25"/>
      <c r="DMD252" s="25"/>
      <c r="DME252" s="25"/>
      <c r="DMF252" s="25"/>
      <c r="DMG252" s="25"/>
      <c r="DMH252" s="25"/>
      <c r="DMI252" s="25"/>
      <c r="DMJ252" s="25"/>
      <c r="DMK252" s="25"/>
      <c r="DML252" s="25"/>
      <c r="DMM252" s="25"/>
      <c r="DMN252" s="25"/>
      <c r="DMO252" s="25"/>
      <c r="DMP252" s="25"/>
      <c r="DMQ252" s="25"/>
      <c r="DMR252" s="25"/>
      <c r="DMS252" s="25"/>
      <c r="DMT252" s="25"/>
      <c r="DMU252" s="25"/>
      <c r="DMV252" s="25"/>
      <c r="DMW252" s="25"/>
      <c r="DMX252" s="25"/>
      <c r="DMY252" s="25"/>
      <c r="DMZ252" s="25"/>
      <c r="DNA252" s="25"/>
      <c r="DNB252" s="25"/>
      <c r="DNC252" s="25"/>
      <c r="DND252" s="25"/>
      <c r="DNE252" s="25"/>
      <c r="DNF252" s="25"/>
      <c r="DNG252" s="25"/>
      <c r="DNH252" s="25"/>
      <c r="DNI252" s="25"/>
      <c r="DNJ252" s="25"/>
      <c r="DNK252" s="25"/>
      <c r="DNL252" s="25"/>
      <c r="DNM252" s="25"/>
      <c r="DNN252" s="25"/>
      <c r="DNO252" s="25"/>
      <c r="DNP252" s="25"/>
      <c r="DNQ252" s="25"/>
      <c r="DNR252" s="25"/>
      <c r="DNS252" s="25"/>
      <c r="DNT252" s="25"/>
      <c r="DNU252" s="25"/>
      <c r="DNV252" s="25"/>
      <c r="DNW252" s="25"/>
      <c r="DNX252" s="25"/>
      <c r="DNY252" s="25"/>
      <c r="DNZ252" s="25"/>
      <c r="DOA252" s="25"/>
      <c r="DOB252" s="25"/>
      <c r="DOC252" s="25"/>
      <c r="DOD252" s="25"/>
      <c r="DOE252" s="25"/>
      <c r="DOF252" s="25"/>
      <c r="DOG252" s="25"/>
      <c r="DOH252" s="25"/>
      <c r="DOI252" s="25"/>
      <c r="DOJ252" s="25"/>
      <c r="DOK252" s="25"/>
      <c r="DOL252" s="25"/>
      <c r="DOM252" s="25"/>
      <c r="DON252" s="25"/>
      <c r="DOO252" s="25"/>
      <c r="DOP252" s="25"/>
      <c r="DOQ252" s="25"/>
      <c r="DOR252" s="25"/>
      <c r="DOS252" s="25"/>
      <c r="DOT252" s="25"/>
      <c r="DOU252" s="25"/>
      <c r="DOV252" s="25"/>
      <c r="DOW252" s="25"/>
      <c r="DOX252" s="25"/>
      <c r="DOY252" s="25"/>
      <c r="DOZ252" s="25"/>
      <c r="DPA252" s="25"/>
      <c r="DPB252" s="25"/>
      <c r="DPC252" s="25"/>
      <c r="DPD252" s="25"/>
      <c r="DPE252" s="25"/>
      <c r="DPF252" s="25"/>
      <c r="DPG252" s="25"/>
      <c r="DPH252" s="25"/>
      <c r="DPI252" s="25"/>
      <c r="DPJ252" s="25"/>
      <c r="DPK252" s="25"/>
      <c r="DPL252" s="25"/>
      <c r="DPM252" s="25"/>
      <c r="DPN252" s="25"/>
      <c r="DPO252" s="25"/>
      <c r="DPP252" s="25"/>
      <c r="DPQ252" s="25"/>
      <c r="DPR252" s="25"/>
      <c r="DPS252" s="25"/>
      <c r="DPT252" s="25"/>
      <c r="DPU252" s="25"/>
      <c r="DPV252" s="25"/>
      <c r="DPW252" s="25"/>
      <c r="DPX252" s="25"/>
      <c r="DPY252" s="25"/>
      <c r="DPZ252" s="25"/>
      <c r="DQA252" s="25"/>
      <c r="DQB252" s="25"/>
      <c r="DQC252" s="25"/>
      <c r="DQD252" s="25"/>
      <c r="DQE252" s="25"/>
      <c r="DQF252" s="25"/>
      <c r="DQG252" s="25"/>
      <c r="DQH252" s="25"/>
      <c r="DQI252" s="25"/>
      <c r="DQJ252" s="25"/>
      <c r="DQK252" s="25"/>
      <c r="DQL252" s="25"/>
      <c r="DQM252" s="25"/>
      <c r="DQN252" s="25"/>
      <c r="DQO252" s="25"/>
      <c r="DQP252" s="25"/>
      <c r="DQQ252" s="25"/>
      <c r="DQR252" s="25"/>
      <c r="DQS252" s="25"/>
      <c r="DQT252" s="25"/>
      <c r="DQU252" s="25"/>
      <c r="DQV252" s="25"/>
      <c r="DQW252" s="25"/>
      <c r="DQX252" s="25"/>
      <c r="DQY252" s="25"/>
      <c r="DQZ252" s="25"/>
      <c r="DRA252" s="25"/>
      <c r="DRB252" s="25"/>
      <c r="DRC252" s="25"/>
      <c r="DRD252" s="25"/>
      <c r="DRE252" s="25"/>
      <c r="DRF252" s="25"/>
      <c r="DRG252" s="25"/>
      <c r="DRH252" s="25"/>
      <c r="DRI252" s="25"/>
      <c r="DRJ252" s="25"/>
      <c r="DRK252" s="25"/>
      <c r="DRL252" s="25"/>
      <c r="DRM252" s="25"/>
      <c r="DRN252" s="25"/>
      <c r="DRO252" s="25"/>
      <c r="DRP252" s="25"/>
      <c r="DRQ252" s="25"/>
      <c r="DRR252" s="25"/>
      <c r="DRS252" s="25"/>
      <c r="DRT252" s="25"/>
      <c r="DRU252" s="25"/>
      <c r="DRV252" s="25"/>
      <c r="DRW252" s="25"/>
      <c r="DRX252" s="25"/>
      <c r="DRY252" s="25"/>
      <c r="DRZ252" s="25"/>
      <c r="DSA252" s="25"/>
      <c r="DSB252" s="25"/>
      <c r="DSC252" s="25"/>
      <c r="DSD252" s="25"/>
      <c r="DSE252" s="25"/>
      <c r="DSF252" s="25"/>
      <c r="DSG252" s="25"/>
      <c r="DSH252" s="25"/>
      <c r="DSI252" s="25"/>
      <c r="DSJ252" s="25"/>
      <c r="DSK252" s="25"/>
      <c r="DSL252" s="25"/>
      <c r="DSM252" s="25"/>
      <c r="DSN252" s="25"/>
      <c r="DSO252" s="25"/>
      <c r="DSP252" s="25"/>
      <c r="DSQ252" s="25"/>
      <c r="DSR252" s="25"/>
      <c r="DSS252" s="25"/>
      <c r="DST252" s="25"/>
      <c r="DSU252" s="25"/>
      <c r="DSV252" s="25"/>
      <c r="DSW252" s="25"/>
      <c r="DSX252" s="25"/>
      <c r="DSY252" s="25"/>
      <c r="DSZ252" s="25"/>
      <c r="DTA252" s="25"/>
      <c r="DTB252" s="25"/>
      <c r="DTC252" s="25"/>
      <c r="DTD252" s="25"/>
      <c r="DTE252" s="25"/>
      <c r="DTF252" s="25"/>
      <c r="DTG252" s="25"/>
      <c r="DTH252" s="25"/>
      <c r="DTI252" s="25"/>
      <c r="DTJ252" s="25"/>
      <c r="DTK252" s="25"/>
      <c r="DTL252" s="25"/>
      <c r="DTM252" s="25"/>
      <c r="DTN252" s="25"/>
      <c r="DTO252" s="25"/>
      <c r="DTP252" s="25"/>
      <c r="DTQ252" s="25"/>
      <c r="DTR252" s="25"/>
      <c r="DTS252" s="25"/>
      <c r="DTT252" s="25"/>
      <c r="DTU252" s="25"/>
      <c r="DTV252" s="25"/>
      <c r="DTW252" s="25"/>
      <c r="DTX252" s="25"/>
      <c r="DTY252" s="25"/>
      <c r="DTZ252" s="25"/>
      <c r="DUA252" s="25"/>
      <c r="DUB252" s="25"/>
      <c r="DUC252" s="25"/>
      <c r="DUD252" s="25"/>
      <c r="DUE252" s="25"/>
      <c r="DUF252" s="25"/>
      <c r="DUG252" s="25"/>
      <c r="DUH252" s="25"/>
      <c r="DUI252" s="25"/>
      <c r="DUJ252" s="25"/>
      <c r="DUK252" s="25"/>
      <c r="DUL252" s="25"/>
      <c r="DUM252" s="25"/>
      <c r="DUN252" s="25"/>
      <c r="DUO252" s="25"/>
      <c r="DUP252" s="25"/>
      <c r="DUQ252" s="25"/>
      <c r="DUR252" s="25"/>
      <c r="DUS252" s="25"/>
      <c r="DUT252" s="25"/>
      <c r="DUU252" s="25"/>
      <c r="DUV252" s="25"/>
      <c r="DUW252" s="25"/>
      <c r="DUX252" s="25"/>
      <c r="DUY252" s="25"/>
      <c r="DUZ252" s="25"/>
      <c r="DVA252" s="25"/>
      <c r="DVB252" s="25"/>
      <c r="DVC252" s="25"/>
      <c r="DVD252" s="25"/>
      <c r="DVE252" s="25"/>
      <c r="DVF252" s="25"/>
      <c r="DVG252" s="25"/>
      <c r="DVH252" s="25"/>
      <c r="DVI252" s="25"/>
      <c r="DVJ252" s="25"/>
      <c r="DVK252" s="25"/>
      <c r="DVL252" s="25"/>
      <c r="DVM252" s="25"/>
      <c r="DVN252" s="25"/>
      <c r="DVO252" s="25"/>
      <c r="DVP252" s="25"/>
      <c r="DVQ252" s="25"/>
      <c r="DVR252" s="25"/>
      <c r="DVS252" s="25"/>
      <c r="DVT252" s="25"/>
      <c r="DVU252" s="25"/>
      <c r="DVV252" s="25"/>
      <c r="DVW252" s="25"/>
      <c r="DVX252" s="25"/>
      <c r="DVY252" s="25"/>
      <c r="DVZ252" s="25"/>
      <c r="DWA252" s="25"/>
      <c r="DWB252" s="25"/>
      <c r="DWC252" s="25"/>
      <c r="DWD252" s="25"/>
      <c r="DWE252" s="25"/>
      <c r="DWF252" s="25"/>
      <c r="DWG252" s="25"/>
      <c r="DWH252" s="25"/>
      <c r="DWI252" s="25"/>
      <c r="DWJ252" s="25"/>
      <c r="DWK252" s="25"/>
      <c r="DWL252" s="25"/>
      <c r="DWM252" s="25"/>
      <c r="DWN252" s="25"/>
      <c r="DWO252" s="25"/>
      <c r="DWP252" s="25"/>
      <c r="DWQ252" s="25"/>
      <c r="DWR252" s="25"/>
      <c r="DWS252" s="25"/>
      <c r="DWT252" s="25"/>
      <c r="DWU252" s="25"/>
      <c r="DWV252" s="25"/>
      <c r="DWW252" s="25"/>
      <c r="DWX252" s="25"/>
      <c r="DWY252" s="25"/>
      <c r="DWZ252" s="25"/>
      <c r="DXA252" s="25"/>
      <c r="DXB252" s="25"/>
      <c r="DXC252" s="25"/>
      <c r="DXD252" s="25"/>
      <c r="DXE252" s="25"/>
      <c r="DXF252" s="25"/>
      <c r="DXG252" s="25"/>
      <c r="DXH252" s="25"/>
      <c r="DXI252" s="25"/>
      <c r="DXJ252" s="25"/>
      <c r="DXK252" s="25"/>
      <c r="DXL252" s="25"/>
      <c r="DXM252" s="25"/>
      <c r="DXN252" s="25"/>
      <c r="DXO252" s="25"/>
      <c r="DXP252" s="25"/>
      <c r="DXQ252" s="25"/>
      <c r="DXR252" s="25"/>
      <c r="DXS252" s="25"/>
      <c r="DXT252" s="25"/>
      <c r="DXU252" s="25"/>
      <c r="DXV252" s="25"/>
      <c r="DXW252" s="25"/>
      <c r="DXX252" s="25"/>
      <c r="DXY252" s="25"/>
      <c r="DXZ252" s="25"/>
      <c r="DYA252" s="25"/>
      <c r="DYB252" s="25"/>
      <c r="DYC252" s="25"/>
      <c r="DYD252" s="25"/>
      <c r="DYE252" s="25"/>
      <c r="DYF252" s="25"/>
      <c r="DYG252" s="25"/>
      <c r="DYH252" s="25"/>
      <c r="DYI252" s="25"/>
      <c r="DYJ252" s="25"/>
      <c r="DYK252" s="25"/>
      <c r="DYL252" s="25"/>
      <c r="DYM252" s="25"/>
      <c r="DYN252" s="25"/>
      <c r="DYO252" s="25"/>
      <c r="DYP252" s="25"/>
      <c r="DYQ252" s="25"/>
      <c r="DYR252" s="25"/>
      <c r="DYS252" s="25"/>
      <c r="DYT252" s="25"/>
      <c r="DYU252" s="25"/>
      <c r="DYV252" s="25"/>
      <c r="DYW252" s="25"/>
      <c r="DYX252" s="25"/>
      <c r="DYY252" s="25"/>
      <c r="DYZ252" s="25"/>
      <c r="DZA252" s="25"/>
      <c r="DZB252" s="25"/>
      <c r="DZC252" s="25"/>
      <c r="DZD252" s="25"/>
      <c r="DZE252" s="25"/>
      <c r="DZF252" s="25"/>
      <c r="DZG252" s="25"/>
      <c r="DZH252" s="25"/>
      <c r="DZI252" s="25"/>
      <c r="DZJ252" s="25"/>
      <c r="DZK252" s="25"/>
      <c r="DZL252" s="25"/>
      <c r="DZM252" s="25"/>
      <c r="DZN252" s="25"/>
      <c r="DZO252" s="25"/>
      <c r="DZP252" s="25"/>
      <c r="DZQ252" s="25"/>
      <c r="DZR252" s="25"/>
      <c r="DZS252" s="25"/>
      <c r="DZT252" s="25"/>
      <c r="DZU252" s="25"/>
      <c r="DZV252" s="25"/>
      <c r="DZW252" s="25"/>
      <c r="DZX252" s="25"/>
      <c r="DZY252" s="25"/>
      <c r="DZZ252" s="25"/>
      <c r="EAA252" s="25"/>
      <c r="EAB252" s="25"/>
      <c r="EAC252" s="25"/>
      <c r="EAD252" s="25"/>
      <c r="EAE252" s="25"/>
      <c r="EAF252" s="25"/>
      <c r="EAG252" s="25"/>
      <c r="EAH252" s="25"/>
      <c r="EAI252" s="25"/>
      <c r="EAJ252" s="25"/>
      <c r="EAK252" s="25"/>
      <c r="EAL252" s="25"/>
      <c r="EAM252" s="25"/>
      <c r="EAN252" s="25"/>
      <c r="EAO252" s="25"/>
      <c r="EAP252" s="25"/>
      <c r="EAQ252" s="25"/>
      <c r="EAR252" s="25"/>
      <c r="EAS252" s="25"/>
      <c r="EAT252" s="25"/>
      <c r="EAU252" s="25"/>
      <c r="EAV252" s="25"/>
      <c r="EAW252" s="25"/>
      <c r="EAX252" s="25"/>
      <c r="EAY252" s="25"/>
      <c r="EAZ252" s="25"/>
      <c r="EBA252" s="25"/>
      <c r="EBB252" s="25"/>
      <c r="EBC252" s="25"/>
      <c r="EBD252" s="25"/>
      <c r="EBE252" s="25"/>
      <c r="EBF252" s="25"/>
      <c r="EBG252" s="25"/>
      <c r="EBH252" s="25"/>
      <c r="EBI252" s="25"/>
      <c r="EBJ252" s="25"/>
      <c r="EBK252" s="25"/>
      <c r="EBL252" s="25"/>
      <c r="EBM252" s="25"/>
      <c r="EBN252" s="25"/>
      <c r="EBO252" s="25"/>
      <c r="EBP252" s="25"/>
      <c r="EBQ252" s="25"/>
      <c r="EBR252" s="25"/>
      <c r="EBS252" s="25"/>
      <c r="EBT252" s="25"/>
      <c r="EBU252" s="25"/>
      <c r="EBV252" s="25"/>
      <c r="EBW252" s="25"/>
      <c r="EBX252" s="25"/>
      <c r="EBY252" s="25"/>
      <c r="EBZ252" s="25"/>
      <c r="ECA252" s="25"/>
      <c r="ECB252" s="25"/>
      <c r="ECC252" s="25"/>
      <c r="ECD252" s="25"/>
      <c r="ECE252" s="25"/>
      <c r="ECF252" s="25"/>
      <c r="ECG252" s="25"/>
      <c r="ECH252" s="25"/>
      <c r="ECI252" s="25"/>
      <c r="ECJ252" s="25"/>
      <c r="ECK252" s="25"/>
      <c r="ECL252" s="25"/>
      <c r="ECM252" s="25"/>
      <c r="ECN252" s="25"/>
      <c r="ECO252" s="25"/>
      <c r="ECP252" s="25"/>
      <c r="ECQ252" s="25"/>
      <c r="ECR252" s="25"/>
      <c r="ECS252" s="25"/>
      <c r="ECT252" s="25"/>
      <c r="ECU252" s="25"/>
      <c r="ECV252" s="25"/>
      <c r="ECW252" s="25"/>
      <c r="ECX252" s="25"/>
      <c r="ECY252" s="25"/>
      <c r="ECZ252" s="25"/>
      <c r="EDA252" s="25"/>
      <c r="EDB252" s="25"/>
      <c r="EDC252" s="25"/>
      <c r="EDD252" s="25"/>
      <c r="EDE252" s="25"/>
      <c r="EDF252" s="25"/>
      <c r="EDG252" s="25"/>
      <c r="EDH252" s="25"/>
      <c r="EDI252" s="25"/>
      <c r="EDJ252" s="25"/>
      <c r="EDK252" s="25"/>
      <c r="EDL252" s="25"/>
      <c r="EDM252" s="25"/>
      <c r="EDN252" s="25"/>
      <c r="EDO252" s="25"/>
      <c r="EDP252" s="25"/>
      <c r="EDQ252" s="25"/>
      <c r="EDR252" s="25"/>
      <c r="EDS252" s="25"/>
      <c r="EDT252" s="25"/>
      <c r="EDU252" s="25"/>
      <c r="EDV252" s="25"/>
      <c r="EDW252" s="25"/>
      <c r="EDX252" s="25"/>
      <c r="EDY252" s="25"/>
      <c r="EDZ252" s="25"/>
      <c r="EEA252" s="25"/>
      <c r="EEB252" s="25"/>
      <c r="EEC252" s="25"/>
      <c r="EED252" s="25"/>
      <c r="EEE252" s="25"/>
      <c r="EEF252" s="25"/>
      <c r="EEG252" s="25"/>
      <c r="EEH252" s="25"/>
      <c r="EEI252" s="25"/>
      <c r="EEJ252" s="25"/>
      <c r="EEK252" s="25"/>
      <c r="EEL252" s="25"/>
      <c r="EEM252" s="25"/>
      <c r="EEN252" s="25"/>
      <c r="EEO252" s="25"/>
      <c r="EEP252" s="25"/>
      <c r="EEQ252" s="25"/>
      <c r="EER252" s="25"/>
      <c r="EES252" s="25"/>
      <c r="EET252" s="25"/>
      <c r="EEU252" s="25"/>
      <c r="EEV252" s="25"/>
      <c r="EEW252" s="25"/>
      <c r="EEX252" s="25"/>
      <c r="EEY252" s="25"/>
      <c r="EEZ252" s="25"/>
      <c r="EFA252" s="25"/>
      <c r="EFB252" s="25"/>
      <c r="EFC252" s="25"/>
      <c r="EFD252" s="25"/>
      <c r="EFE252" s="25"/>
      <c r="EFF252" s="25"/>
      <c r="EFG252" s="25"/>
      <c r="EFH252" s="25"/>
      <c r="EFI252" s="25"/>
      <c r="EFJ252" s="25"/>
      <c r="EFK252" s="25"/>
      <c r="EFL252" s="25"/>
      <c r="EFM252" s="25"/>
      <c r="EFN252" s="25"/>
      <c r="EFO252" s="25"/>
      <c r="EFP252" s="25"/>
      <c r="EFQ252" s="25"/>
      <c r="EFR252" s="25"/>
      <c r="EFS252" s="25"/>
      <c r="EFT252" s="25"/>
      <c r="EFU252" s="25"/>
      <c r="EFV252" s="25"/>
      <c r="EFW252" s="25"/>
      <c r="EFX252" s="25"/>
      <c r="EFY252" s="25"/>
      <c r="EFZ252" s="25"/>
      <c r="EGA252" s="25"/>
      <c r="EGB252" s="25"/>
      <c r="EGC252" s="25"/>
      <c r="EGD252" s="25"/>
      <c r="EGE252" s="25"/>
      <c r="EGF252" s="25"/>
      <c r="EGG252" s="25"/>
      <c r="EGH252" s="25"/>
      <c r="EGI252" s="25"/>
      <c r="EGJ252" s="25"/>
      <c r="EGK252" s="25"/>
      <c r="EGL252" s="25"/>
      <c r="EGM252" s="25"/>
      <c r="EGN252" s="25"/>
      <c r="EGO252" s="25"/>
      <c r="EGP252" s="25"/>
      <c r="EGQ252" s="25"/>
      <c r="EGR252" s="25"/>
      <c r="EGS252" s="25"/>
      <c r="EGT252" s="25"/>
      <c r="EGU252" s="25"/>
      <c r="EGV252" s="25"/>
      <c r="EGW252" s="25"/>
      <c r="EGX252" s="25"/>
      <c r="EGY252" s="25"/>
      <c r="EGZ252" s="25"/>
      <c r="EHA252" s="25"/>
      <c r="EHB252" s="25"/>
      <c r="EHC252" s="25"/>
      <c r="EHD252" s="25"/>
      <c r="EHE252" s="25"/>
      <c r="EHF252" s="25"/>
      <c r="EHG252" s="25"/>
      <c r="EHH252" s="25"/>
      <c r="EHI252" s="25"/>
      <c r="EHJ252" s="25"/>
      <c r="EHK252" s="25"/>
      <c r="EHL252" s="25"/>
      <c r="EHM252" s="25"/>
      <c r="EHN252" s="25"/>
      <c r="EHO252" s="25"/>
      <c r="EHP252" s="25"/>
      <c r="EHQ252" s="25"/>
      <c r="EHR252" s="25"/>
      <c r="EHS252" s="25"/>
      <c r="EHT252" s="25"/>
      <c r="EHU252" s="25"/>
      <c r="EHV252" s="25"/>
      <c r="EHW252" s="25"/>
      <c r="EHX252" s="25"/>
      <c r="EHY252" s="25"/>
      <c r="EHZ252" s="25"/>
      <c r="EIA252" s="25"/>
      <c r="EIB252" s="25"/>
      <c r="EIC252" s="25"/>
      <c r="EID252" s="25"/>
      <c r="EIE252" s="25"/>
      <c r="EIF252" s="25"/>
      <c r="EIG252" s="25"/>
      <c r="EIH252" s="25"/>
      <c r="EII252" s="25"/>
      <c r="EIJ252" s="25"/>
      <c r="EIK252" s="25"/>
      <c r="EIL252" s="25"/>
      <c r="EIM252" s="25"/>
      <c r="EIN252" s="25"/>
      <c r="EIO252" s="25"/>
      <c r="EIP252" s="25"/>
      <c r="EIQ252" s="25"/>
      <c r="EIR252" s="25"/>
      <c r="EIS252" s="25"/>
      <c r="EIT252" s="25"/>
      <c r="EIU252" s="25"/>
      <c r="EIV252" s="25"/>
      <c r="EIW252" s="25"/>
      <c r="EIX252" s="25"/>
      <c r="EIY252" s="25"/>
      <c r="EIZ252" s="25"/>
      <c r="EJA252" s="25"/>
      <c r="EJB252" s="25"/>
      <c r="EJC252" s="25"/>
      <c r="EJD252" s="25"/>
      <c r="EJE252" s="25"/>
      <c r="EJF252" s="25"/>
      <c r="EJG252" s="25"/>
      <c r="EJH252" s="25"/>
      <c r="EJI252" s="25"/>
      <c r="EJJ252" s="25"/>
      <c r="EJK252" s="25"/>
      <c r="EJL252" s="25"/>
      <c r="EJM252" s="25"/>
      <c r="EJN252" s="25"/>
      <c r="EJO252" s="25"/>
      <c r="EJP252" s="25"/>
      <c r="EJQ252" s="25"/>
      <c r="EJR252" s="25"/>
      <c r="EJS252" s="25"/>
      <c r="EJT252" s="25"/>
      <c r="EJU252" s="25"/>
      <c r="EJV252" s="25"/>
      <c r="EJW252" s="25"/>
      <c r="EJX252" s="25"/>
      <c r="EJY252" s="25"/>
      <c r="EJZ252" s="25"/>
      <c r="EKA252" s="25"/>
      <c r="EKB252" s="25"/>
      <c r="EKC252" s="25"/>
      <c r="EKD252" s="25"/>
      <c r="EKE252" s="25"/>
      <c r="EKF252" s="25"/>
      <c r="EKG252" s="25"/>
      <c r="EKH252" s="25"/>
      <c r="EKI252" s="25"/>
      <c r="EKJ252" s="25"/>
      <c r="EKK252" s="25"/>
      <c r="EKL252" s="25"/>
      <c r="EKM252" s="25"/>
      <c r="EKN252" s="25"/>
      <c r="EKO252" s="25"/>
      <c r="EKP252" s="25"/>
      <c r="EKQ252" s="25"/>
      <c r="EKR252" s="25"/>
      <c r="EKS252" s="25"/>
      <c r="EKT252" s="25"/>
      <c r="EKU252" s="25"/>
      <c r="EKV252" s="25"/>
      <c r="EKW252" s="25"/>
      <c r="EKX252" s="25"/>
      <c r="EKY252" s="25"/>
      <c r="EKZ252" s="25"/>
      <c r="ELA252" s="25"/>
      <c r="ELB252" s="25"/>
      <c r="ELC252" s="25"/>
      <c r="ELD252" s="25"/>
      <c r="ELE252" s="25"/>
      <c r="ELF252" s="25"/>
      <c r="ELG252" s="25"/>
      <c r="ELH252" s="25"/>
      <c r="ELI252" s="25"/>
      <c r="ELJ252" s="25"/>
      <c r="ELK252" s="25"/>
      <c r="ELL252" s="25"/>
      <c r="ELM252" s="25"/>
      <c r="ELN252" s="25"/>
      <c r="ELO252" s="25"/>
      <c r="ELP252" s="25"/>
      <c r="ELQ252" s="25"/>
      <c r="ELR252" s="25"/>
      <c r="ELS252" s="25"/>
      <c r="ELT252" s="25"/>
      <c r="ELU252" s="25"/>
      <c r="ELV252" s="25"/>
      <c r="ELW252" s="25"/>
      <c r="ELX252" s="25"/>
      <c r="ELY252" s="25"/>
      <c r="ELZ252" s="25"/>
      <c r="EMA252" s="25"/>
      <c r="EMB252" s="25"/>
      <c r="EMC252" s="25"/>
      <c r="EMD252" s="25"/>
      <c r="EME252" s="25"/>
      <c r="EMF252" s="25"/>
      <c r="EMG252" s="25"/>
      <c r="EMH252" s="25"/>
      <c r="EMI252" s="25"/>
      <c r="EMJ252" s="25"/>
      <c r="EMK252" s="25"/>
      <c r="EML252" s="25"/>
      <c r="EMM252" s="25"/>
      <c r="EMN252" s="25"/>
      <c r="EMO252" s="25"/>
      <c r="EMP252" s="25"/>
      <c r="EMQ252" s="25"/>
      <c r="EMR252" s="25"/>
      <c r="EMS252" s="25"/>
      <c r="EMT252" s="25"/>
      <c r="EMU252" s="25"/>
      <c r="EMV252" s="25"/>
      <c r="EMW252" s="25"/>
      <c r="EMX252" s="25"/>
      <c r="EMY252" s="25"/>
      <c r="EMZ252" s="25"/>
      <c r="ENA252" s="25"/>
      <c r="ENB252" s="25"/>
      <c r="ENC252" s="25"/>
      <c r="END252" s="25"/>
      <c r="ENE252" s="25"/>
      <c r="ENF252" s="25"/>
      <c r="ENG252" s="25"/>
      <c r="ENH252" s="25"/>
      <c r="ENI252" s="25"/>
      <c r="ENJ252" s="25"/>
      <c r="ENK252" s="25"/>
      <c r="ENL252" s="25"/>
      <c r="ENM252" s="25"/>
      <c r="ENN252" s="25"/>
      <c r="ENO252" s="25"/>
      <c r="ENP252" s="25"/>
      <c r="ENQ252" s="25"/>
      <c r="ENR252" s="25"/>
      <c r="ENS252" s="25"/>
      <c r="ENT252" s="25"/>
      <c r="ENU252" s="25"/>
      <c r="ENV252" s="25"/>
      <c r="ENW252" s="25"/>
      <c r="ENX252" s="25"/>
      <c r="ENY252" s="25"/>
      <c r="ENZ252" s="25"/>
      <c r="EOA252" s="25"/>
      <c r="EOB252" s="25"/>
      <c r="EOC252" s="25"/>
      <c r="EOD252" s="25"/>
      <c r="EOE252" s="25"/>
      <c r="EOF252" s="25"/>
      <c r="EOG252" s="25"/>
      <c r="EOH252" s="25"/>
      <c r="EOI252" s="25"/>
      <c r="EOJ252" s="25"/>
      <c r="EOK252" s="25"/>
      <c r="EOL252" s="25"/>
      <c r="EOM252" s="25"/>
      <c r="EON252" s="25"/>
      <c r="EOO252" s="25"/>
      <c r="EOP252" s="25"/>
      <c r="EOQ252" s="25"/>
      <c r="EOR252" s="25"/>
      <c r="EOS252" s="25"/>
      <c r="EOT252" s="25"/>
      <c r="EOU252" s="25"/>
      <c r="EOV252" s="25"/>
      <c r="EOW252" s="25"/>
      <c r="EOX252" s="25"/>
      <c r="EOY252" s="25"/>
      <c r="EOZ252" s="25"/>
      <c r="EPA252" s="25"/>
      <c r="EPB252" s="25"/>
      <c r="EPC252" s="25"/>
      <c r="EPD252" s="25"/>
      <c r="EPE252" s="25"/>
      <c r="EPF252" s="25"/>
      <c r="EPG252" s="25"/>
      <c r="EPH252" s="25"/>
      <c r="EPI252" s="25"/>
      <c r="EPJ252" s="25"/>
      <c r="EPK252" s="25"/>
      <c r="EPL252" s="25"/>
      <c r="EPM252" s="25"/>
      <c r="EPN252" s="25"/>
      <c r="EPO252" s="25"/>
      <c r="EPP252" s="25"/>
      <c r="EPQ252" s="25"/>
      <c r="EPR252" s="25"/>
      <c r="EPS252" s="25"/>
      <c r="EPT252" s="25"/>
      <c r="EPU252" s="25"/>
      <c r="EPV252" s="25"/>
      <c r="EPW252" s="25"/>
      <c r="EPX252" s="25"/>
      <c r="EPY252" s="25"/>
      <c r="EPZ252" s="25"/>
      <c r="EQA252" s="25"/>
      <c r="EQB252" s="25"/>
      <c r="EQC252" s="25"/>
      <c r="EQD252" s="25"/>
      <c r="EQE252" s="25"/>
      <c r="EQF252" s="25"/>
      <c r="EQG252" s="25"/>
      <c r="EQH252" s="25"/>
      <c r="EQI252" s="25"/>
      <c r="EQJ252" s="25"/>
      <c r="EQK252" s="25"/>
      <c r="EQL252" s="25"/>
      <c r="EQM252" s="25"/>
      <c r="EQN252" s="25"/>
      <c r="EQO252" s="25"/>
      <c r="EQP252" s="25"/>
      <c r="EQQ252" s="25"/>
      <c r="EQR252" s="25"/>
      <c r="EQS252" s="25"/>
      <c r="EQT252" s="25"/>
      <c r="EQU252" s="25"/>
      <c r="EQV252" s="25"/>
      <c r="EQW252" s="25"/>
      <c r="EQX252" s="25"/>
      <c r="EQY252" s="25"/>
      <c r="EQZ252" s="25"/>
      <c r="ERA252" s="25"/>
      <c r="ERB252" s="25"/>
      <c r="ERC252" s="25"/>
      <c r="ERD252" s="25"/>
      <c r="ERE252" s="25"/>
      <c r="ERF252" s="25"/>
      <c r="ERG252" s="25"/>
      <c r="ERH252" s="25"/>
      <c r="ERI252" s="25"/>
      <c r="ERJ252" s="25"/>
      <c r="ERK252" s="25"/>
      <c r="ERL252" s="25"/>
      <c r="ERM252" s="25"/>
      <c r="ERN252" s="25"/>
      <c r="ERO252" s="25"/>
      <c r="ERP252" s="25"/>
      <c r="ERQ252" s="25"/>
      <c r="ERR252" s="25"/>
      <c r="ERS252" s="25"/>
      <c r="ERT252" s="25"/>
      <c r="ERU252" s="25"/>
      <c r="ERV252" s="25"/>
      <c r="ERW252" s="25"/>
      <c r="ERX252" s="25"/>
      <c r="ERY252" s="25"/>
      <c r="ERZ252" s="25"/>
      <c r="ESA252" s="25"/>
      <c r="ESB252" s="25"/>
      <c r="ESC252" s="25"/>
      <c r="ESD252" s="25"/>
      <c r="ESE252" s="25"/>
      <c r="ESF252" s="25"/>
      <c r="ESG252" s="25"/>
      <c r="ESH252" s="25"/>
      <c r="ESI252" s="25"/>
      <c r="ESJ252" s="25"/>
      <c r="ESK252" s="25"/>
      <c r="ESL252" s="25"/>
      <c r="ESM252" s="25"/>
      <c r="ESN252" s="25"/>
      <c r="ESO252" s="25"/>
      <c r="ESP252" s="25"/>
      <c r="ESQ252" s="25"/>
      <c r="ESR252" s="25"/>
      <c r="ESS252" s="25"/>
      <c r="EST252" s="25"/>
      <c r="ESU252" s="25"/>
      <c r="ESV252" s="25"/>
      <c r="ESW252" s="25"/>
      <c r="ESX252" s="25"/>
      <c r="ESY252" s="25"/>
      <c r="ESZ252" s="25"/>
      <c r="ETA252" s="25"/>
      <c r="ETB252" s="25"/>
      <c r="ETC252" s="25"/>
      <c r="ETD252" s="25"/>
      <c r="ETE252" s="25"/>
      <c r="ETF252" s="25"/>
      <c r="ETG252" s="25"/>
      <c r="ETH252" s="25"/>
      <c r="ETI252" s="25"/>
      <c r="ETJ252" s="25"/>
      <c r="ETK252" s="25"/>
      <c r="ETL252" s="25"/>
      <c r="ETM252" s="25"/>
      <c r="ETN252" s="25"/>
      <c r="ETO252" s="25"/>
      <c r="ETP252" s="25"/>
      <c r="ETQ252" s="25"/>
      <c r="ETR252" s="25"/>
      <c r="ETS252" s="25"/>
      <c r="ETT252" s="25"/>
      <c r="ETU252" s="25"/>
      <c r="ETV252" s="25"/>
      <c r="ETW252" s="25"/>
      <c r="ETX252" s="25"/>
      <c r="ETY252" s="25"/>
      <c r="ETZ252" s="25"/>
      <c r="EUA252" s="25"/>
      <c r="EUB252" s="25"/>
      <c r="EUC252" s="25"/>
      <c r="EUD252" s="25"/>
      <c r="EUE252" s="25"/>
      <c r="EUF252" s="25"/>
      <c r="EUG252" s="25"/>
      <c r="EUH252" s="25"/>
      <c r="EUI252" s="25"/>
      <c r="EUJ252" s="25"/>
      <c r="EUK252" s="25"/>
      <c r="EUL252" s="25"/>
      <c r="EUM252" s="25"/>
      <c r="EUN252" s="25"/>
      <c r="EUO252" s="25"/>
      <c r="EUP252" s="25"/>
      <c r="EUQ252" s="25"/>
      <c r="EUR252" s="25"/>
      <c r="EUS252" s="25"/>
      <c r="EUT252" s="25"/>
      <c r="EUU252" s="25"/>
      <c r="EUV252" s="25"/>
      <c r="EUW252" s="25"/>
      <c r="EUX252" s="25"/>
      <c r="EUY252" s="25"/>
      <c r="EUZ252" s="25"/>
      <c r="EVA252" s="25"/>
      <c r="EVB252" s="25"/>
      <c r="EVC252" s="25"/>
      <c r="EVD252" s="25"/>
      <c r="EVE252" s="25"/>
      <c r="EVF252" s="25"/>
      <c r="EVG252" s="25"/>
      <c r="EVH252" s="25"/>
      <c r="EVI252" s="25"/>
      <c r="EVJ252" s="25"/>
      <c r="EVK252" s="25"/>
      <c r="EVL252" s="25"/>
      <c r="EVM252" s="25"/>
      <c r="EVN252" s="25"/>
      <c r="EVO252" s="25"/>
      <c r="EVP252" s="25"/>
      <c r="EVQ252" s="25"/>
      <c r="EVR252" s="25"/>
      <c r="EVS252" s="25"/>
      <c r="EVT252" s="25"/>
      <c r="EVU252" s="25"/>
      <c r="EVV252" s="25"/>
      <c r="EVW252" s="25"/>
      <c r="EVX252" s="25"/>
      <c r="EVY252" s="25"/>
      <c r="EVZ252" s="25"/>
      <c r="EWA252" s="25"/>
      <c r="EWB252" s="25"/>
      <c r="EWC252" s="25"/>
      <c r="EWD252" s="25"/>
      <c r="EWE252" s="25"/>
      <c r="EWF252" s="25"/>
      <c r="EWG252" s="25"/>
      <c r="EWH252" s="25"/>
      <c r="EWI252" s="25"/>
      <c r="EWJ252" s="25"/>
      <c r="EWK252" s="25"/>
      <c r="EWL252" s="25"/>
      <c r="EWM252" s="25"/>
      <c r="EWN252" s="25"/>
      <c r="EWO252" s="25"/>
      <c r="EWP252" s="25"/>
      <c r="EWQ252" s="25"/>
      <c r="EWR252" s="25"/>
      <c r="EWS252" s="25"/>
      <c r="EWT252" s="25"/>
      <c r="EWU252" s="25"/>
      <c r="EWV252" s="25"/>
      <c r="EWW252" s="25"/>
      <c r="EWX252" s="25"/>
      <c r="EWY252" s="25"/>
      <c r="EWZ252" s="25"/>
      <c r="EXA252" s="25"/>
      <c r="EXB252" s="25"/>
      <c r="EXC252" s="25"/>
      <c r="EXD252" s="25"/>
      <c r="EXE252" s="25"/>
      <c r="EXF252" s="25"/>
      <c r="EXG252" s="25"/>
      <c r="EXH252" s="25"/>
      <c r="EXI252" s="25"/>
      <c r="EXJ252" s="25"/>
      <c r="EXK252" s="25"/>
      <c r="EXL252" s="25"/>
      <c r="EXM252" s="25"/>
      <c r="EXN252" s="25"/>
      <c r="EXO252" s="25"/>
      <c r="EXP252" s="25"/>
      <c r="EXQ252" s="25"/>
      <c r="EXR252" s="25"/>
      <c r="EXS252" s="25"/>
      <c r="EXT252" s="25"/>
      <c r="EXU252" s="25"/>
      <c r="EXV252" s="25"/>
      <c r="EXW252" s="25"/>
      <c r="EXX252" s="25"/>
      <c r="EXY252" s="25"/>
      <c r="EXZ252" s="25"/>
      <c r="EYA252" s="25"/>
      <c r="EYB252" s="25"/>
      <c r="EYC252" s="25"/>
      <c r="EYD252" s="25"/>
      <c r="EYE252" s="25"/>
      <c r="EYF252" s="25"/>
      <c r="EYG252" s="25"/>
      <c r="EYH252" s="25"/>
      <c r="EYI252" s="25"/>
      <c r="EYJ252" s="25"/>
      <c r="EYK252" s="25"/>
      <c r="EYL252" s="25"/>
      <c r="EYM252" s="25"/>
      <c r="EYN252" s="25"/>
      <c r="EYO252" s="25"/>
      <c r="EYP252" s="25"/>
      <c r="EYQ252" s="25"/>
      <c r="EYR252" s="25"/>
      <c r="EYS252" s="25"/>
      <c r="EYT252" s="25"/>
      <c r="EYU252" s="25"/>
      <c r="EYV252" s="25"/>
      <c r="EYW252" s="25"/>
      <c r="EYX252" s="25"/>
      <c r="EYY252" s="25"/>
      <c r="EYZ252" s="25"/>
      <c r="EZA252" s="25"/>
      <c r="EZB252" s="25"/>
      <c r="EZC252" s="25"/>
      <c r="EZD252" s="25"/>
      <c r="EZE252" s="25"/>
      <c r="EZF252" s="25"/>
      <c r="EZG252" s="25"/>
      <c r="EZH252" s="25"/>
      <c r="EZI252" s="25"/>
      <c r="EZJ252" s="25"/>
      <c r="EZK252" s="25"/>
      <c r="EZL252" s="25"/>
      <c r="EZM252" s="25"/>
      <c r="EZN252" s="25"/>
      <c r="EZO252" s="25"/>
      <c r="EZP252" s="25"/>
      <c r="EZQ252" s="25"/>
      <c r="EZR252" s="25"/>
      <c r="EZS252" s="25"/>
      <c r="EZT252" s="25"/>
      <c r="EZU252" s="25"/>
      <c r="EZV252" s="25"/>
      <c r="EZW252" s="25"/>
      <c r="EZX252" s="25"/>
      <c r="EZY252" s="25"/>
      <c r="EZZ252" s="25"/>
      <c r="FAA252" s="25"/>
      <c r="FAB252" s="25"/>
      <c r="FAC252" s="25"/>
      <c r="FAD252" s="25"/>
      <c r="FAE252" s="25"/>
      <c r="FAF252" s="25"/>
      <c r="FAG252" s="25"/>
      <c r="FAH252" s="25"/>
      <c r="FAI252" s="25"/>
      <c r="FAJ252" s="25"/>
      <c r="FAK252" s="25"/>
      <c r="FAL252" s="25"/>
      <c r="FAM252" s="25"/>
      <c r="FAN252" s="25"/>
      <c r="FAO252" s="25"/>
      <c r="FAP252" s="25"/>
      <c r="FAQ252" s="25"/>
      <c r="FAR252" s="25"/>
      <c r="FAS252" s="25"/>
      <c r="FAT252" s="25"/>
      <c r="FAU252" s="25"/>
      <c r="FAV252" s="25"/>
      <c r="FAW252" s="25"/>
      <c r="FAX252" s="25"/>
      <c r="FAY252" s="25"/>
      <c r="FAZ252" s="25"/>
      <c r="FBA252" s="25"/>
      <c r="FBB252" s="25"/>
      <c r="FBC252" s="25"/>
      <c r="FBD252" s="25"/>
      <c r="FBE252" s="25"/>
      <c r="FBF252" s="25"/>
      <c r="FBG252" s="25"/>
      <c r="FBH252" s="25"/>
      <c r="FBI252" s="25"/>
      <c r="FBJ252" s="25"/>
      <c r="FBK252" s="25"/>
      <c r="FBL252" s="25"/>
      <c r="FBM252" s="25"/>
      <c r="FBN252" s="25"/>
      <c r="FBO252" s="25"/>
      <c r="FBP252" s="25"/>
      <c r="FBQ252" s="25"/>
      <c r="FBR252" s="25"/>
      <c r="FBS252" s="25"/>
      <c r="FBT252" s="25"/>
      <c r="FBU252" s="25"/>
      <c r="FBV252" s="25"/>
      <c r="FBW252" s="25"/>
      <c r="FBX252" s="25"/>
      <c r="FBY252" s="25"/>
      <c r="FBZ252" s="25"/>
      <c r="FCA252" s="25"/>
      <c r="FCB252" s="25"/>
      <c r="FCC252" s="25"/>
      <c r="FCD252" s="25"/>
      <c r="FCE252" s="25"/>
      <c r="FCF252" s="25"/>
      <c r="FCG252" s="25"/>
      <c r="FCH252" s="25"/>
      <c r="FCI252" s="25"/>
      <c r="FCJ252" s="25"/>
      <c r="FCK252" s="25"/>
      <c r="FCL252" s="25"/>
      <c r="FCM252" s="25"/>
      <c r="FCN252" s="25"/>
      <c r="FCO252" s="25"/>
      <c r="FCP252" s="25"/>
      <c r="FCQ252" s="25"/>
      <c r="FCR252" s="25"/>
      <c r="FCS252" s="25"/>
      <c r="FCT252" s="25"/>
      <c r="FCU252" s="25"/>
      <c r="FCV252" s="25"/>
      <c r="FCW252" s="25"/>
      <c r="FCX252" s="25"/>
      <c r="FCY252" s="25"/>
      <c r="FCZ252" s="25"/>
      <c r="FDA252" s="25"/>
      <c r="FDB252" s="25"/>
      <c r="FDC252" s="25"/>
      <c r="FDD252" s="25"/>
      <c r="FDE252" s="25"/>
      <c r="FDF252" s="25"/>
      <c r="FDG252" s="25"/>
      <c r="FDH252" s="25"/>
      <c r="FDI252" s="25"/>
      <c r="FDJ252" s="25"/>
      <c r="FDK252" s="25"/>
      <c r="FDL252" s="25"/>
      <c r="FDM252" s="25"/>
      <c r="FDN252" s="25"/>
      <c r="FDO252" s="25"/>
      <c r="FDP252" s="25"/>
      <c r="FDQ252" s="25"/>
      <c r="FDR252" s="25"/>
      <c r="FDS252" s="25"/>
      <c r="FDT252" s="25"/>
      <c r="FDU252" s="25"/>
      <c r="FDV252" s="25"/>
      <c r="FDW252" s="25"/>
      <c r="FDX252" s="25"/>
      <c r="FDY252" s="25"/>
      <c r="FDZ252" s="25"/>
      <c r="FEA252" s="25"/>
      <c r="FEB252" s="25"/>
      <c r="FEC252" s="25"/>
      <c r="FED252" s="25"/>
      <c r="FEE252" s="25"/>
      <c r="FEF252" s="25"/>
      <c r="FEG252" s="25"/>
      <c r="FEH252" s="25"/>
      <c r="FEI252" s="25"/>
      <c r="FEJ252" s="25"/>
      <c r="FEK252" s="25"/>
      <c r="FEL252" s="25"/>
      <c r="FEM252" s="25"/>
      <c r="FEN252" s="25"/>
      <c r="FEO252" s="25"/>
      <c r="FEP252" s="25"/>
      <c r="FEQ252" s="25"/>
      <c r="FER252" s="25"/>
      <c r="FES252" s="25"/>
      <c r="FET252" s="25"/>
      <c r="FEU252" s="25"/>
      <c r="FEV252" s="25"/>
      <c r="FEW252" s="25"/>
      <c r="FEX252" s="25"/>
      <c r="FEY252" s="25"/>
      <c r="FEZ252" s="25"/>
      <c r="FFA252" s="25"/>
      <c r="FFB252" s="25"/>
      <c r="FFC252" s="25"/>
      <c r="FFD252" s="25"/>
      <c r="FFE252" s="25"/>
      <c r="FFF252" s="25"/>
      <c r="FFG252" s="25"/>
      <c r="FFH252" s="25"/>
      <c r="FFI252" s="25"/>
      <c r="FFJ252" s="25"/>
      <c r="FFK252" s="25"/>
      <c r="FFL252" s="25"/>
      <c r="FFM252" s="25"/>
      <c r="FFN252" s="25"/>
      <c r="FFO252" s="25"/>
      <c r="FFP252" s="25"/>
      <c r="FFQ252" s="25"/>
      <c r="FFR252" s="25"/>
      <c r="FFS252" s="25"/>
      <c r="FFT252" s="25"/>
      <c r="FFU252" s="25"/>
      <c r="FFV252" s="25"/>
      <c r="FFW252" s="25"/>
      <c r="FFX252" s="25"/>
      <c r="FFY252" s="25"/>
      <c r="FFZ252" s="25"/>
      <c r="FGA252" s="25"/>
      <c r="FGB252" s="25"/>
      <c r="FGC252" s="25"/>
      <c r="FGD252" s="25"/>
      <c r="FGE252" s="25"/>
      <c r="FGF252" s="25"/>
      <c r="FGG252" s="25"/>
      <c r="FGH252" s="25"/>
      <c r="FGI252" s="25"/>
      <c r="FGJ252" s="25"/>
      <c r="FGK252" s="25"/>
      <c r="FGL252" s="25"/>
      <c r="FGM252" s="25"/>
      <c r="FGN252" s="25"/>
      <c r="FGO252" s="25"/>
      <c r="FGP252" s="25"/>
      <c r="FGQ252" s="25"/>
      <c r="FGR252" s="25"/>
      <c r="FGS252" s="25"/>
      <c r="FGT252" s="25"/>
      <c r="FGU252" s="25"/>
      <c r="FGV252" s="25"/>
      <c r="FGW252" s="25"/>
      <c r="FGX252" s="25"/>
      <c r="FGY252" s="25"/>
      <c r="FGZ252" s="25"/>
      <c r="FHA252" s="25"/>
      <c r="FHB252" s="25"/>
      <c r="FHC252" s="25"/>
      <c r="FHD252" s="25"/>
      <c r="FHE252" s="25"/>
      <c r="FHF252" s="25"/>
      <c r="FHG252" s="25"/>
      <c r="FHH252" s="25"/>
      <c r="FHI252" s="25"/>
      <c r="FHJ252" s="25"/>
      <c r="FHK252" s="25"/>
      <c r="FHL252" s="25"/>
      <c r="FHM252" s="25"/>
      <c r="FHN252" s="25"/>
      <c r="FHO252" s="25"/>
      <c r="FHP252" s="25"/>
      <c r="FHQ252" s="25"/>
      <c r="FHR252" s="25"/>
      <c r="FHS252" s="25"/>
      <c r="FHT252" s="25"/>
      <c r="FHU252" s="25"/>
      <c r="FHV252" s="25"/>
      <c r="FHW252" s="25"/>
      <c r="FHX252" s="25"/>
      <c r="FHY252" s="25"/>
      <c r="FHZ252" s="25"/>
      <c r="FIA252" s="25"/>
      <c r="FIB252" s="25"/>
      <c r="FIC252" s="25"/>
      <c r="FID252" s="25"/>
      <c r="FIE252" s="25"/>
      <c r="FIF252" s="25"/>
      <c r="FIG252" s="25"/>
      <c r="FIH252" s="25"/>
      <c r="FII252" s="25"/>
      <c r="FIJ252" s="25"/>
      <c r="FIK252" s="25"/>
      <c r="FIL252" s="25"/>
      <c r="FIM252" s="25"/>
      <c r="FIN252" s="25"/>
      <c r="FIO252" s="25"/>
      <c r="FIP252" s="25"/>
      <c r="FIQ252" s="25"/>
      <c r="FIR252" s="25"/>
      <c r="FIS252" s="25"/>
      <c r="FIT252" s="25"/>
      <c r="FIU252" s="25"/>
      <c r="FIV252" s="25"/>
      <c r="FIW252" s="25"/>
      <c r="FIX252" s="25"/>
      <c r="FIY252" s="25"/>
      <c r="FIZ252" s="25"/>
      <c r="FJA252" s="25"/>
      <c r="FJB252" s="25"/>
      <c r="FJC252" s="25"/>
      <c r="FJD252" s="25"/>
      <c r="FJE252" s="25"/>
      <c r="FJF252" s="25"/>
      <c r="FJG252" s="25"/>
      <c r="FJH252" s="25"/>
      <c r="FJI252" s="25"/>
      <c r="FJJ252" s="25"/>
      <c r="FJK252" s="25"/>
      <c r="FJL252" s="25"/>
      <c r="FJM252" s="25"/>
      <c r="FJN252" s="25"/>
      <c r="FJO252" s="25"/>
      <c r="FJP252" s="25"/>
      <c r="FJQ252" s="25"/>
      <c r="FJR252" s="25"/>
      <c r="FJS252" s="25"/>
      <c r="FJT252" s="25"/>
      <c r="FJU252" s="25"/>
      <c r="FJV252" s="25"/>
      <c r="FJW252" s="25"/>
      <c r="FJX252" s="25"/>
      <c r="FJY252" s="25"/>
      <c r="FJZ252" s="25"/>
      <c r="FKA252" s="25"/>
      <c r="FKB252" s="25"/>
      <c r="FKC252" s="25"/>
      <c r="FKD252" s="25"/>
      <c r="FKE252" s="25"/>
      <c r="FKF252" s="25"/>
      <c r="FKG252" s="25"/>
      <c r="FKH252" s="25"/>
      <c r="FKI252" s="25"/>
      <c r="FKJ252" s="25"/>
      <c r="FKK252" s="25"/>
      <c r="FKL252" s="25"/>
      <c r="FKM252" s="25"/>
      <c r="FKN252" s="25"/>
      <c r="FKO252" s="25"/>
      <c r="FKP252" s="25"/>
      <c r="FKQ252" s="25"/>
      <c r="FKR252" s="25"/>
      <c r="FKS252" s="25"/>
      <c r="FKT252" s="25"/>
      <c r="FKU252" s="25"/>
      <c r="FKV252" s="25"/>
      <c r="FKW252" s="25"/>
      <c r="FKX252" s="25"/>
      <c r="FKY252" s="25"/>
      <c r="FKZ252" s="25"/>
      <c r="FLA252" s="25"/>
      <c r="FLB252" s="25"/>
      <c r="FLC252" s="25"/>
      <c r="FLD252" s="25"/>
      <c r="FLE252" s="25"/>
      <c r="FLF252" s="25"/>
      <c r="FLG252" s="25"/>
      <c r="FLH252" s="25"/>
      <c r="FLI252" s="25"/>
      <c r="FLJ252" s="25"/>
      <c r="FLK252" s="25"/>
      <c r="FLL252" s="25"/>
      <c r="FLM252" s="25"/>
      <c r="FLN252" s="25"/>
      <c r="FLO252" s="25"/>
      <c r="FLP252" s="25"/>
      <c r="FLQ252" s="25"/>
      <c r="FLR252" s="25"/>
      <c r="FLS252" s="25"/>
      <c r="FLT252" s="25"/>
      <c r="FLU252" s="25"/>
      <c r="FLV252" s="25"/>
      <c r="FLW252" s="25"/>
      <c r="FLX252" s="25"/>
      <c r="FLY252" s="25"/>
      <c r="FLZ252" s="25"/>
      <c r="FMA252" s="25"/>
      <c r="FMB252" s="25"/>
      <c r="FMC252" s="25"/>
      <c r="FMD252" s="25"/>
      <c r="FME252" s="25"/>
      <c r="FMF252" s="25"/>
      <c r="FMG252" s="25"/>
      <c r="FMH252" s="25"/>
      <c r="FMI252" s="25"/>
      <c r="FMJ252" s="25"/>
      <c r="FMK252" s="25"/>
      <c r="FML252" s="25"/>
      <c r="FMM252" s="25"/>
      <c r="FMN252" s="25"/>
      <c r="FMO252" s="25"/>
      <c r="FMP252" s="25"/>
      <c r="FMQ252" s="25"/>
      <c r="FMR252" s="25"/>
      <c r="FMS252" s="25"/>
      <c r="FMT252" s="25"/>
      <c r="FMU252" s="25"/>
      <c r="FMV252" s="25"/>
      <c r="FMW252" s="25"/>
      <c r="FMX252" s="25"/>
      <c r="FMY252" s="25"/>
      <c r="FMZ252" s="25"/>
      <c r="FNA252" s="25"/>
      <c r="FNB252" s="25"/>
      <c r="FNC252" s="25"/>
      <c r="FND252" s="25"/>
      <c r="FNE252" s="25"/>
      <c r="FNF252" s="25"/>
      <c r="FNG252" s="25"/>
      <c r="FNH252" s="25"/>
      <c r="FNI252" s="25"/>
      <c r="FNJ252" s="25"/>
      <c r="FNK252" s="25"/>
      <c r="FNL252" s="25"/>
      <c r="FNM252" s="25"/>
      <c r="FNN252" s="25"/>
      <c r="FNO252" s="25"/>
      <c r="FNP252" s="25"/>
      <c r="FNQ252" s="25"/>
      <c r="FNR252" s="25"/>
      <c r="FNS252" s="25"/>
      <c r="FNT252" s="25"/>
      <c r="FNU252" s="25"/>
      <c r="FNV252" s="25"/>
      <c r="FNW252" s="25"/>
      <c r="FNX252" s="25"/>
      <c r="FNY252" s="25"/>
      <c r="FNZ252" s="25"/>
      <c r="FOA252" s="25"/>
      <c r="FOB252" s="25"/>
      <c r="FOC252" s="25"/>
      <c r="FOD252" s="25"/>
      <c r="FOE252" s="25"/>
      <c r="FOF252" s="25"/>
      <c r="FOG252" s="25"/>
      <c r="FOH252" s="25"/>
      <c r="FOI252" s="25"/>
      <c r="FOJ252" s="25"/>
      <c r="FOK252" s="25"/>
      <c r="FOL252" s="25"/>
      <c r="FOM252" s="25"/>
      <c r="FON252" s="25"/>
      <c r="FOO252" s="25"/>
      <c r="FOP252" s="25"/>
      <c r="FOQ252" s="25"/>
      <c r="FOR252" s="25"/>
      <c r="FOS252" s="25"/>
      <c r="FOT252" s="25"/>
      <c r="FOU252" s="25"/>
      <c r="FOV252" s="25"/>
      <c r="FOW252" s="25"/>
      <c r="FOX252" s="25"/>
      <c r="FOY252" s="25"/>
      <c r="FOZ252" s="25"/>
      <c r="FPA252" s="25"/>
      <c r="FPB252" s="25"/>
      <c r="FPC252" s="25"/>
      <c r="FPD252" s="25"/>
      <c r="FPE252" s="25"/>
      <c r="FPF252" s="25"/>
      <c r="FPG252" s="25"/>
      <c r="FPH252" s="25"/>
      <c r="FPI252" s="25"/>
      <c r="FPJ252" s="25"/>
      <c r="FPK252" s="25"/>
      <c r="FPL252" s="25"/>
      <c r="FPM252" s="25"/>
      <c r="FPN252" s="25"/>
      <c r="FPO252" s="25"/>
      <c r="FPP252" s="25"/>
      <c r="FPQ252" s="25"/>
      <c r="FPR252" s="25"/>
      <c r="FPS252" s="25"/>
      <c r="FPT252" s="25"/>
      <c r="FPU252" s="25"/>
      <c r="FPV252" s="25"/>
      <c r="FPW252" s="25"/>
      <c r="FPX252" s="25"/>
      <c r="FPY252" s="25"/>
      <c r="FPZ252" s="25"/>
      <c r="FQA252" s="25"/>
      <c r="FQB252" s="25"/>
      <c r="FQC252" s="25"/>
      <c r="FQD252" s="25"/>
      <c r="FQE252" s="25"/>
      <c r="FQF252" s="25"/>
      <c r="FQG252" s="25"/>
      <c r="FQH252" s="25"/>
      <c r="FQI252" s="25"/>
      <c r="FQJ252" s="25"/>
      <c r="FQK252" s="25"/>
      <c r="FQL252" s="25"/>
      <c r="FQM252" s="25"/>
      <c r="FQN252" s="25"/>
      <c r="FQO252" s="25"/>
      <c r="FQP252" s="25"/>
      <c r="FQQ252" s="25"/>
      <c r="FQR252" s="25"/>
      <c r="FQS252" s="25"/>
      <c r="FQT252" s="25"/>
      <c r="FQU252" s="25"/>
      <c r="FQV252" s="25"/>
      <c r="FQW252" s="25"/>
      <c r="FQX252" s="25"/>
      <c r="FQY252" s="25"/>
      <c r="FQZ252" s="25"/>
      <c r="FRA252" s="25"/>
      <c r="FRB252" s="25"/>
      <c r="FRC252" s="25"/>
      <c r="FRD252" s="25"/>
      <c r="FRE252" s="25"/>
      <c r="FRF252" s="25"/>
      <c r="FRG252" s="25"/>
      <c r="FRH252" s="25"/>
      <c r="FRI252" s="25"/>
      <c r="FRJ252" s="25"/>
      <c r="FRK252" s="25"/>
      <c r="FRL252" s="25"/>
      <c r="FRM252" s="25"/>
      <c r="FRN252" s="25"/>
      <c r="FRO252" s="25"/>
      <c r="FRP252" s="25"/>
      <c r="FRQ252" s="25"/>
      <c r="FRR252" s="25"/>
      <c r="FRS252" s="25"/>
      <c r="FRT252" s="25"/>
      <c r="FRU252" s="25"/>
      <c r="FRV252" s="25"/>
      <c r="FRW252" s="25"/>
      <c r="FRX252" s="25"/>
      <c r="FRY252" s="25"/>
      <c r="FRZ252" s="25"/>
      <c r="FSA252" s="25"/>
      <c r="FSB252" s="25"/>
      <c r="FSC252" s="25"/>
      <c r="FSD252" s="25"/>
      <c r="FSE252" s="25"/>
      <c r="FSF252" s="25"/>
      <c r="FSG252" s="25"/>
      <c r="FSH252" s="25"/>
      <c r="FSI252" s="25"/>
      <c r="FSJ252" s="25"/>
      <c r="FSK252" s="25"/>
      <c r="FSL252" s="25"/>
      <c r="FSM252" s="25"/>
      <c r="FSN252" s="25"/>
      <c r="FSO252" s="25"/>
      <c r="FSP252" s="25"/>
      <c r="FSQ252" s="25"/>
      <c r="FSR252" s="25"/>
      <c r="FSS252" s="25"/>
      <c r="FST252" s="25"/>
      <c r="FSU252" s="25"/>
      <c r="FSV252" s="25"/>
      <c r="FSW252" s="25"/>
      <c r="FSX252" s="25"/>
      <c r="FSY252" s="25"/>
      <c r="FSZ252" s="25"/>
      <c r="FTA252" s="25"/>
      <c r="FTB252" s="25"/>
      <c r="FTC252" s="25"/>
      <c r="FTD252" s="25"/>
      <c r="FTE252" s="25"/>
      <c r="FTF252" s="25"/>
      <c r="FTG252" s="25"/>
      <c r="FTH252" s="25"/>
      <c r="FTI252" s="25"/>
      <c r="FTJ252" s="25"/>
      <c r="FTK252" s="25"/>
      <c r="FTL252" s="25"/>
      <c r="FTM252" s="25"/>
      <c r="FTN252" s="25"/>
      <c r="FTO252" s="25"/>
      <c r="FTP252" s="25"/>
      <c r="FTQ252" s="25"/>
      <c r="FTR252" s="25"/>
      <c r="FTS252" s="25"/>
      <c r="FTT252" s="25"/>
      <c r="FTU252" s="25"/>
      <c r="FTV252" s="25"/>
      <c r="FTW252" s="25"/>
      <c r="FTX252" s="25"/>
      <c r="FTY252" s="25"/>
      <c r="FTZ252" s="25"/>
      <c r="FUA252" s="25"/>
      <c r="FUB252" s="25"/>
      <c r="FUC252" s="25"/>
      <c r="FUD252" s="25"/>
      <c r="FUE252" s="25"/>
      <c r="FUF252" s="25"/>
      <c r="FUG252" s="25"/>
      <c r="FUH252" s="25"/>
      <c r="FUI252" s="25"/>
      <c r="FUJ252" s="25"/>
      <c r="FUK252" s="25"/>
      <c r="FUL252" s="25"/>
      <c r="FUM252" s="25"/>
      <c r="FUN252" s="25"/>
      <c r="FUO252" s="25"/>
      <c r="FUP252" s="25"/>
      <c r="FUQ252" s="25"/>
      <c r="FUR252" s="25"/>
      <c r="FUS252" s="25"/>
      <c r="FUT252" s="25"/>
      <c r="FUU252" s="25"/>
      <c r="FUV252" s="25"/>
      <c r="FUW252" s="25"/>
      <c r="FUX252" s="25"/>
      <c r="FUY252" s="25"/>
      <c r="FUZ252" s="25"/>
      <c r="FVA252" s="25"/>
      <c r="FVB252" s="25"/>
      <c r="FVC252" s="25"/>
      <c r="FVD252" s="25"/>
      <c r="FVE252" s="25"/>
      <c r="FVF252" s="25"/>
      <c r="FVG252" s="25"/>
      <c r="FVH252" s="25"/>
      <c r="FVI252" s="25"/>
      <c r="FVJ252" s="25"/>
      <c r="FVK252" s="25"/>
      <c r="FVL252" s="25"/>
      <c r="FVM252" s="25"/>
      <c r="FVN252" s="25"/>
      <c r="FVO252" s="25"/>
      <c r="FVP252" s="25"/>
      <c r="FVQ252" s="25"/>
      <c r="FVR252" s="25"/>
      <c r="FVS252" s="25"/>
      <c r="FVT252" s="25"/>
      <c r="FVU252" s="25"/>
      <c r="FVV252" s="25"/>
      <c r="FVW252" s="25"/>
      <c r="FVX252" s="25"/>
      <c r="FVY252" s="25"/>
      <c r="FVZ252" s="25"/>
      <c r="FWA252" s="25"/>
      <c r="FWB252" s="25"/>
      <c r="FWC252" s="25"/>
      <c r="FWD252" s="25"/>
      <c r="FWE252" s="25"/>
      <c r="FWF252" s="25"/>
      <c r="FWG252" s="25"/>
      <c r="FWH252" s="25"/>
      <c r="FWI252" s="25"/>
      <c r="FWJ252" s="25"/>
      <c r="FWK252" s="25"/>
      <c r="FWL252" s="25"/>
      <c r="FWM252" s="25"/>
      <c r="FWN252" s="25"/>
      <c r="FWO252" s="25"/>
      <c r="FWP252" s="25"/>
      <c r="FWQ252" s="25"/>
      <c r="FWR252" s="25"/>
      <c r="FWS252" s="25"/>
      <c r="FWT252" s="25"/>
      <c r="FWU252" s="25"/>
      <c r="FWV252" s="25"/>
      <c r="FWW252" s="25"/>
      <c r="FWX252" s="25"/>
      <c r="FWY252" s="25"/>
      <c r="FWZ252" s="25"/>
      <c r="FXA252" s="25"/>
      <c r="FXB252" s="25"/>
      <c r="FXC252" s="25"/>
      <c r="FXD252" s="25"/>
      <c r="FXE252" s="25"/>
      <c r="FXF252" s="25"/>
      <c r="FXG252" s="25"/>
      <c r="FXH252" s="25"/>
      <c r="FXI252" s="25"/>
      <c r="FXJ252" s="25"/>
      <c r="FXK252" s="25"/>
      <c r="FXL252" s="25"/>
      <c r="FXM252" s="25"/>
      <c r="FXN252" s="25"/>
      <c r="FXO252" s="25"/>
      <c r="FXP252" s="25"/>
      <c r="FXQ252" s="25"/>
      <c r="FXR252" s="25"/>
      <c r="FXS252" s="25"/>
      <c r="FXT252" s="25"/>
      <c r="FXU252" s="25"/>
      <c r="FXV252" s="25"/>
      <c r="FXW252" s="25"/>
      <c r="FXX252" s="25"/>
      <c r="FXY252" s="25"/>
      <c r="FXZ252" s="25"/>
      <c r="FYA252" s="25"/>
      <c r="FYB252" s="25"/>
      <c r="FYC252" s="25"/>
      <c r="FYD252" s="25"/>
      <c r="FYE252" s="25"/>
      <c r="FYF252" s="25"/>
      <c r="FYG252" s="25"/>
      <c r="FYH252" s="25"/>
      <c r="FYI252" s="25"/>
      <c r="FYJ252" s="25"/>
      <c r="FYK252" s="25"/>
      <c r="FYL252" s="25"/>
      <c r="FYM252" s="25"/>
      <c r="FYN252" s="25"/>
      <c r="FYO252" s="25"/>
      <c r="FYP252" s="25"/>
      <c r="FYQ252" s="25"/>
      <c r="FYR252" s="25"/>
      <c r="FYS252" s="25"/>
      <c r="FYT252" s="25"/>
      <c r="FYU252" s="25"/>
      <c r="FYV252" s="25"/>
      <c r="FYW252" s="25"/>
      <c r="FYX252" s="25"/>
      <c r="FYY252" s="25"/>
      <c r="FYZ252" s="25"/>
      <c r="FZA252" s="25"/>
      <c r="FZB252" s="25"/>
      <c r="FZC252" s="25"/>
      <c r="FZD252" s="25"/>
      <c r="FZE252" s="25"/>
      <c r="FZF252" s="25"/>
      <c r="FZG252" s="25"/>
      <c r="FZH252" s="25"/>
      <c r="FZI252" s="25"/>
      <c r="FZJ252" s="25"/>
      <c r="FZK252" s="25"/>
      <c r="FZL252" s="25"/>
      <c r="FZM252" s="25"/>
      <c r="FZN252" s="25"/>
      <c r="FZO252" s="25"/>
      <c r="FZP252" s="25"/>
      <c r="FZQ252" s="25"/>
      <c r="FZR252" s="25"/>
      <c r="FZS252" s="25"/>
      <c r="FZT252" s="25"/>
      <c r="FZU252" s="25"/>
      <c r="FZV252" s="25"/>
      <c r="FZW252" s="25"/>
      <c r="FZX252" s="25"/>
      <c r="FZY252" s="25"/>
      <c r="FZZ252" s="25"/>
      <c r="GAA252" s="25"/>
      <c r="GAB252" s="25"/>
      <c r="GAC252" s="25"/>
      <c r="GAD252" s="25"/>
      <c r="GAE252" s="25"/>
      <c r="GAF252" s="25"/>
      <c r="GAG252" s="25"/>
      <c r="GAH252" s="25"/>
      <c r="GAI252" s="25"/>
      <c r="GAJ252" s="25"/>
      <c r="GAK252" s="25"/>
      <c r="GAL252" s="25"/>
      <c r="GAM252" s="25"/>
      <c r="GAN252" s="25"/>
      <c r="GAO252" s="25"/>
      <c r="GAP252" s="25"/>
      <c r="GAQ252" s="25"/>
      <c r="GAR252" s="25"/>
      <c r="GAS252" s="25"/>
      <c r="GAT252" s="25"/>
      <c r="GAU252" s="25"/>
      <c r="GAV252" s="25"/>
      <c r="GAW252" s="25"/>
      <c r="GAX252" s="25"/>
      <c r="GAY252" s="25"/>
      <c r="GAZ252" s="25"/>
      <c r="GBA252" s="25"/>
      <c r="GBB252" s="25"/>
      <c r="GBC252" s="25"/>
      <c r="GBD252" s="25"/>
      <c r="GBE252" s="25"/>
      <c r="GBF252" s="25"/>
      <c r="GBG252" s="25"/>
      <c r="GBH252" s="25"/>
      <c r="GBI252" s="25"/>
      <c r="GBJ252" s="25"/>
      <c r="GBK252" s="25"/>
      <c r="GBL252" s="25"/>
      <c r="GBM252" s="25"/>
      <c r="GBN252" s="25"/>
      <c r="GBO252" s="25"/>
      <c r="GBP252" s="25"/>
      <c r="GBQ252" s="25"/>
      <c r="GBR252" s="25"/>
      <c r="GBS252" s="25"/>
      <c r="GBT252" s="25"/>
      <c r="GBU252" s="25"/>
      <c r="GBV252" s="25"/>
      <c r="GBW252" s="25"/>
      <c r="GBX252" s="25"/>
      <c r="GBY252" s="25"/>
      <c r="GBZ252" s="25"/>
      <c r="GCA252" s="25"/>
      <c r="GCB252" s="25"/>
      <c r="GCC252" s="25"/>
      <c r="GCD252" s="25"/>
      <c r="GCE252" s="25"/>
      <c r="GCF252" s="25"/>
      <c r="GCG252" s="25"/>
      <c r="GCH252" s="25"/>
      <c r="GCI252" s="25"/>
      <c r="GCJ252" s="25"/>
      <c r="GCK252" s="25"/>
      <c r="GCL252" s="25"/>
      <c r="GCM252" s="25"/>
      <c r="GCN252" s="25"/>
      <c r="GCO252" s="25"/>
      <c r="GCP252" s="25"/>
      <c r="GCQ252" s="25"/>
      <c r="GCR252" s="25"/>
      <c r="GCS252" s="25"/>
      <c r="GCT252" s="25"/>
      <c r="GCU252" s="25"/>
      <c r="GCV252" s="25"/>
      <c r="GCW252" s="25"/>
      <c r="GCX252" s="25"/>
      <c r="GCY252" s="25"/>
      <c r="GCZ252" s="25"/>
      <c r="GDA252" s="25"/>
      <c r="GDB252" s="25"/>
      <c r="GDC252" s="25"/>
      <c r="GDD252" s="25"/>
      <c r="GDE252" s="25"/>
      <c r="GDF252" s="25"/>
      <c r="GDG252" s="25"/>
      <c r="GDH252" s="25"/>
      <c r="GDI252" s="25"/>
      <c r="GDJ252" s="25"/>
      <c r="GDK252" s="25"/>
      <c r="GDL252" s="25"/>
      <c r="GDM252" s="25"/>
      <c r="GDN252" s="25"/>
      <c r="GDO252" s="25"/>
      <c r="GDP252" s="25"/>
      <c r="GDQ252" s="25"/>
      <c r="GDR252" s="25"/>
      <c r="GDS252" s="25"/>
      <c r="GDT252" s="25"/>
      <c r="GDU252" s="25"/>
      <c r="GDV252" s="25"/>
      <c r="GDW252" s="25"/>
      <c r="GDX252" s="25"/>
      <c r="GDY252" s="25"/>
      <c r="GDZ252" s="25"/>
      <c r="GEA252" s="25"/>
      <c r="GEB252" s="25"/>
      <c r="GEC252" s="25"/>
      <c r="GED252" s="25"/>
      <c r="GEE252" s="25"/>
      <c r="GEF252" s="25"/>
      <c r="GEG252" s="25"/>
      <c r="GEH252" s="25"/>
      <c r="GEI252" s="25"/>
      <c r="GEJ252" s="25"/>
      <c r="GEK252" s="25"/>
      <c r="GEL252" s="25"/>
      <c r="GEM252" s="25"/>
      <c r="GEN252" s="25"/>
      <c r="GEO252" s="25"/>
      <c r="GEP252" s="25"/>
      <c r="GEQ252" s="25"/>
      <c r="GER252" s="25"/>
      <c r="GES252" s="25"/>
      <c r="GET252" s="25"/>
      <c r="GEU252" s="25"/>
      <c r="GEV252" s="25"/>
      <c r="GEW252" s="25"/>
      <c r="GEX252" s="25"/>
      <c r="GEY252" s="25"/>
      <c r="GEZ252" s="25"/>
      <c r="GFA252" s="25"/>
      <c r="GFB252" s="25"/>
      <c r="GFC252" s="25"/>
      <c r="GFD252" s="25"/>
      <c r="GFE252" s="25"/>
      <c r="GFF252" s="25"/>
      <c r="GFG252" s="25"/>
      <c r="GFH252" s="25"/>
      <c r="GFI252" s="25"/>
      <c r="GFJ252" s="25"/>
      <c r="GFK252" s="25"/>
      <c r="GFL252" s="25"/>
      <c r="GFM252" s="25"/>
      <c r="GFN252" s="25"/>
      <c r="GFO252" s="25"/>
      <c r="GFP252" s="25"/>
      <c r="GFQ252" s="25"/>
      <c r="GFR252" s="25"/>
      <c r="GFS252" s="25"/>
      <c r="GFT252" s="25"/>
      <c r="GFU252" s="25"/>
      <c r="GFV252" s="25"/>
      <c r="GFW252" s="25"/>
      <c r="GFX252" s="25"/>
      <c r="GFY252" s="25"/>
      <c r="GFZ252" s="25"/>
      <c r="GGA252" s="25"/>
      <c r="GGB252" s="25"/>
      <c r="GGC252" s="25"/>
      <c r="GGD252" s="25"/>
      <c r="GGE252" s="25"/>
      <c r="GGF252" s="25"/>
      <c r="GGG252" s="25"/>
      <c r="GGH252" s="25"/>
      <c r="GGI252" s="25"/>
      <c r="GGJ252" s="25"/>
      <c r="GGK252" s="25"/>
      <c r="GGL252" s="25"/>
      <c r="GGM252" s="25"/>
      <c r="GGN252" s="25"/>
      <c r="GGO252" s="25"/>
      <c r="GGP252" s="25"/>
      <c r="GGQ252" s="25"/>
      <c r="GGR252" s="25"/>
      <c r="GGS252" s="25"/>
      <c r="GGT252" s="25"/>
      <c r="GGU252" s="25"/>
      <c r="GGV252" s="25"/>
      <c r="GGW252" s="25"/>
      <c r="GGX252" s="25"/>
      <c r="GGY252" s="25"/>
      <c r="GGZ252" s="25"/>
      <c r="GHA252" s="25"/>
      <c r="GHB252" s="25"/>
      <c r="GHC252" s="25"/>
      <c r="GHD252" s="25"/>
      <c r="GHE252" s="25"/>
      <c r="GHF252" s="25"/>
      <c r="GHG252" s="25"/>
      <c r="GHH252" s="25"/>
      <c r="GHI252" s="25"/>
      <c r="GHJ252" s="25"/>
      <c r="GHK252" s="25"/>
      <c r="GHL252" s="25"/>
      <c r="GHM252" s="25"/>
      <c r="GHN252" s="25"/>
      <c r="GHO252" s="25"/>
      <c r="GHP252" s="25"/>
      <c r="GHQ252" s="25"/>
      <c r="GHR252" s="25"/>
      <c r="GHS252" s="25"/>
      <c r="GHT252" s="25"/>
      <c r="GHU252" s="25"/>
      <c r="GHV252" s="25"/>
      <c r="GHW252" s="25"/>
      <c r="GHX252" s="25"/>
      <c r="GHY252" s="25"/>
      <c r="GHZ252" s="25"/>
      <c r="GIA252" s="25"/>
      <c r="GIB252" s="25"/>
      <c r="GIC252" s="25"/>
      <c r="GID252" s="25"/>
      <c r="GIE252" s="25"/>
      <c r="GIF252" s="25"/>
      <c r="GIG252" s="25"/>
      <c r="GIH252" s="25"/>
      <c r="GII252" s="25"/>
      <c r="GIJ252" s="25"/>
      <c r="GIK252" s="25"/>
      <c r="GIL252" s="25"/>
      <c r="GIM252" s="25"/>
      <c r="GIN252" s="25"/>
      <c r="GIO252" s="25"/>
      <c r="GIP252" s="25"/>
      <c r="GIQ252" s="25"/>
      <c r="GIR252" s="25"/>
      <c r="GIS252" s="25"/>
      <c r="GIT252" s="25"/>
      <c r="GIU252" s="25"/>
      <c r="GIV252" s="25"/>
      <c r="GIW252" s="25"/>
      <c r="GIX252" s="25"/>
      <c r="GIY252" s="25"/>
      <c r="GIZ252" s="25"/>
      <c r="GJA252" s="25"/>
      <c r="GJB252" s="25"/>
      <c r="GJC252" s="25"/>
      <c r="GJD252" s="25"/>
      <c r="GJE252" s="25"/>
      <c r="GJF252" s="25"/>
      <c r="GJG252" s="25"/>
      <c r="GJH252" s="25"/>
      <c r="GJI252" s="25"/>
      <c r="GJJ252" s="25"/>
      <c r="GJK252" s="25"/>
      <c r="GJL252" s="25"/>
      <c r="GJM252" s="25"/>
      <c r="GJN252" s="25"/>
      <c r="GJO252" s="25"/>
      <c r="GJP252" s="25"/>
      <c r="GJQ252" s="25"/>
      <c r="GJR252" s="25"/>
      <c r="GJS252" s="25"/>
      <c r="GJT252" s="25"/>
      <c r="GJU252" s="25"/>
      <c r="GJV252" s="25"/>
      <c r="GJW252" s="25"/>
      <c r="GJX252" s="25"/>
      <c r="GJY252" s="25"/>
      <c r="GJZ252" s="25"/>
      <c r="GKA252" s="25"/>
      <c r="GKB252" s="25"/>
      <c r="GKC252" s="25"/>
      <c r="GKD252" s="25"/>
      <c r="GKE252" s="25"/>
      <c r="GKF252" s="25"/>
      <c r="GKG252" s="25"/>
      <c r="GKH252" s="25"/>
      <c r="GKI252" s="25"/>
      <c r="GKJ252" s="25"/>
      <c r="GKK252" s="25"/>
      <c r="GKL252" s="25"/>
      <c r="GKM252" s="25"/>
      <c r="GKN252" s="25"/>
      <c r="GKO252" s="25"/>
      <c r="GKP252" s="25"/>
      <c r="GKQ252" s="25"/>
      <c r="GKR252" s="25"/>
      <c r="GKS252" s="25"/>
      <c r="GKT252" s="25"/>
      <c r="GKU252" s="25"/>
      <c r="GKV252" s="25"/>
      <c r="GKW252" s="25"/>
      <c r="GKX252" s="25"/>
      <c r="GKY252" s="25"/>
      <c r="GKZ252" s="25"/>
      <c r="GLA252" s="25"/>
      <c r="GLB252" s="25"/>
      <c r="GLC252" s="25"/>
      <c r="GLD252" s="25"/>
      <c r="GLE252" s="25"/>
      <c r="GLF252" s="25"/>
      <c r="GLG252" s="25"/>
      <c r="GLH252" s="25"/>
      <c r="GLI252" s="25"/>
      <c r="GLJ252" s="25"/>
      <c r="GLK252" s="25"/>
      <c r="GLL252" s="25"/>
      <c r="GLM252" s="25"/>
      <c r="GLN252" s="25"/>
      <c r="GLO252" s="25"/>
      <c r="GLP252" s="25"/>
      <c r="GLQ252" s="25"/>
      <c r="GLR252" s="25"/>
      <c r="GLS252" s="25"/>
      <c r="GLT252" s="25"/>
      <c r="GLU252" s="25"/>
      <c r="GLV252" s="25"/>
      <c r="GLW252" s="25"/>
      <c r="GLX252" s="25"/>
      <c r="GLY252" s="25"/>
      <c r="GLZ252" s="25"/>
      <c r="GMA252" s="25"/>
      <c r="GMB252" s="25"/>
      <c r="GMC252" s="25"/>
      <c r="GMD252" s="25"/>
      <c r="GME252" s="25"/>
      <c r="GMF252" s="25"/>
      <c r="GMG252" s="25"/>
      <c r="GMH252" s="25"/>
      <c r="GMI252" s="25"/>
      <c r="GMJ252" s="25"/>
      <c r="GMK252" s="25"/>
      <c r="GML252" s="25"/>
      <c r="GMM252" s="25"/>
      <c r="GMN252" s="25"/>
      <c r="GMO252" s="25"/>
      <c r="GMP252" s="25"/>
      <c r="GMQ252" s="25"/>
      <c r="GMR252" s="25"/>
      <c r="GMS252" s="25"/>
      <c r="GMT252" s="25"/>
      <c r="GMU252" s="25"/>
      <c r="GMV252" s="25"/>
      <c r="GMW252" s="25"/>
      <c r="GMX252" s="25"/>
      <c r="GMY252" s="25"/>
      <c r="GMZ252" s="25"/>
      <c r="GNA252" s="25"/>
      <c r="GNB252" s="25"/>
      <c r="GNC252" s="25"/>
      <c r="GND252" s="25"/>
      <c r="GNE252" s="25"/>
      <c r="GNF252" s="25"/>
      <c r="GNG252" s="25"/>
      <c r="GNH252" s="25"/>
      <c r="GNI252" s="25"/>
      <c r="GNJ252" s="25"/>
      <c r="GNK252" s="25"/>
      <c r="GNL252" s="25"/>
      <c r="GNM252" s="25"/>
      <c r="GNN252" s="25"/>
      <c r="GNO252" s="25"/>
      <c r="GNP252" s="25"/>
      <c r="GNQ252" s="25"/>
      <c r="GNR252" s="25"/>
      <c r="GNS252" s="25"/>
      <c r="GNT252" s="25"/>
      <c r="GNU252" s="25"/>
      <c r="GNV252" s="25"/>
      <c r="GNW252" s="25"/>
      <c r="GNX252" s="25"/>
      <c r="GNY252" s="25"/>
      <c r="GNZ252" s="25"/>
      <c r="GOA252" s="25"/>
      <c r="GOB252" s="25"/>
      <c r="GOC252" s="25"/>
      <c r="GOD252" s="25"/>
      <c r="GOE252" s="25"/>
      <c r="GOF252" s="25"/>
      <c r="GOG252" s="25"/>
      <c r="GOH252" s="25"/>
      <c r="GOI252" s="25"/>
      <c r="GOJ252" s="25"/>
      <c r="GOK252" s="25"/>
      <c r="GOL252" s="25"/>
      <c r="GOM252" s="25"/>
      <c r="GON252" s="25"/>
      <c r="GOO252" s="25"/>
      <c r="GOP252" s="25"/>
      <c r="GOQ252" s="25"/>
      <c r="GOR252" s="25"/>
      <c r="GOS252" s="25"/>
      <c r="GOT252" s="25"/>
      <c r="GOU252" s="25"/>
      <c r="GOV252" s="25"/>
      <c r="GOW252" s="25"/>
      <c r="GOX252" s="25"/>
      <c r="GOY252" s="25"/>
      <c r="GOZ252" s="25"/>
      <c r="GPA252" s="25"/>
      <c r="GPB252" s="25"/>
      <c r="GPC252" s="25"/>
      <c r="GPD252" s="25"/>
      <c r="GPE252" s="25"/>
      <c r="GPF252" s="25"/>
      <c r="GPG252" s="25"/>
      <c r="GPH252" s="25"/>
      <c r="GPI252" s="25"/>
      <c r="GPJ252" s="25"/>
      <c r="GPK252" s="25"/>
      <c r="GPL252" s="25"/>
      <c r="GPM252" s="25"/>
      <c r="GPN252" s="25"/>
      <c r="GPO252" s="25"/>
      <c r="GPP252" s="25"/>
      <c r="GPQ252" s="25"/>
      <c r="GPR252" s="25"/>
      <c r="GPS252" s="25"/>
      <c r="GPT252" s="25"/>
      <c r="GPU252" s="25"/>
      <c r="GPV252" s="25"/>
      <c r="GPW252" s="25"/>
      <c r="GPX252" s="25"/>
      <c r="GPY252" s="25"/>
      <c r="GPZ252" s="25"/>
      <c r="GQA252" s="25"/>
      <c r="GQB252" s="25"/>
      <c r="GQC252" s="25"/>
      <c r="GQD252" s="25"/>
      <c r="GQE252" s="25"/>
      <c r="GQF252" s="25"/>
      <c r="GQG252" s="25"/>
      <c r="GQH252" s="25"/>
      <c r="GQI252" s="25"/>
      <c r="GQJ252" s="25"/>
      <c r="GQK252" s="25"/>
      <c r="GQL252" s="25"/>
      <c r="GQM252" s="25"/>
      <c r="GQN252" s="25"/>
      <c r="GQO252" s="25"/>
      <c r="GQP252" s="25"/>
      <c r="GQQ252" s="25"/>
      <c r="GQR252" s="25"/>
      <c r="GQS252" s="25"/>
      <c r="GQT252" s="25"/>
      <c r="GQU252" s="25"/>
      <c r="GQV252" s="25"/>
      <c r="GQW252" s="25"/>
      <c r="GQX252" s="25"/>
      <c r="GQY252" s="25"/>
      <c r="GQZ252" s="25"/>
      <c r="GRA252" s="25"/>
      <c r="GRB252" s="25"/>
      <c r="GRC252" s="25"/>
      <c r="GRD252" s="25"/>
      <c r="GRE252" s="25"/>
      <c r="GRF252" s="25"/>
      <c r="GRG252" s="25"/>
      <c r="GRH252" s="25"/>
      <c r="GRI252" s="25"/>
      <c r="GRJ252" s="25"/>
      <c r="GRK252" s="25"/>
      <c r="GRL252" s="25"/>
      <c r="GRM252" s="25"/>
      <c r="GRN252" s="25"/>
      <c r="GRO252" s="25"/>
      <c r="GRP252" s="25"/>
      <c r="GRQ252" s="25"/>
      <c r="GRR252" s="25"/>
      <c r="GRS252" s="25"/>
      <c r="GRT252" s="25"/>
      <c r="GRU252" s="25"/>
      <c r="GRV252" s="25"/>
      <c r="GRW252" s="25"/>
      <c r="GRX252" s="25"/>
      <c r="GRY252" s="25"/>
      <c r="GRZ252" s="25"/>
      <c r="GSA252" s="25"/>
      <c r="GSB252" s="25"/>
      <c r="GSC252" s="25"/>
      <c r="GSD252" s="25"/>
      <c r="GSE252" s="25"/>
      <c r="GSF252" s="25"/>
      <c r="GSG252" s="25"/>
      <c r="GSH252" s="25"/>
      <c r="GSI252" s="25"/>
      <c r="GSJ252" s="25"/>
      <c r="GSK252" s="25"/>
      <c r="GSL252" s="25"/>
      <c r="GSM252" s="25"/>
      <c r="GSN252" s="25"/>
      <c r="GSO252" s="25"/>
      <c r="GSP252" s="25"/>
      <c r="GSQ252" s="25"/>
      <c r="GSR252" s="25"/>
      <c r="GSS252" s="25"/>
      <c r="GST252" s="25"/>
      <c r="GSU252" s="25"/>
      <c r="GSV252" s="25"/>
      <c r="GSW252" s="25"/>
      <c r="GSX252" s="25"/>
      <c r="GSY252" s="25"/>
      <c r="GSZ252" s="25"/>
      <c r="GTA252" s="25"/>
      <c r="GTB252" s="25"/>
      <c r="GTC252" s="25"/>
      <c r="GTD252" s="25"/>
      <c r="GTE252" s="25"/>
      <c r="GTF252" s="25"/>
      <c r="GTG252" s="25"/>
      <c r="GTH252" s="25"/>
      <c r="GTI252" s="25"/>
      <c r="GTJ252" s="25"/>
      <c r="GTK252" s="25"/>
      <c r="GTL252" s="25"/>
      <c r="GTM252" s="25"/>
      <c r="GTN252" s="25"/>
      <c r="GTO252" s="25"/>
      <c r="GTP252" s="25"/>
      <c r="GTQ252" s="25"/>
      <c r="GTR252" s="25"/>
      <c r="GTS252" s="25"/>
      <c r="GTT252" s="25"/>
      <c r="GTU252" s="25"/>
      <c r="GTV252" s="25"/>
      <c r="GTW252" s="25"/>
      <c r="GTX252" s="25"/>
      <c r="GTY252" s="25"/>
      <c r="GTZ252" s="25"/>
      <c r="GUA252" s="25"/>
      <c r="GUB252" s="25"/>
      <c r="GUC252" s="25"/>
      <c r="GUD252" s="25"/>
      <c r="GUE252" s="25"/>
      <c r="GUF252" s="25"/>
      <c r="GUG252" s="25"/>
      <c r="GUH252" s="25"/>
      <c r="GUI252" s="25"/>
      <c r="GUJ252" s="25"/>
      <c r="GUK252" s="25"/>
      <c r="GUL252" s="25"/>
      <c r="GUM252" s="25"/>
      <c r="GUN252" s="25"/>
      <c r="GUO252" s="25"/>
      <c r="GUP252" s="25"/>
      <c r="GUQ252" s="25"/>
      <c r="GUR252" s="25"/>
      <c r="GUS252" s="25"/>
      <c r="GUT252" s="25"/>
      <c r="GUU252" s="25"/>
      <c r="GUV252" s="25"/>
      <c r="GUW252" s="25"/>
      <c r="GUX252" s="25"/>
      <c r="GUY252" s="25"/>
      <c r="GUZ252" s="25"/>
      <c r="GVA252" s="25"/>
      <c r="GVB252" s="25"/>
      <c r="GVC252" s="25"/>
      <c r="GVD252" s="25"/>
      <c r="GVE252" s="25"/>
      <c r="GVF252" s="25"/>
      <c r="GVG252" s="25"/>
      <c r="GVH252" s="25"/>
      <c r="GVI252" s="25"/>
      <c r="GVJ252" s="25"/>
      <c r="GVK252" s="25"/>
      <c r="GVL252" s="25"/>
      <c r="GVM252" s="25"/>
      <c r="GVN252" s="25"/>
      <c r="GVO252" s="25"/>
      <c r="GVP252" s="25"/>
      <c r="GVQ252" s="25"/>
      <c r="GVR252" s="25"/>
      <c r="GVS252" s="25"/>
      <c r="GVT252" s="25"/>
      <c r="GVU252" s="25"/>
      <c r="GVV252" s="25"/>
      <c r="GVW252" s="25"/>
      <c r="GVX252" s="25"/>
      <c r="GVY252" s="25"/>
      <c r="GVZ252" s="25"/>
      <c r="GWA252" s="25"/>
      <c r="GWB252" s="25"/>
      <c r="GWC252" s="25"/>
      <c r="GWD252" s="25"/>
      <c r="GWE252" s="25"/>
      <c r="GWF252" s="25"/>
      <c r="GWG252" s="25"/>
      <c r="GWH252" s="25"/>
      <c r="GWI252" s="25"/>
      <c r="GWJ252" s="25"/>
      <c r="GWK252" s="25"/>
      <c r="GWL252" s="25"/>
      <c r="GWM252" s="25"/>
      <c r="GWN252" s="25"/>
      <c r="GWO252" s="25"/>
      <c r="GWP252" s="25"/>
      <c r="GWQ252" s="25"/>
      <c r="GWR252" s="25"/>
      <c r="GWS252" s="25"/>
      <c r="GWT252" s="25"/>
      <c r="GWU252" s="25"/>
      <c r="GWV252" s="25"/>
      <c r="GWW252" s="25"/>
      <c r="GWX252" s="25"/>
      <c r="GWY252" s="25"/>
      <c r="GWZ252" s="25"/>
      <c r="GXA252" s="25"/>
      <c r="GXB252" s="25"/>
      <c r="GXC252" s="25"/>
      <c r="GXD252" s="25"/>
      <c r="GXE252" s="25"/>
      <c r="GXF252" s="25"/>
      <c r="GXG252" s="25"/>
      <c r="GXH252" s="25"/>
      <c r="GXI252" s="25"/>
      <c r="GXJ252" s="25"/>
      <c r="GXK252" s="25"/>
      <c r="GXL252" s="25"/>
      <c r="GXM252" s="25"/>
      <c r="GXN252" s="25"/>
      <c r="GXO252" s="25"/>
      <c r="GXP252" s="25"/>
      <c r="GXQ252" s="25"/>
      <c r="GXR252" s="25"/>
      <c r="GXS252" s="25"/>
      <c r="GXT252" s="25"/>
      <c r="GXU252" s="25"/>
      <c r="GXV252" s="25"/>
      <c r="GXW252" s="25"/>
      <c r="GXX252" s="25"/>
      <c r="GXY252" s="25"/>
      <c r="GXZ252" s="25"/>
      <c r="GYA252" s="25"/>
      <c r="GYB252" s="25"/>
      <c r="GYC252" s="25"/>
      <c r="GYD252" s="25"/>
      <c r="GYE252" s="25"/>
      <c r="GYF252" s="25"/>
      <c r="GYG252" s="25"/>
      <c r="GYH252" s="25"/>
      <c r="GYI252" s="25"/>
      <c r="GYJ252" s="25"/>
      <c r="GYK252" s="25"/>
      <c r="GYL252" s="25"/>
      <c r="GYM252" s="25"/>
      <c r="GYN252" s="25"/>
      <c r="GYO252" s="25"/>
      <c r="GYP252" s="25"/>
      <c r="GYQ252" s="25"/>
      <c r="GYR252" s="25"/>
      <c r="GYS252" s="25"/>
      <c r="GYT252" s="25"/>
      <c r="GYU252" s="25"/>
      <c r="GYV252" s="25"/>
      <c r="GYW252" s="25"/>
      <c r="GYX252" s="25"/>
      <c r="GYY252" s="25"/>
      <c r="GYZ252" s="25"/>
      <c r="GZA252" s="25"/>
      <c r="GZB252" s="25"/>
      <c r="GZC252" s="25"/>
      <c r="GZD252" s="25"/>
      <c r="GZE252" s="25"/>
      <c r="GZF252" s="25"/>
      <c r="GZG252" s="25"/>
      <c r="GZH252" s="25"/>
      <c r="GZI252" s="25"/>
      <c r="GZJ252" s="25"/>
      <c r="GZK252" s="25"/>
      <c r="GZL252" s="25"/>
      <c r="GZM252" s="25"/>
      <c r="GZN252" s="25"/>
      <c r="GZO252" s="25"/>
      <c r="GZP252" s="25"/>
      <c r="GZQ252" s="25"/>
      <c r="GZR252" s="25"/>
      <c r="GZS252" s="25"/>
      <c r="GZT252" s="25"/>
      <c r="GZU252" s="25"/>
      <c r="GZV252" s="25"/>
      <c r="GZW252" s="25"/>
      <c r="GZX252" s="25"/>
      <c r="GZY252" s="25"/>
      <c r="GZZ252" s="25"/>
      <c r="HAA252" s="25"/>
      <c r="HAB252" s="25"/>
      <c r="HAC252" s="25"/>
      <c r="HAD252" s="25"/>
      <c r="HAE252" s="25"/>
      <c r="HAF252" s="25"/>
      <c r="HAG252" s="25"/>
      <c r="HAH252" s="25"/>
      <c r="HAI252" s="25"/>
      <c r="HAJ252" s="25"/>
      <c r="HAK252" s="25"/>
      <c r="HAL252" s="25"/>
      <c r="HAM252" s="25"/>
      <c r="HAN252" s="25"/>
      <c r="HAO252" s="25"/>
      <c r="HAP252" s="25"/>
      <c r="HAQ252" s="25"/>
      <c r="HAR252" s="25"/>
      <c r="HAS252" s="25"/>
      <c r="HAT252" s="25"/>
      <c r="HAU252" s="25"/>
      <c r="HAV252" s="25"/>
      <c r="HAW252" s="25"/>
      <c r="HAX252" s="25"/>
      <c r="HAY252" s="25"/>
      <c r="HAZ252" s="25"/>
      <c r="HBA252" s="25"/>
      <c r="HBB252" s="25"/>
      <c r="HBC252" s="25"/>
      <c r="HBD252" s="25"/>
      <c r="HBE252" s="25"/>
      <c r="HBF252" s="25"/>
      <c r="HBG252" s="25"/>
      <c r="HBH252" s="25"/>
      <c r="HBI252" s="25"/>
      <c r="HBJ252" s="25"/>
      <c r="HBK252" s="25"/>
      <c r="HBL252" s="25"/>
      <c r="HBM252" s="25"/>
      <c r="HBN252" s="25"/>
      <c r="HBO252" s="25"/>
      <c r="HBP252" s="25"/>
      <c r="HBQ252" s="25"/>
      <c r="HBR252" s="25"/>
      <c r="HBS252" s="25"/>
      <c r="HBT252" s="25"/>
      <c r="HBU252" s="25"/>
      <c r="HBV252" s="25"/>
      <c r="HBW252" s="25"/>
      <c r="HBX252" s="25"/>
      <c r="HBY252" s="25"/>
      <c r="HBZ252" s="25"/>
      <c r="HCA252" s="25"/>
      <c r="HCB252" s="25"/>
      <c r="HCC252" s="25"/>
      <c r="HCD252" s="25"/>
      <c r="HCE252" s="25"/>
      <c r="HCF252" s="25"/>
      <c r="HCG252" s="25"/>
      <c r="HCH252" s="25"/>
      <c r="HCI252" s="25"/>
      <c r="HCJ252" s="25"/>
      <c r="HCK252" s="25"/>
      <c r="HCL252" s="25"/>
      <c r="HCM252" s="25"/>
      <c r="HCN252" s="25"/>
      <c r="HCO252" s="25"/>
      <c r="HCP252" s="25"/>
      <c r="HCQ252" s="25"/>
      <c r="HCR252" s="25"/>
      <c r="HCS252" s="25"/>
      <c r="HCT252" s="25"/>
      <c r="HCU252" s="25"/>
      <c r="HCV252" s="25"/>
      <c r="HCW252" s="25"/>
      <c r="HCX252" s="25"/>
      <c r="HCY252" s="25"/>
      <c r="HCZ252" s="25"/>
      <c r="HDA252" s="25"/>
      <c r="HDB252" s="25"/>
      <c r="HDC252" s="25"/>
      <c r="HDD252" s="25"/>
      <c r="HDE252" s="25"/>
      <c r="HDF252" s="25"/>
      <c r="HDG252" s="25"/>
      <c r="HDH252" s="25"/>
      <c r="HDI252" s="25"/>
      <c r="HDJ252" s="25"/>
      <c r="HDK252" s="25"/>
      <c r="HDL252" s="25"/>
      <c r="HDM252" s="25"/>
      <c r="HDN252" s="25"/>
      <c r="HDO252" s="25"/>
      <c r="HDP252" s="25"/>
      <c r="HDQ252" s="25"/>
      <c r="HDR252" s="25"/>
      <c r="HDS252" s="25"/>
      <c r="HDT252" s="25"/>
      <c r="HDU252" s="25"/>
      <c r="HDV252" s="25"/>
      <c r="HDW252" s="25"/>
      <c r="HDX252" s="25"/>
      <c r="HDY252" s="25"/>
      <c r="HDZ252" s="25"/>
      <c r="HEA252" s="25"/>
      <c r="HEB252" s="25"/>
      <c r="HEC252" s="25"/>
      <c r="HED252" s="25"/>
      <c r="HEE252" s="25"/>
      <c r="HEF252" s="25"/>
      <c r="HEG252" s="25"/>
      <c r="HEH252" s="25"/>
      <c r="HEI252" s="25"/>
      <c r="HEJ252" s="25"/>
      <c r="HEK252" s="25"/>
      <c r="HEL252" s="25"/>
      <c r="HEM252" s="25"/>
      <c r="HEN252" s="25"/>
      <c r="HEO252" s="25"/>
      <c r="HEP252" s="25"/>
      <c r="HEQ252" s="25"/>
      <c r="HER252" s="25"/>
      <c r="HES252" s="25"/>
      <c r="HET252" s="25"/>
      <c r="HEU252" s="25"/>
      <c r="HEV252" s="25"/>
      <c r="HEW252" s="25"/>
      <c r="HEX252" s="25"/>
      <c r="HEY252" s="25"/>
      <c r="HEZ252" s="25"/>
      <c r="HFA252" s="25"/>
      <c r="HFB252" s="25"/>
      <c r="HFC252" s="25"/>
      <c r="HFD252" s="25"/>
      <c r="HFE252" s="25"/>
      <c r="HFF252" s="25"/>
      <c r="HFG252" s="25"/>
      <c r="HFH252" s="25"/>
      <c r="HFI252" s="25"/>
      <c r="HFJ252" s="25"/>
      <c r="HFK252" s="25"/>
      <c r="HFL252" s="25"/>
      <c r="HFM252" s="25"/>
      <c r="HFN252" s="25"/>
      <c r="HFO252" s="25"/>
      <c r="HFP252" s="25"/>
      <c r="HFQ252" s="25"/>
      <c r="HFR252" s="25"/>
      <c r="HFS252" s="25"/>
      <c r="HFT252" s="25"/>
      <c r="HFU252" s="25"/>
      <c r="HFV252" s="25"/>
      <c r="HFW252" s="25"/>
      <c r="HFX252" s="25"/>
      <c r="HFY252" s="25"/>
      <c r="HFZ252" s="25"/>
      <c r="HGA252" s="25"/>
      <c r="HGB252" s="25"/>
      <c r="HGC252" s="25"/>
      <c r="HGD252" s="25"/>
      <c r="HGE252" s="25"/>
      <c r="HGF252" s="25"/>
      <c r="HGG252" s="25"/>
      <c r="HGH252" s="25"/>
      <c r="HGI252" s="25"/>
      <c r="HGJ252" s="25"/>
      <c r="HGK252" s="25"/>
      <c r="HGL252" s="25"/>
      <c r="HGM252" s="25"/>
      <c r="HGN252" s="25"/>
      <c r="HGO252" s="25"/>
      <c r="HGP252" s="25"/>
      <c r="HGQ252" s="25"/>
      <c r="HGR252" s="25"/>
      <c r="HGS252" s="25"/>
      <c r="HGT252" s="25"/>
      <c r="HGU252" s="25"/>
      <c r="HGV252" s="25"/>
      <c r="HGW252" s="25"/>
      <c r="HGX252" s="25"/>
      <c r="HGY252" s="25"/>
      <c r="HGZ252" s="25"/>
      <c r="HHA252" s="25"/>
      <c r="HHB252" s="25"/>
      <c r="HHC252" s="25"/>
      <c r="HHD252" s="25"/>
      <c r="HHE252" s="25"/>
      <c r="HHF252" s="25"/>
      <c r="HHG252" s="25"/>
      <c r="HHH252" s="25"/>
      <c r="HHI252" s="25"/>
      <c r="HHJ252" s="25"/>
      <c r="HHK252" s="25"/>
      <c r="HHL252" s="25"/>
      <c r="HHM252" s="25"/>
      <c r="HHN252" s="25"/>
      <c r="HHO252" s="25"/>
      <c r="HHP252" s="25"/>
      <c r="HHQ252" s="25"/>
      <c r="HHR252" s="25"/>
      <c r="HHS252" s="25"/>
      <c r="HHT252" s="25"/>
      <c r="HHU252" s="25"/>
      <c r="HHV252" s="25"/>
      <c r="HHW252" s="25"/>
      <c r="HHX252" s="25"/>
      <c r="HHY252" s="25"/>
      <c r="HHZ252" s="25"/>
      <c r="HIA252" s="25"/>
      <c r="HIB252" s="25"/>
      <c r="HIC252" s="25"/>
      <c r="HID252" s="25"/>
      <c r="HIE252" s="25"/>
      <c r="HIF252" s="25"/>
      <c r="HIG252" s="25"/>
      <c r="HIH252" s="25"/>
      <c r="HII252" s="25"/>
      <c r="HIJ252" s="25"/>
      <c r="HIK252" s="25"/>
      <c r="HIL252" s="25"/>
      <c r="HIM252" s="25"/>
      <c r="HIN252" s="25"/>
      <c r="HIO252" s="25"/>
      <c r="HIP252" s="25"/>
      <c r="HIQ252" s="25"/>
      <c r="HIR252" s="25"/>
      <c r="HIS252" s="25"/>
      <c r="HIT252" s="25"/>
      <c r="HIU252" s="25"/>
      <c r="HIV252" s="25"/>
      <c r="HIW252" s="25"/>
      <c r="HIX252" s="25"/>
      <c r="HIY252" s="25"/>
      <c r="HIZ252" s="25"/>
      <c r="HJA252" s="25"/>
      <c r="HJB252" s="25"/>
      <c r="HJC252" s="25"/>
      <c r="HJD252" s="25"/>
      <c r="HJE252" s="25"/>
      <c r="HJF252" s="25"/>
      <c r="HJG252" s="25"/>
      <c r="HJH252" s="25"/>
      <c r="HJI252" s="25"/>
      <c r="HJJ252" s="25"/>
      <c r="HJK252" s="25"/>
      <c r="HJL252" s="25"/>
      <c r="HJM252" s="25"/>
      <c r="HJN252" s="25"/>
      <c r="HJO252" s="25"/>
      <c r="HJP252" s="25"/>
      <c r="HJQ252" s="25"/>
      <c r="HJR252" s="25"/>
      <c r="HJS252" s="25"/>
      <c r="HJT252" s="25"/>
      <c r="HJU252" s="25"/>
      <c r="HJV252" s="25"/>
      <c r="HJW252" s="25"/>
      <c r="HJX252" s="25"/>
      <c r="HJY252" s="25"/>
      <c r="HJZ252" s="25"/>
      <c r="HKA252" s="25"/>
      <c r="HKB252" s="25"/>
      <c r="HKC252" s="25"/>
      <c r="HKD252" s="25"/>
      <c r="HKE252" s="25"/>
      <c r="HKF252" s="25"/>
      <c r="HKG252" s="25"/>
      <c r="HKH252" s="25"/>
      <c r="HKI252" s="25"/>
      <c r="HKJ252" s="25"/>
      <c r="HKK252" s="25"/>
      <c r="HKL252" s="25"/>
      <c r="HKM252" s="25"/>
      <c r="HKN252" s="25"/>
      <c r="HKO252" s="25"/>
      <c r="HKP252" s="25"/>
      <c r="HKQ252" s="25"/>
      <c r="HKR252" s="25"/>
      <c r="HKS252" s="25"/>
      <c r="HKT252" s="25"/>
      <c r="HKU252" s="25"/>
      <c r="HKV252" s="25"/>
      <c r="HKW252" s="25"/>
      <c r="HKX252" s="25"/>
      <c r="HKY252" s="25"/>
      <c r="HKZ252" s="25"/>
      <c r="HLA252" s="25"/>
      <c r="HLB252" s="25"/>
      <c r="HLC252" s="25"/>
      <c r="HLD252" s="25"/>
      <c r="HLE252" s="25"/>
      <c r="HLF252" s="25"/>
      <c r="HLG252" s="25"/>
      <c r="HLH252" s="25"/>
      <c r="HLI252" s="25"/>
      <c r="HLJ252" s="25"/>
      <c r="HLK252" s="25"/>
      <c r="HLL252" s="25"/>
      <c r="HLM252" s="25"/>
      <c r="HLN252" s="25"/>
      <c r="HLO252" s="25"/>
      <c r="HLP252" s="25"/>
      <c r="HLQ252" s="25"/>
      <c r="HLR252" s="25"/>
      <c r="HLS252" s="25"/>
      <c r="HLT252" s="25"/>
      <c r="HLU252" s="25"/>
      <c r="HLV252" s="25"/>
      <c r="HLW252" s="25"/>
      <c r="HLX252" s="25"/>
      <c r="HLY252" s="25"/>
      <c r="HLZ252" s="25"/>
      <c r="HMA252" s="25"/>
      <c r="HMB252" s="25"/>
      <c r="HMC252" s="25"/>
      <c r="HMD252" s="25"/>
      <c r="HME252" s="25"/>
      <c r="HMF252" s="25"/>
      <c r="HMG252" s="25"/>
      <c r="HMH252" s="25"/>
      <c r="HMI252" s="25"/>
      <c r="HMJ252" s="25"/>
      <c r="HMK252" s="25"/>
      <c r="HML252" s="25"/>
      <c r="HMM252" s="25"/>
      <c r="HMN252" s="25"/>
      <c r="HMO252" s="25"/>
      <c r="HMP252" s="25"/>
      <c r="HMQ252" s="25"/>
      <c r="HMR252" s="25"/>
      <c r="HMS252" s="25"/>
      <c r="HMT252" s="25"/>
      <c r="HMU252" s="25"/>
      <c r="HMV252" s="25"/>
      <c r="HMW252" s="25"/>
      <c r="HMX252" s="25"/>
      <c r="HMY252" s="25"/>
      <c r="HMZ252" s="25"/>
      <c r="HNA252" s="25"/>
      <c r="HNB252" s="25"/>
      <c r="HNC252" s="25"/>
      <c r="HND252" s="25"/>
      <c r="HNE252" s="25"/>
      <c r="HNF252" s="25"/>
      <c r="HNG252" s="25"/>
      <c r="HNH252" s="25"/>
      <c r="HNI252" s="25"/>
      <c r="HNJ252" s="25"/>
      <c r="HNK252" s="25"/>
      <c r="HNL252" s="25"/>
      <c r="HNM252" s="25"/>
      <c r="HNN252" s="25"/>
      <c r="HNO252" s="25"/>
      <c r="HNP252" s="25"/>
      <c r="HNQ252" s="25"/>
      <c r="HNR252" s="25"/>
      <c r="HNS252" s="25"/>
      <c r="HNT252" s="25"/>
      <c r="HNU252" s="25"/>
      <c r="HNV252" s="25"/>
      <c r="HNW252" s="25"/>
      <c r="HNX252" s="25"/>
      <c r="HNY252" s="25"/>
      <c r="HNZ252" s="25"/>
      <c r="HOA252" s="25"/>
      <c r="HOB252" s="25"/>
      <c r="HOC252" s="25"/>
      <c r="HOD252" s="25"/>
      <c r="HOE252" s="25"/>
      <c r="HOF252" s="25"/>
      <c r="HOG252" s="25"/>
      <c r="HOH252" s="25"/>
      <c r="HOI252" s="25"/>
      <c r="HOJ252" s="25"/>
      <c r="HOK252" s="25"/>
      <c r="HOL252" s="25"/>
      <c r="HOM252" s="25"/>
      <c r="HON252" s="25"/>
      <c r="HOO252" s="25"/>
      <c r="HOP252" s="25"/>
      <c r="HOQ252" s="25"/>
      <c r="HOR252" s="25"/>
      <c r="HOS252" s="25"/>
      <c r="HOT252" s="25"/>
      <c r="HOU252" s="25"/>
      <c r="HOV252" s="25"/>
      <c r="HOW252" s="25"/>
      <c r="HOX252" s="25"/>
      <c r="HOY252" s="25"/>
      <c r="HOZ252" s="25"/>
      <c r="HPA252" s="25"/>
      <c r="HPB252" s="25"/>
      <c r="HPC252" s="25"/>
      <c r="HPD252" s="25"/>
      <c r="HPE252" s="25"/>
      <c r="HPF252" s="25"/>
      <c r="HPG252" s="25"/>
      <c r="HPH252" s="25"/>
      <c r="HPI252" s="25"/>
      <c r="HPJ252" s="25"/>
      <c r="HPK252" s="25"/>
      <c r="HPL252" s="25"/>
      <c r="HPM252" s="25"/>
      <c r="HPN252" s="25"/>
      <c r="HPO252" s="25"/>
      <c r="HPP252" s="25"/>
      <c r="HPQ252" s="25"/>
      <c r="HPR252" s="25"/>
      <c r="HPS252" s="25"/>
      <c r="HPT252" s="25"/>
      <c r="HPU252" s="25"/>
      <c r="HPV252" s="25"/>
      <c r="HPW252" s="25"/>
      <c r="HPX252" s="25"/>
      <c r="HPY252" s="25"/>
      <c r="HPZ252" s="25"/>
      <c r="HQA252" s="25"/>
      <c r="HQB252" s="25"/>
      <c r="HQC252" s="25"/>
      <c r="HQD252" s="25"/>
      <c r="HQE252" s="25"/>
      <c r="HQF252" s="25"/>
      <c r="HQG252" s="25"/>
      <c r="HQH252" s="25"/>
      <c r="HQI252" s="25"/>
      <c r="HQJ252" s="25"/>
      <c r="HQK252" s="25"/>
      <c r="HQL252" s="25"/>
      <c r="HQM252" s="25"/>
      <c r="HQN252" s="25"/>
      <c r="HQO252" s="25"/>
      <c r="HQP252" s="25"/>
      <c r="HQQ252" s="25"/>
      <c r="HQR252" s="25"/>
      <c r="HQS252" s="25"/>
      <c r="HQT252" s="25"/>
      <c r="HQU252" s="25"/>
      <c r="HQV252" s="25"/>
      <c r="HQW252" s="25"/>
      <c r="HQX252" s="25"/>
      <c r="HQY252" s="25"/>
      <c r="HQZ252" s="25"/>
      <c r="HRA252" s="25"/>
      <c r="HRB252" s="25"/>
      <c r="HRC252" s="25"/>
      <c r="HRD252" s="25"/>
      <c r="HRE252" s="25"/>
      <c r="HRF252" s="25"/>
      <c r="HRG252" s="25"/>
      <c r="HRH252" s="25"/>
      <c r="HRI252" s="25"/>
      <c r="HRJ252" s="25"/>
      <c r="HRK252" s="25"/>
      <c r="HRL252" s="25"/>
      <c r="HRM252" s="25"/>
      <c r="HRN252" s="25"/>
      <c r="HRO252" s="25"/>
      <c r="HRP252" s="25"/>
      <c r="HRQ252" s="25"/>
      <c r="HRR252" s="25"/>
      <c r="HRS252" s="25"/>
      <c r="HRT252" s="25"/>
      <c r="HRU252" s="25"/>
      <c r="HRV252" s="25"/>
      <c r="HRW252" s="25"/>
      <c r="HRX252" s="25"/>
      <c r="HRY252" s="25"/>
      <c r="HRZ252" s="25"/>
      <c r="HSA252" s="25"/>
      <c r="HSB252" s="25"/>
      <c r="HSC252" s="25"/>
      <c r="HSD252" s="25"/>
      <c r="HSE252" s="25"/>
      <c r="HSF252" s="25"/>
      <c r="HSG252" s="25"/>
      <c r="HSH252" s="25"/>
      <c r="HSI252" s="25"/>
      <c r="HSJ252" s="25"/>
      <c r="HSK252" s="25"/>
      <c r="HSL252" s="25"/>
      <c r="HSM252" s="25"/>
      <c r="HSN252" s="25"/>
      <c r="HSO252" s="25"/>
      <c r="HSP252" s="25"/>
      <c r="HSQ252" s="25"/>
      <c r="HSR252" s="25"/>
      <c r="HSS252" s="25"/>
      <c r="HST252" s="25"/>
      <c r="HSU252" s="25"/>
      <c r="HSV252" s="25"/>
      <c r="HSW252" s="25"/>
      <c r="HSX252" s="25"/>
      <c r="HSY252" s="25"/>
      <c r="HSZ252" s="25"/>
      <c r="HTA252" s="25"/>
      <c r="HTB252" s="25"/>
      <c r="HTC252" s="25"/>
      <c r="HTD252" s="25"/>
      <c r="HTE252" s="25"/>
      <c r="HTF252" s="25"/>
      <c r="HTG252" s="25"/>
      <c r="HTH252" s="25"/>
      <c r="HTI252" s="25"/>
      <c r="HTJ252" s="25"/>
      <c r="HTK252" s="25"/>
      <c r="HTL252" s="25"/>
      <c r="HTM252" s="25"/>
      <c r="HTN252" s="25"/>
      <c r="HTO252" s="25"/>
      <c r="HTP252" s="25"/>
      <c r="HTQ252" s="25"/>
      <c r="HTR252" s="25"/>
      <c r="HTS252" s="25"/>
      <c r="HTT252" s="25"/>
      <c r="HTU252" s="25"/>
      <c r="HTV252" s="25"/>
      <c r="HTW252" s="25"/>
      <c r="HTX252" s="25"/>
      <c r="HTY252" s="25"/>
      <c r="HTZ252" s="25"/>
      <c r="HUA252" s="25"/>
      <c r="HUB252" s="25"/>
      <c r="HUC252" s="25"/>
      <c r="HUD252" s="25"/>
      <c r="HUE252" s="25"/>
      <c r="HUF252" s="25"/>
      <c r="HUG252" s="25"/>
      <c r="HUH252" s="25"/>
      <c r="HUI252" s="25"/>
      <c r="HUJ252" s="25"/>
      <c r="HUK252" s="25"/>
      <c r="HUL252" s="25"/>
      <c r="HUM252" s="25"/>
      <c r="HUN252" s="25"/>
      <c r="HUO252" s="25"/>
      <c r="HUP252" s="25"/>
      <c r="HUQ252" s="25"/>
      <c r="HUR252" s="25"/>
      <c r="HUS252" s="25"/>
      <c r="HUT252" s="25"/>
      <c r="HUU252" s="25"/>
      <c r="HUV252" s="25"/>
      <c r="HUW252" s="25"/>
      <c r="HUX252" s="25"/>
      <c r="HUY252" s="25"/>
      <c r="HUZ252" s="25"/>
      <c r="HVA252" s="25"/>
      <c r="HVB252" s="25"/>
      <c r="HVC252" s="25"/>
      <c r="HVD252" s="25"/>
      <c r="HVE252" s="25"/>
      <c r="HVF252" s="25"/>
      <c r="HVG252" s="25"/>
      <c r="HVH252" s="25"/>
      <c r="HVI252" s="25"/>
      <c r="HVJ252" s="25"/>
      <c r="HVK252" s="25"/>
      <c r="HVL252" s="25"/>
      <c r="HVM252" s="25"/>
      <c r="HVN252" s="25"/>
      <c r="HVO252" s="25"/>
      <c r="HVP252" s="25"/>
      <c r="HVQ252" s="25"/>
      <c r="HVR252" s="25"/>
      <c r="HVS252" s="25"/>
      <c r="HVT252" s="25"/>
      <c r="HVU252" s="25"/>
      <c r="HVV252" s="25"/>
      <c r="HVW252" s="25"/>
      <c r="HVX252" s="25"/>
      <c r="HVY252" s="25"/>
      <c r="HVZ252" s="25"/>
      <c r="HWA252" s="25"/>
      <c r="HWB252" s="25"/>
      <c r="HWC252" s="25"/>
      <c r="HWD252" s="25"/>
      <c r="HWE252" s="25"/>
      <c r="HWF252" s="25"/>
      <c r="HWG252" s="25"/>
      <c r="HWH252" s="25"/>
      <c r="HWI252" s="25"/>
      <c r="HWJ252" s="25"/>
      <c r="HWK252" s="25"/>
      <c r="HWL252" s="25"/>
      <c r="HWM252" s="25"/>
      <c r="HWN252" s="25"/>
      <c r="HWO252" s="25"/>
      <c r="HWP252" s="25"/>
      <c r="HWQ252" s="25"/>
      <c r="HWR252" s="25"/>
      <c r="HWS252" s="25"/>
      <c r="HWT252" s="25"/>
      <c r="HWU252" s="25"/>
      <c r="HWV252" s="25"/>
      <c r="HWW252" s="25"/>
      <c r="HWX252" s="25"/>
      <c r="HWY252" s="25"/>
      <c r="HWZ252" s="25"/>
      <c r="HXA252" s="25"/>
      <c r="HXB252" s="25"/>
      <c r="HXC252" s="25"/>
      <c r="HXD252" s="25"/>
      <c r="HXE252" s="25"/>
      <c r="HXF252" s="25"/>
      <c r="HXG252" s="25"/>
      <c r="HXH252" s="25"/>
      <c r="HXI252" s="25"/>
      <c r="HXJ252" s="25"/>
      <c r="HXK252" s="25"/>
      <c r="HXL252" s="25"/>
      <c r="HXM252" s="25"/>
      <c r="HXN252" s="25"/>
      <c r="HXO252" s="25"/>
      <c r="HXP252" s="25"/>
      <c r="HXQ252" s="25"/>
      <c r="HXR252" s="25"/>
      <c r="HXS252" s="25"/>
      <c r="HXT252" s="25"/>
      <c r="HXU252" s="25"/>
      <c r="HXV252" s="25"/>
      <c r="HXW252" s="25"/>
      <c r="HXX252" s="25"/>
      <c r="HXY252" s="25"/>
      <c r="HXZ252" s="25"/>
      <c r="HYA252" s="25"/>
      <c r="HYB252" s="25"/>
      <c r="HYC252" s="25"/>
      <c r="HYD252" s="25"/>
      <c r="HYE252" s="25"/>
      <c r="HYF252" s="25"/>
      <c r="HYG252" s="25"/>
      <c r="HYH252" s="25"/>
      <c r="HYI252" s="25"/>
      <c r="HYJ252" s="25"/>
      <c r="HYK252" s="25"/>
      <c r="HYL252" s="25"/>
      <c r="HYM252" s="25"/>
      <c r="HYN252" s="25"/>
      <c r="HYO252" s="25"/>
      <c r="HYP252" s="25"/>
      <c r="HYQ252" s="25"/>
      <c r="HYR252" s="25"/>
      <c r="HYS252" s="25"/>
      <c r="HYT252" s="25"/>
      <c r="HYU252" s="25"/>
      <c r="HYV252" s="25"/>
      <c r="HYW252" s="25"/>
      <c r="HYX252" s="25"/>
      <c r="HYY252" s="25"/>
      <c r="HYZ252" s="25"/>
      <c r="HZA252" s="25"/>
      <c r="HZB252" s="25"/>
      <c r="HZC252" s="25"/>
      <c r="HZD252" s="25"/>
      <c r="HZE252" s="25"/>
      <c r="HZF252" s="25"/>
      <c r="HZG252" s="25"/>
      <c r="HZH252" s="25"/>
      <c r="HZI252" s="25"/>
      <c r="HZJ252" s="25"/>
      <c r="HZK252" s="25"/>
      <c r="HZL252" s="25"/>
      <c r="HZM252" s="25"/>
      <c r="HZN252" s="25"/>
      <c r="HZO252" s="25"/>
      <c r="HZP252" s="25"/>
      <c r="HZQ252" s="25"/>
      <c r="HZR252" s="25"/>
      <c r="HZS252" s="25"/>
      <c r="HZT252" s="25"/>
      <c r="HZU252" s="25"/>
      <c r="HZV252" s="25"/>
      <c r="HZW252" s="25"/>
      <c r="HZX252" s="25"/>
      <c r="HZY252" s="25"/>
      <c r="HZZ252" s="25"/>
      <c r="IAA252" s="25"/>
      <c r="IAB252" s="25"/>
      <c r="IAC252" s="25"/>
      <c r="IAD252" s="25"/>
      <c r="IAE252" s="25"/>
      <c r="IAF252" s="25"/>
      <c r="IAG252" s="25"/>
      <c r="IAH252" s="25"/>
      <c r="IAI252" s="25"/>
      <c r="IAJ252" s="25"/>
      <c r="IAK252" s="25"/>
      <c r="IAL252" s="25"/>
      <c r="IAM252" s="25"/>
      <c r="IAN252" s="25"/>
      <c r="IAO252" s="25"/>
      <c r="IAP252" s="25"/>
      <c r="IAQ252" s="25"/>
      <c r="IAR252" s="25"/>
      <c r="IAS252" s="25"/>
      <c r="IAT252" s="25"/>
      <c r="IAU252" s="25"/>
      <c r="IAV252" s="25"/>
      <c r="IAW252" s="25"/>
      <c r="IAX252" s="25"/>
      <c r="IAY252" s="25"/>
      <c r="IAZ252" s="25"/>
      <c r="IBA252" s="25"/>
      <c r="IBB252" s="25"/>
      <c r="IBC252" s="25"/>
      <c r="IBD252" s="25"/>
      <c r="IBE252" s="25"/>
      <c r="IBF252" s="25"/>
      <c r="IBG252" s="25"/>
      <c r="IBH252" s="25"/>
      <c r="IBI252" s="25"/>
      <c r="IBJ252" s="25"/>
      <c r="IBK252" s="25"/>
      <c r="IBL252" s="25"/>
      <c r="IBM252" s="25"/>
      <c r="IBN252" s="25"/>
      <c r="IBO252" s="25"/>
      <c r="IBP252" s="25"/>
      <c r="IBQ252" s="25"/>
      <c r="IBR252" s="25"/>
      <c r="IBS252" s="25"/>
      <c r="IBT252" s="25"/>
      <c r="IBU252" s="25"/>
      <c r="IBV252" s="25"/>
      <c r="IBW252" s="25"/>
      <c r="IBX252" s="25"/>
      <c r="IBY252" s="25"/>
      <c r="IBZ252" s="25"/>
      <c r="ICA252" s="25"/>
      <c r="ICB252" s="25"/>
      <c r="ICC252" s="25"/>
      <c r="ICD252" s="25"/>
      <c r="ICE252" s="25"/>
      <c r="ICF252" s="25"/>
      <c r="ICG252" s="25"/>
      <c r="ICH252" s="25"/>
      <c r="ICI252" s="25"/>
      <c r="ICJ252" s="25"/>
      <c r="ICK252" s="25"/>
      <c r="ICL252" s="25"/>
      <c r="ICM252" s="25"/>
      <c r="ICN252" s="25"/>
      <c r="ICO252" s="25"/>
      <c r="ICP252" s="25"/>
      <c r="ICQ252" s="25"/>
      <c r="ICR252" s="25"/>
      <c r="ICS252" s="25"/>
      <c r="ICT252" s="25"/>
      <c r="ICU252" s="25"/>
      <c r="ICV252" s="25"/>
      <c r="ICW252" s="25"/>
      <c r="ICX252" s="25"/>
      <c r="ICY252" s="25"/>
      <c r="ICZ252" s="25"/>
      <c r="IDA252" s="25"/>
      <c r="IDB252" s="25"/>
      <c r="IDC252" s="25"/>
      <c r="IDD252" s="25"/>
      <c r="IDE252" s="25"/>
      <c r="IDF252" s="25"/>
      <c r="IDG252" s="25"/>
      <c r="IDH252" s="25"/>
      <c r="IDI252" s="25"/>
      <c r="IDJ252" s="25"/>
      <c r="IDK252" s="25"/>
      <c r="IDL252" s="25"/>
      <c r="IDM252" s="25"/>
      <c r="IDN252" s="25"/>
      <c r="IDO252" s="25"/>
      <c r="IDP252" s="25"/>
      <c r="IDQ252" s="25"/>
      <c r="IDR252" s="25"/>
      <c r="IDS252" s="25"/>
      <c r="IDT252" s="25"/>
      <c r="IDU252" s="25"/>
      <c r="IDV252" s="25"/>
      <c r="IDW252" s="25"/>
      <c r="IDX252" s="25"/>
      <c r="IDY252" s="25"/>
      <c r="IDZ252" s="25"/>
      <c r="IEA252" s="25"/>
      <c r="IEB252" s="25"/>
      <c r="IEC252" s="25"/>
      <c r="IED252" s="25"/>
      <c r="IEE252" s="25"/>
      <c r="IEF252" s="25"/>
      <c r="IEG252" s="25"/>
      <c r="IEH252" s="25"/>
      <c r="IEI252" s="25"/>
      <c r="IEJ252" s="25"/>
      <c r="IEK252" s="25"/>
      <c r="IEL252" s="25"/>
      <c r="IEM252" s="25"/>
      <c r="IEN252" s="25"/>
      <c r="IEO252" s="25"/>
      <c r="IEP252" s="25"/>
      <c r="IEQ252" s="25"/>
      <c r="IER252" s="25"/>
      <c r="IES252" s="25"/>
      <c r="IET252" s="25"/>
      <c r="IEU252" s="25"/>
      <c r="IEV252" s="25"/>
      <c r="IEW252" s="25"/>
      <c r="IEX252" s="25"/>
      <c r="IEY252" s="25"/>
      <c r="IEZ252" s="25"/>
      <c r="IFA252" s="25"/>
      <c r="IFB252" s="25"/>
      <c r="IFC252" s="25"/>
      <c r="IFD252" s="25"/>
      <c r="IFE252" s="25"/>
      <c r="IFF252" s="25"/>
      <c r="IFG252" s="25"/>
      <c r="IFH252" s="25"/>
      <c r="IFI252" s="25"/>
      <c r="IFJ252" s="25"/>
      <c r="IFK252" s="25"/>
      <c r="IFL252" s="25"/>
      <c r="IFM252" s="25"/>
      <c r="IFN252" s="25"/>
      <c r="IFO252" s="25"/>
      <c r="IFP252" s="25"/>
      <c r="IFQ252" s="25"/>
      <c r="IFR252" s="25"/>
      <c r="IFS252" s="25"/>
      <c r="IFT252" s="25"/>
      <c r="IFU252" s="25"/>
      <c r="IFV252" s="25"/>
      <c r="IFW252" s="25"/>
      <c r="IFX252" s="25"/>
      <c r="IFY252" s="25"/>
      <c r="IFZ252" s="25"/>
      <c r="IGA252" s="25"/>
      <c r="IGB252" s="25"/>
      <c r="IGC252" s="25"/>
      <c r="IGD252" s="25"/>
      <c r="IGE252" s="25"/>
      <c r="IGF252" s="25"/>
      <c r="IGG252" s="25"/>
      <c r="IGH252" s="25"/>
      <c r="IGI252" s="25"/>
      <c r="IGJ252" s="25"/>
      <c r="IGK252" s="25"/>
      <c r="IGL252" s="25"/>
      <c r="IGM252" s="25"/>
      <c r="IGN252" s="25"/>
      <c r="IGO252" s="25"/>
      <c r="IGP252" s="25"/>
      <c r="IGQ252" s="25"/>
      <c r="IGR252" s="25"/>
      <c r="IGS252" s="25"/>
      <c r="IGT252" s="25"/>
      <c r="IGU252" s="25"/>
      <c r="IGV252" s="25"/>
      <c r="IGW252" s="25"/>
      <c r="IGX252" s="25"/>
      <c r="IGY252" s="25"/>
      <c r="IGZ252" s="25"/>
      <c r="IHA252" s="25"/>
      <c r="IHB252" s="25"/>
      <c r="IHC252" s="25"/>
      <c r="IHD252" s="25"/>
      <c r="IHE252" s="25"/>
      <c r="IHF252" s="25"/>
      <c r="IHG252" s="25"/>
      <c r="IHH252" s="25"/>
      <c r="IHI252" s="25"/>
      <c r="IHJ252" s="25"/>
      <c r="IHK252" s="25"/>
      <c r="IHL252" s="25"/>
      <c r="IHM252" s="25"/>
      <c r="IHN252" s="25"/>
      <c r="IHO252" s="25"/>
      <c r="IHP252" s="25"/>
      <c r="IHQ252" s="25"/>
      <c r="IHR252" s="25"/>
      <c r="IHS252" s="25"/>
      <c r="IHT252" s="25"/>
      <c r="IHU252" s="25"/>
      <c r="IHV252" s="25"/>
      <c r="IHW252" s="25"/>
      <c r="IHX252" s="25"/>
      <c r="IHY252" s="25"/>
      <c r="IHZ252" s="25"/>
      <c r="IIA252" s="25"/>
      <c r="IIB252" s="25"/>
      <c r="IIC252" s="25"/>
      <c r="IID252" s="25"/>
      <c r="IIE252" s="25"/>
      <c r="IIF252" s="25"/>
      <c r="IIG252" s="25"/>
      <c r="IIH252" s="25"/>
      <c r="III252" s="25"/>
      <c r="IIJ252" s="25"/>
      <c r="IIK252" s="25"/>
      <c r="IIL252" s="25"/>
      <c r="IIM252" s="25"/>
      <c r="IIN252" s="25"/>
      <c r="IIO252" s="25"/>
      <c r="IIP252" s="25"/>
      <c r="IIQ252" s="25"/>
      <c r="IIR252" s="25"/>
      <c r="IIS252" s="25"/>
      <c r="IIT252" s="25"/>
      <c r="IIU252" s="25"/>
      <c r="IIV252" s="25"/>
      <c r="IIW252" s="25"/>
      <c r="IIX252" s="25"/>
      <c r="IIY252" s="25"/>
      <c r="IIZ252" s="25"/>
      <c r="IJA252" s="25"/>
      <c r="IJB252" s="25"/>
      <c r="IJC252" s="25"/>
      <c r="IJD252" s="25"/>
      <c r="IJE252" s="25"/>
      <c r="IJF252" s="25"/>
      <c r="IJG252" s="25"/>
      <c r="IJH252" s="25"/>
      <c r="IJI252" s="25"/>
      <c r="IJJ252" s="25"/>
      <c r="IJK252" s="25"/>
      <c r="IJL252" s="25"/>
      <c r="IJM252" s="25"/>
      <c r="IJN252" s="25"/>
      <c r="IJO252" s="25"/>
      <c r="IJP252" s="25"/>
      <c r="IJQ252" s="25"/>
      <c r="IJR252" s="25"/>
      <c r="IJS252" s="25"/>
      <c r="IJT252" s="25"/>
      <c r="IJU252" s="25"/>
      <c r="IJV252" s="25"/>
      <c r="IJW252" s="25"/>
      <c r="IJX252" s="25"/>
      <c r="IJY252" s="25"/>
      <c r="IJZ252" s="25"/>
      <c r="IKA252" s="25"/>
      <c r="IKB252" s="25"/>
      <c r="IKC252" s="25"/>
      <c r="IKD252" s="25"/>
      <c r="IKE252" s="25"/>
      <c r="IKF252" s="25"/>
      <c r="IKG252" s="25"/>
      <c r="IKH252" s="25"/>
      <c r="IKI252" s="25"/>
      <c r="IKJ252" s="25"/>
      <c r="IKK252" s="25"/>
      <c r="IKL252" s="25"/>
      <c r="IKM252" s="25"/>
      <c r="IKN252" s="25"/>
      <c r="IKO252" s="25"/>
      <c r="IKP252" s="25"/>
      <c r="IKQ252" s="25"/>
      <c r="IKR252" s="25"/>
      <c r="IKS252" s="25"/>
      <c r="IKT252" s="25"/>
      <c r="IKU252" s="25"/>
      <c r="IKV252" s="25"/>
      <c r="IKW252" s="25"/>
      <c r="IKX252" s="25"/>
      <c r="IKY252" s="25"/>
      <c r="IKZ252" s="25"/>
      <c r="ILA252" s="25"/>
      <c r="ILB252" s="25"/>
      <c r="ILC252" s="25"/>
      <c r="ILD252" s="25"/>
      <c r="ILE252" s="25"/>
      <c r="ILF252" s="25"/>
      <c r="ILG252" s="25"/>
      <c r="ILH252" s="25"/>
      <c r="ILI252" s="25"/>
      <c r="ILJ252" s="25"/>
      <c r="ILK252" s="25"/>
      <c r="ILL252" s="25"/>
      <c r="ILM252" s="25"/>
      <c r="ILN252" s="25"/>
      <c r="ILO252" s="25"/>
      <c r="ILP252" s="25"/>
      <c r="ILQ252" s="25"/>
      <c r="ILR252" s="25"/>
      <c r="ILS252" s="25"/>
      <c r="ILT252" s="25"/>
      <c r="ILU252" s="25"/>
      <c r="ILV252" s="25"/>
      <c r="ILW252" s="25"/>
      <c r="ILX252" s="25"/>
      <c r="ILY252" s="25"/>
      <c r="ILZ252" s="25"/>
      <c r="IMA252" s="25"/>
      <c r="IMB252" s="25"/>
      <c r="IMC252" s="25"/>
      <c r="IMD252" s="25"/>
      <c r="IME252" s="25"/>
      <c r="IMF252" s="25"/>
      <c r="IMG252" s="25"/>
      <c r="IMH252" s="25"/>
      <c r="IMI252" s="25"/>
      <c r="IMJ252" s="25"/>
      <c r="IMK252" s="25"/>
      <c r="IML252" s="25"/>
      <c r="IMM252" s="25"/>
      <c r="IMN252" s="25"/>
      <c r="IMO252" s="25"/>
      <c r="IMP252" s="25"/>
      <c r="IMQ252" s="25"/>
      <c r="IMR252" s="25"/>
      <c r="IMS252" s="25"/>
      <c r="IMT252" s="25"/>
      <c r="IMU252" s="25"/>
      <c r="IMV252" s="25"/>
      <c r="IMW252" s="25"/>
      <c r="IMX252" s="25"/>
      <c r="IMY252" s="25"/>
      <c r="IMZ252" s="25"/>
      <c r="INA252" s="25"/>
      <c r="INB252" s="25"/>
      <c r="INC252" s="25"/>
      <c r="IND252" s="25"/>
      <c r="INE252" s="25"/>
      <c r="INF252" s="25"/>
      <c r="ING252" s="25"/>
      <c r="INH252" s="25"/>
      <c r="INI252" s="25"/>
      <c r="INJ252" s="25"/>
      <c r="INK252" s="25"/>
      <c r="INL252" s="25"/>
      <c r="INM252" s="25"/>
      <c r="INN252" s="25"/>
      <c r="INO252" s="25"/>
      <c r="INP252" s="25"/>
      <c r="INQ252" s="25"/>
      <c r="INR252" s="25"/>
      <c r="INS252" s="25"/>
      <c r="INT252" s="25"/>
      <c r="INU252" s="25"/>
      <c r="INV252" s="25"/>
      <c r="INW252" s="25"/>
      <c r="INX252" s="25"/>
      <c r="INY252" s="25"/>
      <c r="INZ252" s="25"/>
      <c r="IOA252" s="25"/>
      <c r="IOB252" s="25"/>
      <c r="IOC252" s="25"/>
      <c r="IOD252" s="25"/>
      <c r="IOE252" s="25"/>
      <c r="IOF252" s="25"/>
      <c r="IOG252" s="25"/>
      <c r="IOH252" s="25"/>
      <c r="IOI252" s="25"/>
      <c r="IOJ252" s="25"/>
      <c r="IOK252" s="25"/>
      <c r="IOL252" s="25"/>
      <c r="IOM252" s="25"/>
      <c r="ION252" s="25"/>
      <c r="IOO252" s="25"/>
      <c r="IOP252" s="25"/>
      <c r="IOQ252" s="25"/>
      <c r="IOR252" s="25"/>
      <c r="IOS252" s="25"/>
      <c r="IOT252" s="25"/>
      <c r="IOU252" s="25"/>
      <c r="IOV252" s="25"/>
      <c r="IOW252" s="25"/>
      <c r="IOX252" s="25"/>
      <c r="IOY252" s="25"/>
      <c r="IOZ252" s="25"/>
      <c r="IPA252" s="25"/>
      <c r="IPB252" s="25"/>
      <c r="IPC252" s="25"/>
      <c r="IPD252" s="25"/>
      <c r="IPE252" s="25"/>
      <c r="IPF252" s="25"/>
      <c r="IPG252" s="25"/>
      <c r="IPH252" s="25"/>
      <c r="IPI252" s="25"/>
      <c r="IPJ252" s="25"/>
      <c r="IPK252" s="25"/>
      <c r="IPL252" s="25"/>
      <c r="IPM252" s="25"/>
      <c r="IPN252" s="25"/>
      <c r="IPO252" s="25"/>
      <c r="IPP252" s="25"/>
      <c r="IPQ252" s="25"/>
      <c r="IPR252" s="25"/>
      <c r="IPS252" s="25"/>
      <c r="IPT252" s="25"/>
      <c r="IPU252" s="25"/>
      <c r="IPV252" s="25"/>
      <c r="IPW252" s="25"/>
      <c r="IPX252" s="25"/>
      <c r="IPY252" s="25"/>
      <c r="IPZ252" s="25"/>
      <c r="IQA252" s="25"/>
      <c r="IQB252" s="25"/>
      <c r="IQC252" s="25"/>
      <c r="IQD252" s="25"/>
      <c r="IQE252" s="25"/>
      <c r="IQF252" s="25"/>
      <c r="IQG252" s="25"/>
      <c r="IQH252" s="25"/>
      <c r="IQI252" s="25"/>
      <c r="IQJ252" s="25"/>
      <c r="IQK252" s="25"/>
      <c r="IQL252" s="25"/>
      <c r="IQM252" s="25"/>
      <c r="IQN252" s="25"/>
      <c r="IQO252" s="25"/>
      <c r="IQP252" s="25"/>
      <c r="IQQ252" s="25"/>
      <c r="IQR252" s="25"/>
      <c r="IQS252" s="25"/>
      <c r="IQT252" s="25"/>
      <c r="IQU252" s="25"/>
      <c r="IQV252" s="25"/>
      <c r="IQW252" s="25"/>
      <c r="IQX252" s="25"/>
      <c r="IQY252" s="25"/>
      <c r="IQZ252" s="25"/>
      <c r="IRA252" s="25"/>
      <c r="IRB252" s="25"/>
      <c r="IRC252" s="25"/>
      <c r="IRD252" s="25"/>
      <c r="IRE252" s="25"/>
      <c r="IRF252" s="25"/>
      <c r="IRG252" s="25"/>
      <c r="IRH252" s="25"/>
      <c r="IRI252" s="25"/>
      <c r="IRJ252" s="25"/>
      <c r="IRK252" s="25"/>
      <c r="IRL252" s="25"/>
      <c r="IRM252" s="25"/>
      <c r="IRN252" s="25"/>
      <c r="IRO252" s="25"/>
      <c r="IRP252" s="25"/>
      <c r="IRQ252" s="25"/>
      <c r="IRR252" s="25"/>
      <c r="IRS252" s="25"/>
      <c r="IRT252" s="25"/>
      <c r="IRU252" s="25"/>
      <c r="IRV252" s="25"/>
      <c r="IRW252" s="25"/>
      <c r="IRX252" s="25"/>
      <c r="IRY252" s="25"/>
      <c r="IRZ252" s="25"/>
      <c r="ISA252" s="25"/>
      <c r="ISB252" s="25"/>
      <c r="ISC252" s="25"/>
      <c r="ISD252" s="25"/>
      <c r="ISE252" s="25"/>
      <c r="ISF252" s="25"/>
      <c r="ISG252" s="25"/>
      <c r="ISH252" s="25"/>
      <c r="ISI252" s="25"/>
      <c r="ISJ252" s="25"/>
      <c r="ISK252" s="25"/>
      <c r="ISL252" s="25"/>
      <c r="ISM252" s="25"/>
      <c r="ISN252" s="25"/>
      <c r="ISO252" s="25"/>
      <c r="ISP252" s="25"/>
      <c r="ISQ252" s="25"/>
      <c r="ISR252" s="25"/>
      <c r="ISS252" s="25"/>
      <c r="IST252" s="25"/>
      <c r="ISU252" s="25"/>
      <c r="ISV252" s="25"/>
      <c r="ISW252" s="25"/>
      <c r="ISX252" s="25"/>
      <c r="ISY252" s="25"/>
      <c r="ISZ252" s="25"/>
      <c r="ITA252" s="25"/>
      <c r="ITB252" s="25"/>
      <c r="ITC252" s="25"/>
      <c r="ITD252" s="25"/>
      <c r="ITE252" s="25"/>
      <c r="ITF252" s="25"/>
      <c r="ITG252" s="25"/>
      <c r="ITH252" s="25"/>
      <c r="ITI252" s="25"/>
      <c r="ITJ252" s="25"/>
      <c r="ITK252" s="25"/>
      <c r="ITL252" s="25"/>
      <c r="ITM252" s="25"/>
      <c r="ITN252" s="25"/>
      <c r="ITO252" s="25"/>
      <c r="ITP252" s="25"/>
      <c r="ITQ252" s="25"/>
      <c r="ITR252" s="25"/>
      <c r="ITS252" s="25"/>
      <c r="ITT252" s="25"/>
      <c r="ITU252" s="25"/>
      <c r="ITV252" s="25"/>
      <c r="ITW252" s="25"/>
      <c r="ITX252" s="25"/>
      <c r="ITY252" s="25"/>
      <c r="ITZ252" s="25"/>
      <c r="IUA252" s="25"/>
      <c r="IUB252" s="25"/>
      <c r="IUC252" s="25"/>
      <c r="IUD252" s="25"/>
      <c r="IUE252" s="25"/>
      <c r="IUF252" s="25"/>
      <c r="IUG252" s="25"/>
      <c r="IUH252" s="25"/>
      <c r="IUI252" s="25"/>
      <c r="IUJ252" s="25"/>
      <c r="IUK252" s="25"/>
      <c r="IUL252" s="25"/>
      <c r="IUM252" s="25"/>
      <c r="IUN252" s="25"/>
      <c r="IUO252" s="25"/>
      <c r="IUP252" s="25"/>
      <c r="IUQ252" s="25"/>
      <c r="IUR252" s="25"/>
      <c r="IUS252" s="25"/>
      <c r="IUT252" s="25"/>
      <c r="IUU252" s="25"/>
      <c r="IUV252" s="25"/>
      <c r="IUW252" s="25"/>
      <c r="IUX252" s="25"/>
      <c r="IUY252" s="25"/>
      <c r="IUZ252" s="25"/>
      <c r="IVA252" s="25"/>
      <c r="IVB252" s="25"/>
      <c r="IVC252" s="25"/>
      <c r="IVD252" s="25"/>
      <c r="IVE252" s="25"/>
      <c r="IVF252" s="25"/>
      <c r="IVG252" s="25"/>
      <c r="IVH252" s="25"/>
      <c r="IVI252" s="25"/>
      <c r="IVJ252" s="25"/>
      <c r="IVK252" s="25"/>
      <c r="IVL252" s="25"/>
      <c r="IVM252" s="25"/>
      <c r="IVN252" s="25"/>
      <c r="IVO252" s="25"/>
      <c r="IVP252" s="25"/>
      <c r="IVQ252" s="25"/>
      <c r="IVR252" s="25"/>
      <c r="IVS252" s="25"/>
      <c r="IVT252" s="25"/>
      <c r="IVU252" s="25"/>
      <c r="IVV252" s="25"/>
      <c r="IVW252" s="25"/>
      <c r="IVX252" s="25"/>
      <c r="IVY252" s="25"/>
      <c r="IVZ252" s="25"/>
      <c r="IWA252" s="25"/>
      <c r="IWB252" s="25"/>
      <c r="IWC252" s="25"/>
      <c r="IWD252" s="25"/>
      <c r="IWE252" s="25"/>
      <c r="IWF252" s="25"/>
      <c r="IWG252" s="25"/>
      <c r="IWH252" s="25"/>
      <c r="IWI252" s="25"/>
      <c r="IWJ252" s="25"/>
      <c r="IWK252" s="25"/>
      <c r="IWL252" s="25"/>
      <c r="IWM252" s="25"/>
      <c r="IWN252" s="25"/>
      <c r="IWO252" s="25"/>
      <c r="IWP252" s="25"/>
      <c r="IWQ252" s="25"/>
      <c r="IWR252" s="25"/>
      <c r="IWS252" s="25"/>
      <c r="IWT252" s="25"/>
      <c r="IWU252" s="25"/>
      <c r="IWV252" s="25"/>
      <c r="IWW252" s="25"/>
      <c r="IWX252" s="25"/>
      <c r="IWY252" s="25"/>
      <c r="IWZ252" s="25"/>
      <c r="IXA252" s="25"/>
      <c r="IXB252" s="25"/>
      <c r="IXC252" s="25"/>
      <c r="IXD252" s="25"/>
      <c r="IXE252" s="25"/>
      <c r="IXF252" s="25"/>
      <c r="IXG252" s="25"/>
      <c r="IXH252" s="25"/>
      <c r="IXI252" s="25"/>
      <c r="IXJ252" s="25"/>
      <c r="IXK252" s="25"/>
      <c r="IXL252" s="25"/>
      <c r="IXM252" s="25"/>
      <c r="IXN252" s="25"/>
      <c r="IXO252" s="25"/>
      <c r="IXP252" s="25"/>
      <c r="IXQ252" s="25"/>
      <c r="IXR252" s="25"/>
      <c r="IXS252" s="25"/>
      <c r="IXT252" s="25"/>
      <c r="IXU252" s="25"/>
      <c r="IXV252" s="25"/>
      <c r="IXW252" s="25"/>
      <c r="IXX252" s="25"/>
      <c r="IXY252" s="25"/>
      <c r="IXZ252" s="25"/>
      <c r="IYA252" s="25"/>
      <c r="IYB252" s="25"/>
      <c r="IYC252" s="25"/>
      <c r="IYD252" s="25"/>
      <c r="IYE252" s="25"/>
      <c r="IYF252" s="25"/>
      <c r="IYG252" s="25"/>
      <c r="IYH252" s="25"/>
      <c r="IYI252" s="25"/>
      <c r="IYJ252" s="25"/>
      <c r="IYK252" s="25"/>
      <c r="IYL252" s="25"/>
      <c r="IYM252" s="25"/>
      <c r="IYN252" s="25"/>
      <c r="IYO252" s="25"/>
      <c r="IYP252" s="25"/>
      <c r="IYQ252" s="25"/>
      <c r="IYR252" s="25"/>
      <c r="IYS252" s="25"/>
      <c r="IYT252" s="25"/>
      <c r="IYU252" s="25"/>
      <c r="IYV252" s="25"/>
      <c r="IYW252" s="25"/>
      <c r="IYX252" s="25"/>
      <c r="IYY252" s="25"/>
      <c r="IYZ252" s="25"/>
      <c r="IZA252" s="25"/>
      <c r="IZB252" s="25"/>
      <c r="IZC252" s="25"/>
      <c r="IZD252" s="25"/>
      <c r="IZE252" s="25"/>
      <c r="IZF252" s="25"/>
      <c r="IZG252" s="25"/>
      <c r="IZH252" s="25"/>
      <c r="IZI252" s="25"/>
      <c r="IZJ252" s="25"/>
      <c r="IZK252" s="25"/>
      <c r="IZL252" s="25"/>
      <c r="IZM252" s="25"/>
      <c r="IZN252" s="25"/>
      <c r="IZO252" s="25"/>
      <c r="IZP252" s="25"/>
      <c r="IZQ252" s="25"/>
      <c r="IZR252" s="25"/>
      <c r="IZS252" s="25"/>
      <c r="IZT252" s="25"/>
      <c r="IZU252" s="25"/>
      <c r="IZV252" s="25"/>
      <c r="IZW252" s="25"/>
      <c r="IZX252" s="25"/>
      <c r="IZY252" s="25"/>
      <c r="IZZ252" s="25"/>
      <c r="JAA252" s="25"/>
      <c r="JAB252" s="25"/>
      <c r="JAC252" s="25"/>
      <c r="JAD252" s="25"/>
      <c r="JAE252" s="25"/>
      <c r="JAF252" s="25"/>
      <c r="JAG252" s="25"/>
      <c r="JAH252" s="25"/>
      <c r="JAI252" s="25"/>
      <c r="JAJ252" s="25"/>
      <c r="JAK252" s="25"/>
      <c r="JAL252" s="25"/>
      <c r="JAM252" s="25"/>
      <c r="JAN252" s="25"/>
      <c r="JAO252" s="25"/>
      <c r="JAP252" s="25"/>
      <c r="JAQ252" s="25"/>
      <c r="JAR252" s="25"/>
      <c r="JAS252" s="25"/>
      <c r="JAT252" s="25"/>
      <c r="JAU252" s="25"/>
      <c r="JAV252" s="25"/>
      <c r="JAW252" s="25"/>
      <c r="JAX252" s="25"/>
      <c r="JAY252" s="25"/>
      <c r="JAZ252" s="25"/>
      <c r="JBA252" s="25"/>
      <c r="JBB252" s="25"/>
      <c r="JBC252" s="25"/>
      <c r="JBD252" s="25"/>
      <c r="JBE252" s="25"/>
      <c r="JBF252" s="25"/>
      <c r="JBG252" s="25"/>
      <c r="JBH252" s="25"/>
      <c r="JBI252" s="25"/>
      <c r="JBJ252" s="25"/>
      <c r="JBK252" s="25"/>
      <c r="JBL252" s="25"/>
      <c r="JBM252" s="25"/>
      <c r="JBN252" s="25"/>
      <c r="JBO252" s="25"/>
      <c r="JBP252" s="25"/>
      <c r="JBQ252" s="25"/>
      <c r="JBR252" s="25"/>
      <c r="JBS252" s="25"/>
      <c r="JBT252" s="25"/>
      <c r="JBU252" s="25"/>
      <c r="JBV252" s="25"/>
      <c r="JBW252" s="25"/>
      <c r="JBX252" s="25"/>
      <c r="JBY252" s="25"/>
      <c r="JBZ252" s="25"/>
      <c r="JCA252" s="25"/>
      <c r="JCB252" s="25"/>
      <c r="JCC252" s="25"/>
      <c r="JCD252" s="25"/>
      <c r="JCE252" s="25"/>
      <c r="JCF252" s="25"/>
      <c r="JCG252" s="25"/>
      <c r="JCH252" s="25"/>
      <c r="JCI252" s="25"/>
      <c r="JCJ252" s="25"/>
      <c r="JCK252" s="25"/>
      <c r="JCL252" s="25"/>
      <c r="JCM252" s="25"/>
      <c r="JCN252" s="25"/>
      <c r="JCO252" s="25"/>
      <c r="JCP252" s="25"/>
      <c r="JCQ252" s="25"/>
      <c r="JCR252" s="25"/>
      <c r="JCS252" s="25"/>
      <c r="JCT252" s="25"/>
      <c r="JCU252" s="25"/>
      <c r="JCV252" s="25"/>
      <c r="JCW252" s="25"/>
      <c r="JCX252" s="25"/>
      <c r="JCY252" s="25"/>
      <c r="JCZ252" s="25"/>
      <c r="JDA252" s="25"/>
      <c r="JDB252" s="25"/>
      <c r="JDC252" s="25"/>
      <c r="JDD252" s="25"/>
      <c r="JDE252" s="25"/>
      <c r="JDF252" s="25"/>
      <c r="JDG252" s="25"/>
      <c r="JDH252" s="25"/>
      <c r="JDI252" s="25"/>
      <c r="JDJ252" s="25"/>
      <c r="JDK252" s="25"/>
      <c r="JDL252" s="25"/>
      <c r="JDM252" s="25"/>
      <c r="JDN252" s="25"/>
      <c r="JDO252" s="25"/>
      <c r="JDP252" s="25"/>
      <c r="JDQ252" s="25"/>
      <c r="JDR252" s="25"/>
      <c r="JDS252" s="25"/>
      <c r="JDT252" s="25"/>
      <c r="JDU252" s="25"/>
      <c r="JDV252" s="25"/>
      <c r="JDW252" s="25"/>
      <c r="JDX252" s="25"/>
      <c r="JDY252" s="25"/>
      <c r="JDZ252" s="25"/>
      <c r="JEA252" s="25"/>
      <c r="JEB252" s="25"/>
      <c r="JEC252" s="25"/>
      <c r="JED252" s="25"/>
      <c r="JEE252" s="25"/>
      <c r="JEF252" s="25"/>
      <c r="JEG252" s="25"/>
      <c r="JEH252" s="25"/>
      <c r="JEI252" s="25"/>
      <c r="JEJ252" s="25"/>
      <c r="JEK252" s="25"/>
      <c r="JEL252" s="25"/>
      <c r="JEM252" s="25"/>
      <c r="JEN252" s="25"/>
      <c r="JEO252" s="25"/>
      <c r="JEP252" s="25"/>
      <c r="JEQ252" s="25"/>
      <c r="JER252" s="25"/>
      <c r="JES252" s="25"/>
      <c r="JET252" s="25"/>
      <c r="JEU252" s="25"/>
      <c r="JEV252" s="25"/>
      <c r="JEW252" s="25"/>
      <c r="JEX252" s="25"/>
      <c r="JEY252" s="25"/>
      <c r="JEZ252" s="25"/>
      <c r="JFA252" s="25"/>
      <c r="JFB252" s="25"/>
      <c r="JFC252" s="25"/>
      <c r="JFD252" s="25"/>
      <c r="JFE252" s="25"/>
      <c r="JFF252" s="25"/>
      <c r="JFG252" s="25"/>
      <c r="JFH252" s="25"/>
      <c r="JFI252" s="25"/>
      <c r="JFJ252" s="25"/>
      <c r="JFK252" s="25"/>
      <c r="JFL252" s="25"/>
      <c r="JFM252" s="25"/>
      <c r="JFN252" s="25"/>
      <c r="JFO252" s="25"/>
      <c r="JFP252" s="25"/>
      <c r="JFQ252" s="25"/>
      <c r="JFR252" s="25"/>
      <c r="JFS252" s="25"/>
      <c r="JFT252" s="25"/>
      <c r="JFU252" s="25"/>
      <c r="JFV252" s="25"/>
      <c r="JFW252" s="25"/>
      <c r="JFX252" s="25"/>
      <c r="JFY252" s="25"/>
      <c r="JFZ252" s="25"/>
      <c r="JGA252" s="25"/>
      <c r="JGB252" s="25"/>
      <c r="JGC252" s="25"/>
      <c r="JGD252" s="25"/>
      <c r="JGE252" s="25"/>
      <c r="JGF252" s="25"/>
      <c r="JGG252" s="25"/>
      <c r="JGH252" s="25"/>
      <c r="JGI252" s="25"/>
      <c r="JGJ252" s="25"/>
      <c r="JGK252" s="25"/>
      <c r="JGL252" s="25"/>
      <c r="JGM252" s="25"/>
      <c r="JGN252" s="25"/>
      <c r="JGO252" s="25"/>
      <c r="JGP252" s="25"/>
      <c r="JGQ252" s="25"/>
      <c r="JGR252" s="25"/>
      <c r="JGS252" s="25"/>
      <c r="JGT252" s="25"/>
      <c r="JGU252" s="25"/>
      <c r="JGV252" s="25"/>
      <c r="JGW252" s="25"/>
      <c r="JGX252" s="25"/>
      <c r="JGY252" s="25"/>
      <c r="JGZ252" s="25"/>
      <c r="JHA252" s="25"/>
      <c r="JHB252" s="25"/>
      <c r="JHC252" s="25"/>
      <c r="JHD252" s="25"/>
      <c r="JHE252" s="25"/>
      <c r="JHF252" s="25"/>
      <c r="JHG252" s="25"/>
      <c r="JHH252" s="25"/>
      <c r="JHI252" s="25"/>
      <c r="JHJ252" s="25"/>
      <c r="JHK252" s="25"/>
      <c r="JHL252" s="25"/>
      <c r="JHM252" s="25"/>
      <c r="JHN252" s="25"/>
      <c r="JHO252" s="25"/>
      <c r="JHP252" s="25"/>
      <c r="JHQ252" s="25"/>
      <c r="JHR252" s="25"/>
      <c r="JHS252" s="25"/>
      <c r="JHT252" s="25"/>
      <c r="JHU252" s="25"/>
      <c r="JHV252" s="25"/>
      <c r="JHW252" s="25"/>
      <c r="JHX252" s="25"/>
      <c r="JHY252" s="25"/>
      <c r="JHZ252" s="25"/>
      <c r="JIA252" s="25"/>
      <c r="JIB252" s="25"/>
      <c r="JIC252" s="25"/>
      <c r="JID252" s="25"/>
      <c r="JIE252" s="25"/>
      <c r="JIF252" s="25"/>
      <c r="JIG252" s="25"/>
      <c r="JIH252" s="25"/>
      <c r="JII252" s="25"/>
      <c r="JIJ252" s="25"/>
      <c r="JIK252" s="25"/>
      <c r="JIL252" s="25"/>
      <c r="JIM252" s="25"/>
      <c r="JIN252" s="25"/>
      <c r="JIO252" s="25"/>
      <c r="JIP252" s="25"/>
      <c r="JIQ252" s="25"/>
      <c r="JIR252" s="25"/>
      <c r="JIS252" s="25"/>
      <c r="JIT252" s="25"/>
      <c r="JIU252" s="25"/>
      <c r="JIV252" s="25"/>
      <c r="JIW252" s="25"/>
      <c r="JIX252" s="25"/>
      <c r="JIY252" s="25"/>
      <c r="JIZ252" s="25"/>
      <c r="JJA252" s="25"/>
      <c r="JJB252" s="25"/>
      <c r="JJC252" s="25"/>
      <c r="JJD252" s="25"/>
      <c r="JJE252" s="25"/>
      <c r="JJF252" s="25"/>
      <c r="JJG252" s="25"/>
      <c r="JJH252" s="25"/>
      <c r="JJI252" s="25"/>
      <c r="JJJ252" s="25"/>
      <c r="JJK252" s="25"/>
      <c r="JJL252" s="25"/>
      <c r="JJM252" s="25"/>
      <c r="JJN252" s="25"/>
      <c r="JJO252" s="25"/>
      <c r="JJP252" s="25"/>
      <c r="JJQ252" s="25"/>
      <c r="JJR252" s="25"/>
      <c r="JJS252" s="25"/>
      <c r="JJT252" s="25"/>
      <c r="JJU252" s="25"/>
      <c r="JJV252" s="25"/>
      <c r="JJW252" s="25"/>
      <c r="JJX252" s="25"/>
      <c r="JJY252" s="25"/>
      <c r="JJZ252" s="25"/>
      <c r="JKA252" s="25"/>
      <c r="JKB252" s="25"/>
      <c r="JKC252" s="25"/>
      <c r="JKD252" s="25"/>
      <c r="JKE252" s="25"/>
      <c r="JKF252" s="25"/>
      <c r="JKG252" s="25"/>
      <c r="JKH252" s="25"/>
      <c r="JKI252" s="25"/>
      <c r="JKJ252" s="25"/>
      <c r="JKK252" s="25"/>
      <c r="JKL252" s="25"/>
      <c r="JKM252" s="25"/>
      <c r="JKN252" s="25"/>
      <c r="JKO252" s="25"/>
      <c r="JKP252" s="25"/>
      <c r="JKQ252" s="25"/>
      <c r="JKR252" s="25"/>
      <c r="JKS252" s="25"/>
      <c r="JKT252" s="25"/>
      <c r="JKU252" s="25"/>
      <c r="JKV252" s="25"/>
      <c r="JKW252" s="25"/>
      <c r="JKX252" s="25"/>
      <c r="JKY252" s="25"/>
      <c r="JKZ252" s="25"/>
      <c r="JLA252" s="25"/>
      <c r="JLB252" s="25"/>
      <c r="JLC252" s="25"/>
      <c r="JLD252" s="25"/>
      <c r="JLE252" s="25"/>
      <c r="JLF252" s="25"/>
      <c r="JLG252" s="25"/>
      <c r="JLH252" s="25"/>
      <c r="JLI252" s="25"/>
      <c r="JLJ252" s="25"/>
      <c r="JLK252" s="25"/>
      <c r="JLL252" s="25"/>
      <c r="JLM252" s="25"/>
      <c r="JLN252" s="25"/>
      <c r="JLO252" s="25"/>
      <c r="JLP252" s="25"/>
      <c r="JLQ252" s="25"/>
      <c r="JLR252" s="25"/>
      <c r="JLS252" s="25"/>
      <c r="JLT252" s="25"/>
      <c r="JLU252" s="25"/>
      <c r="JLV252" s="25"/>
      <c r="JLW252" s="25"/>
      <c r="JLX252" s="25"/>
      <c r="JLY252" s="25"/>
      <c r="JLZ252" s="25"/>
      <c r="JMA252" s="25"/>
      <c r="JMB252" s="25"/>
      <c r="JMC252" s="25"/>
      <c r="JMD252" s="25"/>
      <c r="JME252" s="25"/>
      <c r="JMF252" s="25"/>
      <c r="JMG252" s="25"/>
      <c r="JMH252" s="25"/>
      <c r="JMI252" s="25"/>
      <c r="JMJ252" s="25"/>
      <c r="JMK252" s="25"/>
      <c r="JML252" s="25"/>
      <c r="JMM252" s="25"/>
      <c r="JMN252" s="25"/>
      <c r="JMO252" s="25"/>
      <c r="JMP252" s="25"/>
      <c r="JMQ252" s="25"/>
      <c r="JMR252" s="25"/>
      <c r="JMS252" s="25"/>
      <c r="JMT252" s="25"/>
      <c r="JMU252" s="25"/>
      <c r="JMV252" s="25"/>
      <c r="JMW252" s="25"/>
      <c r="JMX252" s="25"/>
      <c r="JMY252" s="25"/>
      <c r="JMZ252" s="25"/>
      <c r="JNA252" s="25"/>
      <c r="JNB252" s="25"/>
      <c r="JNC252" s="25"/>
      <c r="JND252" s="25"/>
      <c r="JNE252" s="25"/>
      <c r="JNF252" s="25"/>
      <c r="JNG252" s="25"/>
      <c r="JNH252" s="25"/>
      <c r="JNI252" s="25"/>
      <c r="JNJ252" s="25"/>
      <c r="JNK252" s="25"/>
      <c r="JNL252" s="25"/>
      <c r="JNM252" s="25"/>
      <c r="JNN252" s="25"/>
      <c r="JNO252" s="25"/>
      <c r="JNP252" s="25"/>
      <c r="JNQ252" s="25"/>
      <c r="JNR252" s="25"/>
      <c r="JNS252" s="25"/>
      <c r="JNT252" s="25"/>
      <c r="JNU252" s="25"/>
      <c r="JNV252" s="25"/>
      <c r="JNW252" s="25"/>
      <c r="JNX252" s="25"/>
      <c r="JNY252" s="25"/>
      <c r="JNZ252" s="25"/>
      <c r="JOA252" s="25"/>
      <c r="JOB252" s="25"/>
      <c r="JOC252" s="25"/>
      <c r="JOD252" s="25"/>
      <c r="JOE252" s="25"/>
      <c r="JOF252" s="25"/>
      <c r="JOG252" s="25"/>
      <c r="JOH252" s="25"/>
      <c r="JOI252" s="25"/>
      <c r="JOJ252" s="25"/>
      <c r="JOK252" s="25"/>
      <c r="JOL252" s="25"/>
      <c r="JOM252" s="25"/>
      <c r="JON252" s="25"/>
      <c r="JOO252" s="25"/>
      <c r="JOP252" s="25"/>
      <c r="JOQ252" s="25"/>
      <c r="JOR252" s="25"/>
      <c r="JOS252" s="25"/>
      <c r="JOT252" s="25"/>
      <c r="JOU252" s="25"/>
      <c r="JOV252" s="25"/>
      <c r="JOW252" s="25"/>
      <c r="JOX252" s="25"/>
      <c r="JOY252" s="25"/>
      <c r="JOZ252" s="25"/>
      <c r="JPA252" s="25"/>
      <c r="JPB252" s="25"/>
      <c r="JPC252" s="25"/>
      <c r="JPD252" s="25"/>
      <c r="JPE252" s="25"/>
      <c r="JPF252" s="25"/>
      <c r="JPG252" s="25"/>
      <c r="JPH252" s="25"/>
      <c r="JPI252" s="25"/>
      <c r="JPJ252" s="25"/>
      <c r="JPK252" s="25"/>
      <c r="JPL252" s="25"/>
      <c r="JPM252" s="25"/>
      <c r="JPN252" s="25"/>
      <c r="JPO252" s="25"/>
      <c r="JPP252" s="25"/>
      <c r="JPQ252" s="25"/>
      <c r="JPR252" s="25"/>
      <c r="JPS252" s="25"/>
      <c r="JPT252" s="25"/>
      <c r="JPU252" s="25"/>
      <c r="JPV252" s="25"/>
      <c r="JPW252" s="25"/>
      <c r="JPX252" s="25"/>
      <c r="JPY252" s="25"/>
      <c r="JPZ252" s="25"/>
      <c r="JQA252" s="25"/>
      <c r="JQB252" s="25"/>
      <c r="JQC252" s="25"/>
      <c r="JQD252" s="25"/>
      <c r="JQE252" s="25"/>
      <c r="JQF252" s="25"/>
      <c r="JQG252" s="25"/>
      <c r="JQH252" s="25"/>
      <c r="JQI252" s="25"/>
      <c r="JQJ252" s="25"/>
      <c r="JQK252" s="25"/>
      <c r="JQL252" s="25"/>
      <c r="JQM252" s="25"/>
      <c r="JQN252" s="25"/>
      <c r="JQO252" s="25"/>
      <c r="JQP252" s="25"/>
      <c r="JQQ252" s="25"/>
      <c r="JQR252" s="25"/>
      <c r="JQS252" s="25"/>
      <c r="JQT252" s="25"/>
      <c r="JQU252" s="25"/>
      <c r="JQV252" s="25"/>
      <c r="JQW252" s="25"/>
      <c r="JQX252" s="25"/>
      <c r="JQY252" s="25"/>
      <c r="JQZ252" s="25"/>
      <c r="JRA252" s="25"/>
      <c r="JRB252" s="25"/>
      <c r="JRC252" s="25"/>
      <c r="JRD252" s="25"/>
      <c r="JRE252" s="25"/>
      <c r="JRF252" s="25"/>
      <c r="JRG252" s="25"/>
      <c r="JRH252" s="25"/>
      <c r="JRI252" s="25"/>
      <c r="JRJ252" s="25"/>
      <c r="JRK252" s="25"/>
      <c r="JRL252" s="25"/>
      <c r="JRM252" s="25"/>
      <c r="JRN252" s="25"/>
      <c r="JRO252" s="25"/>
      <c r="JRP252" s="25"/>
      <c r="JRQ252" s="25"/>
      <c r="JRR252" s="25"/>
      <c r="JRS252" s="25"/>
      <c r="JRT252" s="25"/>
      <c r="JRU252" s="25"/>
      <c r="JRV252" s="25"/>
      <c r="JRW252" s="25"/>
      <c r="JRX252" s="25"/>
      <c r="JRY252" s="25"/>
      <c r="JRZ252" s="25"/>
      <c r="JSA252" s="25"/>
      <c r="JSB252" s="25"/>
      <c r="JSC252" s="25"/>
      <c r="JSD252" s="25"/>
      <c r="JSE252" s="25"/>
      <c r="JSF252" s="25"/>
      <c r="JSG252" s="25"/>
      <c r="JSH252" s="25"/>
      <c r="JSI252" s="25"/>
      <c r="JSJ252" s="25"/>
      <c r="JSK252" s="25"/>
      <c r="JSL252" s="25"/>
      <c r="JSM252" s="25"/>
      <c r="JSN252" s="25"/>
      <c r="JSO252" s="25"/>
      <c r="JSP252" s="25"/>
      <c r="JSQ252" s="25"/>
      <c r="JSR252" s="25"/>
      <c r="JSS252" s="25"/>
      <c r="JST252" s="25"/>
      <c r="JSU252" s="25"/>
      <c r="JSV252" s="25"/>
      <c r="JSW252" s="25"/>
      <c r="JSX252" s="25"/>
      <c r="JSY252" s="25"/>
      <c r="JSZ252" s="25"/>
      <c r="JTA252" s="25"/>
      <c r="JTB252" s="25"/>
      <c r="JTC252" s="25"/>
      <c r="JTD252" s="25"/>
      <c r="JTE252" s="25"/>
      <c r="JTF252" s="25"/>
      <c r="JTG252" s="25"/>
      <c r="JTH252" s="25"/>
      <c r="JTI252" s="25"/>
      <c r="JTJ252" s="25"/>
      <c r="JTK252" s="25"/>
      <c r="JTL252" s="25"/>
      <c r="JTM252" s="25"/>
      <c r="JTN252" s="25"/>
      <c r="JTO252" s="25"/>
      <c r="JTP252" s="25"/>
      <c r="JTQ252" s="25"/>
      <c r="JTR252" s="25"/>
      <c r="JTS252" s="25"/>
      <c r="JTT252" s="25"/>
      <c r="JTU252" s="25"/>
      <c r="JTV252" s="25"/>
      <c r="JTW252" s="25"/>
      <c r="JTX252" s="25"/>
      <c r="JTY252" s="25"/>
      <c r="JTZ252" s="25"/>
      <c r="JUA252" s="25"/>
      <c r="JUB252" s="25"/>
      <c r="JUC252" s="25"/>
      <c r="JUD252" s="25"/>
      <c r="JUE252" s="25"/>
      <c r="JUF252" s="25"/>
      <c r="JUG252" s="25"/>
      <c r="JUH252" s="25"/>
      <c r="JUI252" s="25"/>
      <c r="JUJ252" s="25"/>
      <c r="JUK252" s="25"/>
      <c r="JUL252" s="25"/>
      <c r="JUM252" s="25"/>
      <c r="JUN252" s="25"/>
      <c r="JUO252" s="25"/>
      <c r="JUP252" s="25"/>
      <c r="JUQ252" s="25"/>
      <c r="JUR252" s="25"/>
      <c r="JUS252" s="25"/>
      <c r="JUT252" s="25"/>
      <c r="JUU252" s="25"/>
      <c r="JUV252" s="25"/>
      <c r="JUW252" s="25"/>
      <c r="JUX252" s="25"/>
      <c r="JUY252" s="25"/>
      <c r="JUZ252" s="25"/>
      <c r="JVA252" s="25"/>
      <c r="JVB252" s="25"/>
      <c r="JVC252" s="25"/>
      <c r="JVD252" s="25"/>
      <c r="JVE252" s="25"/>
      <c r="JVF252" s="25"/>
      <c r="JVG252" s="25"/>
      <c r="JVH252" s="25"/>
      <c r="JVI252" s="25"/>
      <c r="JVJ252" s="25"/>
      <c r="JVK252" s="25"/>
      <c r="JVL252" s="25"/>
      <c r="JVM252" s="25"/>
      <c r="JVN252" s="25"/>
      <c r="JVO252" s="25"/>
      <c r="JVP252" s="25"/>
      <c r="JVQ252" s="25"/>
      <c r="JVR252" s="25"/>
      <c r="JVS252" s="25"/>
      <c r="JVT252" s="25"/>
      <c r="JVU252" s="25"/>
      <c r="JVV252" s="25"/>
      <c r="JVW252" s="25"/>
      <c r="JVX252" s="25"/>
      <c r="JVY252" s="25"/>
      <c r="JVZ252" s="25"/>
      <c r="JWA252" s="25"/>
      <c r="JWB252" s="25"/>
      <c r="JWC252" s="25"/>
      <c r="JWD252" s="25"/>
      <c r="JWE252" s="25"/>
      <c r="JWF252" s="25"/>
      <c r="JWG252" s="25"/>
      <c r="JWH252" s="25"/>
      <c r="JWI252" s="25"/>
      <c r="JWJ252" s="25"/>
      <c r="JWK252" s="25"/>
      <c r="JWL252" s="25"/>
      <c r="JWM252" s="25"/>
      <c r="JWN252" s="25"/>
      <c r="JWO252" s="25"/>
      <c r="JWP252" s="25"/>
      <c r="JWQ252" s="25"/>
      <c r="JWR252" s="25"/>
      <c r="JWS252" s="25"/>
      <c r="JWT252" s="25"/>
      <c r="JWU252" s="25"/>
      <c r="JWV252" s="25"/>
      <c r="JWW252" s="25"/>
      <c r="JWX252" s="25"/>
      <c r="JWY252" s="25"/>
      <c r="JWZ252" s="25"/>
      <c r="JXA252" s="25"/>
      <c r="JXB252" s="25"/>
      <c r="JXC252" s="25"/>
      <c r="JXD252" s="25"/>
      <c r="JXE252" s="25"/>
      <c r="JXF252" s="25"/>
      <c r="JXG252" s="25"/>
      <c r="JXH252" s="25"/>
      <c r="JXI252" s="25"/>
      <c r="JXJ252" s="25"/>
      <c r="JXK252" s="25"/>
      <c r="JXL252" s="25"/>
      <c r="JXM252" s="25"/>
      <c r="JXN252" s="25"/>
      <c r="JXO252" s="25"/>
      <c r="JXP252" s="25"/>
      <c r="JXQ252" s="25"/>
      <c r="JXR252" s="25"/>
      <c r="JXS252" s="25"/>
      <c r="JXT252" s="25"/>
      <c r="JXU252" s="25"/>
      <c r="JXV252" s="25"/>
      <c r="JXW252" s="25"/>
      <c r="JXX252" s="25"/>
      <c r="JXY252" s="25"/>
      <c r="JXZ252" s="25"/>
      <c r="JYA252" s="25"/>
      <c r="JYB252" s="25"/>
      <c r="JYC252" s="25"/>
      <c r="JYD252" s="25"/>
      <c r="JYE252" s="25"/>
      <c r="JYF252" s="25"/>
      <c r="JYG252" s="25"/>
      <c r="JYH252" s="25"/>
      <c r="JYI252" s="25"/>
      <c r="JYJ252" s="25"/>
      <c r="JYK252" s="25"/>
      <c r="JYL252" s="25"/>
      <c r="JYM252" s="25"/>
      <c r="JYN252" s="25"/>
      <c r="JYO252" s="25"/>
      <c r="JYP252" s="25"/>
      <c r="JYQ252" s="25"/>
      <c r="JYR252" s="25"/>
      <c r="JYS252" s="25"/>
      <c r="JYT252" s="25"/>
      <c r="JYU252" s="25"/>
      <c r="JYV252" s="25"/>
      <c r="JYW252" s="25"/>
      <c r="JYX252" s="25"/>
      <c r="JYY252" s="25"/>
      <c r="JYZ252" s="25"/>
      <c r="JZA252" s="25"/>
      <c r="JZB252" s="25"/>
      <c r="JZC252" s="25"/>
      <c r="JZD252" s="25"/>
      <c r="JZE252" s="25"/>
      <c r="JZF252" s="25"/>
      <c r="JZG252" s="25"/>
      <c r="JZH252" s="25"/>
      <c r="JZI252" s="25"/>
      <c r="JZJ252" s="25"/>
      <c r="JZK252" s="25"/>
      <c r="JZL252" s="25"/>
      <c r="JZM252" s="25"/>
      <c r="JZN252" s="25"/>
      <c r="JZO252" s="25"/>
      <c r="JZP252" s="25"/>
      <c r="JZQ252" s="25"/>
      <c r="JZR252" s="25"/>
      <c r="JZS252" s="25"/>
      <c r="JZT252" s="25"/>
      <c r="JZU252" s="25"/>
      <c r="JZV252" s="25"/>
      <c r="JZW252" s="25"/>
      <c r="JZX252" s="25"/>
      <c r="JZY252" s="25"/>
      <c r="JZZ252" s="25"/>
      <c r="KAA252" s="25"/>
      <c r="KAB252" s="25"/>
      <c r="KAC252" s="25"/>
      <c r="KAD252" s="25"/>
      <c r="KAE252" s="25"/>
      <c r="KAF252" s="25"/>
      <c r="KAG252" s="25"/>
      <c r="KAH252" s="25"/>
      <c r="KAI252" s="25"/>
      <c r="KAJ252" s="25"/>
      <c r="KAK252" s="25"/>
      <c r="KAL252" s="25"/>
      <c r="KAM252" s="25"/>
      <c r="KAN252" s="25"/>
      <c r="KAO252" s="25"/>
      <c r="KAP252" s="25"/>
      <c r="KAQ252" s="25"/>
      <c r="KAR252" s="25"/>
      <c r="KAS252" s="25"/>
      <c r="KAT252" s="25"/>
      <c r="KAU252" s="25"/>
      <c r="KAV252" s="25"/>
      <c r="KAW252" s="25"/>
      <c r="KAX252" s="25"/>
      <c r="KAY252" s="25"/>
      <c r="KAZ252" s="25"/>
      <c r="KBA252" s="25"/>
      <c r="KBB252" s="25"/>
      <c r="KBC252" s="25"/>
      <c r="KBD252" s="25"/>
      <c r="KBE252" s="25"/>
      <c r="KBF252" s="25"/>
      <c r="KBG252" s="25"/>
      <c r="KBH252" s="25"/>
      <c r="KBI252" s="25"/>
      <c r="KBJ252" s="25"/>
      <c r="KBK252" s="25"/>
      <c r="KBL252" s="25"/>
      <c r="KBM252" s="25"/>
      <c r="KBN252" s="25"/>
      <c r="KBO252" s="25"/>
      <c r="KBP252" s="25"/>
      <c r="KBQ252" s="25"/>
      <c r="KBR252" s="25"/>
      <c r="KBS252" s="25"/>
      <c r="KBT252" s="25"/>
      <c r="KBU252" s="25"/>
      <c r="KBV252" s="25"/>
      <c r="KBW252" s="25"/>
      <c r="KBX252" s="25"/>
      <c r="KBY252" s="25"/>
      <c r="KBZ252" s="25"/>
      <c r="KCA252" s="25"/>
      <c r="KCB252" s="25"/>
      <c r="KCC252" s="25"/>
      <c r="KCD252" s="25"/>
      <c r="KCE252" s="25"/>
      <c r="KCF252" s="25"/>
      <c r="KCG252" s="25"/>
      <c r="KCH252" s="25"/>
      <c r="KCI252" s="25"/>
      <c r="KCJ252" s="25"/>
      <c r="KCK252" s="25"/>
      <c r="KCL252" s="25"/>
      <c r="KCM252" s="25"/>
      <c r="KCN252" s="25"/>
      <c r="KCO252" s="25"/>
      <c r="KCP252" s="25"/>
      <c r="KCQ252" s="25"/>
      <c r="KCR252" s="25"/>
      <c r="KCS252" s="25"/>
      <c r="KCT252" s="25"/>
      <c r="KCU252" s="25"/>
      <c r="KCV252" s="25"/>
      <c r="KCW252" s="25"/>
      <c r="KCX252" s="25"/>
      <c r="KCY252" s="25"/>
      <c r="KCZ252" s="25"/>
      <c r="KDA252" s="25"/>
      <c r="KDB252" s="25"/>
      <c r="KDC252" s="25"/>
      <c r="KDD252" s="25"/>
      <c r="KDE252" s="25"/>
      <c r="KDF252" s="25"/>
      <c r="KDG252" s="25"/>
      <c r="KDH252" s="25"/>
      <c r="KDI252" s="25"/>
      <c r="KDJ252" s="25"/>
      <c r="KDK252" s="25"/>
      <c r="KDL252" s="25"/>
      <c r="KDM252" s="25"/>
      <c r="KDN252" s="25"/>
      <c r="KDO252" s="25"/>
      <c r="KDP252" s="25"/>
      <c r="KDQ252" s="25"/>
      <c r="KDR252" s="25"/>
      <c r="KDS252" s="25"/>
      <c r="KDT252" s="25"/>
      <c r="KDU252" s="25"/>
      <c r="KDV252" s="25"/>
      <c r="KDW252" s="25"/>
      <c r="KDX252" s="25"/>
      <c r="KDY252" s="25"/>
      <c r="KDZ252" s="25"/>
      <c r="KEA252" s="25"/>
      <c r="KEB252" s="25"/>
      <c r="KEC252" s="25"/>
      <c r="KED252" s="25"/>
      <c r="KEE252" s="25"/>
      <c r="KEF252" s="25"/>
      <c r="KEG252" s="25"/>
      <c r="KEH252" s="25"/>
      <c r="KEI252" s="25"/>
      <c r="KEJ252" s="25"/>
      <c r="KEK252" s="25"/>
      <c r="KEL252" s="25"/>
      <c r="KEM252" s="25"/>
      <c r="KEN252" s="25"/>
      <c r="KEO252" s="25"/>
      <c r="KEP252" s="25"/>
      <c r="KEQ252" s="25"/>
      <c r="KER252" s="25"/>
      <c r="KES252" s="25"/>
      <c r="KET252" s="25"/>
      <c r="KEU252" s="25"/>
      <c r="KEV252" s="25"/>
      <c r="KEW252" s="25"/>
      <c r="KEX252" s="25"/>
      <c r="KEY252" s="25"/>
      <c r="KEZ252" s="25"/>
      <c r="KFA252" s="25"/>
      <c r="KFB252" s="25"/>
      <c r="KFC252" s="25"/>
      <c r="KFD252" s="25"/>
      <c r="KFE252" s="25"/>
      <c r="KFF252" s="25"/>
      <c r="KFG252" s="25"/>
      <c r="KFH252" s="25"/>
      <c r="KFI252" s="25"/>
      <c r="KFJ252" s="25"/>
      <c r="KFK252" s="25"/>
      <c r="KFL252" s="25"/>
      <c r="KFM252" s="25"/>
      <c r="KFN252" s="25"/>
      <c r="KFO252" s="25"/>
      <c r="KFP252" s="25"/>
      <c r="KFQ252" s="25"/>
      <c r="KFR252" s="25"/>
      <c r="KFS252" s="25"/>
      <c r="KFT252" s="25"/>
      <c r="KFU252" s="25"/>
      <c r="KFV252" s="25"/>
      <c r="KFW252" s="25"/>
      <c r="KFX252" s="25"/>
      <c r="KFY252" s="25"/>
      <c r="KFZ252" s="25"/>
      <c r="KGA252" s="25"/>
      <c r="KGB252" s="25"/>
      <c r="KGC252" s="25"/>
      <c r="KGD252" s="25"/>
      <c r="KGE252" s="25"/>
      <c r="KGF252" s="25"/>
      <c r="KGG252" s="25"/>
      <c r="KGH252" s="25"/>
      <c r="KGI252" s="25"/>
      <c r="KGJ252" s="25"/>
      <c r="KGK252" s="25"/>
      <c r="KGL252" s="25"/>
      <c r="KGM252" s="25"/>
      <c r="KGN252" s="25"/>
      <c r="KGO252" s="25"/>
      <c r="KGP252" s="25"/>
      <c r="KGQ252" s="25"/>
      <c r="KGR252" s="25"/>
      <c r="KGS252" s="25"/>
      <c r="KGT252" s="25"/>
      <c r="KGU252" s="25"/>
      <c r="KGV252" s="25"/>
      <c r="KGW252" s="25"/>
      <c r="KGX252" s="25"/>
      <c r="KGY252" s="25"/>
      <c r="KGZ252" s="25"/>
      <c r="KHA252" s="25"/>
      <c r="KHB252" s="25"/>
      <c r="KHC252" s="25"/>
      <c r="KHD252" s="25"/>
      <c r="KHE252" s="25"/>
      <c r="KHF252" s="25"/>
      <c r="KHG252" s="25"/>
      <c r="KHH252" s="25"/>
      <c r="KHI252" s="25"/>
      <c r="KHJ252" s="25"/>
      <c r="KHK252" s="25"/>
      <c r="KHL252" s="25"/>
      <c r="KHM252" s="25"/>
      <c r="KHN252" s="25"/>
      <c r="KHO252" s="25"/>
      <c r="KHP252" s="25"/>
      <c r="KHQ252" s="25"/>
      <c r="KHR252" s="25"/>
      <c r="KHS252" s="25"/>
      <c r="KHT252" s="25"/>
      <c r="KHU252" s="25"/>
      <c r="KHV252" s="25"/>
      <c r="KHW252" s="25"/>
      <c r="KHX252" s="25"/>
      <c r="KHY252" s="25"/>
      <c r="KHZ252" s="25"/>
      <c r="KIA252" s="25"/>
      <c r="KIB252" s="25"/>
      <c r="KIC252" s="25"/>
      <c r="KID252" s="25"/>
      <c r="KIE252" s="25"/>
      <c r="KIF252" s="25"/>
      <c r="KIG252" s="25"/>
      <c r="KIH252" s="25"/>
      <c r="KII252" s="25"/>
      <c r="KIJ252" s="25"/>
      <c r="KIK252" s="25"/>
      <c r="KIL252" s="25"/>
      <c r="KIM252" s="25"/>
      <c r="KIN252" s="25"/>
      <c r="KIO252" s="25"/>
      <c r="KIP252" s="25"/>
      <c r="KIQ252" s="25"/>
      <c r="KIR252" s="25"/>
      <c r="KIS252" s="25"/>
      <c r="KIT252" s="25"/>
      <c r="KIU252" s="25"/>
      <c r="KIV252" s="25"/>
      <c r="KIW252" s="25"/>
      <c r="KIX252" s="25"/>
      <c r="KIY252" s="25"/>
      <c r="KIZ252" s="25"/>
      <c r="KJA252" s="25"/>
      <c r="KJB252" s="25"/>
      <c r="KJC252" s="25"/>
      <c r="KJD252" s="25"/>
      <c r="KJE252" s="25"/>
      <c r="KJF252" s="25"/>
      <c r="KJG252" s="25"/>
      <c r="KJH252" s="25"/>
      <c r="KJI252" s="25"/>
      <c r="KJJ252" s="25"/>
      <c r="KJK252" s="25"/>
      <c r="KJL252" s="25"/>
      <c r="KJM252" s="25"/>
      <c r="KJN252" s="25"/>
      <c r="KJO252" s="25"/>
      <c r="KJP252" s="25"/>
      <c r="KJQ252" s="25"/>
      <c r="KJR252" s="25"/>
      <c r="KJS252" s="25"/>
      <c r="KJT252" s="25"/>
      <c r="KJU252" s="25"/>
      <c r="KJV252" s="25"/>
      <c r="KJW252" s="25"/>
      <c r="KJX252" s="25"/>
      <c r="KJY252" s="25"/>
      <c r="KJZ252" s="25"/>
      <c r="KKA252" s="25"/>
      <c r="KKB252" s="25"/>
      <c r="KKC252" s="25"/>
      <c r="KKD252" s="25"/>
      <c r="KKE252" s="25"/>
      <c r="KKF252" s="25"/>
      <c r="KKG252" s="25"/>
      <c r="KKH252" s="25"/>
      <c r="KKI252" s="25"/>
      <c r="KKJ252" s="25"/>
      <c r="KKK252" s="25"/>
      <c r="KKL252" s="25"/>
      <c r="KKM252" s="25"/>
      <c r="KKN252" s="25"/>
      <c r="KKO252" s="25"/>
      <c r="KKP252" s="25"/>
      <c r="KKQ252" s="25"/>
      <c r="KKR252" s="25"/>
      <c r="KKS252" s="25"/>
      <c r="KKT252" s="25"/>
      <c r="KKU252" s="25"/>
      <c r="KKV252" s="25"/>
      <c r="KKW252" s="25"/>
      <c r="KKX252" s="25"/>
      <c r="KKY252" s="25"/>
      <c r="KKZ252" s="25"/>
      <c r="KLA252" s="25"/>
      <c r="KLB252" s="25"/>
      <c r="KLC252" s="25"/>
      <c r="KLD252" s="25"/>
      <c r="KLE252" s="25"/>
      <c r="KLF252" s="25"/>
      <c r="KLG252" s="25"/>
      <c r="KLH252" s="25"/>
      <c r="KLI252" s="25"/>
      <c r="KLJ252" s="25"/>
      <c r="KLK252" s="25"/>
      <c r="KLL252" s="25"/>
      <c r="KLM252" s="25"/>
      <c r="KLN252" s="25"/>
      <c r="KLO252" s="25"/>
      <c r="KLP252" s="25"/>
      <c r="KLQ252" s="25"/>
      <c r="KLR252" s="25"/>
      <c r="KLS252" s="25"/>
      <c r="KLT252" s="25"/>
      <c r="KLU252" s="25"/>
      <c r="KLV252" s="25"/>
      <c r="KLW252" s="25"/>
      <c r="KLX252" s="25"/>
      <c r="KLY252" s="25"/>
      <c r="KLZ252" s="25"/>
      <c r="KMA252" s="25"/>
      <c r="KMB252" s="25"/>
      <c r="KMC252" s="25"/>
      <c r="KMD252" s="25"/>
      <c r="KME252" s="25"/>
      <c r="KMF252" s="25"/>
      <c r="KMG252" s="25"/>
      <c r="KMH252" s="25"/>
      <c r="KMI252" s="25"/>
      <c r="KMJ252" s="25"/>
      <c r="KMK252" s="25"/>
      <c r="KML252" s="25"/>
      <c r="KMM252" s="25"/>
      <c r="KMN252" s="25"/>
      <c r="KMO252" s="25"/>
      <c r="KMP252" s="25"/>
      <c r="KMQ252" s="25"/>
      <c r="KMR252" s="25"/>
      <c r="KMS252" s="25"/>
      <c r="KMT252" s="25"/>
      <c r="KMU252" s="25"/>
      <c r="KMV252" s="25"/>
      <c r="KMW252" s="25"/>
      <c r="KMX252" s="25"/>
      <c r="KMY252" s="25"/>
      <c r="KMZ252" s="25"/>
      <c r="KNA252" s="25"/>
      <c r="KNB252" s="25"/>
      <c r="KNC252" s="25"/>
      <c r="KND252" s="25"/>
      <c r="KNE252" s="25"/>
      <c r="KNF252" s="25"/>
      <c r="KNG252" s="25"/>
      <c r="KNH252" s="25"/>
      <c r="KNI252" s="25"/>
      <c r="KNJ252" s="25"/>
      <c r="KNK252" s="25"/>
      <c r="KNL252" s="25"/>
      <c r="KNM252" s="25"/>
      <c r="KNN252" s="25"/>
      <c r="KNO252" s="25"/>
      <c r="KNP252" s="25"/>
      <c r="KNQ252" s="25"/>
      <c r="KNR252" s="25"/>
      <c r="KNS252" s="25"/>
      <c r="KNT252" s="25"/>
      <c r="KNU252" s="25"/>
      <c r="KNV252" s="25"/>
      <c r="KNW252" s="25"/>
      <c r="KNX252" s="25"/>
      <c r="KNY252" s="25"/>
      <c r="KNZ252" s="25"/>
      <c r="KOA252" s="25"/>
      <c r="KOB252" s="25"/>
      <c r="KOC252" s="25"/>
      <c r="KOD252" s="25"/>
      <c r="KOE252" s="25"/>
      <c r="KOF252" s="25"/>
      <c r="KOG252" s="25"/>
      <c r="KOH252" s="25"/>
      <c r="KOI252" s="25"/>
      <c r="KOJ252" s="25"/>
      <c r="KOK252" s="25"/>
      <c r="KOL252" s="25"/>
      <c r="KOM252" s="25"/>
      <c r="KON252" s="25"/>
      <c r="KOO252" s="25"/>
      <c r="KOP252" s="25"/>
      <c r="KOQ252" s="25"/>
      <c r="KOR252" s="25"/>
      <c r="KOS252" s="25"/>
      <c r="KOT252" s="25"/>
      <c r="KOU252" s="25"/>
      <c r="KOV252" s="25"/>
      <c r="KOW252" s="25"/>
      <c r="KOX252" s="25"/>
      <c r="KOY252" s="25"/>
      <c r="KOZ252" s="25"/>
      <c r="KPA252" s="25"/>
      <c r="KPB252" s="25"/>
      <c r="KPC252" s="25"/>
      <c r="KPD252" s="25"/>
      <c r="KPE252" s="25"/>
      <c r="KPF252" s="25"/>
      <c r="KPG252" s="25"/>
      <c r="KPH252" s="25"/>
      <c r="KPI252" s="25"/>
      <c r="KPJ252" s="25"/>
      <c r="KPK252" s="25"/>
      <c r="KPL252" s="25"/>
      <c r="KPM252" s="25"/>
      <c r="KPN252" s="25"/>
      <c r="KPO252" s="25"/>
      <c r="KPP252" s="25"/>
      <c r="KPQ252" s="25"/>
      <c r="KPR252" s="25"/>
      <c r="KPS252" s="25"/>
      <c r="KPT252" s="25"/>
      <c r="KPU252" s="25"/>
      <c r="KPV252" s="25"/>
      <c r="KPW252" s="25"/>
      <c r="KPX252" s="25"/>
      <c r="KPY252" s="25"/>
      <c r="KPZ252" s="25"/>
      <c r="KQA252" s="25"/>
      <c r="KQB252" s="25"/>
      <c r="KQC252" s="25"/>
      <c r="KQD252" s="25"/>
      <c r="KQE252" s="25"/>
      <c r="KQF252" s="25"/>
      <c r="KQG252" s="25"/>
      <c r="KQH252" s="25"/>
      <c r="KQI252" s="25"/>
      <c r="KQJ252" s="25"/>
      <c r="KQK252" s="25"/>
      <c r="KQL252" s="25"/>
      <c r="KQM252" s="25"/>
      <c r="KQN252" s="25"/>
      <c r="KQO252" s="25"/>
      <c r="KQP252" s="25"/>
      <c r="KQQ252" s="25"/>
      <c r="KQR252" s="25"/>
      <c r="KQS252" s="25"/>
      <c r="KQT252" s="25"/>
      <c r="KQU252" s="25"/>
      <c r="KQV252" s="25"/>
      <c r="KQW252" s="25"/>
      <c r="KQX252" s="25"/>
      <c r="KQY252" s="25"/>
      <c r="KQZ252" s="25"/>
      <c r="KRA252" s="25"/>
      <c r="KRB252" s="25"/>
      <c r="KRC252" s="25"/>
      <c r="KRD252" s="25"/>
      <c r="KRE252" s="25"/>
      <c r="KRF252" s="25"/>
      <c r="KRG252" s="25"/>
      <c r="KRH252" s="25"/>
      <c r="KRI252" s="25"/>
      <c r="KRJ252" s="25"/>
      <c r="KRK252" s="25"/>
      <c r="KRL252" s="25"/>
      <c r="KRM252" s="25"/>
      <c r="KRN252" s="25"/>
      <c r="KRO252" s="25"/>
      <c r="KRP252" s="25"/>
      <c r="KRQ252" s="25"/>
      <c r="KRR252" s="25"/>
      <c r="KRS252" s="25"/>
      <c r="KRT252" s="25"/>
      <c r="KRU252" s="25"/>
      <c r="KRV252" s="25"/>
      <c r="KRW252" s="25"/>
      <c r="KRX252" s="25"/>
      <c r="KRY252" s="25"/>
      <c r="KRZ252" s="25"/>
      <c r="KSA252" s="25"/>
      <c r="KSB252" s="25"/>
      <c r="KSC252" s="25"/>
      <c r="KSD252" s="25"/>
      <c r="KSE252" s="25"/>
      <c r="KSF252" s="25"/>
      <c r="KSG252" s="25"/>
      <c r="KSH252" s="25"/>
      <c r="KSI252" s="25"/>
      <c r="KSJ252" s="25"/>
      <c r="KSK252" s="25"/>
      <c r="KSL252" s="25"/>
      <c r="KSM252" s="25"/>
      <c r="KSN252" s="25"/>
      <c r="KSO252" s="25"/>
      <c r="KSP252" s="25"/>
      <c r="KSQ252" s="25"/>
      <c r="KSR252" s="25"/>
      <c r="KSS252" s="25"/>
      <c r="KST252" s="25"/>
      <c r="KSU252" s="25"/>
      <c r="KSV252" s="25"/>
      <c r="KSW252" s="25"/>
      <c r="KSX252" s="25"/>
      <c r="KSY252" s="25"/>
      <c r="KSZ252" s="25"/>
      <c r="KTA252" s="25"/>
      <c r="KTB252" s="25"/>
      <c r="KTC252" s="25"/>
      <c r="KTD252" s="25"/>
      <c r="KTE252" s="25"/>
      <c r="KTF252" s="25"/>
      <c r="KTG252" s="25"/>
      <c r="KTH252" s="25"/>
      <c r="KTI252" s="25"/>
      <c r="KTJ252" s="25"/>
      <c r="KTK252" s="25"/>
      <c r="KTL252" s="25"/>
      <c r="KTM252" s="25"/>
      <c r="KTN252" s="25"/>
      <c r="KTO252" s="25"/>
      <c r="KTP252" s="25"/>
      <c r="KTQ252" s="25"/>
      <c r="KTR252" s="25"/>
      <c r="KTS252" s="25"/>
      <c r="KTT252" s="25"/>
      <c r="KTU252" s="25"/>
      <c r="KTV252" s="25"/>
      <c r="KTW252" s="25"/>
      <c r="KTX252" s="25"/>
      <c r="KTY252" s="25"/>
      <c r="KTZ252" s="25"/>
      <c r="KUA252" s="25"/>
      <c r="KUB252" s="25"/>
      <c r="KUC252" s="25"/>
      <c r="KUD252" s="25"/>
      <c r="KUE252" s="25"/>
      <c r="KUF252" s="25"/>
      <c r="KUG252" s="25"/>
      <c r="KUH252" s="25"/>
      <c r="KUI252" s="25"/>
      <c r="KUJ252" s="25"/>
      <c r="KUK252" s="25"/>
      <c r="KUL252" s="25"/>
      <c r="KUM252" s="25"/>
      <c r="KUN252" s="25"/>
      <c r="KUO252" s="25"/>
      <c r="KUP252" s="25"/>
      <c r="KUQ252" s="25"/>
      <c r="KUR252" s="25"/>
      <c r="KUS252" s="25"/>
      <c r="KUT252" s="25"/>
      <c r="KUU252" s="25"/>
      <c r="KUV252" s="25"/>
      <c r="KUW252" s="25"/>
      <c r="KUX252" s="25"/>
      <c r="KUY252" s="25"/>
      <c r="KUZ252" s="25"/>
      <c r="KVA252" s="25"/>
      <c r="KVB252" s="25"/>
      <c r="KVC252" s="25"/>
      <c r="KVD252" s="25"/>
      <c r="KVE252" s="25"/>
      <c r="KVF252" s="25"/>
      <c r="KVG252" s="25"/>
      <c r="KVH252" s="25"/>
      <c r="KVI252" s="25"/>
      <c r="KVJ252" s="25"/>
      <c r="KVK252" s="25"/>
      <c r="KVL252" s="25"/>
      <c r="KVM252" s="25"/>
      <c r="KVN252" s="25"/>
      <c r="KVO252" s="25"/>
      <c r="KVP252" s="25"/>
      <c r="KVQ252" s="25"/>
      <c r="KVR252" s="25"/>
      <c r="KVS252" s="25"/>
      <c r="KVT252" s="25"/>
      <c r="KVU252" s="25"/>
      <c r="KVV252" s="25"/>
      <c r="KVW252" s="25"/>
      <c r="KVX252" s="25"/>
      <c r="KVY252" s="25"/>
      <c r="KVZ252" s="25"/>
      <c r="KWA252" s="25"/>
      <c r="KWB252" s="25"/>
      <c r="KWC252" s="25"/>
      <c r="KWD252" s="25"/>
      <c r="KWE252" s="25"/>
      <c r="KWF252" s="25"/>
      <c r="KWG252" s="25"/>
      <c r="KWH252" s="25"/>
      <c r="KWI252" s="25"/>
      <c r="KWJ252" s="25"/>
      <c r="KWK252" s="25"/>
      <c r="KWL252" s="25"/>
      <c r="KWM252" s="25"/>
      <c r="KWN252" s="25"/>
      <c r="KWO252" s="25"/>
      <c r="KWP252" s="25"/>
      <c r="KWQ252" s="25"/>
      <c r="KWR252" s="25"/>
      <c r="KWS252" s="25"/>
      <c r="KWT252" s="25"/>
      <c r="KWU252" s="25"/>
      <c r="KWV252" s="25"/>
      <c r="KWW252" s="25"/>
      <c r="KWX252" s="25"/>
      <c r="KWY252" s="25"/>
      <c r="KWZ252" s="25"/>
      <c r="KXA252" s="25"/>
      <c r="KXB252" s="25"/>
      <c r="KXC252" s="25"/>
      <c r="KXD252" s="25"/>
      <c r="KXE252" s="25"/>
      <c r="KXF252" s="25"/>
      <c r="KXG252" s="25"/>
      <c r="KXH252" s="25"/>
      <c r="KXI252" s="25"/>
      <c r="KXJ252" s="25"/>
      <c r="KXK252" s="25"/>
      <c r="KXL252" s="25"/>
      <c r="KXM252" s="25"/>
      <c r="KXN252" s="25"/>
      <c r="KXO252" s="25"/>
      <c r="KXP252" s="25"/>
      <c r="KXQ252" s="25"/>
      <c r="KXR252" s="25"/>
      <c r="KXS252" s="25"/>
      <c r="KXT252" s="25"/>
      <c r="KXU252" s="25"/>
      <c r="KXV252" s="25"/>
      <c r="KXW252" s="25"/>
      <c r="KXX252" s="25"/>
      <c r="KXY252" s="25"/>
      <c r="KXZ252" s="25"/>
      <c r="KYA252" s="25"/>
      <c r="KYB252" s="25"/>
      <c r="KYC252" s="25"/>
      <c r="KYD252" s="25"/>
      <c r="KYE252" s="25"/>
      <c r="KYF252" s="25"/>
      <c r="KYG252" s="25"/>
      <c r="KYH252" s="25"/>
      <c r="KYI252" s="25"/>
      <c r="KYJ252" s="25"/>
      <c r="KYK252" s="25"/>
      <c r="KYL252" s="25"/>
      <c r="KYM252" s="25"/>
      <c r="KYN252" s="25"/>
      <c r="KYO252" s="25"/>
      <c r="KYP252" s="25"/>
      <c r="KYQ252" s="25"/>
      <c r="KYR252" s="25"/>
      <c r="KYS252" s="25"/>
      <c r="KYT252" s="25"/>
      <c r="KYU252" s="25"/>
      <c r="KYV252" s="25"/>
      <c r="KYW252" s="25"/>
      <c r="KYX252" s="25"/>
      <c r="KYY252" s="25"/>
      <c r="KYZ252" s="25"/>
      <c r="KZA252" s="25"/>
      <c r="KZB252" s="25"/>
      <c r="KZC252" s="25"/>
      <c r="KZD252" s="25"/>
      <c r="KZE252" s="25"/>
      <c r="KZF252" s="25"/>
      <c r="KZG252" s="25"/>
      <c r="KZH252" s="25"/>
      <c r="KZI252" s="25"/>
      <c r="KZJ252" s="25"/>
      <c r="KZK252" s="25"/>
      <c r="KZL252" s="25"/>
      <c r="KZM252" s="25"/>
      <c r="KZN252" s="25"/>
      <c r="KZO252" s="25"/>
      <c r="KZP252" s="25"/>
      <c r="KZQ252" s="25"/>
      <c r="KZR252" s="25"/>
      <c r="KZS252" s="25"/>
      <c r="KZT252" s="25"/>
      <c r="KZU252" s="25"/>
      <c r="KZV252" s="25"/>
      <c r="KZW252" s="25"/>
      <c r="KZX252" s="25"/>
      <c r="KZY252" s="25"/>
      <c r="KZZ252" s="25"/>
      <c r="LAA252" s="25"/>
      <c r="LAB252" s="25"/>
      <c r="LAC252" s="25"/>
      <c r="LAD252" s="25"/>
      <c r="LAE252" s="25"/>
      <c r="LAF252" s="25"/>
      <c r="LAG252" s="25"/>
      <c r="LAH252" s="25"/>
      <c r="LAI252" s="25"/>
      <c r="LAJ252" s="25"/>
      <c r="LAK252" s="25"/>
      <c r="LAL252" s="25"/>
      <c r="LAM252" s="25"/>
      <c r="LAN252" s="25"/>
      <c r="LAO252" s="25"/>
      <c r="LAP252" s="25"/>
      <c r="LAQ252" s="25"/>
      <c r="LAR252" s="25"/>
      <c r="LAS252" s="25"/>
      <c r="LAT252" s="25"/>
      <c r="LAU252" s="25"/>
      <c r="LAV252" s="25"/>
      <c r="LAW252" s="25"/>
      <c r="LAX252" s="25"/>
      <c r="LAY252" s="25"/>
      <c r="LAZ252" s="25"/>
      <c r="LBA252" s="25"/>
      <c r="LBB252" s="25"/>
      <c r="LBC252" s="25"/>
      <c r="LBD252" s="25"/>
      <c r="LBE252" s="25"/>
      <c r="LBF252" s="25"/>
      <c r="LBG252" s="25"/>
      <c r="LBH252" s="25"/>
      <c r="LBI252" s="25"/>
      <c r="LBJ252" s="25"/>
      <c r="LBK252" s="25"/>
      <c r="LBL252" s="25"/>
      <c r="LBM252" s="25"/>
      <c r="LBN252" s="25"/>
      <c r="LBO252" s="25"/>
      <c r="LBP252" s="25"/>
      <c r="LBQ252" s="25"/>
      <c r="LBR252" s="25"/>
      <c r="LBS252" s="25"/>
      <c r="LBT252" s="25"/>
      <c r="LBU252" s="25"/>
      <c r="LBV252" s="25"/>
      <c r="LBW252" s="25"/>
      <c r="LBX252" s="25"/>
      <c r="LBY252" s="25"/>
      <c r="LBZ252" s="25"/>
      <c r="LCA252" s="25"/>
      <c r="LCB252" s="25"/>
      <c r="LCC252" s="25"/>
      <c r="LCD252" s="25"/>
      <c r="LCE252" s="25"/>
      <c r="LCF252" s="25"/>
      <c r="LCG252" s="25"/>
      <c r="LCH252" s="25"/>
      <c r="LCI252" s="25"/>
      <c r="LCJ252" s="25"/>
      <c r="LCK252" s="25"/>
      <c r="LCL252" s="25"/>
      <c r="LCM252" s="25"/>
      <c r="LCN252" s="25"/>
      <c r="LCO252" s="25"/>
      <c r="LCP252" s="25"/>
      <c r="LCQ252" s="25"/>
      <c r="LCR252" s="25"/>
      <c r="LCS252" s="25"/>
      <c r="LCT252" s="25"/>
      <c r="LCU252" s="25"/>
      <c r="LCV252" s="25"/>
      <c r="LCW252" s="25"/>
      <c r="LCX252" s="25"/>
      <c r="LCY252" s="25"/>
      <c r="LCZ252" s="25"/>
      <c r="LDA252" s="25"/>
      <c r="LDB252" s="25"/>
      <c r="LDC252" s="25"/>
      <c r="LDD252" s="25"/>
      <c r="LDE252" s="25"/>
      <c r="LDF252" s="25"/>
      <c r="LDG252" s="25"/>
      <c r="LDH252" s="25"/>
      <c r="LDI252" s="25"/>
      <c r="LDJ252" s="25"/>
      <c r="LDK252" s="25"/>
      <c r="LDL252" s="25"/>
      <c r="LDM252" s="25"/>
      <c r="LDN252" s="25"/>
      <c r="LDO252" s="25"/>
      <c r="LDP252" s="25"/>
      <c r="LDQ252" s="25"/>
      <c r="LDR252" s="25"/>
      <c r="LDS252" s="25"/>
      <c r="LDT252" s="25"/>
      <c r="LDU252" s="25"/>
      <c r="LDV252" s="25"/>
      <c r="LDW252" s="25"/>
      <c r="LDX252" s="25"/>
      <c r="LDY252" s="25"/>
      <c r="LDZ252" s="25"/>
      <c r="LEA252" s="25"/>
      <c r="LEB252" s="25"/>
      <c r="LEC252" s="25"/>
      <c r="LED252" s="25"/>
      <c r="LEE252" s="25"/>
      <c r="LEF252" s="25"/>
      <c r="LEG252" s="25"/>
      <c r="LEH252" s="25"/>
      <c r="LEI252" s="25"/>
      <c r="LEJ252" s="25"/>
      <c r="LEK252" s="25"/>
      <c r="LEL252" s="25"/>
      <c r="LEM252" s="25"/>
      <c r="LEN252" s="25"/>
      <c r="LEO252" s="25"/>
      <c r="LEP252" s="25"/>
      <c r="LEQ252" s="25"/>
      <c r="LER252" s="25"/>
      <c r="LES252" s="25"/>
      <c r="LET252" s="25"/>
      <c r="LEU252" s="25"/>
      <c r="LEV252" s="25"/>
      <c r="LEW252" s="25"/>
      <c r="LEX252" s="25"/>
      <c r="LEY252" s="25"/>
      <c r="LEZ252" s="25"/>
      <c r="LFA252" s="25"/>
      <c r="LFB252" s="25"/>
      <c r="LFC252" s="25"/>
      <c r="LFD252" s="25"/>
      <c r="LFE252" s="25"/>
      <c r="LFF252" s="25"/>
      <c r="LFG252" s="25"/>
      <c r="LFH252" s="25"/>
      <c r="LFI252" s="25"/>
      <c r="LFJ252" s="25"/>
      <c r="LFK252" s="25"/>
      <c r="LFL252" s="25"/>
      <c r="LFM252" s="25"/>
      <c r="LFN252" s="25"/>
      <c r="LFO252" s="25"/>
      <c r="LFP252" s="25"/>
      <c r="LFQ252" s="25"/>
      <c r="LFR252" s="25"/>
      <c r="LFS252" s="25"/>
      <c r="LFT252" s="25"/>
      <c r="LFU252" s="25"/>
      <c r="LFV252" s="25"/>
      <c r="LFW252" s="25"/>
      <c r="LFX252" s="25"/>
      <c r="LFY252" s="25"/>
      <c r="LFZ252" s="25"/>
      <c r="LGA252" s="25"/>
      <c r="LGB252" s="25"/>
      <c r="LGC252" s="25"/>
      <c r="LGD252" s="25"/>
      <c r="LGE252" s="25"/>
      <c r="LGF252" s="25"/>
      <c r="LGG252" s="25"/>
      <c r="LGH252" s="25"/>
      <c r="LGI252" s="25"/>
      <c r="LGJ252" s="25"/>
      <c r="LGK252" s="25"/>
      <c r="LGL252" s="25"/>
      <c r="LGM252" s="25"/>
      <c r="LGN252" s="25"/>
      <c r="LGO252" s="25"/>
      <c r="LGP252" s="25"/>
      <c r="LGQ252" s="25"/>
      <c r="LGR252" s="25"/>
      <c r="LGS252" s="25"/>
      <c r="LGT252" s="25"/>
      <c r="LGU252" s="25"/>
      <c r="LGV252" s="25"/>
      <c r="LGW252" s="25"/>
      <c r="LGX252" s="25"/>
      <c r="LGY252" s="25"/>
      <c r="LGZ252" s="25"/>
      <c r="LHA252" s="25"/>
      <c r="LHB252" s="25"/>
      <c r="LHC252" s="25"/>
      <c r="LHD252" s="25"/>
      <c r="LHE252" s="25"/>
      <c r="LHF252" s="25"/>
      <c r="LHG252" s="25"/>
      <c r="LHH252" s="25"/>
      <c r="LHI252" s="25"/>
      <c r="LHJ252" s="25"/>
      <c r="LHK252" s="25"/>
      <c r="LHL252" s="25"/>
      <c r="LHM252" s="25"/>
      <c r="LHN252" s="25"/>
      <c r="LHO252" s="25"/>
      <c r="LHP252" s="25"/>
      <c r="LHQ252" s="25"/>
      <c r="LHR252" s="25"/>
      <c r="LHS252" s="25"/>
      <c r="LHT252" s="25"/>
      <c r="LHU252" s="25"/>
      <c r="LHV252" s="25"/>
      <c r="LHW252" s="25"/>
      <c r="LHX252" s="25"/>
      <c r="LHY252" s="25"/>
      <c r="LHZ252" s="25"/>
      <c r="LIA252" s="25"/>
      <c r="LIB252" s="25"/>
      <c r="LIC252" s="25"/>
      <c r="LID252" s="25"/>
      <c r="LIE252" s="25"/>
      <c r="LIF252" s="25"/>
      <c r="LIG252" s="25"/>
      <c r="LIH252" s="25"/>
      <c r="LII252" s="25"/>
      <c r="LIJ252" s="25"/>
      <c r="LIK252" s="25"/>
      <c r="LIL252" s="25"/>
      <c r="LIM252" s="25"/>
      <c r="LIN252" s="25"/>
      <c r="LIO252" s="25"/>
      <c r="LIP252" s="25"/>
      <c r="LIQ252" s="25"/>
      <c r="LIR252" s="25"/>
      <c r="LIS252" s="25"/>
      <c r="LIT252" s="25"/>
      <c r="LIU252" s="25"/>
      <c r="LIV252" s="25"/>
      <c r="LIW252" s="25"/>
      <c r="LIX252" s="25"/>
      <c r="LIY252" s="25"/>
      <c r="LIZ252" s="25"/>
      <c r="LJA252" s="25"/>
      <c r="LJB252" s="25"/>
      <c r="LJC252" s="25"/>
      <c r="LJD252" s="25"/>
      <c r="LJE252" s="25"/>
      <c r="LJF252" s="25"/>
      <c r="LJG252" s="25"/>
      <c r="LJH252" s="25"/>
      <c r="LJI252" s="25"/>
      <c r="LJJ252" s="25"/>
      <c r="LJK252" s="25"/>
      <c r="LJL252" s="25"/>
      <c r="LJM252" s="25"/>
      <c r="LJN252" s="25"/>
      <c r="LJO252" s="25"/>
      <c r="LJP252" s="25"/>
      <c r="LJQ252" s="25"/>
      <c r="LJR252" s="25"/>
      <c r="LJS252" s="25"/>
      <c r="LJT252" s="25"/>
      <c r="LJU252" s="25"/>
      <c r="LJV252" s="25"/>
      <c r="LJW252" s="25"/>
      <c r="LJX252" s="25"/>
      <c r="LJY252" s="25"/>
      <c r="LJZ252" s="25"/>
      <c r="LKA252" s="25"/>
      <c r="LKB252" s="25"/>
      <c r="LKC252" s="25"/>
      <c r="LKD252" s="25"/>
      <c r="LKE252" s="25"/>
      <c r="LKF252" s="25"/>
      <c r="LKG252" s="25"/>
      <c r="LKH252" s="25"/>
      <c r="LKI252" s="25"/>
      <c r="LKJ252" s="25"/>
      <c r="LKK252" s="25"/>
      <c r="LKL252" s="25"/>
      <c r="LKM252" s="25"/>
      <c r="LKN252" s="25"/>
      <c r="LKO252" s="25"/>
      <c r="LKP252" s="25"/>
      <c r="LKQ252" s="25"/>
      <c r="LKR252" s="25"/>
      <c r="LKS252" s="25"/>
      <c r="LKT252" s="25"/>
      <c r="LKU252" s="25"/>
      <c r="LKV252" s="25"/>
      <c r="LKW252" s="25"/>
      <c r="LKX252" s="25"/>
      <c r="LKY252" s="25"/>
      <c r="LKZ252" s="25"/>
      <c r="LLA252" s="25"/>
      <c r="LLB252" s="25"/>
      <c r="LLC252" s="25"/>
      <c r="LLD252" s="25"/>
      <c r="LLE252" s="25"/>
      <c r="LLF252" s="25"/>
      <c r="LLG252" s="25"/>
      <c r="LLH252" s="25"/>
      <c r="LLI252" s="25"/>
      <c r="LLJ252" s="25"/>
      <c r="LLK252" s="25"/>
      <c r="LLL252" s="25"/>
      <c r="LLM252" s="25"/>
      <c r="LLN252" s="25"/>
      <c r="LLO252" s="25"/>
      <c r="LLP252" s="25"/>
      <c r="LLQ252" s="25"/>
      <c r="LLR252" s="25"/>
      <c r="LLS252" s="25"/>
      <c r="LLT252" s="25"/>
      <c r="LLU252" s="25"/>
      <c r="LLV252" s="25"/>
      <c r="LLW252" s="25"/>
      <c r="LLX252" s="25"/>
      <c r="LLY252" s="25"/>
      <c r="LLZ252" s="25"/>
      <c r="LMA252" s="25"/>
      <c r="LMB252" s="25"/>
      <c r="LMC252" s="25"/>
      <c r="LMD252" s="25"/>
      <c r="LME252" s="25"/>
      <c r="LMF252" s="25"/>
      <c r="LMG252" s="25"/>
      <c r="LMH252" s="25"/>
      <c r="LMI252" s="25"/>
      <c r="LMJ252" s="25"/>
      <c r="LMK252" s="25"/>
      <c r="LML252" s="25"/>
      <c r="LMM252" s="25"/>
      <c r="LMN252" s="25"/>
      <c r="LMO252" s="25"/>
      <c r="LMP252" s="25"/>
      <c r="LMQ252" s="25"/>
      <c r="LMR252" s="25"/>
      <c r="LMS252" s="25"/>
      <c r="LMT252" s="25"/>
      <c r="LMU252" s="25"/>
      <c r="LMV252" s="25"/>
      <c r="LMW252" s="25"/>
      <c r="LMX252" s="25"/>
      <c r="LMY252" s="25"/>
      <c r="LMZ252" s="25"/>
      <c r="LNA252" s="25"/>
      <c r="LNB252" s="25"/>
      <c r="LNC252" s="25"/>
      <c r="LND252" s="25"/>
      <c r="LNE252" s="25"/>
      <c r="LNF252" s="25"/>
      <c r="LNG252" s="25"/>
      <c r="LNH252" s="25"/>
      <c r="LNI252" s="25"/>
      <c r="LNJ252" s="25"/>
      <c r="LNK252" s="25"/>
      <c r="LNL252" s="25"/>
      <c r="LNM252" s="25"/>
      <c r="LNN252" s="25"/>
      <c r="LNO252" s="25"/>
      <c r="LNP252" s="25"/>
      <c r="LNQ252" s="25"/>
      <c r="LNR252" s="25"/>
      <c r="LNS252" s="25"/>
      <c r="LNT252" s="25"/>
      <c r="LNU252" s="25"/>
      <c r="LNV252" s="25"/>
      <c r="LNW252" s="25"/>
      <c r="LNX252" s="25"/>
      <c r="LNY252" s="25"/>
      <c r="LNZ252" s="25"/>
      <c r="LOA252" s="25"/>
      <c r="LOB252" s="25"/>
      <c r="LOC252" s="25"/>
      <c r="LOD252" s="25"/>
      <c r="LOE252" s="25"/>
      <c r="LOF252" s="25"/>
      <c r="LOG252" s="25"/>
      <c r="LOH252" s="25"/>
      <c r="LOI252" s="25"/>
      <c r="LOJ252" s="25"/>
      <c r="LOK252" s="25"/>
      <c r="LOL252" s="25"/>
      <c r="LOM252" s="25"/>
      <c r="LON252" s="25"/>
      <c r="LOO252" s="25"/>
      <c r="LOP252" s="25"/>
      <c r="LOQ252" s="25"/>
      <c r="LOR252" s="25"/>
      <c r="LOS252" s="25"/>
      <c r="LOT252" s="25"/>
      <c r="LOU252" s="25"/>
      <c r="LOV252" s="25"/>
      <c r="LOW252" s="25"/>
      <c r="LOX252" s="25"/>
      <c r="LOY252" s="25"/>
      <c r="LOZ252" s="25"/>
      <c r="LPA252" s="25"/>
      <c r="LPB252" s="25"/>
      <c r="LPC252" s="25"/>
      <c r="LPD252" s="25"/>
      <c r="LPE252" s="25"/>
      <c r="LPF252" s="25"/>
      <c r="LPG252" s="25"/>
      <c r="LPH252" s="25"/>
      <c r="LPI252" s="25"/>
      <c r="LPJ252" s="25"/>
      <c r="LPK252" s="25"/>
      <c r="LPL252" s="25"/>
      <c r="LPM252" s="25"/>
      <c r="LPN252" s="25"/>
      <c r="LPO252" s="25"/>
      <c r="LPP252" s="25"/>
      <c r="LPQ252" s="25"/>
      <c r="LPR252" s="25"/>
      <c r="LPS252" s="25"/>
      <c r="LPT252" s="25"/>
      <c r="LPU252" s="25"/>
      <c r="LPV252" s="25"/>
      <c r="LPW252" s="25"/>
      <c r="LPX252" s="25"/>
      <c r="LPY252" s="25"/>
      <c r="LPZ252" s="25"/>
      <c r="LQA252" s="25"/>
      <c r="LQB252" s="25"/>
      <c r="LQC252" s="25"/>
      <c r="LQD252" s="25"/>
      <c r="LQE252" s="25"/>
      <c r="LQF252" s="25"/>
      <c r="LQG252" s="25"/>
      <c r="LQH252" s="25"/>
      <c r="LQI252" s="25"/>
      <c r="LQJ252" s="25"/>
      <c r="LQK252" s="25"/>
      <c r="LQL252" s="25"/>
      <c r="LQM252" s="25"/>
      <c r="LQN252" s="25"/>
      <c r="LQO252" s="25"/>
      <c r="LQP252" s="25"/>
      <c r="LQQ252" s="25"/>
      <c r="LQR252" s="25"/>
      <c r="LQS252" s="25"/>
      <c r="LQT252" s="25"/>
      <c r="LQU252" s="25"/>
      <c r="LQV252" s="25"/>
      <c r="LQW252" s="25"/>
      <c r="LQX252" s="25"/>
      <c r="LQY252" s="25"/>
      <c r="LQZ252" s="25"/>
      <c r="LRA252" s="25"/>
      <c r="LRB252" s="25"/>
      <c r="LRC252" s="25"/>
      <c r="LRD252" s="25"/>
      <c r="LRE252" s="25"/>
      <c r="LRF252" s="25"/>
      <c r="LRG252" s="25"/>
      <c r="LRH252" s="25"/>
      <c r="LRI252" s="25"/>
      <c r="LRJ252" s="25"/>
      <c r="LRK252" s="25"/>
      <c r="LRL252" s="25"/>
      <c r="LRM252" s="25"/>
      <c r="LRN252" s="25"/>
      <c r="LRO252" s="25"/>
      <c r="LRP252" s="25"/>
      <c r="LRQ252" s="25"/>
      <c r="LRR252" s="25"/>
      <c r="LRS252" s="25"/>
      <c r="LRT252" s="25"/>
      <c r="LRU252" s="25"/>
      <c r="LRV252" s="25"/>
      <c r="LRW252" s="25"/>
      <c r="LRX252" s="25"/>
      <c r="LRY252" s="25"/>
      <c r="LRZ252" s="25"/>
      <c r="LSA252" s="25"/>
      <c r="LSB252" s="25"/>
      <c r="LSC252" s="25"/>
      <c r="LSD252" s="25"/>
      <c r="LSE252" s="25"/>
      <c r="LSF252" s="25"/>
      <c r="LSG252" s="25"/>
      <c r="LSH252" s="25"/>
      <c r="LSI252" s="25"/>
      <c r="LSJ252" s="25"/>
      <c r="LSK252" s="25"/>
      <c r="LSL252" s="25"/>
      <c r="LSM252" s="25"/>
      <c r="LSN252" s="25"/>
      <c r="LSO252" s="25"/>
      <c r="LSP252" s="25"/>
      <c r="LSQ252" s="25"/>
      <c r="LSR252" s="25"/>
      <c r="LSS252" s="25"/>
      <c r="LST252" s="25"/>
      <c r="LSU252" s="25"/>
      <c r="LSV252" s="25"/>
      <c r="LSW252" s="25"/>
      <c r="LSX252" s="25"/>
      <c r="LSY252" s="25"/>
      <c r="LSZ252" s="25"/>
      <c r="LTA252" s="25"/>
      <c r="LTB252" s="25"/>
      <c r="LTC252" s="25"/>
      <c r="LTD252" s="25"/>
      <c r="LTE252" s="25"/>
      <c r="LTF252" s="25"/>
      <c r="LTG252" s="25"/>
      <c r="LTH252" s="25"/>
      <c r="LTI252" s="25"/>
      <c r="LTJ252" s="25"/>
      <c r="LTK252" s="25"/>
      <c r="LTL252" s="25"/>
      <c r="LTM252" s="25"/>
      <c r="LTN252" s="25"/>
      <c r="LTO252" s="25"/>
      <c r="LTP252" s="25"/>
      <c r="LTQ252" s="25"/>
      <c r="LTR252" s="25"/>
      <c r="LTS252" s="25"/>
      <c r="LTT252" s="25"/>
      <c r="LTU252" s="25"/>
      <c r="LTV252" s="25"/>
      <c r="LTW252" s="25"/>
      <c r="LTX252" s="25"/>
      <c r="LTY252" s="25"/>
      <c r="LTZ252" s="25"/>
      <c r="LUA252" s="25"/>
      <c r="LUB252" s="25"/>
      <c r="LUC252" s="25"/>
      <c r="LUD252" s="25"/>
      <c r="LUE252" s="25"/>
      <c r="LUF252" s="25"/>
      <c r="LUG252" s="25"/>
      <c r="LUH252" s="25"/>
      <c r="LUI252" s="25"/>
      <c r="LUJ252" s="25"/>
      <c r="LUK252" s="25"/>
      <c r="LUL252" s="25"/>
      <c r="LUM252" s="25"/>
      <c r="LUN252" s="25"/>
      <c r="LUO252" s="25"/>
      <c r="LUP252" s="25"/>
      <c r="LUQ252" s="25"/>
      <c r="LUR252" s="25"/>
      <c r="LUS252" s="25"/>
      <c r="LUT252" s="25"/>
      <c r="LUU252" s="25"/>
      <c r="LUV252" s="25"/>
      <c r="LUW252" s="25"/>
      <c r="LUX252" s="25"/>
      <c r="LUY252" s="25"/>
      <c r="LUZ252" s="25"/>
      <c r="LVA252" s="25"/>
      <c r="LVB252" s="25"/>
      <c r="LVC252" s="25"/>
      <c r="LVD252" s="25"/>
      <c r="LVE252" s="25"/>
      <c r="LVF252" s="25"/>
      <c r="LVG252" s="25"/>
      <c r="LVH252" s="25"/>
      <c r="LVI252" s="25"/>
      <c r="LVJ252" s="25"/>
      <c r="LVK252" s="25"/>
      <c r="LVL252" s="25"/>
      <c r="LVM252" s="25"/>
      <c r="LVN252" s="25"/>
      <c r="LVO252" s="25"/>
      <c r="LVP252" s="25"/>
      <c r="LVQ252" s="25"/>
      <c r="LVR252" s="25"/>
      <c r="LVS252" s="25"/>
      <c r="LVT252" s="25"/>
      <c r="LVU252" s="25"/>
      <c r="LVV252" s="25"/>
      <c r="LVW252" s="25"/>
      <c r="LVX252" s="25"/>
      <c r="LVY252" s="25"/>
      <c r="LVZ252" s="25"/>
      <c r="LWA252" s="25"/>
      <c r="LWB252" s="25"/>
      <c r="LWC252" s="25"/>
      <c r="LWD252" s="25"/>
      <c r="LWE252" s="25"/>
      <c r="LWF252" s="25"/>
      <c r="LWG252" s="25"/>
      <c r="LWH252" s="25"/>
      <c r="LWI252" s="25"/>
      <c r="LWJ252" s="25"/>
      <c r="LWK252" s="25"/>
      <c r="LWL252" s="25"/>
      <c r="LWM252" s="25"/>
      <c r="LWN252" s="25"/>
      <c r="LWO252" s="25"/>
      <c r="LWP252" s="25"/>
      <c r="LWQ252" s="25"/>
      <c r="LWR252" s="25"/>
      <c r="LWS252" s="25"/>
      <c r="LWT252" s="25"/>
      <c r="LWU252" s="25"/>
      <c r="LWV252" s="25"/>
      <c r="LWW252" s="25"/>
      <c r="LWX252" s="25"/>
      <c r="LWY252" s="25"/>
      <c r="LWZ252" s="25"/>
      <c r="LXA252" s="25"/>
      <c r="LXB252" s="25"/>
      <c r="LXC252" s="25"/>
      <c r="LXD252" s="25"/>
      <c r="LXE252" s="25"/>
      <c r="LXF252" s="25"/>
      <c r="LXG252" s="25"/>
      <c r="LXH252" s="25"/>
      <c r="LXI252" s="25"/>
      <c r="LXJ252" s="25"/>
      <c r="LXK252" s="25"/>
      <c r="LXL252" s="25"/>
      <c r="LXM252" s="25"/>
      <c r="LXN252" s="25"/>
      <c r="LXO252" s="25"/>
      <c r="LXP252" s="25"/>
      <c r="LXQ252" s="25"/>
      <c r="LXR252" s="25"/>
      <c r="LXS252" s="25"/>
      <c r="LXT252" s="25"/>
      <c r="LXU252" s="25"/>
      <c r="LXV252" s="25"/>
      <c r="LXW252" s="25"/>
      <c r="LXX252" s="25"/>
      <c r="LXY252" s="25"/>
      <c r="LXZ252" s="25"/>
      <c r="LYA252" s="25"/>
      <c r="LYB252" s="25"/>
      <c r="LYC252" s="25"/>
      <c r="LYD252" s="25"/>
      <c r="LYE252" s="25"/>
      <c r="LYF252" s="25"/>
      <c r="LYG252" s="25"/>
      <c r="LYH252" s="25"/>
      <c r="LYI252" s="25"/>
      <c r="LYJ252" s="25"/>
      <c r="LYK252" s="25"/>
      <c r="LYL252" s="25"/>
      <c r="LYM252" s="25"/>
      <c r="LYN252" s="25"/>
      <c r="LYO252" s="25"/>
      <c r="LYP252" s="25"/>
      <c r="LYQ252" s="25"/>
      <c r="LYR252" s="25"/>
      <c r="LYS252" s="25"/>
      <c r="LYT252" s="25"/>
      <c r="LYU252" s="25"/>
      <c r="LYV252" s="25"/>
      <c r="LYW252" s="25"/>
      <c r="LYX252" s="25"/>
      <c r="LYY252" s="25"/>
      <c r="LYZ252" s="25"/>
      <c r="LZA252" s="25"/>
      <c r="LZB252" s="25"/>
      <c r="LZC252" s="25"/>
      <c r="LZD252" s="25"/>
      <c r="LZE252" s="25"/>
      <c r="LZF252" s="25"/>
      <c r="LZG252" s="25"/>
      <c r="LZH252" s="25"/>
      <c r="LZI252" s="25"/>
      <c r="LZJ252" s="25"/>
      <c r="LZK252" s="25"/>
      <c r="LZL252" s="25"/>
      <c r="LZM252" s="25"/>
      <c r="LZN252" s="25"/>
      <c r="LZO252" s="25"/>
      <c r="LZP252" s="25"/>
      <c r="LZQ252" s="25"/>
      <c r="LZR252" s="25"/>
      <c r="LZS252" s="25"/>
      <c r="LZT252" s="25"/>
      <c r="LZU252" s="25"/>
      <c r="LZV252" s="25"/>
      <c r="LZW252" s="25"/>
      <c r="LZX252" s="25"/>
      <c r="LZY252" s="25"/>
      <c r="LZZ252" s="25"/>
      <c r="MAA252" s="25"/>
      <c r="MAB252" s="25"/>
      <c r="MAC252" s="25"/>
      <c r="MAD252" s="25"/>
      <c r="MAE252" s="25"/>
      <c r="MAF252" s="25"/>
      <c r="MAG252" s="25"/>
      <c r="MAH252" s="25"/>
      <c r="MAI252" s="25"/>
      <c r="MAJ252" s="25"/>
      <c r="MAK252" s="25"/>
      <c r="MAL252" s="25"/>
      <c r="MAM252" s="25"/>
      <c r="MAN252" s="25"/>
      <c r="MAO252" s="25"/>
      <c r="MAP252" s="25"/>
      <c r="MAQ252" s="25"/>
      <c r="MAR252" s="25"/>
      <c r="MAS252" s="25"/>
      <c r="MAT252" s="25"/>
      <c r="MAU252" s="25"/>
      <c r="MAV252" s="25"/>
      <c r="MAW252" s="25"/>
      <c r="MAX252" s="25"/>
      <c r="MAY252" s="25"/>
      <c r="MAZ252" s="25"/>
      <c r="MBA252" s="25"/>
      <c r="MBB252" s="25"/>
      <c r="MBC252" s="25"/>
      <c r="MBD252" s="25"/>
      <c r="MBE252" s="25"/>
      <c r="MBF252" s="25"/>
      <c r="MBG252" s="25"/>
      <c r="MBH252" s="25"/>
      <c r="MBI252" s="25"/>
      <c r="MBJ252" s="25"/>
      <c r="MBK252" s="25"/>
      <c r="MBL252" s="25"/>
      <c r="MBM252" s="25"/>
      <c r="MBN252" s="25"/>
      <c r="MBO252" s="25"/>
      <c r="MBP252" s="25"/>
      <c r="MBQ252" s="25"/>
      <c r="MBR252" s="25"/>
      <c r="MBS252" s="25"/>
      <c r="MBT252" s="25"/>
      <c r="MBU252" s="25"/>
      <c r="MBV252" s="25"/>
      <c r="MBW252" s="25"/>
      <c r="MBX252" s="25"/>
      <c r="MBY252" s="25"/>
      <c r="MBZ252" s="25"/>
      <c r="MCA252" s="25"/>
      <c r="MCB252" s="25"/>
      <c r="MCC252" s="25"/>
      <c r="MCD252" s="25"/>
      <c r="MCE252" s="25"/>
      <c r="MCF252" s="25"/>
      <c r="MCG252" s="25"/>
      <c r="MCH252" s="25"/>
      <c r="MCI252" s="25"/>
      <c r="MCJ252" s="25"/>
      <c r="MCK252" s="25"/>
      <c r="MCL252" s="25"/>
      <c r="MCM252" s="25"/>
      <c r="MCN252" s="25"/>
      <c r="MCO252" s="25"/>
      <c r="MCP252" s="25"/>
      <c r="MCQ252" s="25"/>
      <c r="MCR252" s="25"/>
      <c r="MCS252" s="25"/>
      <c r="MCT252" s="25"/>
      <c r="MCU252" s="25"/>
      <c r="MCV252" s="25"/>
      <c r="MCW252" s="25"/>
      <c r="MCX252" s="25"/>
      <c r="MCY252" s="25"/>
      <c r="MCZ252" s="25"/>
      <c r="MDA252" s="25"/>
      <c r="MDB252" s="25"/>
      <c r="MDC252" s="25"/>
      <c r="MDD252" s="25"/>
      <c r="MDE252" s="25"/>
      <c r="MDF252" s="25"/>
      <c r="MDG252" s="25"/>
      <c r="MDH252" s="25"/>
      <c r="MDI252" s="25"/>
      <c r="MDJ252" s="25"/>
      <c r="MDK252" s="25"/>
      <c r="MDL252" s="25"/>
      <c r="MDM252" s="25"/>
      <c r="MDN252" s="25"/>
      <c r="MDO252" s="25"/>
      <c r="MDP252" s="25"/>
      <c r="MDQ252" s="25"/>
      <c r="MDR252" s="25"/>
      <c r="MDS252" s="25"/>
      <c r="MDT252" s="25"/>
      <c r="MDU252" s="25"/>
      <c r="MDV252" s="25"/>
      <c r="MDW252" s="25"/>
      <c r="MDX252" s="25"/>
      <c r="MDY252" s="25"/>
      <c r="MDZ252" s="25"/>
      <c r="MEA252" s="25"/>
      <c r="MEB252" s="25"/>
      <c r="MEC252" s="25"/>
      <c r="MED252" s="25"/>
      <c r="MEE252" s="25"/>
      <c r="MEF252" s="25"/>
      <c r="MEG252" s="25"/>
      <c r="MEH252" s="25"/>
      <c r="MEI252" s="25"/>
      <c r="MEJ252" s="25"/>
      <c r="MEK252" s="25"/>
      <c r="MEL252" s="25"/>
      <c r="MEM252" s="25"/>
      <c r="MEN252" s="25"/>
      <c r="MEO252" s="25"/>
      <c r="MEP252" s="25"/>
      <c r="MEQ252" s="25"/>
      <c r="MER252" s="25"/>
      <c r="MES252" s="25"/>
      <c r="MET252" s="25"/>
      <c r="MEU252" s="25"/>
      <c r="MEV252" s="25"/>
      <c r="MEW252" s="25"/>
      <c r="MEX252" s="25"/>
      <c r="MEY252" s="25"/>
      <c r="MEZ252" s="25"/>
      <c r="MFA252" s="25"/>
      <c r="MFB252" s="25"/>
      <c r="MFC252" s="25"/>
      <c r="MFD252" s="25"/>
      <c r="MFE252" s="25"/>
      <c r="MFF252" s="25"/>
      <c r="MFG252" s="25"/>
      <c r="MFH252" s="25"/>
      <c r="MFI252" s="25"/>
      <c r="MFJ252" s="25"/>
      <c r="MFK252" s="25"/>
      <c r="MFL252" s="25"/>
      <c r="MFM252" s="25"/>
      <c r="MFN252" s="25"/>
      <c r="MFO252" s="25"/>
      <c r="MFP252" s="25"/>
      <c r="MFQ252" s="25"/>
      <c r="MFR252" s="25"/>
      <c r="MFS252" s="25"/>
      <c r="MFT252" s="25"/>
      <c r="MFU252" s="25"/>
      <c r="MFV252" s="25"/>
      <c r="MFW252" s="25"/>
      <c r="MFX252" s="25"/>
      <c r="MFY252" s="25"/>
      <c r="MFZ252" s="25"/>
      <c r="MGA252" s="25"/>
      <c r="MGB252" s="25"/>
      <c r="MGC252" s="25"/>
      <c r="MGD252" s="25"/>
      <c r="MGE252" s="25"/>
      <c r="MGF252" s="25"/>
      <c r="MGG252" s="25"/>
      <c r="MGH252" s="25"/>
      <c r="MGI252" s="25"/>
      <c r="MGJ252" s="25"/>
      <c r="MGK252" s="25"/>
      <c r="MGL252" s="25"/>
      <c r="MGM252" s="25"/>
      <c r="MGN252" s="25"/>
      <c r="MGO252" s="25"/>
      <c r="MGP252" s="25"/>
      <c r="MGQ252" s="25"/>
      <c r="MGR252" s="25"/>
      <c r="MGS252" s="25"/>
      <c r="MGT252" s="25"/>
      <c r="MGU252" s="25"/>
      <c r="MGV252" s="25"/>
      <c r="MGW252" s="25"/>
      <c r="MGX252" s="25"/>
      <c r="MGY252" s="25"/>
      <c r="MGZ252" s="25"/>
      <c r="MHA252" s="25"/>
      <c r="MHB252" s="25"/>
      <c r="MHC252" s="25"/>
      <c r="MHD252" s="25"/>
      <c r="MHE252" s="25"/>
      <c r="MHF252" s="25"/>
      <c r="MHG252" s="25"/>
      <c r="MHH252" s="25"/>
      <c r="MHI252" s="25"/>
      <c r="MHJ252" s="25"/>
      <c r="MHK252" s="25"/>
      <c r="MHL252" s="25"/>
      <c r="MHM252" s="25"/>
      <c r="MHN252" s="25"/>
      <c r="MHO252" s="25"/>
      <c r="MHP252" s="25"/>
      <c r="MHQ252" s="25"/>
      <c r="MHR252" s="25"/>
      <c r="MHS252" s="25"/>
      <c r="MHT252" s="25"/>
      <c r="MHU252" s="25"/>
      <c r="MHV252" s="25"/>
      <c r="MHW252" s="25"/>
      <c r="MHX252" s="25"/>
      <c r="MHY252" s="25"/>
      <c r="MHZ252" s="25"/>
      <c r="MIA252" s="25"/>
      <c r="MIB252" s="25"/>
      <c r="MIC252" s="25"/>
      <c r="MID252" s="25"/>
      <c r="MIE252" s="25"/>
      <c r="MIF252" s="25"/>
      <c r="MIG252" s="25"/>
      <c r="MIH252" s="25"/>
      <c r="MII252" s="25"/>
      <c r="MIJ252" s="25"/>
      <c r="MIK252" s="25"/>
      <c r="MIL252" s="25"/>
      <c r="MIM252" s="25"/>
      <c r="MIN252" s="25"/>
      <c r="MIO252" s="25"/>
      <c r="MIP252" s="25"/>
      <c r="MIQ252" s="25"/>
      <c r="MIR252" s="25"/>
      <c r="MIS252" s="25"/>
      <c r="MIT252" s="25"/>
      <c r="MIU252" s="25"/>
      <c r="MIV252" s="25"/>
      <c r="MIW252" s="25"/>
      <c r="MIX252" s="25"/>
      <c r="MIY252" s="25"/>
      <c r="MIZ252" s="25"/>
      <c r="MJA252" s="25"/>
      <c r="MJB252" s="25"/>
      <c r="MJC252" s="25"/>
      <c r="MJD252" s="25"/>
      <c r="MJE252" s="25"/>
      <c r="MJF252" s="25"/>
      <c r="MJG252" s="25"/>
      <c r="MJH252" s="25"/>
      <c r="MJI252" s="25"/>
      <c r="MJJ252" s="25"/>
      <c r="MJK252" s="25"/>
      <c r="MJL252" s="25"/>
      <c r="MJM252" s="25"/>
      <c r="MJN252" s="25"/>
      <c r="MJO252" s="25"/>
      <c r="MJP252" s="25"/>
      <c r="MJQ252" s="25"/>
      <c r="MJR252" s="25"/>
      <c r="MJS252" s="25"/>
      <c r="MJT252" s="25"/>
      <c r="MJU252" s="25"/>
      <c r="MJV252" s="25"/>
      <c r="MJW252" s="25"/>
      <c r="MJX252" s="25"/>
      <c r="MJY252" s="25"/>
      <c r="MJZ252" s="25"/>
      <c r="MKA252" s="25"/>
      <c r="MKB252" s="25"/>
      <c r="MKC252" s="25"/>
      <c r="MKD252" s="25"/>
      <c r="MKE252" s="25"/>
      <c r="MKF252" s="25"/>
      <c r="MKG252" s="25"/>
      <c r="MKH252" s="25"/>
      <c r="MKI252" s="25"/>
      <c r="MKJ252" s="25"/>
      <c r="MKK252" s="25"/>
      <c r="MKL252" s="25"/>
      <c r="MKM252" s="25"/>
      <c r="MKN252" s="25"/>
      <c r="MKO252" s="25"/>
      <c r="MKP252" s="25"/>
      <c r="MKQ252" s="25"/>
      <c r="MKR252" s="25"/>
      <c r="MKS252" s="25"/>
      <c r="MKT252" s="25"/>
      <c r="MKU252" s="25"/>
      <c r="MKV252" s="25"/>
      <c r="MKW252" s="25"/>
      <c r="MKX252" s="25"/>
      <c r="MKY252" s="25"/>
      <c r="MKZ252" s="25"/>
      <c r="MLA252" s="25"/>
      <c r="MLB252" s="25"/>
      <c r="MLC252" s="25"/>
      <c r="MLD252" s="25"/>
      <c r="MLE252" s="25"/>
      <c r="MLF252" s="25"/>
      <c r="MLG252" s="25"/>
      <c r="MLH252" s="25"/>
      <c r="MLI252" s="25"/>
      <c r="MLJ252" s="25"/>
      <c r="MLK252" s="25"/>
      <c r="MLL252" s="25"/>
      <c r="MLM252" s="25"/>
      <c r="MLN252" s="25"/>
      <c r="MLO252" s="25"/>
      <c r="MLP252" s="25"/>
      <c r="MLQ252" s="25"/>
      <c r="MLR252" s="25"/>
      <c r="MLS252" s="25"/>
      <c r="MLT252" s="25"/>
      <c r="MLU252" s="25"/>
      <c r="MLV252" s="25"/>
      <c r="MLW252" s="25"/>
      <c r="MLX252" s="25"/>
      <c r="MLY252" s="25"/>
      <c r="MLZ252" s="25"/>
      <c r="MMA252" s="25"/>
      <c r="MMB252" s="25"/>
      <c r="MMC252" s="25"/>
      <c r="MMD252" s="25"/>
      <c r="MME252" s="25"/>
      <c r="MMF252" s="25"/>
      <c r="MMG252" s="25"/>
      <c r="MMH252" s="25"/>
      <c r="MMI252" s="25"/>
      <c r="MMJ252" s="25"/>
      <c r="MMK252" s="25"/>
      <c r="MML252" s="25"/>
      <c r="MMM252" s="25"/>
      <c r="MMN252" s="25"/>
      <c r="MMO252" s="25"/>
      <c r="MMP252" s="25"/>
      <c r="MMQ252" s="25"/>
      <c r="MMR252" s="25"/>
      <c r="MMS252" s="25"/>
      <c r="MMT252" s="25"/>
      <c r="MMU252" s="25"/>
      <c r="MMV252" s="25"/>
      <c r="MMW252" s="25"/>
      <c r="MMX252" s="25"/>
      <c r="MMY252" s="25"/>
      <c r="MMZ252" s="25"/>
      <c r="MNA252" s="25"/>
      <c r="MNB252" s="25"/>
      <c r="MNC252" s="25"/>
      <c r="MND252" s="25"/>
      <c r="MNE252" s="25"/>
      <c r="MNF252" s="25"/>
      <c r="MNG252" s="25"/>
      <c r="MNH252" s="25"/>
      <c r="MNI252" s="25"/>
      <c r="MNJ252" s="25"/>
      <c r="MNK252" s="25"/>
      <c r="MNL252" s="25"/>
      <c r="MNM252" s="25"/>
      <c r="MNN252" s="25"/>
      <c r="MNO252" s="25"/>
      <c r="MNP252" s="25"/>
      <c r="MNQ252" s="25"/>
      <c r="MNR252" s="25"/>
      <c r="MNS252" s="25"/>
      <c r="MNT252" s="25"/>
      <c r="MNU252" s="25"/>
      <c r="MNV252" s="25"/>
      <c r="MNW252" s="25"/>
      <c r="MNX252" s="25"/>
      <c r="MNY252" s="25"/>
      <c r="MNZ252" s="25"/>
      <c r="MOA252" s="25"/>
      <c r="MOB252" s="25"/>
      <c r="MOC252" s="25"/>
      <c r="MOD252" s="25"/>
      <c r="MOE252" s="25"/>
      <c r="MOF252" s="25"/>
      <c r="MOG252" s="25"/>
      <c r="MOH252" s="25"/>
      <c r="MOI252" s="25"/>
      <c r="MOJ252" s="25"/>
      <c r="MOK252" s="25"/>
      <c r="MOL252" s="25"/>
      <c r="MOM252" s="25"/>
      <c r="MON252" s="25"/>
      <c r="MOO252" s="25"/>
      <c r="MOP252" s="25"/>
      <c r="MOQ252" s="25"/>
      <c r="MOR252" s="25"/>
      <c r="MOS252" s="25"/>
      <c r="MOT252" s="25"/>
      <c r="MOU252" s="25"/>
      <c r="MOV252" s="25"/>
      <c r="MOW252" s="25"/>
      <c r="MOX252" s="25"/>
      <c r="MOY252" s="25"/>
      <c r="MOZ252" s="25"/>
      <c r="MPA252" s="25"/>
      <c r="MPB252" s="25"/>
      <c r="MPC252" s="25"/>
      <c r="MPD252" s="25"/>
      <c r="MPE252" s="25"/>
      <c r="MPF252" s="25"/>
      <c r="MPG252" s="25"/>
      <c r="MPH252" s="25"/>
      <c r="MPI252" s="25"/>
      <c r="MPJ252" s="25"/>
      <c r="MPK252" s="25"/>
      <c r="MPL252" s="25"/>
      <c r="MPM252" s="25"/>
      <c r="MPN252" s="25"/>
      <c r="MPO252" s="25"/>
      <c r="MPP252" s="25"/>
      <c r="MPQ252" s="25"/>
      <c r="MPR252" s="25"/>
      <c r="MPS252" s="25"/>
      <c r="MPT252" s="25"/>
      <c r="MPU252" s="25"/>
      <c r="MPV252" s="25"/>
      <c r="MPW252" s="25"/>
      <c r="MPX252" s="25"/>
      <c r="MPY252" s="25"/>
      <c r="MPZ252" s="25"/>
      <c r="MQA252" s="25"/>
      <c r="MQB252" s="25"/>
      <c r="MQC252" s="25"/>
      <c r="MQD252" s="25"/>
      <c r="MQE252" s="25"/>
      <c r="MQF252" s="25"/>
      <c r="MQG252" s="25"/>
      <c r="MQH252" s="25"/>
      <c r="MQI252" s="25"/>
      <c r="MQJ252" s="25"/>
      <c r="MQK252" s="25"/>
      <c r="MQL252" s="25"/>
      <c r="MQM252" s="25"/>
      <c r="MQN252" s="25"/>
      <c r="MQO252" s="25"/>
      <c r="MQP252" s="25"/>
      <c r="MQQ252" s="25"/>
      <c r="MQR252" s="25"/>
      <c r="MQS252" s="25"/>
      <c r="MQT252" s="25"/>
      <c r="MQU252" s="25"/>
      <c r="MQV252" s="25"/>
      <c r="MQW252" s="25"/>
      <c r="MQX252" s="25"/>
      <c r="MQY252" s="25"/>
      <c r="MQZ252" s="25"/>
      <c r="MRA252" s="25"/>
      <c r="MRB252" s="25"/>
      <c r="MRC252" s="25"/>
      <c r="MRD252" s="25"/>
      <c r="MRE252" s="25"/>
      <c r="MRF252" s="25"/>
      <c r="MRG252" s="25"/>
      <c r="MRH252" s="25"/>
      <c r="MRI252" s="25"/>
      <c r="MRJ252" s="25"/>
      <c r="MRK252" s="25"/>
      <c r="MRL252" s="25"/>
      <c r="MRM252" s="25"/>
      <c r="MRN252" s="25"/>
      <c r="MRO252" s="25"/>
      <c r="MRP252" s="25"/>
      <c r="MRQ252" s="25"/>
      <c r="MRR252" s="25"/>
      <c r="MRS252" s="25"/>
      <c r="MRT252" s="25"/>
      <c r="MRU252" s="25"/>
      <c r="MRV252" s="25"/>
      <c r="MRW252" s="25"/>
      <c r="MRX252" s="25"/>
      <c r="MRY252" s="25"/>
      <c r="MRZ252" s="25"/>
      <c r="MSA252" s="25"/>
      <c r="MSB252" s="25"/>
      <c r="MSC252" s="25"/>
      <c r="MSD252" s="25"/>
      <c r="MSE252" s="25"/>
      <c r="MSF252" s="25"/>
      <c r="MSG252" s="25"/>
      <c r="MSH252" s="25"/>
      <c r="MSI252" s="25"/>
      <c r="MSJ252" s="25"/>
      <c r="MSK252" s="25"/>
      <c r="MSL252" s="25"/>
      <c r="MSM252" s="25"/>
      <c r="MSN252" s="25"/>
      <c r="MSO252" s="25"/>
      <c r="MSP252" s="25"/>
      <c r="MSQ252" s="25"/>
      <c r="MSR252" s="25"/>
      <c r="MSS252" s="25"/>
      <c r="MST252" s="25"/>
      <c r="MSU252" s="25"/>
      <c r="MSV252" s="25"/>
      <c r="MSW252" s="25"/>
      <c r="MSX252" s="25"/>
      <c r="MSY252" s="25"/>
      <c r="MSZ252" s="25"/>
      <c r="MTA252" s="25"/>
      <c r="MTB252" s="25"/>
      <c r="MTC252" s="25"/>
      <c r="MTD252" s="25"/>
      <c r="MTE252" s="25"/>
      <c r="MTF252" s="25"/>
      <c r="MTG252" s="25"/>
      <c r="MTH252" s="25"/>
      <c r="MTI252" s="25"/>
      <c r="MTJ252" s="25"/>
      <c r="MTK252" s="25"/>
      <c r="MTL252" s="25"/>
      <c r="MTM252" s="25"/>
      <c r="MTN252" s="25"/>
      <c r="MTO252" s="25"/>
      <c r="MTP252" s="25"/>
      <c r="MTQ252" s="25"/>
      <c r="MTR252" s="25"/>
      <c r="MTS252" s="25"/>
      <c r="MTT252" s="25"/>
      <c r="MTU252" s="25"/>
      <c r="MTV252" s="25"/>
      <c r="MTW252" s="25"/>
      <c r="MTX252" s="25"/>
      <c r="MTY252" s="25"/>
      <c r="MTZ252" s="25"/>
      <c r="MUA252" s="25"/>
      <c r="MUB252" s="25"/>
      <c r="MUC252" s="25"/>
      <c r="MUD252" s="25"/>
      <c r="MUE252" s="25"/>
      <c r="MUF252" s="25"/>
      <c r="MUG252" s="25"/>
      <c r="MUH252" s="25"/>
      <c r="MUI252" s="25"/>
      <c r="MUJ252" s="25"/>
      <c r="MUK252" s="25"/>
      <c r="MUL252" s="25"/>
      <c r="MUM252" s="25"/>
      <c r="MUN252" s="25"/>
      <c r="MUO252" s="25"/>
      <c r="MUP252" s="25"/>
      <c r="MUQ252" s="25"/>
      <c r="MUR252" s="25"/>
      <c r="MUS252" s="25"/>
      <c r="MUT252" s="25"/>
      <c r="MUU252" s="25"/>
      <c r="MUV252" s="25"/>
      <c r="MUW252" s="25"/>
      <c r="MUX252" s="25"/>
      <c r="MUY252" s="25"/>
      <c r="MUZ252" s="25"/>
      <c r="MVA252" s="25"/>
      <c r="MVB252" s="25"/>
      <c r="MVC252" s="25"/>
      <c r="MVD252" s="25"/>
      <c r="MVE252" s="25"/>
      <c r="MVF252" s="25"/>
      <c r="MVG252" s="25"/>
      <c r="MVH252" s="25"/>
      <c r="MVI252" s="25"/>
      <c r="MVJ252" s="25"/>
      <c r="MVK252" s="25"/>
      <c r="MVL252" s="25"/>
      <c r="MVM252" s="25"/>
      <c r="MVN252" s="25"/>
      <c r="MVO252" s="25"/>
      <c r="MVP252" s="25"/>
      <c r="MVQ252" s="25"/>
      <c r="MVR252" s="25"/>
      <c r="MVS252" s="25"/>
      <c r="MVT252" s="25"/>
      <c r="MVU252" s="25"/>
      <c r="MVV252" s="25"/>
      <c r="MVW252" s="25"/>
      <c r="MVX252" s="25"/>
      <c r="MVY252" s="25"/>
      <c r="MVZ252" s="25"/>
      <c r="MWA252" s="25"/>
      <c r="MWB252" s="25"/>
      <c r="MWC252" s="25"/>
      <c r="MWD252" s="25"/>
      <c r="MWE252" s="25"/>
      <c r="MWF252" s="25"/>
      <c r="MWG252" s="25"/>
      <c r="MWH252" s="25"/>
      <c r="MWI252" s="25"/>
      <c r="MWJ252" s="25"/>
      <c r="MWK252" s="25"/>
      <c r="MWL252" s="25"/>
      <c r="MWM252" s="25"/>
      <c r="MWN252" s="25"/>
      <c r="MWO252" s="25"/>
      <c r="MWP252" s="25"/>
      <c r="MWQ252" s="25"/>
      <c r="MWR252" s="25"/>
      <c r="MWS252" s="25"/>
      <c r="MWT252" s="25"/>
      <c r="MWU252" s="25"/>
      <c r="MWV252" s="25"/>
      <c r="MWW252" s="25"/>
      <c r="MWX252" s="25"/>
      <c r="MWY252" s="25"/>
      <c r="MWZ252" s="25"/>
      <c r="MXA252" s="25"/>
      <c r="MXB252" s="25"/>
      <c r="MXC252" s="25"/>
      <c r="MXD252" s="25"/>
      <c r="MXE252" s="25"/>
      <c r="MXF252" s="25"/>
      <c r="MXG252" s="25"/>
      <c r="MXH252" s="25"/>
      <c r="MXI252" s="25"/>
      <c r="MXJ252" s="25"/>
      <c r="MXK252" s="25"/>
      <c r="MXL252" s="25"/>
      <c r="MXM252" s="25"/>
      <c r="MXN252" s="25"/>
      <c r="MXO252" s="25"/>
      <c r="MXP252" s="25"/>
      <c r="MXQ252" s="25"/>
      <c r="MXR252" s="25"/>
      <c r="MXS252" s="25"/>
      <c r="MXT252" s="25"/>
      <c r="MXU252" s="25"/>
      <c r="MXV252" s="25"/>
      <c r="MXW252" s="25"/>
      <c r="MXX252" s="25"/>
      <c r="MXY252" s="25"/>
      <c r="MXZ252" s="25"/>
      <c r="MYA252" s="25"/>
      <c r="MYB252" s="25"/>
      <c r="MYC252" s="25"/>
      <c r="MYD252" s="25"/>
      <c r="MYE252" s="25"/>
      <c r="MYF252" s="25"/>
      <c r="MYG252" s="25"/>
      <c r="MYH252" s="25"/>
      <c r="MYI252" s="25"/>
      <c r="MYJ252" s="25"/>
      <c r="MYK252" s="25"/>
      <c r="MYL252" s="25"/>
      <c r="MYM252" s="25"/>
      <c r="MYN252" s="25"/>
      <c r="MYO252" s="25"/>
      <c r="MYP252" s="25"/>
      <c r="MYQ252" s="25"/>
      <c r="MYR252" s="25"/>
      <c r="MYS252" s="25"/>
      <c r="MYT252" s="25"/>
      <c r="MYU252" s="25"/>
      <c r="MYV252" s="25"/>
      <c r="MYW252" s="25"/>
      <c r="MYX252" s="25"/>
      <c r="MYY252" s="25"/>
      <c r="MYZ252" s="25"/>
      <c r="MZA252" s="25"/>
      <c r="MZB252" s="25"/>
      <c r="MZC252" s="25"/>
      <c r="MZD252" s="25"/>
      <c r="MZE252" s="25"/>
      <c r="MZF252" s="25"/>
      <c r="MZG252" s="25"/>
      <c r="MZH252" s="25"/>
      <c r="MZI252" s="25"/>
      <c r="MZJ252" s="25"/>
      <c r="MZK252" s="25"/>
      <c r="MZL252" s="25"/>
      <c r="MZM252" s="25"/>
      <c r="MZN252" s="25"/>
      <c r="MZO252" s="25"/>
      <c r="MZP252" s="25"/>
      <c r="MZQ252" s="25"/>
      <c r="MZR252" s="25"/>
      <c r="MZS252" s="25"/>
      <c r="MZT252" s="25"/>
      <c r="MZU252" s="25"/>
      <c r="MZV252" s="25"/>
      <c r="MZW252" s="25"/>
      <c r="MZX252" s="25"/>
      <c r="MZY252" s="25"/>
      <c r="MZZ252" s="25"/>
      <c r="NAA252" s="25"/>
      <c r="NAB252" s="25"/>
      <c r="NAC252" s="25"/>
      <c r="NAD252" s="25"/>
      <c r="NAE252" s="25"/>
      <c r="NAF252" s="25"/>
      <c r="NAG252" s="25"/>
      <c r="NAH252" s="25"/>
      <c r="NAI252" s="25"/>
      <c r="NAJ252" s="25"/>
      <c r="NAK252" s="25"/>
      <c r="NAL252" s="25"/>
      <c r="NAM252" s="25"/>
      <c r="NAN252" s="25"/>
      <c r="NAO252" s="25"/>
      <c r="NAP252" s="25"/>
      <c r="NAQ252" s="25"/>
      <c r="NAR252" s="25"/>
      <c r="NAS252" s="25"/>
      <c r="NAT252" s="25"/>
      <c r="NAU252" s="25"/>
      <c r="NAV252" s="25"/>
      <c r="NAW252" s="25"/>
      <c r="NAX252" s="25"/>
      <c r="NAY252" s="25"/>
      <c r="NAZ252" s="25"/>
      <c r="NBA252" s="25"/>
      <c r="NBB252" s="25"/>
      <c r="NBC252" s="25"/>
      <c r="NBD252" s="25"/>
      <c r="NBE252" s="25"/>
      <c r="NBF252" s="25"/>
      <c r="NBG252" s="25"/>
      <c r="NBH252" s="25"/>
      <c r="NBI252" s="25"/>
      <c r="NBJ252" s="25"/>
      <c r="NBK252" s="25"/>
      <c r="NBL252" s="25"/>
      <c r="NBM252" s="25"/>
      <c r="NBN252" s="25"/>
      <c r="NBO252" s="25"/>
      <c r="NBP252" s="25"/>
      <c r="NBQ252" s="25"/>
      <c r="NBR252" s="25"/>
      <c r="NBS252" s="25"/>
      <c r="NBT252" s="25"/>
      <c r="NBU252" s="25"/>
      <c r="NBV252" s="25"/>
      <c r="NBW252" s="25"/>
      <c r="NBX252" s="25"/>
      <c r="NBY252" s="25"/>
      <c r="NBZ252" s="25"/>
      <c r="NCA252" s="25"/>
      <c r="NCB252" s="25"/>
      <c r="NCC252" s="25"/>
      <c r="NCD252" s="25"/>
      <c r="NCE252" s="25"/>
      <c r="NCF252" s="25"/>
      <c r="NCG252" s="25"/>
      <c r="NCH252" s="25"/>
      <c r="NCI252" s="25"/>
      <c r="NCJ252" s="25"/>
      <c r="NCK252" s="25"/>
      <c r="NCL252" s="25"/>
      <c r="NCM252" s="25"/>
      <c r="NCN252" s="25"/>
      <c r="NCO252" s="25"/>
      <c r="NCP252" s="25"/>
      <c r="NCQ252" s="25"/>
      <c r="NCR252" s="25"/>
      <c r="NCS252" s="25"/>
      <c r="NCT252" s="25"/>
      <c r="NCU252" s="25"/>
      <c r="NCV252" s="25"/>
      <c r="NCW252" s="25"/>
      <c r="NCX252" s="25"/>
      <c r="NCY252" s="25"/>
      <c r="NCZ252" s="25"/>
      <c r="NDA252" s="25"/>
      <c r="NDB252" s="25"/>
      <c r="NDC252" s="25"/>
      <c r="NDD252" s="25"/>
      <c r="NDE252" s="25"/>
      <c r="NDF252" s="25"/>
      <c r="NDG252" s="25"/>
      <c r="NDH252" s="25"/>
      <c r="NDI252" s="25"/>
      <c r="NDJ252" s="25"/>
      <c r="NDK252" s="25"/>
      <c r="NDL252" s="25"/>
      <c r="NDM252" s="25"/>
      <c r="NDN252" s="25"/>
      <c r="NDO252" s="25"/>
      <c r="NDP252" s="25"/>
      <c r="NDQ252" s="25"/>
      <c r="NDR252" s="25"/>
      <c r="NDS252" s="25"/>
      <c r="NDT252" s="25"/>
      <c r="NDU252" s="25"/>
      <c r="NDV252" s="25"/>
      <c r="NDW252" s="25"/>
      <c r="NDX252" s="25"/>
      <c r="NDY252" s="25"/>
      <c r="NDZ252" s="25"/>
      <c r="NEA252" s="25"/>
      <c r="NEB252" s="25"/>
      <c r="NEC252" s="25"/>
      <c r="NED252" s="25"/>
      <c r="NEE252" s="25"/>
      <c r="NEF252" s="25"/>
      <c r="NEG252" s="25"/>
      <c r="NEH252" s="25"/>
      <c r="NEI252" s="25"/>
      <c r="NEJ252" s="25"/>
      <c r="NEK252" s="25"/>
      <c r="NEL252" s="25"/>
      <c r="NEM252" s="25"/>
      <c r="NEN252" s="25"/>
      <c r="NEO252" s="25"/>
      <c r="NEP252" s="25"/>
      <c r="NEQ252" s="25"/>
      <c r="NER252" s="25"/>
      <c r="NES252" s="25"/>
      <c r="NET252" s="25"/>
      <c r="NEU252" s="25"/>
      <c r="NEV252" s="25"/>
      <c r="NEW252" s="25"/>
      <c r="NEX252" s="25"/>
      <c r="NEY252" s="25"/>
      <c r="NEZ252" s="25"/>
      <c r="NFA252" s="25"/>
      <c r="NFB252" s="25"/>
      <c r="NFC252" s="25"/>
      <c r="NFD252" s="25"/>
      <c r="NFE252" s="25"/>
      <c r="NFF252" s="25"/>
      <c r="NFG252" s="25"/>
      <c r="NFH252" s="25"/>
      <c r="NFI252" s="25"/>
      <c r="NFJ252" s="25"/>
      <c r="NFK252" s="25"/>
      <c r="NFL252" s="25"/>
      <c r="NFM252" s="25"/>
      <c r="NFN252" s="25"/>
      <c r="NFO252" s="25"/>
      <c r="NFP252" s="25"/>
      <c r="NFQ252" s="25"/>
      <c r="NFR252" s="25"/>
      <c r="NFS252" s="25"/>
      <c r="NFT252" s="25"/>
      <c r="NFU252" s="25"/>
      <c r="NFV252" s="25"/>
      <c r="NFW252" s="25"/>
      <c r="NFX252" s="25"/>
      <c r="NFY252" s="25"/>
      <c r="NFZ252" s="25"/>
      <c r="NGA252" s="25"/>
      <c r="NGB252" s="25"/>
      <c r="NGC252" s="25"/>
      <c r="NGD252" s="25"/>
      <c r="NGE252" s="25"/>
      <c r="NGF252" s="25"/>
      <c r="NGG252" s="25"/>
      <c r="NGH252" s="25"/>
      <c r="NGI252" s="25"/>
      <c r="NGJ252" s="25"/>
      <c r="NGK252" s="25"/>
      <c r="NGL252" s="25"/>
      <c r="NGM252" s="25"/>
      <c r="NGN252" s="25"/>
      <c r="NGO252" s="25"/>
      <c r="NGP252" s="25"/>
      <c r="NGQ252" s="25"/>
      <c r="NGR252" s="25"/>
      <c r="NGS252" s="25"/>
      <c r="NGT252" s="25"/>
      <c r="NGU252" s="25"/>
      <c r="NGV252" s="25"/>
      <c r="NGW252" s="25"/>
      <c r="NGX252" s="25"/>
      <c r="NGY252" s="25"/>
      <c r="NGZ252" s="25"/>
      <c r="NHA252" s="25"/>
      <c r="NHB252" s="25"/>
      <c r="NHC252" s="25"/>
      <c r="NHD252" s="25"/>
      <c r="NHE252" s="25"/>
      <c r="NHF252" s="25"/>
      <c r="NHG252" s="25"/>
      <c r="NHH252" s="25"/>
      <c r="NHI252" s="25"/>
      <c r="NHJ252" s="25"/>
      <c r="NHK252" s="25"/>
      <c r="NHL252" s="25"/>
      <c r="NHM252" s="25"/>
      <c r="NHN252" s="25"/>
      <c r="NHO252" s="25"/>
      <c r="NHP252" s="25"/>
      <c r="NHQ252" s="25"/>
      <c r="NHR252" s="25"/>
      <c r="NHS252" s="25"/>
      <c r="NHT252" s="25"/>
      <c r="NHU252" s="25"/>
      <c r="NHV252" s="25"/>
      <c r="NHW252" s="25"/>
      <c r="NHX252" s="25"/>
      <c r="NHY252" s="25"/>
      <c r="NHZ252" s="25"/>
      <c r="NIA252" s="25"/>
      <c r="NIB252" s="25"/>
      <c r="NIC252" s="25"/>
      <c r="NID252" s="25"/>
      <c r="NIE252" s="25"/>
      <c r="NIF252" s="25"/>
      <c r="NIG252" s="25"/>
      <c r="NIH252" s="25"/>
      <c r="NII252" s="25"/>
      <c r="NIJ252" s="25"/>
      <c r="NIK252" s="25"/>
      <c r="NIL252" s="25"/>
      <c r="NIM252" s="25"/>
      <c r="NIN252" s="25"/>
      <c r="NIO252" s="25"/>
      <c r="NIP252" s="25"/>
      <c r="NIQ252" s="25"/>
      <c r="NIR252" s="25"/>
      <c r="NIS252" s="25"/>
      <c r="NIT252" s="25"/>
      <c r="NIU252" s="25"/>
      <c r="NIV252" s="25"/>
      <c r="NIW252" s="25"/>
      <c r="NIX252" s="25"/>
      <c r="NIY252" s="25"/>
      <c r="NIZ252" s="25"/>
      <c r="NJA252" s="25"/>
      <c r="NJB252" s="25"/>
      <c r="NJC252" s="25"/>
      <c r="NJD252" s="25"/>
      <c r="NJE252" s="25"/>
      <c r="NJF252" s="25"/>
      <c r="NJG252" s="25"/>
      <c r="NJH252" s="25"/>
      <c r="NJI252" s="25"/>
      <c r="NJJ252" s="25"/>
      <c r="NJK252" s="25"/>
      <c r="NJL252" s="25"/>
      <c r="NJM252" s="25"/>
      <c r="NJN252" s="25"/>
      <c r="NJO252" s="25"/>
      <c r="NJP252" s="25"/>
      <c r="NJQ252" s="25"/>
      <c r="NJR252" s="25"/>
      <c r="NJS252" s="25"/>
      <c r="NJT252" s="25"/>
      <c r="NJU252" s="25"/>
      <c r="NJV252" s="25"/>
      <c r="NJW252" s="25"/>
      <c r="NJX252" s="25"/>
      <c r="NJY252" s="25"/>
      <c r="NJZ252" s="25"/>
      <c r="NKA252" s="25"/>
      <c r="NKB252" s="25"/>
      <c r="NKC252" s="25"/>
      <c r="NKD252" s="25"/>
      <c r="NKE252" s="25"/>
      <c r="NKF252" s="25"/>
      <c r="NKG252" s="25"/>
      <c r="NKH252" s="25"/>
      <c r="NKI252" s="25"/>
      <c r="NKJ252" s="25"/>
      <c r="NKK252" s="25"/>
      <c r="NKL252" s="25"/>
      <c r="NKM252" s="25"/>
      <c r="NKN252" s="25"/>
      <c r="NKO252" s="25"/>
      <c r="NKP252" s="25"/>
      <c r="NKQ252" s="25"/>
      <c r="NKR252" s="25"/>
      <c r="NKS252" s="25"/>
      <c r="NKT252" s="25"/>
      <c r="NKU252" s="25"/>
      <c r="NKV252" s="25"/>
      <c r="NKW252" s="25"/>
      <c r="NKX252" s="25"/>
      <c r="NKY252" s="25"/>
      <c r="NKZ252" s="25"/>
      <c r="NLA252" s="25"/>
      <c r="NLB252" s="25"/>
      <c r="NLC252" s="25"/>
      <c r="NLD252" s="25"/>
      <c r="NLE252" s="25"/>
      <c r="NLF252" s="25"/>
      <c r="NLG252" s="25"/>
      <c r="NLH252" s="25"/>
      <c r="NLI252" s="25"/>
      <c r="NLJ252" s="25"/>
      <c r="NLK252" s="25"/>
      <c r="NLL252" s="25"/>
      <c r="NLM252" s="25"/>
      <c r="NLN252" s="25"/>
      <c r="NLO252" s="25"/>
      <c r="NLP252" s="25"/>
      <c r="NLQ252" s="25"/>
      <c r="NLR252" s="25"/>
      <c r="NLS252" s="25"/>
      <c r="NLT252" s="25"/>
      <c r="NLU252" s="25"/>
      <c r="NLV252" s="25"/>
      <c r="NLW252" s="25"/>
      <c r="NLX252" s="25"/>
      <c r="NLY252" s="25"/>
      <c r="NLZ252" s="25"/>
      <c r="NMA252" s="25"/>
      <c r="NMB252" s="25"/>
      <c r="NMC252" s="25"/>
      <c r="NMD252" s="25"/>
      <c r="NME252" s="25"/>
      <c r="NMF252" s="25"/>
      <c r="NMG252" s="25"/>
      <c r="NMH252" s="25"/>
      <c r="NMI252" s="25"/>
      <c r="NMJ252" s="25"/>
      <c r="NMK252" s="25"/>
      <c r="NML252" s="25"/>
      <c r="NMM252" s="25"/>
      <c r="NMN252" s="25"/>
      <c r="NMO252" s="25"/>
      <c r="NMP252" s="25"/>
      <c r="NMQ252" s="25"/>
      <c r="NMR252" s="25"/>
      <c r="NMS252" s="25"/>
      <c r="NMT252" s="25"/>
      <c r="NMU252" s="25"/>
      <c r="NMV252" s="25"/>
      <c r="NMW252" s="25"/>
      <c r="NMX252" s="25"/>
      <c r="NMY252" s="25"/>
      <c r="NMZ252" s="25"/>
      <c r="NNA252" s="25"/>
      <c r="NNB252" s="25"/>
      <c r="NNC252" s="25"/>
      <c r="NND252" s="25"/>
      <c r="NNE252" s="25"/>
      <c r="NNF252" s="25"/>
      <c r="NNG252" s="25"/>
      <c r="NNH252" s="25"/>
      <c r="NNI252" s="25"/>
      <c r="NNJ252" s="25"/>
      <c r="NNK252" s="25"/>
      <c r="NNL252" s="25"/>
      <c r="NNM252" s="25"/>
      <c r="NNN252" s="25"/>
      <c r="NNO252" s="25"/>
      <c r="NNP252" s="25"/>
      <c r="NNQ252" s="25"/>
      <c r="NNR252" s="25"/>
      <c r="NNS252" s="25"/>
      <c r="NNT252" s="25"/>
      <c r="NNU252" s="25"/>
      <c r="NNV252" s="25"/>
      <c r="NNW252" s="25"/>
      <c r="NNX252" s="25"/>
      <c r="NNY252" s="25"/>
      <c r="NNZ252" s="25"/>
      <c r="NOA252" s="25"/>
      <c r="NOB252" s="25"/>
      <c r="NOC252" s="25"/>
      <c r="NOD252" s="25"/>
      <c r="NOE252" s="25"/>
      <c r="NOF252" s="25"/>
      <c r="NOG252" s="25"/>
      <c r="NOH252" s="25"/>
      <c r="NOI252" s="25"/>
      <c r="NOJ252" s="25"/>
      <c r="NOK252" s="25"/>
      <c r="NOL252" s="25"/>
      <c r="NOM252" s="25"/>
      <c r="NON252" s="25"/>
      <c r="NOO252" s="25"/>
      <c r="NOP252" s="25"/>
      <c r="NOQ252" s="25"/>
      <c r="NOR252" s="25"/>
      <c r="NOS252" s="25"/>
      <c r="NOT252" s="25"/>
      <c r="NOU252" s="25"/>
      <c r="NOV252" s="25"/>
      <c r="NOW252" s="25"/>
      <c r="NOX252" s="25"/>
      <c r="NOY252" s="25"/>
      <c r="NOZ252" s="25"/>
      <c r="NPA252" s="25"/>
      <c r="NPB252" s="25"/>
      <c r="NPC252" s="25"/>
      <c r="NPD252" s="25"/>
      <c r="NPE252" s="25"/>
      <c r="NPF252" s="25"/>
      <c r="NPG252" s="25"/>
      <c r="NPH252" s="25"/>
      <c r="NPI252" s="25"/>
      <c r="NPJ252" s="25"/>
      <c r="NPK252" s="25"/>
      <c r="NPL252" s="25"/>
      <c r="NPM252" s="25"/>
      <c r="NPN252" s="25"/>
      <c r="NPO252" s="25"/>
      <c r="NPP252" s="25"/>
      <c r="NPQ252" s="25"/>
      <c r="NPR252" s="25"/>
      <c r="NPS252" s="25"/>
      <c r="NPT252" s="25"/>
      <c r="NPU252" s="25"/>
      <c r="NPV252" s="25"/>
      <c r="NPW252" s="25"/>
      <c r="NPX252" s="25"/>
      <c r="NPY252" s="25"/>
      <c r="NPZ252" s="25"/>
      <c r="NQA252" s="25"/>
      <c r="NQB252" s="25"/>
      <c r="NQC252" s="25"/>
      <c r="NQD252" s="25"/>
      <c r="NQE252" s="25"/>
      <c r="NQF252" s="25"/>
      <c r="NQG252" s="25"/>
      <c r="NQH252" s="25"/>
      <c r="NQI252" s="25"/>
      <c r="NQJ252" s="25"/>
      <c r="NQK252" s="25"/>
      <c r="NQL252" s="25"/>
      <c r="NQM252" s="25"/>
      <c r="NQN252" s="25"/>
      <c r="NQO252" s="25"/>
      <c r="NQP252" s="25"/>
      <c r="NQQ252" s="25"/>
      <c r="NQR252" s="25"/>
      <c r="NQS252" s="25"/>
      <c r="NQT252" s="25"/>
      <c r="NQU252" s="25"/>
      <c r="NQV252" s="25"/>
      <c r="NQW252" s="25"/>
      <c r="NQX252" s="25"/>
      <c r="NQY252" s="25"/>
      <c r="NQZ252" s="25"/>
      <c r="NRA252" s="25"/>
      <c r="NRB252" s="25"/>
      <c r="NRC252" s="25"/>
      <c r="NRD252" s="25"/>
      <c r="NRE252" s="25"/>
      <c r="NRF252" s="25"/>
      <c r="NRG252" s="25"/>
      <c r="NRH252" s="25"/>
      <c r="NRI252" s="25"/>
      <c r="NRJ252" s="25"/>
      <c r="NRK252" s="25"/>
      <c r="NRL252" s="25"/>
      <c r="NRM252" s="25"/>
      <c r="NRN252" s="25"/>
      <c r="NRO252" s="25"/>
      <c r="NRP252" s="25"/>
      <c r="NRQ252" s="25"/>
      <c r="NRR252" s="25"/>
      <c r="NRS252" s="25"/>
      <c r="NRT252" s="25"/>
      <c r="NRU252" s="25"/>
      <c r="NRV252" s="25"/>
      <c r="NRW252" s="25"/>
      <c r="NRX252" s="25"/>
      <c r="NRY252" s="25"/>
      <c r="NRZ252" s="25"/>
      <c r="NSA252" s="25"/>
      <c r="NSB252" s="25"/>
      <c r="NSC252" s="25"/>
      <c r="NSD252" s="25"/>
      <c r="NSE252" s="25"/>
      <c r="NSF252" s="25"/>
      <c r="NSG252" s="25"/>
      <c r="NSH252" s="25"/>
      <c r="NSI252" s="25"/>
      <c r="NSJ252" s="25"/>
      <c r="NSK252" s="25"/>
      <c r="NSL252" s="25"/>
      <c r="NSM252" s="25"/>
      <c r="NSN252" s="25"/>
      <c r="NSO252" s="25"/>
      <c r="NSP252" s="25"/>
      <c r="NSQ252" s="25"/>
      <c r="NSR252" s="25"/>
      <c r="NSS252" s="25"/>
      <c r="NST252" s="25"/>
      <c r="NSU252" s="25"/>
      <c r="NSV252" s="25"/>
      <c r="NSW252" s="25"/>
      <c r="NSX252" s="25"/>
      <c r="NSY252" s="25"/>
      <c r="NSZ252" s="25"/>
      <c r="NTA252" s="25"/>
      <c r="NTB252" s="25"/>
      <c r="NTC252" s="25"/>
      <c r="NTD252" s="25"/>
      <c r="NTE252" s="25"/>
      <c r="NTF252" s="25"/>
      <c r="NTG252" s="25"/>
      <c r="NTH252" s="25"/>
      <c r="NTI252" s="25"/>
      <c r="NTJ252" s="25"/>
      <c r="NTK252" s="25"/>
      <c r="NTL252" s="25"/>
      <c r="NTM252" s="25"/>
      <c r="NTN252" s="25"/>
      <c r="NTO252" s="25"/>
      <c r="NTP252" s="25"/>
      <c r="NTQ252" s="25"/>
      <c r="NTR252" s="25"/>
      <c r="NTS252" s="25"/>
      <c r="NTT252" s="25"/>
      <c r="NTU252" s="25"/>
      <c r="NTV252" s="25"/>
      <c r="NTW252" s="25"/>
      <c r="NTX252" s="25"/>
      <c r="NTY252" s="25"/>
      <c r="NTZ252" s="25"/>
      <c r="NUA252" s="25"/>
      <c r="NUB252" s="25"/>
      <c r="NUC252" s="25"/>
      <c r="NUD252" s="25"/>
      <c r="NUE252" s="25"/>
      <c r="NUF252" s="25"/>
      <c r="NUG252" s="25"/>
      <c r="NUH252" s="25"/>
      <c r="NUI252" s="25"/>
      <c r="NUJ252" s="25"/>
      <c r="NUK252" s="25"/>
      <c r="NUL252" s="25"/>
      <c r="NUM252" s="25"/>
      <c r="NUN252" s="25"/>
      <c r="NUO252" s="25"/>
      <c r="NUP252" s="25"/>
      <c r="NUQ252" s="25"/>
      <c r="NUR252" s="25"/>
      <c r="NUS252" s="25"/>
      <c r="NUT252" s="25"/>
      <c r="NUU252" s="25"/>
      <c r="NUV252" s="25"/>
      <c r="NUW252" s="25"/>
      <c r="NUX252" s="25"/>
      <c r="NUY252" s="25"/>
      <c r="NUZ252" s="25"/>
      <c r="NVA252" s="25"/>
      <c r="NVB252" s="25"/>
      <c r="NVC252" s="25"/>
      <c r="NVD252" s="25"/>
      <c r="NVE252" s="25"/>
      <c r="NVF252" s="25"/>
      <c r="NVG252" s="25"/>
      <c r="NVH252" s="25"/>
      <c r="NVI252" s="25"/>
      <c r="NVJ252" s="25"/>
      <c r="NVK252" s="25"/>
      <c r="NVL252" s="25"/>
      <c r="NVM252" s="25"/>
      <c r="NVN252" s="25"/>
      <c r="NVO252" s="25"/>
      <c r="NVP252" s="25"/>
      <c r="NVQ252" s="25"/>
      <c r="NVR252" s="25"/>
      <c r="NVS252" s="25"/>
      <c r="NVT252" s="25"/>
      <c r="NVU252" s="25"/>
      <c r="NVV252" s="25"/>
      <c r="NVW252" s="25"/>
      <c r="NVX252" s="25"/>
      <c r="NVY252" s="25"/>
      <c r="NVZ252" s="25"/>
      <c r="NWA252" s="25"/>
      <c r="NWB252" s="25"/>
      <c r="NWC252" s="25"/>
      <c r="NWD252" s="25"/>
      <c r="NWE252" s="25"/>
      <c r="NWF252" s="25"/>
      <c r="NWG252" s="25"/>
      <c r="NWH252" s="25"/>
      <c r="NWI252" s="25"/>
      <c r="NWJ252" s="25"/>
      <c r="NWK252" s="25"/>
      <c r="NWL252" s="25"/>
      <c r="NWM252" s="25"/>
      <c r="NWN252" s="25"/>
      <c r="NWO252" s="25"/>
      <c r="NWP252" s="25"/>
      <c r="NWQ252" s="25"/>
      <c r="NWR252" s="25"/>
      <c r="NWS252" s="25"/>
      <c r="NWT252" s="25"/>
      <c r="NWU252" s="25"/>
      <c r="NWV252" s="25"/>
      <c r="NWW252" s="25"/>
      <c r="NWX252" s="25"/>
      <c r="NWY252" s="25"/>
      <c r="NWZ252" s="25"/>
      <c r="NXA252" s="25"/>
      <c r="NXB252" s="25"/>
      <c r="NXC252" s="25"/>
      <c r="NXD252" s="25"/>
      <c r="NXE252" s="25"/>
      <c r="NXF252" s="25"/>
      <c r="NXG252" s="25"/>
      <c r="NXH252" s="25"/>
      <c r="NXI252" s="25"/>
      <c r="NXJ252" s="25"/>
      <c r="NXK252" s="25"/>
      <c r="NXL252" s="25"/>
      <c r="NXM252" s="25"/>
      <c r="NXN252" s="25"/>
      <c r="NXO252" s="25"/>
      <c r="NXP252" s="25"/>
      <c r="NXQ252" s="25"/>
      <c r="NXR252" s="25"/>
      <c r="NXS252" s="25"/>
      <c r="NXT252" s="25"/>
      <c r="NXU252" s="25"/>
      <c r="NXV252" s="25"/>
      <c r="NXW252" s="25"/>
      <c r="NXX252" s="25"/>
      <c r="NXY252" s="25"/>
      <c r="NXZ252" s="25"/>
      <c r="NYA252" s="25"/>
      <c r="NYB252" s="25"/>
      <c r="NYC252" s="25"/>
      <c r="NYD252" s="25"/>
      <c r="NYE252" s="25"/>
      <c r="NYF252" s="25"/>
      <c r="NYG252" s="25"/>
      <c r="NYH252" s="25"/>
      <c r="NYI252" s="25"/>
      <c r="NYJ252" s="25"/>
      <c r="NYK252" s="25"/>
      <c r="NYL252" s="25"/>
      <c r="NYM252" s="25"/>
      <c r="NYN252" s="25"/>
      <c r="NYO252" s="25"/>
      <c r="NYP252" s="25"/>
      <c r="NYQ252" s="25"/>
      <c r="NYR252" s="25"/>
      <c r="NYS252" s="25"/>
      <c r="NYT252" s="25"/>
      <c r="NYU252" s="25"/>
      <c r="NYV252" s="25"/>
      <c r="NYW252" s="25"/>
      <c r="NYX252" s="25"/>
      <c r="NYY252" s="25"/>
      <c r="NYZ252" s="25"/>
      <c r="NZA252" s="25"/>
      <c r="NZB252" s="25"/>
      <c r="NZC252" s="25"/>
      <c r="NZD252" s="25"/>
      <c r="NZE252" s="25"/>
      <c r="NZF252" s="25"/>
      <c r="NZG252" s="25"/>
      <c r="NZH252" s="25"/>
      <c r="NZI252" s="25"/>
      <c r="NZJ252" s="25"/>
      <c r="NZK252" s="25"/>
      <c r="NZL252" s="25"/>
      <c r="NZM252" s="25"/>
      <c r="NZN252" s="25"/>
      <c r="NZO252" s="25"/>
      <c r="NZP252" s="25"/>
      <c r="NZQ252" s="25"/>
      <c r="NZR252" s="25"/>
      <c r="NZS252" s="25"/>
      <c r="NZT252" s="25"/>
      <c r="NZU252" s="25"/>
      <c r="NZV252" s="25"/>
      <c r="NZW252" s="25"/>
      <c r="NZX252" s="25"/>
      <c r="NZY252" s="25"/>
      <c r="NZZ252" s="25"/>
      <c r="OAA252" s="25"/>
      <c r="OAB252" s="25"/>
      <c r="OAC252" s="25"/>
      <c r="OAD252" s="25"/>
      <c r="OAE252" s="25"/>
      <c r="OAF252" s="25"/>
      <c r="OAG252" s="25"/>
      <c r="OAH252" s="25"/>
      <c r="OAI252" s="25"/>
      <c r="OAJ252" s="25"/>
      <c r="OAK252" s="25"/>
      <c r="OAL252" s="25"/>
      <c r="OAM252" s="25"/>
      <c r="OAN252" s="25"/>
      <c r="OAO252" s="25"/>
      <c r="OAP252" s="25"/>
      <c r="OAQ252" s="25"/>
      <c r="OAR252" s="25"/>
      <c r="OAS252" s="25"/>
      <c r="OAT252" s="25"/>
      <c r="OAU252" s="25"/>
      <c r="OAV252" s="25"/>
      <c r="OAW252" s="25"/>
      <c r="OAX252" s="25"/>
      <c r="OAY252" s="25"/>
      <c r="OAZ252" s="25"/>
      <c r="OBA252" s="25"/>
      <c r="OBB252" s="25"/>
      <c r="OBC252" s="25"/>
      <c r="OBD252" s="25"/>
      <c r="OBE252" s="25"/>
      <c r="OBF252" s="25"/>
      <c r="OBG252" s="25"/>
      <c r="OBH252" s="25"/>
      <c r="OBI252" s="25"/>
      <c r="OBJ252" s="25"/>
      <c r="OBK252" s="25"/>
      <c r="OBL252" s="25"/>
      <c r="OBM252" s="25"/>
      <c r="OBN252" s="25"/>
      <c r="OBO252" s="25"/>
      <c r="OBP252" s="25"/>
      <c r="OBQ252" s="25"/>
      <c r="OBR252" s="25"/>
      <c r="OBS252" s="25"/>
      <c r="OBT252" s="25"/>
      <c r="OBU252" s="25"/>
      <c r="OBV252" s="25"/>
      <c r="OBW252" s="25"/>
      <c r="OBX252" s="25"/>
      <c r="OBY252" s="25"/>
      <c r="OBZ252" s="25"/>
      <c r="OCA252" s="25"/>
      <c r="OCB252" s="25"/>
      <c r="OCC252" s="25"/>
      <c r="OCD252" s="25"/>
      <c r="OCE252" s="25"/>
      <c r="OCF252" s="25"/>
      <c r="OCG252" s="25"/>
      <c r="OCH252" s="25"/>
      <c r="OCI252" s="25"/>
      <c r="OCJ252" s="25"/>
      <c r="OCK252" s="25"/>
      <c r="OCL252" s="25"/>
      <c r="OCM252" s="25"/>
      <c r="OCN252" s="25"/>
      <c r="OCO252" s="25"/>
      <c r="OCP252" s="25"/>
      <c r="OCQ252" s="25"/>
      <c r="OCR252" s="25"/>
      <c r="OCS252" s="25"/>
      <c r="OCT252" s="25"/>
      <c r="OCU252" s="25"/>
      <c r="OCV252" s="25"/>
      <c r="OCW252" s="25"/>
      <c r="OCX252" s="25"/>
      <c r="OCY252" s="25"/>
      <c r="OCZ252" s="25"/>
      <c r="ODA252" s="25"/>
      <c r="ODB252" s="25"/>
      <c r="ODC252" s="25"/>
      <c r="ODD252" s="25"/>
      <c r="ODE252" s="25"/>
      <c r="ODF252" s="25"/>
      <c r="ODG252" s="25"/>
      <c r="ODH252" s="25"/>
      <c r="ODI252" s="25"/>
      <c r="ODJ252" s="25"/>
      <c r="ODK252" s="25"/>
      <c r="ODL252" s="25"/>
      <c r="ODM252" s="25"/>
      <c r="ODN252" s="25"/>
      <c r="ODO252" s="25"/>
      <c r="ODP252" s="25"/>
      <c r="ODQ252" s="25"/>
      <c r="ODR252" s="25"/>
      <c r="ODS252" s="25"/>
      <c r="ODT252" s="25"/>
      <c r="ODU252" s="25"/>
      <c r="ODV252" s="25"/>
      <c r="ODW252" s="25"/>
      <c r="ODX252" s="25"/>
      <c r="ODY252" s="25"/>
      <c r="ODZ252" s="25"/>
      <c r="OEA252" s="25"/>
      <c r="OEB252" s="25"/>
      <c r="OEC252" s="25"/>
      <c r="OED252" s="25"/>
      <c r="OEE252" s="25"/>
      <c r="OEF252" s="25"/>
      <c r="OEG252" s="25"/>
      <c r="OEH252" s="25"/>
      <c r="OEI252" s="25"/>
      <c r="OEJ252" s="25"/>
      <c r="OEK252" s="25"/>
      <c r="OEL252" s="25"/>
      <c r="OEM252" s="25"/>
      <c r="OEN252" s="25"/>
      <c r="OEO252" s="25"/>
      <c r="OEP252" s="25"/>
      <c r="OEQ252" s="25"/>
      <c r="OER252" s="25"/>
      <c r="OES252" s="25"/>
      <c r="OET252" s="25"/>
      <c r="OEU252" s="25"/>
      <c r="OEV252" s="25"/>
      <c r="OEW252" s="25"/>
      <c r="OEX252" s="25"/>
      <c r="OEY252" s="25"/>
      <c r="OEZ252" s="25"/>
      <c r="OFA252" s="25"/>
      <c r="OFB252" s="25"/>
      <c r="OFC252" s="25"/>
      <c r="OFD252" s="25"/>
      <c r="OFE252" s="25"/>
      <c r="OFF252" s="25"/>
      <c r="OFG252" s="25"/>
      <c r="OFH252" s="25"/>
      <c r="OFI252" s="25"/>
      <c r="OFJ252" s="25"/>
      <c r="OFK252" s="25"/>
      <c r="OFL252" s="25"/>
      <c r="OFM252" s="25"/>
      <c r="OFN252" s="25"/>
      <c r="OFO252" s="25"/>
      <c r="OFP252" s="25"/>
      <c r="OFQ252" s="25"/>
      <c r="OFR252" s="25"/>
      <c r="OFS252" s="25"/>
      <c r="OFT252" s="25"/>
      <c r="OFU252" s="25"/>
      <c r="OFV252" s="25"/>
      <c r="OFW252" s="25"/>
      <c r="OFX252" s="25"/>
      <c r="OFY252" s="25"/>
      <c r="OFZ252" s="25"/>
      <c r="OGA252" s="25"/>
      <c r="OGB252" s="25"/>
      <c r="OGC252" s="25"/>
      <c r="OGD252" s="25"/>
      <c r="OGE252" s="25"/>
      <c r="OGF252" s="25"/>
      <c r="OGG252" s="25"/>
      <c r="OGH252" s="25"/>
      <c r="OGI252" s="25"/>
      <c r="OGJ252" s="25"/>
      <c r="OGK252" s="25"/>
      <c r="OGL252" s="25"/>
      <c r="OGM252" s="25"/>
      <c r="OGN252" s="25"/>
      <c r="OGO252" s="25"/>
      <c r="OGP252" s="25"/>
      <c r="OGQ252" s="25"/>
      <c r="OGR252" s="25"/>
      <c r="OGS252" s="25"/>
      <c r="OGT252" s="25"/>
      <c r="OGU252" s="25"/>
      <c r="OGV252" s="25"/>
      <c r="OGW252" s="25"/>
      <c r="OGX252" s="25"/>
      <c r="OGY252" s="25"/>
      <c r="OGZ252" s="25"/>
      <c r="OHA252" s="25"/>
      <c r="OHB252" s="25"/>
      <c r="OHC252" s="25"/>
      <c r="OHD252" s="25"/>
      <c r="OHE252" s="25"/>
      <c r="OHF252" s="25"/>
      <c r="OHG252" s="25"/>
      <c r="OHH252" s="25"/>
      <c r="OHI252" s="25"/>
      <c r="OHJ252" s="25"/>
      <c r="OHK252" s="25"/>
      <c r="OHL252" s="25"/>
      <c r="OHM252" s="25"/>
      <c r="OHN252" s="25"/>
      <c r="OHO252" s="25"/>
      <c r="OHP252" s="25"/>
      <c r="OHQ252" s="25"/>
      <c r="OHR252" s="25"/>
      <c r="OHS252" s="25"/>
      <c r="OHT252" s="25"/>
      <c r="OHU252" s="25"/>
      <c r="OHV252" s="25"/>
      <c r="OHW252" s="25"/>
      <c r="OHX252" s="25"/>
      <c r="OHY252" s="25"/>
      <c r="OHZ252" s="25"/>
      <c r="OIA252" s="25"/>
      <c r="OIB252" s="25"/>
      <c r="OIC252" s="25"/>
      <c r="OID252" s="25"/>
      <c r="OIE252" s="25"/>
      <c r="OIF252" s="25"/>
      <c r="OIG252" s="25"/>
      <c r="OIH252" s="25"/>
      <c r="OII252" s="25"/>
      <c r="OIJ252" s="25"/>
      <c r="OIK252" s="25"/>
      <c r="OIL252" s="25"/>
      <c r="OIM252" s="25"/>
      <c r="OIN252" s="25"/>
      <c r="OIO252" s="25"/>
      <c r="OIP252" s="25"/>
      <c r="OIQ252" s="25"/>
      <c r="OIR252" s="25"/>
      <c r="OIS252" s="25"/>
      <c r="OIT252" s="25"/>
      <c r="OIU252" s="25"/>
      <c r="OIV252" s="25"/>
      <c r="OIW252" s="25"/>
      <c r="OIX252" s="25"/>
      <c r="OIY252" s="25"/>
      <c r="OIZ252" s="25"/>
      <c r="OJA252" s="25"/>
      <c r="OJB252" s="25"/>
      <c r="OJC252" s="25"/>
      <c r="OJD252" s="25"/>
      <c r="OJE252" s="25"/>
      <c r="OJF252" s="25"/>
      <c r="OJG252" s="25"/>
      <c r="OJH252" s="25"/>
      <c r="OJI252" s="25"/>
      <c r="OJJ252" s="25"/>
      <c r="OJK252" s="25"/>
      <c r="OJL252" s="25"/>
      <c r="OJM252" s="25"/>
      <c r="OJN252" s="25"/>
      <c r="OJO252" s="25"/>
      <c r="OJP252" s="25"/>
      <c r="OJQ252" s="25"/>
      <c r="OJR252" s="25"/>
      <c r="OJS252" s="25"/>
      <c r="OJT252" s="25"/>
      <c r="OJU252" s="25"/>
      <c r="OJV252" s="25"/>
      <c r="OJW252" s="25"/>
      <c r="OJX252" s="25"/>
      <c r="OJY252" s="25"/>
      <c r="OJZ252" s="25"/>
      <c r="OKA252" s="25"/>
      <c r="OKB252" s="25"/>
      <c r="OKC252" s="25"/>
      <c r="OKD252" s="25"/>
      <c r="OKE252" s="25"/>
      <c r="OKF252" s="25"/>
      <c r="OKG252" s="25"/>
      <c r="OKH252" s="25"/>
      <c r="OKI252" s="25"/>
      <c r="OKJ252" s="25"/>
      <c r="OKK252" s="25"/>
      <c r="OKL252" s="25"/>
      <c r="OKM252" s="25"/>
      <c r="OKN252" s="25"/>
      <c r="OKO252" s="25"/>
      <c r="OKP252" s="25"/>
      <c r="OKQ252" s="25"/>
      <c r="OKR252" s="25"/>
      <c r="OKS252" s="25"/>
      <c r="OKT252" s="25"/>
      <c r="OKU252" s="25"/>
      <c r="OKV252" s="25"/>
      <c r="OKW252" s="25"/>
      <c r="OKX252" s="25"/>
      <c r="OKY252" s="25"/>
      <c r="OKZ252" s="25"/>
      <c r="OLA252" s="25"/>
      <c r="OLB252" s="25"/>
      <c r="OLC252" s="25"/>
      <c r="OLD252" s="25"/>
      <c r="OLE252" s="25"/>
      <c r="OLF252" s="25"/>
      <c r="OLG252" s="25"/>
      <c r="OLH252" s="25"/>
      <c r="OLI252" s="25"/>
      <c r="OLJ252" s="25"/>
      <c r="OLK252" s="25"/>
      <c r="OLL252" s="25"/>
      <c r="OLM252" s="25"/>
      <c r="OLN252" s="25"/>
      <c r="OLO252" s="25"/>
      <c r="OLP252" s="25"/>
      <c r="OLQ252" s="25"/>
      <c r="OLR252" s="25"/>
      <c r="OLS252" s="25"/>
      <c r="OLT252" s="25"/>
      <c r="OLU252" s="25"/>
      <c r="OLV252" s="25"/>
      <c r="OLW252" s="25"/>
      <c r="OLX252" s="25"/>
      <c r="OLY252" s="25"/>
      <c r="OLZ252" s="25"/>
      <c r="OMA252" s="25"/>
      <c r="OMB252" s="25"/>
      <c r="OMC252" s="25"/>
      <c r="OMD252" s="25"/>
      <c r="OME252" s="25"/>
      <c r="OMF252" s="25"/>
      <c r="OMG252" s="25"/>
      <c r="OMH252" s="25"/>
      <c r="OMI252" s="25"/>
      <c r="OMJ252" s="25"/>
      <c r="OMK252" s="25"/>
      <c r="OML252" s="25"/>
      <c r="OMM252" s="25"/>
      <c r="OMN252" s="25"/>
      <c r="OMO252" s="25"/>
      <c r="OMP252" s="25"/>
      <c r="OMQ252" s="25"/>
      <c r="OMR252" s="25"/>
      <c r="OMS252" s="25"/>
      <c r="OMT252" s="25"/>
      <c r="OMU252" s="25"/>
      <c r="OMV252" s="25"/>
      <c r="OMW252" s="25"/>
      <c r="OMX252" s="25"/>
      <c r="OMY252" s="25"/>
      <c r="OMZ252" s="25"/>
      <c r="ONA252" s="25"/>
      <c r="ONB252" s="25"/>
      <c r="ONC252" s="25"/>
      <c r="OND252" s="25"/>
      <c r="ONE252" s="25"/>
      <c r="ONF252" s="25"/>
      <c r="ONG252" s="25"/>
      <c r="ONH252" s="25"/>
      <c r="ONI252" s="25"/>
      <c r="ONJ252" s="25"/>
      <c r="ONK252" s="25"/>
      <c r="ONL252" s="25"/>
      <c r="ONM252" s="25"/>
      <c r="ONN252" s="25"/>
      <c r="ONO252" s="25"/>
      <c r="ONP252" s="25"/>
      <c r="ONQ252" s="25"/>
      <c r="ONR252" s="25"/>
      <c r="ONS252" s="25"/>
      <c r="ONT252" s="25"/>
      <c r="ONU252" s="25"/>
      <c r="ONV252" s="25"/>
      <c r="ONW252" s="25"/>
      <c r="ONX252" s="25"/>
      <c r="ONY252" s="25"/>
      <c r="ONZ252" s="25"/>
      <c r="OOA252" s="25"/>
      <c r="OOB252" s="25"/>
      <c r="OOC252" s="25"/>
      <c r="OOD252" s="25"/>
      <c r="OOE252" s="25"/>
      <c r="OOF252" s="25"/>
      <c r="OOG252" s="25"/>
      <c r="OOH252" s="25"/>
      <c r="OOI252" s="25"/>
      <c r="OOJ252" s="25"/>
      <c r="OOK252" s="25"/>
      <c r="OOL252" s="25"/>
      <c r="OOM252" s="25"/>
      <c r="OON252" s="25"/>
      <c r="OOO252" s="25"/>
      <c r="OOP252" s="25"/>
      <c r="OOQ252" s="25"/>
      <c r="OOR252" s="25"/>
      <c r="OOS252" s="25"/>
      <c r="OOT252" s="25"/>
      <c r="OOU252" s="25"/>
      <c r="OOV252" s="25"/>
      <c r="OOW252" s="25"/>
      <c r="OOX252" s="25"/>
      <c r="OOY252" s="25"/>
      <c r="OOZ252" s="25"/>
      <c r="OPA252" s="25"/>
      <c r="OPB252" s="25"/>
      <c r="OPC252" s="25"/>
      <c r="OPD252" s="25"/>
      <c r="OPE252" s="25"/>
      <c r="OPF252" s="25"/>
      <c r="OPG252" s="25"/>
      <c r="OPH252" s="25"/>
      <c r="OPI252" s="25"/>
      <c r="OPJ252" s="25"/>
      <c r="OPK252" s="25"/>
      <c r="OPL252" s="25"/>
      <c r="OPM252" s="25"/>
      <c r="OPN252" s="25"/>
      <c r="OPO252" s="25"/>
      <c r="OPP252" s="25"/>
      <c r="OPQ252" s="25"/>
      <c r="OPR252" s="25"/>
      <c r="OPS252" s="25"/>
      <c r="OPT252" s="25"/>
      <c r="OPU252" s="25"/>
      <c r="OPV252" s="25"/>
      <c r="OPW252" s="25"/>
      <c r="OPX252" s="25"/>
      <c r="OPY252" s="25"/>
      <c r="OPZ252" s="25"/>
      <c r="OQA252" s="25"/>
      <c r="OQB252" s="25"/>
      <c r="OQC252" s="25"/>
      <c r="OQD252" s="25"/>
      <c r="OQE252" s="25"/>
      <c r="OQF252" s="25"/>
      <c r="OQG252" s="25"/>
      <c r="OQH252" s="25"/>
      <c r="OQI252" s="25"/>
      <c r="OQJ252" s="25"/>
      <c r="OQK252" s="25"/>
      <c r="OQL252" s="25"/>
      <c r="OQM252" s="25"/>
      <c r="OQN252" s="25"/>
      <c r="OQO252" s="25"/>
      <c r="OQP252" s="25"/>
      <c r="OQQ252" s="25"/>
      <c r="OQR252" s="25"/>
      <c r="OQS252" s="25"/>
      <c r="OQT252" s="25"/>
      <c r="OQU252" s="25"/>
      <c r="OQV252" s="25"/>
      <c r="OQW252" s="25"/>
      <c r="OQX252" s="25"/>
      <c r="OQY252" s="25"/>
      <c r="OQZ252" s="25"/>
      <c r="ORA252" s="25"/>
      <c r="ORB252" s="25"/>
      <c r="ORC252" s="25"/>
      <c r="ORD252" s="25"/>
      <c r="ORE252" s="25"/>
      <c r="ORF252" s="25"/>
      <c r="ORG252" s="25"/>
      <c r="ORH252" s="25"/>
      <c r="ORI252" s="25"/>
      <c r="ORJ252" s="25"/>
      <c r="ORK252" s="25"/>
      <c r="ORL252" s="25"/>
      <c r="ORM252" s="25"/>
      <c r="ORN252" s="25"/>
      <c r="ORO252" s="25"/>
      <c r="ORP252" s="25"/>
      <c r="ORQ252" s="25"/>
      <c r="ORR252" s="25"/>
      <c r="ORS252" s="25"/>
      <c r="ORT252" s="25"/>
      <c r="ORU252" s="25"/>
      <c r="ORV252" s="25"/>
      <c r="ORW252" s="25"/>
      <c r="ORX252" s="25"/>
      <c r="ORY252" s="25"/>
      <c r="ORZ252" s="25"/>
      <c r="OSA252" s="25"/>
      <c r="OSB252" s="25"/>
      <c r="OSC252" s="25"/>
      <c r="OSD252" s="25"/>
      <c r="OSE252" s="25"/>
      <c r="OSF252" s="25"/>
      <c r="OSG252" s="25"/>
      <c r="OSH252" s="25"/>
      <c r="OSI252" s="25"/>
      <c r="OSJ252" s="25"/>
      <c r="OSK252" s="25"/>
      <c r="OSL252" s="25"/>
      <c r="OSM252" s="25"/>
      <c r="OSN252" s="25"/>
      <c r="OSO252" s="25"/>
      <c r="OSP252" s="25"/>
      <c r="OSQ252" s="25"/>
      <c r="OSR252" s="25"/>
      <c r="OSS252" s="25"/>
      <c r="OST252" s="25"/>
      <c r="OSU252" s="25"/>
      <c r="OSV252" s="25"/>
      <c r="OSW252" s="25"/>
      <c r="OSX252" s="25"/>
      <c r="OSY252" s="25"/>
      <c r="OSZ252" s="25"/>
      <c r="OTA252" s="25"/>
      <c r="OTB252" s="25"/>
      <c r="OTC252" s="25"/>
      <c r="OTD252" s="25"/>
      <c r="OTE252" s="25"/>
      <c r="OTF252" s="25"/>
      <c r="OTG252" s="25"/>
      <c r="OTH252" s="25"/>
      <c r="OTI252" s="25"/>
      <c r="OTJ252" s="25"/>
      <c r="OTK252" s="25"/>
      <c r="OTL252" s="25"/>
      <c r="OTM252" s="25"/>
      <c r="OTN252" s="25"/>
      <c r="OTO252" s="25"/>
      <c r="OTP252" s="25"/>
      <c r="OTQ252" s="25"/>
      <c r="OTR252" s="25"/>
      <c r="OTS252" s="25"/>
      <c r="OTT252" s="25"/>
      <c r="OTU252" s="25"/>
      <c r="OTV252" s="25"/>
      <c r="OTW252" s="25"/>
      <c r="OTX252" s="25"/>
      <c r="OTY252" s="25"/>
      <c r="OTZ252" s="25"/>
      <c r="OUA252" s="25"/>
      <c r="OUB252" s="25"/>
      <c r="OUC252" s="25"/>
      <c r="OUD252" s="25"/>
      <c r="OUE252" s="25"/>
      <c r="OUF252" s="25"/>
      <c r="OUG252" s="25"/>
      <c r="OUH252" s="25"/>
      <c r="OUI252" s="25"/>
      <c r="OUJ252" s="25"/>
      <c r="OUK252" s="25"/>
      <c r="OUL252" s="25"/>
      <c r="OUM252" s="25"/>
      <c r="OUN252" s="25"/>
      <c r="OUO252" s="25"/>
      <c r="OUP252" s="25"/>
      <c r="OUQ252" s="25"/>
      <c r="OUR252" s="25"/>
      <c r="OUS252" s="25"/>
      <c r="OUT252" s="25"/>
      <c r="OUU252" s="25"/>
      <c r="OUV252" s="25"/>
      <c r="OUW252" s="25"/>
      <c r="OUX252" s="25"/>
      <c r="OUY252" s="25"/>
      <c r="OUZ252" s="25"/>
      <c r="OVA252" s="25"/>
      <c r="OVB252" s="25"/>
      <c r="OVC252" s="25"/>
      <c r="OVD252" s="25"/>
      <c r="OVE252" s="25"/>
      <c r="OVF252" s="25"/>
      <c r="OVG252" s="25"/>
      <c r="OVH252" s="25"/>
      <c r="OVI252" s="25"/>
      <c r="OVJ252" s="25"/>
      <c r="OVK252" s="25"/>
      <c r="OVL252" s="25"/>
      <c r="OVM252" s="25"/>
      <c r="OVN252" s="25"/>
      <c r="OVO252" s="25"/>
      <c r="OVP252" s="25"/>
      <c r="OVQ252" s="25"/>
      <c r="OVR252" s="25"/>
      <c r="OVS252" s="25"/>
      <c r="OVT252" s="25"/>
      <c r="OVU252" s="25"/>
      <c r="OVV252" s="25"/>
      <c r="OVW252" s="25"/>
      <c r="OVX252" s="25"/>
      <c r="OVY252" s="25"/>
      <c r="OVZ252" s="25"/>
      <c r="OWA252" s="25"/>
      <c r="OWB252" s="25"/>
      <c r="OWC252" s="25"/>
      <c r="OWD252" s="25"/>
      <c r="OWE252" s="25"/>
      <c r="OWF252" s="25"/>
      <c r="OWG252" s="25"/>
      <c r="OWH252" s="25"/>
      <c r="OWI252" s="25"/>
      <c r="OWJ252" s="25"/>
      <c r="OWK252" s="25"/>
      <c r="OWL252" s="25"/>
      <c r="OWM252" s="25"/>
      <c r="OWN252" s="25"/>
      <c r="OWO252" s="25"/>
      <c r="OWP252" s="25"/>
      <c r="OWQ252" s="25"/>
      <c r="OWR252" s="25"/>
      <c r="OWS252" s="25"/>
      <c r="OWT252" s="25"/>
      <c r="OWU252" s="25"/>
      <c r="OWV252" s="25"/>
      <c r="OWW252" s="25"/>
      <c r="OWX252" s="25"/>
      <c r="OWY252" s="25"/>
      <c r="OWZ252" s="25"/>
      <c r="OXA252" s="25"/>
      <c r="OXB252" s="25"/>
      <c r="OXC252" s="25"/>
      <c r="OXD252" s="25"/>
      <c r="OXE252" s="25"/>
      <c r="OXF252" s="25"/>
      <c r="OXG252" s="25"/>
      <c r="OXH252" s="25"/>
      <c r="OXI252" s="25"/>
      <c r="OXJ252" s="25"/>
      <c r="OXK252" s="25"/>
      <c r="OXL252" s="25"/>
      <c r="OXM252" s="25"/>
      <c r="OXN252" s="25"/>
      <c r="OXO252" s="25"/>
      <c r="OXP252" s="25"/>
      <c r="OXQ252" s="25"/>
      <c r="OXR252" s="25"/>
      <c r="OXS252" s="25"/>
      <c r="OXT252" s="25"/>
      <c r="OXU252" s="25"/>
      <c r="OXV252" s="25"/>
      <c r="OXW252" s="25"/>
      <c r="OXX252" s="25"/>
      <c r="OXY252" s="25"/>
      <c r="OXZ252" s="25"/>
      <c r="OYA252" s="25"/>
      <c r="OYB252" s="25"/>
      <c r="OYC252" s="25"/>
      <c r="OYD252" s="25"/>
      <c r="OYE252" s="25"/>
      <c r="OYF252" s="25"/>
      <c r="OYG252" s="25"/>
      <c r="OYH252" s="25"/>
      <c r="OYI252" s="25"/>
      <c r="OYJ252" s="25"/>
      <c r="OYK252" s="25"/>
      <c r="OYL252" s="25"/>
      <c r="OYM252" s="25"/>
      <c r="OYN252" s="25"/>
      <c r="OYO252" s="25"/>
      <c r="OYP252" s="25"/>
      <c r="OYQ252" s="25"/>
      <c r="OYR252" s="25"/>
      <c r="OYS252" s="25"/>
      <c r="OYT252" s="25"/>
      <c r="OYU252" s="25"/>
      <c r="OYV252" s="25"/>
      <c r="OYW252" s="25"/>
      <c r="OYX252" s="25"/>
      <c r="OYY252" s="25"/>
      <c r="OYZ252" s="25"/>
      <c r="OZA252" s="25"/>
      <c r="OZB252" s="25"/>
      <c r="OZC252" s="25"/>
      <c r="OZD252" s="25"/>
      <c r="OZE252" s="25"/>
      <c r="OZF252" s="25"/>
      <c r="OZG252" s="25"/>
      <c r="OZH252" s="25"/>
      <c r="OZI252" s="25"/>
      <c r="OZJ252" s="25"/>
      <c r="OZK252" s="25"/>
      <c r="OZL252" s="25"/>
      <c r="OZM252" s="25"/>
      <c r="OZN252" s="25"/>
      <c r="OZO252" s="25"/>
      <c r="OZP252" s="25"/>
      <c r="OZQ252" s="25"/>
      <c r="OZR252" s="25"/>
      <c r="OZS252" s="25"/>
      <c r="OZT252" s="25"/>
      <c r="OZU252" s="25"/>
      <c r="OZV252" s="25"/>
      <c r="OZW252" s="25"/>
      <c r="OZX252" s="25"/>
      <c r="OZY252" s="25"/>
      <c r="OZZ252" s="25"/>
      <c r="PAA252" s="25"/>
      <c r="PAB252" s="25"/>
      <c r="PAC252" s="25"/>
      <c r="PAD252" s="25"/>
      <c r="PAE252" s="25"/>
      <c r="PAF252" s="25"/>
      <c r="PAG252" s="25"/>
      <c r="PAH252" s="25"/>
      <c r="PAI252" s="25"/>
      <c r="PAJ252" s="25"/>
      <c r="PAK252" s="25"/>
      <c r="PAL252" s="25"/>
      <c r="PAM252" s="25"/>
      <c r="PAN252" s="25"/>
      <c r="PAO252" s="25"/>
      <c r="PAP252" s="25"/>
      <c r="PAQ252" s="25"/>
      <c r="PAR252" s="25"/>
      <c r="PAS252" s="25"/>
      <c r="PAT252" s="25"/>
      <c r="PAU252" s="25"/>
      <c r="PAV252" s="25"/>
      <c r="PAW252" s="25"/>
      <c r="PAX252" s="25"/>
      <c r="PAY252" s="25"/>
      <c r="PAZ252" s="25"/>
      <c r="PBA252" s="25"/>
      <c r="PBB252" s="25"/>
      <c r="PBC252" s="25"/>
      <c r="PBD252" s="25"/>
      <c r="PBE252" s="25"/>
      <c r="PBF252" s="25"/>
      <c r="PBG252" s="25"/>
      <c r="PBH252" s="25"/>
      <c r="PBI252" s="25"/>
      <c r="PBJ252" s="25"/>
      <c r="PBK252" s="25"/>
      <c r="PBL252" s="25"/>
      <c r="PBM252" s="25"/>
      <c r="PBN252" s="25"/>
      <c r="PBO252" s="25"/>
      <c r="PBP252" s="25"/>
      <c r="PBQ252" s="25"/>
      <c r="PBR252" s="25"/>
      <c r="PBS252" s="25"/>
      <c r="PBT252" s="25"/>
      <c r="PBU252" s="25"/>
      <c r="PBV252" s="25"/>
      <c r="PBW252" s="25"/>
      <c r="PBX252" s="25"/>
      <c r="PBY252" s="25"/>
      <c r="PBZ252" s="25"/>
      <c r="PCA252" s="25"/>
      <c r="PCB252" s="25"/>
      <c r="PCC252" s="25"/>
      <c r="PCD252" s="25"/>
      <c r="PCE252" s="25"/>
      <c r="PCF252" s="25"/>
      <c r="PCG252" s="25"/>
      <c r="PCH252" s="25"/>
      <c r="PCI252" s="25"/>
      <c r="PCJ252" s="25"/>
      <c r="PCK252" s="25"/>
      <c r="PCL252" s="25"/>
      <c r="PCM252" s="25"/>
      <c r="PCN252" s="25"/>
      <c r="PCO252" s="25"/>
      <c r="PCP252" s="25"/>
      <c r="PCQ252" s="25"/>
      <c r="PCR252" s="25"/>
      <c r="PCS252" s="25"/>
      <c r="PCT252" s="25"/>
      <c r="PCU252" s="25"/>
      <c r="PCV252" s="25"/>
      <c r="PCW252" s="25"/>
      <c r="PCX252" s="25"/>
      <c r="PCY252" s="25"/>
      <c r="PCZ252" s="25"/>
      <c r="PDA252" s="25"/>
      <c r="PDB252" s="25"/>
      <c r="PDC252" s="25"/>
      <c r="PDD252" s="25"/>
      <c r="PDE252" s="25"/>
      <c r="PDF252" s="25"/>
      <c r="PDG252" s="25"/>
      <c r="PDH252" s="25"/>
      <c r="PDI252" s="25"/>
      <c r="PDJ252" s="25"/>
      <c r="PDK252" s="25"/>
      <c r="PDL252" s="25"/>
      <c r="PDM252" s="25"/>
      <c r="PDN252" s="25"/>
      <c r="PDO252" s="25"/>
      <c r="PDP252" s="25"/>
      <c r="PDQ252" s="25"/>
      <c r="PDR252" s="25"/>
      <c r="PDS252" s="25"/>
      <c r="PDT252" s="25"/>
      <c r="PDU252" s="25"/>
      <c r="PDV252" s="25"/>
      <c r="PDW252" s="25"/>
      <c r="PDX252" s="25"/>
      <c r="PDY252" s="25"/>
      <c r="PDZ252" s="25"/>
      <c r="PEA252" s="25"/>
      <c r="PEB252" s="25"/>
      <c r="PEC252" s="25"/>
      <c r="PED252" s="25"/>
      <c r="PEE252" s="25"/>
      <c r="PEF252" s="25"/>
      <c r="PEG252" s="25"/>
      <c r="PEH252" s="25"/>
      <c r="PEI252" s="25"/>
      <c r="PEJ252" s="25"/>
      <c r="PEK252" s="25"/>
      <c r="PEL252" s="25"/>
      <c r="PEM252" s="25"/>
      <c r="PEN252" s="25"/>
      <c r="PEO252" s="25"/>
      <c r="PEP252" s="25"/>
      <c r="PEQ252" s="25"/>
      <c r="PER252" s="25"/>
      <c r="PES252" s="25"/>
      <c r="PET252" s="25"/>
      <c r="PEU252" s="25"/>
      <c r="PEV252" s="25"/>
      <c r="PEW252" s="25"/>
      <c r="PEX252" s="25"/>
      <c r="PEY252" s="25"/>
      <c r="PEZ252" s="25"/>
      <c r="PFA252" s="25"/>
      <c r="PFB252" s="25"/>
      <c r="PFC252" s="25"/>
      <c r="PFD252" s="25"/>
      <c r="PFE252" s="25"/>
      <c r="PFF252" s="25"/>
      <c r="PFG252" s="25"/>
      <c r="PFH252" s="25"/>
      <c r="PFI252" s="25"/>
      <c r="PFJ252" s="25"/>
      <c r="PFK252" s="25"/>
      <c r="PFL252" s="25"/>
      <c r="PFM252" s="25"/>
      <c r="PFN252" s="25"/>
      <c r="PFO252" s="25"/>
      <c r="PFP252" s="25"/>
      <c r="PFQ252" s="25"/>
      <c r="PFR252" s="25"/>
      <c r="PFS252" s="25"/>
      <c r="PFT252" s="25"/>
      <c r="PFU252" s="25"/>
      <c r="PFV252" s="25"/>
      <c r="PFW252" s="25"/>
      <c r="PFX252" s="25"/>
      <c r="PFY252" s="25"/>
      <c r="PFZ252" s="25"/>
      <c r="PGA252" s="25"/>
      <c r="PGB252" s="25"/>
      <c r="PGC252" s="25"/>
      <c r="PGD252" s="25"/>
      <c r="PGE252" s="25"/>
      <c r="PGF252" s="25"/>
      <c r="PGG252" s="25"/>
      <c r="PGH252" s="25"/>
      <c r="PGI252" s="25"/>
      <c r="PGJ252" s="25"/>
      <c r="PGK252" s="25"/>
      <c r="PGL252" s="25"/>
      <c r="PGM252" s="25"/>
      <c r="PGN252" s="25"/>
      <c r="PGO252" s="25"/>
      <c r="PGP252" s="25"/>
      <c r="PGQ252" s="25"/>
      <c r="PGR252" s="25"/>
      <c r="PGS252" s="25"/>
      <c r="PGT252" s="25"/>
      <c r="PGU252" s="25"/>
      <c r="PGV252" s="25"/>
      <c r="PGW252" s="25"/>
      <c r="PGX252" s="25"/>
      <c r="PGY252" s="25"/>
      <c r="PGZ252" s="25"/>
      <c r="PHA252" s="25"/>
      <c r="PHB252" s="25"/>
      <c r="PHC252" s="25"/>
      <c r="PHD252" s="25"/>
      <c r="PHE252" s="25"/>
      <c r="PHF252" s="25"/>
      <c r="PHG252" s="25"/>
      <c r="PHH252" s="25"/>
      <c r="PHI252" s="25"/>
      <c r="PHJ252" s="25"/>
      <c r="PHK252" s="25"/>
      <c r="PHL252" s="25"/>
      <c r="PHM252" s="25"/>
      <c r="PHN252" s="25"/>
      <c r="PHO252" s="25"/>
      <c r="PHP252" s="25"/>
      <c r="PHQ252" s="25"/>
      <c r="PHR252" s="25"/>
      <c r="PHS252" s="25"/>
      <c r="PHT252" s="25"/>
      <c r="PHU252" s="25"/>
      <c r="PHV252" s="25"/>
      <c r="PHW252" s="25"/>
      <c r="PHX252" s="25"/>
      <c r="PHY252" s="25"/>
      <c r="PHZ252" s="25"/>
      <c r="PIA252" s="25"/>
      <c r="PIB252" s="25"/>
      <c r="PIC252" s="25"/>
      <c r="PID252" s="25"/>
      <c r="PIE252" s="25"/>
      <c r="PIF252" s="25"/>
      <c r="PIG252" s="25"/>
      <c r="PIH252" s="25"/>
      <c r="PII252" s="25"/>
      <c r="PIJ252" s="25"/>
      <c r="PIK252" s="25"/>
      <c r="PIL252" s="25"/>
      <c r="PIM252" s="25"/>
      <c r="PIN252" s="25"/>
      <c r="PIO252" s="25"/>
      <c r="PIP252" s="25"/>
      <c r="PIQ252" s="25"/>
      <c r="PIR252" s="25"/>
      <c r="PIS252" s="25"/>
      <c r="PIT252" s="25"/>
      <c r="PIU252" s="25"/>
      <c r="PIV252" s="25"/>
      <c r="PIW252" s="25"/>
      <c r="PIX252" s="25"/>
      <c r="PIY252" s="25"/>
      <c r="PIZ252" s="25"/>
      <c r="PJA252" s="25"/>
      <c r="PJB252" s="25"/>
      <c r="PJC252" s="25"/>
      <c r="PJD252" s="25"/>
      <c r="PJE252" s="25"/>
      <c r="PJF252" s="25"/>
      <c r="PJG252" s="25"/>
      <c r="PJH252" s="25"/>
      <c r="PJI252" s="25"/>
      <c r="PJJ252" s="25"/>
      <c r="PJK252" s="25"/>
      <c r="PJL252" s="25"/>
      <c r="PJM252" s="25"/>
      <c r="PJN252" s="25"/>
      <c r="PJO252" s="25"/>
      <c r="PJP252" s="25"/>
      <c r="PJQ252" s="25"/>
      <c r="PJR252" s="25"/>
      <c r="PJS252" s="25"/>
      <c r="PJT252" s="25"/>
      <c r="PJU252" s="25"/>
      <c r="PJV252" s="25"/>
      <c r="PJW252" s="25"/>
      <c r="PJX252" s="25"/>
      <c r="PJY252" s="25"/>
      <c r="PJZ252" s="25"/>
      <c r="PKA252" s="25"/>
      <c r="PKB252" s="25"/>
      <c r="PKC252" s="25"/>
      <c r="PKD252" s="25"/>
      <c r="PKE252" s="25"/>
      <c r="PKF252" s="25"/>
      <c r="PKG252" s="25"/>
      <c r="PKH252" s="25"/>
      <c r="PKI252" s="25"/>
      <c r="PKJ252" s="25"/>
      <c r="PKK252" s="25"/>
      <c r="PKL252" s="25"/>
      <c r="PKM252" s="25"/>
      <c r="PKN252" s="25"/>
      <c r="PKO252" s="25"/>
      <c r="PKP252" s="25"/>
      <c r="PKQ252" s="25"/>
      <c r="PKR252" s="25"/>
      <c r="PKS252" s="25"/>
      <c r="PKT252" s="25"/>
      <c r="PKU252" s="25"/>
      <c r="PKV252" s="25"/>
      <c r="PKW252" s="25"/>
      <c r="PKX252" s="25"/>
      <c r="PKY252" s="25"/>
      <c r="PKZ252" s="25"/>
      <c r="PLA252" s="25"/>
      <c r="PLB252" s="25"/>
      <c r="PLC252" s="25"/>
      <c r="PLD252" s="25"/>
      <c r="PLE252" s="25"/>
      <c r="PLF252" s="25"/>
      <c r="PLG252" s="25"/>
      <c r="PLH252" s="25"/>
      <c r="PLI252" s="25"/>
      <c r="PLJ252" s="25"/>
      <c r="PLK252" s="25"/>
      <c r="PLL252" s="25"/>
      <c r="PLM252" s="25"/>
      <c r="PLN252" s="25"/>
      <c r="PLO252" s="25"/>
      <c r="PLP252" s="25"/>
      <c r="PLQ252" s="25"/>
      <c r="PLR252" s="25"/>
      <c r="PLS252" s="25"/>
      <c r="PLT252" s="25"/>
      <c r="PLU252" s="25"/>
      <c r="PLV252" s="25"/>
      <c r="PLW252" s="25"/>
      <c r="PLX252" s="25"/>
      <c r="PLY252" s="25"/>
      <c r="PLZ252" s="25"/>
      <c r="PMA252" s="25"/>
      <c r="PMB252" s="25"/>
      <c r="PMC252" s="25"/>
      <c r="PMD252" s="25"/>
      <c r="PME252" s="25"/>
      <c r="PMF252" s="25"/>
      <c r="PMG252" s="25"/>
      <c r="PMH252" s="25"/>
      <c r="PMI252" s="25"/>
      <c r="PMJ252" s="25"/>
      <c r="PMK252" s="25"/>
      <c r="PML252" s="25"/>
      <c r="PMM252" s="25"/>
      <c r="PMN252" s="25"/>
      <c r="PMO252" s="25"/>
      <c r="PMP252" s="25"/>
      <c r="PMQ252" s="25"/>
      <c r="PMR252" s="25"/>
      <c r="PMS252" s="25"/>
      <c r="PMT252" s="25"/>
      <c r="PMU252" s="25"/>
      <c r="PMV252" s="25"/>
      <c r="PMW252" s="25"/>
      <c r="PMX252" s="25"/>
      <c r="PMY252" s="25"/>
      <c r="PMZ252" s="25"/>
      <c r="PNA252" s="25"/>
      <c r="PNB252" s="25"/>
      <c r="PNC252" s="25"/>
      <c r="PND252" s="25"/>
      <c r="PNE252" s="25"/>
      <c r="PNF252" s="25"/>
      <c r="PNG252" s="25"/>
      <c r="PNH252" s="25"/>
      <c r="PNI252" s="25"/>
      <c r="PNJ252" s="25"/>
      <c r="PNK252" s="25"/>
      <c r="PNL252" s="25"/>
      <c r="PNM252" s="25"/>
      <c r="PNN252" s="25"/>
      <c r="PNO252" s="25"/>
      <c r="PNP252" s="25"/>
      <c r="PNQ252" s="25"/>
      <c r="PNR252" s="25"/>
      <c r="PNS252" s="25"/>
      <c r="PNT252" s="25"/>
      <c r="PNU252" s="25"/>
      <c r="PNV252" s="25"/>
      <c r="PNW252" s="25"/>
      <c r="PNX252" s="25"/>
      <c r="PNY252" s="25"/>
      <c r="PNZ252" s="25"/>
      <c r="POA252" s="25"/>
      <c r="POB252" s="25"/>
      <c r="POC252" s="25"/>
      <c r="POD252" s="25"/>
      <c r="POE252" s="25"/>
      <c r="POF252" s="25"/>
      <c r="POG252" s="25"/>
      <c r="POH252" s="25"/>
      <c r="POI252" s="25"/>
      <c r="POJ252" s="25"/>
      <c r="POK252" s="25"/>
      <c r="POL252" s="25"/>
      <c r="POM252" s="25"/>
      <c r="PON252" s="25"/>
      <c r="POO252" s="25"/>
      <c r="POP252" s="25"/>
      <c r="POQ252" s="25"/>
      <c r="POR252" s="25"/>
      <c r="POS252" s="25"/>
      <c r="POT252" s="25"/>
      <c r="POU252" s="25"/>
      <c r="POV252" s="25"/>
      <c r="POW252" s="25"/>
      <c r="POX252" s="25"/>
      <c r="POY252" s="25"/>
      <c r="POZ252" s="25"/>
      <c r="PPA252" s="25"/>
      <c r="PPB252" s="25"/>
      <c r="PPC252" s="25"/>
      <c r="PPD252" s="25"/>
      <c r="PPE252" s="25"/>
      <c r="PPF252" s="25"/>
      <c r="PPG252" s="25"/>
      <c r="PPH252" s="25"/>
      <c r="PPI252" s="25"/>
      <c r="PPJ252" s="25"/>
      <c r="PPK252" s="25"/>
      <c r="PPL252" s="25"/>
      <c r="PPM252" s="25"/>
      <c r="PPN252" s="25"/>
      <c r="PPO252" s="25"/>
      <c r="PPP252" s="25"/>
      <c r="PPQ252" s="25"/>
      <c r="PPR252" s="25"/>
      <c r="PPS252" s="25"/>
      <c r="PPT252" s="25"/>
      <c r="PPU252" s="25"/>
      <c r="PPV252" s="25"/>
      <c r="PPW252" s="25"/>
      <c r="PPX252" s="25"/>
      <c r="PPY252" s="25"/>
      <c r="PPZ252" s="25"/>
      <c r="PQA252" s="25"/>
      <c r="PQB252" s="25"/>
      <c r="PQC252" s="25"/>
      <c r="PQD252" s="25"/>
      <c r="PQE252" s="25"/>
      <c r="PQF252" s="25"/>
      <c r="PQG252" s="25"/>
      <c r="PQH252" s="25"/>
      <c r="PQI252" s="25"/>
      <c r="PQJ252" s="25"/>
      <c r="PQK252" s="25"/>
      <c r="PQL252" s="25"/>
      <c r="PQM252" s="25"/>
      <c r="PQN252" s="25"/>
      <c r="PQO252" s="25"/>
      <c r="PQP252" s="25"/>
      <c r="PQQ252" s="25"/>
      <c r="PQR252" s="25"/>
      <c r="PQS252" s="25"/>
      <c r="PQT252" s="25"/>
      <c r="PQU252" s="25"/>
      <c r="PQV252" s="25"/>
      <c r="PQW252" s="25"/>
      <c r="PQX252" s="25"/>
      <c r="PQY252" s="25"/>
      <c r="PQZ252" s="25"/>
      <c r="PRA252" s="25"/>
      <c r="PRB252" s="25"/>
      <c r="PRC252" s="25"/>
      <c r="PRD252" s="25"/>
      <c r="PRE252" s="25"/>
      <c r="PRF252" s="25"/>
      <c r="PRG252" s="25"/>
      <c r="PRH252" s="25"/>
      <c r="PRI252" s="25"/>
      <c r="PRJ252" s="25"/>
      <c r="PRK252" s="25"/>
      <c r="PRL252" s="25"/>
      <c r="PRM252" s="25"/>
      <c r="PRN252" s="25"/>
      <c r="PRO252" s="25"/>
      <c r="PRP252" s="25"/>
      <c r="PRQ252" s="25"/>
      <c r="PRR252" s="25"/>
      <c r="PRS252" s="25"/>
      <c r="PRT252" s="25"/>
      <c r="PRU252" s="25"/>
      <c r="PRV252" s="25"/>
      <c r="PRW252" s="25"/>
      <c r="PRX252" s="25"/>
      <c r="PRY252" s="25"/>
      <c r="PRZ252" s="25"/>
      <c r="PSA252" s="25"/>
      <c r="PSB252" s="25"/>
      <c r="PSC252" s="25"/>
      <c r="PSD252" s="25"/>
      <c r="PSE252" s="25"/>
      <c r="PSF252" s="25"/>
      <c r="PSG252" s="25"/>
      <c r="PSH252" s="25"/>
      <c r="PSI252" s="25"/>
      <c r="PSJ252" s="25"/>
      <c r="PSK252" s="25"/>
      <c r="PSL252" s="25"/>
      <c r="PSM252" s="25"/>
      <c r="PSN252" s="25"/>
      <c r="PSO252" s="25"/>
      <c r="PSP252" s="25"/>
      <c r="PSQ252" s="25"/>
      <c r="PSR252" s="25"/>
      <c r="PSS252" s="25"/>
      <c r="PST252" s="25"/>
      <c r="PSU252" s="25"/>
      <c r="PSV252" s="25"/>
      <c r="PSW252" s="25"/>
      <c r="PSX252" s="25"/>
      <c r="PSY252" s="25"/>
      <c r="PSZ252" s="25"/>
      <c r="PTA252" s="25"/>
      <c r="PTB252" s="25"/>
      <c r="PTC252" s="25"/>
      <c r="PTD252" s="25"/>
      <c r="PTE252" s="25"/>
      <c r="PTF252" s="25"/>
      <c r="PTG252" s="25"/>
      <c r="PTH252" s="25"/>
      <c r="PTI252" s="25"/>
      <c r="PTJ252" s="25"/>
      <c r="PTK252" s="25"/>
      <c r="PTL252" s="25"/>
      <c r="PTM252" s="25"/>
      <c r="PTN252" s="25"/>
      <c r="PTO252" s="25"/>
      <c r="PTP252" s="25"/>
      <c r="PTQ252" s="25"/>
      <c r="PTR252" s="25"/>
      <c r="PTS252" s="25"/>
      <c r="PTT252" s="25"/>
      <c r="PTU252" s="25"/>
      <c r="PTV252" s="25"/>
      <c r="PTW252" s="25"/>
      <c r="PTX252" s="25"/>
      <c r="PTY252" s="25"/>
      <c r="PTZ252" s="25"/>
      <c r="PUA252" s="25"/>
      <c r="PUB252" s="25"/>
      <c r="PUC252" s="25"/>
      <c r="PUD252" s="25"/>
      <c r="PUE252" s="25"/>
      <c r="PUF252" s="25"/>
      <c r="PUG252" s="25"/>
      <c r="PUH252" s="25"/>
      <c r="PUI252" s="25"/>
      <c r="PUJ252" s="25"/>
      <c r="PUK252" s="25"/>
      <c r="PUL252" s="25"/>
      <c r="PUM252" s="25"/>
      <c r="PUN252" s="25"/>
      <c r="PUO252" s="25"/>
      <c r="PUP252" s="25"/>
      <c r="PUQ252" s="25"/>
      <c r="PUR252" s="25"/>
      <c r="PUS252" s="25"/>
      <c r="PUT252" s="25"/>
      <c r="PUU252" s="25"/>
      <c r="PUV252" s="25"/>
      <c r="PUW252" s="25"/>
      <c r="PUX252" s="25"/>
      <c r="PUY252" s="25"/>
      <c r="PUZ252" s="25"/>
      <c r="PVA252" s="25"/>
      <c r="PVB252" s="25"/>
      <c r="PVC252" s="25"/>
      <c r="PVD252" s="25"/>
      <c r="PVE252" s="25"/>
      <c r="PVF252" s="25"/>
      <c r="PVG252" s="25"/>
      <c r="PVH252" s="25"/>
      <c r="PVI252" s="25"/>
      <c r="PVJ252" s="25"/>
      <c r="PVK252" s="25"/>
      <c r="PVL252" s="25"/>
      <c r="PVM252" s="25"/>
      <c r="PVN252" s="25"/>
      <c r="PVO252" s="25"/>
      <c r="PVP252" s="25"/>
      <c r="PVQ252" s="25"/>
      <c r="PVR252" s="25"/>
      <c r="PVS252" s="25"/>
      <c r="PVT252" s="25"/>
      <c r="PVU252" s="25"/>
      <c r="PVV252" s="25"/>
      <c r="PVW252" s="25"/>
      <c r="PVX252" s="25"/>
      <c r="PVY252" s="25"/>
      <c r="PVZ252" s="25"/>
      <c r="PWA252" s="25"/>
      <c r="PWB252" s="25"/>
      <c r="PWC252" s="25"/>
      <c r="PWD252" s="25"/>
      <c r="PWE252" s="25"/>
      <c r="PWF252" s="25"/>
      <c r="PWG252" s="25"/>
      <c r="PWH252" s="25"/>
      <c r="PWI252" s="25"/>
      <c r="PWJ252" s="25"/>
      <c r="PWK252" s="25"/>
      <c r="PWL252" s="25"/>
      <c r="PWM252" s="25"/>
      <c r="PWN252" s="25"/>
      <c r="PWO252" s="25"/>
      <c r="PWP252" s="25"/>
      <c r="PWQ252" s="25"/>
      <c r="PWR252" s="25"/>
      <c r="PWS252" s="25"/>
      <c r="PWT252" s="25"/>
      <c r="PWU252" s="25"/>
      <c r="PWV252" s="25"/>
      <c r="PWW252" s="25"/>
      <c r="PWX252" s="25"/>
      <c r="PWY252" s="25"/>
      <c r="PWZ252" s="25"/>
      <c r="PXA252" s="25"/>
      <c r="PXB252" s="25"/>
      <c r="PXC252" s="25"/>
      <c r="PXD252" s="25"/>
      <c r="PXE252" s="25"/>
      <c r="PXF252" s="25"/>
      <c r="PXG252" s="25"/>
      <c r="PXH252" s="25"/>
      <c r="PXI252" s="25"/>
      <c r="PXJ252" s="25"/>
      <c r="PXK252" s="25"/>
      <c r="PXL252" s="25"/>
      <c r="PXM252" s="25"/>
      <c r="PXN252" s="25"/>
      <c r="PXO252" s="25"/>
      <c r="PXP252" s="25"/>
      <c r="PXQ252" s="25"/>
      <c r="PXR252" s="25"/>
      <c r="PXS252" s="25"/>
      <c r="PXT252" s="25"/>
      <c r="PXU252" s="25"/>
      <c r="PXV252" s="25"/>
      <c r="PXW252" s="25"/>
      <c r="PXX252" s="25"/>
      <c r="PXY252" s="25"/>
      <c r="PXZ252" s="25"/>
      <c r="PYA252" s="25"/>
      <c r="PYB252" s="25"/>
      <c r="PYC252" s="25"/>
      <c r="PYD252" s="25"/>
      <c r="PYE252" s="25"/>
      <c r="PYF252" s="25"/>
      <c r="PYG252" s="25"/>
      <c r="PYH252" s="25"/>
      <c r="PYI252" s="25"/>
      <c r="PYJ252" s="25"/>
      <c r="PYK252" s="25"/>
      <c r="PYL252" s="25"/>
      <c r="PYM252" s="25"/>
      <c r="PYN252" s="25"/>
      <c r="PYO252" s="25"/>
      <c r="PYP252" s="25"/>
      <c r="PYQ252" s="25"/>
      <c r="PYR252" s="25"/>
      <c r="PYS252" s="25"/>
      <c r="PYT252" s="25"/>
      <c r="PYU252" s="25"/>
      <c r="PYV252" s="25"/>
      <c r="PYW252" s="25"/>
      <c r="PYX252" s="25"/>
      <c r="PYY252" s="25"/>
      <c r="PYZ252" s="25"/>
      <c r="PZA252" s="25"/>
      <c r="PZB252" s="25"/>
      <c r="PZC252" s="25"/>
      <c r="PZD252" s="25"/>
      <c r="PZE252" s="25"/>
      <c r="PZF252" s="25"/>
      <c r="PZG252" s="25"/>
      <c r="PZH252" s="25"/>
      <c r="PZI252" s="25"/>
      <c r="PZJ252" s="25"/>
      <c r="PZK252" s="25"/>
      <c r="PZL252" s="25"/>
      <c r="PZM252" s="25"/>
      <c r="PZN252" s="25"/>
      <c r="PZO252" s="25"/>
      <c r="PZP252" s="25"/>
      <c r="PZQ252" s="25"/>
      <c r="PZR252" s="25"/>
      <c r="PZS252" s="25"/>
      <c r="PZT252" s="25"/>
      <c r="PZU252" s="25"/>
      <c r="PZV252" s="25"/>
      <c r="PZW252" s="25"/>
      <c r="PZX252" s="25"/>
      <c r="PZY252" s="25"/>
      <c r="PZZ252" s="25"/>
      <c r="QAA252" s="25"/>
      <c r="QAB252" s="25"/>
      <c r="QAC252" s="25"/>
      <c r="QAD252" s="25"/>
      <c r="QAE252" s="25"/>
      <c r="QAF252" s="25"/>
      <c r="QAG252" s="25"/>
      <c r="QAH252" s="25"/>
      <c r="QAI252" s="25"/>
      <c r="QAJ252" s="25"/>
      <c r="QAK252" s="25"/>
      <c r="QAL252" s="25"/>
      <c r="QAM252" s="25"/>
      <c r="QAN252" s="25"/>
      <c r="QAO252" s="25"/>
      <c r="QAP252" s="25"/>
      <c r="QAQ252" s="25"/>
      <c r="QAR252" s="25"/>
      <c r="QAS252" s="25"/>
      <c r="QAT252" s="25"/>
      <c r="QAU252" s="25"/>
      <c r="QAV252" s="25"/>
      <c r="QAW252" s="25"/>
      <c r="QAX252" s="25"/>
      <c r="QAY252" s="25"/>
      <c r="QAZ252" s="25"/>
      <c r="QBA252" s="25"/>
      <c r="QBB252" s="25"/>
      <c r="QBC252" s="25"/>
      <c r="QBD252" s="25"/>
      <c r="QBE252" s="25"/>
      <c r="QBF252" s="25"/>
      <c r="QBG252" s="25"/>
      <c r="QBH252" s="25"/>
      <c r="QBI252" s="25"/>
      <c r="QBJ252" s="25"/>
      <c r="QBK252" s="25"/>
      <c r="QBL252" s="25"/>
      <c r="QBM252" s="25"/>
      <c r="QBN252" s="25"/>
      <c r="QBO252" s="25"/>
      <c r="QBP252" s="25"/>
      <c r="QBQ252" s="25"/>
      <c r="QBR252" s="25"/>
      <c r="QBS252" s="25"/>
      <c r="QBT252" s="25"/>
      <c r="QBU252" s="25"/>
      <c r="QBV252" s="25"/>
      <c r="QBW252" s="25"/>
      <c r="QBX252" s="25"/>
      <c r="QBY252" s="25"/>
      <c r="QBZ252" s="25"/>
      <c r="QCA252" s="25"/>
      <c r="QCB252" s="25"/>
      <c r="QCC252" s="25"/>
      <c r="QCD252" s="25"/>
      <c r="QCE252" s="25"/>
      <c r="QCF252" s="25"/>
      <c r="QCG252" s="25"/>
      <c r="QCH252" s="25"/>
      <c r="QCI252" s="25"/>
      <c r="QCJ252" s="25"/>
      <c r="QCK252" s="25"/>
      <c r="QCL252" s="25"/>
      <c r="QCM252" s="25"/>
      <c r="QCN252" s="25"/>
      <c r="QCO252" s="25"/>
      <c r="QCP252" s="25"/>
      <c r="QCQ252" s="25"/>
      <c r="QCR252" s="25"/>
      <c r="QCS252" s="25"/>
      <c r="QCT252" s="25"/>
      <c r="QCU252" s="25"/>
      <c r="QCV252" s="25"/>
      <c r="QCW252" s="25"/>
      <c r="QCX252" s="25"/>
      <c r="QCY252" s="25"/>
      <c r="QCZ252" s="25"/>
      <c r="QDA252" s="25"/>
      <c r="QDB252" s="25"/>
      <c r="QDC252" s="25"/>
      <c r="QDD252" s="25"/>
      <c r="QDE252" s="25"/>
      <c r="QDF252" s="25"/>
      <c r="QDG252" s="25"/>
      <c r="QDH252" s="25"/>
      <c r="QDI252" s="25"/>
      <c r="QDJ252" s="25"/>
      <c r="QDK252" s="25"/>
      <c r="QDL252" s="25"/>
      <c r="QDM252" s="25"/>
      <c r="QDN252" s="25"/>
      <c r="QDO252" s="25"/>
      <c r="QDP252" s="25"/>
      <c r="QDQ252" s="25"/>
      <c r="QDR252" s="25"/>
      <c r="QDS252" s="25"/>
      <c r="QDT252" s="25"/>
      <c r="QDU252" s="25"/>
      <c r="QDV252" s="25"/>
      <c r="QDW252" s="25"/>
      <c r="QDX252" s="25"/>
      <c r="QDY252" s="25"/>
      <c r="QDZ252" s="25"/>
      <c r="QEA252" s="25"/>
      <c r="QEB252" s="25"/>
      <c r="QEC252" s="25"/>
      <c r="QED252" s="25"/>
      <c r="QEE252" s="25"/>
      <c r="QEF252" s="25"/>
      <c r="QEG252" s="25"/>
      <c r="QEH252" s="25"/>
      <c r="QEI252" s="25"/>
      <c r="QEJ252" s="25"/>
      <c r="QEK252" s="25"/>
      <c r="QEL252" s="25"/>
      <c r="QEM252" s="25"/>
      <c r="QEN252" s="25"/>
      <c r="QEO252" s="25"/>
      <c r="QEP252" s="25"/>
      <c r="QEQ252" s="25"/>
      <c r="QER252" s="25"/>
      <c r="QES252" s="25"/>
      <c r="QET252" s="25"/>
      <c r="QEU252" s="25"/>
      <c r="QEV252" s="25"/>
      <c r="QEW252" s="25"/>
      <c r="QEX252" s="25"/>
      <c r="QEY252" s="25"/>
      <c r="QEZ252" s="25"/>
      <c r="QFA252" s="25"/>
      <c r="QFB252" s="25"/>
      <c r="QFC252" s="25"/>
      <c r="QFD252" s="25"/>
      <c r="QFE252" s="25"/>
      <c r="QFF252" s="25"/>
      <c r="QFG252" s="25"/>
      <c r="QFH252" s="25"/>
      <c r="QFI252" s="25"/>
      <c r="QFJ252" s="25"/>
      <c r="QFK252" s="25"/>
      <c r="QFL252" s="25"/>
      <c r="QFM252" s="25"/>
      <c r="QFN252" s="25"/>
      <c r="QFO252" s="25"/>
      <c r="QFP252" s="25"/>
      <c r="QFQ252" s="25"/>
      <c r="QFR252" s="25"/>
      <c r="QFS252" s="25"/>
      <c r="QFT252" s="25"/>
      <c r="QFU252" s="25"/>
      <c r="QFV252" s="25"/>
      <c r="QFW252" s="25"/>
      <c r="QFX252" s="25"/>
      <c r="QFY252" s="25"/>
      <c r="QFZ252" s="25"/>
      <c r="QGA252" s="25"/>
      <c r="QGB252" s="25"/>
      <c r="QGC252" s="25"/>
      <c r="QGD252" s="25"/>
      <c r="QGE252" s="25"/>
      <c r="QGF252" s="25"/>
      <c r="QGG252" s="25"/>
      <c r="QGH252" s="25"/>
      <c r="QGI252" s="25"/>
      <c r="QGJ252" s="25"/>
      <c r="QGK252" s="25"/>
      <c r="QGL252" s="25"/>
      <c r="QGM252" s="25"/>
      <c r="QGN252" s="25"/>
      <c r="QGO252" s="25"/>
      <c r="QGP252" s="25"/>
      <c r="QGQ252" s="25"/>
      <c r="QGR252" s="25"/>
      <c r="QGS252" s="25"/>
      <c r="QGT252" s="25"/>
      <c r="QGU252" s="25"/>
      <c r="QGV252" s="25"/>
      <c r="QGW252" s="25"/>
      <c r="QGX252" s="25"/>
      <c r="QGY252" s="25"/>
      <c r="QGZ252" s="25"/>
      <c r="QHA252" s="25"/>
      <c r="QHB252" s="25"/>
      <c r="QHC252" s="25"/>
      <c r="QHD252" s="25"/>
      <c r="QHE252" s="25"/>
      <c r="QHF252" s="25"/>
      <c r="QHG252" s="25"/>
      <c r="QHH252" s="25"/>
      <c r="QHI252" s="25"/>
      <c r="QHJ252" s="25"/>
      <c r="QHK252" s="25"/>
      <c r="QHL252" s="25"/>
      <c r="QHM252" s="25"/>
      <c r="QHN252" s="25"/>
      <c r="QHO252" s="25"/>
      <c r="QHP252" s="25"/>
      <c r="QHQ252" s="25"/>
      <c r="QHR252" s="25"/>
      <c r="QHS252" s="25"/>
      <c r="QHT252" s="25"/>
      <c r="QHU252" s="25"/>
      <c r="QHV252" s="25"/>
      <c r="QHW252" s="25"/>
      <c r="QHX252" s="25"/>
      <c r="QHY252" s="25"/>
      <c r="QHZ252" s="25"/>
      <c r="QIA252" s="25"/>
      <c r="QIB252" s="25"/>
      <c r="QIC252" s="25"/>
      <c r="QID252" s="25"/>
      <c r="QIE252" s="25"/>
      <c r="QIF252" s="25"/>
      <c r="QIG252" s="25"/>
      <c r="QIH252" s="25"/>
      <c r="QII252" s="25"/>
      <c r="QIJ252" s="25"/>
      <c r="QIK252" s="25"/>
      <c r="QIL252" s="25"/>
      <c r="QIM252" s="25"/>
      <c r="QIN252" s="25"/>
      <c r="QIO252" s="25"/>
      <c r="QIP252" s="25"/>
      <c r="QIQ252" s="25"/>
      <c r="QIR252" s="25"/>
      <c r="QIS252" s="25"/>
      <c r="QIT252" s="25"/>
      <c r="QIU252" s="25"/>
      <c r="QIV252" s="25"/>
      <c r="QIW252" s="25"/>
      <c r="QIX252" s="25"/>
      <c r="QIY252" s="25"/>
      <c r="QIZ252" s="25"/>
      <c r="QJA252" s="25"/>
      <c r="QJB252" s="25"/>
      <c r="QJC252" s="25"/>
      <c r="QJD252" s="25"/>
      <c r="QJE252" s="25"/>
      <c r="QJF252" s="25"/>
      <c r="QJG252" s="25"/>
      <c r="QJH252" s="25"/>
      <c r="QJI252" s="25"/>
      <c r="QJJ252" s="25"/>
      <c r="QJK252" s="25"/>
      <c r="QJL252" s="25"/>
      <c r="QJM252" s="25"/>
      <c r="QJN252" s="25"/>
      <c r="QJO252" s="25"/>
      <c r="QJP252" s="25"/>
      <c r="QJQ252" s="25"/>
      <c r="QJR252" s="25"/>
      <c r="QJS252" s="25"/>
      <c r="QJT252" s="25"/>
      <c r="QJU252" s="25"/>
      <c r="QJV252" s="25"/>
      <c r="QJW252" s="25"/>
      <c r="QJX252" s="25"/>
      <c r="QJY252" s="25"/>
      <c r="QJZ252" s="25"/>
      <c r="QKA252" s="25"/>
      <c r="QKB252" s="25"/>
      <c r="QKC252" s="25"/>
      <c r="QKD252" s="25"/>
      <c r="QKE252" s="25"/>
      <c r="QKF252" s="25"/>
      <c r="QKG252" s="25"/>
      <c r="QKH252" s="25"/>
      <c r="QKI252" s="25"/>
      <c r="QKJ252" s="25"/>
      <c r="QKK252" s="25"/>
      <c r="QKL252" s="25"/>
      <c r="QKM252" s="25"/>
      <c r="QKN252" s="25"/>
      <c r="QKO252" s="25"/>
      <c r="QKP252" s="25"/>
      <c r="QKQ252" s="25"/>
      <c r="QKR252" s="25"/>
      <c r="QKS252" s="25"/>
      <c r="QKT252" s="25"/>
      <c r="QKU252" s="25"/>
      <c r="QKV252" s="25"/>
      <c r="QKW252" s="25"/>
      <c r="QKX252" s="25"/>
      <c r="QKY252" s="25"/>
      <c r="QKZ252" s="25"/>
      <c r="QLA252" s="25"/>
      <c r="QLB252" s="25"/>
      <c r="QLC252" s="25"/>
      <c r="QLD252" s="25"/>
      <c r="QLE252" s="25"/>
      <c r="QLF252" s="25"/>
      <c r="QLG252" s="25"/>
      <c r="QLH252" s="25"/>
      <c r="QLI252" s="25"/>
      <c r="QLJ252" s="25"/>
      <c r="QLK252" s="25"/>
      <c r="QLL252" s="25"/>
      <c r="QLM252" s="25"/>
      <c r="QLN252" s="25"/>
      <c r="QLO252" s="25"/>
      <c r="QLP252" s="25"/>
      <c r="QLQ252" s="25"/>
      <c r="QLR252" s="25"/>
      <c r="QLS252" s="25"/>
      <c r="QLT252" s="25"/>
      <c r="QLU252" s="25"/>
      <c r="QLV252" s="25"/>
      <c r="QLW252" s="25"/>
      <c r="QLX252" s="25"/>
      <c r="QLY252" s="25"/>
      <c r="QLZ252" s="25"/>
      <c r="QMA252" s="25"/>
      <c r="QMB252" s="25"/>
      <c r="QMC252" s="25"/>
      <c r="QMD252" s="25"/>
      <c r="QME252" s="25"/>
      <c r="QMF252" s="25"/>
      <c r="QMG252" s="25"/>
      <c r="QMH252" s="25"/>
      <c r="QMI252" s="25"/>
      <c r="QMJ252" s="25"/>
      <c r="QMK252" s="25"/>
      <c r="QML252" s="25"/>
      <c r="QMM252" s="25"/>
      <c r="QMN252" s="25"/>
      <c r="QMO252" s="25"/>
      <c r="QMP252" s="25"/>
      <c r="QMQ252" s="25"/>
      <c r="QMR252" s="25"/>
      <c r="QMS252" s="25"/>
      <c r="QMT252" s="25"/>
      <c r="QMU252" s="25"/>
      <c r="QMV252" s="25"/>
      <c r="QMW252" s="25"/>
      <c r="QMX252" s="25"/>
      <c r="QMY252" s="25"/>
      <c r="QMZ252" s="25"/>
      <c r="QNA252" s="25"/>
      <c r="QNB252" s="25"/>
      <c r="QNC252" s="25"/>
      <c r="QND252" s="25"/>
      <c r="QNE252" s="25"/>
      <c r="QNF252" s="25"/>
      <c r="QNG252" s="25"/>
      <c r="QNH252" s="25"/>
      <c r="QNI252" s="25"/>
      <c r="QNJ252" s="25"/>
      <c r="QNK252" s="25"/>
      <c r="QNL252" s="25"/>
      <c r="QNM252" s="25"/>
      <c r="QNN252" s="25"/>
      <c r="QNO252" s="25"/>
      <c r="QNP252" s="25"/>
      <c r="QNQ252" s="25"/>
      <c r="QNR252" s="25"/>
      <c r="QNS252" s="25"/>
      <c r="QNT252" s="25"/>
      <c r="QNU252" s="25"/>
      <c r="QNV252" s="25"/>
      <c r="QNW252" s="25"/>
      <c r="QNX252" s="25"/>
      <c r="QNY252" s="25"/>
      <c r="QNZ252" s="25"/>
      <c r="QOA252" s="25"/>
      <c r="QOB252" s="25"/>
      <c r="QOC252" s="25"/>
      <c r="QOD252" s="25"/>
      <c r="QOE252" s="25"/>
      <c r="QOF252" s="25"/>
      <c r="QOG252" s="25"/>
      <c r="QOH252" s="25"/>
      <c r="QOI252" s="25"/>
      <c r="QOJ252" s="25"/>
      <c r="QOK252" s="25"/>
      <c r="QOL252" s="25"/>
      <c r="QOM252" s="25"/>
      <c r="QON252" s="25"/>
      <c r="QOO252" s="25"/>
      <c r="QOP252" s="25"/>
      <c r="QOQ252" s="25"/>
      <c r="QOR252" s="25"/>
      <c r="QOS252" s="25"/>
      <c r="QOT252" s="25"/>
      <c r="QOU252" s="25"/>
      <c r="QOV252" s="25"/>
      <c r="QOW252" s="25"/>
      <c r="QOX252" s="25"/>
      <c r="QOY252" s="25"/>
      <c r="QOZ252" s="25"/>
      <c r="QPA252" s="25"/>
      <c r="QPB252" s="25"/>
      <c r="QPC252" s="25"/>
      <c r="QPD252" s="25"/>
      <c r="QPE252" s="25"/>
      <c r="QPF252" s="25"/>
      <c r="QPG252" s="25"/>
      <c r="QPH252" s="25"/>
      <c r="QPI252" s="25"/>
      <c r="QPJ252" s="25"/>
      <c r="QPK252" s="25"/>
      <c r="QPL252" s="25"/>
      <c r="QPM252" s="25"/>
      <c r="QPN252" s="25"/>
      <c r="QPO252" s="25"/>
      <c r="QPP252" s="25"/>
      <c r="QPQ252" s="25"/>
      <c r="QPR252" s="25"/>
      <c r="QPS252" s="25"/>
      <c r="QPT252" s="25"/>
      <c r="QPU252" s="25"/>
      <c r="QPV252" s="25"/>
      <c r="QPW252" s="25"/>
      <c r="QPX252" s="25"/>
      <c r="QPY252" s="25"/>
      <c r="QPZ252" s="25"/>
      <c r="QQA252" s="25"/>
      <c r="QQB252" s="25"/>
      <c r="QQC252" s="25"/>
      <c r="QQD252" s="25"/>
      <c r="QQE252" s="25"/>
      <c r="QQF252" s="25"/>
      <c r="QQG252" s="25"/>
      <c r="QQH252" s="25"/>
      <c r="QQI252" s="25"/>
      <c r="QQJ252" s="25"/>
      <c r="QQK252" s="25"/>
      <c r="QQL252" s="25"/>
      <c r="QQM252" s="25"/>
      <c r="QQN252" s="25"/>
      <c r="QQO252" s="25"/>
      <c r="QQP252" s="25"/>
      <c r="QQQ252" s="25"/>
      <c r="QQR252" s="25"/>
      <c r="QQS252" s="25"/>
      <c r="QQT252" s="25"/>
      <c r="QQU252" s="25"/>
      <c r="QQV252" s="25"/>
      <c r="QQW252" s="25"/>
      <c r="QQX252" s="25"/>
      <c r="QQY252" s="25"/>
      <c r="QQZ252" s="25"/>
      <c r="QRA252" s="25"/>
      <c r="QRB252" s="25"/>
      <c r="QRC252" s="25"/>
      <c r="QRD252" s="25"/>
      <c r="QRE252" s="25"/>
      <c r="QRF252" s="25"/>
      <c r="QRG252" s="25"/>
      <c r="QRH252" s="25"/>
      <c r="QRI252" s="25"/>
      <c r="QRJ252" s="25"/>
      <c r="QRK252" s="25"/>
      <c r="QRL252" s="25"/>
      <c r="QRM252" s="25"/>
      <c r="QRN252" s="25"/>
      <c r="QRO252" s="25"/>
      <c r="QRP252" s="25"/>
      <c r="QRQ252" s="25"/>
      <c r="QRR252" s="25"/>
      <c r="QRS252" s="25"/>
      <c r="QRT252" s="25"/>
      <c r="QRU252" s="25"/>
      <c r="QRV252" s="25"/>
      <c r="QRW252" s="25"/>
      <c r="QRX252" s="25"/>
      <c r="QRY252" s="25"/>
      <c r="QRZ252" s="25"/>
      <c r="QSA252" s="25"/>
      <c r="QSB252" s="25"/>
      <c r="QSC252" s="25"/>
      <c r="QSD252" s="25"/>
      <c r="QSE252" s="25"/>
      <c r="QSF252" s="25"/>
      <c r="QSG252" s="25"/>
      <c r="QSH252" s="25"/>
      <c r="QSI252" s="25"/>
      <c r="QSJ252" s="25"/>
      <c r="QSK252" s="25"/>
      <c r="QSL252" s="25"/>
      <c r="QSM252" s="25"/>
      <c r="QSN252" s="25"/>
      <c r="QSO252" s="25"/>
      <c r="QSP252" s="25"/>
      <c r="QSQ252" s="25"/>
      <c r="QSR252" s="25"/>
      <c r="QSS252" s="25"/>
      <c r="QST252" s="25"/>
      <c r="QSU252" s="25"/>
      <c r="QSV252" s="25"/>
      <c r="QSW252" s="25"/>
      <c r="QSX252" s="25"/>
      <c r="QSY252" s="25"/>
      <c r="QSZ252" s="25"/>
      <c r="QTA252" s="25"/>
      <c r="QTB252" s="25"/>
      <c r="QTC252" s="25"/>
      <c r="QTD252" s="25"/>
      <c r="QTE252" s="25"/>
      <c r="QTF252" s="25"/>
      <c r="QTG252" s="25"/>
      <c r="QTH252" s="25"/>
      <c r="QTI252" s="25"/>
      <c r="QTJ252" s="25"/>
      <c r="QTK252" s="25"/>
      <c r="QTL252" s="25"/>
      <c r="QTM252" s="25"/>
      <c r="QTN252" s="25"/>
      <c r="QTO252" s="25"/>
      <c r="QTP252" s="25"/>
      <c r="QTQ252" s="25"/>
      <c r="QTR252" s="25"/>
      <c r="QTS252" s="25"/>
      <c r="QTT252" s="25"/>
      <c r="QTU252" s="25"/>
      <c r="QTV252" s="25"/>
      <c r="QTW252" s="25"/>
      <c r="QTX252" s="25"/>
      <c r="QTY252" s="25"/>
      <c r="QTZ252" s="25"/>
      <c r="QUA252" s="25"/>
      <c r="QUB252" s="25"/>
      <c r="QUC252" s="25"/>
      <c r="QUD252" s="25"/>
      <c r="QUE252" s="25"/>
      <c r="QUF252" s="25"/>
      <c r="QUG252" s="25"/>
      <c r="QUH252" s="25"/>
      <c r="QUI252" s="25"/>
      <c r="QUJ252" s="25"/>
      <c r="QUK252" s="25"/>
      <c r="QUL252" s="25"/>
      <c r="QUM252" s="25"/>
      <c r="QUN252" s="25"/>
      <c r="QUO252" s="25"/>
      <c r="QUP252" s="25"/>
      <c r="QUQ252" s="25"/>
      <c r="QUR252" s="25"/>
      <c r="QUS252" s="25"/>
      <c r="QUT252" s="25"/>
      <c r="QUU252" s="25"/>
      <c r="QUV252" s="25"/>
      <c r="QUW252" s="25"/>
      <c r="QUX252" s="25"/>
      <c r="QUY252" s="25"/>
      <c r="QUZ252" s="25"/>
      <c r="QVA252" s="25"/>
      <c r="QVB252" s="25"/>
      <c r="QVC252" s="25"/>
      <c r="QVD252" s="25"/>
      <c r="QVE252" s="25"/>
      <c r="QVF252" s="25"/>
      <c r="QVG252" s="25"/>
      <c r="QVH252" s="25"/>
      <c r="QVI252" s="25"/>
      <c r="QVJ252" s="25"/>
      <c r="QVK252" s="25"/>
      <c r="QVL252" s="25"/>
      <c r="QVM252" s="25"/>
      <c r="QVN252" s="25"/>
      <c r="QVO252" s="25"/>
      <c r="QVP252" s="25"/>
      <c r="QVQ252" s="25"/>
      <c r="QVR252" s="25"/>
      <c r="QVS252" s="25"/>
      <c r="QVT252" s="25"/>
      <c r="QVU252" s="25"/>
      <c r="QVV252" s="25"/>
      <c r="QVW252" s="25"/>
      <c r="QVX252" s="25"/>
      <c r="QVY252" s="25"/>
      <c r="QVZ252" s="25"/>
      <c r="QWA252" s="25"/>
      <c r="QWB252" s="25"/>
      <c r="QWC252" s="25"/>
      <c r="QWD252" s="25"/>
      <c r="QWE252" s="25"/>
      <c r="QWF252" s="25"/>
      <c r="QWG252" s="25"/>
      <c r="QWH252" s="25"/>
      <c r="QWI252" s="25"/>
      <c r="QWJ252" s="25"/>
      <c r="QWK252" s="25"/>
      <c r="QWL252" s="25"/>
      <c r="QWM252" s="25"/>
      <c r="QWN252" s="25"/>
      <c r="QWO252" s="25"/>
      <c r="QWP252" s="25"/>
      <c r="QWQ252" s="25"/>
      <c r="QWR252" s="25"/>
      <c r="QWS252" s="25"/>
      <c r="QWT252" s="25"/>
      <c r="QWU252" s="25"/>
      <c r="QWV252" s="25"/>
      <c r="QWW252" s="25"/>
      <c r="QWX252" s="25"/>
      <c r="QWY252" s="25"/>
      <c r="QWZ252" s="25"/>
      <c r="QXA252" s="25"/>
      <c r="QXB252" s="25"/>
      <c r="QXC252" s="25"/>
      <c r="QXD252" s="25"/>
      <c r="QXE252" s="25"/>
      <c r="QXF252" s="25"/>
      <c r="QXG252" s="25"/>
      <c r="QXH252" s="25"/>
      <c r="QXI252" s="25"/>
      <c r="QXJ252" s="25"/>
      <c r="QXK252" s="25"/>
      <c r="QXL252" s="25"/>
      <c r="QXM252" s="25"/>
      <c r="QXN252" s="25"/>
      <c r="QXO252" s="25"/>
      <c r="QXP252" s="25"/>
      <c r="QXQ252" s="25"/>
      <c r="QXR252" s="25"/>
      <c r="QXS252" s="25"/>
      <c r="QXT252" s="25"/>
      <c r="QXU252" s="25"/>
      <c r="QXV252" s="25"/>
      <c r="QXW252" s="25"/>
      <c r="QXX252" s="25"/>
      <c r="QXY252" s="25"/>
      <c r="QXZ252" s="25"/>
      <c r="QYA252" s="25"/>
      <c r="QYB252" s="25"/>
      <c r="QYC252" s="25"/>
      <c r="QYD252" s="25"/>
      <c r="QYE252" s="25"/>
      <c r="QYF252" s="25"/>
      <c r="QYG252" s="25"/>
      <c r="QYH252" s="25"/>
      <c r="QYI252" s="25"/>
      <c r="QYJ252" s="25"/>
      <c r="QYK252" s="25"/>
      <c r="QYL252" s="25"/>
      <c r="QYM252" s="25"/>
      <c r="QYN252" s="25"/>
      <c r="QYO252" s="25"/>
      <c r="QYP252" s="25"/>
      <c r="QYQ252" s="25"/>
      <c r="QYR252" s="25"/>
      <c r="QYS252" s="25"/>
      <c r="QYT252" s="25"/>
      <c r="QYU252" s="25"/>
      <c r="QYV252" s="25"/>
      <c r="QYW252" s="25"/>
      <c r="QYX252" s="25"/>
      <c r="QYY252" s="25"/>
      <c r="QYZ252" s="25"/>
      <c r="QZA252" s="25"/>
      <c r="QZB252" s="25"/>
      <c r="QZC252" s="25"/>
      <c r="QZD252" s="25"/>
      <c r="QZE252" s="25"/>
      <c r="QZF252" s="25"/>
      <c r="QZG252" s="25"/>
      <c r="QZH252" s="25"/>
      <c r="QZI252" s="25"/>
      <c r="QZJ252" s="25"/>
      <c r="QZK252" s="25"/>
      <c r="QZL252" s="25"/>
      <c r="QZM252" s="25"/>
      <c r="QZN252" s="25"/>
      <c r="QZO252" s="25"/>
      <c r="QZP252" s="25"/>
      <c r="QZQ252" s="25"/>
      <c r="QZR252" s="25"/>
      <c r="QZS252" s="25"/>
      <c r="QZT252" s="25"/>
      <c r="QZU252" s="25"/>
      <c r="QZV252" s="25"/>
      <c r="QZW252" s="25"/>
      <c r="QZX252" s="25"/>
      <c r="QZY252" s="25"/>
      <c r="QZZ252" s="25"/>
      <c r="RAA252" s="25"/>
      <c r="RAB252" s="25"/>
      <c r="RAC252" s="25"/>
      <c r="RAD252" s="25"/>
      <c r="RAE252" s="25"/>
      <c r="RAF252" s="25"/>
      <c r="RAG252" s="25"/>
      <c r="RAH252" s="25"/>
      <c r="RAI252" s="25"/>
      <c r="RAJ252" s="25"/>
      <c r="RAK252" s="25"/>
      <c r="RAL252" s="25"/>
      <c r="RAM252" s="25"/>
      <c r="RAN252" s="25"/>
      <c r="RAO252" s="25"/>
      <c r="RAP252" s="25"/>
      <c r="RAQ252" s="25"/>
      <c r="RAR252" s="25"/>
      <c r="RAS252" s="25"/>
      <c r="RAT252" s="25"/>
      <c r="RAU252" s="25"/>
      <c r="RAV252" s="25"/>
      <c r="RAW252" s="25"/>
      <c r="RAX252" s="25"/>
      <c r="RAY252" s="25"/>
      <c r="RAZ252" s="25"/>
      <c r="RBA252" s="25"/>
      <c r="RBB252" s="25"/>
      <c r="RBC252" s="25"/>
      <c r="RBD252" s="25"/>
      <c r="RBE252" s="25"/>
      <c r="RBF252" s="25"/>
      <c r="RBG252" s="25"/>
      <c r="RBH252" s="25"/>
      <c r="RBI252" s="25"/>
      <c r="RBJ252" s="25"/>
      <c r="RBK252" s="25"/>
      <c r="RBL252" s="25"/>
      <c r="RBM252" s="25"/>
      <c r="RBN252" s="25"/>
      <c r="RBO252" s="25"/>
      <c r="RBP252" s="25"/>
      <c r="RBQ252" s="25"/>
      <c r="RBR252" s="25"/>
      <c r="RBS252" s="25"/>
      <c r="RBT252" s="25"/>
      <c r="RBU252" s="25"/>
      <c r="RBV252" s="25"/>
      <c r="RBW252" s="25"/>
      <c r="RBX252" s="25"/>
      <c r="RBY252" s="25"/>
      <c r="RBZ252" s="25"/>
      <c r="RCA252" s="25"/>
      <c r="RCB252" s="25"/>
      <c r="RCC252" s="25"/>
      <c r="RCD252" s="25"/>
      <c r="RCE252" s="25"/>
      <c r="RCF252" s="25"/>
      <c r="RCG252" s="25"/>
      <c r="RCH252" s="25"/>
      <c r="RCI252" s="25"/>
      <c r="RCJ252" s="25"/>
      <c r="RCK252" s="25"/>
      <c r="RCL252" s="25"/>
      <c r="RCM252" s="25"/>
      <c r="RCN252" s="25"/>
      <c r="RCO252" s="25"/>
      <c r="RCP252" s="25"/>
      <c r="RCQ252" s="25"/>
      <c r="RCR252" s="25"/>
      <c r="RCS252" s="25"/>
      <c r="RCT252" s="25"/>
      <c r="RCU252" s="25"/>
      <c r="RCV252" s="25"/>
      <c r="RCW252" s="25"/>
      <c r="RCX252" s="25"/>
      <c r="RCY252" s="25"/>
      <c r="RCZ252" s="25"/>
      <c r="RDA252" s="25"/>
      <c r="RDB252" s="25"/>
      <c r="RDC252" s="25"/>
      <c r="RDD252" s="25"/>
      <c r="RDE252" s="25"/>
      <c r="RDF252" s="25"/>
      <c r="RDG252" s="25"/>
      <c r="RDH252" s="25"/>
      <c r="RDI252" s="25"/>
      <c r="RDJ252" s="25"/>
      <c r="RDK252" s="25"/>
      <c r="RDL252" s="25"/>
      <c r="RDM252" s="25"/>
      <c r="RDN252" s="25"/>
      <c r="RDO252" s="25"/>
      <c r="RDP252" s="25"/>
      <c r="RDQ252" s="25"/>
      <c r="RDR252" s="25"/>
      <c r="RDS252" s="25"/>
      <c r="RDT252" s="25"/>
      <c r="RDU252" s="25"/>
      <c r="RDV252" s="25"/>
      <c r="RDW252" s="25"/>
      <c r="RDX252" s="25"/>
      <c r="RDY252" s="25"/>
      <c r="RDZ252" s="25"/>
      <c r="REA252" s="25"/>
      <c r="REB252" s="25"/>
      <c r="REC252" s="25"/>
      <c r="RED252" s="25"/>
      <c r="REE252" s="25"/>
      <c r="REF252" s="25"/>
      <c r="REG252" s="25"/>
      <c r="REH252" s="25"/>
      <c r="REI252" s="25"/>
      <c r="REJ252" s="25"/>
      <c r="REK252" s="25"/>
      <c r="REL252" s="25"/>
      <c r="REM252" s="25"/>
      <c r="REN252" s="25"/>
      <c r="REO252" s="25"/>
      <c r="REP252" s="25"/>
      <c r="REQ252" s="25"/>
      <c r="RER252" s="25"/>
      <c r="RES252" s="25"/>
      <c r="RET252" s="25"/>
      <c r="REU252" s="25"/>
      <c r="REV252" s="25"/>
      <c r="REW252" s="25"/>
      <c r="REX252" s="25"/>
      <c r="REY252" s="25"/>
      <c r="REZ252" s="25"/>
      <c r="RFA252" s="25"/>
      <c r="RFB252" s="25"/>
      <c r="RFC252" s="25"/>
      <c r="RFD252" s="25"/>
      <c r="RFE252" s="25"/>
      <c r="RFF252" s="25"/>
      <c r="RFG252" s="25"/>
      <c r="RFH252" s="25"/>
      <c r="RFI252" s="25"/>
      <c r="RFJ252" s="25"/>
      <c r="RFK252" s="25"/>
      <c r="RFL252" s="25"/>
      <c r="RFM252" s="25"/>
      <c r="RFN252" s="25"/>
      <c r="RFO252" s="25"/>
      <c r="RFP252" s="25"/>
      <c r="RFQ252" s="25"/>
      <c r="RFR252" s="25"/>
      <c r="RFS252" s="25"/>
      <c r="RFT252" s="25"/>
      <c r="RFU252" s="25"/>
      <c r="RFV252" s="25"/>
      <c r="RFW252" s="25"/>
      <c r="RFX252" s="25"/>
      <c r="RFY252" s="25"/>
      <c r="RFZ252" s="25"/>
      <c r="RGA252" s="25"/>
      <c r="RGB252" s="25"/>
      <c r="RGC252" s="25"/>
      <c r="RGD252" s="25"/>
      <c r="RGE252" s="25"/>
      <c r="RGF252" s="25"/>
      <c r="RGG252" s="25"/>
      <c r="RGH252" s="25"/>
      <c r="RGI252" s="25"/>
      <c r="RGJ252" s="25"/>
      <c r="RGK252" s="25"/>
      <c r="RGL252" s="25"/>
      <c r="RGM252" s="25"/>
      <c r="RGN252" s="25"/>
      <c r="RGO252" s="25"/>
      <c r="RGP252" s="25"/>
      <c r="RGQ252" s="25"/>
      <c r="RGR252" s="25"/>
      <c r="RGS252" s="25"/>
      <c r="RGT252" s="25"/>
      <c r="RGU252" s="25"/>
      <c r="RGV252" s="25"/>
      <c r="RGW252" s="25"/>
      <c r="RGX252" s="25"/>
      <c r="RGY252" s="25"/>
      <c r="RGZ252" s="25"/>
      <c r="RHA252" s="25"/>
      <c r="RHB252" s="25"/>
      <c r="RHC252" s="25"/>
      <c r="RHD252" s="25"/>
      <c r="RHE252" s="25"/>
      <c r="RHF252" s="25"/>
      <c r="RHG252" s="25"/>
      <c r="RHH252" s="25"/>
      <c r="RHI252" s="25"/>
      <c r="RHJ252" s="25"/>
      <c r="RHK252" s="25"/>
      <c r="RHL252" s="25"/>
      <c r="RHM252" s="25"/>
      <c r="RHN252" s="25"/>
      <c r="RHO252" s="25"/>
      <c r="RHP252" s="25"/>
      <c r="RHQ252" s="25"/>
      <c r="RHR252" s="25"/>
      <c r="RHS252" s="25"/>
      <c r="RHT252" s="25"/>
      <c r="RHU252" s="25"/>
      <c r="RHV252" s="25"/>
      <c r="RHW252" s="25"/>
      <c r="RHX252" s="25"/>
      <c r="RHY252" s="25"/>
      <c r="RHZ252" s="25"/>
      <c r="RIA252" s="25"/>
      <c r="RIB252" s="25"/>
      <c r="RIC252" s="25"/>
      <c r="RID252" s="25"/>
      <c r="RIE252" s="25"/>
      <c r="RIF252" s="25"/>
      <c r="RIG252" s="25"/>
      <c r="RIH252" s="25"/>
      <c r="RII252" s="25"/>
      <c r="RIJ252" s="25"/>
      <c r="RIK252" s="25"/>
      <c r="RIL252" s="25"/>
      <c r="RIM252" s="25"/>
      <c r="RIN252" s="25"/>
      <c r="RIO252" s="25"/>
      <c r="RIP252" s="25"/>
      <c r="RIQ252" s="25"/>
      <c r="RIR252" s="25"/>
      <c r="RIS252" s="25"/>
      <c r="RIT252" s="25"/>
      <c r="RIU252" s="25"/>
      <c r="RIV252" s="25"/>
      <c r="RIW252" s="25"/>
      <c r="RIX252" s="25"/>
      <c r="RIY252" s="25"/>
      <c r="RIZ252" s="25"/>
      <c r="RJA252" s="25"/>
      <c r="RJB252" s="25"/>
      <c r="RJC252" s="25"/>
      <c r="RJD252" s="25"/>
      <c r="RJE252" s="25"/>
      <c r="RJF252" s="25"/>
      <c r="RJG252" s="25"/>
      <c r="RJH252" s="25"/>
      <c r="RJI252" s="25"/>
      <c r="RJJ252" s="25"/>
      <c r="RJK252" s="25"/>
      <c r="RJL252" s="25"/>
      <c r="RJM252" s="25"/>
      <c r="RJN252" s="25"/>
      <c r="RJO252" s="25"/>
      <c r="RJP252" s="25"/>
      <c r="RJQ252" s="25"/>
      <c r="RJR252" s="25"/>
      <c r="RJS252" s="25"/>
      <c r="RJT252" s="25"/>
      <c r="RJU252" s="25"/>
      <c r="RJV252" s="25"/>
      <c r="RJW252" s="25"/>
      <c r="RJX252" s="25"/>
      <c r="RJY252" s="25"/>
      <c r="RJZ252" s="25"/>
      <c r="RKA252" s="25"/>
      <c r="RKB252" s="25"/>
      <c r="RKC252" s="25"/>
      <c r="RKD252" s="25"/>
      <c r="RKE252" s="25"/>
      <c r="RKF252" s="25"/>
      <c r="RKG252" s="25"/>
      <c r="RKH252" s="25"/>
      <c r="RKI252" s="25"/>
      <c r="RKJ252" s="25"/>
      <c r="RKK252" s="25"/>
      <c r="RKL252" s="25"/>
      <c r="RKM252" s="25"/>
      <c r="RKN252" s="25"/>
      <c r="RKO252" s="25"/>
      <c r="RKP252" s="25"/>
      <c r="RKQ252" s="25"/>
      <c r="RKR252" s="25"/>
      <c r="RKS252" s="25"/>
      <c r="RKT252" s="25"/>
      <c r="RKU252" s="25"/>
      <c r="RKV252" s="25"/>
      <c r="RKW252" s="25"/>
      <c r="RKX252" s="25"/>
      <c r="RKY252" s="25"/>
      <c r="RKZ252" s="25"/>
      <c r="RLA252" s="25"/>
      <c r="RLB252" s="25"/>
      <c r="RLC252" s="25"/>
      <c r="RLD252" s="25"/>
      <c r="RLE252" s="25"/>
      <c r="RLF252" s="25"/>
      <c r="RLG252" s="25"/>
      <c r="RLH252" s="25"/>
      <c r="RLI252" s="25"/>
      <c r="RLJ252" s="25"/>
      <c r="RLK252" s="25"/>
      <c r="RLL252" s="25"/>
      <c r="RLM252" s="25"/>
      <c r="RLN252" s="25"/>
      <c r="RLO252" s="25"/>
      <c r="RLP252" s="25"/>
      <c r="RLQ252" s="25"/>
      <c r="RLR252" s="25"/>
      <c r="RLS252" s="25"/>
      <c r="RLT252" s="25"/>
      <c r="RLU252" s="25"/>
      <c r="RLV252" s="25"/>
      <c r="RLW252" s="25"/>
      <c r="RLX252" s="25"/>
      <c r="RLY252" s="25"/>
      <c r="RLZ252" s="25"/>
      <c r="RMA252" s="25"/>
      <c r="RMB252" s="25"/>
      <c r="RMC252" s="25"/>
      <c r="RMD252" s="25"/>
      <c r="RME252" s="25"/>
      <c r="RMF252" s="25"/>
      <c r="RMG252" s="25"/>
      <c r="RMH252" s="25"/>
      <c r="RMI252" s="25"/>
      <c r="RMJ252" s="25"/>
      <c r="RMK252" s="25"/>
      <c r="RML252" s="25"/>
      <c r="RMM252" s="25"/>
      <c r="RMN252" s="25"/>
      <c r="RMO252" s="25"/>
      <c r="RMP252" s="25"/>
      <c r="RMQ252" s="25"/>
      <c r="RMR252" s="25"/>
      <c r="RMS252" s="25"/>
      <c r="RMT252" s="25"/>
      <c r="RMU252" s="25"/>
      <c r="RMV252" s="25"/>
      <c r="RMW252" s="25"/>
      <c r="RMX252" s="25"/>
      <c r="RMY252" s="25"/>
      <c r="RMZ252" s="25"/>
      <c r="RNA252" s="25"/>
      <c r="RNB252" s="25"/>
      <c r="RNC252" s="25"/>
      <c r="RND252" s="25"/>
      <c r="RNE252" s="25"/>
      <c r="RNF252" s="25"/>
      <c r="RNG252" s="25"/>
      <c r="RNH252" s="25"/>
      <c r="RNI252" s="25"/>
      <c r="RNJ252" s="25"/>
      <c r="RNK252" s="25"/>
      <c r="RNL252" s="25"/>
      <c r="RNM252" s="25"/>
      <c r="RNN252" s="25"/>
      <c r="RNO252" s="25"/>
      <c r="RNP252" s="25"/>
      <c r="RNQ252" s="25"/>
      <c r="RNR252" s="25"/>
      <c r="RNS252" s="25"/>
      <c r="RNT252" s="25"/>
      <c r="RNU252" s="25"/>
      <c r="RNV252" s="25"/>
      <c r="RNW252" s="25"/>
      <c r="RNX252" s="25"/>
      <c r="RNY252" s="25"/>
      <c r="RNZ252" s="25"/>
      <c r="ROA252" s="25"/>
      <c r="ROB252" s="25"/>
      <c r="ROC252" s="25"/>
      <c r="ROD252" s="25"/>
      <c r="ROE252" s="25"/>
      <c r="ROF252" s="25"/>
      <c r="ROG252" s="25"/>
      <c r="ROH252" s="25"/>
      <c r="ROI252" s="25"/>
      <c r="ROJ252" s="25"/>
      <c r="ROK252" s="25"/>
      <c r="ROL252" s="25"/>
      <c r="ROM252" s="25"/>
      <c r="RON252" s="25"/>
      <c r="ROO252" s="25"/>
      <c r="ROP252" s="25"/>
      <c r="ROQ252" s="25"/>
      <c r="ROR252" s="25"/>
      <c r="ROS252" s="25"/>
      <c r="ROT252" s="25"/>
      <c r="ROU252" s="25"/>
      <c r="ROV252" s="25"/>
      <c r="ROW252" s="25"/>
      <c r="ROX252" s="25"/>
      <c r="ROY252" s="25"/>
      <c r="ROZ252" s="25"/>
      <c r="RPA252" s="25"/>
      <c r="RPB252" s="25"/>
      <c r="RPC252" s="25"/>
      <c r="RPD252" s="25"/>
      <c r="RPE252" s="25"/>
      <c r="RPF252" s="25"/>
      <c r="RPG252" s="25"/>
      <c r="RPH252" s="25"/>
      <c r="RPI252" s="25"/>
      <c r="RPJ252" s="25"/>
      <c r="RPK252" s="25"/>
      <c r="RPL252" s="25"/>
      <c r="RPM252" s="25"/>
      <c r="RPN252" s="25"/>
      <c r="RPO252" s="25"/>
      <c r="RPP252" s="25"/>
      <c r="RPQ252" s="25"/>
      <c r="RPR252" s="25"/>
      <c r="RPS252" s="25"/>
      <c r="RPT252" s="25"/>
      <c r="RPU252" s="25"/>
      <c r="RPV252" s="25"/>
      <c r="RPW252" s="25"/>
      <c r="RPX252" s="25"/>
      <c r="RPY252" s="25"/>
      <c r="RPZ252" s="25"/>
      <c r="RQA252" s="25"/>
      <c r="RQB252" s="25"/>
      <c r="RQC252" s="25"/>
      <c r="RQD252" s="25"/>
      <c r="RQE252" s="25"/>
      <c r="RQF252" s="25"/>
      <c r="RQG252" s="25"/>
      <c r="RQH252" s="25"/>
      <c r="RQI252" s="25"/>
      <c r="RQJ252" s="25"/>
      <c r="RQK252" s="25"/>
      <c r="RQL252" s="25"/>
      <c r="RQM252" s="25"/>
      <c r="RQN252" s="25"/>
      <c r="RQO252" s="25"/>
      <c r="RQP252" s="25"/>
      <c r="RQQ252" s="25"/>
      <c r="RQR252" s="25"/>
      <c r="RQS252" s="25"/>
      <c r="RQT252" s="25"/>
      <c r="RQU252" s="25"/>
      <c r="RQV252" s="25"/>
      <c r="RQW252" s="25"/>
      <c r="RQX252" s="25"/>
      <c r="RQY252" s="25"/>
      <c r="RQZ252" s="25"/>
      <c r="RRA252" s="25"/>
      <c r="RRB252" s="25"/>
      <c r="RRC252" s="25"/>
      <c r="RRD252" s="25"/>
      <c r="RRE252" s="25"/>
      <c r="RRF252" s="25"/>
      <c r="RRG252" s="25"/>
      <c r="RRH252" s="25"/>
      <c r="RRI252" s="25"/>
      <c r="RRJ252" s="25"/>
      <c r="RRK252" s="25"/>
      <c r="RRL252" s="25"/>
      <c r="RRM252" s="25"/>
      <c r="RRN252" s="25"/>
      <c r="RRO252" s="25"/>
      <c r="RRP252" s="25"/>
      <c r="RRQ252" s="25"/>
      <c r="RRR252" s="25"/>
      <c r="RRS252" s="25"/>
      <c r="RRT252" s="25"/>
      <c r="RRU252" s="25"/>
      <c r="RRV252" s="25"/>
      <c r="RRW252" s="25"/>
      <c r="RRX252" s="25"/>
      <c r="RRY252" s="25"/>
      <c r="RRZ252" s="25"/>
      <c r="RSA252" s="25"/>
      <c r="RSB252" s="25"/>
      <c r="RSC252" s="25"/>
      <c r="RSD252" s="25"/>
      <c r="RSE252" s="25"/>
      <c r="RSF252" s="25"/>
      <c r="RSG252" s="25"/>
      <c r="RSH252" s="25"/>
      <c r="RSI252" s="25"/>
      <c r="RSJ252" s="25"/>
      <c r="RSK252" s="25"/>
      <c r="RSL252" s="25"/>
      <c r="RSM252" s="25"/>
      <c r="RSN252" s="25"/>
      <c r="RSO252" s="25"/>
      <c r="RSP252" s="25"/>
      <c r="RSQ252" s="25"/>
      <c r="RSR252" s="25"/>
      <c r="RSS252" s="25"/>
      <c r="RST252" s="25"/>
      <c r="RSU252" s="25"/>
      <c r="RSV252" s="25"/>
      <c r="RSW252" s="25"/>
      <c r="RSX252" s="25"/>
      <c r="RSY252" s="25"/>
      <c r="RSZ252" s="25"/>
      <c r="RTA252" s="25"/>
      <c r="RTB252" s="25"/>
      <c r="RTC252" s="25"/>
      <c r="RTD252" s="25"/>
      <c r="RTE252" s="25"/>
      <c r="RTF252" s="25"/>
      <c r="RTG252" s="25"/>
      <c r="RTH252" s="25"/>
      <c r="RTI252" s="25"/>
      <c r="RTJ252" s="25"/>
      <c r="RTK252" s="25"/>
      <c r="RTL252" s="25"/>
      <c r="RTM252" s="25"/>
      <c r="RTN252" s="25"/>
      <c r="RTO252" s="25"/>
      <c r="RTP252" s="25"/>
      <c r="RTQ252" s="25"/>
      <c r="RTR252" s="25"/>
      <c r="RTS252" s="25"/>
      <c r="RTT252" s="25"/>
      <c r="RTU252" s="25"/>
      <c r="RTV252" s="25"/>
      <c r="RTW252" s="25"/>
      <c r="RTX252" s="25"/>
      <c r="RTY252" s="25"/>
      <c r="RTZ252" s="25"/>
      <c r="RUA252" s="25"/>
      <c r="RUB252" s="25"/>
      <c r="RUC252" s="25"/>
      <c r="RUD252" s="25"/>
      <c r="RUE252" s="25"/>
      <c r="RUF252" s="25"/>
      <c r="RUG252" s="25"/>
      <c r="RUH252" s="25"/>
      <c r="RUI252" s="25"/>
      <c r="RUJ252" s="25"/>
      <c r="RUK252" s="25"/>
      <c r="RUL252" s="25"/>
      <c r="RUM252" s="25"/>
      <c r="RUN252" s="25"/>
      <c r="RUO252" s="25"/>
      <c r="RUP252" s="25"/>
      <c r="RUQ252" s="25"/>
      <c r="RUR252" s="25"/>
      <c r="RUS252" s="25"/>
      <c r="RUT252" s="25"/>
      <c r="RUU252" s="25"/>
      <c r="RUV252" s="25"/>
      <c r="RUW252" s="25"/>
      <c r="RUX252" s="25"/>
      <c r="RUY252" s="25"/>
      <c r="RUZ252" s="25"/>
      <c r="RVA252" s="25"/>
      <c r="RVB252" s="25"/>
      <c r="RVC252" s="25"/>
      <c r="RVD252" s="25"/>
      <c r="RVE252" s="25"/>
      <c r="RVF252" s="25"/>
      <c r="RVG252" s="25"/>
      <c r="RVH252" s="25"/>
      <c r="RVI252" s="25"/>
      <c r="RVJ252" s="25"/>
      <c r="RVK252" s="25"/>
      <c r="RVL252" s="25"/>
      <c r="RVM252" s="25"/>
      <c r="RVN252" s="25"/>
      <c r="RVO252" s="25"/>
      <c r="RVP252" s="25"/>
      <c r="RVQ252" s="25"/>
      <c r="RVR252" s="25"/>
      <c r="RVS252" s="25"/>
      <c r="RVT252" s="25"/>
      <c r="RVU252" s="25"/>
      <c r="RVV252" s="25"/>
      <c r="RVW252" s="25"/>
      <c r="RVX252" s="25"/>
      <c r="RVY252" s="25"/>
      <c r="RVZ252" s="25"/>
      <c r="RWA252" s="25"/>
      <c r="RWB252" s="25"/>
      <c r="RWC252" s="25"/>
      <c r="RWD252" s="25"/>
      <c r="RWE252" s="25"/>
      <c r="RWF252" s="25"/>
      <c r="RWG252" s="25"/>
      <c r="RWH252" s="25"/>
      <c r="RWI252" s="25"/>
      <c r="RWJ252" s="25"/>
      <c r="RWK252" s="25"/>
      <c r="RWL252" s="25"/>
      <c r="RWM252" s="25"/>
      <c r="RWN252" s="25"/>
      <c r="RWO252" s="25"/>
      <c r="RWP252" s="25"/>
      <c r="RWQ252" s="25"/>
      <c r="RWR252" s="25"/>
      <c r="RWS252" s="25"/>
      <c r="RWT252" s="25"/>
      <c r="RWU252" s="25"/>
      <c r="RWV252" s="25"/>
      <c r="RWW252" s="25"/>
      <c r="RWX252" s="25"/>
      <c r="RWY252" s="25"/>
      <c r="RWZ252" s="25"/>
      <c r="RXA252" s="25"/>
      <c r="RXB252" s="25"/>
      <c r="RXC252" s="25"/>
      <c r="RXD252" s="25"/>
      <c r="RXE252" s="25"/>
      <c r="RXF252" s="25"/>
      <c r="RXG252" s="25"/>
      <c r="RXH252" s="25"/>
      <c r="RXI252" s="25"/>
      <c r="RXJ252" s="25"/>
      <c r="RXK252" s="25"/>
      <c r="RXL252" s="25"/>
      <c r="RXM252" s="25"/>
      <c r="RXN252" s="25"/>
      <c r="RXO252" s="25"/>
      <c r="RXP252" s="25"/>
      <c r="RXQ252" s="25"/>
      <c r="RXR252" s="25"/>
      <c r="RXS252" s="25"/>
      <c r="RXT252" s="25"/>
      <c r="RXU252" s="25"/>
      <c r="RXV252" s="25"/>
      <c r="RXW252" s="25"/>
      <c r="RXX252" s="25"/>
      <c r="RXY252" s="25"/>
      <c r="RXZ252" s="25"/>
      <c r="RYA252" s="25"/>
      <c r="RYB252" s="25"/>
      <c r="RYC252" s="25"/>
      <c r="RYD252" s="25"/>
      <c r="RYE252" s="25"/>
      <c r="RYF252" s="25"/>
      <c r="RYG252" s="25"/>
      <c r="RYH252" s="25"/>
      <c r="RYI252" s="25"/>
      <c r="RYJ252" s="25"/>
      <c r="RYK252" s="25"/>
      <c r="RYL252" s="25"/>
      <c r="RYM252" s="25"/>
      <c r="RYN252" s="25"/>
      <c r="RYO252" s="25"/>
      <c r="RYP252" s="25"/>
      <c r="RYQ252" s="25"/>
      <c r="RYR252" s="25"/>
      <c r="RYS252" s="25"/>
      <c r="RYT252" s="25"/>
      <c r="RYU252" s="25"/>
      <c r="RYV252" s="25"/>
      <c r="RYW252" s="25"/>
      <c r="RYX252" s="25"/>
      <c r="RYY252" s="25"/>
      <c r="RYZ252" s="25"/>
      <c r="RZA252" s="25"/>
      <c r="RZB252" s="25"/>
      <c r="RZC252" s="25"/>
      <c r="RZD252" s="25"/>
      <c r="RZE252" s="25"/>
      <c r="RZF252" s="25"/>
      <c r="RZG252" s="25"/>
      <c r="RZH252" s="25"/>
      <c r="RZI252" s="25"/>
      <c r="RZJ252" s="25"/>
      <c r="RZK252" s="25"/>
      <c r="RZL252" s="25"/>
      <c r="RZM252" s="25"/>
      <c r="RZN252" s="25"/>
      <c r="RZO252" s="25"/>
      <c r="RZP252" s="25"/>
      <c r="RZQ252" s="25"/>
      <c r="RZR252" s="25"/>
      <c r="RZS252" s="25"/>
      <c r="RZT252" s="25"/>
      <c r="RZU252" s="25"/>
      <c r="RZV252" s="25"/>
      <c r="RZW252" s="25"/>
      <c r="RZX252" s="25"/>
      <c r="RZY252" s="25"/>
      <c r="RZZ252" s="25"/>
      <c r="SAA252" s="25"/>
      <c r="SAB252" s="25"/>
      <c r="SAC252" s="25"/>
      <c r="SAD252" s="25"/>
      <c r="SAE252" s="25"/>
      <c r="SAF252" s="25"/>
      <c r="SAG252" s="25"/>
      <c r="SAH252" s="25"/>
      <c r="SAI252" s="25"/>
      <c r="SAJ252" s="25"/>
      <c r="SAK252" s="25"/>
      <c r="SAL252" s="25"/>
      <c r="SAM252" s="25"/>
      <c r="SAN252" s="25"/>
      <c r="SAO252" s="25"/>
      <c r="SAP252" s="25"/>
      <c r="SAQ252" s="25"/>
      <c r="SAR252" s="25"/>
      <c r="SAS252" s="25"/>
      <c r="SAT252" s="25"/>
      <c r="SAU252" s="25"/>
      <c r="SAV252" s="25"/>
      <c r="SAW252" s="25"/>
      <c r="SAX252" s="25"/>
      <c r="SAY252" s="25"/>
      <c r="SAZ252" s="25"/>
      <c r="SBA252" s="25"/>
      <c r="SBB252" s="25"/>
      <c r="SBC252" s="25"/>
      <c r="SBD252" s="25"/>
      <c r="SBE252" s="25"/>
      <c r="SBF252" s="25"/>
      <c r="SBG252" s="25"/>
      <c r="SBH252" s="25"/>
      <c r="SBI252" s="25"/>
      <c r="SBJ252" s="25"/>
      <c r="SBK252" s="25"/>
      <c r="SBL252" s="25"/>
      <c r="SBM252" s="25"/>
      <c r="SBN252" s="25"/>
      <c r="SBO252" s="25"/>
      <c r="SBP252" s="25"/>
      <c r="SBQ252" s="25"/>
      <c r="SBR252" s="25"/>
      <c r="SBS252" s="25"/>
      <c r="SBT252" s="25"/>
      <c r="SBU252" s="25"/>
      <c r="SBV252" s="25"/>
      <c r="SBW252" s="25"/>
      <c r="SBX252" s="25"/>
      <c r="SBY252" s="25"/>
      <c r="SBZ252" s="25"/>
      <c r="SCA252" s="25"/>
      <c r="SCB252" s="25"/>
      <c r="SCC252" s="25"/>
      <c r="SCD252" s="25"/>
      <c r="SCE252" s="25"/>
      <c r="SCF252" s="25"/>
      <c r="SCG252" s="25"/>
      <c r="SCH252" s="25"/>
      <c r="SCI252" s="25"/>
      <c r="SCJ252" s="25"/>
      <c r="SCK252" s="25"/>
      <c r="SCL252" s="25"/>
      <c r="SCM252" s="25"/>
      <c r="SCN252" s="25"/>
      <c r="SCO252" s="25"/>
      <c r="SCP252" s="25"/>
      <c r="SCQ252" s="25"/>
      <c r="SCR252" s="25"/>
      <c r="SCS252" s="25"/>
      <c r="SCT252" s="25"/>
      <c r="SCU252" s="25"/>
      <c r="SCV252" s="25"/>
      <c r="SCW252" s="25"/>
      <c r="SCX252" s="25"/>
      <c r="SCY252" s="25"/>
      <c r="SCZ252" s="25"/>
      <c r="SDA252" s="25"/>
      <c r="SDB252" s="25"/>
      <c r="SDC252" s="25"/>
      <c r="SDD252" s="25"/>
      <c r="SDE252" s="25"/>
      <c r="SDF252" s="25"/>
      <c r="SDG252" s="25"/>
      <c r="SDH252" s="25"/>
      <c r="SDI252" s="25"/>
      <c r="SDJ252" s="25"/>
      <c r="SDK252" s="25"/>
      <c r="SDL252" s="25"/>
      <c r="SDM252" s="25"/>
      <c r="SDN252" s="25"/>
      <c r="SDO252" s="25"/>
      <c r="SDP252" s="25"/>
      <c r="SDQ252" s="25"/>
      <c r="SDR252" s="25"/>
      <c r="SDS252" s="25"/>
      <c r="SDT252" s="25"/>
      <c r="SDU252" s="25"/>
      <c r="SDV252" s="25"/>
      <c r="SDW252" s="25"/>
      <c r="SDX252" s="25"/>
      <c r="SDY252" s="25"/>
      <c r="SDZ252" s="25"/>
      <c r="SEA252" s="25"/>
      <c r="SEB252" s="25"/>
      <c r="SEC252" s="25"/>
      <c r="SED252" s="25"/>
      <c r="SEE252" s="25"/>
      <c r="SEF252" s="25"/>
      <c r="SEG252" s="25"/>
      <c r="SEH252" s="25"/>
      <c r="SEI252" s="25"/>
      <c r="SEJ252" s="25"/>
      <c r="SEK252" s="25"/>
      <c r="SEL252" s="25"/>
      <c r="SEM252" s="25"/>
      <c r="SEN252" s="25"/>
      <c r="SEO252" s="25"/>
      <c r="SEP252" s="25"/>
      <c r="SEQ252" s="25"/>
      <c r="SER252" s="25"/>
      <c r="SES252" s="25"/>
      <c r="SET252" s="25"/>
      <c r="SEU252" s="25"/>
      <c r="SEV252" s="25"/>
      <c r="SEW252" s="25"/>
      <c r="SEX252" s="25"/>
      <c r="SEY252" s="25"/>
      <c r="SEZ252" s="25"/>
      <c r="SFA252" s="25"/>
      <c r="SFB252" s="25"/>
      <c r="SFC252" s="25"/>
      <c r="SFD252" s="25"/>
      <c r="SFE252" s="25"/>
      <c r="SFF252" s="25"/>
      <c r="SFG252" s="25"/>
      <c r="SFH252" s="25"/>
      <c r="SFI252" s="25"/>
      <c r="SFJ252" s="25"/>
      <c r="SFK252" s="25"/>
      <c r="SFL252" s="25"/>
      <c r="SFM252" s="25"/>
      <c r="SFN252" s="25"/>
      <c r="SFO252" s="25"/>
      <c r="SFP252" s="25"/>
      <c r="SFQ252" s="25"/>
      <c r="SFR252" s="25"/>
      <c r="SFS252" s="25"/>
      <c r="SFT252" s="25"/>
      <c r="SFU252" s="25"/>
      <c r="SFV252" s="25"/>
      <c r="SFW252" s="25"/>
      <c r="SFX252" s="25"/>
      <c r="SFY252" s="25"/>
      <c r="SFZ252" s="25"/>
      <c r="SGA252" s="25"/>
      <c r="SGB252" s="25"/>
      <c r="SGC252" s="25"/>
      <c r="SGD252" s="25"/>
      <c r="SGE252" s="25"/>
      <c r="SGF252" s="25"/>
      <c r="SGG252" s="25"/>
      <c r="SGH252" s="25"/>
      <c r="SGI252" s="25"/>
      <c r="SGJ252" s="25"/>
      <c r="SGK252" s="25"/>
      <c r="SGL252" s="25"/>
      <c r="SGM252" s="25"/>
      <c r="SGN252" s="25"/>
      <c r="SGO252" s="25"/>
      <c r="SGP252" s="25"/>
      <c r="SGQ252" s="25"/>
      <c r="SGR252" s="25"/>
      <c r="SGS252" s="25"/>
      <c r="SGT252" s="25"/>
      <c r="SGU252" s="25"/>
      <c r="SGV252" s="25"/>
      <c r="SGW252" s="25"/>
      <c r="SGX252" s="25"/>
      <c r="SGY252" s="25"/>
      <c r="SGZ252" s="25"/>
      <c r="SHA252" s="25"/>
      <c r="SHB252" s="25"/>
      <c r="SHC252" s="25"/>
      <c r="SHD252" s="25"/>
      <c r="SHE252" s="25"/>
      <c r="SHF252" s="25"/>
      <c r="SHG252" s="25"/>
      <c r="SHH252" s="25"/>
      <c r="SHI252" s="25"/>
      <c r="SHJ252" s="25"/>
      <c r="SHK252" s="25"/>
      <c r="SHL252" s="25"/>
      <c r="SHM252" s="25"/>
      <c r="SHN252" s="25"/>
      <c r="SHO252" s="25"/>
      <c r="SHP252" s="25"/>
      <c r="SHQ252" s="25"/>
      <c r="SHR252" s="25"/>
      <c r="SHS252" s="25"/>
      <c r="SHT252" s="25"/>
      <c r="SHU252" s="25"/>
      <c r="SHV252" s="25"/>
      <c r="SHW252" s="25"/>
      <c r="SHX252" s="25"/>
      <c r="SHY252" s="25"/>
      <c r="SHZ252" s="25"/>
      <c r="SIA252" s="25"/>
      <c r="SIB252" s="25"/>
      <c r="SIC252" s="25"/>
      <c r="SID252" s="25"/>
      <c r="SIE252" s="25"/>
      <c r="SIF252" s="25"/>
      <c r="SIG252" s="25"/>
      <c r="SIH252" s="25"/>
      <c r="SII252" s="25"/>
      <c r="SIJ252" s="25"/>
      <c r="SIK252" s="25"/>
      <c r="SIL252" s="25"/>
      <c r="SIM252" s="25"/>
      <c r="SIN252" s="25"/>
      <c r="SIO252" s="25"/>
      <c r="SIP252" s="25"/>
      <c r="SIQ252" s="25"/>
      <c r="SIR252" s="25"/>
      <c r="SIS252" s="25"/>
      <c r="SIT252" s="25"/>
      <c r="SIU252" s="25"/>
      <c r="SIV252" s="25"/>
      <c r="SIW252" s="25"/>
      <c r="SIX252" s="25"/>
      <c r="SIY252" s="25"/>
      <c r="SIZ252" s="25"/>
      <c r="SJA252" s="25"/>
      <c r="SJB252" s="25"/>
      <c r="SJC252" s="25"/>
      <c r="SJD252" s="25"/>
      <c r="SJE252" s="25"/>
      <c r="SJF252" s="25"/>
      <c r="SJG252" s="25"/>
      <c r="SJH252" s="25"/>
      <c r="SJI252" s="25"/>
      <c r="SJJ252" s="25"/>
      <c r="SJK252" s="25"/>
      <c r="SJL252" s="25"/>
      <c r="SJM252" s="25"/>
      <c r="SJN252" s="25"/>
      <c r="SJO252" s="25"/>
      <c r="SJP252" s="25"/>
      <c r="SJQ252" s="25"/>
      <c r="SJR252" s="25"/>
      <c r="SJS252" s="25"/>
      <c r="SJT252" s="25"/>
      <c r="SJU252" s="25"/>
      <c r="SJV252" s="25"/>
      <c r="SJW252" s="25"/>
      <c r="SJX252" s="25"/>
      <c r="SJY252" s="25"/>
      <c r="SJZ252" s="25"/>
      <c r="SKA252" s="25"/>
      <c r="SKB252" s="25"/>
      <c r="SKC252" s="25"/>
      <c r="SKD252" s="25"/>
      <c r="SKE252" s="25"/>
      <c r="SKF252" s="25"/>
      <c r="SKG252" s="25"/>
      <c r="SKH252" s="25"/>
      <c r="SKI252" s="25"/>
      <c r="SKJ252" s="25"/>
      <c r="SKK252" s="25"/>
      <c r="SKL252" s="25"/>
      <c r="SKM252" s="25"/>
      <c r="SKN252" s="25"/>
      <c r="SKO252" s="25"/>
      <c r="SKP252" s="25"/>
      <c r="SKQ252" s="25"/>
      <c r="SKR252" s="25"/>
      <c r="SKS252" s="25"/>
      <c r="SKT252" s="25"/>
      <c r="SKU252" s="25"/>
      <c r="SKV252" s="25"/>
      <c r="SKW252" s="25"/>
      <c r="SKX252" s="25"/>
      <c r="SKY252" s="25"/>
      <c r="SKZ252" s="25"/>
      <c r="SLA252" s="25"/>
      <c r="SLB252" s="25"/>
      <c r="SLC252" s="25"/>
      <c r="SLD252" s="25"/>
      <c r="SLE252" s="25"/>
      <c r="SLF252" s="25"/>
      <c r="SLG252" s="25"/>
      <c r="SLH252" s="25"/>
      <c r="SLI252" s="25"/>
      <c r="SLJ252" s="25"/>
      <c r="SLK252" s="25"/>
      <c r="SLL252" s="25"/>
      <c r="SLM252" s="25"/>
      <c r="SLN252" s="25"/>
      <c r="SLO252" s="25"/>
      <c r="SLP252" s="25"/>
      <c r="SLQ252" s="25"/>
      <c r="SLR252" s="25"/>
      <c r="SLS252" s="25"/>
      <c r="SLT252" s="25"/>
      <c r="SLU252" s="25"/>
      <c r="SLV252" s="25"/>
      <c r="SLW252" s="25"/>
      <c r="SLX252" s="25"/>
      <c r="SLY252" s="25"/>
      <c r="SLZ252" s="25"/>
      <c r="SMA252" s="25"/>
      <c r="SMB252" s="25"/>
      <c r="SMC252" s="25"/>
      <c r="SMD252" s="25"/>
      <c r="SME252" s="25"/>
      <c r="SMF252" s="25"/>
      <c r="SMG252" s="25"/>
      <c r="SMH252" s="25"/>
      <c r="SMI252" s="25"/>
      <c r="SMJ252" s="25"/>
      <c r="SMK252" s="25"/>
      <c r="SML252" s="25"/>
      <c r="SMM252" s="25"/>
      <c r="SMN252" s="25"/>
      <c r="SMO252" s="25"/>
      <c r="SMP252" s="25"/>
      <c r="SMQ252" s="25"/>
      <c r="SMR252" s="25"/>
      <c r="SMS252" s="25"/>
      <c r="SMT252" s="25"/>
      <c r="SMU252" s="25"/>
      <c r="SMV252" s="25"/>
      <c r="SMW252" s="25"/>
      <c r="SMX252" s="25"/>
      <c r="SMY252" s="25"/>
      <c r="SMZ252" s="25"/>
      <c r="SNA252" s="25"/>
      <c r="SNB252" s="25"/>
      <c r="SNC252" s="25"/>
      <c r="SND252" s="25"/>
      <c r="SNE252" s="25"/>
      <c r="SNF252" s="25"/>
      <c r="SNG252" s="25"/>
      <c r="SNH252" s="25"/>
      <c r="SNI252" s="25"/>
      <c r="SNJ252" s="25"/>
      <c r="SNK252" s="25"/>
      <c r="SNL252" s="25"/>
      <c r="SNM252" s="25"/>
      <c r="SNN252" s="25"/>
      <c r="SNO252" s="25"/>
      <c r="SNP252" s="25"/>
      <c r="SNQ252" s="25"/>
      <c r="SNR252" s="25"/>
      <c r="SNS252" s="25"/>
      <c r="SNT252" s="25"/>
      <c r="SNU252" s="25"/>
      <c r="SNV252" s="25"/>
      <c r="SNW252" s="25"/>
      <c r="SNX252" s="25"/>
      <c r="SNY252" s="25"/>
      <c r="SNZ252" s="25"/>
      <c r="SOA252" s="25"/>
      <c r="SOB252" s="25"/>
      <c r="SOC252" s="25"/>
      <c r="SOD252" s="25"/>
      <c r="SOE252" s="25"/>
      <c r="SOF252" s="25"/>
      <c r="SOG252" s="25"/>
      <c r="SOH252" s="25"/>
      <c r="SOI252" s="25"/>
      <c r="SOJ252" s="25"/>
      <c r="SOK252" s="25"/>
      <c r="SOL252" s="25"/>
      <c r="SOM252" s="25"/>
      <c r="SON252" s="25"/>
      <c r="SOO252" s="25"/>
      <c r="SOP252" s="25"/>
      <c r="SOQ252" s="25"/>
      <c r="SOR252" s="25"/>
      <c r="SOS252" s="25"/>
      <c r="SOT252" s="25"/>
      <c r="SOU252" s="25"/>
      <c r="SOV252" s="25"/>
      <c r="SOW252" s="25"/>
      <c r="SOX252" s="25"/>
      <c r="SOY252" s="25"/>
      <c r="SOZ252" s="25"/>
      <c r="SPA252" s="25"/>
      <c r="SPB252" s="25"/>
      <c r="SPC252" s="25"/>
      <c r="SPD252" s="25"/>
      <c r="SPE252" s="25"/>
      <c r="SPF252" s="25"/>
      <c r="SPG252" s="25"/>
      <c r="SPH252" s="25"/>
      <c r="SPI252" s="25"/>
      <c r="SPJ252" s="25"/>
      <c r="SPK252" s="25"/>
      <c r="SPL252" s="25"/>
      <c r="SPM252" s="25"/>
      <c r="SPN252" s="25"/>
      <c r="SPO252" s="25"/>
      <c r="SPP252" s="25"/>
      <c r="SPQ252" s="25"/>
      <c r="SPR252" s="25"/>
      <c r="SPS252" s="25"/>
      <c r="SPT252" s="25"/>
      <c r="SPU252" s="25"/>
      <c r="SPV252" s="25"/>
      <c r="SPW252" s="25"/>
      <c r="SPX252" s="25"/>
      <c r="SPY252" s="25"/>
      <c r="SPZ252" s="25"/>
      <c r="SQA252" s="25"/>
      <c r="SQB252" s="25"/>
      <c r="SQC252" s="25"/>
      <c r="SQD252" s="25"/>
      <c r="SQE252" s="25"/>
      <c r="SQF252" s="25"/>
      <c r="SQG252" s="25"/>
      <c r="SQH252" s="25"/>
      <c r="SQI252" s="25"/>
      <c r="SQJ252" s="25"/>
      <c r="SQK252" s="25"/>
      <c r="SQL252" s="25"/>
      <c r="SQM252" s="25"/>
      <c r="SQN252" s="25"/>
      <c r="SQO252" s="25"/>
      <c r="SQP252" s="25"/>
      <c r="SQQ252" s="25"/>
      <c r="SQR252" s="25"/>
      <c r="SQS252" s="25"/>
      <c r="SQT252" s="25"/>
      <c r="SQU252" s="25"/>
      <c r="SQV252" s="25"/>
      <c r="SQW252" s="25"/>
      <c r="SQX252" s="25"/>
      <c r="SQY252" s="25"/>
      <c r="SQZ252" s="25"/>
      <c r="SRA252" s="25"/>
      <c r="SRB252" s="25"/>
      <c r="SRC252" s="25"/>
      <c r="SRD252" s="25"/>
      <c r="SRE252" s="25"/>
      <c r="SRF252" s="25"/>
      <c r="SRG252" s="25"/>
      <c r="SRH252" s="25"/>
      <c r="SRI252" s="25"/>
      <c r="SRJ252" s="25"/>
      <c r="SRK252" s="25"/>
      <c r="SRL252" s="25"/>
      <c r="SRM252" s="25"/>
      <c r="SRN252" s="25"/>
      <c r="SRO252" s="25"/>
      <c r="SRP252" s="25"/>
      <c r="SRQ252" s="25"/>
      <c r="SRR252" s="25"/>
      <c r="SRS252" s="25"/>
      <c r="SRT252" s="25"/>
      <c r="SRU252" s="25"/>
      <c r="SRV252" s="25"/>
      <c r="SRW252" s="25"/>
      <c r="SRX252" s="25"/>
      <c r="SRY252" s="25"/>
      <c r="SRZ252" s="25"/>
      <c r="SSA252" s="25"/>
      <c r="SSB252" s="25"/>
      <c r="SSC252" s="25"/>
      <c r="SSD252" s="25"/>
      <c r="SSE252" s="25"/>
      <c r="SSF252" s="25"/>
      <c r="SSG252" s="25"/>
      <c r="SSH252" s="25"/>
      <c r="SSI252" s="25"/>
      <c r="SSJ252" s="25"/>
      <c r="SSK252" s="25"/>
      <c r="SSL252" s="25"/>
      <c r="SSM252" s="25"/>
      <c r="SSN252" s="25"/>
      <c r="SSO252" s="25"/>
      <c r="SSP252" s="25"/>
      <c r="SSQ252" s="25"/>
      <c r="SSR252" s="25"/>
      <c r="SSS252" s="25"/>
      <c r="SST252" s="25"/>
      <c r="SSU252" s="25"/>
      <c r="SSV252" s="25"/>
      <c r="SSW252" s="25"/>
      <c r="SSX252" s="25"/>
      <c r="SSY252" s="25"/>
      <c r="SSZ252" s="25"/>
      <c r="STA252" s="25"/>
      <c r="STB252" s="25"/>
      <c r="STC252" s="25"/>
      <c r="STD252" s="25"/>
      <c r="STE252" s="25"/>
      <c r="STF252" s="25"/>
      <c r="STG252" s="25"/>
      <c r="STH252" s="25"/>
      <c r="STI252" s="25"/>
      <c r="STJ252" s="25"/>
      <c r="STK252" s="25"/>
      <c r="STL252" s="25"/>
      <c r="STM252" s="25"/>
      <c r="STN252" s="25"/>
      <c r="STO252" s="25"/>
      <c r="STP252" s="25"/>
      <c r="STQ252" s="25"/>
      <c r="STR252" s="25"/>
      <c r="STS252" s="25"/>
      <c r="STT252" s="25"/>
      <c r="STU252" s="25"/>
      <c r="STV252" s="25"/>
      <c r="STW252" s="25"/>
      <c r="STX252" s="25"/>
      <c r="STY252" s="25"/>
      <c r="STZ252" s="25"/>
      <c r="SUA252" s="25"/>
      <c r="SUB252" s="25"/>
      <c r="SUC252" s="25"/>
      <c r="SUD252" s="25"/>
      <c r="SUE252" s="25"/>
      <c r="SUF252" s="25"/>
      <c r="SUG252" s="25"/>
      <c r="SUH252" s="25"/>
      <c r="SUI252" s="25"/>
      <c r="SUJ252" s="25"/>
      <c r="SUK252" s="25"/>
      <c r="SUL252" s="25"/>
      <c r="SUM252" s="25"/>
      <c r="SUN252" s="25"/>
      <c r="SUO252" s="25"/>
      <c r="SUP252" s="25"/>
      <c r="SUQ252" s="25"/>
      <c r="SUR252" s="25"/>
      <c r="SUS252" s="25"/>
      <c r="SUT252" s="25"/>
      <c r="SUU252" s="25"/>
      <c r="SUV252" s="25"/>
      <c r="SUW252" s="25"/>
      <c r="SUX252" s="25"/>
      <c r="SUY252" s="25"/>
      <c r="SUZ252" s="25"/>
      <c r="SVA252" s="25"/>
      <c r="SVB252" s="25"/>
      <c r="SVC252" s="25"/>
      <c r="SVD252" s="25"/>
      <c r="SVE252" s="25"/>
      <c r="SVF252" s="25"/>
      <c r="SVG252" s="25"/>
      <c r="SVH252" s="25"/>
      <c r="SVI252" s="25"/>
      <c r="SVJ252" s="25"/>
      <c r="SVK252" s="25"/>
      <c r="SVL252" s="25"/>
      <c r="SVM252" s="25"/>
      <c r="SVN252" s="25"/>
      <c r="SVO252" s="25"/>
      <c r="SVP252" s="25"/>
      <c r="SVQ252" s="25"/>
      <c r="SVR252" s="25"/>
      <c r="SVS252" s="25"/>
      <c r="SVT252" s="25"/>
      <c r="SVU252" s="25"/>
      <c r="SVV252" s="25"/>
      <c r="SVW252" s="25"/>
      <c r="SVX252" s="25"/>
      <c r="SVY252" s="25"/>
      <c r="SVZ252" s="25"/>
      <c r="SWA252" s="25"/>
      <c r="SWB252" s="25"/>
      <c r="SWC252" s="25"/>
      <c r="SWD252" s="25"/>
      <c r="SWE252" s="25"/>
      <c r="SWF252" s="25"/>
      <c r="SWG252" s="25"/>
      <c r="SWH252" s="25"/>
      <c r="SWI252" s="25"/>
      <c r="SWJ252" s="25"/>
      <c r="SWK252" s="25"/>
      <c r="SWL252" s="25"/>
      <c r="SWM252" s="25"/>
      <c r="SWN252" s="25"/>
      <c r="SWO252" s="25"/>
      <c r="SWP252" s="25"/>
      <c r="SWQ252" s="25"/>
      <c r="SWR252" s="25"/>
      <c r="SWS252" s="25"/>
      <c r="SWT252" s="25"/>
      <c r="SWU252" s="25"/>
      <c r="SWV252" s="25"/>
      <c r="SWW252" s="25"/>
      <c r="SWX252" s="25"/>
      <c r="SWY252" s="25"/>
      <c r="SWZ252" s="25"/>
      <c r="SXA252" s="25"/>
      <c r="SXB252" s="25"/>
      <c r="SXC252" s="25"/>
      <c r="SXD252" s="25"/>
      <c r="SXE252" s="25"/>
      <c r="SXF252" s="25"/>
      <c r="SXG252" s="25"/>
      <c r="SXH252" s="25"/>
      <c r="SXI252" s="25"/>
      <c r="SXJ252" s="25"/>
      <c r="SXK252" s="25"/>
      <c r="SXL252" s="25"/>
      <c r="SXM252" s="25"/>
      <c r="SXN252" s="25"/>
      <c r="SXO252" s="25"/>
      <c r="SXP252" s="25"/>
      <c r="SXQ252" s="25"/>
      <c r="SXR252" s="25"/>
      <c r="SXS252" s="25"/>
      <c r="SXT252" s="25"/>
      <c r="SXU252" s="25"/>
      <c r="SXV252" s="25"/>
      <c r="SXW252" s="25"/>
      <c r="SXX252" s="25"/>
      <c r="SXY252" s="25"/>
      <c r="SXZ252" s="25"/>
      <c r="SYA252" s="25"/>
      <c r="SYB252" s="25"/>
      <c r="SYC252" s="25"/>
      <c r="SYD252" s="25"/>
      <c r="SYE252" s="25"/>
      <c r="SYF252" s="25"/>
      <c r="SYG252" s="25"/>
      <c r="SYH252" s="25"/>
      <c r="SYI252" s="25"/>
      <c r="SYJ252" s="25"/>
      <c r="SYK252" s="25"/>
      <c r="SYL252" s="25"/>
      <c r="SYM252" s="25"/>
      <c r="SYN252" s="25"/>
      <c r="SYO252" s="25"/>
      <c r="SYP252" s="25"/>
      <c r="SYQ252" s="25"/>
      <c r="SYR252" s="25"/>
      <c r="SYS252" s="25"/>
      <c r="SYT252" s="25"/>
      <c r="SYU252" s="25"/>
      <c r="SYV252" s="25"/>
      <c r="SYW252" s="25"/>
      <c r="SYX252" s="25"/>
      <c r="SYY252" s="25"/>
      <c r="SYZ252" s="25"/>
      <c r="SZA252" s="25"/>
      <c r="SZB252" s="25"/>
      <c r="SZC252" s="25"/>
      <c r="SZD252" s="25"/>
      <c r="SZE252" s="25"/>
      <c r="SZF252" s="25"/>
      <c r="SZG252" s="25"/>
      <c r="SZH252" s="25"/>
      <c r="SZI252" s="25"/>
      <c r="SZJ252" s="25"/>
      <c r="SZK252" s="25"/>
      <c r="SZL252" s="25"/>
      <c r="SZM252" s="25"/>
      <c r="SZN252" s="25"/>
      <c r="SZO252" s="25"/>
      <c r="SZP252" s="25"/>
      <c r="SZQ252" s="25"/>
      <c r="SZR252" s="25"/>
      <c r="SZS252" s="25"/>
      <c r="SZT252" s="25"/>
      <c r="SZU252" s="25"/>
      <c r="SZV252" s="25"/>
      <c r="SZW252" s="25"/>
      <c r="SZX252" s="25"/>
      <c r="SZY252" s="25"/>
      <c r="SZZ252" s="25"/>
      <c r="TAA252" s="25"/>
      <c r="TAB252" s="25"/>
      <c r="TAC252" s="25"/>
      <c r="TAD252" s="25"/>
      <c r="TAE252" s="25"/>
      <c r="TAF252" s="25"/>
      <c r="TAG252" s="25"/>
      <c r="TAH252" s="25"/>
      <c r="TAI252" s="25"/>
      <c r="TAJ252" s="25"/>
      <c r="TAK252" s="25"/>
      <c r="TAL252" s="25"/>
      <c r="TAM252" s="25"/>
      <c r="TAN252" s="25"/>
      <c r="TAO252" s="25"/>
      <c r="TAP252" s="25"/>
      <c r="TAQ252" s="25"/>
      <c r="TAR252" s="25"/>
      <c r="TAS252" s="25"/>
      <c r="TAT252" s="25"/>
      <c r="TAU252" s="25"/>
      <c r="TAV252" s="25"/>
      <c r="TAW252" s="25"/>
      <c r="TAX252" s="25"/>
      <c r="TAY252" s="25"/>
      <c r="TAZ252" s="25"/>
      <c r="TBA252" s="25"/>
      <c r="TBB252" s="25"/>
      <c r="TBC252" s="25"/>
      <c r="TBD252" s="25"/>
      <c r="TBE252" s="25"/>
      <c r="TBF252" s="25"/>
      <c r="TBG252" s="25"/>
      <c r="TBH252" s="25"/>
      <c r="TBI252" s="25"/>
      <c r="TBJ252" s="25"/>
      <c r="TBK252" s="25"/>
      <c r="TBL252" s="25"/>
      <c r="TBM252" s="25"/>
      <c r="TBN252" s="25"/>
      <c r="TBO252" s="25"/>
      <c r="TBP252" s="25"/>
      <c r="TBQ252" s="25"/>
      <c r="TBR252" s="25"/>
      <c r="TBS252" s="25"/>
      <c r="TBT252" s="25"/>
      <c r="TBU252" s="25"/>
      <c r="TBV252" s="25"/>
      <c r="TBW252" s="25"/>
      <c r="TBX252" s="25"/>
      <c r="TBY252" s="25"/>
      <c r="TBZ252" s="25"/>
      <c r="TCA252" s="25"/>
      <c r="TCB252" s="25"/>
      <c r="TCC252" s="25"/>
      <c r="TCD252" s="25"/>
      <c r="TCE252" s="25"/>
      <c r="TCF252" s="25"/>
      <c r="TCG252" s="25"/>
      <c r="TCH252" s="25"/>
      <c r="TCI252" s="25"/>
      <c r="TCJ252" s="25"/>
      <c r="TCK252" s="25"/>
      <c r="TCL252" s="25"/>
      <c r="TCM252" s="25"/>
      <c r="TCN252" s="25"/>
      <c r="TCO252" s="25"/>
      <c r="TCP252" s="25"/>
      <c r="TCQ252" s="25"/>
      <c r="TCR252" s="25"/>
      <c r="TCS252" s="25"/>
      <c r="TCT252" s="25"/>
      <c r="TCU252" s="25"/>
      <c r="TCV252" s="25"/>
      <c r="TCW252" s="25"/>
      <c r="TCX252" s="25"/>
      <c r="TCY252" s="25"/>
      <c r="TCZ252" s="25"/>
      <c r="TDA252" s="25"/>
      <c r="TDB252" s="25"/>
      <c r="TDC252" s="25"/>
      <c r="TDD252" s="25"/>
      <c r="TDE252" s="25"/>
      <c r="TDF252" s="25"/>
      <c r="TDG252" s="25"/>
      <c r="TDH252" s="25"/>
      <c r="TDI252" s="25"/>
      <c r="TDJ252" s="25"/>
      <c r="TDK252" s="25"/>
      <c r="TDL252" s="25"/>
      <c r="TDM252" s="25"/>
      <c r="TDN252" s="25"/>
      <c r="TDO252" s="25"/>
      <c r="TDP252" s="25"/>
      <c r="TDQ252" s="25"/>
      <c r="TDR252" s="25"/>
      <c r="TDS252" s="25"/>
      <c r="TDT252" s="25"/>
      <c r="TDU252" s="25"/>
      <c r="TDV252" s="25"/>
      <c r="TDW252" s="25"/>
      <c r="TDX252" s="25"/>
      <c r="TDY252" s="25"/>
      <c r="TDZ252" s="25"/>
      <c r="TEA252" s="25"/>
      <c r="TEB252" s="25"/>
      <c r="TEC252" s="25"/>
      <c r="TED252" s="25"/>
      <c r="TEE252" s="25"/>
      <c r="TEF252" s="25"/>
      <c r="TEG252" s="25"/>
      <c r="TEH252" s="25"/>
      <c r="TEI252" s="25"/>
      <c r="TEJ252" s="25"/>
      <c r="TEK252" s="25"/>
      <c r="TEL252" s="25"/>
      <c r="TEM252" s="25"/>
      <c r="TEN252" s="25"/>
      <c r="TEO252" s="25"/>
      <c r="TEP252" s="25"/>
      <c r="TEQ252" s="25"/>
      <c r="TER252" s="25"/>
      <c r="TES252" s="25"/>
      <c r="TET252" s="25"/>
      <c r="TEU252" s="25"/>
      <c r="TEV252" s="25"/>
      <c r="TEW252" s="25"/>
      <c r="TEX252" s="25"/>
      <c r="TEY252" s="25"/>
      <c r="TEZ252" s="25"/>
      <c r="TFA252" s="25"/>
      <c r="TFB252" s="25"/>
      <c r="TFC252" s="25"/>
      <c r="TFD252" s="25"/>
      <c r="TFE252" s="25"/>
      <c r="TFF252" s="25"/>
      <c r="TFG252" s="25"/>
      <c r="TFH252" s="25"/>
      <c r="TFI252" s="25"/>
      <c r="TFJ252" s="25"/>
      <c r="TFK252" s="25"/>
      <c r="TFL252" s="25"/>
      <c r="TFM252" s="25"/>
      <c r="TFN252" s="25"/>
      <c r="TFO252" s="25"/>
      <c r="TFP252" s="25"/>
      <c r="TFQ252" s="25"/>
      <c r="TFR252" s="25"/>
      <c r="TFS252" s="25"/>
      <c r="TFT252" s="25"/>
      <c r="TFU252" s="25"/>
      <c r="TFV252" s="25"/>
      <c r="TFW252" s="25"/>
      <c r="TFX252" s="25"/>
      <c r="TFY252" s="25"/>
      <c r="TFZ252" s="25"/>
      <c r="TGA252" s="25"/>
      <c r="TGB252" s="25"/>
      <c r="TGC252" s="25"/>
      <c r="TGD252" s="25"/>
      <c r="TGE252" s="25"/>
      <c r="TGF252" s="25"/>
      <c r="TGG252" s="25"/>
      <c r="TGH252" s="25"/>
      <c r="TGI252" s="25"/>
      <c r="TGJ252" s="25"/>
      <c r="TGK252" s="25"/>
      <c r="TGL252" s="25"/>
      <c r="TGM252" s="25"/>
      <c r="TGN252" s="25"/>
      <c r="TGO252" s="25"/>
      <c r="TGP252" s="25"/>
      <c r="TGQ252" s="25"/>
      <c r="TGR252" s="25"/>
      <c r="TGS252" s="25"/>
      <c r="TGT252" s="25"/>
      <c r="TGU252" s="25"/>
      <c r="TGV252" s="25"/>
      <c r="TGW252" s="25"/>
      <c r="TGX252" s="25"/>
      <c r="TGY252" s="25"/>
      <c r="TGZ252" s="25"/>
      <c r="THA252" s="25"/>
      <c r="THB252" s="25"/>
      <c r="THC252" s="25"/>
      <c r="THD252" s="25"/>
      <c r="THE252" s="25"/>
      <c r="THF252" s="25"/>
      <c r="THG252" s="25"/>
      <c r="THH252" s="25"/>
      <c r="THI252" s="25"/>
      <c r="THJ252" s="25"/>
      <c r="THK252" s="25"/>
      <c r="THL252" s="25"/>
      <c r="THM252" s="25"/>
      <c r="THN252" s="25"/>
      <c r="THO252" s="25"/>
      <c r="THP252" s="25"/>
      <c r="THQ252" s="25"/>
      <c r="THR252" s="25"/>
      <c r="THS252" s="25"/>
      <c r="THT252" s="25"/>
      <c r="THU252" s="25"/>
      <c r="THV252" s="25"/>
      <c r="THW252" s="25"/>
      <c r="THX252" s="25"/>
      <c r="THY252" s="25"/>
      <c r="THZ252" s="25"/>
      <c r="TIA252" s="25"/>
      <c r="TIB252" s="25"/>
      <c r="TIC252" s="25"/>
      <c r="TID252" s="25"/>
      <c r="TIE252" s="25"/>
      <c r="TIF252" s="25"/>
      <c r="TIG252" s="25"/>
      <c r="TIH252" s="25"/>
      <c r="TII252" s="25"/>
      <c r="TIJ252" s="25"/>
      <c r="TIK252" s="25"/>
      <c r="TIL252" s="25"/>
      <c r="TIM252" s="25"/>
      <c r="TIN252" s="25"/>
      <c r="TIO252" s="25"/>
      <c r="TIP252" s="25"/>
      <c r="TIQ252" s="25"/>
      <c r="TIR252" s="25"/>
      <c r="TIS252" s="25"/>
      <c r="TIT252" s="25"/>
      <c r="TIU252" s="25"/>
      <c r="TIV252" s="25"/>
      <c r="TIW252" s="25"/>
      <c r="TIX252" s="25"/>
      <c r="TIY252" s="25"/>
      <c r="TIZ252" s="25"/>
      <c r="TJA252" s="25"/>
      <c r="TJB252" s="25"/>
      <c r="TJC252" s="25"/>
      <c r="TJD252" s="25"/>
      <c r="TJE252" s="25"/>
      <c r="TJF252" s="25"/>
      <c r="TJG252" s="25"/>
      <c r="TJH252" s="25"/>
      <c r="TJI252" s="25"/>
      <c r="TJJ252" s="25"/>
      <c r="TJK252" s="25"/>
      <c r="TJL252" s="25"/>
      <c r="TJM252" s="25"/>
      <c r="TJN252" s="25"/>
      <c r="TJO252" s="25"/>
      <c r="TJP252" s="25"/>
      <c r="TJQ252" s="25"/>
      <c r="TJR252" s="25"/>
      <c r="TJS252" s="25"/>
      <c r="TJT252" s="25"/>
      <c r="TJU252" s="25"/>
      <c r="TJV252" s="25"/>
      <c r="TJW252" s="25"/>
      <c r="TJX252" s="25"/>
      <c r="TJY252" s="25"/>
      <c r="TJZ252" s="25"/>
      <c r="TKA252" s="25"/>
      <c r="TKB252" s="25"/>
      <c r="TKC252" s="25"/>
      <c r="TKD252" s="25"/>
      <c r="TKE252" s="25"/>
      <c r="TKF252" s="25"/>
      <c r="TKG252" s="25"/>
      <c r="TKH252" s="25"/>
      <c r="TKI252" s="25"/>
      <c r="TKJ252" s="25"/>
      <c r="TKK252" s="25"/>
      <c r="TKL252" s="25"/>
      <c r="TKM252" s="25"/>
      <c r="TKN252" s="25"/>
      <c r="TKO252" s="25"/>
      <c r="TKP252" s="25"/>
      <c r="TKQ252" s="25"/>
      <c r="TKR252" s="25"/>
      <c r="TKS252" s="25"/>
      <c r="TKT252" s="25"/>
      <c r="TKU252" s="25"/>
      <c r="TKV252" s="25"/>
      <c r="TKW252" s="25"/>
      <c r="TKX252" s="25"/>
      <c r="TKY252" s="25"/>
      <c r="TKZ252" s="25"/>
      <c r="TLA252" s="25"/>
      <c r="TLB252" s="25"/>
      <c r="TLC252" s="25"/>
      <c r="TLD252" s="25"/>
      <c r="TLE252" s="25"/>
      <c r="TLF252" s="25"/>
      <c r="TLG252" s="25"/>
      <c r="TLH252" s="25"/>
      <c r="TLI252" s="25"/>
      <c r="TLJ252" s="25"/>
      <c r="TLK252" s="25"/>
      <c r="TLL252" s="25"/>
      <c r="TLM252" s="25"/>
      <c r="TLN252" s="25"/>
      <c r="TLO252" s="25"/>
      <c r="TLP252" s="25"/>
      <c r="TLQ252" s="25"/>
      <c r="TLR252" s="25"/>
      <c r="TLS252" s="25"/>
      <c r="TLT252" s="25"/>
      <c r="TLU252" s="25"/>
      <c r="TLV252" s="25"/>
      <c r="TLW252" s="25"/>
      <c r="TLX252" s="25"/>
      <c r="TLY252" s="25"/>
      <c r="TLZ252" s="25"/>
      <c r="TMA252" s="25"/>
      <c r="TMB252" s="25"/>
      <c r="TMC252" s="25"/>
      <c r="TMD252" s="25"/>
      <c r="TME252" s="25"/>
      <c r="TMF252" s="25"/>
      <c r="TMG252" s="25"/>
      <c r="TMH252" s="25"/>
      <c r="TMI252" s="25"/>
      <c r="TMJ252" s="25"/>
      <c r="TMK252" s="25"/>
      <c r="TML252" s="25"/>
      <c r="TMM252" s="25"/>
      <c r="TMN252" s="25"/>
      <c r="TMO252" s="25"/>
      <c r="TMP252" s="25"/>
      <c r="TMQ252" s="25"/>
      <c r="TMR252" s="25"/>
      <c r="TMS252" s="25"/>
      <c r="TMT252" s="25"/>
      <c r="TMU252" s="25"/>
      <c r="TMV252" s="25"/>
      <c r="TMW252" s="25"/>
      <c r="TMX252" s="25"/>
      <c r="TMY252" s="25"/>
      <c r="TMZ252" s="25"/>
      <c r="TNA252" s="25"/>
      <c r="TNB252" s="25"/>
      <c r="TNC252" s="25"/>
      <c r="TND252" s="25"/>
      <c r="TNE252" s="25"/>
      <c r="TNF252" s="25"/>
      <c r="TNG252" s="25"/>
      <c r="TNH252" s="25"/>
      <c r="TNI252" s="25"/>
      <c r="TNJ252" s="25"/>
      <c r="TNK252" s="25"/>
      <c r="TNL252" s="25"/>
      <c r="TNM252" s="25"/>
      <c r="TNN252" s="25"/>
      <c r="TNO252" s="25"/>
      <c r="TNP252" s="25"/>
      <c r="TNQ252" s="25"/>
      <c r="TNR252" s="25"/>
      <c r="TNS252" s="25"/>
      <c r="TNT252" s="25"/>
      <c r="TNU252" s="25"/>
      <c r="TNV252" s="25"/>
      <c r="TNW252" s="25"/>
      <c r="TNX252" s="25"/>
      <c r="TNY252" s="25"/>
      <c r="TNZ252" s="25"/>
      <c r="TOA252" s="25"/>
      <c r="TOB252" s="25"/>
      <c r="TOC252" s="25"/>
      <c r="TOD252" s="25"/>
      <c r="TOE252" s="25"/>
      <c r="TOF252" s="25"/>
      <c r="TOG252" s="25"/>
      <c r="TOH252" s="25"/>
      <c r="TOI252" s="25"/>
      <c r="TOJ252" s="25"/>
      <c r="TOK252" s="25"/>
      <c r="TOL252" s="25"/>
      <c r="TOM252" s="25"/>
      <c r="TON252" s="25"/>
      <c r="TOO252" s="25"/>
      <c r="TOP252" s="25"/>
      <c r="TOQ252" s="25"/>
      <c r="TOR252" s="25"/>
      <c r="TOS252" s="25"/>
      <c r="TOT252" s="25"/>
      <c r="TOU252" s="25"/>
      <c r="TOV252" s="25"/>
      <c r="TOW252" s="25"/>
      <c r="TOX252" s="25"/>
      <c r="TOY252" s="25"/>
      <c r="TOZ252" s="25"/>
      <c r="TPA252" s="25"/>
      <c r="TPB252" s="25"/>
      <c r="TPC252" s="25"/>
      <c r="TPD252" s="25"/>
      <c r="TPE252" s="25"/>
      <c r="TPF252" s="25"/>
      <c r="TPG252" s="25"/>
      <c r="TPH252" s="25"/>
      <c r="TPI252" s="25"/>
      <c r="TPJ252" s="25"/>
      <c r="TPK252" s="25"/>
      <c r="TPL252" s="25"/>
      <c r="TPM252" s="25"/>
      <c r="TPN252" s="25"/>
      <c r="TPO252" s="25"/>
      <c r="TPP252" s="25"/>
      <c r="TPQ252" s="25"/>
      <c r="TPR252" s="25"/>
      <c r="TPS252" s="25"/>
      <c r="TPT252" s="25"/>
      <c r="TPU252" s="25"/>
      <c r="TPV252" s="25"/>
      <c r="TPW252" s="25"/>
      <c r="TPX252" s="25"/>
      <c r="TPY252" s="25"/>
      <c r="TPZ252" s="25"/>
      <c r="TQA252" s="25"/>
      <c r="TQB252" s="25"/>
      <c r="TQC252" s="25"/>
      <c r="TQD252" s="25"/>
      <c r="TQE252" s="25"/>
      <c r="TQF252" s="25"/>
      <c r="TQG252" s="25"/>
      <c r="TQH252" s="25"/>
      <c r="TQI252" s="25"/>
      <c r="TQJ252" s="25"/>
      <c r="TQK252" s="25"/>
      <c r="TQL252" s="25"/>
      <c r="TQM252" s="25"/>
      <c r="TQN252" s="25"/>
      <c r="TQO252" s="25"/>
      <c r="TQP252" s="25"/>
      <c r="TQQ252" s="25"/>
      <c r="TQR252" s="25"/>
      <c r="TQS252" s="25"/>
      <c r="TQT252" s="25"/>
      <c r="TQU252" s="25"/>
      <c r="TQV252" s="25"/>
      <c r="TQW252" s="25"/>
      <c r="TQX252" s="25"/>
      <c r="TQY252" s="25"/>
      <c r="TQZ252" s="25"/>
      <c r="TRA252" s="25"/>
      <c r="TRB252" s="25"/>
      <c r="TRC252" s="25"/>
      <c r="TRD252" s="25"/>
      <c r="TRE252" s="25"/>
      <c r="TRF252" s="25"/>
      <c r="TRG252" s="25"/>
      <c r="TRH252" s="25"/>
      <c r="TRI252" s="25"/>
      <c r="TRJ252" s="25"/>
      <c r="TRK252" s="25"/>
      <c r="TRL252" s="25"/>
      <c r="TRM252" s="25"/>
      <c r="TRN252" s="25"/>
      <c r="TRO252" s="25"/>
      <c r="TRP252" s="25"/>
      <c r="TRQ252" s="25"/>
      <c r="TRR252" s="25"/>
      <c r="TRS252" s="25"/>
      <c r="TRT252" s="25"/>
      <c r="TRU252" s="25"/>
      <c r="TRV252" s="25"/>
      <c r="TRW252" s="25"/>
      <c r="TRX252" s="25"/>
      <c r="TRY252" s="25"/>
      <c r="TRZ252" s="25"/>
      <c r="TSA252" s="25"/>
      <c r="TSB252" s="25"/>
      <c r="TSC252" s="25"/>
      <c r="TSD252" s="25"/>
      <c r="TSE252" s="25"/>
      <c r="TSF252" s="25"/>
      <c r="TSG252" s="25"/>
      <c r="TSH252" s="25"/>
      <c r="TSI252" s="25"/>
      <c r="TSJ252" s="25"/>
      <c r="TSK252" s="25"/>
      <c r="TSL252" s="25"/>
      <c r="TSM252" s="25"/>
      <c r="TSN252" s="25"/>
      <c r="TSO252" s="25"/>
      <c r="TSP252" s="25"/>
      <c r="TSQ252" s="25"/>
      <c r="TSR252" s="25"/>
      <c r="TSS252" s="25"/>
      <c r="TST252" s="25"/>
      <c r="TSU252" s="25"/>
      <c r="TSV252" s="25"/>
      <c r="TSW252" s="25"/>
      <c r="TSX252" s="25"/>
      <c r="TSY252" s="25"/>
      <c r="TSZ252" s="25"/>
      <c r="TTA252" s="25"/>
      <c r="TTB252" s="25"/>
      <c r="TTC252" s="25"/>
      <c r="TTD252" s="25"/>
      <c r="TTE252" s="25"/>
      <c r="TTF252" s="25"/>
      <c r="TTG252" s="25"/>
      <c r="TTH252" s="25"/>
      <c r="TTI252" s="25"/>
      <c r="TTJ252" s="25"/>
      <c r="TTK252" s="25"/>
      <c r="TTL252" s="25"/>
      <c r="TTM252" s="25"/>
      <c r="TTN252" s="25"/>
      <c r="TTO252" s="25"/>
      <c r="TTP252" s="25"/>
      <c r="TTQ252" s="25"/>
      <c r="TTR252" s="25"/>
      <c r="TTS252" s="25"/>
      <c r="TTT252" s="25"/>
      <c r="TTU252" s="25"/>
      <c r="TTV252" s="25"/>
      <c r="TTW252" s="25"/>
      <c r="TTX252" s="25"/>
      <c r="TTY252" s="25"/>
      <c r="TTZ252" s="25"/>
      <c r="TUA252" s="25"/>
      <c r="TUB252" s="25"/>
      <c r="TUC252" s="25"/>
      <c r="TUD252" s="25"/>
      <c r="TUE252" s="25"/>
      <c r="TUF252" s="25"/>
      <c r="TUG252" s="25"/>
      <c r="TUH252" s="25"/>
      <c r="TUI252" s="25"/>
      <c r="TUJ252" s="25"/>
      <c r="TUK252" s="25"/>
      <c r="TUL252" s="25"/>
      <c r="TUM252" s="25"/>
      <c r="TUN252" s="25"/>
      <c r="TUO252" s="25"/>
      <c r="TUP252" s="25"/>
      <c r="TUQ252" s="25"/>
      <c r="TUR252" s="25"/>
      <c r="TUS252" s="25"/>
      <c r="TUT252" s="25"/>
      <c r="TUU252" s="25"/>
      <c r="TUV252" s="25"/>
      <c r="TUW252" s="25"/>
      <c r="TUX252" s="25"/>
      <c r="TUY252" s="25"/>
      <c r="TUZ252" s="25"/>
      <c r="TVA252" s="25"/>
      <c r="TVB252" s="25"/>
      <c r="TVC252" s="25"/>
      <c r="TVD252" s="25"/>
      <c r="TVE252" s="25"/>
      <c r="TVF252" s="25"/>
      <c r="TVG252" s="25"/>
      <c r="TVH252" s="25"/>
      <c r="TVI252" s="25"/>
      <c r="TVJ252" s="25"/>
      <c r="TVK252" s="25"/>
      <c r="TVL252" s="25"/>
      <c r="TVM252" s="25"/>
      <c r="TVN252" s="25"/>
      <c r="TVO252" s="25"/>
      <c r="TVP252" s="25"/>
      <c r="TVQ252" s="25"/>
      <c r="TVR252" s="25"/>
      <c r="TVS252" s="25"/>
      <c r="TVT252" s="25"/>
      <c r="TVU252" s="25"/>
      <c r="TVV252" s="25"/>
      <c r="TVW252" s="25"/>
      <c r="TVX252" s="25"/>
      <c r="TVY252" s="25"/>
      <c r="TVZ252" s="25"/>
      <c r="TWA252" s="25"/>
      <c r="TWB252" s="25"/>
      <c r="TWC252" s="25"/>
      <c r="TWD252" s="25"/>
      <c r="TWE252" s="25"/>
      <c r="TWF252" s="25"/>
      <c r="TWG252" s="25"/>
      <c r="TWH252" s="25"/>
      <c r="TWI252" s="25"/>
      <c r="TWJ252" s="25"/>
      <c r="TWK252" s="25"/>
      <c r="TWL252" s="25"/>
      <c r="TWM252" s="25"/>
      <c r="TWN252" s="25"/>
      <c r="TWO252" s="25"/>
      <c r="TWP252" s="25"/>
      <c r="TWQ252" s="25"/>
      <c r="TWR252" s="25"/>
      <c r="TWS252" s="25"/>
      <c r="TWT252" s="25"/>
      <c r="TWU252" s="25"/>
      <c r="TWV252" s="25"/>
      <c r="TWW252" s="25"/>
      <c r="TWX252" s="25"/>
      <c r="TWY252" s="25"/>
      <c r="TWZ252" s="25"/>
      <c r="TXA252" s="25"/>
      <c r="TXB252" s="25"/>
      <c r="TXC252" s="25"/>
      <c r="TXD252" s="25"/>
      <c r="TXE252" s="25"/>
      <c r="TXF252" s="25"/>
      <c r="TXG252" s="25"/>
      <c r="TXH252" s="25"/>
      <c r="TXI252" s="25"/>
      <c r="TXJ252" s="25"/>
      <c r="TXK252" s="25"/>
      <c r="TXL252" s="25"/>
      <c r="TXM252" s="25"/>
      <c r="TXN252" s="25"/>
      <c r="TXO252" s="25"/>
      <c r="TXP252" s="25"/>
      <c r="TXQ252" s="25"/>
      <c r="TXR252" s="25"/>
      <c r="TXS252" s="25"/>
      <c r="TXT252" s="25"/>
      <c r="TXU252" s="25"/>
      <c r="TXV252" s="25"/>
      <c r="TXW252" s="25"/>
      <c r="TXX252" s="25"/>
      <c r="TXY252" s="25"/>
      <c r="TXZ252" s="25"/>
      <c r="TYA252" s="25"/>
      <c r="TYB252" s="25"/>
      <c r="TYC252" s="25"/>
      <c r="TYD252" s="25"/>
      <c r="TYE252" s="25"/>
      <c r="TYF252" s="25"/>
      <c r="TYG252" s="25"/>
      <c r="TYH252" s="25"/>
      <c r="TYI252" s="25"/>
      <c r="TYJ252" s="25"/>
      <c r="TYK252" s="25"/>
      <c r="TYL252" s="25"/>
      <c r="TYM252" s="25"/>
      <c r="TYN252" s="25"/>
      <c r="TYO252" s="25"/>
      <c r="TYP252" s="25"/>
      <c r="TYQ252" s="25"/>
      <c r="TYR252" s="25"/>
      <c r="TYS252" s="25"/>
      <c r="TYT252" s="25"/>
      <c r="TYU252" s="25"/>
      <c r="TYV252" s="25"/>
      <c r="TYW252" s="25"/>
      <c r="TYX252" s="25"/>
      <c r="TYY252" s="25"/>
      <c r="TYZ252" s="25"/>
      <c r="TZA252" s="25"/>
      <c r="TZB252" s="25"/>
      <c r="TZC252" s="25"/>
      <c r="TZD252" s="25"/>
      <c r="TZE252" s="25"/>
      <c r="TZF252" s="25"/>
      <c r="TZG252" s="25"/>
      <c r="TZH252" s="25"/>
      <c r="TZI252" s="25"/>
      <c r="TZJ252" s="25"/>
      <c r="TZK252" s="25"/>
      <c r="TZL252" s="25"/>
      <c r="TZM252" s="25"/>
      <c r="TZN252" s="25"/>
      <c r="TZO252" s="25"/>
      <c r="TZP252" s="25"/>
      <c r="TZQ252" s="25"/>
      <c r="TZR252" s="25"/>
      <c r="TZS252" s="25"/>
      <c r="TZT252" s="25"/>
      <c r="TZU252" s="25"/>
      <c r="TZV252" s="25"/>
      <c r="TZW252" s="25"/>
      <c r="TZX252" s="25"/>
      <c r="TZY252" s="25"/>
      <c r="TZZ252" s="25"/>
      <c r="UAA252" s="25"/>
      <c r="UAB252" s="25"/>
      <c r="UAC252" s="25"/>
      <c r="UAD252" s="25"/>
      <c r="UAE252" s="25"/>
      <c r="UAF252" s="25"/>
      <c r="UAG252" s="25"/>
      <c r="UAH252" s="25"/>
      <c r="UAI252" s="25"/>
      <c r="UAJ252" s="25"/>
      <c r="UAK252" s="25"/>
      <c r="UAL252" s="25"/>
      <c r="UAM252" s="25"/>
      <c r="UAN252" s="25"/>
      <c r="UAO252" s="25"/>
      <c r="UAP252" s="25"/>
      <c r="UAQ252" s="25"/>
      <c r="UAR252" s="25"/>
      <c r="UAS252" s="25"/>
      <c r="UAT252" s="25"/>
      <c r="UAU252" s="25"/>
      <c r="UAV252" s="25"/>
      <c r="UAW252" s="25"/>
      <c r="UAX252" s="25"/>
      <c r="UAY252" s="25"/>
      <c r="UAZ252" s="25"/>
      <c r="UBA252" s="25"/>
      <c r="UBB252" s="25"/>
      <c r="UBC252" s="25"/>
      <c r="UBD252" s="25"/>
      <c r="UBE252" s="25"/>
      <c r="UBF252" s="25"/>
      <c r="UBG252" s="25"/>
      <c r="UBH252" s="25"/>
      <c r="UBI252" s="25"/>
      <c r="UBJ252" s="25"/>
      <c r="UBK252" s="25"/>
      <c r="UBL252" s="25"/>
      <c r="UBM252" s="25"/>
      <c r="UBN252" s="25"/>
      <c r="UBO252" s="25"/>
      <c r="UBP252" s="25"/>
      <c r="UBQ252" s="25"/>
      <c r="UBR252" s="25"/>
      <c r="UBS252" s="25"/>
      <c r="UBT252" s="25"/>
      <c r="UBU252" s="25"/>
      <c r="UBV252" s="25"/>
      <c r="UBW252" s="25"/>
      <c r="UBX252" s="25"/>
      <c r="UBY252" s="25"/>
      <c r="UBZ252" s="25"/>
      <c r="UCA252" s="25"/>
      <c r="UCB252" s="25"/>
      <c r="UCC252" s="25"/>
      <c r="UCD252" s="25"/>
      <c r="UCE252" s="25"/>
      <c r="UCF252" s="25"/>
      <c r="UCG252" s="25"/>
      <c r="UCH252" s="25"/>
      <c r="UCI252" s="25"/>
      <c r="UCJ252" s="25"/>
      <c r="UCK252" s="25"/>
      <c r="UCL252" s="25"/>
      <c r="UCM252" s="25"/>
      <c r="UCN252" s="25"/>
      <c r="UCO252" s="25"/>
      <c r="UCP252" s="25"/>
      <c r="UCQ252" s="25"/>
      <c r="UCR252" s="25"/>
      <c r="UCS252" s="25"/>
      <c r="UCT252" s="25"/>
      <c r="UCU252" s="25"/>
      <c r="UCV252" s="25"/>
      <c r="UCW252" s="25"/>
      <c r="UCX252" s="25"/>
      <c r="UCY252" s="25"/>
      <c r="UCZ252" s="25"/>
      <c r="UDA252" s="25"/>
      <c r="UDB252" s="25"/>
      <c r="UDC252" s="25"/>
      <c r="UDD252" s="25"/>
      <c r="UDE252" s="25"/>
      <c r="UDF252" s="25"/>
      <c r="UDG252" s="25"/>
      <c r="UDH252" s="25"/>
      <c r="UDI252" s="25"/>
      <c r="UDJ252" s="25"/>
      <c r="UDK252" s="25"/>
      <c r="UDL252" s="25"/>
      <c r="UDM252" s="25"/>
      <c r="UDN252" s="25"/>
      <c r="UDO252" s="25"/>
      <c r="UDP252" s="25"/>
      <c r="UDQ252" s="25"/>
      <c r="UDR252" s="25"/>
      <c r="UDS252" s="25"/>
      <c r="UDT252" s="25"/>
      <c r="UDU252" s="25"/>
      <c r="UDV252" s="25"/>
      <c r="UDW252" s="25"/>
      <c r="UDX252" s="25"/>
      <c r="UDY252" s="25"/>
      <c r="UDZ252" s="25"/>
      <c r="UEA252" s="25"/>
      <c r="UEB252" s="25"/>
      <c r="UEC252" s="25"/>
      <c r="UED252" s="25"/>
      <c r="UEE252" s="25"/>
      <c r="UEF252" s="25"/>
      <c r="UEG252" s="25"/>
      <c r="UEH252" s="25"/>
      <c r="UEI252" s="25"/>
      <c r="UEJ252" s="25"/>
      <c r="UEK252" s="25"/>
      <c r="UEL252" s="25"/>
      <c r="UEM252" s="25"/>
      <c r="UEN252" s="25"/>
      <c r="UEO252" s="25"/>
      <c r="UEP252" s="25"/>
      <c r="UEQ252" s="25"/>
      <c r="UER252" s="25"/>
      <c r="UES252" s="25"/>
      <c r="UET252" s="25"/>
      <c r="UEU252" s="25"/>
      <c r="UEV252" s="25"/>
      <c r="UEW252" s="25"/>
      <c r="UEX252" s="25"/>
      <c r="UEY252" s="25"/>
      <c r="UEZ252" s="25"/>
      <c r="UFA252" s="25"/>
      <c r="UFB252" s="25"/>
      <c r="UFC252" s="25"/>
      <c r="UFD252" s="25"/>
      <c r="UFE252" s="25"/>
      <c r="UFF252" s="25"/>
      <c r="UFG252" s="25"/>
      <c r="UFH252" s="25"/>
      <c r="UFI252" s="25"/>
      <c r="UFJ252" s="25"/>
      <c r="UFK252" s="25"/>
      <c r="UFL252" s="25"/>
      <c r="UFM252" s="25"/>
      <c r="UFN252" s="25"/>
      <c r="UFO252" s="25"/>
      <c r="UFP252" s="25"/>
      <c r="UFQ252" s="25"/>
      <c r="UFR252" s="25"/>
      <c r="UFS252" s="25"/>
      <c r="UFT252" s="25"/>
      <c r="UFU252" s="25"/>
      <c r="UFV252" s="25"/>
      <c r="UFW252" s="25"/>
      <c r="UFX252" s="25"/>
      <c r="UFY252" s="25"/>
      <c r="UFZ252" s="25"/>
      <c r="UGA252" s="25"/>
      <c r="UGB252" s="25"/>
      <c r="UGC252" s="25"/>
      <c r="UGD252" s="25"/>
      <c r="UGE252" s="25"/>
      <c r="UGF252" s="25"/>
      <c r="UGG252" s="25"/>
      <c r="UGH252" s="25"/>
      <c r="UGI252" s="25"/>
      <c r="UGJ252" s="25"/>
      <c r="UGK252" s="25"/>
      <c r="UGL252" s="25"/>
      <c r="UGM252" s="25"/>
      <c r="UGN252" s="25"/>
      <c r="UGO252" s="25"/>
      <c r="UGP252" s="25"/>
      <c r="UGQ252" s="25"/>
      <c r="UGR252" s="25"/>
      <c r="UGS252" s="25"/>
      <c r="UGT252" s="25"/>
      <c r="UGU252" s="25"/>
      <c r="UGV252" s="25"/>
      <c r="UGW252" s="25"/>
      <c r="UGX252" s="25"/>
      <c r="UGY252" s="25"/>
      <c r="UGZ252" s="25"/>
      <c r="UHA252" s="25"/>
      <c r="UHB252" s="25"/>
      <c r="UHC252" s="25"/>
      <c r="UHD252" s="25"/>
      <c r="UHE252" s="25"/>
      <c r="UHF252" s="25"/>
      <c r="UHG252" s="25"/>
      <c r="UHH252" s="25"/>
      <c r="UHI252" s="25"/>
      <c r="UHJ252" s="25"/>
      <c r="UHK252" s="25"/>
      <c r="UHL252" s="25"/>
      <c r="UHM252" s="25"/>
      <c r="UHN252" s="25"/>
      <c r="UHO252" s="25"/>
      <c r="UHP252" s="25"/>
      <c r="UHQ252" s="25"/>
      <c r="UHR252" s="25"/>
      <c r="UHS252" s="25"/>
      <c r="UHT252" s="25"/>
      <c r="UHU252" s="25"/>
      <c r="UHV252" s="25"/>
      <c r="UHW252" s="25"/>
      <c r="UHX252" s="25"/>
      <c r="UHY252" s="25"/>
      <c r="UHZ252" s="25"/>
      <c r="UIA252" s="25"/>
      <c r="UIB252" s="25"/>
      <c r="UIC252" s="25"/>
      <c r="UID252" s="25"/>
      <c r="UIE252" s="25"/>
      <c r="UIF252" s="25"/>
      <c r="UIG252" s="25"/>
      <c r="UIH252" s="25"/>
      <c r="UII252" s="25"/>
      <c r="UIJ252" s="25"/>
      <c r="UIK252" s="25"/>
      <c r="UIL252" s="25"/>
      <c r="UIM252" s="25"/>
      <c r="UIN252" s="25"/>
      <c r="UIO252" s="25"/>
      <c r="UIP252" s="25"/>
      <c r="UIQ252" s="25"/>
      <c r="UIR252" s="25"/>
      <c r="UIS252" s="25"/>
      <c r="UIT252" s="25"/>
      <c r="UIU252" s="25"/>
      <c r="UIV252" s="25"/>
      <c r="UIW252" s="25"/>
      <c r="UIX252" s="25"/>
      <c r="UIY252" s="25"/>
      <c r="UIZ252" s="25"/>
      <c r="UJA252" s="25"/>
      <c r="UJB252" s="25"/>
      <c r="UJC252" s="25"/>
      <c r="UJD252" s="25"/>
      <c r="UJE252" s="25"/>
      <c r="UJF252" s="25"/>
      <c r="UJG252" s="25"/>
      <c r="UJH252" s="25"/>
      <c r="UJI252" s="25"/>
      <c r="UJJ252" s="25"/>
      <c r="UJK252" s="25"/>
      <c r="UJL252" s="25"/>
      <c r="UJM252" s="25"/>
      <c r="UJN252" s="25"/>
      <c r="UJO252" s="25"/>
      <c r="UJP252" s="25"/>
      <c r="UJQ252" s="25"/>
      <c r="UJR252" s="25"/>
      <c r="UJS252" s="25"/>
      <c r="UJT252" s="25"/>
      <c r="UJU252" s="25"/>
      <c r="UJV252" s="25"/>
      <c r="UJW252" s="25"/>
      <c r="UJX252" s="25"/>
      <c r="UJY252" s="25"/>
      <c r="UJZ252" s="25"/>
      <c r="UKA252" s="25"/>
      <c r="UKB252" s="25"/>
      <c r="UKC252" s="25"/>
      <c r="UKD252" s="25"/>
      <c r="UKE252" s="25"/>
      <c r="UKF252" s="25"/>
      <c r="UKG252" s="25"/>
      <c r="UKH252" s="25"/>
      <c r="UKI252" s="25"/>
      <c r="UKJ252" s="25"/>
      <c r="UKK252" s="25"/>
      <c r="UKL252" s="25"/>
      <c r="UKM252" s="25"/>
      <c r="UKN252" s="25"/>
      <c r="UKO252" s="25"/>
      <c r="UKP252" s="25"/>
      <c r="UKQ252" s="25"/>
      <c r="UKR252" s="25"/>
      <c r="UKS252" s="25"/>
      <c r="UKT252" s="25"/>
      <c r="UKU252" s="25"/>
      <c r="UKV252" s="25"/>
      <c r="UKW252" s="25"/>
      <c r="UKX252" s="25"/>
      <c r="UKY252" s="25"/>
      <c r="UKZ252" s="25"/>
      <c r="ULA252" s="25"/>
      <c r="ULB252" s="25"/>
      <c r="ULC252" s="25"/>
      <c r="ULD252" s="25"/>
      <c r="ULE252" s="25"/>
      <c r="ULF252" s="25"/>
      <c r="ULG252" s="25"/>
      <c r="ULH252" s="25"/>
      <c r="ULI252" s="25"/>
      <c r="ULJ252" s="25"/>
      <c r="ULK252" s="25"/>
      <c r="ULL252" s="25"/>
      <c r="ULM252" s="25"/>
      <c r="ULN252" s="25"/>
      <c r="ULO252" s="25"/>
      <c r="ULP252" s="25"/>
      <c r="ULQ252" s="25"/>
      <c r="ULR252" s="25"/>
      <c r="ULS252" s="25"/>
      <c r="ULT252" s="25"/>
      <c r="ULU252" s="25"/>
      <c r="ULV252" s="25"/>
      <c r="ULW252" s="25"/>
      <c r="ULX252" s="25"/>
      <c r="ULY252" s="25"/>
      <c r="ULZ252" s="25"/>
      <c r="UMA252" s="25"/>
      <c r="UMB252" s="25"/>
      <c r="UMC252" s="25"/>
      <c r="UMD252" s="25"/>
      <c r="UME252" s="25"/>
      <c r="UMF252" s="25"/>
      <c r="UMG252" s="25"/>
      <c r="UMH252" s="25"/>
      <c r="UMI252" s="25"/>
      <c r="UMJ252" s="25"/>
      <c r="UMK252" s="25"/>
      <c r="UML252" s="25"/>
      <c r="UMM252" s="25"/>
      <c r="UMN252" s="25"/>
      <c r="UMO252" s="25"/>
      <c r="UMP252" s="25"/>
      <c r="UMQ252" s="25"/>
      <c r="UMR252" s="25"/>
      <c r="UMS252" s="25"/>
      <c r="UMT252" s="25"/>
      <c r="UMU252" s="25"/>
      <c r="UMV252" s="25"/>
      <c r="UMW252" s="25"/>
      <c r="UMX252" s="25"/>
      <c r="UMY252" s="25"/>
      <c r="UMZ252" s="25"/>
      <c r="UNA252" s="25"/>
      <c r="UNB252" s="25"/>
      <c r="UNC252" s="25"/>
      <c r="UND252" s="25"/>
      <c r="UNE252" s="25"/>
      <c r="UNF252" s="25"/>
      <c r="UNG252" s="25"/>
      <c r="UNH252" s="25"/>
      <c r="UNI252" s="25"/>
      <c r="UNJ252" s="25"/>
      <c r="UNK252" s="25"/>
      <c r="UNL252" s="25"/>
      <c r="UNM252" s="25"/>
      <c r="UNN252" s="25"/>
      <c r="UNO252" s="25"/>
      <c r="UNP252" s="25"/>
      <c r="UNQ252" s="25"/>
      <c r="UNR252" s="25"/>
      <c r="UNS252" s="25"/>
      <c r="UNT252" s="25"/>
      <c r="UNU252" s="25"/>
      <c r="UNV252" s="25"/>
      <c r="UNW252" s="25"/>
      <c r="UNX252" s="25"/>
      <c r="UNY252" s="25"/>
      <c r="UNZ252" s="25"/>
      <c r="UOA252" s="25"/>
      <c r="UOB252" s="25"/>
      <c r="UOC252" s="25"/>
      <c r="UOD252" s="25"/>
      <c r="UOE252" s="25"/>
      <c r="UOF252" s="25"/>
      <c r="UOG252" s="25"/>
      <c r="UOH252" s="25"/>
      <c r="UOI252" s="25"/>
      <c r="UOJ252" s="25"/>
      <c r="UOK252" s="25"/>
      <c r="UOL252" s="25"/>
      <c r="UOM252" s="25"/>
      <c r="UON252" s="25"/>
      <c r="UOO252" s="25"/>
      <c r="UOP252" s="25"/>
      <c r="UOQ252" s="25"/>
      <c r="UOR252" s="25"/>
      <c r="UOS252" s="25"/>
      <c r="UOT252" s="25"/>
      <c r="UOU252" s="25"/>
      <c r="UOV252" s="25"/>
      <c r="UOW252" s="25"/>
      <c r="UOX252" s="25"/>
      <c r="UOY252" s="25"/>
      <c r="UOZ252" s="25"/>
      <c r="UPA252" s="25"/>
      <c r="UPB252" s="25"/>
      <c r="UPC252" s="25"/>
      <c r="UPD252" s="25"/>
      <c r="UPE252" s="25"/>
      <c r="UPF252" s="25"/>
      <c r="UPG252" s="25"/>
      <c r="UPH252" s="25"/>
      <c r="UPI252" s="25"/>
      <c r="UPJ252" s="25"/>
      <c r="UPK252" s="25"/>
      <c r="UPL252" s="25"/>
      <c r="UPM252" s="25"/>
      <c r="UPN252" s="25"/>
      <c r="UPO252" s="25"/>
      <c r="UPP252" s="25"/>
      <c r="UPQ252" s="25"/>
      <c r="UPR252" s="25"/>
      <c r="UPS252" s="25"/>
      <c r="UPT252" s="25"/>
      <c r="UPU252" s="25"/>
      <c r="UPV252" s="25"/>
      <c r="UPW252" s="25"/>
      <c r="UPX252" s="25"/>
      <c r="UPY252" s="25"/>
      <c r="UPZ252" s="25"/>
      <c r="UQA252" s="25"/>
      <c r="UQB252" s="25"/>
      <c r="UQC252" s="25"/>
      <c r="UQD252" s="25"/>
      <c r="UQE252" s="25"/>
      <c r="UQF252" s="25"/>
      <c r="UQG252" s="25"/>
      <c r="UQH252" s="25"/>
      <c r="UQI252" s="25"/>
      <c r="UQJ252" s="25"/>
      <c r="UQK252" s="25"/>
      <c r="UQL252" s="25"/>
      <c r="UQM252" s="25"/>
      <c r="UQN252" s="25"/>
      <c r="UQO252" s="25"/>
      <c r="UQP252" s="25"/>
      <c r="UQQ252" s="25"/>
      <c r="UQR252" s="25"/>
      <c r="UQS252" s="25"/>
      <c r="UQT252" s="25"/>
      <c r="UQU252" s="25"/>
      <c r="UQV252" s="25"/>
      <c r="UQW252" s="25"/>
      <c r="UQX252" s="25"/>
      <c r="UQY252" s="25"/>
      <c r="UQZ252" s="25"/>
      <c r="URA252" s="25"/>
      <c r="URB252" s="25"/>
      <c r="URC252" s="25"/>
      <c r="URD252" s="25"/>
      <c r="URE252" s="25"/>
      <c r="URF252" s="25"/>
      <c r="URG252" s="25"/>
      <c r="URH252" s="25"/>
      <c r="URI252" s="25"/>
      <c r="URJ252" s="25"/>
      <c r="URK252" s="25"/>
      <c r="URL252" s="25"/>
      <c r="URM252" s="25"/>
      <c r="URN252" s="25"/>
      <c r="URO252" s="25"/>
      <c r="URP252" s="25"/>
      <c r="URQ252" s="25"/>
      <c r="URR252" s="25"/>
      <c r="URS252" s="25"/>
      <c r="URT252" s="25"/>
      <c r="URU252" s="25"/>
      <c r="URV252" s="25"/>
      <c r="URW252" s="25"/>
      <c r="URX252" s="25"/>
      <c r="URY252" s="25"/>
      <c r="URZ252" s="25"/>
      <c r="USA252" s="25"/>
      <c r="USB252" s="25"/>
      <c r="USC252" s="25"/>
      <c r="USD252" s="25"/>
      <c r="USE252" s="25"/>
      <c r="USF252" s="25"/>
      <c r="USG252" s="25"/>
      <c r="USH252" s="25"/>
      <c r="USI252" s="25"/>
      <c r="USJ252" s="25"/>
      <c r="USK252" s="25"/>
      <c r="USL252" s="25"/>
      <c r="USM252" s="25"/>
      <c r="USN252" s="25"/>
      <c r="USO252" s="25"/>
      <c r="USP252" s="25"/>
      <c r="USQ252" s="25"/>
      <c r="USR252" s="25"/>
      <c r="USS252" s="25"/>
      <c r="UST252" s="25"/>
      <c r="USU252" s="25"/>
      <c r="USV252" s="25"/>
      <c r="USW252" s="25"/>
      <c r="USX252" s="25"/>
      <c r="USY252" s="25"/>
      <c r="USZ252" s="25"/>
      <c r="UTA252" s="25"/>
      <c r="UTB252" s="25"/>
      <c r="UTC252" s="25"/>
      <c r="UTD252" s="25"/>
      <c r="UTE252" s="25"/>
      <c r="UTF252" s="25"/>
      <c r="UTG252" s="25"/>
      <c r="UTH252" s="25"/>
      <c r="UTI252" s="25"/>
      <c r="UTJ252" s="25"/>
      <c r="UTK252" s="25"/>
      <c r="UTL252" s="25"/>
      <c r="UTM252" s="25"/>
      <c r="UTN252" s="25"/>
      <c r="UTO252" s="25"/>
      <c r="UTP252" s="25"/>
      <c r="UTQ252" s="25"/>
      <c r="UTR252" s="25"/>
      <c r="UTS252" s="25"/>
      <c r="UTT252" s="25"/>
      <c r="UTU252" s="25"/>
      <c r="UTV252" s="25"/>
      <c r="UTW252" s="25"/>
      <c r="UTX252" s="25"/>
      <c r="UTY252" s="25"/>
      <c r="UTZ252" s="25"/>
      <c r="UUA252" s="25"/>
      <c r="UUB252" s="25"/>
      <c r="UUC252" s="25"/>
      <c r="UUD252" s="25"/>
      <c r="UUE252" s="25"/>
      <c r="UUF252" s="25"/>
      <c r="UUG252" s="25"/>
      <c r="UUH252" s="25"/>
      <c r="UUI252" s="25"/>
      <c r="UUJ252" s="25"/>
      <c r="UUK252" s="25"/>
      <c r="UUL252" s="25"/>
      <c r="UUM252" s="25"/>
      <c r="UUN252" s="25"/>
      <c r="UUO252" s="25"/>
      <c r="UUP252" s="25"/>
      <c r="UUQ252" s="25"/>
      <c r="UUR252" s="25"/>
      <c r="UUS252" s="25"/>
      <c r="UUT252" s="25"/>
      <c r="UUU252" s="25"/>
      <c r="UUV252" s="25"/>
      <c r="UUW252" s="25"/>
      <c r="UUX252" s="25"/>
      <c r="UUY252" s="25"/>
      <c r="UUZ252" s="25"/>
      <c r="UVA252" s="25"/>
      <c r="UVB252" s="25"/>
      <c r="UVC252" s="25"/>
      <c r="UVD252" s="25"/>
      <c r="UVE252" s="25"/>
      <c r="UVF252" s="25"/>
      <c r="UVG252" s="25"/>
      <c r="UVH252" s="25"/>
      <c r="UVI252" s="25"/>
      <c r="UVJ252" s="25"/>
      <c r="UVK252" s="25"/>
      <c r="UVL252" s="25"/>
      <c r="UVM252" s="25"/>
      <c r="UVN252" s="25"/>
      <c r="UVO252" s="25"/>
      <c r="UVP252" s="25"/>
      <c r="UVQ252" s="25"/>
      <c r="UVR252" s="25"/>
      <c r="UVS252" s="25"/>
      <c r="UVT252" s="25"/>
      <c r="UVU252" s="25"/>
      <c r="UVV252" s="25"/>
      <c r="UVW252" s="25"/>
      <c r="UVX252" s="25"/>
      <c r="UVY252" s="25"/>
      <c r="UVZ252" s="25"/>
      <c r="UWA252" s="25"/>
      <c r="UWB252" s="25"/>
      <c r="UWC252" s="25"/>
      <c r="UWD252" s="25"/>
      <c r="UWE252" s="25"/>
      <c r="UWF252" s="25"/>
      <c r="UWG252" s="25"/>
      <c r="UWH252" s="25"/>
      <c r="UWI252" s="25"/>
      <c r="UWJ252" s="25"/>
      <c r="UWK252" s="25"/>
      <c r="UWL252" s="25"/>
      <c r="UWM252" s="25"/>
      <c r="UWN252" s="25"/>
      <c r="UWO252" s="25"/>
      <c r="UWP252" s="25"/>
      <c r="UWQ252" s="25"/>
      <c r="UWR252" s="25"/>
      <c r="UWS252" s="25"/>
      <c r="UWT252" s="25"/>
      <c r="UWU252" s="25"/>
      <c r="UWV252" s="25"/>
      <c r="UWW252" s="25"/>
      <c r="UWX252" s="25"/>
      <c r="UWY252" s="25"/>
      <c r="UWZ252" s="25"/>
      <c r="UXA252" s="25"/>
      <c r="UXB252" s="25"/>
      <c r="UXC252" s="25"/>
      <c r="UXD252" s="25"/>
      <c r="UXE252" s="25"/>
      <c r="UXF252" s="25"/>
      <c r="UXG252" s="25"/>
      <c r="UXH252" s="25"/>
      <c r="UXI252" s="25"/>
      <c r="UXJ252" s="25"/>
      <c r="UXK252" s="25"/>
      <c r="UXL252" s="25"/>
      <c r="UXM252" s="25"/>
      <c r="UXN252" s="25"/>
      <c r="UXO252" s="25"/>
      <c r="UXP252" s="25"/>
      <c r="UXQ252" s="25"/>
      <c r="UXR252" s="25"/>
      <c r="UXS252" s="25"/>
      <c r="UXT252" s="25"/>
      <c r="UXU252" s="25"/>
      <c r="UXV252" s="25"/>
      <c r="UXW252" s="25"/>
      <c r="UXX252" s="25"/>
      <c r="UXY252" s="25"/>
      <c r="UXZ252" s="25"/>
      <c r="UYA252" s="25"/>
      <c r="UYB252" s="25"/>
      <c r="UYC252" s="25"/>
      <c r="UYD252" s="25"/>
      <c r="UYE252" s="25"/>
      <c r="UYF252" s="25"/>
      <c r="UYG252" s="25"/>
      <c r="UYH252" s="25"/>
      <c r="UYI252" s="25"/>
      <c r="UYJ252" s="25"/>
      <c r="UYK252" s="25"/>
      <c r="UYL252" s="25"/>
      <c r="UYM252" s="25"/>
      <c r="UYN252" s="25"/>
      <c r="UYO252" s="25"/>
      <c r="UYP252" s="25"/>
      <c r="UYQ252" s="25"/>
      <c r="UYR252" s="25"/>
      <c r="UYS252" s="25"/>
      <c r="UYT252" s="25"/>
      <c r="UYU252" s="25"/>
      <c r="UYV252" s="25"/>
      <c r="UYW252" s="25"/>
      <c r="UYX252" s="25"/>
      <c r="UYY252" s="25"/>
      <c r="UYZ252" s="25"/>
      <c r="UZA252" s="25"/>
      <c r="UZB252" s="25"/>
      <c r="UZC252" s="25"/>
      <c r="UZD252" s="25"/>
      <c r="UZE252" s="25"/>
      <c r="UZF252" s="25"/>
      <c r="UZG252" s="25"/>
      <c r="UZH252" s="25"/>
      <c r="UZI252" s="25"/>
      <c r="UZJ252" s="25"/>
      <c r="UZK252" s="25"/>
      <c r="UZL252" s="25"/>
      <c r="UZM252" s="25"/>
      <c r="UZN252" s="25"/>
      <c r="UZO252" s="25"/>
      <c r="UZP252" s="25"/>
      <c r="UZQ252" s="25"/>
      <c r="UZR252" s="25"/>
      <c r="UZS252" s="25"/>
      <c r="UZT252" s="25"/>
      <c r="UZU252" s="25"/>
      <c r="UZV252" s="25"/>
      <c r="UZW252" s="25"/>
      <c r="UZX252" s="25"/>
      <c r="UZY252" s="25"/>
      <c r="UZZ252" s="25"/>
      <c r="VAA252" s="25"/>
      <c r="VAB252" s="25"/>
      <c r="VAC252" s="25"/>
      <c r="VAD252" s="25"/>
      <c r="VAE252" s="25"/>
      <c r="VAF252" s="25"/>
      <c r="VAG252" s="25"/>
      <c r="VAH252" s="25"/>
      <c r="VAI252" s="25"/>
      <c r="VAJ252" s="25"/>
      <c r="VAK252" s="25"/>
      <c r="VAL252" s="25"/>
      <c r="VAM252" s="25"/>
      <c r="VAN252" s="25"/>
      <c r="VAO252" s="25"/>
      <c r="VAP252" s="25"/>
      <c r="VAQ252" s="25"/>
      <c r="VAR252" s="25"/>
      <c r="VAS252" s="25"/>
      <c r="VAT252" s="25"/>
      <c r="VAU252" s="25"/>
      <c r="VAV252" s="25"/>
      <c r="VAW252" s="25"/>
      <c r="VAX252" s="25"/>
      <c r="VAY252" s="25"/>
      <c r="VAZ252" s="25"/>
      <c r="VBA252" s="25"/>
      <c r="VBB252" s="25"/>
      <c r="VBC252" s="25"/>
      <c r="VBD252" s="25"/>
      <c r="VBE252" s="25"/>
      <c r="VBF252" s="25"/>
      <c r="VBG252" s="25"/>
      <c r="VBH252" s="25"/>
      <c r="VBI252" s="25"/>
      <c r="VBJ252" s="25"/>
      <c r="VBK252" s="25"/>
      <c r="VBL252" s="25"/>
      <c r="VBM252" s="25"/>
      <c r="VBN252" s="25"/>
      <c r="VBO252" s="25"/>
      <c r="VBP252" s="25"/>
      <c r="VBQ252" s="25"/>
      <c r="VBR252" s="25"/>
      <c r="VBS252" s="25"/>
      <c r="VBT252" s="25"/>
      <c r="VBU252" s="25"/>
      <c r="VBV252" s="25"/>
      <c r="VBW252" s="25"/>
      <c r="VBX252" s="25"/>
      <c r="VBY252" s="25"/>
      <c r="VBZ252" s="25"/>
      <c r="VCA252" s="25"/>
      <c r="VCB252" s="25"/>
      <c r="VCC252" s="25"/>
      <c r="VCD252" s="25"/>
      <c r="VCE252" s="25"/>
      <c r="VCF252" s="25"/>
      <c r="VCG252" s="25"/>
      <c r="VCH252" s="25"/>
      <c r="VCI252" s="25"/>
      <c r="VCJ252" s="25"/>
      <c r="VCK252" s="25"/>
      <c r="VCL252" s="25"/>
      <c r="VCM252" s="25"/>
      <c r="VCN252" s="25"/>
      <c r="VCO252" s="25"/>
      <c r="VCP252" s="25"/>
      <c r="VCQ252" s="25"/>
      <c r="VCR252" s="25"/>
      <c r="VCS252" s="25"/>
      <c r="VCT252" s="25"/>
      <c r="VCU252" s="25"/>
      <c r="VCV252" s="25"/>
      <c r="VCW252" s="25"/>
      <c r="VCX252" s="25"/>
      <c r="VCY252" s="25"/>
      <c r="VCZ252" s="25"/>
      <c r="VDA252" s="25"/>
      <c r="VDB252" s="25"/>
      <c r="VDC252" s="25"/>
      <c r="VDD252" s="25"/>
      <c r="VDE252" s="25"/>
      <c r="VDF252" s="25"/>
      <c r="VDG252" s="25"/>
      <c r="VDH252" s="25"/>
      <c r="VDI252" s="25"/>
      <c r="VDJ252" s="25"/>
      <c r="VDK252" s="25"/>
      <c r="VDL252" s="25"/>
      <c r="VDM252" s="25"/>
      <c r="VDN252" s="25"/>
      <c r="VDO252" s="25"/>
      <c r="VDP252" s="25"/>
      <c r="VDQ252" s="25"/>
      <c r="VDR252" s="25"/>
      <c r="VDS252" s="25"/>
      <c r="VDT252" s="25"/>
      <c r="VDU252" s="25"/>
      <c r="VDV252" s="25"/>
      <c r="VDW252" s="25"/>
      <c r="VDX252" s="25"/>
      <c r="VDY252" s="25"/>
      <c r="VDZ252" s="25"/>
      <c r="VEA252" s="25"/>
      <c r="VEB252" s="25"/>
      <c r="VEC252" s="25"/>
      <c r="VED252" s="25"/>
      <c r="VEE252" s="25"/>
      <c r="VEF252" s="25"/>
      <c r="VEG252" s="25"/>
      <c r="VEH252" s="25"/>
      <c r="VEI252" s="25"/>
      <c r="VEJ252" s="25"/>
      <c r="VEK252" s="25"/>
      <c r="VEL252" s="25"/>
      <c r="VEM252" s="25"/>
      <c r="VEN252" s="25"/>
      <c r="VEO252" s="25"/>
      <c r="VEP252" s="25"/>
      <c r="VEQ252" s="25"/>
      <c r="VER252" s="25"/>
      <c r="VES252" s="25"/>
      <c r="VET252" s="25"/>
      <c r="VEU252" s="25"/>
      <c r="VEV252" s="25"/>
      <c r="VEW252" s="25"/>
      <c r="VEX252" s="25"/>
      <c r="VEY252" s="25"/>
      <c r="VEZ252" s="25"/>
      <c r="VFA252" s="25"/>
      <c r="VFB252" s="25"/>
      <c r="VFC252" s="25"/>
      <c r="VFD252" s="25"/>
      <c r="VFE252" s="25"/>
      <c r="VFF252" s="25"/>
      <c r="VFG252" s="25"/>
      <c r="VFH252" s="25"/>
      <c r="VFI252" s="25"/>
      <c r="VFJ252" s="25"/>
      <c r="VFK252" s="25"/>
      <c r="VFL252" s="25"/>
      <c r="VFM252" s="25"/>
      <c r="VFN252" s="25"/>
      <c r="VFO252" s="25"/>
      <c r="VFP252" s="25"/>
      <c r="VFQ252" s="25"/>
      <c r="VFR252" s="25"/>
      <c r="VFS252" s="25"/>
      <c r="VFT252" s="25"/>
      <c r="VFU252" s="25"/>
      <c r="VFV252" s="25"/>
      <c r="VFW252" s="25"/>
      <c r="VFX252" s="25"/>
      <c r="VFY252" s="25"/>
      <c r="VFZ252" s="25"/>
      <c r="VGA252" s="25"/>
      <c r="VGB252" s="25"/>
      <c r="VGC252" s="25"/>
      <c r="VGD252" s="25"/>
      <c r="VGE252" s="25"/>
      <c r="VGF252" s="25"/>
      <c r="VGG252" s="25"/>
      <c r="VGH252" s="25"/>
      <c r="VGI252" s="25"/>
      <c r="VGJ252" s="25"/>
      <c r="VGK252" s="25"/>
      <c r="VGL252" s="25"/>
      <c r="VGM252" s="25"/>
      <c r="VGN252" s="25"/>
      <c r="VGO252" s="25"/>
      <c r="VGP252" s="25"/>
      <c r="VGQ252" s="25"/>
      <c r="VGR252" s="25"/>
      <c r="VGS252" s="25"/>
      <c r="VGT252" s="25"/>
      <c r="VGU252" s="25"/>
      <c r="VGV252" s="25"/>
      <c r="VGW252" s="25"/>
      <c r="VGX252" s="25"/>
      <c r="VGY252" s="25"/>
      <c r="VGZ252" s="25"/>
      <c r="VHA252" s="25"/>
      <c r="VHB252" s="25"/>
      <c r="VHC252" s="25"/>
      <c r="VHD252" s="25"/>
      <c r="VHE252" s="25"/>
      <c r="VHF252" s="25"/>
      <c r="VHG252" s="25"/>
      <c r="VHH252" s="25"/>
      <c r="VHI252" s="25"/>
      <c r="VHJ252" s="25"/>
      <c r="VHK252" s="25"/>
      <c r="VHL252" s="25"/>
      <c r="VHM252" s="25"/>
      <c r="VHN252" s="25"/>
      <c r="VHO252" s="25"/>
      <c r="VHP252" s="25"/>
      <c r="VHQ252" s="25"/>
      <c r="VHR252" s="25"/>
      <c r="VHS252" s="25"/>
      <c r="VHT252" s="25"/>
      <c r="VHU252" s="25"/>
      <c r="VHV252" s="25"/>
      <c r="VHW252" s="25"/>
      <c r="VHX252" s="25"/>
      <c r="VHY252" s="25"/>
      <c r="VHZ252" s="25"/>
      <c r="VIA252" s="25"/>
      <c r="VIB252" s="25"/>
      <c r="VIC252" s="25"/>
      <c r="VID252" s="25"/>
      <c r="VIE252" s="25"/>
      <c r="VIF252" s="25"/>
      <c r="VIG252" s="25"/>
      <c r="VIH252" s="25"/>
      <c r="VII252" s="25"/>
      <c r="VIJ252" s="25"/>
      <c r="VIK252" s="25"/>
      <c r="VIL252" s="25"/>
      <c r="VIM252" s="25"/>
      <c r="VIN252" s="25"/>
      <c r="VIO252" s="25"/>
      <c r="VIP252" s="25"/>
      <c r="VIQ252" s="25"/>
      <c r="VIR252" s="25"/>
      <c r="VIS252" s="25"/>
      <c r="VIT252" s="25"/>
      <c r="VIU252" s="25"/>
      <c r="VIV252" s="25"/>
      <c r="VIW252" s="25"/>
      <c r="VIX252" s="25"/>
      <c r="VIY252" s="25"/>
      <c r="VIZ252" s="25"/>
      <c r="VJA252" s="25"/>
      <c r="VJB252" s="25"/>
      <c r="VJC252" s="25"/>
      <c r="VJD252" s="25"/>
      <c r="VJE252" s="25"/>
      <c r="VJF252" s="25"/>
      <c r="VJG252" s="25"/>
      <c r="VJH252" s="25"/>
      <c r="VJI252" s="25"/>
      <c r="VJJ252" s="25"/>
      <c r="VJK252" s="25"/>
      <c r="VJL252" s="25"/>
      <c r="VJM252" s="25"/>
      <c r="VJN252" s="25"/>
      <c r="VJO252" s="25"/>
      <c r="VJP252" s="25"/>
      <c r="VJQ252" s="25"/>
      <c r="VJR252" s="25"/>
      <c r="VJS252" s="25"/>
      <c r="VJT252" s="25"/>
      <c r="VJU252" s="25"/>
      <c r="VJV252" s="25"/>
      <c r="VJW252" s="25"/>
      <c r="VJX252" s="25"/>
      <c r="VJY252" s="25"/>
      <c r="VJZ252" s="25"/>
      <c r="VKA252" s="25"/>
      <c r="VKB252" s="25"/>
      <c r="VKC252" s="25"/>
      <c r="VKD252" s="25"/>
      <c r="VKE252" s="25"/>
      <c r="VKF252" s="25"/>
      <c r="VKG252" s="25"/>
      <c r="VKH252" s="25"/>
      <c r="VKI252" s="25"/>
      <c r="VKJ252" s="25"/>
      <c r="VKK252" s="25"/>
      <c r="VKL252" s="25"/>
      <c r="VKM252" s="25"/>
      <c r="VKN252" s="25"/>
      <c r="VKO252" s="25"/>
      <c r="VKP252" s="25"/>
      <c r="VKQ252" s="25"/>
      <c r="VKR252" s="25"/>
      <c r="VKS252" s="25"/>
      <c r="VKT252" s="25"/>
      <c r="VKU252" s="25"/>
      <c r="VKV252" s="25"/>
      <c r="VKW252" s="25"/>
      <c r="VKX252" s="25"/>
      <c r="VKY252" s="25"/>
      <c r="VKZ252" s="25"/>
      <c r="VLA252" s="25"/>
      <c r="VLB252" s="25"/>
      <c r="VLC252" s="25"/>
      <c r="VLD252" s="25"/>
      <c r="VLE252" s="25"/>
      <c r="VLF252" s="25"/>
      <c r="VLG252" s="25"/>
      <c r="VLH252" s="25"/>
      <c r="VLI252" s="25"/>
      <c r="VLJ252" s="25"/>
      <c r="VLK252" s="25"/>
      <c r="VLL252" s="25"/>
      <c r="VLM252" s="25"/>
      <c r="VLN252" s="25"/>
      <c r="VLO252" s="25"/>
      <c r="VLP252" s="25"/>
      <c r="VLQ252" s="25"/>
      <c r="VLR252" s="25"/>
      <c r="VLS252" s="25"/>
      <c r="VLT252" s="25"/>
      <c r="VLU252" s="25"/>
      <c r="VLV252" s="25"/>
      <c r="VLW252" s="25"/>
      <c r="VLX252" s="25"/>
      <c r="VLY252" s="25"/>
      <c r="VLZ252" s="25"/>
      <c r="VMA252" s="25"/>
      <c r="VMB252" s="25"/>
      <c r="VMC252" s="25"/>
      <c r="VMD252" s="25"/>
      <c r="VME252" s="25"/>
      <c r="VMF252" s="25"/>
      <c r="VMG252" s="25"/>
      <c r="VMH252" s="25"/>
      <c r="VMI252" s="25"/>
      <c r="VMJ252" s="25"/>
      <c r="VMK252" s="25"/>
      <c r="VML252" s="25"/>
      <c r="VMM252" s="25"/>
      <c r="VMN252" s="25"/>
      <c r="VMO252" s="25"/>
      <c r="VMP252" s="25"/>
      <c r="VMQ252" s="25"/>
      <c r="VMR252" s="25"/>
      <c r="VMS252" s="25"/>
      <c r="VMT252" s="25"/>
      <c r="VMU252" s="25"/>
      <c r="VMV252" s="25"/>
      <c r="VMW252" s="25"/>
      <c r="VMX252" s="25"/>
      <c r="VMY252" s="25"/>
      <c r="VMZ252" s="25"/>
      <c r="VNA252" s="25"/>
      <c r="VNB252" s="25"/>
      <c r="VNC252" s="25"/>
      <c r="VND252" s="25"/>
      <c r="VNE252" s="25"/>
      <c r="VNF252" s="25"/>
      <c r="VNG252" s="25"/>
      <c r="VNH252" s="25"/>
      <c r="VNI252" s="25"/>
      <c r="VNJ252" s="25"/>
      <c r="VNK252" s="25"/>
      <c r="VNL252" s="25"/>
      <c r="VNM252" s="25"/>
      <c r="VNN252" s="25"/>
      <c r="VNO252" s="25"/>
      <c r="VNP252" s="25"/>
      <c r="VNQ252" s="25"/>
      <c r="VNR252" s="25"/>
      <c r="VNS252" s="25"/>
      <c r="VNT252" s="25"/>
      <c r="VNU252" s="25"/>
      <c r="VNV252" s="25"/>
      <c r="VNW252" s="25"/>
      <c r="VNX252" s="25"/>
      <c r="VNY252" s="25"/>
      <c r="VNZ252" s="25"/>
      <c r="VOA252" s="25"/>
      <c r="VOB252" s="25"/>
      <c r="VOC252" s="25"/>
      <c r="VOD252" s="25"/>
      <c r="VOE252" s="25"/>
      <c r="VOF252" s="25"/>
      <c r="VOG252" s="25"/>
      <c r="VOH252" s="25"/>
      <c r="VOI252" s="25"/>
      <c r="VOJ252" s="25"/>
      <c r="VOK252" s="25"/>
      <c r="VOL252" s="25"/>
      <c r="VOM252" s="25"/>
      <c r="VON252" s="25"/>
      <c r="VOO252" s="25"/>
      <c r="VOP252" s="25"/>
      <c r="VOQ252" s="25"/>
      <c r="VOR252" s="25"/>
      <c r="VOS252" s="25"/>
      <c r="VOT252" s="25"/>
      <c r="VOU252" s="25"/>
      <c r="VOV252" s="25"/>
      <c r="VOW252" s="25"/>
      <c r="VOX252" s="25"/>
      <c r="VOY252" s="25"/>
      <c r="VOZ252" s="25"/>
      <c r="VPA252" s="25"/>
      <c r="VPB252" s="25"/>
      <c r="VPC252" s="25"/>
      <c r="VPD252" s="25"/>
      <c r="VPE252" s="25"/>
      <c r="VPF252" s="25"/>
      <c r="VPG252" s="25"/>
      <c r="VPH252" s="25"/>
      <c r="VPI252" s="25"/>
      <c r="VPJ252" s="25"/>
      <c r="VPK252" s="25"/>
      <c r="VPL252" s="25"/>
      <c r="VPM252" s="25"/>
      <c r="VPN252" s="25"/>
      <c r="VPO252" s="25"/>
      <c r="VPP252" s="25"/>
      <c r="VPQ252" s="25"/>
      <c r="VPR252" s="25"/>
      <c r="VPS252" s="25"/>
      <c r="VPT252" s="25"/>
      <c r="VPU252" s="25"/>
      <c r="VPV252" s="25"/>
      <c r="VPW252" s="25"/>
      <c r="VPX252" s="25"/>
      <c r="VPY252" s="25"/>
      <c r="VPZ252" s="25"/>
      <c r="VQA252" s="25"/>
      <c r="VQB252" s="25"/>
      <c r="VQC252" s="25"/>
      <c r="VQD252" s="25"/>
      <c r="VQE252" s="25"/>
      <c r="VQF252" s="25"/>
      <c r="VQG252" s="25"/>
      <c r="VQH252" s="25"/>
      <c r="VQI252" s="25"/>
      <c r="VQJ252" s="25"/>
      <c r="VQK252" s="25"/>
      <c r="VQL252" s="25"/>
      <c r="VQM252" s="25"/>
      <c r="VQN252" s="25"/>
      <c r="VQO252" s="25"/>
      <c r="VQP252" s="25"/>
      <c r="VQQ252" s="25"/>
      <c r="VQR252" s="25"/>
      <c r="VQS252" s="25"/>
      <c r="VQT252" s="25"/>
      <c r="VQU252" s="25"/>
      <c r="VQV252" s="25"/>
      <c r="VQW252" s="25"/>
      <c r="VQX252" s="25"/>
      <c r="VQY252" s="25"/>
      <c r="VQZ252" s="25"/>
      <c r="VRA252" s="25"/>
      <c r="VRB252" s="25"/>
      <c r="VRC252" s="25"/>
      <c r="VRD252" s="25"/>
      <c r="VRE252" s="25"/>
      <c r="VRF252" s="25"/>
      <c r="VRG252" s="25"/>
      <c r="VRH252" s="25"/>
      <c r="VRI252" s="25"/>
      <c r="VRJ252" s="25"/>
      <c r="VRK252" s="25"/>
      <c r="VRL252" s="25"/>
      <c r="VRM252" s="25"/>
      <c r="VRN252" s="25"/>
      <c r="VRO252" s="25"/>
      <c r="VRP252" s="25"/>
      <c r="VRQ252" s="25"/>
      <c r="VRR252" s="25"/>
      <c r="VRS252" s="25"/>
      <c r="VRT252" s="25"/>
      <c r="VRU252" s="25"/>
      <c r="VRV252" s="25"/>
      <c r="VRW252" s="25"/>
      <c r="VRX252" s="25"/>
      <c r="VRY252" s="25"/>
      <c r="VRZ252" s="25"/>
      <c r="VSA252" s="25"/>
      <c r="VSB252" s="25"/>
      <c r="VSC252" s="25"/>
      <c r="VSD252" s="25"/>
      <c r="VSE252" s="25"/>
      <c r="VSF252" s="25"/>
      <c r="VSG252" s="25"/>
      <c r="VSH252" s="25"/>
      <c r="VSI252" s="25"/>
      <c r="VSJ252" s="25"/>
      <c r="VSK252" s="25"/>
      <c r="VSL252" s="25"/>
      <c r="VSM252" s="25"/>
      <c r="VSN252" s="25"/>
      <c r="VSO252" s="25"/>
      <c r="VSP252" s="25"/>
      <c r="VSQ252" s="25"/>
      <c r="VSR252" s="25"/>
      <c r="VSS252" s="25"/>
      <c r="VST252" s="25"/>
      <c r="VSU252" s="25"/>
      <c r="VSV252" s="25"/>
      <c r="VSW252" s="25"/>
      <c r="VSX252" s="25"/>
      <c r="VSY252" s="25"/>
      <c r="VSZ252" s="25"/>
      <c r="VTA252" s="25"/>
      <c r="VTB252" s="25"/>
      <c r="VTC252" s="25"/>
      <c r="VTD252" s="25"/>
      <c r="VTE252" s="25"/>
      <c r="VTF252" s="25"/>
      <c r="VTG252" s="25"/>
      <c r="VTH252" s="25"/>
      <c r="VTI252" s="25"/>
      <c r="VTJ252" s="25"/>
      <c r="VTK252" s="25"/>
      <c r="VTL252" s="25"/>
      <c r="VTM252" s="25"/>
      <c r="VTN252" s="25"/>
      <c r="VTO252" s="25"/>
      <c r="VTP252" s="25"/>
      <c r="VTQ252" s="25"/>
      <c r="VTR252" s="25"/>
      <c r="VTS252" s="25"/>
      <c r="VTT252" s="25"/>
      <c r="VTU252" s="25"/>
      <c r="VTV252" s="25"/>
      <c r="VTW252" s="25"/>
      <c r="VTX252" s="25"/>
      <c r="VTY252" s="25"/>
      <c r="VTZ252" s="25"/>
      <c r="VUA252" s="25"/>
      <c r="VUB252" s="25"/>
      <c r="VUC252" s="25"/>
      <c r="VUD252" s="25"/>
      <c r="VUE252" s="25"/>
      <c r="VUF252" s="25"/>
      <c r="VUG252" s="25"/>
      <c r="VUH252" s="25"/>
      <c r="VUI252" s="25"/>
      <c r="VUJ252" s="25"/>
      <c r="VUK252" s="25"/>
      <c r="VUL252" s="25"/>
      <c r="VUM252" s="25"/>
      <c r="VUN252" s="25"/>
      <c r="VUO252" s="25"/>
      <c r="VUP252" s="25"/>
      <c r="VUQ252" s="25"/>
      <c r="VUR252" s="25"/>
      <c r="VUS252" s="25"/>
      <c r="VUT252" s="25"/>
      <c r="VUU252" s="25"/>
      <c r="VUV252" s="25"/>
      <c r="VUW252" s="25"/>
      <c r="VUX252" s="25"/>
      <c r="VUY252" s="25"/>
      <c r="VUZ252" s="25"/>
      <c r="VVA252" s="25"/>
      <c r="VVB252" s="25"/>
      <c r="VVC252" s="25"/>
      <c r="VVD252" s="25"/>
      <c r="VVE252" s="25"/>
      <c r="VVF252" s="25"/>
      <c r="VVG252" s="25"/>
      <c r="VVH252" s="25"/>
      <c r="VVI252" s="25"/>
      <c r="VVJ252" s="25"/>
      <c r="VVK252" s="25"/>
      <c r="VVL252" s="25"/>
      <c r="VVM252" s="25"/>
      <c r="VVN252" s="25"/>
      <c r="VVO252" s="25"/>
      <c r="VVP252" s="25"/>
      <c r="VVQ252" s="25"/>
      <c r="VVR252" s="25"/>
      <c r="VVS252" s="25"/>
      <c r="VVT252" s="25"/>
      <c r="VVU252" s="25"/>
      <c r="VVV252" s="25"/>
      <c r="VVW252" s="25"/>
      <c r="VVX252" s="25"/>
      <c r="VVY252" s="25"/>
      <c r="VVZ252" s="25"/>
      <c r="VWA252" s="25"/>
      <c r="VWB252" s="25"/>
      <c r="VWC252" s="25"/>
      <c r="VWD252" s="25"/>
      <c r="VWE252" s="25"/>
      <c r="VWF252" s="25"/>
      <c r="VWG252" s="25"/>
      <c r="VWH252" s="25"/>
      <c r="VWI252" s="25"/>
      <c r="VWJ252" s="25"/>
      <c r="VWK252" s="25"/>
      <c r="VWL252" s="25"/>
      <c r="VWM252" s="25"/>
      <c r="VWN252" s="25"/>
      <c r="VWO252" s="25"/>
      <c r="VWP252" s="25"/>
      <c r="VWQ252" s="25"/>
      <c r="VWR252" s="25"/>
      <c r="VWS252" s="25"/>
      <c r="VWT252" s="25"/>
      <c r="VWU252" s="25"/>
      <c r="VWV252" s="25"/>
      <c r="VWW252" s="25"/>
      <c r="VWX252" s="25"/>
      <c r="VWY252" s="25"/>
      <c r="VWZ252" s="25"/>
      <c r="VXA252" s="25"/>
      <c r="VXB252" s="25"/>
      <c r="VXC252" s="25"/>
      <c r="VXD252" s="25"/>
      <c r="VXE252" s="25"/>
      <c r="VXF252" s="25"/>
      <c r="VXG252" s="25"/>
      <c r="VXH252" s="25"/>
      <c r="VXI252" s="25"/>
      <c r="VXJ252" s="25"/>
      <c r="VXK252" s="25"/>
      <c r="VXL252" s="25"/>
      <c r="VXM252" s="25"/>
      <c r="VXN252" s="25"/>
      <c r="VXO252" s="25"/>
      <c r="VXP252" s="25"/>
      <c r="VXQ252" s="25"/>
      <c r="VXR252" s="25"/>
      <c r="VXS252" s="25"/>
      <c r="VXT252" s="25"/>
      <c r="VXU252" s="25"/>
      <c r="VXV252" s="25"/>
      <c r="VXW252" s="25"/>
      <c r="VXX252" s="25"/>
      <c r="VXY252" s="25"/>
      <c r="VXZ252" s="25"/>
      <c r="VYA252" s="25"/>
      <c r="VYB252" s="25"/>
      <c r="VYC252" s="25"/>
      <c r="VYD252" s="25"/>
      <c r="VYE252" s="25"/>
      <c r="VYF252" s="25"/>
      <c r="VYG252" s="25"/>
      <c r="VYH252" s="25"/>
      <c r="VYI252" s="25"/>
      <c r="VYJ252" s="25"/>
      <c r="VYK252" s="25"/>
      <c r="VYL252" s="25"/>
      <c r="VYM252" s="25"/>
      <c r="VYN252" s="25"/>
      <c r="VYO252" s="25"/>
      <c r="VYP252" s="25"/>
      <c r="VYQ252" s="25"/>
      <c r="VYR252" s="25"/>
      <c r="VYS252" s="25"/>
      <c r="VYT252" s="25"/>
      <c r="VYU252" s="25"/>
      <c r="VYV252" s="25"/>
      <c r="VYW252" s="25"/>
      <c r="VYX252" s="25"/>
      <c r="VYY252" s="25"/>
      <c r="VYZ252" s="25"/>
      <c r="VZA252" s="25"/>
      <c r="VZB252" s="25"/>
      <c r="VZC252" s="25"/>
      <c r="VZD252" s="25"/>
      <c r="VZE252" s="25"/>
      <c r="VZF252" s="25"/>
      <c r="VZG252" s="25"/>
      <c r="VZH252" s="25"/>
      <c r="VZI252" s="25"/>
      <c r="VZJ252" s="25"/>
      <c r="VZK252" s="25"/>
      <c r="VZL252" s="25"/>
      <c r="VZM252" s="25"/>
      <c r="VZN252" s="25"/>
      <c r="VZO252" s="25"/>
      <c r="VZP252" s="25"/>
      <c r="VZQ252" s="25"/>
      <c r="VZR252" s="25"/>
      <c r="VZS252" s="25"/>
      <c r="VZT252" s="25"/>
      <c r="VZU252" s="25"/>
      <c r="VZV252" s="25"/>
      <c r="VZW252" s="25"/>
      <c r="VZX252" s="25"/>
      <c r="VZY252" s="25"/>
      <c r="VZZ252" s="25"/>
      <c r="WAA252" s="25"/>
      <c r="WAB252" s="25"/>
      <c r="WAC252" s="25"/>
      <c r="WAD252" s="25"/>
      <c r="WAE252" s="25"/>
      <c r="WAF252" s="25"/>
      <c r="WAG252" s="25"/>
      <c r="WAH252" s="25"/>
      <c r="WAI252" s="25"/>
      <c r="WAJ252" s="25"/>
      <c r="WAK252" s="25"/>
      <c r="WAL252" s="25"/>
      <c r="WAM252" s="25"/>
      <c r="WAN252" s="25"/>
      <c r="WAO252" s="25"/>
      <c r="WAP252" s="25"/>
      <c r="WAQ252" s="25"/>
      <c r="WAR252" s="25"/>
      <c r="WAS252" s="25"/>
      <c r="WAT252" s="25"/>
      <c r="WAU252" s="25"/>
      <c r="WAV252" s="25"/>
      <c r="WAW252" s="25"/>
      <c r="WAX252" s="25"/>
      <c r="WAY252" s="25"/>
      <c r="WAZ252" s="25"/>
      <c r="WBA252" s="25"/>
      <c r="WBB252" s="25"/>
      <c r="WBC252" s="25"/>
      <c r="WBD252" s="25"/>
      <c r="WBE252" s="25"/>
      <c r="WBF252" s="25"/>
      <c r="WBG252" s="25"/>
      <c r="WBH252" s="25"/>
      <c r="WBI252" s="25"/>
      <c r="WBJ252" s="25"/>
      <c r="WBK252" s="25"/>
      <c r="WBL252" s="25"/>
      <c r="WBM252" s="25"/>
      <c r="WBN252" s="25"/>
      <c r="WBO252" s="25"/>
      <c r="WBP252" s="25"/>
      <c r="WBQ252" s="25"/>
      <c r="WBR252" s="25"/>
      <c r="WBS252" s="25"/>
      <c r="WBT252" s="25"/>
      <c r="WBU252" s="25"/>
      <c r="WBV252" s="25"/>
      <c r="WBW252" s="25"/>
      <c r="WBX252" s="25"/>
      <c r="WBY252" s="25"/>
      <c r="WBZ252" s="25"/>
      <c r="WCA252" s="25"/>
      <c r="WCB252" s="25"/>
      <c r="WCC252" s="25"/>
      <c r="WCD252" s="25"/>
      <c r="WCE252" s="25"/>
      <c r="WCF252" s="25"/>
      <c r="WCG252" s="25"/>
      <c r="WCH252" s="25"/>
      <c r="WCI252" s="25"/>
      <c r="WCJ252" s="25"/>
      <c r="WCK252" s="25"/>
      <c r="WCL252" s="25"/>
      <c r="WCM252" s="25"/>
      <c r="WCN252" s="25"/>
      <c r="WCO252" s="25"/>
      <c r="WCP252" s="25"/>
      <c r="WCQ252" s="25"/>
      <c r="WCR252" s="25"/>
      <c r="WCS252" s="25"/>
      <c r="WCT252" s="25"/>
      <c r="WCU252" s="25"/>
      <c r="WCV252" s="25"/>
      <c r="WCW252" s="25"/>
      <c r="WCX252" s="25"/>
      <c r="WCY252" s="25"/>
      <c r="WCZ252" s="25"/>
      <c r="WDA252" s="25"/>
      <c r="WDB252" s="25"/>
      <c r="WDC252" s="25"/>
      <c r="WDD252" s="25"/>
      <c r="WDE252" s="25"/>
      <c r="WDF252" s="25"/>
      <c r="WDG252" s="25"/>
      <c r="WDH252" s="25"/>
      <c r="WDI252" s="25"/>
      <c r="WDJ252" s="25"/>
      <c r="WDK252" s="25"/>
      <c r="WDL252" s="25"/>
      <c r="WDM252" s="25"/>
      <c r="WDN252" s="25"/>
      <c r="WDO252" s="25"/>
      <c r="WDP252" s="25"/>
      <c r="WDQ252" s="25"/>
      <c r="WDR252" s="25"/>
      <c r="WDS252" s="25"/>
      <c r="WDT252" s="25"/>
      <c r="WDU252" s="25"/>
      <c r="WDV252" s="25"/>
      <c r="WDW252" s="25"/>
      <c r="WDX252" s="25"/>
      <c r="WDY252" s="25"/>
      <c r="WDZ252" s="25"/>
      <c r="WEA252" s="25"/>
      <c r="WEB252" s="25"/>
      <c r="WEC252" s="25"/>
      <c r="WED252" s="25"/>
      <c r="WEE252" s="25"/>
      <c r="WEF252" s="25"/>
      <c r="WEG252" s="25"/>
      <c r="WEH252" s="25"/>
      <c r="WEI252" s="25"/>
      <c r="WEJ252" s="25"/>
      <c r="WEK252" s="25"/>
      <c r="WEL252" s="25"/>
      <c r="WEM252" s="25"/>
      <c r="WEN252" s="25"/>
      <c r="WEO252" s="25"/>
      <c r="WEP252" s="25"/>
      <c r="WEQ252" s="25"/>
      <c r="WER252" s="25"/>
      <c r="WES252" s="25"/>
      <c r="WET252" s="25"/>
      <c r="WEU252" s="25"/>
      <c r="WEV252" s="25"/>
      <c r="WEW252" s="25"/>
      <c r="WEX252" s="25"/>
      <c r="WEY252" s="25"/>
      <c r="WEZ252" s="25"/>
      <c r="WFA252" s="25"/>
      <c r="WFB252" s="25"/>
      <c r="WFC252" s="25"/>
      <c r="WFD252" s="25"/>
      <c r="WFE252" s="25"/>
      <c r="WFF252" s="25"/>
      <c r="WFG252" s="25"/>
      <c r="WFH252" s="25"/>
      <c r="WFI252" s="25"/>
      <c r="WFJ252" s="25"/>
      <c r="WFK252" s="25"/>
      <c r="WFL252" s="25"/>
      <c r="WFM252" s="25"/>
      <c r="WFN252" s="25"/>
      <c r="WFO252" s="25"/>
      <c r="WFP252" s="25"/>
      <c r="WFQ252" s="25"/>
      <c r="WFR252" s="25"/>
      <c r="WFS252" s="25"/>
      <c r="WFT252" s="25"/>
      <c r="WFU252" s="25"/>
      <c r="WFV252" s="25"/>
      <c r="WFW252" s="25"/>
      <c r="WFX252" s="25"/>
      <c r="WFY252" s="25"/>
      <c r="WFZ252" s="25"/>
      <c r="WGA252" s="25"/>
      <c r="WGB252" s="25"/>
      <c r="WGC252" s="25"/>
      <c r="WGD252" s="25"/>
      <c r="WGE252" s="25"/>
      <c r="WGF252" s="25"/>
      <c r="WGG252" s="25"/>
      <c r="WGH252" s="25"/>
      <c r="WGI252" s="25"/>
      <c r="WGJ252" s="25"/>
      <c r="WGK252" s="25"/>
      <c r="WGL252" s="25"/>
      <c r="WGM252" s="25"/>
      <c r="WGN252" s="25"/>
      <c r="WGO252" s="25"/>
      <c r="WGP252" s="25"/>
      <c r="WGQ252" s="25"/>
      <c r="WGR252" s="25"/>
      <c r="WGS252" s="25"/>
      <c r="WGT252" s="25"/>
      <c r="WGU252" s="25"/>
      <c r="WGV252" s="25"/>
      <c r="WGW252" s="25"/>
      <c r="WGX252" s="25"/>
      <c r="WGY252" s="25"/>
      <c r="WGZ252" s="25"/>
      <c r="WHA252" s="25"/>
      <c r="WHB252" s="25"/>
      <c r="WHC252" s="25"/>
      <c r="WHD252" s="25"/>
      <c r="WHE252" s="25"/>
      <c r="WHF252" s="25"/>
      <c r="WHG252" s="25"/>
      <c r="WHH252" s="25"/>
      <c r="WHI252" s="25"/>
      <c r="WHJ252" s="25"/>
      <c r="WHK252" s="25"/>
      <c r="WHL252" s="25"/>
      <c r="WHM252" s="25"/>
      <c r="WHN252" s="25"/>
      <c r="WHO252" s="25"/>
      <c r="WHP252" s="25"/>
      <c r="WHQ252" s="25"/>
      <c r="WHR252" s="25"/>
      <c r="WHS252" s="25"/>
      <c r="WHT252" s="25"/>
      <c r="WHU252" s="25"/>
      <c r="WHV252" s="25"/>
      <c r="WHW252" s="25"/>
      <c r="WHX252" s="25"/>
      <c r="WHY252" s="25"/>
      <c r="WHZ252" s="25"/>
      <c r="WIA252" s="25"/>
      <c r="WIB252" s="25"/>
      <c r="WIC252" s="25"/>
      <c r="WID252" s="25"/>
      <c r="WIE252" s="25"/>
      <c r="WIF252" s="25"/>
      <c r="WIG252" s="25"/>
      <c r="WIH252" s="25"/>
      <c r="WII252" s="25"/>
      <c r="WIJ252" s="25"/>
      <c r="WIK252" s="25"/>
      <c r="WIL252" s="25"/>
      <c r="WIM252" s="25"/>
      <c r="WIN252" s="25"/>
      <c r="WIO252" s="25"/>
      <c r="WIP252" s="25"/>
      <c r="WIQ252" s="25"/>
      <c r="WIR252" s="25"/>
      <c r="WIS252" s="25"/>
      <c r="WIT252" s="25"/>
      <c r="WIU252" s="25"/>
      <c r="WIV252" s="25"/>
      <c r="WIW252" s="25"/>
      <c r="WIX252" s="25"/>
      <c r="WIY252" s="25"/>
      <c r="WIZ252" s="25"/>
      <c r="WJA252" s="25"/>
      <c r="WJB252" s="25"/>
      <c r="WJC252" s="25"/>
      <c r="WJD252" s="25"/>
      <c r="WJE252" s="25"/>
      <c r="WJF252" s="25"/>
      <c r="WJG252" s="25"/>
      <c r="WJH252" s="25"/>
      <c r="WJI252" s="25"/>
      <c r="WJJ252" s="25"/>
      <c r="WJK252" s="25"/>
      <c r="WJL252" s="25"/>
      <c r="WJM252" s="25"/>
      <c r="WJN252" s="25"/>
      <c r="WJO252" s="25"/>
      <c r="WJP252" s="25"/>
      <c r="WJQ252" s="25"/>
      <c r="WJR252" s="25"/>
      <c r="WJS252" s="25"/>
      <c r="WJT252" s="25"/>
      <c r="WJU252" s="25"/>
      <c r="WJV252" s="25"/>
      <c r="WJW252" s="25"/>
      <c r="WJX252" s="25"/>
      <c r="WJY252" s="25"/>
      <c r="WJZ252" s="25"/>
      <c r="WKA252" s="25"/>
      <c r="WKB252" s="25"/>
      <c r="WKC252" s="25"/>
      <c r="WKD252" s="25"/>
      <c r="WKE252" s="25"/>
      <c r="WKF252" s="25"/>
      <c r="WKG252" s="25"/>
      <c r="WKH252" s="25"/>
      <c r="WKI252" s="25"/>
      <c r="WKJ252" s="25"/>
      <c r="WKK252" s="25"/>
      <c r="WKL252" s="25"/>
      <c r="WKM252" s="25"/>
      <c r="WKN252" s="25"/>
      <c r="WKO252" s="25"/>
      <c r="WKP252" s="25"/>
      <c r="WKQ252" s="25"/>
      <c r="WKR252" s="25"/>
      <c r="WKS252" s="25"/>
      <c r="WKT252" s="25"/>
      <c r="WKU252" s="25"/>
      <c r="WKV252" s="25"/>
      <c r="WKW252" s="25"/>
      <c r="WKX252" s="25"/>
      <c r="WKY252" s="25"/>
      <c r="WKZ252" s="25"/>
      <c r="WLA252" s="25"/>
      <c r="WLB252" s="25"/>
      <c r="WLC252" s="25"/>
      <c r="WLD252" s="25"/>
      <c r="WLE252" s="25"/>
      <c r="WLF252" s="25"/>
      <c r="WLG252" s="25"/>
      <c r="WLH252" s="25"/>
      <c r="WLI252" s="25"/>
      <c r="WLJ252" s="25"/>
      <c r="WLK252" s="25"/>
      <c r="WLL252" s="25"/>
      <c r="WLM252" s="25"/>
      <c r="WLN252" s="25"/>
      <c r="WLO252" s="25"/>
      <c r="WLP252" s="25"/>
      <c r="WLQ252" s="25"/>
      <c r="WLR252" s="25"/>
      <c r="WLS252" s="25"/>
      <c r="WLT252" s="25"/>
      <c r="WLU252" s="25"/>
      <c r="WLV252" s="25"/>
      <c r="WLW252" s="25"/>
      <c r="WLX252" s="25"/>
      <c r="WLY252" s="25"/>
      <c r="WLZ252" s="25"/>
      <c r="WMA252" s="25"/>
      <c r="WMB252" s="25"/>
      <c r="WMC252" s="25"/>
      <c r="WMD252" s="25"/>
      <c r="WME252" s="25"/>
      <c r="WMF252" s="25"/>
      <c r="WMG252" s="25"/>
      <c r="WMH252" s="25"/>
      <c r="WMI252" s="25"/>
      <c r="WMJ252" s="25"/>
      <c r="WMK252" s="25"/>
      <c r="WML252" s="25"/>
      <c r="WMM252" s="25"/>
      <c r="WMN252" s="25"/>
      <c r="WMO252" s="25"/>
      <c r="WMP252" s="25"/>
      <c r="WMQ252" s="25"/>
      <c r="WMR252" s="25"/>
      <c r="WMS252" s="25"/>
      <c r="WMT252" s="25"/>
      <c r="WMU252" s="25"/>
      <c r="WMV252" s="25"/>
      <c r="WMW252" s="25"/>
      <c r="WMX252" s="25"/>
      <c r="WMY252" s="25"/>
      <c r="WMZ252" s="25"/>
      <c r="WNA252" s="25"/>
      <c r="WNB252" s="25"/>
      <c r="WNC252" s="25"/>
      <c r="WND252" s="25"/>
      <c r="WNE252" s="25"/>
      <c r="WNF252" s="25"/>
      <c r="WNG252" s="25"/>
      <c r="WNH252" s="25"/>
      <c r="WNI252" s="25"/>
      <c r="WNJ252" s="25"/>
      <c r="WNK252" s="25"/>
      <c r="WNL252" s="25"/>
      <c r="WNM252" s="25"/>
      <c r="WNN252" s="25"/>
      <c r="WNO252" s="25"/>
      <c r="WNP252" s="25"/>
      <c r="WNQ252" s="25"/>
      <c r="WNR252" s="25"/>
      <c r="WNS252" s="25"/>
      <c r="WNT252" s="25"/>
      <c r="WNU252" s="25"/>
      <c r="WNV252" s="25"/>
      <c r="WNW252" s="25"/>
      <c r="WNX252" s="25"/>
      <c r="WNY252" s="25"/>
      <c r="WNZ252" s="25"/>
      <c r="WOA252" s="25"/>
      <c r="WOB252" s="25"/>
      <c r="WOC252" s="25"/>
      <c r="WOD252" s="25"/>
      <c r="WOE252" s="25"/>
      <c r="WOF252" s="25"/>
      <c r="WOG252" s="25"/>
      <c r="WOH252" s="25"/>
      <c r="WOI252" s="25"/>
      <c r="WOJ252" s="25"/>
      <c r="WOK252" s="25"/>
      <c r="WOL252" s="25"/>
      <c r="WOM252" s="25"/>
      <c r="WON252" s="25"/>
      <c r="WOO252" s="25"/>
      <c r="WOP252" s="25"/>
      <c r="WOQ252" s="25"/>
      <c r="WOR252" s="25"/>
      <c r="WOS252" s="25"/>
      <c r="WOT252" s="25"/>
      <c r="WOU252" s="25"/>
      <c r="WOV252" s="25"/>
      <c r="WOW252" s="25"/>
      <c r="WOX252" s="25"/>
      <c r="WOY252" s="25"/>
      <c r="WOZ252" s="25"/>
      <c r="WPA252" s="25"/>
      <c r="WPB252" s="25"/>
      <c r="WPC252" s="25"/>
      <c r="WPD252" s="25"/>
      <c r="WPE252" s="25"/>
      <c r="WPF252" s="25"/>
      <c r="WPG252" s="25"/>
      <c r="WPH252" s="25"/>
      <c r="WPI252" s="25"/>
      <c r="WPJ252" s="25"/>
      <c r="WPK252" s="25"/>
      <c r="WPL252" s="25"/>
      <c r="WPM252" s="25"/>
      <c r="WPN252" s="25"/>
      <c r="WPO252" s="25"/>
      <c r="WPP252" s="25"/>
      <c r="WPQ252" s="25"/>
      <c r="WPR252" s="25"/>
      <c r="WPS252" s="25"/>
      <c r="WPT252" s="25"/>
      <c r="WPU252" s="25"/>
      <c r="WPV252" s="25"/>
      <c r="WPW252" s="25"/>
      <c r="WPX252" s="25"/>
      <c r="WPY252" s="25"/>
      <c r="WPZ252" s="25"/>
      <c r="WQA252" s="25"/>
      <c r="WQB252" s="25"/>
      <c r="WQC252" s="25"/>
      <c r="WQD252" s="25"/>
      <c r="WQE252" s="25"/>
      <c r="WQF252" s="25"/>
      <c r="WQG252" s="25"/>
      <c r="WQH252" s="25"/>
      <c r="WQI252" s="25"/>
      <c r="WQJ252" s="25"/>
      <c r="WQK252" s="25"/>
      <c r="WQL252" s="25"/>
      <c r="WQM252" s="25"/>
      <c r="WQN252" s="25"/>
      <c r="WQO252" s="25"/>
      <c r="WQP252" s="25"/>
      <c r="WQQ252" s="25"/>
      <c r="WQR252" s="25"/>
      <c r="WQS252" s="25"/>
      <c r="WQT252" s="25"/>
      <c r="WQU252" s="25"/>
      <c r="WQV252" s="25"/>
      <c r="WQW252" s="25"/>
      <c r="WQX252" s="25"/>
      <c r="WQY252" s="25"/>
      <c r="WQZ252" s="25"/>
      <c r="WRA252" s="25"/>
      <c r="WRB252" s="25"/>
      <c r="WRC252" s="25"/>
      <c r="WRD252" s="25"/>
      <c r="WRE252" s="25"/>
      <c r="WRF252" s="25"/>
      <c r="WRG252" s="25"/>
      <c r="WRH252" s="25"/>
      <c r="WRI252" s="25"/>
      <c r="WRJ252" s="25"/>
      <c r="WRK252" s="25"/>
      <c r="WRL252" s="25"/>
      <c r="WRM252" s="25"/>
      <c r="WRN252" s="25"/>
      <c r="WRO252" s="25"/>
      <c r="WRP252" s="25"/>
      <c r="WRQ252" s="25"/>
      <c r="WRR252" s="25"/>
      <c r="WRS252" s="25"/>
      <c r="WRT252" s="25"/>
      <c r="WRU252" s="25"/>
      <c r="WRV252" s="25"/>
      <c r="WRW252" s="25"/>
      <c r="WRX252" s="25"/>
      <c r="WRY252" s="25"/>
      <c r="WRZ252" s="25"/>
      <c r="WSA252" s="25"/>
      <c r="WSB252" s="25"/>
      <c r="WSC252" s="25"/>
      <c r="WSD252" s="25"/>
      <c r="WSE252" s="25"/>
      <c r="WSF252" s="25"/>
      <c r="WSG252" s="25"/>
      <c r="WSH252" s="25"/>
      <c r="WSI252" s="25"/>
      <c r="WSJ252" s="25"/>
      <c r="WSK252" s="25"/>
      <c r="WSL252" s="25"/>
      <c r="WSM252" s="25"/>
      <c r="WSN252" s="25"/>
      <c r="WSO252" s="25"/>
      <c r="WSP252" s="25"/>
      <c r="WSQ252" s="25"/>
      <c r="WSR252" s="25"/>
      <c r="WSS252" s="25"/>
      <c r="WST252" s="25"/>
      <c r="WSU252" s="25"/>
      <c r="WSV252" s="25"/>
      <c r="WSW252" s="25"/>
      <c r="WSX252" s="25"/>
      <c r="WSY252" s="25"/>
      <c r="WSZ252" s="25"/>
      <c r="WTA252" s="25"/>
      <c r="WTB252" s="25"/>
      <c r="WTC252" s="25"/>
      <c r="WTD252" s="25"/>
      <c r="WTE252" s="25"/>
      <c r="WTF252" s="25"/>
      <c r="WTG252" s="25"/>
      <c r="WTH252" s="25"/>
      <c r="WTI252" s="25"/>
      <c r="WTJ252" s="25"/>
      <c r="WTK252" s="25"/>
      <c r="WTL252" s="25"/>
      <c r="WTM252" s="25"/>
      <c r="WTN252" s="25"/>
      <c r="WTO252" s="25"/>
      <c r="WTP252" s="25"/>
      <c r="WTQ252" s="25"/>
      <c r="WTR252" s="25"/>
      <c r="WTS252" s="25"/>
      <c r="WTT252" s="25"/>
      <c r="WTU252" s="25"/>
      <c r="WTV252" s="25"/>
      <c r="WTW252" s="25"/>
      <c r="WTX252" s="25"/>
      <c r="WTY252" s="25"/>
      <c r="WTZ252" s="25"/>
      <c r="WUA252" s="25"/>
      <c r="WUB252" s="25"/>
      <c r="WUC252" s="25"/>
      <c r="WUD252" s="25"/>
      <c r="WUE252" s="25"/>
      <c r="WUF252" s="25"/>
      <c r="WUG252" s="25"/>
      <c r="WUH252" s="25"/>
      <c r="WUI252" s="25"/>
      <c r="WUJ252" s="25"/>
      <c r="WUK252" s="25"/>
      <c r="WUL252" s="25"/>
      <c r="WUM252" s="25"/>
      <c r="WUN252" s="25"/>
      <c r="WUO252" s="25"/>
      <c r="WUP252" s="25"/>
      <c r="WUQ252" s="25"/>
      <c r="WUR252" s="25"/>
      <c r="WUS252" s="25"/>
      <c r="WUT252" s="25"/>
      <c r="WUU252" s="25"/>
      <c r="WUV252" s="25"/>
      <c r="WUW252" s="25"/>
      <c r="WUX252" s="25"/>
      <c r="WUY252" s="25"/>
      <c r="WUZ252" s="25"/>
      <c r="WVA252" s="25"/>
      <c r="WVB252" s="25"/>
      <c r="WVC252" s="25"/>
      <c r="WVD252" s="25"/>
      <c r="WVE252" s="25"/>
      <c r="WVF252" s="25"/>
      <c r="WVG252" s="25"/>
      <c r="WVH252" s="25"/>
      <c r="WVI252" s="25"/>
      <c r="WVJ252" s="25"/>
      <c r="WVK252" s="25"/>
      <c r="WVL252" s="25"/>
      <c r="WVM252" s="25"/>
      <c r="WVN252" s="25"/>
      <c r="WVO252" s="25"/>
      <c r="WVP252" s="25"/>
      <c r="WVQ252" s="25"/>
      <c r="WVR252" s="25"/>
      <c r="WVS252" s="25"/>
      <c r="WVT252" s="25"/>
      <c r="WVU252" s="25"/>
      <c r="WVV252" s="25"/>
      <c r="WVW252" s="25"/>
      <c r="WVX252" s="25"/>
      <c r="WVY252" s="25"/>
      <c r="WVZ252" s="25"/>
      <c r="WWA252" s="25"/>
      <c r="WWB252" s="25"/>
      <c r="WWC252" s="25"/>
      <c r="WWD252" s="25"/>
      <c r="WWE252" s="25"/>
      <c r="WWF252" s="25"/>
      <c r="WWG252" s="25"/>
      <c r="WWH252" s="25"/>
      <c r="WWI252" s="25"/>
      <c r="WWJ252" s="25"/>
      <c r="WWK252" s="25"/>
      <c r="WWL252" s="25"/>
      <c r="WWM252" s="25"/>
      <c r="WWN252" s="25"/>
      <c r="WWO252" s="25"/>
      <c r="WWP252" s="25"/>
    </row>
    <row r="253" spans="1:16162" s="23" customFormat="1" x14ac:dyDescent="0.15">
      <c r="A253" s="18">
        <v>45896</v>
      </c>
      <c r="B253" s="18">
        <f t="shared" si="12"/>
        <v>46626</v>
      </c>
      <c r="C253" s="15" t="s">
        <v>579</v>
      </c>
      <c r="AD253" s="47"/>
      <c r="AE253" s="47"/>
      <c r="AF253" s="47"/>
      <c r="AG253" s="47"/>
      <c r="AH253" s="47"/>
      <c r="AI253" s="47"/>
      <c r="AJ253" s="47"/>
      <c r="AK253" s="47"/>
      <c r="AL253" s="47"/>
      <c r="AM253" s="47"/>
      <c r="AN253" s="47"/>
      <c r="AO253" s="47"/>
      <c r="AP253" s="47"/>
      <c r="AQ253" s="47"/>
      <c r="AR253" s="47"/>
      <c r="AS253" s="47"/>
      <c r="AT253" s="47"/>
      <c r="AU253" s="47"/>
      <c r="AV253" s="47"/>
      <c r="AW253" s="47"/>
      <c r="AX253" s="47"/>
      <c r="AY253" s="47"/>
      <c r="AZ253" s="47"/>
      <c r="BA253" s="47"/>
      <c r="BB253" s="47"/>
      <c r="BC253" s="47"/>
      <c r="BD253" s="47"/>
      <c r="BE253" s="47"/>
      <c r="BF253" s="47"/>
      <c r="BG253" s="47"/>
      <c r="BH253" s="47"/>
      <c r="BI253" s="47"/>
      <c r="BJ253" s="47"/>
      <c r="BK253" s="47"/>
      <c r="BL253" s="47"/>
      <c r="BM253" s="47"/>
      <c r="BN253" s="47"/>
      <c r="BO253" s="47"/>
      <c r="BP253" s="47"/>
      <c r="BQ253" s="47"/>
      <c r="BR253" s="47"/>
      <c r="BS253" s="47"/>
      <c r="BT253" s="47"/>
      <c r="BU253" s="47"/>
      <c r="BV253" s="47"/>
      <c r="BW253" s="47"/>
      <c r="BX253" s="47"/>
      <c r="BY253" s="47"/>
      <c r="BZ253" s="47"/>
      <c r="CA253" s="47"/>
      <c r="CB253" s="47"/>
      <c r="CC253" s="47"/>
      <c r="CD253" s="47"/>
      <c r="CE253" s="47"/>
      <c r="CF253" s="47"/>
      <c r="CG253" s="47"/>
      <c r="CH253" s="47"/>
      <c r="CI253" s="47"/>
      <c r="CJ253" s="47"/>
      <c r="CK253" s="47"/>
      <c r="CL253" s="47"/>
      <c r="CM253" s="47"/>
      <c r="CN253" s="47"/>
      <c r="CO253" s="47"/>
      <c r="CP253" s="47"/>
      <c r="CQ253" s="47"/>
      <c r="CR253" s="47"/>
      <c r="CS253" s="47"/>
      <c r="CT253" s="47"/>
      <c r="CU253" s="47"/>
      <c r="CV253" s="47"/>
      <c r="CW253" s="47"/>
      <c r="CX253" s="47"/>
      <c r="CY253" s="47"/>
      <c r="CZ253" s="47"/>
      <c r="DA253" s="47"/>
      <c r="DB253" s="47"/>
      <c r="DC253" s="47"/>
      <c r="DD253" s="47"/>
      <c r="DE253" s="47"/>
      <c r="DF253" s="47"/>
      <c r="DG253" s="47"/>
      <c r="DH253" s="47"/>
      <c r="DI253" s="47"/>
      <c r="DJ253" s="47"/>
      <c r="DK253" s="47"/>
      <c r="DL253" s="47"/>
      <c r="DM253" s="47"/>
      <c r="DN253" s="47"/>
      <c r="DO253" s="47"/>
      <c r="DP253" s="47"/>
      <c r="DQ253" s="47"/>
      <c r="DR253" s="47"/>
      <c r="DS253" s="47"/>
      <c r="DT253" s="47"/>
      <c r="DU253" s="47"/>
      <c r="DV253" s="47"/>
      <c r="DW253" s="47"/>
      <c r="DX253" s="47"/>
      <c r="DY253" s="47"/>
      <c r="DZ253" s="47"/>
      <c r="EA253" s="47"/>
      <c r="EB253" s="47"/>
      <c r="EC253" s="47"/>
      <c r="ED253" s="47"/>
      <c r="EE253" s="47"/>
      <c r="EF253" s="47"/>
      <c r="EG253" s="47"/>
      <c r="EH253" s="47"/>
      <c r="EI253" s="47"/>
      <c r="EJ253" s="47"/>
      <c r="EK253" s="47"/>
      <c r="EL253" s="47"/>
      <c r="EM253" s="47"/>
      <c r="EN253" s="47"/>
      <c r="EO253" s="47"/>
      <c r="EP253" s="47"/>
      <c r="EQ253" s="47"/>
      <c r="ER253" s="47"/>
      <c r="ES253" s="47"/>
      <c r="ET253" s="47"/>
      <c r="EU253" s="47"/>
      <c r="EV253" s="47"/>
      <c r="EW253" s="47"/>
      <c r="EX253" s="47"/>
      <c r="EY253" s="47"/>
      <c r="EZ253" s="47"/>
      <c r="FA253" s="47"/>
      <c r="FB253" s="47"/>
      <c r="FC253" s="47"/>
      <c r="FD253" s="47"/>
      <c r="FE253" s="47"/>
      <c r="FF253" s="47"/>
      <c r="FG253" s="47"/>
      <c r="FH253" s="47"/>
      <c r="FI253" s="47"/>
      <c r="FJ253" s="47"/>
      <c r="FK253" s="47"/>
      <c r="FL253" s="47"/>
      <c r="FM253" s="47"/>
      <c r="FN253" s="47"/>
      <c r="FO253" s="47"/>
      <c r="FP253" s="47"/>
      <c r="FQ253" s="47"/>
      <c r="FR253" s="47"/>
      <c r="FS253" s="47"/>
      <c r="FT253" s="47"/>
      <c r="FU253" s="47"/>
      <c r="FV253" s="47"/>
      <c r="FW253" s="47"/>
      <c r="FX253" s="47"/>
      <c r="FY253" s="47"/>
      <c r="FZ253" s="47"/>
      <c r="GA253" s="47"/>
      <c r="GB253" s="47"/>
      <c r="GC253" s="47"/>
      <c r="GD253" s="47"/>
      <c r="GE253" s="47"/>
      <c r="GF253" s="47"/>
      <c r="GG253" s="47"/>
      <c r="GH253" s="47"/>
      <c r="GI253" s="47"/>
      <c r="GJ253" s="47"/>
      <c r="GK253" s="47"/>
      <c r="GL253" s="47"/>
      <c r="GM253" s="47"/>
      <c r="GN253" s="47"/>
      <c r="GO253" s="47"/>
      <c r="GP253" s="47"/>
      <c r="GQ253" s="47"/>
      <c r="GR253" s="47"/>
      <c r="GS253" s="47"/>
      <c r="GT253" s="47"/>
      <c r="GU253" s="47"/>
      <c r="GV253" s="47"/>
      <c r="GW253" s="47"/>
      <c r="GX253" s="47"/>
      <c r="GY253" s="47"/>
      <c r="GZ253" s="47"/>
      <c r="HA253" s="47"/>
      <c r="HB253" s="47"/>
      <c r="HC253" s="47"/>
      <c r="HD253" s="47"/>
      <c r="HE253" s="47"/>
      <c r="HF253" s="47"/>
      <c r="HG253" s="47"/>
      <c r="HH253" s="47"/>
      <c r="HI253" s="47"/>
      <c r="HJ253" s="47"/>
      <c r="HK253" s="47"/>
      <c r="HL253" s="47"/>
      <c r="HM253" s="47"/>
      <c r="HN253" s="47"/>
      <c r="HO253" s="47"/>
      <c r="HP253" s="47"/>
      <c r="HQ253" s="47"/>
      <c r="HR253" s="47"/>
      <c r="HS253" s="47"/>
      <c r="HT253" s="47"/>
      <c r="HU253" s="47"/>
      <c r="HV253" s="47"/>
      <c r="HW253" s="47"/>
      <c r="HX253" s="47"/>
      <c r="HY253" s="47"/>
      <c r="HZ253" s="47"/>
      <c r="IA253" s="47"/>
      <c r="IB253" s="47"/>
      <c r="IC253" s="47"/>
      <c r="ID253" s="47"/>
      <c r="IE253" s="47"/>
      <c r="IF253" s="47"/>
      <c r="IG253" s="47"/>
      <c r="IH253" s="47"/>
      <c r="II253" s="47"/>
      <c r="IJ253" s="47"/>
      <c r="IK253" s="47"/>
      <c r="IL253" s="47"/>
      <c r="IM253" s="47"/>
      <c r="IN253" s="47"/>
      <c r="IO253" s="47"/>
      <c r="IP253" s="47"/>
      <c r="IQ253" s="47"/>
      <c r="IR253" s="47"/>
      <c r="IS253" s="47"/>
      <c r="IT253" s="47"/>
      <c r="IU253" s="47"/>
      <c r="IV253" s="47"/>
      <c r="IW253" s="47"/>
      <c r="IX253" s="47"/>
      <c r="IY253" s="47"/>
      <c r="IZ253" s="47"/>
      <c r="JA253" s="47"/>
      <c r="JB253" s="47"/>
      <c r="JC253" s="47"/>
      <c r="JD253" s="47"/>
      <c r="JE253" s="47"/>
      <c r="JF253" s="47"/>
      <c r="JG253" s="47"/>
      <c r="JH253" s="47"/>
      <c r="JI253" s="47"/>
      <c r="JJ253" s="47"/>
      <c r="JK253" s="47"/>
      <c r="JL253" s="47"/>
      <c r="JM253" s="47"/>
      <c r="JN253" s="47"/>
      <c r="JO253" s="47"/>
      <c r="JP253" s="47"/>
      <c r="JQ253" s="47"/>
      <c r="JR253" s="47"/>
      <c r="JS253" s="47"/>
      <c r="JT253" s="47"/>
      <c r="JU253" s="47"/>
      <c r="JV253" s="47"/>
      <c r="JW253" s="47"/>
      <c r="JX253" s="47"/>
      <c r="JY253" s="47"/>
      <c r="JZ253" s="47"/>
      <c r="KA253" s="47"/>
      <c r="KB253" s="47"/>
      <c r="KC253" s="47"/>
      <c r="KD253" s="47"/>
      <c r="KE253" s="47"/>
      <c r="KF253" s="47"/>
      <c r="KG253" s="47"/>
      <c r="KH253" s="47"/>
      <c r="KI253" s="47"/>
      <c r="KJ253" s="47"/>
      <c r="KK253" s="47"/>
      <c r="KL253" s="47"/>
      <c r="KM253" s="47"/>
      <c r="KN253" s="47"/>
      <c r="KO253" s="47"/>
      <c r="KP253" s="47"/>
      <c r="KQ253" s="47"/>
      <c r="KR253" s="47"/>
      <c r="KS253" s="47"/>
      <c r="KT253" s="47"/>
      <c r="KU253" s="47"/>
      <c r="KV253" s="47"/>
      <c r="KW253" s="47"/>
      <c r="KX253" s="47"/>
      <c r="KY253" s="47"/>
      <c r="KZ253" s="47"/>
      <c r="LA253" s="47"/>
      <c r="LB253" s="47"/>
      <c r="LC253" s="47"/>
      <c r="LD253" s="47"/>
      <c r="LE253" s="47"/>
      <c r="LF253" s="47"/>
      <c r="LG253" s="47"/>
      <c r="LH253" s="47"/>
      <c r="LI253" s="47"/>
      <c r="LJ253" s="47"/>
      <c r="LK253" s="47"/>
      <c r="LL253" s="47"/>
      <c r="LM253" s="47"/>
      <c r="LN253" s="47"/>
      <c r="LO253" s="47"/>
      <c r="LP253" s="47"/>
      <c r="LQ253" s="47"/>
      <c r="LR253" s="47"/>
      <c r="LS253" s="47"/>
      <c r="LT253" s="47"/>
      <c r="LU253" s="47"/>
      <c r="LV253" s="47"/>
      <c r="LW253" s="47"/>
      <c r="LX253" s="47"/>
      <c r="LY253" s="47"/>
      <c r="LZ253" s="47"/>
      <c r="MA253" s="47"/>
      <c r="MB253" s="47"/>
      <c r="MC253" s="47"/>
      <c r="MD253" s="47"/>
      <c r="ME253" s="47"/>
      <c r="MF253" s="47"/>
      <c r="MG253" s="47"/>
      <c r="MH253" s="47"/>
      <c r="MI253" s="47"/>
      <c r="MJ253" s="47"/>
      <c r="MK253" s="47"/>
      <c r="ML253" s="47"/>
      <c r="MM253" s="47"/>
      <c r="MN253" s="47"/>
      <c r="MO253" s="47"/>
      <c r="MP253" s="47"/>
      <c r="MQ253" s="47"/>
      <c r="MR253" s="47"/>
      <c r="MS253" s="47"/>
      <c r="MT253" s="47"/>
      <c r="MU253" s="47"/>
      <c r="MV253" s="47"/>
      <c r="MW253" s="47"/>
      <c r="MX253" s="47"/>
      <c r="MY253" s="47"/>
      <c r="MZ253" s="47"/>
      <c r="NA253" s="47"/>
      <c r="NB253" s="47"/>
      <c r="NC253" s="47"/>
      <c r="ND253" s="47"/>
      <c r="NE253" s="47"/>
      <c r="NF253" s="47"/>
      <c r="NG253" s="47"/>
      <c r="NH253" s="47"/>
      <c r="NI253" s="47"/>
      <c r="NJ253" s="47"/>
      <c r="NK253" s="47"/>
      <c r="NL253" s="47"/>
      <c r="NM253" s="47"/>
      <c r="NN253" s="47"/>
      <c r="NO253" s="47"/>
      <c r="NP253" s="47"/>
      <c r="NQ253" s="47"/>
      <c r="NR253" s="47"/>
      <c r="NS253" s="47"/>
      <c r="NT253" s="47"/>
      <c r="NU253" s="47"/>
      <c r="NV253" s="47"/>
      <c r="NW253" s="47"/>
      <c r="NX253" s="47"/>
      <c r="NY253" s="47"/>
      <c r="NZ253" s="47"/>
      <c r="OA253" s="47"/>
      <c r="OB253" s="47"/>
      <c r="OC253" s="47"/>
      <c r="OD253" s="47"/>
      <c r="OE253" s="47"/>
      <c r="OF253" s="47"/>
      <c r="OG253" s="47"/>
      <c r="OH253" s="47"/>
      <c r="OI253" s="47"/>
      <c r="OJ253" s="47"/>
      <c r="OK253" s="47"/>
      <c r="OL253" s="47"/>
      <c r="OM253" s="47"/>
      <c r="ON253" s="47"/>
      <c r="OO253" s="47"/>
      <c r="OP253" s="47"/>
      <c r="OQ253" s="47"/>
      <c r="OR253" s="47"/>
      <c r="OS253" s="47"/>
      <c r="OT253" s="47"/>
      <c r="OU253" s="47"/>
      <c r="OV253" s="47"/>
      <c r="OW253" s="47"/>
      <c r="OX253" s="47"/>
      <c r="OY253" s="47"/>
      <c r="OZ253" s="47"/>
      <c r="PA253" s="47"/>
      <c r="PB253" s="47"/>
      <c r="PC253" s="47"/>
      <c r="PD253" s="47"/>
      <c r="PE253" s="47"/>
      <c r="PF253" s="47"/>
      <c r="PG253" s="47"/>
      <c r="PH253" s="47"/>
      <c r="PI253" s="47"/>
      <c r="PJ253" s="47"/>
      <c r="PK253" s="47"/>
      <c r="PL253" s="47"/>
      <c r="PM253" s="47"/>
      <c r="PN253" s="47"/>
      <c r="PO253" s="47"/>
      <c r="PP253" s="47"/>
      <c r="PQ253" s="47"/>
      <c r="PR253" s="47"/>
      <c r="PS253" s="47"/>
      <c r="PT253" s="47"/>
      <c r="PU253" s="47"/>
      <c r="PV253" s="47"/>
      <c r="PW253" s="47"/>
      <c r="PX253" s="47"/>
      <c r="PY253" s="47"/>
      <c r="PZ253" s="47"/>
      <c r="QA253" s="47"/>
      <c r="QB253" s="47"/>
      <c r="QC253" s="47"/>
      <c r="QD253" s="47"/>
      <c r="QE253" s="47"/>
      <c r="QF253" s="47"/>
      <c r="QG253" s="47"/>
      <c r="QH253" s="47"/>
      <c r="QI253" s="47"/>
      <c r="QJ253" s="47"/>
      <c r="QK253" s="47"/>
      <c r="QL253" s="47"/>
      <c r="QM253" s="47"/>
      <c r="QN253" s="47"/>
      <c r="QO253" s="47"/>
      <c r="QP253" s="47"/>
      <c r="QQ253" s="47"/>
      <c r="QR253" s="47"/>
      <c r="QS253" s="47"/>
      <c r="QT253" s="47"/>
      <c r="QU253" s="47"/>
      <c r="QV253" s="47"/>
      <c r="QW253" s="47"/>
      <c r="QX253" s="47"/>
      <c r="QY253" s="47"/>
      <c r="QZ253" s="47"/>
      <c r="RA253" s="47"/>
      <c r="RB253" s="47"/>
      <c r="RC253" s="47"/>
      <c r="RD253" s="47"/>
      <c r="RE253" s="47"/>
      <c r="RF253" s="47"/>
      <c r="RG253" s="47"/>
      <c r="RH253" s="47"/>
      <c r="RI253" s="47"/>
      <c r="RJ253" s="47"/>
      <c r="RK253" s="47"/>
      <c r="RL253" s="47"/>
      <c r="RM253" s="47"/>
      <c r="RN253" s="47"/>
      <c r="RO253" s="47"/>
      <c r="RP253" s="47"/>
      <c r="RQ253" s="47"/>
      <c r="RR253" s="47"/>
      <c r="RS253" s="47"/>
      <c r="RT253" s="47"/>
      <c r="RU253" s="47"/>
      <c r="RV253" s="47"/>
      <c r="RW253" s="47"/>
      <c r="RX253" s="47"/>
      <c r="RY253" s="47"/>
      <c r="RZ253" s="47"/>
      <c r="SA253" s="47"/>
      <c r="SB253" s="47"/>
      <c r="SC253" s="47"/>
      <c r="SD253" s="47"/>
      <c r="SE253" s="47"/>
      <c r="SF253" s="47"/>
      <c r="SG253" s="47"/>
      <c r="SH253" s="47"/>
      <c r="SI253" s="47"/>
      <c r="SJ253" s="47"/>
      <c r="SK253" s="47"/>
      <c r="SL253" s="47"/>
      <c r="SM253" s="47"/>
      <c r="SN253" s="47"/>
      <c r="SO253" s="47"/>
      <c r="SP253" s="47"/>
      <c r="SQ253" s="47"/>
      <c r="SR253" s="47"/>
      <c r="SS253" s="47"/>
      <c r="ST253" s="47"/>
      <c r="SU253" s="47"/>
      <c r="SV253" s="47"/>
      <c r="SW253" s="47"/>
      <c r="SX253" s="47"/>
      <c r="SY253" s="47"/>
      <c r="SZ253" s="47"/>
      <c r="TA253" s="47"/>
      <c r="TB253" s="47"/>
      <c r="TC253" s="47"/>
      <c r="TD253" s="47"/>
      <c r="TE253" s="47"/>
      <c r="TF253" s="47"/>
      <c r="TG253" s="47"/>
      <c r="TH253" s="47"/>
      <c r="TI253" s="47"/>
      <c r="TJ253" s="47"/>
      <c r="TK253" s="47"/>
      <c r="TL253" s="47"/>
      <c r="TM253" s="47"/>
      <c r="TN253" s="47"/>
      <c r="TO253" s="47"/>
      <c r="TP253" s="47"/>
      <c r="TQ253" s="47"/>
      <c r="TR253" s="47"/>
      <c r="TS253" s="47"/>
      <c r="TT253" s="47"/>
      <c r="TU253" s="47"/>
      <c r="TV253" s="47"/>
      <c r="TW253" s="47"/>
      <c r="TX253" s="47"/>
      <c r="TY253" s="47"/>
      <c r="TZ253" s="47"/>
      <c r="UA253" s="47"/>
      <c r="UB253" s="47"/>
      <c r="UC253" s="47"/>
      <c r="UD253" s="47"/>
      <c r="UE253" s="47"/>
      <c r="UF253" s="47"/>
      <c r="UG253" s="47"/>
      <c r="UH253" s="47"/>
      <c r="UI253" s="47"/>
      <c r="UJ253" s="47"/>
      <c r="UK253" s="47"/>
      <c r="UL253" s="47"/>
      <c r="UM253" s="47"/>
      <c r="UN253" s="47"/>
      <c r="UO253" s="47"/>
      <c r="UP253" s="47"/>
      <c r="UQ253" s="47"/>
      <c r="UR253" s="47"/>
      <c r="US253" s="47"/>
      <c r="UT253" s="47"/>
      <c r="UU253" s="47"/>
      <c r="UV253" s="47"/>
      <c r="UW253" s="47"/>
      <c r="UX253" s="47"/>
      <c r="UY253" s="47"/>
      <c r="UZ253" s="47"/>
      <c r="VA253" s="47"/>
      <c r="VB253" s="47"/>
      <c r="VC253" s="47"/>
      <c r="VD253" s="47"/>
      <c r="VE253" s="47"/>
      <c r="VF253" s="47"/>
      <c r="VG253" s="47"/>
      <c r="VH253" s="47"/>
      <c r="VI253" s="47"/>
      <c r="VJ253" s="47"/>
      <c r="VK253" s="47"/>
      <c r="VL253" s="47"/>
      <c r="VM253" s="47"/>
      <c r="VN253" s="47"/>
      <c r="VO253" s="47"/>
      <c r="VP253" s="47"/>
      <c r="VQ253" s="47"/>
      <c r="VR253" s="47"/>
      <c r="VS253" s="47"/>
      <c r="VT253" s="47"/>
      <c r="VU253" s="47"/>
      <c r="VV253" s="47"/>
      <c r="VW253" s="47"/>
      <c r="VX253" s="47"/>
      <c r="VY253" s="47"/>
      <c r="VZ253" s="47"/>
      <c r="WA253" s="47"/>
      <c r="WB253" s="47"/>
      <c r="WC253" s="47"/>
      <c r="WD253" s="47"/>
      <c r="WE253" s="47"/>
      <c r="WF253" s="47"/>
      <c r="WG253" s="47"/>
      <c r="WH253" s="47"/>
      <c r="WI253" s="47"/>
      <c r="WJ253" s="47"/>
      <c r="WK253" s="47"/>
      <c r="WL253" s="47"/>
      <c r="WM253" s="47"/>
      <c r="WN253" s="47"/>
      <c r="WO253" s="47"/>
      <c r="WP253" s="47"/>
      <c r="WQ253" s="47"/>
      <c r="WR253" s="47"/>
      <c r="WS253" s="47"/>
      <c r="WT253" s="47"/>
      <c r="WU253" s="47"/>
      <c r="WV253" s="47"/>
      <c r="WW253" s="47"/>
      <c r="WX253" s="47"/>
      <c r="WY253" s="47"/>
      <c r="WZ253" s="47"/>
      <c r="XA253" s="47"/>
      <c r="XB253" s="47"/>
      <c r="XC253" s="47"/>
      <c r="XD253" s="47"/>
      <c r="XE253" s="47"/>
      <c r="XF253" s="47"/>
      <c r="XG253" s="47"/>
      <c r="XH253" s="47"/>
      <c r="XI253" s="47"/>
      <c r="XJ253" s="47"/>
      <c r="XK253" s="47"/>
      <c r="XL253" s="47"/>
      <c r="XM253" s="47"/>
      <c r="XN253" s="47"/>
      <c r="XO253" s="47"/>
      <c r="XP253" s="47"/>
      <c r="XQ253" s="47"/>
      <c r="XR253" s="47"/>
      <c r="XS253" s="47"/>
      <c r="XT253" s="47"/>
      <c r="XU253" s="47"/>
      <c r="XV253" s="47"/>
      <c r="XW253" s="47"/>
      <c r="XX253" s="47"/>
      <c r="XY253" s="47"/>
      <c r="XZ253" s="47"/>
      <c r="YA253" s="47"/>
      <c r="YB253" s="47"/>
      <c r="YC253" s="47"/>
      <c r="YD253" s="47"/>
      <c r="YE253" s="47"/>
      <c r="YF253" s="47"/>
      <c r="YG253" s="47"/>
      <c r="YH253" s="47"/>
      <c r="YI253" s="47"/>
      <c r="YJ253" s="47"/>
      <c r="YK253" s="47"/>
      <c r="YL253" s="47"/>
      <c r="YM253" s="47"/>
      <c r="YN253" s="47"/>
      <c r="YO253" s="47"/>
      <c r="YP253" s="47"/>
      <c r="YQ253" s="47"/>
      <c r="YR253" s="47"/>
      <c r="YS253" s="47"/>
      <c r="YT253" s="47"/>
      <c r="YU253" s="47"/>
      <c r="YV253" s="47"/>
      <c r="YW253" s="47"/>
      <c r="YX253" s="47"/>
      <c r="YY253" s="47"/>
      <c r="YZ253" s="47"/>
      <c r="ZA253" s="47"/>
      <c r="ZB253" s="47"/>
      <c r="ZC253" s="47"/>
      <c r="ZD253" s="47"/>
      <c r="ZE253" s="47"/>
      <c r="ZF253" s="47"/>
      <c r="ZG253" s="47"/>
      <c r="ZH253" s="47"/>
      <c r="ZI253" s="47"/>
      <c r="ZJ253" s="47"/>
      <c r="ZK253" s="47"/>
      <c r="ZL253" s="47"/>
      <c r="ZM253" s="47"/>
      <c r="ZN253" s="47"/>
      <c r="ZO253" s="47"/>
      <c r="ZP253" s="47"/>
      <c r="ZQ253" s="47"/>
      <c r="ZR253" s="47"/>
      <c r="ZS253" s="47"/>
      <c r="ZT253" s="47"/>
      <c r="ZU253" s="47"/>
      <c r="ZV253" s="47"/>
      <c r="ZW253" s="47"/>
      <c r="ZX253" s="47"/>
      <c r="ZY253" s="47"/>
      <c r="ZZ253" s="47"/>
      <c r="AAA253" s="47"/>
      <c r="AAB253" s="47"/>
      <c r="AAC253" s="47"/>
      <c r="AAD253" s="47"/>
      <c r="AAE253" s="47"/>
      <c r="AAF253" s="47"/>
      <c r="AAG253" s="47"/>
      <c r="AAH253" s="47"/>
      <c r="AAI253" s="47"/>
      <c r="AAJ253" s="47"/>
      <c r="AAK253" s="47"/>
      <c r="AAL253" s="47"/>
      <c r="AAM253" s="47"/>
      <c r="AAN253" s="47"/>
      <c r="AAO253" s="47"/>
      <c r="AAP253" s="47"/>
      <c r="AAQ253" s="47"/>
      <c r="AAR253" s="47"/>
      <c r="AAS253" s="47"/>
      <c r="AAT253" s="47"/>
      <c r="AAU253" s="47"/>
      <c r="AAV253" s="47"/>
      <c r="AAW253" s="47"/>
      <c r="AAX253" s="47"/>
      <c r="AAY253" s="47"/>
      <c r="AAZ253" s="47"/>
      <c r="ABA253" s="47"/>
      <c r="ABB253" s="47"/>
      <c r="ABC253" s="47"/>
      <c r="ABD253" s="47"/>
      <c r="ABE253" s="47"/>
      <c r="ABF253" s="47"/>
      <c r="ABG253" s="47"/>
      <c r="ABH253" s="47"/>
      <c r="ABI253" s="47"/>
      <c r="ABJ253" s="47"/>
      <c r="ABK253" s="47"/>
      <c r="ABL253" s="47"/>
      <c r="ABM253" s="47"/>
      <c r="ABN253" s="47"/>
      <c r="ABO253" s="47"/>
      <c r="ABP253" s="47"/>
      <c r="ABQ253" s="47"/>
      <c r="ABR253" s="47"/>
      <c r="ABS253" s="47"/>
      <c r="ABT253" s="47"/>
      <c r="ABU253" s="47"/>
      <c r="ABV253" s="47"/>
      <c r="ABW253" s="47"/>
      <c r="ABX253" s="47"/>
      <c r="ABY253" s="47"/>
      <c r="ABZ253" s="47"/>
      <c r="ACA253" s="47"/>
      <c r="ACB253" s="47"/>
      <c r="ACC253" s="47"/>
      <c r="ACD253" s="47"/>
      <c r="ACE253" s="47"/>
      <c r="ACF253" s="47"/>
      <c r="ACG253" s="47"/>
      <c r="ACH253" s="47"/>
      <c r="ACI253" s="47"/>
      <c r="ACJ253" s="47"/>
      <c r="ACK253" s="47"/>
      <c r="ACL253" s="47"/>
      <c r="ACM253" s="47"/>
      <c r="ACN253" s="47"/>
      <c r="ACO253" s="47"/>
      <c r="ACP253" s="47"/>
      <c r="ACQ253" s="47"/>
      <c r="ACR253" s="47"/>
      <c r="ACS253" s="47"/>
      <c r="ACT253" s="47"/>
      <c r="ACU253" s="47"/>
      <c r="ACV253" s="47"/>
      <c r="ACW253" s="47"/>
      <c r="ACX253" s="47"/>
      <c r="ACY253" s="47"/>
      <c r="ACZ253" s="47"/>
      <c r="ADA253" s="47"/>
      <c r="ADB253" s="47"/>
      <c r="ADC253" s="47"/>
      <c r="ADD253" s="47"/>
      <c r="ADE253" s="47"/>
      <c r="ADF253" s="47"/>
      <c r="ADG253" s="47"/>
      <c r="ADH253" s="47"/>
      <c r="ADI253" s="47"/>
      <c r="ADJ253" s="47"/>
      <c r="ADK253" s="47"/>
      <c r="ADL253" s="47"/>
      <c r="ADM253" s="47"/>
      <c r="ADN253" s="47"/>
      <c r="ADO253" s="47"/>
      <c r="ADP253" s="47"/>
      <c r="ADQ253" s="47"/>
      <c r="ADR253" s="47"/>
      <c r="ADS253" s="47"/>
      <c r="ADT253" s="47"/>
      <c r="ADU253" s="47"/>
      <c r="ADV253" s="47"/>
      <c r="ADW253" s="47"/>
      <c r="ADX253" s="47"/>
      <c r="ADY253" s="47"/>
      <c r="ADZ253" s="47"/>
      <c r="AEA253" s="47"/>
      <c r="AEB253" s="47"/>
      <c r="AEC253" s="47"/>
      <c r="AED253" s="47"/>
      <c r="AEE253" s="47"/>
      <c r="AEF253" s="47"/>
      <c r="AEG253" s="47"/>
      <c r="AEH253" s="47"/>
      <c r="AEI253" s="47"/>
      <c r="AEJ253" s="47"/>
      <c r="AEK253" s="47"/>
      <c r="AEL253" s="47"/>
      <c r="AEM253" s="47"/>
      <c r="AEN253" s="47"/>
      <c r="AEO253" s="47"/>
      <c r="AEP253" s="47"/>
      <c r="AEQ253" s="47"/>
      <c r="AER253" s="47"/>
      <c r="AES253" s="47"/>
      <c r="AET253" s="47"/>
      <c r="AEU253" s="47"/>
      <c r="AEV253" s="47"/>
      <c r="AEW253" s="47"/>
      <c r="AEX253" s="47"/>
      <c r="AEY253" s="47"/>
      <c r="AEZ253" s="47"/>
      <c r="AFA253" s="47"/>
      <c r="AFB253" s="47"/>
      <c r="AFC253" s="47"/>
      <c r="AFD253" s="47"/>
      <c r="AFE253" s="47"/>
      <c r="AFF253" s="47"/>
      <c r="AFG253" s="47"/>
      <c r="AFH253" s="47"/>
      <c r="AFI253" s="47"/>
      <c r="AFJ253" s="47"/>
      <c r="AFK253" s="47"/>
      <c r="AFL253" s="47"/>
      <c r="AFM253" s="47"/>
      <c r="AFN253" s="47"/>
      <c r="AFO253" s="47"/>
      <c r="AFP253" s="47"/>
      <c r="AFQ253" s="47"/>
      <c r="AFR253" s="47"/>
      <c r="AFS253" s="47"/>
      <c r="AFT253" s="47"/>
      <c r="AFU253" s="47"/>
      <c r="AFV253" s="47"/>
      <c r="AFW253" s="47"/>
      <c r="AFX253" s="47"/>
      <c r="AFY253" s="47"/>
      <c r="AFZ253" s="47"/>
      <c r="AGA253" s="47"/>
      <c r="AGB253" s="47"/>
      <c r="AGC253" s="47"/>
      <c r="AGD253" s="47"/>
      <c r="AGE253" s="47"/>
      <c r="AGF253" s="47"/>
      <c r="AGG253" s="47"/>
      <c r="AGH253" s="47"/>
      <c r="AGI253" s="47"/>
      <c r="AGJ253" s="47"/>
      <c r="AGK253" s="47"/>
      <c r="AGL253" s="47"/>
      <c r="AGM253" s="47"/>
      <c r="AGN253" s="47"/>
      <c r="AGO253" s="47"/>
      <c r="AGP253" s="47"/>
      <c r="AGQ253" s="47"/>
      <c r="AGR253" s="47"/>
      <c r="AGS253" s="47"/>
      <c r="AGT253" s="47"/>
      <c r="AGU253" s="47"/>
      <c r="AGV253" s="47"/>
      <c r="AGW253" s="47"/>
      <c r="AGX253" s="47"/>
      <c r="AGY253" s="47"/>
      <c r="AGZ253" s="47"/>
      <c r="AHA253" s="47"/>
      <c r="AHB253" s="47"/>
      <c r="AHC253" s="47"/>
      <c r="AHD253" s="47"/>
      <c r="AHE253" s="47"/>
      <c r="AHF253" s="47"/>
      <c r="AHG253" s="47"/>
      <c r="AHH253" s="47"/>
      <c r="AHI253" s="47"/>
      <c r="AHJ253" s="47"/>
      <c r="AHK253" s="47"/>
      <c r="AHL253" s="47"/>
      <c r="AHM253" s="47"/>
      <c r="AHN253" s="47"/>
      <c r="AHO253" s="47"/>
      <c r="AHP253" s="47"/>
      <c r="AHQ253" s="47"/>
      <c r="AHR253" s="47"/>
      <c r="AHS253" s="47"/>
      <c r="AHT253" s="47"/>
      <c r="AHU253" s="47"/>
      <c r="AHV253" s="47"/>
      <c r="AHW253" s="47"/>
      <c r="AHX253" s="47"/>
      <c r="AHY253" s="47"/>
      <c r="AHZ253" s="47"/>
      <c r="AIA253" s="47"/>
      <c r="AIB253" s="47"/>
      <c r="AIC253" s="47"/>
      <c r="AID253" s="47"/>
      <c r="AIE253" s="47"/>
      <c r="AIF253" s="47"/>
      <c r="AIG253" s="47"/>
      <c r="AIH253" s="47"/>
      <c r="AII253" s="47"/>
      <c r="AIJ253" s="47"/>
      <c r="AIK253" s="47"/>
      <c r="AIL253" s="47"/>
      <c r="AIM253" s="47"/>
      <c r="AIN253" s="47"/>
      <c r="AIO253" s="47"/>
      <c r="AIP253" s="47"/>
      <c r="AIQ253" s="47"/>
      <c r="AIR253" s="47"/>
      <c r="AIS253" s="47"/>
      <c r="AIT253" s="47"/>
      <c r="AIU253" s="47"/>
      <c r="AIV253" s="47"/>
      <c r="AIW253" s="47"/>
      <c r="AIX253" s="47"/>
      <c r="AIY253" s="47"/>
      <c r="AIZ253" s="47"/>
      <c r="AJA253" s="47"/>
      <c r="AJB253" s="47"/>
      <c r="AJC253" s="47"/>
      <c r="AJD253" s="47"/>
      <c r="AJE253" s="47"/>
      <c r="AJF253" s="47"/>
      <c r="AJG253" s="47"/>
      <c r="AJH253" s="47"/>
      <c r="AJI253" s="47"/>
      <c r="AJJ253" s="47"/>
      <c r="AJK253" s="47"/>
      <c r="AJL253" s="47"/>
      <c r="AJM253" s="47"/>
      <c r="AJN253" s="47"/>
      <c r="AJO253" s="47"/>
      <c r="AJP253" s="47"/>
      <c r="AJQ253" s="47"/>
      <c r="AJR253" s="47"/>
      <c r="AJS253" s="47"/>
      <c r="AJT253" s="47"/>
      <c r="AJU253" s="47"/>
      <c r="AJV253" s="47"/>
      <c r="AJW253" s="47"/>
      <c r="AJX253" s="47"/>
      <c r="AJY253" s="47"/>
      <c r="AJZ253" s="47"/>
      <c r="AKA253" s="47"/>
      <c r="AKB253" s="47"/>
      <c r="AKC253" s="47"/>
      <c r="AKD253" s="47"/>
      <c r="AKE253" s="47"/>
      <c r="AKF253" s="47"/>
      <c r="AKG253" s="47"/>
      <c r="AKH253" s="47"/>
      <c r="AKI253" s="47"/>
      <c r="AKJ253" s="47"/>
      <c r="AKK253" s="47"/>
      <c r="AKL253" s="47"/>
      <c r="AKM253" s="47"/>
      <c r="AKN253" s="47"/>
      <c r="AKO253" s="47"/>
      <c r="AKP253" s="47"/>
      <c r="AKQ253" s="47"/>
      <c r="AKR253" s="47"/>
      <c r="AKS253" s="47"/>
      <c r="AKT253" s="47"/>
      <c r="AKU253" s="47"/>
      <c r="AKV253" s="47"/>
      <c r="AKW253" s="47"/>
      <c r="AKX253" s="47"/>
      <c r="AKY253" s="47"/>
      <c r="AKZ253" s="47"/>
      <c r="ALA253" s="47"/>
      <c r="ALB253" s="47"/>
      <c r="ALC253" s="47"/>
      <c r="ALD253" s="47"/>
      <c r="ALE253" s="47"/>
      <c r="ALF253" s="47"/>
      <c r="ALG253" s="47"/>
      <c r="ALH253" s="47"/>
      <c r="ALI253" s="47"/>
      <c r="ALJ253" s="47"/>
      <c r="ALK253" s="47"/>
      <c r="ALL253" s="47"/>
      <c r="ALM253" s="47"/>
      <c r="ALN253" s="47"/>
      <c r="ALO253" s="47"/>
      <c r="ALP253" s="47"/>
      <c r="ALQ253" s="47"/>
      <c r="ALR253" s="47"/>
      <c r="ALS253" s="47"/>
      <c r="ALT253" s="47"/>
      <c r="ALU253" s="47"/>
      <c r="ALV253" s="47"/>
      <c r="ALW253" s="47"/>
      <c r="ALX253" s="47"/>
      <c r="ALY253" s="47"/>
      <c r="ALZ253" s="47"/>
      <c r="AMA253" s="47"/>
      <c r="AMB253" s="47"/>
      <c r="AMC253" s="47"/>
      <c r="AMD253" s="47"/>
      <c r="AME253" s="47"/>
      <c r="AMF253" s="47"/>
      <c r="AMG253" s="47"/>
      <c r="AMH253" s="47"/>
      <c r="AMI253" s="47"/>
      <c r="AMJ253" s="47"/>
      <c r="AMK253" s="47"/>
      <c r="AML253" s="47"/>
      <c r="AMM253" s="47"/>
      <c r="AMN253" s="47"/>
      <c r="AMO253" s="47"/>
      <c r="AMP253" s="47"/>
      <c r="AMQ253" s="47"/>
      <c r="AMR253" s="47"/>
      <c r="AMS253" s="47"/>
      <c r="AMT253" s="47"/>
      <c r="AMU253" s="47"/>
      <c r="AMV253" s="47"/>
      <c r="AMW253" s="47"/>
      <c r="AMX253" s="47"/>
      <c r="AMY253" s="47"/>
      <c r="AMZ253" s="47"/>
      <c r="ANA253" s="47"/>
      <c r="ANB253" s="47"/>
      <c r="ANC253" s="47"/>
      <c r="AND253" s="47"/>
      <c r="ANE253" s="47"/>
      <c r="ANF253" s="47"/>
      <c r="ANG253" s="47"/>
      <c r="ANH253" s="47"/>
      <c r="ANI253" s="47"/>
      <c r="ANJ253" s="47"/>
      <c r="ANK253" s="47"/>
      <c r="ANL253" s="47"/>
      <c r="ANM253" s="47"/>
      <c r="ANN253" s="47"/>
      <c r="ANO253" s="47"/>
      <c r="ANP253" s="47"/>
      <c r="ANQ253" s="47"/>
      <c r="ANR253" s="47"/>
      <c r="ANS253" s="47"/>
      <c r="ANT253" s="47"/>
      <c r="ANU253" s="47"/>
      <c r="ANV253" s="47"/>
      <c r="ANW253" s="47"/>
      <c r="ANX253" s="47"/>
      <c r="ANY253" s="47"/>
      <c r="ANZ253" s="47"/>
      <c r="AOA253" s="47"/>
      <c r="AOB253" s="47"/>
      <c r="AOC253" s="47"/>
      <c r="AOD253" s="47"/>
      <c r="AOE253" s="47"/>
      <c r="AOF253" s="47"/>
      <c r="AOG253" s="47"/>
      <c r="AOH253" s="47"/>
      <c r="AOI253" s="47"/>
      <c r="AOJ253" s="47"/>
      <c r="AOK253" s="47"/>
      <c r="AOL253" s="47"/>
      <c r="AOM253" s="47"/>
      <c r="AON253" s="47"/>
      <c r="AOO253" s="47"/>
      <c r="AOP253" s="47"/>
      <c r="AOQ253" s="47"/>
      <c r="AOR253" s="47"/>
      <c r="AOS253" s="47"/>
      <c r="AOT253" s="47"/>
      <c r="AOU253" s="47"/>
      <c r="AOV253" s="47"/>
      <c r="AOW253" s="47"/>
      <c r="AOX253" s="47"/>
      <c r="AOY253" s="47"/>
      <c r="AOZ253" s="47"/>
      <c r="APA253" s="47"/>
      <c r="APB253" s="47"/>
      <c r="APC253" s="47"/>
      <c r="APD253" s="47"/>
      <c r="APE253" s="47"/>
      <c r="APF253" s="47"/>
      <c r="APG253" s="47"/>
      <c r="APH253" s="47"/>
      <c r="API253" s="47"/>
      <c r="APJ253" s="47"/>
      <c r="APK253" s="47"/>
      <c r="APL253" s="47"/>
      <c r="APM253" s="47"/>
      <c r="APN253" s="47"/>
      <c r="APO253" s="47"/>
      <c r="APP253" s="47"/>
      <c r="APQ253" s="47"/>
      <c r="APR253" s="47"/>
      <c r="APS253" s="47"/>
      <c r="APT253" s="47"/>
      <c r="APU253" s="47"/>
      <c r="APV253" s="47"/>
      <c r="APW253" s="47"/>
      <c r="APX253" s="47"/>
      <c r="APY253" s="47"/>
      <c r="APZ253" s="47"/>
      <c r="AQA253" s="47"/>
      <c r="AQB253" s="47"/>
      <c r="AQC253" s="47"/>
      <c r="AQD253" s="47"/>
      <c r="AQE253" s="47"/>
      <c r="AQF253" s="47"/>
      <c r="AQG253" s="47"/>
      <c r="AQH253" s="47"/>
      <c r="AQI253" s="47"/>
      <c r="AQJ253" s="47"/>
      <c r="AQK253" s="47"/>
      <c r="AQL253" s="47"/>
      <c r="AQM253" s="47"/>
      <c r="AQN253" s="47"/>
      <c r="AQO253" s="47"/>
      <c r="AQP253" s="47"/>
      <c r="AQQ253" s="47"/>
      <c r="AQR253" s="47"/>
      <c r="AQS253" s="47"/>
      <c r="AQT253" s="47"/>
      <c r="AQU253" s="47"/>
      <c r="AQV253" s="47"/>
      <c r="AQW253" s="47"/>
      <c r="AQX253" s="47"/>
      <c r="AQY253" s="47"/>
      <c r="AQZ253" s="47"/>
      <c r="ARA253" s="47"/>
      <c r="ARB253" s="47"/>
      <c r="ARC253" s="47"/>
      <c r="ARD253" s="47"/>
      <c r="ARE253" s="47"/>
      <c r="ARF253" s="47"/>
      <c r="ARG253" s="47"/>
      <c r="ARH253" s="47"/>
      <c r="ARI253" s="47"/>
      <c r="ARJ253" s="47"/>
      <c r="ARK253" s="47"/>
      <c r="ARL253" s="47"/>
      <c r="ARM253" s="47"/>
      <c r="ARN253" s="47"/>
      <c r="ARO253" s="47"/>
      <c r="ARP253" s="47"/>
      <c r="ARQ253" s="47"/>
      <c r="ARR253" s="47"/>
      <c r="ARS253" s="47"/>
      <c r="ART253" s="47"/>
      <c r="ARU253" s="47"/>
      <c r="ARV253" s="47"/>
      <c r="ARW253" s="47"/>
      <c r="ARX253" s="47"/>
      <c r="ARY253" s="47"/>
      <c r="ARZ253" s="47"/>
      <c r="ASA253" s="47"/>
      <c r="ASB253" s="47"/>
      <c r="ASC253" s="47"/>
      <c r="ASD253" s="47"/>
      <c r="ASE253" s="47"/>
      <c r="ASF253" s="47"/>
      <c r="ASG253" s="47"/>
      <c r="ASH253" s="47"/>
      <c r="ASI253" s="47"/>
      <c r="ASJ253" s="47"/>
      <c r="ASK253" s="47"/>
      <c r="ASL253" s="47"/>
      <c r="ASM253" s="47"/>
      <c r="ASN253" s="47"/>
      <c r="ASO253" s="47"/>
      <c r="ASP253" s="47"/>
      <c r="ASQ253" s="47"/>
      <c r="ASR253" s="47"/>
      <c r="ASS253" s="47"/>
      <c r="AST253" s="47"/>
      <c r="ASU253" s="47"/>
      <c r="ASV253" s="47"/>
      <c r="ASW253" s="47"/>
      <c r="ASX253" s="47"/>
      <c r="ASY253" s="47"/>
      <c r="ASZ253" s="47"/>
      <c r="ATA253" s="47"/>
      <c r="ATB253" s="47"/>
      <c r="ATC253" s="47"/>
      <c r="ATD253" s="47"/>
      <c r="ATE253" s="47"/>
      <c r="ATF253" s="47"/>
      <c r="ATG253" s="47"/>
      <c r="ATH253" s="47"/>
      <c r="ATI253" s="47"/>
      <c r="ATJ253" s="47"/>
      <c r="ATK253" s="47"/>
      <c r="ATL253" s="47"/>
      <c r="ATM253" s="47"/>
      <c r="ATN253" s="47"/>
      <c r="ATO253" s="47"/>
      <c r="ATP253" s="47"/>
      <c r="ATQ253" s="47"/>
      <c r="ATR253" s="47"/>
      <c r="ATS253" s="47"/>
      <c r="ATT253" s="47"/>
      <c r="ATU253" s="47"/>
      <c r="ATV253" s="47"/>
      <c r="ATW253" s="47"/>
      <c r="ATX253" s="47"/>
      <c r="ATY253" s="47"/>
      <c r="ATZ253" s="47"/>
      <c r="AUA253" s="47"/>
      <c r="AUB253" s="47"/>
      <c r="AUC253" s="47"/>
      <c r="AUD253" s="47"/>
      <c r="AUE253" s="47"/>
      <c r="AUF253" s="47"/>
      <c r="AUG253" s="47"/>
      <c r="AUH253" s="47"/>
      <c r="AUI253" s="47"/>
      <c r="AUJ253" s="47"/>
      <c r="AUK253" s="47"/>
      <c r="AUL253" s="47"/>
      <c r="AUM253" s="47"/>
      <c r="AUN253" s="47"/>
      <c r="AUO253" s="47"/>
      <c r="AUP253" s="47"/>
      <c r="AUQ253" s="47"/>
      <c r="AUR253" s="47"/>
      <c r="AUS253" s="47"/>
      <c r="AUT253" s="47"/>
      <c r="AUU253" s="47"/>
      <c r="AUV253" s="47"/>
      <c r="AUW253" s="47"/>
      <c r="AUX253" s="47"/>
      <c r="AUY253" s="47"/>
      <c r="AUZ253" s="47"/>
      <c r="AVA253" s="47"/>
      <c r="AVB253" s="47"/>
      <c r="AVC253" s="47"/>
      <c r="AVD253" s="47"/>
      <c r="AVE253" s="47"/>
      <c r="AVF253" s="47"/>
      <c r="AVG253" s="47"/>
      <c r="AVH253" s="47"/>
      <c r="AVI253" s="47"/>
      <c r="AVJ253" s="47"/>
      <c r="AVK253" s="47"/>
      <c r="AVL253" s="47"/>
      <c r="AVM253" s="47"/>
      <c r="AVN253" s="47"/>
      <c r="AVO253" s="47"/>
      <c r="AVP253" s="47"/>
      <c r="AVQ253" s="47"/>
      <c r="AVR253" s="47"/>
      <c r="AVS253" s="47"/>
      <c r="AVT253" s="47"/>
      <c r="AVU253" s="47"/>
      <c r="AVV253" s="47"/>
      <c r="AVW253" s="47"/>
      <c r="AVX253" s="47"/>
      <c r="AVY253" s="47"/>
      <c r="AVZ253" s="47"/>
      <c r="AWA253" s="47"/>
      <c r="AWB253" s="47"/>
      <c r="AWC253" s="47"/>
      <c r="AWD253" s="47"/>
      <c r="AWE253" s="47"/>
      <c r="AWF253" s="47"/>
      <c r="AWG253" s="47"/>
      <c r="AWH253" s="47"/>
      <c r="AWI253" s="47"/>
      <c r="AWJ253" s="47"/>
      <c r="AWK253" s="47"/>
      <c r="AWL253" s="47"/>
      <c r="AWM253" s="47"/>
      <c r="AWN253" s="47"/>
      <c r="AWO253" s="47"/>
      <c r="AWP253" s="47"/>
      <c r="AWQ253" s="47"/>
      <c r="AWR253" s="47"/>
      <c r="AWS253" s="47"/>
      <c r="AWT253" s="47"/>
      <c r="AWU253" s="47"/>
      <c r="AWV253" s="47"/>
      <c r="AWW253" s="47"/>
      <c r="AWX253" s="47"/>
      <c r="AWY253" s="47"/>
      <c r="AWZ253" s="47"/>
      <c r="AXA253" s="47"/>
      <c r="AXB253" s="47"/>
      <c r="AXC253" s="47"/>
      <c r="AXD253" s="47"/>
      <c r="AXE253" s="47"/>
      <c r="AXF253" s="47"/>
      <c r="AXG253" s="47"/>
      <c r="AXH253" s="47"/>
      <c r="AXI253" s="47"/>
      <c r="AXJ253" s="47"/>
      <c r="AXK253" s="47"/>
      <c r="AXL253" s="47"/>
      <c r="AXM253" s="47"/>
      <c r="AXN253" s="47"/>
      <c r="AXO253" s="47"/>
      <c r="AXP253" s="47"/>
      <c r="AXQ253" s="47"/>
      <c r="AXR253" s="47"/>
      <c r="AXS253" s="47"/>
      <c r="AXT253" s="47"/>
      <c r="AXU253" s="47"/>
      <c r="AXV253" s="47"/>
      <c r="AXW253" s="47"/>
      <c r="AXX253" s="47"/>
      <c r="AXY253" s="47"/>
      <c r="AXZ253" s="47"/>
      <c r="AYA253" s="47"/>
      <c r="AYB253" s="47"/>
      <c r="AYC253" s="47"/>
      <c r="AYD253" s="47"/>
      <c r="AYE253" s="47"/>
      <c r="AYF253" s="47"/>
      <c r="AYG253" s="47"/>
      <c r="AYH253" s="47"/>
      <c r="AYI253" s="47"/>
      <c r="AYJ253" s="47"/>
      <c r="AYK253" s="47"/>
      <c r="AYL253" s="47"/>
      <c r="AYM253" s="47"/>
      <c r="AYN253" s="47"/>
      <c r="AYO253" s="47"/>
      <c r="AYP253" s="47"/>
      <c r="AYQ253" s="47"/>
      <c r="AYR253" s="47"/>
      <c r="AYS253" s="47"/>
      <c r="AYT253" s="47"/>
      <c r="AYU253" s="47"/>
      <c r="AYV253" s="47"/>
      <c r="AYW253" s="47"/>
      <c r="AYX253" s="47"/>
      <c r="AYY253" s="47"/>
      <c r="AYZ253" s="47"/>
      <c r="AZA253" s="47"/>
      <c r="AZB253" s="47"/>
      <c r="AZC253" s="47"/>
      <c r="AZD253" s="47"/>
      <c r="AZE253" s="47"/>
      <c r="AZF253" s="47"/>
      <c r="AZG253" s="47"/>
      <c r="AZH253" s="47"/>
      <c r="AZI253" s="47"/>
      <c r="AZJ253" s="47"/>
      <c r="AZK253" s="47"/>
      <c r="AZL253" s="47"/>
      <c r="AZM253" s="47"/>
      <c r="AZN253" s="47"/>
      <c r="AZO253" s="47"/>
      <c r="AZP253" s="47"/>
      <c r="AZQ253" s="47"/>
      <c r="AZR253" s="47"/>
      <c r="AZS253" s="47"/>
      <c r="AZT253" s="47"/>
      <c r="AZU253" s="47"/>
      <c r="AZV253" s="47"/>
      <c r="AZW253" s="47"/>
      <c r="AZX253" s="47"/>
      <c r="AZY253" s="47"/>
      <c r="AZZ253" s="47"/>
      <c r="BAA253" s="47"/>
      <c r="BAB253" s="47"/>
      <c r="BAC253" s="47"/>
      <c r="BAD253" s="47"/>
      <c r="BAE253" s="47"/>
      <c r="BAF253" s="47"/>
      <c r="BAG253" s="47"/>
      <c r="BAH253" s="47"/>
      <c r="BAI253" s="47"/>
      <c r="BAJ253" s="47"/>
      <c r="BAK253" s="47"/>
      <c r="BAL253" s="47"/>
      <c r="BAM253" s="47"/>
      <c r="BAN253" s="47"/>
      <c r="BAO253" s="47"/>
      <c r="BAP253" s="47"/>
      <c r="BAQ253" s="47"/>
      <c r="BAR253" s="47"/>
      <c r="BAS253" s="47"/>
      <c r="BAT253" s="47"/>
      <c r="BAU253" s="47"/>
      <c r="BAV253" s="47"/>
      <c r="BAW253" s="47"/>
      <c r="BAX253" s="47"/>
      <c r="BAY253" s="47"/>
      <c r="BAZ253" s="47"/>
      <c r="BBA253" s="47"/>
      <c r="BBB253" s="47"/>
      <c r="BBC253" s="47"/>
      <c r="BBD253" s="47"/>
      <c r="BBE253" s="47"/>
      <c r="BBF253" s="47"/>
      <c r="BBG253" s="47"/>
      <c r="BBH253" s="47"/>
      <c r="BBI253" s="47"/>
      <c r="BBJ253" s="47"/>
      <c r="BBK253" s="47"/>
      <c r="BBL253" s="47"/>
      <c r="BBM253" s="47"/>
      <c r="BBN253" s="47"/>
      <c r="BBO253" s="47"/>
      <c r="BBP253" s="47"/>
      <c r="BBQ253" s="47"/>
      <c r="BBR253" s="47"/>
      <c r="BBS253" s="47"/>
      <c r="BBT253" s="47"/>
      <c r="BBU253" s="47"/>
      <c r="BBV253" s="47"/>
      <c r="BBW253" s="47"/>
      <c r="BBX253" s="47"/>
      <c r="BBY253" s="47"/>
      <c r="BBZ253" s="47"/>
      <c r="BCA253" s="47"/>
      <c r="BCB253" s="47"/>
      <c r="BCC253" s="47"/>
      <c r="BCD253" s="47"/>
      <c r="BCE253" s="47"/>
      <c r="BCF253" s="47"/>
      <c r="BCG253" s="47"/>
      <c r="BCH253" s="47"/>
      <c r="BCI253" s="47"/>
      <c r="BCJ253" s="47"/>
      <c r="BCK253" s="47"/>
      <c r="BCL253" s="47"/>
      <c r="BCM253" s="47"/>
      <c r="BCN253" s="47"/>
      <c r="BCO253" s="47"/>
      <c r="BCP253" s="47"/>
      <c r="BCQ253" s="47"/>
      <c r="BCR253" s="47"/>
      <c r="BCS253" s="47"/>
      <c r="BCT253" s="47"/>
      <c r="BCU253" s="47"/>
      <c r="BCV253" s="47"/>
      <c r="BCW253" s="47"/>
      <c r="BCX253" s="47"/>
      <c r="BCY253" s="47"/>
      <c r="BCZ253" s="47"/>
      <c r="BDA253" s="47"/>
      <c r="BDB253" s="47"/>
      <c r="BDC253" s="47"/>
      <c r="BDD253" s="47"/>
      <c r="BDE253" s="47"/>
      <c r="BDF253" s="47"/>
      <c r="BDG253" s="47"/>
      <c r="BDH253" s="47"/>
      <c r="BDI253" s="47"/>
      <c r="BDJ253" s="47"/>
      <c r="BDK253" s="47"/>
      <c r="BDL253" s="47"/>
      <c r="BDM253" s="47"/>
      <c r="BDN253" s="47"/>
      <c r="BDO253" s="47"/>
      <c r="BDP253" s="47"/>
      <c r="BDQ253" s="47"/>
      <c r="BDR253" s="47"/>
      <c r="BDS253" s="47"/>
      <c r="BDT253" s="47"/>
      <c r="BDU253" s="47"/>
      <c r="BDV253" s="47"/>
      <c r="BDW253" s="47"/>
      <c r="BDX253" s="47"/>
      <c r="BDY253" s="47"/>
      <c r="BDZ253" s="47"/>
      <c r="BEA253" s="47"/>
      <c r="BEB253" s="47"/>
      <c r="BEC253" s="47"/>
      <c r="BED253" s="47"/>
      <c r="BEE253" s="47"/>
      <c r="BEF253" s="47"/>
      <c r="BEG253" s="47"/>
      <c r="BEH253" s="47"/>
      <c r="BEI253" s="47"/>
      <c r="BEJ253" s="47"/>
      <c r="BEK253" s="47"/>
      <c r="BEL253" s="47"/>
      <c r="BEM253" s="47"/>
      <c r="BEN253" s="47"/>
      <c r="BEO253" s="47"/>
      <c r="BEP253" s="47"/>
      <c r="BEQ253" s="47"/>
      <c r="BER253" s="47"/>
      <c r="BES253" s="47"/>
      <c r="BET253" s="47"/>
      <c r="BEU253" s="47"/>
      <c r="BEV253" s="47"/>
      <c r="BEW253" s="47"/>
      <c r="BEX253" s="47"/>
      <c r="BEY253" s="47"/>
      <c r="BEZ253" s="47"/>
      <c r="BFA253" s="47"/>
      <c r="BFB253" s="47"/>
      <c r="BFC253" s="47"/>
      <c r="BFD253" s="47"/>
      <c r="BFE253" s="47"/>
      <c r="BFF253" s="47"/>
      <c r="BFG253" s="47"/>
      <c r="BFH253" s="47"/>
      <c r="BFI253" s="47"/>
      <c r="BFJ253" s="47"/>
      <c r="BFK253" s="47"/>
      <c r="BFL253" s="47"/>
      <c r="BFM253" s="47"/>
      <c r="BFN253" s="47"/>
      <c r="BFO253" s="47"/>
      <c r="BFP253" s="47"/>
      <c r="BFQ253" s="47"/>
      <c r="BFR253" s="47"/>
      <c r="BFS253" s="47"/>
      <c r="BFT253" s="47"/>
      <c r="BFU253" s="47"/>
      <c r="BFV253" s="47"/>
      <c r="BFW253" s="47"/>
      <c r="BFX253" s="47"/>
      <c r="BFY253" s="47"/>
      <c r="BFZ253" s="47"/>
      <c r="BGA253" s="47"/>
      <c r="BGB253" s="47"/>
      <c r="BGC253" s="47"/>
      <c r="BGD253" s="47"/>
      <c r="BGE253" s="47"/>
      <c r="BGF253" s="47"/>
      <c r="BGG253" s="47"/>
      <c r="BGH253" s="47"/>
      <c r="BGI253" s="47"/>
      <c r="BGJ253" s="47"/>
      <c r="BGK253" s="47"/>
      <c r="BGL253" s="47"/>
      <c r="BGM253" s="47"/>
      <c r="BGN253" s="47"/>
      <c r="BGO253" s="47"/>
      <c r="BGP253" s="47"/>
      <c r="BGQ253" s="47"/>
      <c r="BGR253" s="47"/>
      <c r="BGS253" s="47"/>
      <c r="BGT253" s="47"/>
      <c r="BGU253" s="47"/>
      <c r="BGV253" s="47"/>
      <c r="BGW253" s="47"/>
      <c r="BGX253" s="47"/>
      <c r="BGY253" s="47"/>
      <c r="BGZ253" s="47"/>
      <c r="BHA253" s="47"/>
      <c r="BHB253" s="47"/>
      <c r="BHC253" s="47"/>
      <c r="BHD253" s="47"/>
      <c r="BHE253" s="47"/>
      <c r="BHF253" s="47"/>
      <c r="BHG253" s="47"/>
      <c r="BHH253" s="47"/>
      <c r="BHI253" s="47"/>
      <c r="BHJ253" s="47"/>
      <c r="BHK253" s="47"/>
      <c r="BHL253" s="47"/>
      <c r="BHM253" s="47"/>
      <c r="BHN253" s="47"/>
      <c r="BHO253" s="47"/>
      <c r="BHP253" s="47"/>
      <c r="BHQ253" s="47"/>
      <c r="BHR253" s="47"/>
      <c r="BHS253" s="47"/>
      <c r="BHT253" s="47"/>
      <c r="BHU253" s="47"/>
      <c r="BHV253" s="47"/>
      <c r="BHW253" s="47"/>
      <c r="BHX253" s="47"/>
      <c r="BHY253" s="47"/>
      <c r="BHZ253" s="47"/>
      <c r="BIA253" s="47"/>
      <c r="BIB253" s="47"/>
      <c r="BIC253" s="47"/>
      <c r="BID253" s="47"/>
      <c r="BIE253" s="47"/>
      <c r="BIF253" s="47"/>
      <c r="BIG253" s="47"/>
      <c r="BIH253" s="47"/>
      <c r="BII253" s="47"/>
      <c r="BIJ253" s="47"/>
      <c r="BIK253" s="47"/>
      <c r="BIL253" s="47"/>
      <c r="BIM253" s="47"/>
      <c r="BIN253" s="47"/>
      <c r="BIO253" s="47"/>
      <c r="BIP253" s="47"/>
      <c r="BIQ253" s="47"/>
      <c r="BIR253" s="47"/>
      <c r="BIS253" s="47"/>
      <c r="BIT253" s="47"/>
      <c r="BIU253" s="47"/>
      <c r="BIV253" s="47"/>
      <c r="BIW253" s="47"/>
      <c r="BIX253" s="47"/>
      <c r="BIY253" s="47"/>
      <c r="BIZ253" s="47"/>
      <c r="BJA253" s="47"/>
      <c r="BJB253" s="47"/>
      <c r="BJC253" s="47"/>
      <c r="BJD253" s="47"/>
      <c r="BJE253" s="47"/>
      <c r="BJF253" s="47"/>
      <c r="BJG253" s="47"/>
      <c r="BJH253" s="47"/>
      <c r="BJI253" s="47"/>
      <c r="BJJ253" s="47"/>
      <c r="BJK253" s="47"/>
      <c r="BJL253" s="47"/>
      <c r="BJM253" s="47"/>
      <c r="BJN253" s="47"/>
      <c r="BJO253" s="47"/>
      <c r="BJP253" s="47"/>
      <c r="BJQ253" s="47"/>
      <c r="BJR253" s="47"/>
      <c r="BJS253" s="47"/>
      <c r="BJT253" s="47"/>
      <c r="BJU253" s="47"/>
      <c r="BJV253" s="47"/>
      <c r="BJW253" s="47"/>
      <c r="BJX253" s="47"/>
      <c r="BJY253" s="47"/>
      <c r="BJZ253" s="47"/>
      <c r="BKA253" s="47"/>
      <c r="BKB253" s="47"/>
      <c r="BKC253" s="47"/>
      <c r="BKD253" s="47"/>
      <c r="BKE253" s="47"/>
      <c r="BKF253" s="47"/>
      <c r="BKG253" s="47"/>
      <c r="BKH253" s="47"/>
      <c r="BKI253" s="47"/>
      <c r="BKJ253" s="47"/>
      <c r="BKK253" s="47"/>
      <c r="BKL253" s="47"/>
      <c r="BKM253" s="47"/>
      <c r="BKN253" s="47"/>
      <c r="BKO253" s="47"/>
      <c r="BKP253" s="47"/>
      <c r="BKQ253" s="47"/>
      <c r="BKR253" s="47"/>
      <c r="BKS253" s="47"/>
      <c r="BKT253" s="47"/>
      <c r="BKU253" s="47"/>
      <c r="BKV253" s="47"/>
      <c r="BKW253" s="47"/>
      <c r="BKX253" s="47"/>
      <c r="BKY253" s="47"/>
      <c r="BKZ253" s="47"/>
      <c r="BLA253" s="47"/>
      <c r="BLB253" s="47"/>
      <c r="BLC253" s="47"/>
      <c r="BLD253" s="47"/>
      <c r="BLE253" s="47"/>
      <c r="BLF253" s="47"/>
      <c r="BLG253" s="47"/>
      <c r="BLH253" s="47"/>
      <c r="BLI253" s="47"/>
      <c r="BLJ253" s="47"/>
      <c r="BLK253" s="47"/>
      <c r="BLL253" s="47"/>
      <c r="BLM253" s="47"/>
      <c r="BLN253" s="47"/>
      <c r="BLO253" s="47"/>
      <c r="BLP253" s="47"/>
      <c r="BLQ253" s="47"/>
      <c r="BLR253" s="47"/>
      <c r="BLS253" s="47"/>
      <c r="BLT253" s="47"/>
      <c r="BLU253" s="47"/>
      <c r="BLV253" s="47"/>
      <c r="BLW253" s="47"/>
      <c r="BLX253" s="47"/>
      <c r="BLY253" s="47"/>
      <c r="BLZ253" s="47"/>
      <c r="BMA253" s="47"/>
      <c r="BMB253" s="47"/>
      <c r="BMC253" s="47"/>
      <c r="BMD253" s="47"/>
      <c r="BME253" s="47"/>
      <c r="BMF253" s="47"/>
      <c r="BMG253" s="47"/>
      <c r="BMH253" s="47"/>
      <c r="BMI253" s="47"/>
      <c r="BMJ253" s="47"/>
      <c r="BMK253" s="47"/>
      <c r="BML253" s="47"/>
      <c r="BMM253" s="47"/>
      <c r="BMN253" s="47"/>
      <c r="BMO253" s="47"/>
      <c r="BMP253" s="47"/>
      <c r="BMQ253" s="47"/>
      <c r="BMR253" s="47"/>
      <c r="BMS253" s="47"/>
      <c r="BMT253" s="47"/>
      <c r="BMU253" s="47"/>
      <c r="BMV253" s="47"/>
      <c r="BMW253" s="47"/>
      <c r="BMX253" s="47"/>
      <c r="BMY253" s="47"/>
      <c r="BMZ253" s="47"/>
      <c r="BNA253" s="47"/>
      <c r="BNB253" s="47"/>
      <c r="BNC253" s="47"/>
      <c r="BND253" s="47"/>
      <c r="BNE253" s="47"/>
      <c r="BNF253" s="47"/>
      <c r="BNG253" s="47"/>
      <c r="BNH253" s="47"/>
      <c r="BNI253" s="47"/>
      <c r="BNJ253" s="47"/>
      <c r="BNK253" s="47"/>
      <c r="BNL253" s="47"/>
      <c r="BNM253" s="47"/>
      <c r="BNN253" s="47"/>
      <c r="BNO253" s="47"/>
      <c r="BNP253" s="47"/>
      <c r="BNQ253" s="47"/>
      <c r="BNR253" s="47"/>
      <c r="BNS253" s="47"/>
      <c r="BNT253" s="47"/>
      <c r="BNU253" s="47"/>
      <c r="BNV253" s="47"/>
      <c r="BNW253" s="47"/>
      <c r="BNX253" s="47"/>
      <c r="BNY253" s="47"/>
      <c r="BNZ253" s="47"/>
      <c r="BOA253" s="47"/>
      <c r="BOB253" s="47"/>
      <c r="BOC253" s="47"/>
      <c r="BOD253" s="47"/>
      <c r="BOE253" s="47"/>
      <c r="BOF253" s="47"/>
      <c r="BOG253" s="47"/>
      <c r="BOH253" s="47"/>
      <c r="BOI253" s="47"/>
      <c r="BOJ253" s="47"/>
      <c r="BOK253" s="47"/>
      <c r="BOL253" s="47"/>
      <c r="BOM253" s="47"/>
      <c r="BON253" s="47"/>
      <c r="BOO253" s="47"/>
      <c r="BOP253" s="47"/>
      <c r="BOQ253" s="47"/>
      <c r="BOR253" s="47"/>
      <c r="BOS253" s="47"/>
      <c r="BOT253" s="47"/>
      <c r="BOU253" s="47"/>
      <c r="BOV253" s="47"/>
      <c r="BOW253" s="47"/>
      <c r="BOX253" s="47"/>
      <c r="BOY253" s="47"/>
      <c r="BOZ253" s="47"/>
      <c r="BPA253" s="47"/>
      <c r="BPB253" s="47"/>
      <c r="BPC253" s="47"/>
      <c r="BPD253" s="47"/>
      <c r="BPE253" s="47"/>
      <c r="BPF253" s="47"/>
      <c r="BPG253" s="47"/>
      <c r="BPH253" s="47"/>
      <c r="BPI253" s="47"/>
      <c r="BPJ253" s="47"/>
      <c r="BPK253" s="47"/>
      <c r="BPL253" s="47"/>
      <c r="BPM253" s="47"/>
      <c r="BPN253" s="47"/>
      <c r="BPO253" s="47"/>
      <c r="BPP253" s="47"/>
      <c r="BPQ253" s="47"/>
      <c r="BPR253" s="47"/>
      <c r="BPS253" s="47"/>
      <c r="BPT253" s="47"/>
      <c r="BPU253" s="47"/>
      <c r="BPV253" s="47"/>
      <c r="BPW253" s="47"/>
      <c r="BPX253" s="47"/>
      <c r="BPY253" s="47"/>
      <c r="BPZ253" s="47"/>
      <c r="BQA253" s="47"/>
      <c r="BQB253" s="47"/>
      <c r="BQC253" s="47"/>
      <c r="BQD253" s="47"/>
      <c r="BQE253" s="47"/>
      <c r="BQF253" s="47"/>
      <c r="BQG253" s="47"/>
      <c r="BQH253" s="47"/>
      <c r="BQI253" s="47"/>
      <c r="BQJ253" s="47"/>
      <c r="BQK253" s="47"/>
      <c r="BQL253" s="47"/>
      <c r="BQM253" s="47"/>
      <c r="BQN253" s="47"/>
      <c r="BQO253" s="47"/>
      <c r="BQP253" s="47"/>
      <c r="BQQ253" s="47"/>
      <c r="BQR253" s="47"/>
      <c r="BQS253" s="47"/>
      <c r="BQT253" s="47"/>
      <c r="BQU253" s="47"/>
      <c r="BQV253" s="47"/>
      <c r="BQW253" s="47"/>
      <c r="BQX253" s="47"/>
      <c r="BQY253" s="47"/>
      <c r="BQZ253" s="47"/>
      <c r="BRA253" s="47"/>
      <c r="BRB253" s="47"/>
      <c r="BRC253" s="47"/>
      <c r="BRD253" s="47"/>
      <c r="BRE253" s="47"/>
      <c r="BRF253" s="47"/>
      <c r="BRG253" s="47"/>
      <c r="BRH253" s="47"/>
      <c r="BRI253" s="47"/>
      <c r="BRJ253" s="47"/>
      <c r="BRK253" s="47"/>
      <c r="BRL253" s="47"/>
      <c r="BRM253" s="47"/>
      <c r="BRN253" s="47"/>
      <c r="BRO253" s="47"/>
      <c r="BRP253" s="47"/>
      <c r="BRQ253" s="47"/>
      <c r="BRR253" s="47"/>
      <c r="BRS253" s="47"/>
      <c r="BRT253" s="47"/>
      <c r="BRU253" s="47"/>
      <c r="BRV253" s="47"/>
      <c r="BRW253" s="47"/>
      <c r="BRX253" s="47"/>
      <c r="BRY253" s="47"/>
      <c r="BRZ253" s="47"/>
      <c r="BSA253" s="47"/>
      <c r="BSB253" s="47"/>
      <c r="BSC253" s="47"/>
      <c r="BSD253" s="47"/>
      <c r="BSE253" s="47"/>
      <c r="BSF253" s="47"/>
      <c r="BSG253" s="47"/>
      <c r="BSH253" s="47"/>
      <c r="BSI253" s="47"/>
      <c r="BSJ253" s="47"/>
      <c r="BSK253" s="47"/>
      <c r="BSL253" s="47"/>
      <c r="BSM253" s="47"/>
      <c r="BSN253" s="47"/>
      <c r="BSO253" s="47"/>
      <c r="BSP253" s="47"/>
      <c r="BSQ253" s="47"/>
      <c r="BSR253" s="47"/>
      <c r="BSS253" s="47"/>
      <c r="BST253" s="47"/>
      <c r="BSU253" s="47"/>
      <c r="BSV253" s="47"/>
      <c r="BSW253" s="47"/>
      <c r="BSX253" s="47"/>
      <c r="BSY253" s="47"/>
      <c r="BSZ253" s="47"/>
      <c r="BTA253" s="47"/>
      <c r="BTB253" s="47"/>
      <c r="BTC253" s="47"/>
      <c r="BTD253" s="47"/>
      <c r="BTE253" s="47"/>
      <c r="BTF253" s="47"/>
      <c r="BTG253" s="47"/>
      <c r="BTH253" s="47"/>
      <c r="BTI253" s="47"/>
      <c r="BTJ253" s="47"/>
      <c r="BTK253" s="47"/>
      <c r="BTL253" s="47"/>
      <c r="BTM253" s="47"/>
      <c r="BTN253" s="47"/>
      <c r="BTO253" s="47"/>
      <c r="BTP253" s="47"/>
      <c r="BTQ253" s="47"/>
      <c r="BTR253" s="47"/>
      <c r="BTS253" s="47"/>
      <c r="BTT253" s="47"/>
      <c r="BTU253" s="47"/>
      <c r="BTV253" s="47"/>
      <c r="BTW253" s="47"/>
      <c r="BTX253" s="47"/>
      <c r="BTY253" s="47"/>
      <c r="BTZ253" s="47"/>
      <c r="BUA253" s="47"/>
      <c r="BUB253" s="47"/>
      <c r="BUC253" s="47"/>
      <c r="BUD253" s="47"/>
      <c r="BUE253" s="47"/>
      <c r="BUF253" s="47"/>
      <c r="BUG253" s="47"/>
      <c r="BUH253" s="47"/>
      <c r="BUI253" s="47"/>
      <c r="BUJ253" s="47"/>
      <c r="BUK253" s="47"/>
      <c r="BUL253" s="47"/>
      <c r="BUM253" s="47"/>
      <c r="BUN253" s="47"/>
      <c r="BUO253" s="47"/>
      <c r="BUP253" s="47"/>
      <c r="BUQ253" s="47"/>
      <c r="BUR253" s="47"/>
      <c r="BUS253" s="47"/>
      <c r="BUT253" s="47"/>
      <c r="BUU253" s="47"/>
      <c r="BUV253" s="47"/>
      <c r="BUW253" s="47"/>
      <c r="BUX253" s="47"/>
      <c r="BUY253" s="47"/>
      <c r="BUZ253" s="47"/>
      <c r="BVA253" s="47"/>
      <c r="BVB253" s="47"/>
      <c r="BVC253" s="47"/>
      <c r="BVD253" s="47"/>
      <c r="BVE253" s="47"/>
      <c r="BVF253" s="47"/>
      <c r="BVG253" s="47"/>
      <c r="BVH253" s="47"/>
      <c r="BVI253" s="47"/>
      <c r="BVJ253" s="47"/>
      <c r="BVK253" s="47"/>
      <c r="BVL253" s="47"/>
      <c r="BVM253" s="47"/>
      <c r="BVN253" s="47"/>
      <c r="BVO253" s="47"/>
      <c r="BVP253" s="47"/>
      <c r="BVQ253" s="47"/>
      <c r="BVR253" s="47"/>
      <c r="BVS253" s="47"/>
      <c r="BVT253" s="47"/>
      <c r="BVU253" s="47"/>
      <c r="BVV253" s="47"/>
      <c r="BVW253" s="47"/>
      <c r="BVX253" s="47"/>
      <c r="BVY253" s="47"/>
      <c r="BVZ253" s="47"/>
      <c r="BWA253" s="47"/>
      <c r="BWB253" s="47"/>
      <c r="BWC253" s="47"/>
      <c r="BWD253" s="47"/>
      <c r="BWE253" s="47"/>
      <c r="BWF253" s="47"/>
      <c r="BWG253" s="47"/>
      <c r="BWH253" s="47"/>
      <c r="BWI253" s="47"/>
      <c r="BWJ253" s="47"/>
      <c r="BWK253" s="47"/>
      <c r="BWL253" s="47"/>
      <c r="BWM253" s="47"/>
      <c r="BWN253" s="47"/>
      <c r="BWO253" s="47"/>
      <c r="BWP253" s="47"/>
      <c r="BWQ253" s="47"/>
      <c r="BWR253" s="47"/>
      <c r="BWS253" s="47"/>
      <c r="BWT253" s="47"/>
      <c r="BWU253" s="47"/>
      <c r="BWV253" s="47"/>
      <c r="BWW253" s="47"/>
      <c r="BWX253" s="47"/>
      <c r="BWY253" s="47"/>
      <c r="BWZ253" s="47"/>
      <c r="BXA253" s="47"/>
      <c r="BXB253" s="47"/>
      <c r="BXC253" s="47"/>
      <c r="BXD253" s="47"/>
      <c r="BXE253" s="47"/>
      <c r="BXF253" s="47"/>
      <c r="BXG253" s="47"/>
      <c r="BXH253" s="47"/>
      <c r="BXI253" s="47"/>
      <c r="BXJ253" s="47"/>
      <c r="BXK253" s="47"/>
      <c r="BXL253" s="47"/>
      <c r="BXM253" s="47"/>
      <c r="BXN253" s="47"/>
      <c r="BXO253" s="47"/>
      <c r="BXP253" s="47"/>
      <c r="BXQ253" s="47"/>
      <c r="BXR253" s="47"/>
      <c r="BXS253" s="47"/>
      <c r="BXT253" s="47"/>
      <c r="BXU253" s="47"/>
      <c r="BXV253" s="47"/>
      <c r="BXW253" s="47"/>
      <c r="BXX253" s="47"/>
      <c r="BXY253" s="47"/>
      <c r="BXZ253" s="47"/>
      <c r="BYA253" s="47"/>
      <c r="BYB253" s="47"/>
      <c r="BYC253" s="47"/>
      <c r="BYD253" s="47"/>
      <c r="BYE253" s="47"/>
      <c r="BYF253" s="47"/>
      <c r="BYG253" s="47"/>
      <c r="BYH253" s="47"/>
      <c r="BYI253" s="47"/>
      <c r="BYJ253" s="47"/>
      <c r="BYK253" s="47"/>
      <c r="BYL253" s="47"/>
      <c r="BYM253" s="47"/>
      <c r="BYN253" s="47"/>
      <c r="BYO253" s="47"/>
      <c r="BYP253" s="47"/>
      <c r="BYQ253" s="47"/>
      <c r="BYR253" s="47"/>
      <c r="BYS253" s="47"/>
      <c r="BYT253" s="47"/>
      <c r="BYU253" s="47"/>
      <c r="BYV253" s="47"/>
      <c r="BYW253" s="47"/>
      <c r="BYX253" s="47"/>
      <c r="BYY253" s="47"/>
      <c r="BYZ253" s="47"/>
      <c r="BZA253" s="47"/>
      <c r="BZB253" s="47"/>
      <c r="BZC253" s="47"/>
      <c r="BZD253" s="47"/>
      <c r="BZE253" s="47"/>
      <c r="BZF253" s="47"/>
      <c r="BZG253" s="47"/>
      <c r="BZH253" s="47"/>
      <c r="BZI253" s="47"/>
      <c r="BZJ253" s="47"/>
      <c r="BZK253" s="47"/>
      <c r="BZL253" s="47"/>
      <c r="BZM253" s="47"/>
      <c r="BZN253" s="47"/>
      <c r="BZO253" s="47"/>
      <c r="BZP253" s="47"/>
      <c r="BZQ253" s="47"/>
      <c r="BZR253" s="47"/>
      <c r="BZS253" s="47"/>
      <c r="BZT253" s="47"/>
      <c r="BZU253" s="47"/>
      <c r="BZV253" s="47"/>
      <c r="BZW253" s="47"/>
      <c r="BZX253" s="47"/>
      <c r="BZY253" s="47"/>
      <c r="BZZ253" s="47"/>
      <c r="CAA253" s="47"/>
      <c r="CAB253" s="47"/>
      <c r="CAC253" s="47"/>
      <c r="CAD253" s="47"/>
      <c r="CAE253" s="47"/>
      <c r="CAF253" s="47"/>
      <c r="CAG253" s="47"/>
      <c r="CAH253" s="47"/>
      <c r="CAI253" s="47"/>
      <c r="CAJ253" s="47"/>
      <c r="CAK253" s="47"/>
      <c r="CAL253" s="47"/>
      <c r="CAM253" s="47"/>
      <c r="CAN253" s="47"/>
      <c r="CAO253" s="47"/>
      <c r="CAP253" s="47"/>
      <c r="CAQ253" s="47"/>
      <c r="CAR253" s="47"/>
      <c r="CAS253" s="47"/>
      <c r="CAT253" s="47"/>
      <c r="CAU253" s="47"/>
      <c r="CAV253" s="47"/>
      <c r="CAW253" s="47"/>
      <c r="CAX253" s="47"/>
      <c r="CAY253" s="47"/>
      <c r="CAZ253" s="47"/>
      <c r="CBA253" s="47"/>
      <c r="CBB253" s="47"/>
      <c r="CBC253" s="47"/>
      <c r="CBD253" s="47"/>
      <c r="CBE253" s="47"/>
      <c r="CBF253" s="47"/>
      <c r="CBG253" s="47"/>
      <c r="CBH253" s="47"/>
      <c r="CBI253" s="47"/>
      <c r="CBJ253" s="47"/>
      <c r="CBK253" s="47"/>
      <c r="CBL253" s="47"/>
      <c r="CBM253" s="47"/>
      <c r="CBN253" s="47"/>
      <c r="CBO253" s="47"/>
      <c r="CBP253" s="47"/>
      <c r="CBQ253" s="47"/>
      <c r="CBR253" s="47"/>
      <c r="CBS253" s="47"/>
      <c r="CBT253" s="47"/>
      <c r="CBU253" s="47"/>
      <c r="CBV253" s="47"/>
      <c r="CBW253" s="47"/>
      <c r="CBX253" s="47"/>
      <c r="CBY253" s="47"/>
      <c r="CBZ253" s="47"/>
      <c r="CCA253" s="47"/>
      <c r="CCB253" s="47"/>
      <c r="CCC253" s="47"/>
      <c r="CCD253" s="47"/>
      <c r="CCE253" s="47"/>
      <c r="CCF253" s="47"/>
      <c r="CCG253" s="47"/>
      <c r="CCH253" s="47"/>
      <c r="CCI253" s="47"/>
      <c r="CCJ253" s="47"/>
      <c r="CCK253" s="47"/>
      <c r="CCL253" s="47"/>
      <c r="CCM253" s="47"/>
      <c r="CCN253" s="47"/>
      <c r="CCO253" s="47"/>
      <c r="CCP253" s="47"/>
      <c r="CCQ253" s="47"/>
      <c r="CCR253" s="47"/>
      <c r="CCS253" s="47"/>
      <c r="CCT253" s="47"/>
      <c r="CCU253" s="47"/>
      <c r="CCV253" s="47"/>
      <c r="CCW253" s="47"/>
      <c r="CCX253" s="47"/>
      <c r="CCY253" s="47"/>
      <c r="CCZ253" s="47"/>
      <c r="CDA253" s="47"/>
      <c r="CDB253" s="47"/>
      <c r="CDC253" s="47"/>
      <c r="CDD253" s="47"/>
      <c r="CDE253" s="47"/>
      <c r="CDF253" s="47"/>
      <c r="CDG253" s="47"/>
      <c r="CDH253" s="47"/>
      <c r="CDI253" s="47"/>
      <c r="CDJ253" s="47"/>
      <c r="CDK253" s="47"/>
      <c r="CDL253" s="47"/>
      <c r="CDM253" s="47"/>
      <c r="CDN253" s="47"/>
      <c r="CDO253" s="47"/>
      <c r="CDP253" s="47"/>
      <c r="CDQ253" s="47"/>
      <c r="CDR253" s="47"/>
      <c r="CDS253" s="47"/>
      <c r="CDT253" s="47"/>
      <c r="CDU253" s="47"/>
      <c r="CDV253" s="47"/>
      <c r="CDW253" s="47"/>
      <c r="CDX253" s="47"/>
      <c r="CDY253" s="47"/>
      <c r="CDZ253" s="47"/>
      <c r="CEA253" s="47"/>
      <c r="CEB253" s="47"/>
      <c r="CEC253" s="47"/>
      <c r="CED253" s="47"/>
      <c r="CEE253" s="47"/>
      <c r="CEF253" s="47"/>
      <c r="CEG253" s="47"/>
      <c r="CEH253" s="47"/>
      <c r="CEI253" s="47"/>
      <c r="CEJ253" s="47"/>
      <c r="CEK253" s="47"/>
      <c r="CEL253" s="47"/>
      <c r="CEM253" s="47"/>
      <c r="CEN253" s="47"/>
      <c r="CEO253" s="47"/>
      <c r="CEP253" s="47"/>
      <c r="CEQ253" s="47"/>
      <c r="CER253" s="47"/>
      <c r="CES253" s="47"/>
      <c r="CET253" s="47"/>
      <c r="CEU253" s="47"/>
      <c r="CEV253" s="47"/>
      <c r="CEW253" s="47"/>
      <c r="CEX253" s="47"/>
      <c r="CEY253" s="47"/>
      <c r="CEZ253" s="47"/>
      <c r="CFA253" s="47"/>
      <c r="CFB253" s="47"/>
      <c r="CFC253" s="47"/>
      <c r="CFD253" s="47"/>
      <c r="CFE253" s="47"/>
      <c r="CFF253" s="47"/>
      <c r="CFG253" s="47"/>
      <c r="CFH253" s="47"/>
      <c r="CFI253" s="47"/>
      <c r="CFJ253" s="47"/>
      <c r="CFK253" s="47"/>
      <c r="CFL253" s="47"/>
      <c r="CFM253" s="47"/>
      <c r="CFN253" s="47"/>
      <c r="CFO253" s="47"/>
      <c r="CFP253" s="47"/>
      <c r="CFQ253" s="47"/>
      <c r="CFR253" s="47"/>
      <c r="CFS253" s="47"/>
      <c r="CFT253" s="47"/>
      <c r="CFU253" s="47"/>
      <c r="CFV253" s="47"/>
      <c r="CFW253" s="47"/>
      <c r="CFX253" s="47"/>
      <c r="CFY253" s="47"/>
      <c r="CFZ253" s="47"/>
      <c r="CGA253" s="47"/>
      <c r="CGB253" s="47"/>
      <c r="CGC253" s="47"/>
      <c r="CGD253" s="47"/>
      <c r="CGE253" s="47"/>
      <c r="CGF253" s="47"/>
      <c r="CGG253" s="47"/>
      <c r="CGH253" s="47"/>
      <c r="CGI253" s="47"/>
      <c r="CGJ253" s="47"/>
      <c r="CGK253" s="47"/>
      <c r="CGL253" s="47"/>
      <c r="CGM253" s="47"/>
      <c r="CGN253" s="47"/>
      <c r="CGO253" s="47"/>
      <c r="CGP253" s="47"/>
      <c r="CGQ253" s="47"/>
      <c r="CGR253" s="47"/>
      <c r="CGS253" s="47"/>
      <c r="CGT253" s="47"/>
      <c r="CGU253" s="47"/>
      <c r="CGV253" s="47"/>
      <c r="CGW253" s="47"/>
      <c r="CGX253" s="47"/>
      <c r="CGY253" s="47"/>
      <c r="CGZ253" s="47"/>
      <c r="CHA253" s="47"/>
      <c r="CHB253" s="47"/>
      <c r="CHC253" s="47"/>
      <c r="CHD253" s="47"/>
      <c r="CHE253" s="47"/>
      <c r="CHF253" s="47"/>
      <c r="CHG253" s="47"/>
      <c r="CHH253" s="47"/>
      <c r="CHI253" s="47"/>
      <c r="CHJ253" s="47"/>
      <c r="CHK253" s="47"/>
      <c r="CHL253" s="47"/>
      <c r="CHM253" s="47"/>
      <c r="CHN253" s="47"/>
      <c r="CHO253" s="47"/>
      <c r="CHP253" s="47"/>
      <c r="CHQ253" s="47"/>
      <c r="CHR253" s="47"/>
      <c r="CHS253" s="47"/>
      <c r="CHT253" s="47"/>
      <c r="CHU253" s="47"/>
      <c r="CHV253" s="47"/>
      <c r="CHW253" s="47"/>
      <c r="CHX253" s="47"/>
      <c r="CHY253" s="47"/>
      <c r="CHZ253" s="47"/>
      <c r="CIA253" s="47"/>
      <c r="CIB253" s="47"/>
      <c r="CIC253" s="47"/>
      <c r="CID253" s="47"/>
      <c r="CIE253" s="47"/>
      <c r="CIF253" s="47"/>
      <c r="CIG253" s="47"/>
      <c r="CIH253" s="47"/>
      <c r="CII253" s="47"/>
      <c r="CIJ253" s="47"/>
      <c r="CIK253" s="47"/>
      <c r="CIL253" s="47"/>
      <c r="CIM253" s="47"/>
      <c r="CIN253" s="47"/>
      <c r="CIO253" s="47"/>
      <c r="CIP253" s="47"/>
      <c r="CIQ253" s="47"/>
      <c r="CIR253" s="47"/>
      <c r="CIS253" s="47"/>
      <c r="CIT253" s="47"/>
      <c r="CIU253" s="47"/>
      <c r="CIV253" s="47"/>
      <c r="CIW253" s="47"/>
      <c r="CIX253" s="47"/>
      <c r="CIY253" s="47"/>
      <c r="CIZ253" s="47"/>
      <c r="CJA253" s="47"/>
      <c r="CJB253" s="47"/>
      <c r="CJC253" s="47"/>
      <c r="CJD253" s="47"/>
      <c r="CJE253" s="47"/>
      <c r="CJF253" s="47"/>
      <c r="CJG253" s="47"/>
      <c r="CJH253" s="47"/>
      <c r="CJI253" s="47"/>
      <c r="CJJ253" s="47"/>
      <c r="CJK253" s="47"/>
      <c r="CJL253" s="47"/>
      <c r="CJM253" s="47"/>
      <c r="CJN253" s="47"/>
      <c r="CJO253" s="47"/>
      <c r="CJP253" s="47"/>
      <c r="CJQ253" s="47"/>
      <c r="CJR253" s="47"/>
      <c r="CJS253" s="47"/>
      <c r="CJT253" s="47"/>
      <c r="CJU253" s="47"/>
      <c r="CJV253" s="47"/>
      <c r="CJW253" s="47"/>
      <c r="CJX253" s="47"/>
      <c r="CJY253" s="47"/>
      <c r="CJZ253" s="47"/>
      <c r="CKA253" s="47"/>
      <c r="CKB253" s="47"/>
      <c r="CKC253" s="47"/>
      <c r="CKD253" s="47"/>
      <c r="CKE253" s="47"/>
      <c r="CKF253" s="47"/>
      <c r="CKG253" s="47"/>
      <c r="CKH253" s="47"/>
      <c r="CKI253" s="47"/>
      <c r="CKJ253" s="47"/>
      <c r="CKK253" s="47"/>
      <c r="CKL253" s="47"/>
      <c r="CKM253" s="47"/>
      <c r="CKN253" s="47"/>
      <c r="CKO253" s="47"/>
      <c r="CKP253" s="47"/>
      <c r="CKQ253" s="47"/>
      <c r="CKR253" s="47"/>
      <c r="CKS253" s="47"/>
      <c r="CKT253" s="47"/>
      <c r="CKU253" s="47"/>
      <c r="CKV253" s="47"/>
      <c r="CKW253" s="47"/>
      <c r="CKX253" s="47"/>
      <c r="CKY253" s="47"/>
      <c r="CKZ253" s="47"/>
      <c r="CLA253" s="47"/>
      <c r="CLB253" s="47"/>
      <c r="CLC253" s="47"/>
      <c r="CLD253" s="47"/>
      <c r="CLE253" s="47"/>
      <c r="CLF253" s="47"/>
      <c r="CLG253" s="47"/>
      <c r="CLH253" s="47"/>
      <c r="CLI253" s="47"/>
      <c r="CLJ253" s="47"/>
      <c r="CLK253" s="47"/>
      <c r="CLL253" s="47"/>
      <c r="CLM253" s="47"/>
      <c r="CLN253" s="47"/>
      <c r="CLO253" s="47"/>
      <c r="CLP253" s="47"/>
      <c r="CLQ253" s="47"/>
      <c r="CLR253" s="47"/>
      <c r="CLS253" s="47"/>
      <c r="CLT253" s="47"/>
      <c r="CLU253" s="47"/>
      <c r="CLV253" s="47"/>
      <c r="CLW253" s="47"/>
      <c r="CLX253" s="47"/>
      <c r="CLY253" s="47"/>
      <c r="CLZ253" s="47"/>
      <c r="CMA253" s="47"/>
      <c r="CMB253" s="47"/>
      <c r="CMC253" s="47"/>
      <c r="CMD253" s="47"/>
      <c r="CME253" s="47"/>
      <c r="CMF253" s="47"/>
      <c r="CMG253" s="47"/>
      <c r="CMH253" s="47"/>
      <c r="CMI253" s="47"/>
      <c r="CMJ253" s="47"/>
      <c r="CMK253" s="47"/>
      <c r="CML253" s="47"/>
      <c r="CMM253" s="47"/>
      <c r="CMN253" s="47"/>
      <c r="CMO253" s="47"/>
      <c r="CMP253" s="47"/>
      <c r="CMQ253" s="47"/>
      <c r="CMR253" s="47"/>
      <c r="CMS253" s="47"/>
      <c r="CMT253" s="47"/>
      <c r="CMU253" s="47"/>
      <c r="CMV253" s="47"/>
      <c r="CMW253" s="47"/>
      <c r="CMX253" s="47"/>
      <c r="CMY253" s="47"/>
      <c r="CMZ253" s="47"/>
      <c r="CNA253" s="47"/>
      <c r="CNB253" s="47"/>
      <c r="CNC253" s="47"/>
      <c r="CND253" s="47"/>
      <c r="CNE253" s="47"/>
      <c r="CNF253" s="47"/>
      <c r="CNG253" s="47"/>
      <c r="CNH253" s="47"/>
      <c r="CNI253" s="47"/>
      <c r="CNJ253" s="47"/>
      <c r="CNK253" s="47"/>
      <c r="CNL253" s="47"/>
      <c r="CNM253" s="47"/>
      <c r="CNN253" s="47"/>
      <c r="CNO253" s="47"/>
      <c r="CNP253" s="47"/>
      <c r="CNQ253" s="47"/>
      <c r="CNR253" s="47"/>
      <c r="CNS253" s="47"/>
      <c r="CNT253" s="47"/>
      <c r="CNU253" s="47"/>
      <c r="CNV253" s="47"/>
      <c r="CNW253" s="47"/>
      <c r="CNX253" s="47"/>
      <c r="CNY253" s="47"/>
      <c r="CNZ253" s="47"/>
      <c r="COA253" s="47"/>
      <c r="COB253" s="47"/>
      <c r="COC253" s="47"/>
      <c r="COD253" s="47"/>
      <c r="COE253" s="47"/>
      <c r="COF253" s="47"/>
      <c r="COG253" s="47"/>
      <c r="COH253" s="47"/>
      <c r="COI253" s="47"/>
      <c r="COJ253" s="47"/>
      <c r="COK253" s="47"/>
      <c r="COL253" s="47"/>
      <c r="COM253" s="47"/>
      <c r="CON253" s="47"/>
      <c r="COO253" s="47"/>
      <c r="COP253" s="47"/>
      <c r="COQ253" s="47"/>
      <c r="COR253" s="47"/>
      <c r="COS253" s="47"/>
      <c r="COT253" s="47"/>
      <c r="COU253" s="47"/>
      <c r="COV253" s="47"/>
      <c r="COW253" s="47"/>
      <c r="COX253" s="47"/>
      <c r="COY253" s="47"/>
      <c r="COZ253" s="47"/>
      <c r="CPA253" s="47"/>
      <c r="CPB253" s="47"/>
      <c r="CPC253" s="47"/>
      <c r="CPD253" s="47"/>
      <c r="CPE253" s="47"/>
      <c r="CPF253" s="47"/>
      <c r="CPG253" s="47"/>
      <c r="CPH253" s="47"/>
      <c r="CPI253" s="47"/>
      <c r="CPJ253" s="47"/>
      <c r="CPK253" s="47"/>
      <c r="CPL253" s="47"/>
      <c r="CPM253" s="47"/>
      <c r="CPN253" s="47"/>
      <c r="CPO253" s="47"/>
      <c r="CPP253" s="47"/>
      <c r="CPQ253" s="47"/>
      <c r="CPR253" s="47"/>
      <c r="CPS253" s="47"/>
      <c r="CPT253" s="47"/>
      <c r="CPU253" s="47"/>
      <c r="CPV253" s="47"/>
      <c r="CPW253" s="47"/>
      <c r="CPX253" s="47"/>
      <c r="CPY253" s="47"/>
      <c r="CPZ253" s="47"/>
      <c r="CQA253" s="47"/>
      <c r="CQB253" s="47"/>
      <c r="CQC253" s="47"/>
      <c r="CQD253" s="47"/>
      <c r="CQE253" s="47"/>
      <c r="CQF253" s="47"/>
      <c r="CQG253" s="47"/>
      <c r="CQH253" s="47"/>
      <c r="CQI253" s="47"/>
      <c r="CQJ253" s="47"/>
      <c r="CQK253" s="47"/>
      <c r="CQL253" s="47"/>
      <c r="CQM253" s="47"/>
      <c r="CQN253" s="47"/>
      <c r="CQO253" s="47"/>
      <c r="CQP253" s="47"/>
      <c r="CQQ253" s="47"/>
      <c r="CQR253" s="47"/>
      <c r="CQS253" s="47"/>
      <c r="CQT253" s="47"/>
      <c r="CQU253" s="47"/>
      <c r="CQV253" s="47"/>
      <c r="CQW253" s="47"/>
      <c r="CQX253" s="47"/>
      <c r="CQY253" s="47"/>
      <c r="CQZ253" s="47"/>
      <c r="CRA253" s="47"/>
      <c r="CRB253" s="47"/>
      <c r="CRC253" s="47"/>
      <c r="CRD253" s="47"/>
      <c r="CRE253" s="47"/>
      <c r="CRF253" s="47"/>
      <c r="CRG253" s="47"/>
      <c r="CRH253" s="47"/>
      <c r="CRI253" s="47"/>
      <c r="CRJ253" s="47"/>
      <c r="CRK253" s="47"/>
      <c r="CRL253" s="47"/>
      <c r="CRM253" s="47"/>
      <c r="CRN253" s="47"/>
      <c r="CRO253" s="47"/>
      <c r="CRP253" s="47"/>
      <c r="CRQ253" s="47"/>
      <c r="CRR253" s="47"/>
      <c r="CRS253" s="47"/>
      <c r="CRT253" s="47"/>
      <c r="CRU253" s="47"/>
      <c r="CRV253" s="47"/>
      <c r="CRW253" s="47"/>
      <c r="CRX253" s="47"/>
      <c r="CRY253" s="47"/>
      <c r="CRZ253" s="47"/>
      <c r="CSA253" s="47"/>
      <c r="CSB253" s="47"/>
      <c r="CSC253" s="47"/>
      <c r="CSD253" s="47"/>
      <c r="CSE253" s="47"/>
      <c r="CSF253" s="47"/>
      <c r="CSG253" s="47"/>
      <c r="CSH253" s="47"/>
      <c r="CSI253" s="47"/>
      <c r="CSJ253" s="47"/>
      <c r="CSK253" s="47"/>
      <c r="CSL253" s="47"/>
      <c r="CSM253" s="47"/>
      <c r="CSN253" s="47"/>
      <c r="CSO253" s="47"/>
      <c r="CSP253" s="47"/>
      <c r="CSQ253" s="47"/>
      <c r="CSR253" s="47"/>
      <c r="CSS253" s="47"/>
      <c r="CST253" s="47"/>
      <c r="CSU253" s="47"/>
      <c r="CSV253" s="47"/>
      <c r="CSW253" s="47"/>
      <c r="CSX253" s="47"/>
      <c r="CSY253" s="47"/>
      <c r="CSZ253" s="47"/>
      <c r="CTA253" s="47"/>
      <c r="CTB253" s="47"/>
      <c r="CTC253" s="47"/>
      <c r="CTD253" s="47"/>
      <c r="CTE253" s="47"/>
      <c r="CTF253" s="47"/>
      <c r="CTG253" s="47"/>
      <c r="CTH253" s="47"/>
      <c r="CTI253" s="47"/>
      <c r="CTJ253" s="47"/>
      <c r="CTK253" s="47"/>
      <c r="CTL253" s="47"/>
      <c r="CTM253" s="47"/>
      <c r="CTN253" s="47"/>
      <c r="CTO253" s="47"/>
      <c r="CTP253" s="47"/>
      <c r="CTQ253" s="47"/>
      <c r="CTR253" s="47"/>
      <c r="CTS253" s="47"/>
      <c r="CTT253" s="47"/>
      <c r="CTU253" s="47"/>
      <c r="CTV253" s="47"/>
      <c r="CTW253" s="47"/>
      <c r="CTX253" s="47"/>
      <c r="CTY253" s="47"/>
      <c r="CTZ253" s="47"/>
      <c r="CUA253" s="47"/>
      <c r="CUB253" s="47"/>
      <c r="CUC253" s="47"/>
      <c r="CUD253" s="47"/>
      <c r="CUE253" s="47"/>
      <c r="CUF253" s="47"/>
      <c r="CUG253" s="47"/>
      <c r="CUH253" s="47"/>
      <c r="CUI253" s="47"/>
      <c r="CUJ253" s="47"/>
      <c r="CUK253" s="47"/>
      <c r="CUL253" s="47"/>
      <c r="CUM253" s="47"/>
      <c r="CUN253" s="47"/>
      <c r="CUO253" s="47"/>
      <c r="CUP253" s="47"/>
      <c r="CUQ253" s="47"/>
      <c r="CUR253" s="47"/>
      <c r="CUS253" s="47"/>
      <c r="CUT253" s="47"/>
      <c r="CUU253" s="47"/>
      <c r="CUV253" s="47"/>
      <c r="CUW253" s="47"/>
      <c r="CUX253" s="47"/>
      <c r="CUY253" s="47"/>
      <c r="CUZ253" s="47"/>
      <c r="CVA253" s="47"/>
      <c r="CVB253" s="47"/>
      <c r="CVC253" s="47"/>
      <c r="CVD253" s="47"/>
      <c r="CVE253" s="47"/>
      <c r="CVF253" s="47"/>
      <c r="CVG253" s="47"/>
      <c r="CVH253" s="47"/>
      <c r="CVI253" s="47"/>
      <c r="CVJ253" s="47"/>
      <c r="CVK253" s="47"/>
      <c r="CVL253" s="47"/>
      <c r="CVM253" s="47"/>
      <c r="CVN253" s="47"/>
      <c r="CVO253" s="47"/>
      <c r="CVP253" s="47"/>
      <c r="CVQ253" s="47"/>
      <c r="CVR253" s="47"/>
      <c r="CVS253" s="47"/>
      <c r="CVT253" s="47"/>
      <c r="CVU253" s="47"/>
      <c r="CVV253" s="47"/>
      <c r="CVW253" s="47"/>
      <c r="CVX253" s="47"/>
      <c r="CVY253" s="47"/>
      <c r="CVZ253" s="47"/>
      <c r="CWA253" s="47"/>
      <c r="CWB253" s="47"/>
      <c r="CWC253" s="47"/>
      <c r="CWD253" s="47"/>
      <c r="CWE253" s="47"/>
      <c r="CWF253" s="47"/>
      <c r="CWG253" s="47"/>
      <c r="CWH253" s="47"/>
      <c r="CWI253" s="47"/>
      <c r="CWJ253" s="47"/>
      <c r="CWK253" s="47"/>
      <c r="CWL253" s="47"/>
      <c r="CWM253" s="47"/>
      <c r="CWN253" s="47"/>
      <c r="CWO253" s="47"/>
      <c r="CWP253" s="47"/>
      <c r="CWQ253" s="47"/>
      <c r="CWR253" s="47"/>
      <c r="CWS253" s="47"/>
      <c r="CWT253" s="47"/>
      <c r="CWU253" s="47"/>
      <c r="CWV253" s="47"/>
      <c r="CWW253" s="47"/>
      <c r="CWX253" s="47"/>
      <c r="CWY253" s="47"/>
      <c r="CWZ253" s="47"/>
      <c r="CXA253" s="47"/>
      <c r="CXB253" s="47"/>
      <c r="CXC253" s="47"/>
      <c r="CXD253" s="47"/>
      <c r="CXE253" s="47"/>
      <c r="CXF253" s="47"/>
      <c r="CXG253" s="47"/>
      <c r="CXH253" s="47"/>
      <c r="CXI253" s="47"/>
      <c r="CXJ253" s="47"/>
      <c r="CXK253" s="47"/>
      <c r="CXL253" s="47"/>
      <c r="CXM253" s="47"/>
      <c r="CXN253" s="47"/>
      <c r="CXO253" s="47"/>
      <c r="CXP253" s="47"/>
      <c r="CXQ253" s="47"/>
      <c r="CXR253" s="47"/>
      <c r="CXS253" s="47"/>
      <c r="CXT253" s="47"/>
      <c r="CXU253" s="47"/>
      <c r="CXV253" s="47"/>
      <c r="CXW253" s="47"/>
      <c r="CXX253" s="47"/>
      <c r="CXY253" s="47"/>
      <c r="CXZ253" s="47"/>
      <c r="CYA253" s="47"/>
      <c r="CYB253" s="47"/>
      <c r="CYC253" s="47"/>
      <c r="CYD253" s="47"/>
      <c r="CYE253" s="47"/>
      <c r="CYF253" s="47"/>
      <c r="CYG253" s="47"/>
      <c r="CYH253" s="47"/>
      <c r="CYI253" s="47"/>
      <c r="CYJ253" s="47"/>
      <c r="CYK253" s="47"/>
      <c r="CYL253" s="47"/>
      <c r="CYM253" s="47"/>
      <c r="CYN253" s="47"/>
      <c r="CYO253" s="47"/>
      <c r="CYP253" s="47"/>
      <c r="CYQ253" s="47"/>
      <c r="CYR253" s="47"/>
      <c r="CYS253" s="47"/>
      <c r="CYT253" s="47"/>
      <c r="CYU253" s="47"/>
      <c r="CYV253" s="47"/>
      <c r="CYW253" s="47"/>
      <c r="CYX253" s="47"/>
      <c r="CYY253" s="47"/>
      <c r="CYZ253" s="47"/>
      <c r="CZA253" s="47"/>
      <c r="CZB253" s="47"/>
      <c r="CZC253" s="47"/>
      <c r="CZD253" s="47"/>
      <c r="CZE253" s="47"/>
      <c r="CZF253" s="47"/>
      <c r="CZG253" s="47"/>
      <c r="CZH253" s="47"/>
      <c r="CZI253" s="47"/>
      <c r="CZJ253" s="47"/>
      <c r="CZK253" s="47"/>
      <c r="CZL253" s="47"/>
      <c r="CZM253" s="47"/>
      <c r="CZN253" s="47"/>
      <c r="CZO253" s="47"/>
      <c r="CZP253" s="47"/>
      <c r="CZQ253" s="47"/>
      <c r="CZR253" s="47"/>
      <c r="CZS253" s="47"/>
      <c r="CZT253" s="47"/>
      <c r="CZU253" s="47"/>
      <c r="CZV253" s="47"/>
      <c r="CZW253" s="47"/>
      <c r="CZX253" s="47"/>
      <c r="CZY253" s="47"/>
      <c r="CZZ253" s="47"/>
      <c r="DAA253" s="47"/>
      <c r="DAB253" s="47"/>
      <c r="DAC253" s="47"/>
      <c r="DAD253" s="47"/>
      <c r="DAE253" s="47"/>
      <c r="DAF253" s="47"/>
      <c r="DAG253" s="47"/>
      <c r="DAH253" s="47"/>
      <c r="DAI253" s="47"/>
      <c r="DAJ253" s="47"/>
      <c r="DAK253" s="47"/>
      <c r="DAL253" s="47"/>
      <c r="DAM253" s="47"/>
      <c r="DAN253" s="47"/>
      <c r="DAO253" s="47"/>
      <c r="DAP253" s="47"/>
      <c r="DAQ253" s="47"/>
      <c r="DAR253" s="47"/>
      <c r="DAS253" s="47"/>
      <c r="DAT253" s="47"/>
      <c r="DAU253" s="47"/>
      <c r="DAV253" s="47"/>
      <c r="DAW253" s="47"/>
      <c r="DAX253" s="47"/>
      <c r="DAY253" s="47"/>
      <c r="DAZ253" s="47"/>
      <c r="DBA253" s="47"/>
      <c r="DBB253" s="47"/>
      <c r="DBC253" s="47"/>
      <c r="DBD253" s="47"/>
      <c r="DBE253" s="47"/>
      <c r="DBF253" s="47"/>
      <c r="DBG253" s="47"/>
      <c r="DBH253" s="47"/>
      <c r="DBI253" s="47"/>
      <c r="DBJ253" s="47"/>
      <c r="DBK253" s="47"/>
      <c r="DBL253" s="47"/>
      <c r="DBM253" s="47"/>
      <c r="DBN253" s="47"/>
      <c r="DBO253" s="47"/>
      <c r="DBP253" s="47"/>
      <c r="DBQ253" s="47"/>
      <c r="DBR253" s="47"/>
      <c r="DBS253" s="47"/>
      <c r="DBT253" s="47"/>
      <c r="DBU253" s="47"/>
      <c r="DBV253" s="47"/>
      <c r="DBW253" s="47"/>
      <c r="DBX253" s="47"/>
      <c r="DBY253" s="47"/>
      <c r="DBZ253" s="47"/>
      <c r="DCA253" s="47"/>
      <c r="DCB253" s="47"/>
      <c r="DCC253" s="47"/>
      <c r="DCD253" s="47"/>
      <c r="DCE253" s="47"/>
      <c r="DCF253" s="47"/>
      <c r="DCG253" s="47"/>
      <c r="DCH253" s="47"/>
      <c r="DCI253" s="47"/>
      <c r="DCJ253" s="47"/>
      <c r="DCK253" s="47"/>
      <c r="DCL253" s="47"/>
      <c r="DCM253" s="47"/>
      <c r="DCN253" s="47"/>
      <c r="DCO253" s="47"/>
      <c r="DCP253" s="47"/>
      <c r="DCQ253" s="47"/>
      <c r="DCR253" s="47"/>
      <c r="DCS253" s="47"/>
      <c r="DCT253" s="47"/>
      <c r="DCU253" s="47"/>
      <c r="DCV253" s="47"/>
      <c r="DCW253" s="47"/>
      <c r="DCX253" s="47"/>
      <c r="DCY253" s="47"/>
      <c r="DCZ253" s="47"/>
      <c r="DDA253" s="47"/>
      <c r="DDB253" s="47"/>
      <c r="DDC253" s="47"/>
      <c r="DDD253" s="47"/>
      <c r="DDE253" s="47"/>
      <c r="DDF253" s="47"/>
      <c r="DDG253" s="47"/>
      <c r="DDH253" s="47"/>
      <c r="DDI253" s="47"/>
      <c r="DDJ253" s="47"/>
      <c r="DDK253" s="47"/>
      <c r="DDL253" s="47"/>
      <c r="DDM253" s="47"/>
      <c r="DDN253" s="47"/>
      <c r="DDO253" s="47"/>
      <c r="DDP253" s="47"/>
      <c r="DDQ253" s="47"/>
      <c r="DDR253" s="47"/>
      <c r="DDS253" s="47"/>
      <c r="DDT253" s="47"/>
      <c r="DDU253" s="47"/>
      <c r="DDV253" s="47"/>
      <c r="DDW253" s="47"/>
      <c r="DDX253" s="47"/>
      <c r="DDY253" s="47"/>
      <c r="DDZ253" s="47"/>
      <c r="DEA253" s="47"/>
      <c r="DEB253" s="47"/>
      <c r="DEC253" s="47"/>
      <c r="DED253" s="47"/>
      <c r="DEE253" s="47"/>
      <c r="DEF253" s="47"/>
      <c r="DEG253" s="47"/>
      <c r="DEH253" s="47"/>
      <c r="DEI253" s="47"/>
      <c r="DEJ253" s="47"/>
      <c r="DEK253" s="47"/>
      <c r="DEL253" s="47"/>
      <c r="DEM253" s="47"/>
      <c r="DEN253" s="47"/>
      <c r="DEO253" s="47"/>
      <c r="DEP253" s="47"/>
      <c r="DEQ253" s="47"/>
      <c r="DER253" s="47"/>
      <c r="DES253" s="47"/>
      <c r="DET253" s="47"/>
      <c r="DEU253" s="47"/>
      <c r="DEV253" s="47"/>
      <c r="DEW253" s="47"/>
      <c r="DEX253" s="47"/>
      <c r="DEY253" s="47"/>
      <c r="DEZ253" s="47"/>
      <c r="DFA253" s="47"/>
      <c r="DFB253" s="47"/>
      <c r="DFC253" s="47"/>
      <c r="DFD253" s="47"/>
      <c r="DFE253" s="47"/>
      <c r="DFF253" s="47"/>
      <c r="DFG253" s="47"/>
      <c r="DFH253" s="47"/>
      <c r="DFI253" s="47"/>
      <c r="DFJ253" s="47"/>
      <c r="DFK253" s="47"/>
      <c r="DFL253" s="47"/>
      <c r="DFM253" s="47"/>
      <c r="DFN253" s="47"/>
      <c r="DFO253" s="47"/>
      <c r="DFP253" s="47"/>
      <c r="DFQ253" s="47"/>
      <c r="DFR253" s="47"/>
      <c r="DFS253" s="47"/>
      <c r="DFT253" s="47"/>
      <c r="DFU253" s="47"/>
      <c r="DFV253" s="47"/>
      <c r="DFW253" s="47"/>
      <c r="DFX253" s="47"/>
      <c r="DFY253" s="47"/>
      <c r="DFZ253" s="47"/>
      <c r="DGA253" s="47"/>
      <c r="DGB253" s="47"/>
      <c r="DGC253" s="47"/>
      <c r="DGD253" s="47"/>
      <c r="DGE253" s="47"/>
      <c r="DGF253" s="47"/>
      <c r="DGG253" s="47"/>
      <c r="DGH253" s="47"/>
      <c r="DGI253" s="47"/>
      <c r="DGJ253" s="47"/>
      <c r="DGK253" s="47"/>
      <c r="DGL253" s="47"/>
      <c r="DGM253" s="47"/>
      <c r="DGN253" s="47"/>
      <c r="DGO253" s="47"/>
      <c r="DGP253" s="47"/>
      <c r="DGQ253" s="47"/>
      <c r="DGR253" s="47"/>
      <c r="DGS253" s="47"/>
      <c r="DGT253" s="47"/>
      <c r="DGU253" s="47"/>
      <c r="DGV253" s="47"/>
      <c r="DGW253" s="47"/>
      <c r="DGX253" s="47"/>
      <c r="DGY253" s="47"/>
      <c r="DGZ253" s="47"/>
      <c r="DHA253" s="47"/>
      <c r="DHB253" s="47"/>
      <c r="DHC253" s="47"/>
      <c r="DHD253" s="47"/>
      <c r="DHE253" s="47"/>
      <c r="DHF253" s="47"/>
      <c r="DHG253" s="47"/>
      <c r="DHH253" s="47"/>
      <c r="DHI253" s="47"/>
      <c r="DHJ253" s="47"/>
      <c r="DHK253" s="47"/>
      <c r="DHL253" s="47"/>
      <c r="DHM253" s="47"/>
      <c r="DHN253" s="47"/>
      <c r="DHO253" s="47"/>
      <c r="DHP253" s="47"/>
      <c r="DHQ253" s="47"/>
      <c r="DHR253" s="47"/>
      <c r="DHS253" s="47"/>
      <c r="DHT253" s="47"/>
      <c r="DHU253" s="47"/>
      <c r="DHV253" s="47"/>
      <c r="DHW253" s="47"/>
      <c r="DHX253" s="47"/>
      <c r="DHY253" s="47"/>
      <c r="DHZ253" s="47"/>
      <c r="DIA253" s="47"/>
      <c r="DIB253" s="47"/>
      <c r="DIC253" s="47"/>
      <c r="DID253" s="47"/>
      <c r="DIE253" s="47"/>
      <c r="DIF253" s="47"/>
      <c r="DIG253" s="47"/>
      <c r="DIH253" s="47"/>
      <c r="DII253" s="47"/>
      <c r="DIJ253" s="47"/>
      <c r="DIK253" s="47"/>
      <c r="DIL253" s="47"/>
      <c r="DIM253" s="47"/>
      <c r="DIN253" s="47"/>
      <c r="DIO253" s="47"/>
      <c r="DIP253" s="47"/>
      <c r="DIQ253" s="47"/>
      <c r="DIR253" s="47"/>
      <c r="DIS253" s="47"/>
      <c r="DIT253" s="47"/>
      <c r="DIU253" s="47"/>
      <c r="DIV253" s="47"/>
      <c r="DIW253" s="47"/>
      <c r="DIX253" s="47"/>
      <c r="DIY253" s="47"/>
      <c r="DIZ253" s="47"/>
      <c r="DJA253" s="47"/>
      <c r="DJB253" s="47"/>
      <c r="DJC253" s="47"/>
      <c r="DJD253" s="47"/>
      <c r="DJE253" s="47"/>
      <c r="DJF253" s="47"/>
      <c r="DJG253" s="47"/>
      <c r="DJH253" s="47"/>
      <c r="DJI253" s="47"/>
      <c r="DJJ253" s="47"/>
      <c r="DJK253" s="47"/>
      <c r="DJL253" s="47"/>
      <c r="DJM253" s="47"/>
      <c r="DJN253" s="47"/>
      <c r="DJO253" s="47"/>
      <c r="DJP253" s="47"/>
      <c r="DJQ253" s="47"/>
      <c r="DJR253" s="47"/>
      <c r="DJS253" s="47"/>
      <c r="DJT253" s="47"/>
      <c r="DJU253" s="47"/>
      <c r="DJV253" s="47"/>
      <c r="DJW253" s="47"/>
      <c r="DJX253" s="47"/>
      <c r="DJY253" s="47"/>
      <c r="DJZ253" s="47"/>
      <c r="DKA253" s="47"/>
      <c r="DKB253" s="47"/>
      <c r="DKC253" s="47"/>
      <c r="DKD253" s="47"/>
      <c r="DKE253" s="47"/>
      <c r="DKF253" s="47"/>
      <c r="DKG253" s="47"/>
      <c r="DKH253" s="47"/>
      <c r="DKI253" s="47"/>
      <c r="DKJ253" s="47"/>
      <c r="DKK253" s="47"/>
      <c r="DKL253" s="47"/>
      <c r="DKM253" s="47"/>
      <c r="DKN253" s="47"/>
      <c r="DKO253" s="47"/>
      <c r="DKP253" s="47"/>
      <c r="DKQ253" s="47"/>
      <c r="DKR253" s="47"/>
      <c r="DKS253" s="47"/>
      <c r="DKT253" s="47"/>
      <c r="DKU253" s="47"/>
      <c r="DKV253" s="47"/>
      <c r="DKW253" s="47"/>
      <c r="DKX253" s="47"/>
      <c r="DKY253" s="47"/>
      <c r="DKZ253" s="47"/>
      <c r="DLA253" s="47"/>
      <c r="DLB253" s="47"/>
      <c r="DLC253" s="47"/>
      <c r="DLD253" s="47"/>
      <c r="DLE253" s="47"/>
      <c r="DLF253" s="47"/>
      <c r="DLG253" s="47"/>
      <c r="DLH253" s="47"/>
      <c r="DLI253" s="47"/>
      <c r="DLJ253" s="47"/>
      <c r="DLK253" s="47"/>
      <c r="DLL253" s="47"/>
      <c r="DLM253" s="47"/>
      <c r="DLN253" s="47"/>
      <c r="DLO253" s="47"/>
      <c r="DLP253" s="47"/>
      <c r="DLQ253" s="47"/>
      <c r="DLR253" s="47"/>
      <c r="DLS253" s="47"/>
      <c r="DLT253" s="47"/>
      <c r="DLU253" s="47"/>
      <c r="DLV253" s="47"/>
      <c r="DLW253" s="47"/>
      <c r="DLX253" s="47"/>
      <c r="DLY253" s="47"/>
      <c r="DLZ253" s="47"/>
      <c r="DMA253" s="47"/>
      <c r="DMB253" s="47"/>
      <c r="DMC253" s="47"/>
      <c r="DMD253" s="47"/>
      <c r="DME253" s="47"/>
      <c r="DMF253" s="47"/>
      <c r="DMG253" s="47"/>
      <c r="DMH253" s="47"/>
      <c r="DMI253" s="47"/>
      <c r="DMJ253" s="47"/>
      <c r="DMK253" s="47"/>
      <c r="DML253" s="47"/>
      <c r="DMM253" s="47"/>
      <c r="DMN253" s="47"/>
      <c r="DMO253" s="47"/>
      <c r="DMP253" s="47"/>
      <c r="DMQ253" s="47"/>
      <c r="DMR253" s="47"/>
      <c r="DMS253" s="47"/>
      <c r="DMT253" s="47"/>
      <c r="DMU253" s="47"/>
      <c r="DMV253" s="47"/>
      <c r="DMW253" s="47"/>
      <c r="DMX253" s="47"/>
      <c r="DMY253" s="47"/>
      <c r="DMZ253" s="47"/>
      <c r="DNA253" s="47"/>
      <c r="DNB253" s="47"/>
      <c r="DNC253" s="47"/>
      <c r="DND253" s="47"/>
      <c r="DNE253" s="47"/>
      <c r="DNF253" s="47"/>
      <c r="DNG253" s="47"/>
      <c r="DNH253" s="47"/>
      <c r="DNI253" s="47"/>
      <c r="DNJ253" s="47"/>
      <c r="DNK253" s="47"/>
      <c r="DNL253" s="47"/>
      <c r="DNM253" s="47"/>
      <c r="DNN253" s="47"/>
      <c r="DNO253" s="47"/>
      <c r="DNP253" s="47"/>
      <c r="DNQ253" s="47"/>
      <c r="DNR253" s="47"/>
      <c r="DNS253" s="47"/>
      <c r="DNT253" s="47"/>
      <c r="DNU253" s="47"/>
      <c r="DNV253" s="47"/>
      <c r="DNW253" s="47"/>
      <c r="DNX253" s="47"/>
      <c r="DNY253" s="47"/>
      <c r="DNZ253" s="47"/>
      <c r="DOA253" s="47"/>
      <c r="DOB253" s="47"/>
      <c r="DOC253" s="47"/>
      <c r="DOD253" s="47"/>
      <c r="DOE253" s="47"/>
      <c r="DOF253" s="47"/>
      <c r="DOG253" s="47"/>
      <c r="DOH253" s="47"/>
      <c r="DOI253" s="47"/>
      <c r="DOJ253" s="47"/>
      <c r="DOK253" s="47"/>
      <c r="DOL253" s="47"/>
      <c r="DOM253" s="47"/>
      <c r="DON253" s="47"/>
      <c r="DOO253" s="47"/>
      <c r="DOP253" s="47"/>
      <c r="DOQ253" s="47"/>
      <c r="DOR253" s="47"/>
      <c r="DOS253" s="47"/>
      <c r="DOT253" s="47"/>
      <c r="DOU253" s="47"/>
      <c r="DOV253" s="47"/>
      <c r="DOW253" s="47"/>
      <c r="DOX253" s="47"/>
      <c r="DOY253" s="47"/>
      <c r="DOZ253" s="47"/>
      <c r="DPA253" s="47"/>
      <c r="DPB253" s="47"/>
      <c r="DPC253" s="47"/>
      <c r="DPD253" s="47"/>
      <c r="DPE253" s="47"/>
      <c r="DPF253" s="47"/>
      <c r="DPG253" s="47"/>
      <c r="DPH253" s="47"/>
      <c r="DPI253" s="47"/>
      <c r="DPJ253" s="47"/>
      <c r="DPK253" s="47"/>
      <c r="DPL253" s="47"/>
      <c r="DPM253" s="47"/>
      <c r="DPN253" s="47"/>
      <c r="DPO253" s="47"/>
      <c r="DPP253" s="47"/>
      <c r="DPQ253" s="47"/>
      <c r="DPR253" s="47"/>
      <c r="DPS253" s="47"/>
      <c r="DPT253" s="47"/>
      <c r="DPU253" s="47"/>
      <c r="DPV253" s="47"/>
      <c r="DPW253" s="47"/>
      <c r="DPX253" s="47"/>
      <c r="DPY253" s="47"/>
      <c r="DPZ253" s="47"/>
      <c r="DQA253" s="47"/>
      <c r="DQB253" s="47"/>
      <c r="DQC253" s="47"/>
      <c r="DQD253" s="47"/>
      <c r="DQE253" s="47"/>
      <c r="DQF253" s="47"/>
      <c r="DQG253" s="47"/>
      <c r="DQH253" s="47"/>
      <c r="DQI253" s="47"/>
      <c r="DQJ253" s="47"/>
      <c r="DQK253" s="47"/>
      <c r="DQL253" s="47"/>
      <c r="DQM253" s="47"/>
      <c r="DQN253" s="47"/>
      <c r="DQO253" s="47"/>
      <c r="DQP253" s="47"/>
      <c r="DQQ253" s="47"/>
      <c r="DQR253" s="47"/>
      <c r="DQS253" s="47"/>
      <c r="DQT253" s="47"/>
      <c r="DQU253" s="47"/>
      <c r="DQV253" s="47"/>
      <c r="DQW253" s="47"/>
      <c r="DQX253" s="47"/>
      <c r="DQY253" s="47"/>
      <c r="DQZ253" s="47"/>
      <c r="DRA253" s="47"/>
      <c r="DRB253" s="47"/>
      <c r="DRC253" s="47"/>
      <c r="DRD253" s="47"/>
      <c r="DRE253" s="47"/>
      <c r="DRF253" s="47"/>
      <c r="DRG253" s="47"/>
      <c r="DRH253" s="47"/>
      <c r="DRI253" s="47"/>
      <c r="DRJ253" s="47"/>
      <c r="DRK253" s="47"/>
      <c r="DRL253" s="47"/>
      <c r="DRM253" s="47"/>
      <c r="DRN253" s="47"/>
      <c r="DRO253" s="47"/>
      <c r="DRP253" s="47"/>
      <c r="DRQ253" s="47"/>
      <c r="DRR253" s="47"/>
      <c r="DRS253" s="47"/>
      <c r="DRT253" s="47"/>
      <c r="DRU253" s="47"/>
      <c r="DRV253" s="47"/>
      <c r="DRW253" s="47"/>
      <c r="DRX253" s="47"/>
      <c r="DRY253" s="47"/>
      <c r="DRZ253" s="47"/>
      <c r="DSA253" s="47"/>
      <c r="DSB253" s="47"/>
      <c r="DSC253" s="47"/>
      <c r="DSD253" s="47"/>
      <c r="DSE253" s="47"/>
      <c r="DSF253" s="47"/>
      <c r="DSG253" s="47"/>
      <c r="DSH253" s="47"/>
      <c r="DSI253" s="47"/>
      <c r="DSJ253" s="47"/>
      <c r="DSK253" s="47"/>
      <c r="DSL253" s="47"/>
      <c r="DSM253" s="47"/>
      <c r="DSN253" s="47"/>
      <c r="DSO253" s="47"/>
      <c r="DSP253" s="47"/>
      <c r="DSQ253" s="47"/>
      <c r="DSR253" s="47"/>
      <c r="DSS253" s="47"/>
      <c r="DST253" s="47"/>
      <c r="DSU253" s="47"/>
      <c r="DSV253" s="47"/>
      <c r="DSW253" s="47"/>
      <c r="DSX253" s="47"/>
      <c r="DSY253" s="47"/>
      <c r="DSZ253" s="47"/>
      <c r="DTA253" s="47"/>
      <c r="DTB253" s="47"/>
      <c r="DTC253" s="47"/>
      <c r="DTD253" s="47"/>
      <c r="DTE253" s="47"/>
      <c r="DTF253" s="47"/>
      <c r="DTG253" s="47"/>
      <c r="DTH253" s="47"/>
      <c r="DTI253" s="47"/>
      <c r="DTJ253" s="47"/>
      <c r="DTK253" s="47"/>
      <c r="DTL253" s="47"/>
      <c r="DTM253" s="47"/>
      <c r="DTN253" s="47"/>
      <c r="DTO253" s="47"/>
      <c r="DTP253" s="47"/>
      <c r="DTQ253" s="47"/>
      <c r="DTR253" s="47"/>
      <c r="DTS253" s="47"/>
      <c r="DTT253" s="47"/>
      <c r="DTU253" s="47"/>
      <c r="DTV253" s="47"/>
      <c r="DTW253" s="47"/>
      <c r="DTX253" s="47"/>
      <c r="DTY253" s="47"/>
      <c r="DTZ253" s="47"/>
      <c r="DUA253" s="47"/>
      <c r="DUB253" s="47"/>
      <c r="DUC253" s="47"/>
      <c r="DUD253" s="47"/>
      <c r="DUE253" s="47"/>
      <c r="DUF253" s="47"/>
      <c r="DUG253" s="47"/>
      <c r="DUH253" s="47"/>
      <c r="DUI253" s="47"/>
      <c r="DUJ253" s="47"/>
      <c r="DUK253" s="47"/>
      <c r="DUL253" s="47"/>
      <c r="DUM253" s="47"/>
      <c r="DUN253" s="47"/>
      <c r="DUO253" s="47"/>
      <c r="DUP253" s="47"/>
      <c r="DUQ253" s="47"/>
      <c r="DUR253" s="47"/>
      <c r="DUS253" s="47"/>
      <c r="DUT253" s="47"/>
      <c r="DUU253" s="47"/>
      <c r="DUV253" s="47"/>
      <c r="DUW253" s="47"/>
      <c r="DUX253" s="47"/>
      <c r="DUY253" s="47"/>
      <c r="DUZ253" s="47"/>
      <c r="DVA253" s="47"/>
      <c r="DVB253" s="47"/>
      <c r="DVC253" s="47"/>
      <c r="DVD253" s="47"/>
      <c r="DVE253" s="47"/>
      <c r="DVF253" s="47"/>
      <c r="DVG253" s="47"/>
      <c r="DVH253" s="47"/>
      <c r="DVI253" s="47"/>
      <c r="DVJ253" s="47"/>
      <c r="DVK253" s="47"/>
      <c r="DVL253" s="47"/>
      <c r="DVM253" s="47"/>
      <c r="DVN253" s="47"/>
      <c r="DVO253" s="47"/>
      <c r="DVP253" s="47"/>
      <c r="DVQ253" s="47"/>
      <c r="DVR253" s="47"/>
      <c r="DVS253" s="47"/>
      <c r="DVT253" s="47"/>
      <c r="DVU253" s="47"/>
      <c r="DVV253" s="47"/>
      <c r="DVW253" s="47"/>
      <c r="DVX253" s="47"/>
      <c r="DVY253" s="47"/>
      <c r="DVZ253" s="47"/>
      <c r="DWA253" s="47"/>
      <c r="DWB253" s="47"/>
      <c r="DWC253" s="47"/>
      <c r="DWD253" s="47"/>
      <c r="DWE253" s="47"/>
      <c r="DWF253" s="47"/>
      <c r="DWG253" s="47"/>
      <c r="DWH253" s="47"/>
      <c r="DWI253" s="47"/>
      <c r="DWJ253" s="47"/>
      <c r="DWK253" s="47"/>
      <c r="DWL253" s="47"/>
      <c r="DWM253" s="47"/>
      <c r="DWN253" s="47"/>
      <c r="DWO253" s="47"/>
      <c r="DWP253" s="47"/>
      <c r="DWQ253" s="47"/>
      <c r="DWR253" s="47"/>
      <c r="DWS253" s="47"/>
      <c r="DWT253" s="47"/>
      <c r="DWU253" s="47"/>
      <c r="DWV253" s="47"/>
      <c r="DWW253" s="47"/>
      <c r="DWX253" s="47"/>
      <c r="DWY253" s="47"/>
      <c r="DWZ253" s="47"/>
      <c r="DXA253" s="47"/>
      <c r="DXB253" s="47"/>
      <c r="DXC253" s="47"/>
      <c r="DXD253" s="47"/>
      <c r="DXE253" s="47"/>
      <c r="DXF253" s="47"/>
      <c r="DXG253" s="47"/>
      <c r="DXH253" s="47"/>
      <c r="DXI253" s="47"/>
      <c r="DXJ253" s="47"/>
      <c r="DXK253" s="47"/>
      <c r="DXL253" s="47"/>
      <c r="DXM253" s="47"/>
      <c r="DXN253" s="47"/>
      <c r="DXO253" s="47"/>
      <c r="DXP253" s="47"/>
      <c r="DXQ253" s="47"/>
      <c r="DXR253" s="47"/>
      <c r="DXS253" s="47"/>
      <c r="DXT253" s="47"/>
      <c r="DXU253" s="47"/>
      <c r="DXV253" s="47"/>
      <c r="DXW253" s="47"/>
      <c r="DXX253" s="47"/>
      <c r="DXY253" s="47"/>
      <c r="DXZ253" s="47"/>
      <c r="DYA253" s="47"/>
      <c r="DYB253" s="47"/>
      <c r="DYC253" s="47"/>
      <c r="DYD253" s="47"/>
      <c r="DYE253" s="47"/>
      <c r="DYF253" s="47"/>
      <c r="DYG253" s="47"/>
      <c r="DYH253" s="47"/>
      <c r="DYI253" s="47"/>
      <c r="DYJ253" s="47"/>
      <c r="DYK253" s="47"/>
      <c r="DYL253" s="47"/>
      <c r="DYM253" s="47"/>
      <c r="DYN253" s="47"/>
      <c r="DYO253" s="47"/>
      <c r="DYP253" s="47"/>
      <c r="DYQ253" s="47"/>
      <c r="DYR253" s="47"/>
      <c r="DYS253" s="47"/>
      <c r="DYT253" s="47"/>
      <c r="DYU253" s="47"/>
      <c r="DYV253" s="47"/>
      <c r="DYW253" s="47"/>
      <c r="DYX253" s="47"/>
      <c r="DYY253" s="47"/>
      <c r="DYZ253" s="47"/>
      <c r="DZA253" s="47"/>
      <c r="DZB253" s="47"/>
      <c r="DZC253" s="47"/>
      <c r="DZD253" s="47"/>
      <c r="DZE253" s="47"/>
      <c r="DZF253" s="47"/>
      <c r="DZG253" s="47"/>
      <c r="DZH253" s="47"/>
      <c r="DZI253" s="47"/>
      <c r="DZJ253" s="47"/>
      <c r="DZK253" s="47"/>
      <c r="DZL253" s="47"/>
      <c r="DZM253" s="47"/>
      <c r="DZN253" s="47"/>
      <c r="DZO253" s="47"/>
      <c r="DZP253" s="47"/>
      <c r="DZQ253" s="47"/>
      <c r="DZR253" s="47"/>
      <c r="DZS253" s="47"/>
      <c r="DZT253" s="47"/>
      <c r="DZU253" s="47"/>
      <c r="DZV253" s="47"/>
      <c r="DZW253" s="47"/>
      <c r="DZX253" s="47"/>
      <c r="DZY253" s="47"/>
      <c r="DZZ253" s="47"/>
      <c r="EAA253" s="47"/>
      <c r="EAB253" s="47"/>
      <c r="EAC253" s="47"/>
      <c r="EAD253" s="47"/>
      <c r="EAE253" s="47"/>
      <c r="EAF253" s="47"/>
      <c r="EAG253" s="47"/>
      <c r="EAH253" s="47"/>
      <c r="EAI253" s="47"/>
      <c r="EAJ253" s="47"/>
      <c r="EAK253" s="47"/>
      <c r="EAL253" s="47"/>
      <c r="EAM253" s="47"/>
      <c r="EAN253" s="47"/>
      <c r="EAO253" s="47"/>
      <c r="EAP253" s="47"/>
      <c r="EAQ253" s="47"/>
      <c r="EAR253" s="47"/>
      <c r="EAS253" s="47"/>
      <c r="EAT253" s="47"/>
      <c r="EAU253" s="47"/>
      <c r="EAV253" s="47"/>
      <c r="EAW253" s="47"/>
      <c r="EAX253" s="47"/>
      <c r="EAY253" s="47"/>
      <c r="EAZ253" s="47"/>
      <c r="EBA253" s="47"/>
      <c r="EBB253" s="47"/>
      <c r="EBC253" s="47"/>
      <c r="EBD253" s="47"/>
      <c r="EBE253" s="47"/>
      <c r="EBF253" s="47"/>
      <c r="EBG253" s="47"/>
      <c r="EBH253" s="47"/>
      <c r="EBI253" s="47"/>
      <c r="EBJ253" s="47"/>
      <c r="EBK253" s="47"/>
      <c r="EBL253" s="47"/>
      <c r="EBM253" s="47"/>
      <c r="EBN253" s="47"/>
      <c r="EBO253" s="47"/>
      <c r="EBP253" s="47"/>
      <c r="EBQ253" s="47"/>
      <c r="EBR253" s="47"/>
      <c r="EBS253" s="47"/>
      <c r="EBT253" s="47"/>
      <c r="EBU253" s="47"/>
      <c r="EBV253" s="47"/>
      <c r="EBW253" s="47"/>
      <c r="EBX253" s="47"/>
      <c r="EBY253" s="47"/>
      <c r="EBZ253" s="47"/>
      <c r="ECA253" s="47"/>
      <c r="ECB253" s="47"/>
      <c r="ECC253" s="47"/>
      <c r="ECD253" s="47"/>
      <c r="ECE253" s="47"/>
      <c r="ECF253" s="47"/>
      <c r="ECG253" s="47"/>
      <c r="ECH253" s="47"/>
      <c r="ECI253" s="47"/>
      <c r="ECJ253" s="47"/>
      <c r="ECK253" s="47"/>
      <c r="ECL253" s="47"/>
      <c r="ECM253" s="47"/>
      <c r="ECN253" s="47"/>
      <c r="ECO253" s="47"/>
      <c r="ECP253" s="47"/>
      <c r="ECQ253" s="47"/>
      <c r="ECR253" s="47"/>
      <c r="ECS253" s="47"/>
      <c r="ECT253" s="47"/>
      <c r="ECU253" s="47"/>
      <c r="ECV253" s="47"/>
      <c r="ECW253" s="47"/>
      <c r="ECX253" s="47"/>
      <c r="ECY253" s="47"/>
      <c r="ECZ253" s="47"/>
      <c r="EDA253" s="47"/>
      <c r="EDB253" s="47"/>
      <c r="EDC253" s="47"/>
      <c r="EDD253" s="47"/>
      <c r="EDE253" s="47"/>
      <c r="EDF253" s="47"/>
      <c r="EDG253" s="47"/>
      <c r="EDH253" s="47"/>
      <c r="EDI253" s="47"/>
      <c r="EDJ253" s="47"/>
      <c r="EDK253" s="47"/>
      <c r="EDL253" s="47"/>
      <c r="EDM253" s="47"/>
      <c r="EDN253" s="47"/>
      <c r="EDO253" s="47"/>
      <c r="EDP253" s="47"/>
      <c r="EDQ253" s="47"/>
      <c r="EDR253" s="47"/>
      <c r="EDS253" s="47"/>
      <c r="EDT253" s="47"/>
      <c r="EDU253" s="47"/>
      <c r="EDV253" s="47"/>
      <c r="EDW253" s="47"/>
      <c r="EDX253" s="47"/>
      <c r="EDY253" s="47"/>
      <c r="EDZ253" s="47"/>
      <c r="EEA253" s="47"/>
      <c r="EEB253" s="47"/>
      <c r="EEC253" s="47"/>
      <c r="EED253" s="47"/>
      <c r="EEE253" s="47"/>
      <c r="EEF253" s="47"/>
      <c r="EEG253" s="47"/>
      <c r="EEH253" s="47"/>
      <c r="EEI253" s="47"/>
      <c r="EEJ253" s="47"/>
      <c r="EEK253" s="47"/>
      <c r="EEL253" s="47"/>
      <c r="EEM253" s="47"/>
      <c r="EEN253" s="47"/>
      <c r="EEO253" s="47"/>
      <c r="EEP253" s="47"/>
      <c r="EEQ253" s="47"/>
      <c r="EER253" s="47"/>
      <c r="EES253" s="47"/>
      <c r="EET253" s="47"/>
      <c r="EEU253" s="47"/>
      <c r="EEV253" s="47"/>
      <c r="EEW253" s="47"/>
      <c r="EEX253" s="47"/>
      <c r="EEY253" s="47"/>
      <c r="EEZ253" s="47"/>
      <c r="EFA253" s="47"/>
      <c r="EFB253" s="47"/>
      <c r="EFC253" s="47"/>
      <c r="EFD253" s="47"/>
      <c r="EFE253" s="47"/>
      <c r="EFF253" s="47"/>
      <c r="EFG253" s="47"/>
      <c r="EFH253" s="47"/>
      <c r="EFI253" s="47"/>
      <c r="EFJ253" s="47"/>
      <c r="EFK253" s="47"/>
      <c r="EFL253" s="47"/>
      <c r="EFM253" s="47"/>
      <c r="EFN253" s="47"/>
      <c r="EFO253" s="47"/>
      <c r="EFP253" s="47"/>
      <c r="EFQ253" s="47"/>
      <c r="EFR253" s="47"/>
      <c r="EFS253" s="47"/>
      <c r="EFT253" s="47"/>
      <c r="EFU253" s="47"/>
      <c r="EFV253" s="47"/>
      <c r="EFW253" s="47"/>
      <c r="EFX253" s="47"/>
      <c r="EFY253" s="47"/>
      <c r="EFZ253" s="47"/>
      <c r="EGA253" s="47"/>
      <c r="EGB253" s="47"/>
      <c r="EGC253" s="47"/>
      <c r="EGD253" s="47"/>
      <c r="EGE253" s="47"/>
      <c r="EGF253" s="47"/>
      <c r="EGG253" s="47"/>
      <c r="EGH253" s="47"/>
      <c r="EGI253" s="47"/>
      <c r="EGJ253" s="47"/>
      <c r="EGK253" s="47"/>
      <c r="EGL253" s="47"/>
      <c r="EGM253" s="47"/>
      <c r="EGN253" s="47"/>
      <c r="EGO253" s="47"/>
      <c r="EGP253" s="47"/>
      <c r="EGQ253" s="47"/>
      <c r="EGR253" s="47"/>
      <c r="EGS253" s="47"/>
      <c r="EGT253" s="47"/>
      <c r="EGU253" s="47"/>
      <c r="EGV253" s="47"/>
      <c r="EGW253" s="47"/>
      <c r="EGX253" s="47"/>
      <c r="EGY253" s="47"/>
      <c r="EGZ253" s="47"/>
      <c r="EHA253" s="47"/>
      <c r="EHB253" s="47"/>
      <c r="EHC253" s="47"/>
      <c r="EHD253" s="47"/>
      <c r="EHE253" s="47"/>
      <c r="EHF253" s="47"/>
      <c r="EHG253" s="47"/>
      <c r="EHH253" s="47"/>
      <c r="EHI253" s="47"/>
      <c r="EHJ253" s="47"/>
      <c r="EHK253" s="47"/>
      <c r="EHL253" s="47"/>
      <c r="EHM253" s="47"/>
      <c r="EHN253" s="47"/>
      <c r="EHO253" s="47"/>
      <c r="EHP253" s="47"/>
      <c r="EHQ253" s="47"/>
      <c r="EHR253" s="47"/>
      <c r="EHS253" s="47"/>
      <c r="EHT253" s="47"/>
      <c r="EHU253" s="47"/>
      <c r="EHV253" s="47"/>
      <c r="EHW253" s="47"/>
      <c r="EHX253" s="47"/>
      <c r="EHY253" s="47"/>
      <c r="EHZ253" s="47"/>
      <c r="EIA253" s="47"/>
      <c r="EIB253" s="47"/>
      <c r="EIC253" s="47"/>
      <c r="EID253" s="47"/>
      <c r="EIE253" s="47"/>
      <c r="EIF253" s="47"/>
      <c r="EIG253" s="47"/>
      <c r="EIH253" s="47"/>
      <c r="EII253" s="47"/>
      <c r="EIJ253" s="47"/>
      <c r="EIK253" s="47"/>
      <c r="EIL253" s="47"/>
      <c r="EIM253" s="47"/>
      <c r="EIN253" s="47"/>
      <c r="EIO253" s="47"/>
      <c r="EIP253" s="47"/>
      <c r="EIQ253" s="47"/>
      <c r="EIR253" s="47"/>
      <c r="EIS253" s="47"/>
      <c r="EIT253" s="47"/>
      <c r="EIU253" s="47"/>
      <c r="EIV253" s="47"/>
      <c r="EIW253" s="47"/>
      <c r="EIX253" s="47"/>
      <c r="EIY253" s="47"/>
      <c r="EIZ253" s="47"/>
      <c r="EJA253" s="47"/>
      <c r="EJB253" s="47"/>
      <c r="EJC253" s="47"/>
      <c r="EJD253" s="47"/>
      <c r="EJE253" s="47"/>
      <c r="EJF253" s="47"/>
      <c r="EJG253" s="47"/>
      <c r="EJH253" s="47"/>
      <c r="EJI253" s="47"/>
      <c r="EJJ253" s="47"/>
      <c r="EJK253" s="47"/>
      <c r="EJL253" s="47"/>
      <c r="EJM253" s="47"/>
      <c r="EJN253" s="47"/>
      <c r="EJO253" s="47"/>
      <c r="EJP253" s="47"/>
      <c r="EJQ253" s="47"/>
      <c r="EJR253" s="47"/>
      <c r="EJS253" s="47"/>
      <c r="EJT253" s="47"/>
      <c r="EJU253" s="47"/>
      <c r="EJV253" s="47"/>
      <c r="EJW253" s="47"/>
      <c r="EJX253" s="47"/>
      <c r="EJY253" s="47"/>
      <c r="EJZ253" s="47"/>
      <c r="EKA253" s="47"/>
      <c r="EKB253" s="47"/>
      <c r="EKC253" s="47"/>
      <c r="EKD253" s="47"/>
      <c r="EKE253" s="47"/>
      <c r="EKF253" s="47"/>
      <c r="EKG253" s="47"/>
      <c r="EKH253" s="47"/>
      <c r="EKI253" s="47"/>
      <c r="EKJ253" s="47"/>
      <c r="EKK253" s="47"/>
      <c r="EKL253" s="47"/>
      <c r="EKM253" s="47"/>
      <c r="EKN253" s="47"/>
      <c r="EKO253" s="47"/>
      <c r="EKP253" s="47"/>
      <c r="EKQ253" s="47"/>
      <c r="EKR253" s="47"/>
      <c r="EKS253" s="47"/>
      <c r="EKT253" s="47"/>
      <c r="EKU253" s="47"/>
      <c r="EKV253" s="47"/>
      <c r="EKW253" s="47"/>
      <c r="EKX253" s="47"/>
      <c r="EKY253" s="47"/>
      <c r="EKZ253" s="47"/>
      <c r="ELA253" s="47"/>
      <c r="ELB253" s="47"/>
      <c r="ELC253" s="47"/>
      <c r="ELD253" s="47"/>
      <c r="ELE253" s="47"/>
      <c r="ELF253" s="47"/>
      <c r="ELG253" s="47"/>
      <c r="ELH253" s="47"/>
      <c r="ELI253" s="47"/>
      <c r="ELJ253" s="47"/>
      <c r="ELK253" s="47"/>
      <c r="ELL253" s="47"/>
      <c r="ELM253" s="47"/>
      <c r="ELN253" s="47"/>
      <c r="ELO253" s="47"/>
      <c r="ELP253" s="47"/>
      <c r="ELQ253" s="47"/>
      <c r="ELR253" s="47"/>
      <c r="ELS253" s="47"/>
      <c r="ELT253" s="47"/>
      <c r="ELU253" s="47"/>
      <c r="ELV253" s="47"/>
      <c r="ELW253" s="47"/>
      <c r="ELX253" s="47"/>
      <c r="ELY253" s="47"/>
      <c r="ELZ253" s="47"/>
      <c r="EMA253" s="47"/>
      <c r="EMB253" s="47"/>
      <c r="EMC253" s="47"/>
      <c r="EMD253" s="47"/>
      <c r="EME253" s="47"/>
      <c r="EMF253" s="47"/>
      <c r="EMG253" s="47"/>
      <c r="EMH253" s="47"/>
      <c r="EMI253" s="47"/>
      <c r="EMJ253" s="47"/>
      <c r="EMK253" s="47"/>
      <c r="EML253" s="47"/>
      <c r="EMM253" s="47"/>
      <c r="EMN253" s="47"/>
      <c r="EMO253" s="47"/>
      <c r="EMP253" s="47"/>
      <c r="EMQ253" s="47"/>
      <c r="EMR253" s="47"/>
      <c r="EMS253" s="47"/>
      <c r="EMT253" s="47"/>
      <c r="EMU253" s="47"/>
      <c r="EMV253" s="47"/>
      <c r="EMW253" s="47"/>
      <c r="EMX253" s="47"/>
      <c r="EMY253" s="47"/>
      <c r="EMZ253" s="47"/>
      <c r="ENA253" s="47"/>
      <c r="ENB253" s="47"/>
      <c r="ENC253" s="47"/>
      <c r="END253" s="47"/>
      <c r="ENE253" s="47"/>
      <c r="ENF253" s="47"/>
      <c r="ENG253" s="47"/>
      <c r="ENH253" s="47"/>
      <c r="ENI253" s="47"/>
      <c r="ENJ253" s="47"/>
      <c r="ENK253" s="47"/>
      <c r="ENL253" s="47"/>
      <c r="ENM253" s="47"/>
      <c r="ENN253" s="47"/>
      <c r="ENO253" s="47"/>
      <c r="ENP253" s="47"/>
      <c r="ENQ253" s="47"/>
      <c r="ENR253" s="47"/>
      <c r="ENS253" s="47"/>
      <c r="ENT253" s="47"/>
      <c r="ENU253" s="47"/>
      <c r="ENV253" s="47"/>
      <c r="ENW253" s="47"/>
      <c r="ENX253" s="47"/>
      <c r="ENY253" s="47"/>
      <c r="ENZ253" s="47"/>
      <c r="EOA253" s="47"/>
      <c r="EOB253" s="47"/>
      <c r="EOC253" s="47"/>
      <c r="EOD253" s="47"/>
      <c r="EOE253" s="47"/>
      <c r="EOF253" s="47"/>
      <c r="EOG253" s="47"/>
      <c r="EOH253" s="47"/>
      <c r="EOI253" s="47"/>
      <c r="EOJ253" s="47"/>
      <c r="EOK253" s="47"/>
      <c r="EOL253" s="47"/>
      <c r="EOM253" s="47"/>
      <c r="EON253" s="47"/>
      <c r="EOO253" s="47"/>
      <c r="EOP253" s="47"/>
      <c r="EOQ253" s="47"/>
      <c r="EOR253" s="47"/>
      <c r="EOS253" s="47"/>
      <c r="EOT253" s="47"/>
      <c r="EOU253" s="47"/>
      <c r="EOV253" s="47"/>
      <c r="EOW253" s="47"/>
      <c r="EOX253" s="47"/>
      <c r="EOY253" s="47"/>
      <c r="EOZ253" s="47"/>
      <c r="EPA253" s="47"/>
      <c r="EPB253" s="47"/>
      <c r="EPC253" s="47"/>
      <c r="EPD253" s="47"/>
      <c r="EPE253" s="47"/>
      <c r="EPF253" s="47"/>
      <c r="EPG253" s="47"/>
      <c r="EPH253" s="47"/>
      <c r="EPI253" s="47"/>
      <c r="EPJ253" s="47"/>
      <c r="EPK253" s="47"/>
      <c r="EPL253" s="47"/>
      <c r="EPM253" s="47"/>
      <c r="EPN253" s="47"/>
      <c r="EPO253" s="47"/>
      <c r="EPP253" s="47"/>
      <c r="EPQ253" s="47"/>
      <c r="EPR253" s="47"/>
      <c r="EPS253" s="47"/>
      <c r="EPT253" s="47"/>
      <c r="EPU253" s="47"/>
      <c r="EPV253" s="47"/>
      <c r="EPW253" s="47"/>
      <c r="EPX253" s="47"/>
      <c r="EPY253" s="47"/>
      <c r="EPZ253" s="47"/>
      <c r="EQA253" s="47"/>
      <c r="EQB253" s="47"/>
      <c r="EQC253" s="47"/>
      <c r="EQD253" s="47"/>
      <c r="EQE253" s="47"/>
      <c r="EQF253" s="47"/>
      <c r="EQG253" s="47"/>
      <c r="EQH253" s="47"/>
      <c r="EQI253" s="47"/>
      <c r="EQJ253" s="47"/>
      <c r="EQK253" s="47"/>
      <c r="EQL253" s="47"/>
      <c r="EQM253" s="47"/>
      <c r="EQN253" s="47"/>
      <c r="EQO253" s="47"/>
      <c r="EQP253" s="47"/>
      <c r="EQQ253" s="47"/>
      <c r="EQR253" s="47"/>
      <c r="EQS253" s="47"/>
      <c r="EQT253" s="47"/>
      <c r="EQU253" s="47"/>
      <c r="EQV253" s="47"/>
      <c r="EQW253" s="47"/>
      <c r="EQX253" s="47"/>
      <c r="EQY253" s="47"/>
      <c r="EQZ253" s="47"/>
      <c r="ERA253" s="47"/>
      <c r="ERB253" s="47"/>
      <c r="ERC253" s="47"/>
      <c r="ERD253" s="47"/>
      <c r="ERE253" s="47"/>
      <c r="ERF253" s="47"/>
      <c r="ERG253" s="47"/>
      <c r="ERH253" s="47"/>
      <c r="ERI253" s="47"/>
      <c r="ERJ253" s="47"/>
      <c r="ERK253" s="47"/>
      <c r="ERL253" s="47"/>
      <c r="ERM253" s="47"/>
      <c r="ERN253" s="47"/>
      <c r="ERO253" s="47"/>
      <c r="ERP253" s="47"/>
      <c r="ERQ253" s="47"/>
      <c r="ERR253" s="47"/>
      <c r="ERS253" s="47"/>
      <c r="ERT253" s="47"/>
      <c r="ERU253" s="47"/>
      <c r="ERV253" s="47"/>
      <c r="ERW253" s="47"/>
      <c r="ERX253" s="47"/>
      <c r="ERY253" s="47"/>
      <c r="ERZ253" s="47"/>
      <c r="ESA253" s="47"/>
      <c r="ESB253" s="47"/>
      <c r="ESC253" s="47"/>
      <c r="ESD253" s="47"/>
      <c r="ESE253" s="47"/>
      <c r="ESF253" s="47"/>
      <c r="ESG253" s="47"/>
      <c r="ESH253" s="47"/>
      <c r="ESI253" s="47"/>
      <c r="ESJ253" s="47"/>
      <c r="ESK253" s="47"/>
      <c r="ESL253" s="47"/>
      <c r="ESM253" s="47"/>
      <c r="ESN253" s="47"/>
      <c r="ESO253" s="47"/>
      <c r="ESP253" s="47"/>
      <c r="ESQ253" s="47"/>
      <c r="ESR253" s="47"/>
      <c r="ESS253" s="47"/>
      <c r="EST253" s="47"/>
      <c r="ESU253" s="47"/>
      <c r="ESV253" s="47"/>
      <c r="ESW253" s="47"/>
      <c r="ESX253" s="47"/>
      <c r="ESY253" s="47"/>
      <c r="ESZ253" s="47"/>
      <c r="ETA253" s="47"/>
      <c r="ETB253" s="47"/>
      <c r="ETC253" s="47"/>
      <c r="ETD253" s="47"/>
      <c r="ETE253" s="47"/>
      <c r="ETF253" s="47"/>
      <c r="ETG253" s="47"/>
      <c r="ETH253" s="47"/>
      <c r="ETI253" s="47"/>
      <c r="ETJ253" s="47"/>
      <c r="ETK253" s="47"/>
      <c r="ETL253" s="47"/>
      <c r="ETM253" s="47"/>
      <c r="ETN253" s="47"/>
      <c r="ETO253" s="47"/>
      <c r="ETP253" s="47"/>
      <c r="ETQ253" s="47"/>
      <c r="ETR253" s="47"/>
      <c r="ETS253" s="47"/>
      <c r="ETT253" s="47"/>
      <c r="ETU253" s="47"/>
      <c r="ETV253" s="47"/>
      <c r="ETW253" s="47"/>
      <c r="ETX253" s="47"/>
      <c r="ETY253" s="47"/>
      <c r="ETZ253" s="47"/>
      <c r="EUA253" s="47"/>
      <c r="EUB253" s="47"/>
      <c r="EUC253" s="47"/>
      <c r="EUD253" s="47"/>
      <c r="EUE253" s="47"/>
      <c r="EUF253" s="47"/>
      <c r="EUG253" s="47"/>
      <c r="EUH253" s="47"/>
      <c r="EUI253" s="47"/>
      <c r="EUJ253" s="47"/>
      <c r="EUK253" s="47"/>
      <c r="EUL253" s="47"/>
      <c r="EUM253" s="47"/>
      <c r="EUN253" s="47"/>
      <c r="EUO253" s="47"/>
      <c r="EUP253" s="47"/>
      <c r="EUQ253" s="47"/>
      <c r="EUR253" s="47"/>
      <c r="EUS253" s="47"/>
      <c r="EUT253" s="47"/>
      <c r="EUU253" s="47"/>
      <c r="EUV253" s="47"/>
      <c r="EUW253" s="47"/>
      <c r="EUX253" s="47"/>
      <c r="EUY253" s="47"/>
      <c r="EUZ253" s="47"/>
      <c r="EVA253" s="47"/>
      <c r="EVB253" s="47"/>
      <c r="EVC253" s="47"/>
      <c r="EVD253" s="47"/>
      <c r="EVE253" s="47"/>
      <c r="EVF253" s="47"/>
      <c r="EVG253" s="47"/>
      <c r="EVH253" s="47"/>
      <c r="EVI253" s="47"/>
      <c r="EVJ253" s="47"/>
      <c r="EVK253" s="47"/>
      <c r="EVL253" s="47"/>
      <c r="EVM253" s="47"/>
      <c r="EVN253" s="47"/>
      <c r="EVO253" s="47"/>
      <c r="EVP253" s="47"/>
      <c r="EVQ253" s="47"/>
      <c r="EVR253" s="47"/>
      <c r="EVS253" s="47"/>
      <c r="EVT253" s="47"/>
      <c r="EVU253" s="47"/>
      <c r="EVV253" s="47"/>
      <c r="EVW253" s="47"/>
      <c r="EVX253" s="47"/>
      <c r="EVY253" s="47"/>
      <c r="EVZ253" s="47"/>
      <c r="EWA253" s="47"/>
      <c r="EWB253" s="47"/>
      <c r="EWC253" s="47"/>
      <c r="EWD253" s="47"/>
      <c r="EWE253" s="47"/>
      <c r="EWF253" s="47"/>
      <c r="EWG253" s="47"/>
      <c r="EWH253" s="47"/>
      <c r="EWI253" s="47"/>
      <c r="EWJ253" s="47"/>
      <c r="EWK253" s="47"/>
      <c r="EWL253" s="47"/>
      <c r="EWM253" s="47"/>
      <c r="EWN253" s="47"/>
      <c r="EWO253" s="47"/>
      <c r="EWP253" s="47"/>
      <c r="EWQ253" s="47"/>
      <c r="EWR253" s="47"/>
      <c r="EWS253" s="47"/>
      <c r="EWT253" s="47"/>
      <c r="EWU253" s="47"/>
      <c r="EWV253" s="47"/>
      <c r="EWW253" s="47"/>
      <c r="EWX253" s="47"/>
      <c r="EWY253" s="47"/>
      <c r="EWZ253" s="47"/>
      <c r="EXA253" s="47"/>
      <c r="EXB253" s="47"/>
      <c r="EXC253" s="47"/>
      <c r="EXD253" s="47"/>
      <c r="EXE253" s="47"/>
      <c r="EXF253" s="47"/>
      <c r="EXG253" s="47"/>
      <c r="EXH253" s="47"/>
      <c r="EXI253" s="47"/>
      <c r="EXJ253" s="47"/>
      <c r="EXK253" s="47"/>
      <c r="EXL253" s="47"/>
      <c r="EXM253" s="47"/>
      <c r="EXN253" s="47"/>
      <c r="EXO253" s="47"/>
      <c r="EXP253" s="47"/>
      <c r="EXQ253" s="47"/>
      <c r="EXR253" s="47"/>
      <c r="EXS253" s="47"/>
      <c r="EXT253" s="47"/>
      <c r="EXU253" s="47"/>
      <c r="EXV253" s="47"/>
      <c r="EXW253" s="47"/>
      <c r="EXX253" s="47"/>
      <c r="EXY253" s="47"/>
      <c r="EXZ253" s="47"/>
      <c r="EYA253" s="47"/>
      <c r="EYB253" s="47"/>
      <c r="EYC253" s="47"/>
      <c r="EYD253" s="47"/>
      <c r="EYE253" s="47"/>
      <c r="EYF253" s="47"/>
      <c r="EYG253" s="47"/>
      <c r="EYH253" s="47"/>
      <c r="EYI253" s="47"/>
      <c r="EYJ253" s="47"/>
      <c r="EYK253" s="47"/>
      <c r="EYL253" s="47"/>
      <c r="EYM253" s="47"/>
      <c r="EYN253" s="47"/>
      <c r="EYO253" s="47"/>
      <c r="EYP253" s="47"/>
      <c r="EYQ253" s="47"/>
      <c r="EYR253" s="47"/>
      <c r="EYS253" s="47"/>
      <c r="EYT253" s="47"/>
      <c r="EYU253" s="47"/>
      <c r="EYV253" s="47"/>
      <c r="EYW253" s="47"/>
      <c r="EYX253" s="47"/>
      <c r="EYY253" s="47"/>
      <c r="EYZ253" s="47"/>
      <c r="EZA253" s="47"/>
      <c r="EZB253" s="47"/>
      <c r="EZC253" s="47"/>
      <c r="EZD253" s="47"/>
      <c r="EZE253" s="47"/>
      <c r="EZF253" s="47"/>
      <c r="EZG253" s="47"/>
      <c r="EZH253" s="47"/>
      <c r="EZI253" s="47"/>
      <c r="EZJ253" s="47"/>
      <c r="EZK253" s="47"/>
      <c r="EZL253" s="47"/>
      <c r="EZM253" s="47"/>
      <c r="EZN253" s="47"/>
      <c r="EZO253" s="47"/>
      <c r="EZP253" s="47"/>
      <c r="EZQ253" s="47"/>
      <c r="EZR253" s="47"/>
      <c r="EZS253" s="47"/>
      <c r="EZT253" s="47"/>
      <c r="EZU253" s="47"/>
      <c r="EZV253" s="47"/>
      <c r="EZW253" s="47"/>
      <c r="EZX253" s="47"/>
      <c r="EZY253" s="47"/>
      <c r="EZZ253" s="47"/>
      <c r="FAA253" s="47"/>
      <c r="FAB253" s="47"/>
      <c r="FAC253" s="47"/>
      <c r="FAD253" s="47"/>
      <c r="FAE253" s="47"/>
      <c r="FAF253" s="47"/>
      <c r="FAG253" s="47"/>
      <c r="FAH253" s="47"/>
      <c r="FAI253" s="47"/>
      <c r="FAJ253" s="47"/>
      <c r="FAK253" s="47"/>
      <c r="FAL253" s="47"/>
      <c r="FAM253" s="47"/>
      <c r="FAN253" s="47"/>
      <c r="FAO253" s="47"/>
      <c r="FAP253" s="47"/>
      <c r="FAQ253" s="47"/>
      <c r="FAR253" s="47"/>
      <c r="FAS253" s="47"/>
      <c r="FAT253" s="47"/>
      <c r="FAU253" s="47"/>
      <c r="FAV253" s="47"/>
      <c r="FAW253" s="47"/>
      <c r="FAX253" s="47"/>
      <c r="FAY253" s="47"/>
      <c r="FAZ253" s="47"/>
      <c r="FBA253" s="47"/>
      <c r="FBB253" s="47"/>
      <c r="FBC253" s="47"/>
      <c r="FBD253" s="47"/>
      <c r="FBE253" s="47"/>
      <c r="FBF253" s="47"/>
      <c r="FBG253" s="47"/>
      <c r="FBH253" s="47"/>
      <c r="FBI253" s="47"/>
      <c r="FBJ253" s="47"/>
      <c r="FBK253" s="47"/>
      <c r="FBL253" s="47"/>
      <c r="FBM253" s="47"/>
      <c r="FBN253" s="47"/>
      <c r="FBO253" s="47"/>
      <c r="FBP253" s="47"/>
      <c r="FBQ253" s="47"/>
      <c r="FBR253" s="47"/>
      <c r="FBS253" s="47"/>
      <c r="FBT253" s="47"/>
      <c r="FBU253" s="47"/>
      <c r="FBV253" s="47"/>
      <c r="FBW253" s="47"/>
      <c r="FBX253" s="47"/>
      <c r="FBY253" s="47"/>
      <c r="FBZ253" s="47"/>
      <c r="FCA253" s="47"/>
      <c r="FCB253" s="47"/>
      <c r="FCC253" s="47"/>
      <c r="FCD253" s="47"/>
      <c r="FCE253" s="47"/>
      <c r="FCF253" s="47"/>
      <c r="FCG253" s="47"/>
      <c r="FCH253" s="47"/>
      <c r="FCI253" s="47"/>
      <c r="FCJ253" s="47"/>
      <c r="FCK253" s="47"/>
      <c r="FCL253" s="47"/>
      <c r="FCM253" s="47"/>
      <c r="FCN253" s="47"/>
      <c r="FCO253" s="47"/>
      <c r="FCP253" s="47"/>
      <c r="FCQ253" s="47"/>
      <c r="FCR253" s="47"/>
      <c r="FCS253" s="47"/>
      <c r="FCT253" s="47"/>
      <c r="FCU253" s="47"/>
      <c r="FCV253" s="47"/>
      <c r="FCW253" s="47"/>
      <c r="FCX253" s="47"/>
      <c r="FCY253" s="47"/>
      <c r="FCZ253" s="47"/>
      <c r="FDA253" s="47"/>
      <c r="FDB253" s="47"/>
      <c r="FDC253" s="47"/>
      <c r="FDD253" s="47"/>
      <c r="FDE253" s="47"/>
      <c r="FDF253" s="47"/>
      <c r="FDG253" s="47"/>
      <c r="FDH253" s="47"/>
      <c r="FDI253" s="47"/>
      <c r="FDJ253" s="47"/>
      <c r="FDK253" s="47"/>
      <c r="FDL253" s="47"/>
      <c r="FDM253" s="47"/>
      <c r="FDN253" s="47"/>
      <c r="FDO253" s="47"/>
      <c r="FDP253" s="47"/>
      <c r="FDQ253" s="47"/>
      <c r="FDR253" s="47"/>
      <c r="FDS253" s="47"/>
      <c r="FDT253" s="47"/>
      <c r="FDU253" s="47"/>
      <c r="FDV253" s="47"/>
      <c r="FDW253" s="47"/>
      <c r="FDX253" s="47"/>
      <c r="FDY253" s="47"/>
      <c r="FDZ253" s="47"/>
      <c r="FEA253" s="47"/>
      <c r="FEB253" s="47"/>
      <c r="FEC253" s="47"/>
      <c r="FED253" s="47"/>
      <c r="FEE253" s="47"/>
      <c r="FEF253" s="47"/>
      <c r="FEG253" s="47"/>
      <c r="FEH253" s="47"/>
      <c r="FEI253" s="47"/>
      <c r="FEJ253" s="47"/>
      <c r="FEK253" s="47"/>
      <c r="FEL253" s="47"/>
      <c r="FEM253" s="47"/>
      <c r="FEN253" s="47"/>
      <c r="FEO253" s="47"/>
      <c r="FEP253" s="47"/>
      <c r="FEQ253" s="47"/>
      <c r="FER253" s="47"/>
      <c r="FES253" s="47"/>
      <c r="FET253" s="47"/>
      <c r="FEU253" s="47"/>
      <c r="FEV253" s="47"/>
      <c r="FEW253" s="47"/>
      <c r="FEX253" s="47"/>
      <c r="FEY253" s="47"/>
      <c r="FEZ253" s="47"/>
      <c r="FFA253" s="47"/>
      <c r="FFB253" s="47"/>
      <c r="FFC253" s="47"/>
      <c r="FFD253" s="47"/>
      <c r="FFE253" s="47"/>
      <c r="FFF253" s="47"/>
      <c r="FFG253" s="47"/>
      <c r="FFH253" s="47"/>
      <c r="FFI253" s="47"/>
      <c r="FFJ253" s="47"/>
      <c r="FFK253" s="47"/>
      <c r="FFL253" s="47"/>
      <c r="FFM253" s="47"/>
      <c r="FFN253" s="47"/>
      <c r="FFO253" s="47"/>
      <c r="FFP253" s="47"/>
      <c r="FFQ253" s="47"/>
      <c r="FFR253" s="47"/>
      <c r="FFS253" s="47"/>
      <c r="FFT253" s="47"/>
      <c r="FFU253" s="47"/>
      <c r="FFV253" s="47"/>
      <c r="FFW253" s="47"/>
      <c r="FFX253" s="47"/>
      <c r="FFY253" s="47"/>
      <c r="FFZ253" s="47"/>
      <c r="FGA253" s="47"/>
      <c r="FGB253" s="47"/>
      <c r="FGC253" s="47"/>
      <c r="FGD253" s="47"/>
      <c r="FGE253" s="47"/>
      <c r="FGF253" s="47"/>
      <c r="FGG253" s="47"/>
      <c r="FGH253" s="47"/>
      <c r="FGI253" s="47"/>
      <c r="FGJ253" s="47"/>
      <c r="FGK253" s="47"/>
      <c r="FGL253" s="47"/>
      <c r="FGM253" s="47"/>
      <c r="FGN253" s="47"/>
      <c r="FGO253" s="47"/>
      <c r="FGP253" s="47"/>
      <c r="FGQ253" s="47"/>
      <c r="FGR253" s="47"/>
      <c r="FGS253" s="47"/>
      <c r="FGT253" s="47"/>
      <c r="FGU253" s="47"/>
      <c r="FGV253" s="47"/>
      <c r="FGW253" s="47"/>
      <c r="FGX253" s="47"/>
      <c r="FGY253" s="47"/>
      <c r="FGZ253" s="47"/>
      <c r="FHA253" s="47"/>
      <c r="FHB253" s="47"/>
      <c r="FHC253" s="47"/>
      <c r="FHD253" s="47"/>
      <c r="FHE253" s="47"/>
      <c r="FHF253" s="47"/>
      <c r="FHG253" s="47"/>
      <c r="FHH253" s="47"/>
      <c r="FHI253" s="47"/>
      <c r="FHJ253" s="47"/>
      <c r="FHK253" s="47"/>
      <c r="FHL253" s="47"/>
      <c r="FHM253" s="47"/>
      <c r="FHN253" s="47"/>
      <c r="FHO253" s="47"/>
      <c r="FHP253" s="47"/>
      <c r="FHQ253" s="47"/>
      <c r="FHR253" s="47"/>
      <c r="FHS253" s="47"/>
      <c r="FHT253" s="47"/>
      <c r="FHU253" s="47"/>
      <c r="FHV253" s="47"/>
      <c r="FHW253" s="47"/>
      <c r="FHX253" s="47"/>
      <c r="FHY253" s="47"/>
      <c r="FHZ253" s="47"/>
      <c r="FIA253" s="47"/>
      <c r="FIB253" s="47"/>
      <c r="FIC253" s="47"/>
      <c r="FID253" s="47"/>
      <c r="FIE253" s="47"/>
      <c r="FIF253" s="47"/>
      <c r="FIG253" s="47"/>
      <c r="FIH253" s="47"/>
      <c r="FII253" s="47"/>
      <c r="FIJ253" s="47"/>
      <c r="FIK253" s="47"/>
      <c r="FIL253" s="47"/>
      <c r="FIM253" s="47"/>
      <c r="FIN253" s="47"/>
      <c r="FIO253" s="47"/>
      <c r="FIP253" s="47"/>
      <c r="FIQ253" s="47"/>
      <c r="FIR253" s="47"/>
      <c r="FIS253" s="47"/>
      <c r="FIT253" s="47"/>
      <c r="FIU253" s="47"/>
      <c r="FIV253" s="47"/>
      <c r="FIW253" s="47"/>
      <c r="FIX253" s="47"/>
      <c r="FIY253" s="47"/>
      <c r="FIZ253" s="47"/>
      <c r="FJA253" s="47"/>
      <c r="FJB253" s="47"/>
      <c r="FJC253" s="47"/>
      <c r="FJD253" s="47"/>
      <c r="FJE253" s="47"/>
      <c r="FJF253" s="47"/>
      <c r="FJG253" s="47"/>
      <c r="FJH253" s="47"/>
      <c r="FJI253" s="47"/>
      <c r="FJJ253" s="47"/>
      <c r="FJK253" s="47"/>
      <c r="FJL253" s="47"/>
      <c r="FJM253" s="47"/>
      <c r="FJN253" s="47"/>
      <c r="FJO253" s="47"/>
      <c r="FJP253" s="47"/>
      <c r="FJQ253" s="47"/>
      <c r="FJR253" s="47"/>
      <c r="FJS253" s="47"/>
      <c r="FJT253" s="47"/>
      <c r="FJU253" s="47"/>
      <c r="FJV253" s="47"/>
      <c r="FJW253" s="47"/>
      <c r="FJX253" s="47"/>
      <c r="FJY253" s="47"/>
      <c r="FJZ253" s="47"/>
      <c r="FKA253" s="47"/>
      <c r="FKB253" s="47"/>
      <c r="FKC253" s="47"/>
      <c r="FKD253" s="47"/>
      <c r="FKE253" s="47"/>
      <c r="FKF253" s="47"/>
      <c r="FKG253" s="47"/>
      <c r="FKH253" s="47"/>
      <c r="FKI253" s="47"/>
      <c r="FKJ253" s="47"/>
      <c r="FKK253" s="47"/>
      <c r="FKL253" s="47"/>
      <c r="FKM253" s="47"/>
      <c r="FKN253" s="47"/>
      <c r="FKO253" s="47"/>
      <c r="FKP253" s="47"/>
      <c r="FKQ253" s="47"/>
      <c r="FKR253" s="47"/>
      <c r="FKS253" s="47"/>
      <c r="FKT253" s="47"/>
      <c r="FKU253" s="47"/>
      <c r="FKV253" s="47"/>
      <c r="FKW253" s="47"/>
      <c r="FKX253" s="47"/>
      <c r="FKY253" s="47"/>
      <c r="FKZ253" s="47"/>
      <c r="FLA253" s="47"/>
      <c r="FLB253" s="47"/>
      <c r="FLC253" s="47"/>
      <c r="FLD253" s="47"/>
      <c r="FLE253" s="47"/>
      <c r="FLF253" s="47"/>
      <c r="FLG253" s="47"/>
      <c r="FLH253" s="47"/>
      <c r="FLI253" s="47"/>
      <c r="FLJ253" s="47"/>
      <c r="FLK253" s="47"/>
      <c r="FLL253" s="47"/>
      <c r="FLM253" s="47"/>
      <c r="FLN253" s="47"/>
      <c r="FLO253" s="47"/>
      <c r="FLP253" s="47"/>
      <c r="FLQ253" s="47"/>
      <c r="FLR253" s="47"/>
      <c r="FLS253" s="47"/>
      <c r="FLT253" s="47"/>
      <c r="FLU253" s="47"/>
      <c r="FLV253" s="47"/>
      <c r="FLW253" s="47"/>
      <c r="FLX253" s="47"/>
      <c r="FLY253" s="47"/>
      <c r="FLZ253" s="47"/>
      <c r="FMA253" s="47"/>
      <c r="FMB253" s="47"/>
      <c r="FMC253" s="47"/>
      <c r="FMD253" s="47"/>
      <c r="FME253" s="47"/>
      <c r="FMF253" s="47"/>
      <c r="FMG253" s="47"/>
      <c r="FMH253" s="47"/>
      <c r="FMI253" s="47"/>
      <c r="FMJ253" s="47"/>
      <c r="FMK253" s="47"/>
      <c r="FML253" s="47"/>
      <c r="FMM253" s="47"/>
      <c r="FMN253" s="47"/>
      <c r="FMO253" s="47"/>
      <c r="FMP253" s="47"/>
      <c r="FMQ253" s="47"/>
      <c r="FMR253" s="47"/>
      <c r="FMS253" s="47"/>
      <c r="FMT253" s="47"/>
      <c r="FMU253" s="47"/>
      <c r="FMV253" s="47"/>
      <c r="FMW253" s="47"/>
      <c r="FMX253" s="47"/>
      <c r="FMY253" s="47"/>
      <c r="FMZ253" s="47"/>
      <c r="FNA253" s="47"/>
      <c r="FNB253" s="47"/>
      <c r="FNC253" s="47"/>
      <c r="FND253" s="47"/>
      <c r="FNE253" s="47"/>
      <c r="FNF253" s="47"/>
      <c r="FNG253" s="47"/>
      <c r="FNH253" s="47"/>
      <c r="FNI253" s="47"/>
      <c r="FNJ253" s="47"/>
      <c r="FNK253" s="47"/>
      <c r="FNL253" s="47"/>
      <c r="FNM253" s="47"/>
      <c r="FNN253" s="47"/>
      <c r="FNO253" s="47"/>
      <c r="FNP253" s="47"/>
      <c r="FNQ253" s="47"/>
      <c r="FNR253" s="47"/>
      <c r="FNS253" s="47"/>
      <c r="FNT253" s="47"/>
      <c r="FNU253" s="47"/>
      <c r="FNV253" s="47"/>
      <c r="FNW253" s="47"/>
      <c r="FNX253" s="47"/>
      <c r="FNY253" s="47"/>
      <c r="FNZ253" s="47"/>
      <c r="FOA253" s="47"/>
      <c r="FOB253" s="47"/>
      <c r="FOC253" s="47"/>
      <c r="FOD253" s="47"/>
      <c r="FOE253" s="47"/>
      <c r="FOF253" s="47"/>
      <c r="FOG253" s="47"/>
      <c r="FOH253" s="47"/>
      <c r="FOI253" s="47"/>
      <c r="FOJ253" s="47"/>
      <c r="FOK253" s="47"/>
      <c r="FOL253" s="47"/>
      <c r="FOM253" s="47"/>
      <c r="FON253" s="47"/>
      <c r="FOO253" s="47"/>
      <c r="FOP253" s="47"/>
      <c r="FOQ253" s="47"/>
      <c r="FOR253" s="47"/>
      <c r="FOS253" s="47"/>
      <c r="FOT253" s="47"/>
      <c r="FOU253" s="47"/>
      <c r="FOV253" s="47"/>
      <c r="FOW253" s="47"/>
      <c r="FOX253" s="47"/>
      <c r="FOY253" s="47"/>
      <c r="FOZ253" s="47"/>
      <c r="FPA253" s="47"/>
      <c r="FPB253" s="47"/>
      <c r="FPC253" s="47"/>
      <c r="FPD253" s="47"/>
      <c r="FPE253" s="47"/>
      <c r="FPF253" s="47"/>
      <c r="FPG253" s="47"/>
      <c r="FPH253" s="47"/>
      <c r="FPI253" s="47"/>
      <c r="FPJ253" s="47"/>
      <c r="FPK253" s="47"/>
      <c r="FPL253" s="47"/>
      <c r="FPM253" s="47"/>
      <c r="FPN253" s="47"/>
      <c r="FPO253" s="47"/>
      <c r="FPP253" s="47"/>
      <c r="FPQ253" s="47"/>
      <c r="FPR253" s="47"/>
      <c r="FPS253" s="47"/>
      <c r="FPT253" s="47"/>
      <c r="FPU253" s="47"/>
      <c r="FPV253" s="47"/>
      <c r="FPW253" s="47"/>
      <c r="FPX253" s="47"/>
      <c r="FPY253" s="47"/>
      <c r="FPZ253" s="47"/>
      <c r="FQA253" s="47"/>
      <c r="FQB253" s="47"/>
      <c r="FQC253" s="47"/>
      <c r="FQD253" s="47"/>
      <c r="FQE253" s="47"/>
      <c r="FQF253" s="47"/>
      <c r="FQG253" s="47"/>
      <c r="FQH253" s="47"/>
      <c r="FQI253" s="47"/>
      <c r="FQJ253" s="47"/>
      <c r="FQK253" s="47"/>
      <c r="FQL253" s="47"/>
      <c r="FQM253" s="47"/>
      <c r="FQN253" s="47"/>
      <c r="FQO253" s="47"/>
      <c r="FQP253" s="47"/>
      <c r="FQQ253" s="47"/>
      <c r="FQR253" s="47"/>
      <c r="FQS253" s="47"/>
      <c r="FQT253" s="47"/>
      <c r="FQU253" s="47"/>
      <c r="FQV253" s="47"/>
      <c r="FQW253" s="47"/>
      <c r="FQX253" s="47"/>
      <c r="FQY253" s="47"/>
      <c r="FQZ253" s="47"/>
      <c r="FRA253" s="47"/>
      <c r="FRB253" s="47"/>
      <c r="FRC253" s="47"/>
      <c r="FRD253" s="47"/>
      <c r="FRE253" s="47"/>
      <c r="FRF253" s="47"/>
      <c r="FRG253" s="47"/>
      <c r="FRH253" s="47"/>
      <c r="FRI253" s="47"/>
      <c r="FRJ253" s="47"/>
      <c r="FRK253" s="47"/>
      <c r="FRL253" s="47"/>
      <c r="FRM253" s="47"/>
      <c r="FRN253" s="47"/>
      <c r="FRO253" s="47"/>
      <c r="FRP253" s="47"/>
      <c r="FRQ253" s="47"/>
      <c r="FRR253" s="47"/>
      <c r="FRS253" s="47"/>
      <c r="FRT253" s="47"/>
      <c r="FRU253" s="47"/>
      <c r="FRV253" s="47"/>
      <c r="FRW253" s="47"/>
      <c r="FRX253" s="47"/>
      <c r="FRY253" s="47"/>
      <c r="FRZ253" s="47"/>
      <c r="FSA253" s="47"/>
      <c r="FSB253" s="47"/>
      <c r="FSC253" s="47"/>
      <c r="FSD253" s="47"/>
      <c r="FSE253" s="47"/>
      <c r="FSF253" s="47"/>
      <c r="FSG253" s="47"/>
      <c r="FSH253" s="47"/>
      <c r="FSI253" s="47"/>
      <c r="FSJ253" s="47"/>
      <c r="FSK253" s="47"/>
      <c r="FSL253" s="47"/>
      <c r="FSM253" s="47"/>
      <c r="FSN253" s="47"/>
      <c r="FSO253" s="47"/>
      <c r="FSP253" s="47"/>
      <c r="FSQ253" s="47"/>
      <c r="FSR253" s="47"/>
      <c r="FSS253" s="47"/>
      <c r="FST253" s="47"/>
      <c r="FSU253" s="47"/>
      <c r="FSV253" s="47"/>
      <c r="FSW253" s="47"/>
      <c r="FSX253" s="47"/>
      <c r="FSY253" s="47"/>
      <c r="FSZ253" s="47"/>
      <c r="FTA253" s="47"/>
      <c r="FTB253" s="47"/>
      <c r="FTC253" s="47"/>
      <c r="FTD253" s="47"/>
      <c r="FTE253" s="47"/>
      <c r="FTF253" s="47"/>
      <c r="FTG253" s="47"/>
      <c r="FTH253" s="47"/>
      <c r="FTI253" s="47"/>
      <c r="FTJ253" s="47"/>
      <c r="FTK253" s="47"/>
      <c r="FTL253" s="47"/>
      <c r="FTM253" s="47"/>
      <c r="FTN253" s="47"/>
      <c r="FTO253" s="47"/>
      <c r="FTP253" s="47"/>
      <c r="FTQ253" s="47"/>
      <c r="FTR253" s="47"/>
      <c r="FTS253" s="47"/>
      <c r="FTT253" s="47"/>
      <c r="FTU253" s="47"/>
      <c r="FTV253" s="47"/>
      <c r="FTW253" s="47"/>
      <c r="FTX253" s="47"/>
      <c r="FTY253" s="47"/>
      <c r="FTZ253" s="47"/>
      <c r="FUA253" s="47"/>
      <c r="FUB253" s="47"/>
      <c r="FUC253" s="47"/>
      <c r="FUD253" s="47"/>
      <c r="FUE253" s="47"/>
      <c r="FUF253" s="47"/>
      <c r="FUG253" s="47"/>
      <c r="FUH253" s="47"/>
      <c r="FUI253" s="47"/>
      <c r="FUJ253" s="47"/>
      <c r="FUK253" s="47"/>
      <c r="FUL253" s="47"/>
      <c r="FUM253" s="47"/>
      <c r="FUN253" s="47"/>
      <c r="FUO253" s="47"/>
      <c r="FUP253" s="47"/>
      <c r="FUQ253" s="47"/>
      <c r="FUR253" s="47"/>
      <c r="FUS253" s="47"/>
      <c r="FUT253" s="47"/>
      <c r="FUU253" s="47"/>
      <c r="FUV253" s="47"/>
      <c r="FUW253" s="47"/>
      <c r="FUX253" s="47"/>
      <c r="FUY253" s="47"/>
      <c r="FUZ253" s="47"/>
      <c r="FVA253" s="47"/>
      <c r="FVB253" s="47"/>
      <c r="FVC253" s="47"/>
      <c r="FVD253" s="47"/>
      <c r="FVE253" s="47"/>
      <c r="FVF253" s="47"/>
      <c r="FVG253" s="47"/>
      <c r="FVH253" s="47"/>
      <c r="FVI253" s="47"/>
      <c r="FVJ253" s="47"/>
      <c r="FVK253" s="47"/>
      <c r="FVL253" s="47"/>
      <c r="FVM253" s="47"/>
      <c r="FVN253" s="47"/>
      <c r="FVO253" s="47"/>
      <c r="FVP253" s="47"/>
      <c r="FVQ253" s="47"/>
      <c r="FVR253" s="47"/>
      <c r="FVS253" s="47"/>
      <c r="FVT253" s="47"/>
      <c r="FVU253" s="47"/>
      <c r="FVV253" s="47"/>
      <c r="FVW253" s="47"/>
      <c r="FVX253" s="47"/>
      <c r="FVY253" s="47"/>
      <c r="FVZ253" s="47"/>
      <c r="FWA253" s="47"/>
      <c r="FWB253" s="47"/>
      <c r="FWC253" s="47"/>
      <c r="FWD253" s="47"/>
      <c r="FWE253" s="47"/>
      <c r="FWF253" s="47"/>
      <c r="FWG253" s="47"/>
      <c r="FWH253" s="47"/>
      <c r="FWI253" s="47"/>
      <c r="FWJ253" s="47"/>
      <c r="FWK253" s="47"/>
      <c r="FWL253" s="47"/>
      <c r="FWM253" s="47"/>
      <c r="FWN253" s="47"/>
      <c r="FWO253" s="47"/>
      <c r="FWP253" s="47"/>
      <c r="FWQ253" s="47"/>
      <c r="FWR253" s="47"/>
      <c r="FWS253" s="47"/>
      <c r="FWT253" s="47"/>
      <c r="FWU253" s="47"/>
      <c r="FWV253" s="47"/>
      <c r="FWW253" s="47"/>
      <c r="FWX253" s="47"/>
      <c r="FWY253" s="47"/>
      <c r="FWZ253" s="47"/>
      <c r="FXA253" s="47"/>
      <c r="FXB253" s="47"/>
      <c r="FXC253" s="47"/>
      <c r="FXD253" s="47"/>
      <c r="FXE253" s="47"/>
      <c r="FXF253" s="47"/>
      <c r="FXG253" s="47"/>
      <c r="FXH253" s="47"/>
      <c r="FXI253" s="47"/>
      <c r="FXJ253" s="47"/>
      <c r="FXK253" s="47"/>
      <c r="FXL253" s="47"/>
      <c r="FXM253" s="47"/>
      <c r="FXN253" s="47"/>
      <c r="FXO253" s="47"/>
      <c r="FXP253" s="47"/>
      <c r="FXQ253" s="47"/>
      <c r="FXR253" s="47"/>
      <c r="FXS253" s="47"/>
      <c r="FXT253" s="47"/>
      <c r="FXU253" s="47"/>
      <c r="FXV253" s="47"/>
      <c r="FXW253" s="47"/>
      <c r="FXX253" s="47"/>
      <c r="FXY253" s="47"/>
      <c r="FXZ253" s="47"/>
      <c r="FYA253" s="47"/>
      <c r="FYB253" s="47"/>
      <c r="FYC253" s="47"/>
      <c r="FYD253" s="47"/>
      <c r="FYE253" s="47"/>
      <c r="FYF253" s="47"/>
      <c r="FYG253" s="47"/>
      <c r="FYH253" s="47"/>
      <c r="FYI253" s="47"/>
      <c r="FYJ253" s="47"/>
      <c r="FYK253" s="47"/>
      <c r="FYL253" s="47"/>
      <c r="FYM253" s="47"/>
      <c r="FYN253" s="47"/>
      <c r="FYO253" s="47"/>
      <c r="FYP253" s="47"/>
      <c r="FYQ253" s="47"/>
      <c r="FYR253" s="47"/>
      <c r="FYS253" s="47"/>
      <c r="FYT253" s="47"/>
      <c r="FYU253" s="47"/>
      <c r="FYV253" s="47"/>
      <c r="FYW253" s="47"/>
      <c r="FYX253" s="47"/>
      <c r="FYY253" s="47"/>
      <c r="FYZ253" s="47"/>
      <c r="FZA253" s="47"/>
      <c r="FZB253" s="47"/>
      <c r="FZC253" s="47"/>
      <c r="FZD253" s="47"/>
      <c r="FZE253" s="47"/>
      <c r="FZF253" s="47"/>
      <c r="FZG253" s="47"/>
      <c r="FZH253" s="47"/>
      <c r="FZI253" s="47"/>
      <c r="FZJ253" s="47"/>
      <c r="FZK253" s="47"/>
      <c r="FZL253" s="47"/>
      <c r="FZM253" s="47"/>
      <c r="FZN253" s="47"/>
      <c r="FZO253" s="47"/>
      <c r="FZP253" s="47"/>
      <c r="FZQ253" s="47"/>
      <c r="FZR253" s="47"/>
      <c r="FZS253" s="47"/>
      <c r="FZT253" s="47"/>
      <c r="FZU253" s="47"/>
      <c r="FZV253" s="47"/>
      <c r="FZW253" s="47"/>
      <c r="FZX253" s="47"/>
      <c r="FZY253" s="47"/>
      <c r="FZZ253" s="47"/>
      <c r="GAA253" s="47"/>
      <c r="GAB253" s="47"/>
      <c r="GAC253" s="47"/>
      <c r="GAD253" s="47"/>
      <c r="GAE253" s="47"/>
      <c r="GAF253" s="47"/>
      <c r="GAG253" s="47"/>
      <c r="GAH253" s="47"/>
      <c r="GAI253" s="47"/>
      <c r="GAJ253" s="47"/>
      <c r="GAK253" s="47"/>
      <c r="GAL253" s="47"/>
      <c r="GAM253" s="47"/>
      <c r="GAN253" s="47"/>
      <c r="GAO253" s="47"/>
      <c r="GAP253" s="47"/>
      <c r="GAQ253" s="47"/>
      <c r="GAR253" s="47"/>
      <c r="GAS253" s="47"/>
      <c r="GAT253" s="47"/>
      <c r="GAU253" s="47"/>
      <c r="GAV253" s="47"/>
      <c r="GAW253" s="47"/>
      <c r="GAX253" s="47"/>
      <c r="GAY253" s="47"/>
      <c r="GAZ253" s="47"/>
      <c r="GBA253" s="47"/>
      <c r="GBB253" s="47"/>
      <c r="GBC253" s="47"/>
      <c r="GBD253" s="47"/>
      <c r="GBE253" s="47"/>
      <c r="GBF253" s="47"/>
      <c r="GBG253" s="47"/>
      <c r="GBH253" s="47"/>
      <c r="GBI253" s="47"/>
      <c r="GBJ253" s="47"/>
      <c r="GBK253" s="47"/>
      <c r="GBL253" s="47"/>
      <c r="GBM253" s="47"/>
      <c r="GBN253" s="47"/>
      <c r="GBO253" s="47"/>
      <c r="GBP253" s="47"/>
      <c r="GBQ253" s="47"/>
      <c r="GBR253" s="47"/>
      <c r="GBS253" s="47"/>
      <c r="GBT253" s="47"/>
      <c r="GBU253" s="47"/>
      <c r="GBV253" s="47"/>
      <c r="GBW253" s="47"/>
      <c r="GBX253" s="47"/>
      <c r="GBY253" s="47"/>
      <c r="GBZ253" s="47"/>
      <c r="GCA253" s="47"/>
      <c r="GCB253" s="47"/>
      <c r="GCC253" s="47"/>
      <c r="GCD253" s="47"/>
      <c r="GCE253" s="47"/>
      <c r="GCF253" s="47"/>
      <c r="GCG253" s="47"/>
      <c r="GCH253" s="47"/>
      <c r="GCI253" s="47"/>
      <c r="GCJ253" s="47"/>
      <c r="GCK253" s="47"/>
      <c r="GCL253" s="47"/>
      <c r="GCM253" s="47"/>
      <c r="GCN253" s="47"/>
      <c r="GCO253" s="47"/>
      <c r="GCP253" s="47"/>
      <c r="GCQ253" s="47"/>
      <c r="GCR253" s="47"/>
      <c r="GCS253" s="47"/>
      <c r="GCT253" s="47"/>
      <c r="GCU253" s="47"/>
      <c r="GCV253" s="47"/>
      <c r="GCW253" s="47"/>
      <c r="GCX253" s="47"/>
      <c r="GCY253" s="47"/>
      <c r="GCZ253" s="47"/>
      <c r="GDA253" s="47"/>
      <c r="GDB253" s="47"/>
      <c r="GDC253" s="47"/>
      <c r="GDD253" s="47"/>
      <c r="GDE253" s="47"/>
      <c r="GDF253" s="47"/>
      <c r="GDG253" s="47"/>
      <c r="GDH253" s="47"/>
      <c r="GDI253" s="47"/>
      <c r="GDJ253" s="47"/>
      <c r="GDK253" s="47"/>
      <c r="GDL253" s="47"/>
      <c r="GDM253" s="47"/>
      <c r="GDN253" s="47"/>
      <c r="GDO253" s="47"/>
      <c r="GDP253" s="47"/>
      <c r="GDQ253" s="47"/>
      <c r="GDR253" s="47"/>
      <c r="GDS253" s="47"/>
      <c r="GDT253" s="47"/>
      <c r="GDU253" s="47"/>
      <c r="GDV253" s="47"/>
      <c r="GDW253" s="47"/>
      <c r="GDX253" s="47"/>
      <c r="GDY253" s="47"/>
      <c r="GDZ253" s="47"/>
      <c r="GEA253" s="47"/>
      <c r="GEB253" s="47"/>
      <c r="GEC253" s="47"/>
      <c r="GED253" s="47"/>
      <c r="GEE253" s="47"/>
      <c r="GEF253" s="47"/>
      <c r="GEG253" s="47"/>
      <c r="GEH253" s="47"/>
      <c r="GEI253" s="47"/>
      <c r="GEJ253" s="47"/>
      <c r="GEK253" s="47"/>
      <c r="GEL253" s="47"/>
      <c r="GEM253" s="47"/>
      <c r="GEN253" s="47"/>
      <c r="GEO253" s="47"/>
      <c r="GEP253" s="47"/>
      <c r="GEQ253" s="47"/>
      <c r="GER253" s="47"/>
      <c r="GES253" s="47"/>
      <c r="GET253" s="47"/>
      <c r="GEU253" s="47"/>
      <c r="GEV253" s="47"/>
      <c r="GEW253" s="47"/>
      <c r="GEX253" s="47"/>
      <c r="GEY253" s="47"/>
      <c r="GEZ253" s="47"/>
      <c r="GFA253" s="47"/>
      <c r="GFB253" s="47"/>
      <c r="GFC253" s="47"/>
      <c r="GFD253" s="47"/>
      <c r="GFE253" s="47"/>
      <c r="GFF253" s="47"/>
      <c r="GFG253" s="47"/>
      <c r="GFH253" s="47"/>
      <c r="GFI253" s="47"/>
      <c r="GFJ253" s="47"/>
      <c r="GFK253" s="47"/>
      <c r="GFL253" s="47"/>
      <c r="GFM253" s="47"/>
      <c r="GFN253" s="47"/>
      <c r="GFO253" s="47"/>
      <c r="GFP253" s="47"/>
      <c r="GFQ253" s="47"/>
      <c r="GFR253" s="47"/>
      <c r="GFS253" s="47"/>
      <c r="GFT253" s="47"/>
      <c r="GFU253" s="47"/>
      <c r="GFV253" s="47"/>
      <c r="GFW253" s="47"/>
      <c r="GFX253" s="47"/>
      <c r="GFY253" s="47"/>
      <c r="GFZ253" s="47"/>
      <c r="GGA253" s="47"/>
      <c r="GGB253" s="47"/>
      <c r="GGC253" s="47"/>
      <c r="GGD253" s="47"/>
      <c r="GGE253" s="47"/>
      <c r="GGF253" s="47"/>
      <c r="GGG253" s="47"/>
      <c r="GGH253" s="47"/>
      <c r="GGI253" s="47"/>
      <c r="GGJ253" s="47"/>
      <c r="GGK253" s="47"/>
      <c r="GGL253" s="47"/>
      <c r="GGM253" s="47"/>
      <c r="GGN253" s="47"/>
      <c r="GGO253" s="47"/>
      <c r="GGP253" s="47"/>
      <c r="GGQ253" s="47"/>
      <c r="GGR253" s="47"/>
      <c r="GGS253" s="47"/>
      <c r="GGT253" s="47"/>
      <c r="GGU253" s="47"/>
      <c r="GGV253" s="47"/>
      <c r="GGW253" s="47"/>
      <c r="GGX253" s="47"/>
      <c r="GGY253" s="47"/>
      <c r="GGZ253" s="47"/>
      <c r="GHA253" s="47"/>
      <c r="GHB253" s="47"/>
      <c r="GHC253" s="47"/>
      <c r="GHD253" s="47"/>
      <c r="GHE253" s="47"/>
      <c r="GHF253" s="47"/>
      <c r="GHG253" s="47"/>
      <c r="GHH253" s="47"/>
      <c r="GHI253" s="47"/>
      <c r="GHJ253" s="47"/>
      <c r="GHK253" s="47"/>
      <c r="GHL253" s="47"/>
      <c r="GHM253" s="47"/>
      <c r="GHN253" s="47"/>
      <c r="GHO253" s="47"/>
      <c r="GHP253" s="47"/>
      <c r="GHQ253" s="47"/>
      <c r="GHR253" s="47"/>
      <c r="GHS253" s="47"/>
      <c r="GHT253" s="47"/>
      <c r="GHU253" s="47"/>
      <c r="GHV253" s="47"/>
      <c r="GHW253" s="47"/>
      <c r="GHX253" s="47"/>
      <c r="GHY253" s="47"/>
      <c r="GHZ253" s="47"/>
      <c r="GIA253" s="47"/>
      <c r="GIB253" s="47"/>
      <c r="GIC253" s="47"/>
      <c r="GID253" s="47"/>
      <c r="GIE253" s="47"/>
      <c r="GIF253" s="47"/>
      <c r="GIG253" s="47"/>
      <c r="GIH253" s="47"/>
      <c r="GII253" s="47"/>
      <c r="GIJ253" s="47"/>
      <c r="GIK253" s="47"/>
      <c r="GIL253" s="47"/>
      <c r="GIM253" s="47"/>
      <c r="GIN253" s="47"/>
      <c r="GIO253" s="47"/>
      <c r="GIP253" s="47"/>
      <c r="GIQ253" s="47"/>
      <c r="GIR253" s="47"/>
      <c r="GIS253" s="47"/>
      <c r="GIT253" s="47"/>
      <c r="GIU253" s="47"/>
      <c r="GIV253" s="47"/>
      <c r="GIW253" s="47"/>
      <c r="GIX253" s="47"/>
      <c r="GIY253" s="47"/>
      <c r="GIZ253" s="47"/>
      <c r="GJA253" s="47"/>
      <c r="GJB253" s="47"/>
      <c r="GJC253" s="47"/>
      <c r="GJD253" s="47"/>
      <c r="GJE253" s="47"/>
      <c r="GJF253" s="47"/>
      <c r="GJG253" s="47"/>
      <c r="GJH253" s="47"/>
      <c r="GJI253" s="47"/>
      <c r="GJJ253" s="47"/>
      <c r="GJK253" s="47"/>
      <c r="GJL253" s="47"/>
      <c r="GJM253" s="47"/>
      <c r="GJN253" s="47"/>
      <c r="GJO253" s="47"/>
      <c r="GJP253" s="47"/>
      <c r="GJQ253" s="47"/>
      <c r="GJR253" s="47"/>
      <c r="GJS253" s="47"/>
      <c r="GJT253" s="47"/>
      <c r="GJU253" s="47"/>
      <c r="GJV253" s="47"/>
      <c r="GJW253" s="47"/>
      <c r="GJX253" s="47"/>
      <c r="GJY253" s="47"/>
      <c r="GJZ253" s="47"/>
      <c r="GKA253" s="47"/>
      <c r="GKB253" s="47"/>
      <c r="GKC253" s="47"/>
      <c r="GKD253" s="47"/>
      <c r="GKE253" s="47"/>
      <c r="GKF253" s="47"/>
      <c r="GKG253" s="47"/>
      <c r="GKH253" s="47"/>
      <c r="GKI253" s="47"/>
      <c r="GKJ253" s="47"/>
      <c r="GKK253" s="47"/>
      <c r="GKL253" s="47"/>
      <c r="GKM253" s="47"/>
      <c r="GKN253" s="47"/>
      <c r="GKO253" s="47"/>
      <c r="GKP253" s="47"/>
      <c r="GKQ253" s="47"/>
      <c r="GKR253" s="47"/>
      <c r="GKS253" s="47"/>
      <c r="GKT253" s="47"/>
      <c r="GKU253" s="47"/>
      <c r="GKV253" s="47"/>
      <c r="GKW253" s="47"/>
      <c r="GKX253" s="47"/>
      <c r="GKY253" s="47"/>
      <c r="GKZ253" s="47"/>
      <c r="GLA253" s="47"/>
      <c r="GLB253" s="47"/>
      <c r="GLC253" s="47"/>
      <c r="GLD253" s="47"/>
      <c r="GLE253" s="47"/>
      <c r="GLF253" s="47"/>
      <c r="GLG253" s="47"/>
      <c r="GLH253" s="47"/>
      <c r="GLI253" s="47"/>
      <c r="GLJ253" s="47"/>
      <c r="GLK253" s="47"/>
      <c r="GLL253" s="47"/>
      <c r="GLM253" s="47"/>
      <c r="GLN253" s="47"/>
      <c r="GLO253" s="47"/>
      <c r="GLP253" s="47"/>
      <c r="GLQ253" s="47"/>
      <c r="GLR253" s="47"/>
      <c r="GLS253" s="47"/>
      <c r="GLT253" s="47"/>
      <c r="GLU253" s="47"/>
      <c r="GLV253" s="47"/>
      <c r="GLW253" s="47"/>
      <c r="GLX253" s="47"/>
      <c r="GLY253" s="47"/>
      <c r="GLZ253" s="47"/>
      <c r="GMA253" s="47"/>
      <c r="GMB253" s="47"/>
      <c r="GMC253" s="47"/>
      <c r="GMD253" s="47"/>
      <c r="GME253" s="47"/>
      <c r="GMF253" s="47"/>
      <c r="GMG253" s="47"/>
      <c r="GMH253" s="47"/>
      <c r="GMI253" s="47"/>
      <c r="GMJ253" s="47"/>
      <c r="GMK253" s="47"/>
      <c r="GML253" s="47"/>
      <c r="GMM253" s="47"/>
      <c r="GMN253" s="47"/>
      <c r="GMO253" s="47"/>
      <c r="GMP253" s="47"/>
      <c r="GMQ253" s="47"/>
      <c r="GMR253" s="47"/>
      <c r="GMS253" s="47"/>
      <c r="GMT253" s="47"/>
      <c r="GMU253" s="47"/>
      <c r="GMV253" s="47"/>
      <c r="GMW253" s="47"/>
      <c r="GMX253" s="47"/>
      <c r="GMY253" s="47"/>
      <c r="GMZ253" s="47"/>
      <c r="GNA253" s="47"/>
      <c r="GNB253" s="47"/>
      <c r="GNC253" s="47"/>
      <c r="GND253" s="47"/>
      <c r="GNE253" s="47"/>
      <c r="GNF253" s="47"/>
      <c r="GNG253" s="47"/>
      <c r="GNH253" s="47"/>
      <c r="GNI253" s="47"/>
      <c r="GNJ253" s="47"/>
      <c r="GNK253" s="47"/>
      <c r="GNL253" s="47"/>
      <c r="GNM253" s="47"/>
      <c r="GNN253" s="47"/>
      <c r="GNO253" s="47"/>
      <c r="GNP253" s="47"/>
      <c r="GNQ253" s="47"/>
      <c r="GNR253" s="47"/>
      <c r="GNS253" s="47"/>
      <c r="GNT253" s="47"/>
      <c r="GNU253" s="47"/>
      <c r="GNV253" s="47"/>
      <c r="GNW253" s="47"/>
      <c r="GNX253" s="47"/>
      <c r="GNY253" s="47"/>
      <c r="GNZ253" s="47"/>
      <c r="GOA253" s="47"/>
      <c r="GOB253" s="47"/>
      <c r="GOC253" s="47"/>
      <c r="GOD253" s="47"/>
      <c r="GOE253" s="47"/>
      <c r="GOF253" s="47"/>
      <c r="GOG253" s="47"/>
      <c r="GOH253" s="47"/>
      <c r="GOI253" s="47"/>
      <c r="GOJ253" s="47"/>
      <c r="GOK253" s="47"/>
      <c r="GOL253" s="47"/>
      <c r="GOM253" s="47"/>
      <c r="GON253" s="47"/>
      <c r="GOO253" s="47"/>
      <c r="GOP253" s="47"/>
      <c r="GOQ253" s="47"/>
      <c r="GOR253" s="47"/>
      <c r="GOS253" s="47"/>
      <c r="GOT253" s="47"/>
      <c r="GOU253" s="47"/>
      <c r="GOV253" s="47"/>
      <c r="GOW253" s="47"/>
      <c r="GOX253" s="47"/>
      <c r="GOY253" s="47"/>
      <c r="GOZ253" s="47"/>
      <c r="GPA253" s="47"/>
      <c r="GPB253" s="47"/>
      <c r="GPC253" s="47"/>
      <c r="GPD253" s="47"/>
      <c r="GPE253" s="47"/>
      <c r="GPF253" s="47"/>
      <c r="GPG253" s="47"/>
      <c r="GPH253" s="47"/>
      <c r="GPI253" s="47"/>
      <c r="GPJ253" s="47"/>
      <c r="GPK253" s="47"/>
      <c r="GPL253" s="47"/>
      <c r="GPM253" s="47"/>
      <c r="GPN253" s="47"/>
      <c r="GPO253" s="47"/>
      <c r="GPP253" s="47"/>
      <c r="GPQ253" s="47"/>
      <c r="GPR253" s="47"/>
      <c r="GPS253" s="47"/>
      <c r="GPT253" s="47"/>
      <c r="GPU253" s="47"/>
      <c r="GPV253" s="47"/>
      <c r="GPW253" s="47"/>
      <c r="GPX253" s="47"/>
      <c r="GPY253" s="47"/>
      <c r="GPZ253" s="47"/>
      <c r="GQA253" s="47"/>
      <c r="GQB253" s="47"/>
      <c r="GQC253" s="47"/>
      <c r="GQD253" s="47"/>
      <c r="GQE253" s="47"/>
      <c r="GQF253" s="47"/>
      <c r="GQG253" s="47"/>
      <c r="GQH253" s="47"/>
      <c r="GQI253" s="47"/>
      <c r="GQJ253" s="47"/>
      <c r="GQK253" s="47"/>
      <c r="GQL253" s="47"/>
      <c r="GQM253" s="47"/>
      <c r="GQN253" s="47"/>
      <c r="GQO253" s="47"/>
      <c r="GQP253" s="47"/>
      <c r="GQQ253" s="47"/>
      <c r="GQR253" s="47"/>
      <c r="GQS253" s="47"/>
      <c r="GQT253" s="47"/>
      <c r="GQU253" s="47"/>
      <c r="GQV253" s="47"/>
      <c r="GQW253" s="47"/>
      <c r="GQX253" s="47"/>
      <c r="GQY253" s="47"/>
      <c r="GQZ253" s="47"/>
      <c r="GRA253" s="47"/>
      <c r="GRB253" s="47"/>
      <c r="GRC253" s="47"/>
      <c r="GRD253" s="47"/>
      <c r="GRE253" s="47"/>
      <c r="GRF253" s="47"/>
      <c r="GRG253" s="47"/>
      <c r="GRH253" s="47"/>
      <c r="GRI253" s="47"/>
      <c r="GRJ253" s="47"/>
      <c r="GRK253" s="47"/>
      <c r="GRL253" s="47"/>
      <c r="GRM253" s="47"/>
      <c r="GRN253" s="47"/>
      <c r="GRO253" s="47"/>
      <c r="GRP253" s="47"/>
      <c r="GRQ253" s="47"/>
      <c r="GRR253" s="47"/>
      <c r="GRS253" s="47"/>
      <c r="GRT253" s="47"/>
      <c r="GRU253" s="47"/>
      <c r="GRV253" s="47"/>
      <c r="GRW253" s="47"/>
      <c r="GRX253" s="47"/>
      <c r="GRY253" s="47"/>
      <c r="GRZ253" s="47"/>
      <c r="GSA253" s="47"/>
      <c r="GSB253" s="47"/>
      <c r="GSC253" s="47"/>
      <c r="GSD253" s="47"/>
      <c r="GSE253" s="47"/>
      <c r="GSF253" s="47"/>
      <c r="GSG253" s="47"/>
      <c r="GSH253" s="47"/>
      <c r="GSI253" s="47"/>
      <c r="GSJ253" s="47"/>
      <c r="GSK253" s="47"/>
      <c r="GSL253" s="47"/>
      <c r="GSM253" s="47"/>
      <c r="GSN253" s="47"/>
      <c r="GSO253" s="47"/>
      <c r="GSP253" s="47"/>
      <c r="GSQ253" s="47"/>
      <c r="GSR253" s="47"/>
      <c r="GSS253" s="47"/>
      <c r="GST253" s="47"/>
      <c r="GSU253" s="47"/>
      <c r="GSV253" s="47"/>
      <c r="GSW253" s="47"/>
      <c r="GSX253" s="47"/>
      <c r="GSY253" s="47"/>
      <c r="GSZ253" s="47"/>
      <c r="GTA253" s="47"/>
      <c r="GTB253" s="47"/>
      <c r="GTC253" s="47"/>
      <c r="GTD253" s="47"/>
      <c r="GTE253" s="47"/>
      <c r="GTF253" s="47"/>
      <c r="GTG253" s="47"/>
      <c r="GTH253" s="47"/>
      <c r="GTI253" s="47"/>
      <c r="GTJ253" s="47"/>
      <c r="GTK253" s="47"/>
      <c r="GTL253" s="47"/>
      <c r="GTM253" s="47"/>
      <c r="GTN253" s="47"/>
      <c r="GTO253" s="47"/>
      <c r="GTP253" s="47"/>
      <c r="GTQ253" s="47"/>
      <c r="GTR253" s="47"/>
      <c r="GTS253" s="47"/>
      <c r="GTT253" s="47"/>
      <c r="GTU253" s="47"/>
      <c r="GTV253" s="47"/>
      <c r="GTW253" s="47"/>
      <c r="GTX253" s="47"/>
      <c r="GTY253" s="47"/>
      <c r="GTZ253" s="47"/>
      <c r="GUA253" s="47"/>
      <c r="GUB253" s="47"/>
      <c r="GUC253" s="47"/>
      <c r="GUD253" s="47"/>
      <c r="GUE253" s="47"/>
      <c r="GUF253" s="47"/>
      <c r="GUG253" s="47"/>
      <c r="GUH253" s="47"/>
      <c r="GUI253" s="47"/>
      <c r="GUJ253" s="47"/>
      <c r="GUK253" s="47"/>
      <c r="GUL253" s="47"/>
      <c r="GUM253" s="47"/>
      <c r="GUN253" s="47"/>
      <c r="GUO253" s="47"/>
      <c r="GUP253" s="47"/>
      <c r="GUQ253" s="47"/>
      <c r="GUR253" s="47"/>
      <c r="GUS253" s="47"/>
      <c r="GUT253" s="47"/>
      <c r="GUU253" s="47"/>
      <c r="GUV253" s="47"/>
      <c r="GUW253" s="47"/>
      <c r="GUX253" s="47"/>
      <c r="GUY253" s="47"/>
      <c r="GUZ253" s="47"/>
      <c r="GVA253" s="47"/>
      <c r="GVB253" s="47"/>
      <c r="GVC253" s="47"/>
      <c r="GVD253" s="47"/>
      <c r="GVE253" s="47"/>
      <c r="GVF253" s="47"/>
      <c r="GVG253" s="47"/>
      <c r="GVH253" s="47"/>
      <c r="GVI253" s="47"/>
      <c r="GVJ253" s="47"/>
      <c r="GVK253" s="47"/>
      <c r="GVL253" s="47"/>
      <c r="GVM253" s="47"/>
      <c r="GVN253" s="47"/>
      <c r="GVO253" s="47"/>
      <c r="GVP253" s="47"/>
      <c r="GVQ253" s="47"/>
      <c r="GVR253" s="47"/>
      <c r="GVS253" s="47"/>
      <c r="GVT253" s="47"/>
      <c r="GVU253" s="47"/>
      <c r="GVV253" s="47"/>
      <c r="GVW253" s="47"/>
      <c r="GVX253" s="47"/>
      <c r="GVY253" s="47"/>
      <c r="GVZ253" s="47"/>
      <c r="GWA253" s="47"/>
      <c r="GWB253" s="47"/>
      <c r="GWC253" s="47"/>
      <c r="GWD253" s="47"/>
      <c r="GWE253" s="47"/>
      <c r="GWF253" s="47"/>
      <c r="GWG253" s="47"/>
      <c r="GWH253" s="47"/>
      <c r="GWI253" s="47"/>
      <c r="GWJ253" s="47"/>
      <c r="GWK253" s="47"/>
      <c r="GWL253" s="47"/>
      <c r="GWM253" s="47"/>
      <c r="GWN253" s="47"/>
      <c r="GWO253" s="47"/>
      <c r="GWP253" s="47"/>
      <c r="GWQ253" s="47"/>
      <c r="GWR253" s="47"/>
      <c r="GWS253" s="47"/>
      <c r="GWT253" s="47"/>
      <c r="GWU253" s="47"/>
      <c r="GWV253" s="47"/>
      <c r="GWW253" s="47"/>
      <c r="GWX253" s="47"/>
      <c r="GWY253" s="47"/>
      <c r="GWZ253" s="47"/>
      <c r="GXA253" s="47"/>
      <c r="GXB253" s="47"/>
      <c r="GXC253" s="47"/>
      <c r="GXD253" s="47"/>
      <c r="GXE253" s="47"/>
      <c r="GXF253" s="47"/>
      <c r="GXG253" s="47"/>
      <c r="GXH253" s="47"/>
      <c r="GXI253" s="47"/>
      <c r="GXJ253" s="47"/>
      <c r="GXK253" s="47"/>
      <c r="GXL253" s="47"/>
      <c r="GXM253" s="47"/>
      <c r="GXN253" s="47"/>
      <c r="GXO253" s="47"/>
      <c r="GXP253" s="47"/>
      <c r="GXQ253" s="47"/>
      <c r="GXR253" s="47"/>
      <c r="GXS253" s="47"/>
      <c r="GXT253" s="47"/>
      <c r="GXU253" s="47"/>
      <c r="GXV253" s="47"/>
      <c r="GXW253" s="47"/>
      <c r="GXX253" s="47"/>
      <c r="GXY253" s="47"/>
      <c r="GXZ253" s="47"/>
      <c r="GYA253" s="47"/>
      <c r="GYB253" s="47"/>
      <c r="GYC253" s="47"/>
      <c r="GYD253" s="47"/>
      <c r="GYE253" s="47"/>
      <c r="GYF253" s="47"/>
      <c r="GYG253" s="47"/>
      <c r="GYH253" s="47"/>
      <c r="GYI253" s="47"/>
      <c r="GYJ253" s="47"/>
      <c r="GYK253" s="47"/>
      <c r="GYL253" s="47"/>
      <c r="GYM253" s="47"/>
      <c r="GYN253" s="47"/>
      <c r="GYO253" s="47"/>
      <c r="GYP253" s="47"/>
      <c r="GYQ253" s="47"/>
      <c r="GYR253" s="47"/>
      <c r="GYS253" s="47"/>
      <c r="GYT253" s="47"/>
      <c r="GYU253" s="47"/>
      <c r="GYV253" s="47"/>
      <c r="GYW253" s="47"/>
      <c r="GYX253" s="47"/>
      <c r="GYY253" s="47"/>
      <c r="GYZ253" s="47"/>
      <c r="GZA253" s="47"/>
      <c r="GZB253" s="47"/>
      <c r="GZC253" s="47"/>
      <c r="GZD253" s="47"/>
      <c r="GZE253" s="47"/>
      <c r="GZF253" s="47"/>
      <c r="GZG253" s="47"/>
      <c r="GZH253" s="47"/>
      <c r="GZI253" s="47"/>
      <c r="GZJ253" s="47"/>
      <c r="GZK253" s="47"/>
      <c r="GZL253" s="47"/>
      <c r="GZM253" s="47"/>
      <c r="GZN253" s="47"/>
      <c r="GZO253" s="47"/>
      <c r="GZP253" s="47"/>
      <c r="GZQ253" s="47"/>
      <c r="GZR253" s="47"/>
      <c r="GZS253" s="47"/>
      <c r="GZT253" s="47"/>
      <c r="GZU253" s="47"/>
      <c r="GZV253" s="47"/>
      <c r="GZW253" s="47"/>
      <c r="GZX253" s="47"/>
      <c r="GZY253" s="47"/>
      <c r="GZZ253" s="47"/>
      <c r="HAA253" s="47"/>
      <c r="HAB253" s="47"/>
      <c r="HAC253" s="47"/>
      <c r="HAD253" s="47"/>
      <c r="HAE253" s="47"/>
      <c r="HAF253" s="47"/>
      <c r="HAG253" s="47"/>
      <c r="HAH253" s="47"/>
      <c r="HAI253" s="47"/>
      <c r="HAJ253" s="47"/>
      <c r="HAK253" s="47"/>
      <c r="HAL253" s="47"/>
      <c r="HAM253" s="47"/>
      <c r="HAN253" s="47"/>
      <c r="HAO253" s="47"/>
      <c r="HAP253" s="47"/>
      <c r="HAQ253" s="47"/>
      <c r="HAR253" s="47"/>
      <c r="HAS253" s="47"/>
      <c r="HAT253" s="47"/>
      <c r="HAU253" s="47"/>
      <c r="HAV253" s="47"/>
      <c r="HAW253" s="47"/>
      <c r="HAX253" s="47"/>
      <c r="HAY253" s="47"/>
      <c r="HAZ253" s="47"/>
      <c r="HBA253" s="47"/>
      <c r="HBB253" s="47"/>
      <c r="HBC253" s="47"/>
      <c r="HBD253" s="47"/>
      <c r="HBE253" s="47"/>
      <c r="HBF253" s="47"/>
      <c r="HBG253" s="47"/>
      <c r="HBH253" s="47"/>
      <c r="HBI253" s="47"/>
      <c r="HBJ253" s="47"/>
      <c r="HBK253" s="47"/>
      <c r="HBL253" s="47"/>
      <c r="HBM253" s="47"/>
      <c r="HBN253" s="47"/>
      <c r="HBO253" s="47"/>
      <c r="HBP253" s="47"/>
      <c r="HBQ253" s="47"/>
      <c r="HBR253" s="47"/>
      <c r="HBS253" s="47"/>
      <c r="HBT253" s="47"/>
      <c r="HBU253" s="47"/>
      <c r="HBV253" s="47"/>
      <c r="HBW253" s="47"/>
      <c r="HBX253" s="47"/>
      <c r="HBY253" s="47"/>
      <c r="HBZ253" s="47"/>
      <c r="HCA253" s="47"/>
      <c r="HCB253" s="47"/>
      <c r="HCC253" s="47"/>
      <c r="HCD253" s="47"/>
      <c r="HCE253" s="47"/>
      <c r="HCF253" s="47"/>
      <c r="HCG253" s="47"/>
      <c r="HCH253" s="47"/>
      <c r="HCI253" s="47"/>
      <c r="HCJ253" s="47"/>
      <c r="HCK253" s="47"/>
      <c r="HCL253" s="47"/>
      <c r="HCM253" s="47"/>
      <c r="HCN253" s="47"/>
      <c r="HCO253" s="47"/>
      <c r="HCP253" s="47"/>
      <c r="HCQ253" s="47"/>
      <c r="HCR253" s="47"/>
      <c r="HCS253" s="47"/>
      <c r="HCT253" s="47"/>
      <c r="HCU253" s="47"/>
      <c r="HCV253" s="47"/>
      <c r="HCW253" s="47"/>
      <c r="HCX253" s="47"/>
      <c r="HCY253" s="47"/>
      <c r="HCZ253" s="47"/>
      <c r="HDA253" s="47"/>
      <c r="HDB253" s="47"/>
      <c r="HDC253" s="47"/>
      <c r="HDD253" s="47"/>
      <c r="HDE253" s="47"/>
      <c r="HDF253" s="47"/>
      <c r="HDG253" s="47"/>
      <c r="HDH253" s="47"/>
      <c r="HDI253" s="47"/>
      <c r="HDJ253" s="47"/>
      <c r="HDK253" s="47"/>
      <c r="HDL253" s="47"/>
      <c r="HDM253" s="47"/>
      <c r="HDN253" s="47"/>
      <c r="HDO253" s="47"/>
      <c r="HDP253" s="47"/>
      <c r="HDQ253" s="47"/>
      <c r="HDR253" s="47"/>
      <c r="HDS253" s="47"/>
      <c r="HDT253" s="47"/>
      <c r="HDU253" s="47"/>
      <c r="HDV253" s="47"/>
      <c r="HDW253" s="47"/>
      <c r="HDX253" s="47"/>
      <c r="HDY253" s="47"/>
      <c r="HDZ253" s="47"/>
      <c r="HEA253" s="47"/>
      <c r="HEB253" s="47"/>
      <c r="HEC253" s="47"/>
      <c r="HED253" s="47"/>
      <c r="HEE253" s="47"/>
      <c r="HEF253" s="47"/>
      <c r="HEG253" s="47"/>
      <c r="HEH253" s="47"/>
      <c r="HEI253" s="47"/>
      <c r="HEJ253" s="47"/>
      <c r="HEK253" s="47"/>
      <c r="HEL253" s="47"/>
      <c r="HEM253" s="47"/>
      <c r="HEN253" s="47"/>
      <c r="HEO253" s="47"/>
      <c r="HEP253" s="47"/>
      <c r="HEQ253" s="47"/>
      <c r="HER253" s="47"/>
      <c r="HES253" s="47"/>
      <c r="HET253" s="47"/>
      <c r="HEU253" s="47"/>
      <c r="HEV253" s="47"/>
      <c r="HEW253" s="47"/>
      <c r="HEX253" s="47"/>
      <c r="HEY253" s="47"/>
      <c r="HEZ253" s="47"/>
      <c r="HFA253" s="47"/>
      <c r="HFB253" s="47"/>
      <c r="HFC253" s="47"/>
      <c r="HFD253" s="47"/>
      <c r="HFE253" s="47"/>
      <c r="HFF253" s="47"/>
      <c r="HFG253" s="47"/>
      <c r="HFH253" s="47"/>
      <c r="HFI253" s="47"/>
      <c r="HFJ253" s="47"/>
      <c r="HFK253" s="47"/>
      <c r="HFL253" s="47"/>
      <c r="HFM253" s="47"/>
      <c r="HFN253" s="47"/>
      <c r="HFO253" s="47"/>
      <c r="HFP253" s="47"/>
      <c r="HFQ253" s="47"/>
      <c r="HFR253" s="47"/>
      <c r="HFS253" s="47"/>
      <c r="HFT253" s="47"/>
      <c r="HFU253" s="47"/>
      <c r="HFV253" s="47"/>
      <c r="HFW253" s="47"/>
      <c r="HFX253" s="47"/>
      <c r="HFY253" s="47"/>
      <c r="HFZ253" s="47"/>
      <c r="HGA253" s="47"/>
      <c r="HGB253" s="47"/>
      <c r="HGC253" s="47"/>
      <c r="HGD253" s="47"/>
      <c r="HGE253" s="47"/>
      <c r="HGF253" s="47"/>
      <c r="HGG253" s="47"/>
      <c r="HGH253" s="47"/>
      <c r="HGI253" s="47"/>
      <c r="HGJ253" s="47"/>
      <c r="HGK253" s="47"/>
      <c r="HGL253" s="47"/>
      <c r="HGM253" s="47"/>
      <c r="HGN253" s="47"/>
      <c r="HGO253" s="47"/>
      <c r="HGP253" s="47"/>
      <c r="HGQ253" s="47"/>
      <c r="HGR253" s="47"/>
      <c r="HGS253" s="47"/>
      <c r="HGT253" s="47"/>
      <c r="HGU253" s="47"/>
      <c r="HGV253" s="47"/>
      <c r="HGW253" s="47"/>
      <c r="HGX253" s="47"/>
      <c r="HGY253" s="47"/>
      <c r="HGZ253" s="47"/>
      <c r="HHA253" s="47"/>
      <c r="HHB253" s="47"/>
      <c r="HHC253" s="47"/>
      <c r="HHD253" s="47"/>
      <c r="HHE253" s="47"/>
      <c r="HHF253" s="47"/>
      <c r="HHG253" s="47"/>
      <c r="HHH253" s="47"/>
      <c r="HHI253" s="47"/>
      <c r="HHJ253" s="47"/>
      <c r="HHK253" s="47"/>
      <c r="HHL253" s="47"/>
      <c r="HHM253" s="47"/>
      <c r="HHN253" s="47"/>
      <c r="HHO253" s="47"/>
      <c r="HHP253" s="47"/>
      <c r="HHQ253" s="47"/>
      <c r="HHR253" s="47"/>
      <c r="HHS253" s="47"/>
      <c r="HHT253" s="47"/>
      <c r="HHU253" s="47"/>
      <c r="HHV253" s="47"/>
      <c r="HHW253" s="47"/>
      <c r="HHX253" s="47"/>
      <c r="HHY253" s="47"/>
      <c r="HHZ253" s="47"/>
      <c r="HIA253" s="47"/>
      <c r="HIB253" s="47"/>
      <c r="HIC253" s="47"/>
      <c r="HID253" s="47"/>
      <c r="HIE253" s="47"/>
      <c r="HIF253" s="47"/>
      <c r="HIG253" s="47"/>
      <c r="HIH253" s="47"/>
      <c r="HII253" s="47"/>
      <c r="HIJ253" s="47"/>
      <c r="HIK253" s="47"/>
      <c r="HIL253" s="47"/>
      <c r="HIM253" s="47"/>
      <c r="HIN253" s="47"/>
      <c r="HIO253" s="47"/>
      <c r="HIP253" s="47"/>
      <c r="HIQ253" s="47"/>
      <c r="HIR253" s="47"/>
      <c r="HIS253" s="47"/>
      <c r="HIT253" s="47"/>
      <c r="HIU253" s="47"/>
      <c r="HIV253" s="47"/>
      <c r="HIW253" s="47"/>
      <c r="HIX253" s="47"/>
      <c r="HIY253" s="47"/>
      <c r="HIZ253" s="47"/>
      <c r="HJA253" s="47"/>
      <c r="HJB253" s="47"/>
      <c r="HJC253" s="47"/>
      <c r="HJD253" s="47"/>
      <c r="HJE253" s="47"/>
      <c r="HJF253" s="47"/>
      <c r="HJG253" s="47"/>
      <c r="HJH253" s="47"/>
      <c r="HJI253" s="47"/>
      <c r="HJJ253" s="47"/>
      <c r="HJK253" s="47"/>
      <c r="HJL253" s="47"/>
      <c r="HJM253" s="47"/>
      <c r="HJN253" s="47"/>
      <c r="HJO253" s="47"/>
      <c r="HJP253" s="47"/>
      <c r="HJQ253" s="47"/>
      <c r="HJR253" s="47"/>
      <c r="HJS253" s="47"/>
      <c r="HJT253" s="47"/>
      <c r="HJU253" s="47"/>
      <c r="HJV253" s="47"/>
      <c r="HJW253" s="47"/>
      <c r="HJX253" s="47"/>
      <c r="HJY253" s="47"/>
      <c r="HJZ253" s="47"/>
      <c r="HKA253" s="47"/>
      <c r="HKB253" s="47"/>
      <c r="HKC253" s="47"/>
      <c r="HKD253" s="47"/>
      <c r="HKE253" s="47"/>
      <c r="HKF253" s="47"/>
      <c r="HKG253" s="47"/>
      <c r="HKH253" s="47"/>
      <c r="HKI253" s="47"/>
      <c r="HKJ253" s="47"/>
      <c r="HKK253" s="47"/>
      <c r="HKL253" s="47"/>
      <c r="HKM253" s="47"/>
      <c r="HKN253" s="47"/>
      <c r="HKO253" s="47"/>
      <c r="HKP253" s="47"/>
      <c r="HKQ253" s="47"/>
      <c r="HKR253" s="47"/>
      <c r="HKS253" s="47"/>
      <c r="HKT253" s="47"/>
      <c r="HKU253" s="47"/>
      <c r="HKV253" s="47"/>
      <c r="HKW253" s="47"/>
      <c r="HKX253" s="47"/>
      <c r="HKY253" s="47"/>
      <c r="HKZ253" s="47"/>
      <c r="HLA253" s="47"/>
      <c r="HLB253" s="47"/>
      <c r="HLC253" s="47"/>
      <c r="HLD253" s="47"/>
      <c r="HLE253" s="47"/>
      <c r="HLF253" s="47"/>
      <c r="HLG253" s="47"/>
      <c r="HLH253" s="47"/>
      <c r="HLI253" s="47"/>
      <c r="HLJ253" s="47"/>
      <c r="HLK253" s="47"/>
      <c r="HLL253" s="47"/>
      <c r="HLM253" s="47"/>
      <c r="HLN253" s="47"/>
      <c r="HLO253" s="47"/>
      <c r="HLP253" s="47"/>
      <c r="HLQ253" s="47"/>
      <c r="HLR253" s="47"/>
      <c r="HLS253" s="47"/>
      <c r="HLT253" s="47"/>
      <c r="HLU253" s="47"/>
      <c r="HLV253" s="47"/>
      <c r="HLW253" s="47"/>
      <c r="HLX253" s="47"/>
      <c r="HLY253" s="47"/>
      <c r="HLZ253" s="47"/>
      <c r="HMA253" s="47"/>
      <c r="HMB253" s="47"/>
      <c r="HMC253" s="47"/>
      <c r="HMD253" s="47"/>
      <c r="HME253" s="47"/>
      <c r="HMF253" s="47"/>
      <c r="HMG253" s="47"/>
      <c r="HMH253" s="47"/>
      <c r="HMI253" s="47"/>
      <c r="HMJ253" s="47"/>
      <c r="HMK253" s="47"/>
      <c r="HML253" s="47"/>
      <c r="HMM253" s="47"/>
      <c r="HMN253" s="47"/>
      <c r="HMO253" s="47"/>
      <c r="HMP253" s="47"/>
      <c r="HMQ253" s="47"/>
      <c r="HMR253" s="47"/>
      <c r="HMS253" s="47"/>
      <c r="HMT253" s="47"/>
      <c r="HMU253" s="47"/>
      <c r="HMV253" s="47"/>
      <c r="HMW253" s="47"/>
      <c r="HMX253" s="47"/>
      <c r="HMY253" s="47"/>
      <c r="HMZ253" s="47"/>
      <c r="HNA253" s="47"/>
      <c r="HNB253" s="47"/>
      <c r="HNC253" s="47"/>
      <c r="HND253" s="47"/>
      <c r="HNE253" s="47"/>
      <c r="HNF253" s="47"/>
      <c r="HNG253" s="47"/>
      <c r="HNH253" s="47"/>
      <c r="HNI253" s="47"/>
      <c r="HNJ253" s="47"/>
      <c r="HNK253" s="47"/>
      <c r="HNL253" s="47"/>
      <c r="HNM253" s="47"/>
      <c r="HNN253" s="47"/>
      <c r="HNO253" s="47"/>
      <c r="HNP253" s="47"/>
      <c r="HNQ253" s="47"/>
      <c r="HNR253" s="47"/>
      <c r="HNS253" s="47"/>
      <c r="HNT253" s="47"/>
      <c r="HNU253" s="47"/>
      <c r="HNV253" s="47"/>
      <c r="HNW253" s="47"/>
      <c r="HNX253" s="47"/>
      <c r="HNY253" s="47"/>
      <c r="HNZ253" s="47"/>
      <c r="HOA253" s="47"/>
      <c r="HOB253" s="47"/>
      <c r="HOC253" s="47"/>
      <c r="HOD253" s="47"/>
      <c r="HOE253" s="47"/>
      <c r="HOF253" s="47"/>
      <c r="HOG253" s="47"/>
      <c r="HOH253" s="47"/>
      <c r="HOI253" s="47"/>
      <c r="HOJ253" s="47"/>
      <c r="HOK253" s="47"/>
      <c r="HOL253" s="47"/>
      <c r="HOM253" s="47"/>
      <c r="HON253" s="47"/>
      <c r="HOO253" s="47"/>
      <c r="HOP253" s="47"/>
      <c r="HOQ253" s="47"/>
      <c r="HOR253" s="47"/>
      <c r="HOS253" s="47"/>
      <c r="HOT253" s="47"/>
      <c r="HOU253" s="47"/>
      <c r="HOV253" s="47"/>
      <c r="HOW253" s="47"/>
      <c r="HOX253" s="47"/>
      <c r="HOY253" s="47"/>
      <c r="HOZ253" s="47"/>
      <c r="HPA253" s="47"/>
      <c r="HPB253" s="47"/>
      <c r="HPC253" s="47"/>
      <c r="HPD253" s="47"/>
      <c r="HPE253" s="47"/>
      <c r="HPF253" s="47"/>
      <c r="HPG253" s="47"/>
      <c r="HPH253" s="47"/>
      <c r="HPI253" s="47"/>
      <c r="HPJ253" s="47"/>
      <c r="HPK253" s="47"/>
      <c r="HPL253" s="47"/>
      <c r="HPM253" s="47"/>
      <c r="HPN253" s="47"/>
      <c r="HPO253" s="47"/>
      <c r="HPP253" s="47"/>
      <c r="HPQ253" s="47"/>
      <c r="HPR253" s="47"/>
      <c r="HPS253" s="47"/>
      <c r="HPT253" s="47"/>
      <c r="HPU253" s="47"/>
      <c r="HPV253" s="47"/>
      <c r="HPW253" s="47"/>
      <c r="HPX253" s="47"/>
      <c r="HPY253" s="47"/>
      <c r="HPZ253" s="47"/>
      <c r="HQA253" s="47"/>
      <c r="HQB253" s="47"/>
      <c r="HQC253" s="47"/>
      <c r="HQD253" s="47"/>
      <c r="HQE253" s="47"/>
      <c r="HQF253" s="47"/>
      <c r="HQG253" s="47"/>
      <c r="HQH253" s="47"/>
      <c r="HQI253" s="47"/>
      <c r="HQJ253" s="47"/>
      <c r="HQK253" s="47"/>
      <c r="HQL253" s="47"/>
      <c r="HQM253" s="47"/>
      <c r="HQN253" s="47"/>
      <c r="HQO253" s="47"/>
      <c r="HQP253" s="47"/>
      <c r="HQQ253" s="47"/>
      <c r="HQR253" s="47"/>
      <c r="HQS253" s="47"/>
      <c r="HQT253" s="47"/>
      <c r="HQU253" s="47"/>
      <c r="HQV253" s="47"/>
      <c r="HQW253" s="47"/>
      <c r="HQX253" s="47"/>
      <c r="HQY253" s="47"/>
      <c r="HQZ253" s="47"/>
      <c r="HRA253" s="47"/>
      <c r="HRB253" s="47"/>
      <c r="HRC253" s="47"/>
      <c r="HRD253" s="47"/>
      <c r="HRE253" s="47"/>
      <c r="HRF253" s="47"/>
      <c r="HRG253" s="47"/>
      <c r="HRH253" s="47"/>
      <c r="HRI253" s="47"/>
      <c r="HRJ253" s="47"/>
      <c r="HRK253" s="47"/>
      <c r="HRL253" s="47"/>
      <c r="HRM253" s="47"/>
      <c r="HRN253" s="47"/>
      <c r="HRO253" s="47"/>
      <c r="HRP253" s="47"/>
      <c r="HRQ253" s="47"/>
      <c r="HRR253" s="47"/>
      <c r="HRS253" s="47"/>
      <c r="HRT253" s="47"/>
      <c r="HRU253" s="47"/>
      <c r="HRV253" s="47"/>
      <c r="HRW253" s="47"/>
      <c r="HRX253" s="47"/>
      <c r="HRY253" s="47"/>
      <c r="HRZ253" s="47"/>
      <c r="HSA253" s="47"/>
      <c r="HSB253" s="47"/>
      <c r="HSC253" s="47"/>
      <c r="HSD253" s="47"/>
      <c r="HSE253" s="47"/>
      <c r="HSF253" s="47"/>
      <c r="HSG253" s="47"/>
      <c r="HSH253" s="47"/>
      <c r="HSI253" s="47"/>
      <c r="HSJ253" s="47"/>
      <c r="HSK253" s="47"/>
      <c r="HSL253" s="47"/>
      <c r="HSM253" s="47"/>
      <c r="HSN253" s="47"/>
      <c r="HSO253" s="47"/>
      <c r="HSP253" s="47"/>
      <c r="HSQ253" s="47"/>
      <c r="HSR253" s="47"/>
      <c r="HSS253" s="47"/>
      <c r="HST253" s="47"/>
      <c r="HSU253" s="47"/>
      <c r="HSV253" s="47"/>
      <c r="HSW253" s="47"/>
      <c r="HSX253" s="47"/>
      <c r="HSY253" s="47"/>
      <c r="HSZ253" s="47"/>
      <c r="HTA253" s="47"/>
      <c r="HTB253" s="47"/>
      <c r="HTC253" s="47"/>
      <c r="HTD253" s="47"/>
      <c r="HTE253" s="47"/>
      <c r="HTF253" s="47"/>
      <c r="HTG253" s="47"/>
      <c r="HTH253" s="47"/>
      <c r="HTI253" s="47"/>
      <c r="HTJ253" s="47"/>
      <c r="HTK253" s="47"/>
      <c r="HTL253" s="47"/>
      <c r="HTM253" s="47"/>
      <c r="HTN253" s="47"/>
      <c r="HTO253" s="47"/>
      <c r="HTP253" s="47"/>
      <c r="HTQ253" s="47"/>
      <c r="HTR253" s="47"/>
      <c r="HTS253" s="47"/>
      <c r="HTT253" s="47"/>
      <c r="HTU253" s="47"/>
      <c r="HTV253" s="47"/>
      <c r="HTW253" s="47"/>
      <c r="HTX253" s="47"/>
      <c r="HTY253" s="47"/>
      <c r="HTZ253" s="47"/>
      <c r="HUA253" s="47"/>
      <c r="HUB253" s="47"/>
      <c r="HUC253" s="47"/>
      <c r="HUD253" s="47"/>
      <c r="HUE253" s="47"/>
      <c r="HUF253" s="47"/>
      <c r="HUG253" s="47"/>
      <c r="HUH253" s="47"/>
      <c r="HUI253" s="47"/>
      <c r="HUJ253" s="47"/>
      <c r="HUK253" s="47"/>
      <c r="HUL253" s="47"/>
      <c r="HUM253" s="47"/>
      <c r="HUN253" s="47"/>
      <c r="HUO253" s="47"/>
      <c r="HUP253" s="47"/>
      <c r="HUQ253" s="47"/>
      <c r="HUR253" s="47"/>
      <c r="HUS253" s="47"/>
      <c r="HUT253" s="47"/>
      <c r="HUU253" s="47"/>
      <c r="HUV253" s="47"/>
      <c r="HUW253" s="47"/>
      <c r="HUX253" s="47"/>
      <c r="HUY253" s="47"/>
      <c r="HUZ253" s="47"/>
      <c r="HVA253" s="47"/>
      <c r="HVB253" s="47"/>
      <c r="HVC253" s="47"/>
      <c r="HVD253" s="47"/>
      <c r="HVE253" s="47"/>
      <c r="HVF253" s="47"/>
      <c r="HVG253" s="47"/>
      <c r="HVH253" s="47"/>
      <c r="HVI253" s="47"/>
      <c r="HVJ253" s="47"/>
      <c r="HVK253" s="47"/>
      <c r="HVL253" s="47"/>
      <c r="HVM253" s="47"/>
      <c r="HVN253" s="47"/>
      <c r="HVO253" s="47"/>
      <c r="HVP253" s="47"/>
      <c r="HVQ253" s="47"/>
      <c r="HVR253" s="47"/>
      <c r="HVS253" s="47"/>
      <c r="HVT253" s="47"/>
      <c r="HVU253" s="47"/>
      <c r="HVV253" s="47"/>
      <c r="HVW253" s="47"/>
      <c r="HVX253" s="47"/>
      <c r="HVY253" s="47"/>
      <c r="HVZ253" s="47"/>
      <c r="HWA253" s="47"/>
      <c r="HWB253" s="47"/>
      <c r="HWC253" s="47"/>
      <c r="HWD253" s="47"/>
      <c r="HWE253" s="47"/>
      <c r="HWF253" s="47"/>
      <c r="HWG253" s="47"/>
      <c r="HWH253" s="47"/>
      <c r="HWI253" s="47"/>
      <c r="HWJ253" s="47"/>
      <c r="HWK253" s="47"/>
      <c r="HWL253" s="47"/>
      <c r="HWM253" s="47"/>
      <c r="HWN253" s="47"/>
      <c r="HWO253" s="47"/>
      <c r="HWP253" s="47"/>
      <c r="HWQ253" s="47"/>
      <c r="HWR253" s="47"/>
      <c r="HWS253" s="47"/>
      <c r="HWT253" s="47"/>
      <c r="HWU253" s="47"/>
      <c r="HWV253" s="47"/>
      <c r="HWW253" s="47"/>
      <c r="HWX253" s="47"/>
      <c r="HWY253" s="47"/>
      <c r="HWZ253" s="47"/>
      <c r="HXA253" s="47"/>
      <c r="HXB253" s="47"/>
      <c r="HXC253" s="47"/>
      <c r="HXD253" s="47"/>
      <c r="HXE253" s="47"/>
      <c r="HXF253" s="47"/>
      <c r="HXG253" s="47"/>
      <c r="HXH253" s="47"/>
      <c r="HXI253" s="47"/>
      <c r="HXJ253" s="47"/>
      <c r="HXK253" s="47"/>
      <c r="HXL253" s="47"/>
      <c r="HXM253" s="47"/>
      <c r="HXN253" s="47"/>
      <c r="HXO253" s="47"/>
      <c r="HXP253" s="47"/>
      <c r="HXQ253" s="47"/>
      <c r="HXR253" s="47"/>
      <c r="HXS253" s="47"/>
      <c r="HXT253" s="47"/>
      <c r="HXU253" s="47"/>
      <c r="HXV253" s="47"/>
      <c r="HXW253" s="47"/>
      <c r="HXX253" s="47"/>
      <c r="HXY253" s="47"/>
      <c r="HXZ253" s="47"/>
      <c r="HYA253" s="47"/>
      <c r="HYB253" s="47"/>
      <c r="HYC253" s="47"/>
      <c r="HYD253" s="47"/>
      <c r="HYE253" s="47"/>
      <c r="HYF253" s="47"/>
      <c r="HYG253" s="47"/>
      <c r="HYH253" s="47"/>
      <c r="HYI253" s="47"/>
      <c r="HYJ253" s="47"/>
      <c r="HYK253" s="47"/>
      <c r="HYL253" s="47"/>
      <c r="HYM253" s="47"/>
      <c r="HYN253" s="47"/>
      <c r="HYO253" s="47"/>
      <c r="HYP253" s="47"/>
      <c r="HYQ253" s="47"/>
      <c r="HYR253" s="47"/>
      <c r="HYS253" s="47"/>
      <c r="HYT253" s="47"/>
      <c r="HYU253" s="47"/>
      <c r="HYV253" s="47"/>
      <c r="HYW253" s="47"/>
      <c r="HYX253" s="47"/>
      <c r="HYY253" s="47"/>
      <c r="HYZ253" s="47"/>
      <c r="HZA253" s="47"/>
      <c r="HZB253" s="47"/>
      <c r="HZC253" s="47"/>
      <c r="HZD253" s="47"/>
      <c r="HZE253" s="47"/>
      <c r="HZF253" s="47"/>
      <c r="HZG253" s="47"/>
      <c r="HZH253" s="47"/>
      <c r="HZI253" s="47"/>
      <c r="HZJ253" s="47"/>
      <c r="HZK253" s="47"/>
      <c r="HZL253" s="47"/>
      <c r="HZM253" s="47"/>
      <c r="HZN253" s="47"/>
      <c r="HZO253" s="47"/>
      <c r="HZP253" s="47"/>
      <c r="HZQ253" s="47"/>
      <c r="HZR253" s="47"/>
      <c r="HZS253" s="47"/>
      <c r="HZT253" s="47"/>
      <c r="HZU253" s="47"/>
      <c r="HZV253" s="47"/>
      <c r="HZW253" s="47"/>
      <c r="HZX253" s="47"/>
      <c r="HZY253" s="47"/>
      <c r="HZZ253" s="47"/>
      <c r="IAA253" s="47"/>
      <c r="IAB253" s="47"/>
      <c r="IAC253" s="47"/>
      <c r="IAD253" s="47"/>
      <c r="IAE253" s="47"/>
      <c r="IAF253" s="47"/>
      <c r="IAG253" s="47"/>
      <c r="IAH253" s="47"/>
      <c r="IAI253" s="47"/>
      <c r="IAJ253" s="47"/>
      <c r="IAK253" s="47"/>
      <c r="IAL253" s="47"/>
      <c r="IAM253" s="47"/>
      <c r="IAN253" s="47"/>
      <c r="IAO253" s="47"/>
      <c r="IAP253" s="47"/>
      <c r="IAQ253" s="47"/>
      <c r="IAR253" s="47"/>
      <c r="IAS253" s="47"/>
      <c r="IAT253" s="47"/>
      <c r="IAU253" s="47"/>
      <c r="IAV253" s="47"/>
      <c r="IAW253" s="47"/>
      <c r="IAX253" s="47"/>
      <c r="IAY253" s="47"/>
      <c r="IAZ253" s="47"/>
      <c r="IBA253" s="47"/>
      <c r="IBB253" s="47"/>
      <c r="IBC253" s="47"/>
      <c r="IBD253" s="47"/>
      <c r="IBE253" s="47"/>
      <c r="IBF253" s="47"/>
      <c r="IBG253" s="47"/>
      <c r="IBH253" s="47"/>
      <c r="IBI253" s="47"/>
      <c r="IBJ253" s="47"/>
      <c r="IBK253" s="47"/>
      <c r="IBL253" s="47"/>
      <c r="IBM253" s="47"/>
      <c r="IBN253" s="47"/>
      <c r="IBO253" s="47"/>
      <c r="IBP253" s="47"/>
      <c r="IBQ253" s="47"/>
      <c r="IBR253" s="47"/>
      <c r="IBS253" s="47"/>
      <c r="IBT253" s="47"/>
      <c r="IBU253" s="47"/>
      <c r="IBV253" s="47"/>
      <c r="IBW253" s="47"/>
      <c r="IBX253" s="47"/>
      <c r="IBY253" s="47"/>
      <c r="IBZ253" s="47"/>
      <c r="ICA253" s="47"/>
      <c r="ICB253" s="47"/>
      <c r="ICC253" s="47"/>
      <c r="ICD253" s="47"/>
      <c r="ICE253" s="47"/>
      <c r="ICF253" s="47"/>
      <c r="ICG253" s="47"/>
      <c r="ICH253" s="47"/>
      <c r="ICI253" s="47"/>
      <c r="ICJ253" s="47"/>
      <c r="ICK253" s="47"/>
      <c r="ICL253" s="47"/>
      <c r="ICM253" s="47"/>
      <c r="ICN253" s="47"/>
      <c r="ICO253" s="47"/>
      <c r="ICP253" s="47"/>
      <c r="ICQ253" s="47"/>
      <c r="ICR253" s="47"/>
      <c r="ICS253" s="47"/>
      <c r="ICT253" s="47"/>
      <c r="ICU253" s="47"/>
      <c r="ICV253" s="47"/>
      <c r="ICW253" s="47"/>
      <c r="ICX253" s="47"/>
      <c r="ICY253" s="47"/>
      <c r="ICZ253" s="47"/>
      <c r="IDA253" s="47"/>
      <c r="IDB253" s="47"/>
      <c r="IDC253" s="47"/>
      <c r="IDD253" s="47"/>
      <c r="IDE253" s="47"/>
      <c r="IDF253" s="47"/>
      <c r="IDG253" s="47"/>
      <c r="IDH253" s="47"/>
      <c r="IDI253" s="47"/>
      <c r="IDJ253" s="47"/>
      <c r="IDK253" s="47"/>
      <c r="IDL253" s="47"/>
      <c r="IDM253" s="47"/>
      <c r="IDN253" s="47"/>
      <c r="IDO253" s="47"/>
      <c r="IDP253" s="47"/>
      <c r="IDQ253" s="47"/>
      <c r="IDR253" s="47"/>
      <c r="IDS253" s="47"/>
      <c r="IDT253" s="47"/>
      <c r="IDU253" s="47"/>
      <c r="IDV253" s="47"/>
      <c r="IDW253" s="47"/>
      <c r="IDX253" s="47"/>
      <c r="IDY253" s="47"/>
      <c r="IDZ253" s="47"/>
      <c r="IEA253" s="47"/>
      <c r="IEB253" s="47"/>
      <c r="IEC253" s="47"/>
      <c r="IED253" s="47"/>
      <c r="IEE253" s="47"/>
      <c r="IEF253" s="47"/>
      <c r="IEG253" s="47"/>
      <c r="IEH253" s="47"/>
      <c r="IEI253" s="47"/>
      <c r="IEJ253" s="47"/>
      <c r="IEK253" s="47"/>
      <c r="IEL253" s="47"/>
      <c r="IEM253" s="47"/>
      <c r="IEN253" s="47"/>
      <c r="IEO253" s="47"/>
      <c r="IEP253" s="47"/>
      <c r="IEQ253" s="47"/>
      <c r="IER253" s="47"/>
      <c r="IES253" s="47"/>
      <c r="IET253" s="47"/>
      <c r="IEU253" s="47"/>
      <c r="IEV253" s="47"/>
      <c r="IEW253" s="47"/>
      <c r="IEX253" s="47"/>
      <c r="IEY253" s="47"/>
      <c r="IEZ253" s="47"/>
      <c r="IFA253" s="47"/>
      <c r="IFB253" s="47"/>
      <c r="IFC253" s="47"/>
      <c r="IFD253" s="47"/>
      <c r="IFE253" s="47"/>
      <c r="IFF253" s="47"/>
      <c r="IFG253" s="47"/>
      <c r="IFH253" s="47"/>
      <c r="IFI253" s="47"/>
      <c r="IFJ253" s="47"/>
      <c r="IFK253" s="47"/>
      <c r="IFL253" s="47"/>
      <c r="IFM253" s="47"/>
      <c r="IFN253" s="47"/>
      <c r="IFO253" s="47"/>
      <c r="IFP253" s="47"/>
      <c r="IFQ253" s="47"/>
      <c r="IFR253" s="47"/>
      <c r="IFS253" s="47"/>
      <c r="IFT253" s="47"/>
      <c r="IFU253" s="47"/>
      <c r="IFV253" s="47"/>
      <c r="IFW253" s="47"/>
      <c r="IFX253" s="47"/>
      <c r="IFY253" s="47"/>
      <c r="IFZ253" s="47"/>
      <c r="IGA253" s="47"/>
      <c r="IGB253" s="47"/>
      <c r="IGC253" s="47"/>
      <c r="IGD253" s="47"/>
      <c r="IGE253" s="47"/>
      <c r="IGF253" s="47"/>
      <c r="IGG253" s="47"/>
      <c r="IGH253" s="47"/>
      <c r="IGI253" s="47"/>
      <c r="IGJ253" s="47"/>
      <c r="IGK253" s="47"/>
      <c r="IGL253" s="47"/>
      <c r="IGM253" s="47"/>
      <c r="IGN253" s="47"/>
      <c r="IGO253" s="47"/>
      <c r="IGP253" s="47"/>
      <c r="IGQ253" s="47"/>
      <c r="IGR253" s="47"/>
      <c r="IGS253" s="47"/>
      <c r="IGT253" s="47"/>
      <c r="IGU253" s="47"/>
      <c r="IGV253" s="47"/>
      <c r="IGW253" s="47"/>
      <c r="IGX253" s="47"/>
      <c r="IGY253" s="47"/>
      <c r="IGZ253" s="47"/>
      <c r="IHA253" s="47"/>
      <c r="IHB253" s="47"/>
      <c r="IHC253" s="47"/>
      <c r="IHD253" s="47"/>
      <c r="IHE253" s="47"/>
      <c r="IHF253" s="47"/>
      <c r="IHG253" s="47"/>
      <c r="IHH253" s="47"/>
      <c r="IHI253" s="47"/>
      <c r="IHJ253" s="47"/>
      <c r="IHK253" s="47"/>
      <c r="IHL253" s="47"/>
      <c r="IHM253" s="47"/>
      <c r="IHN253" s="47"/>
      <c r="IHO253" s="47"/>
      <c r="IHP253" s="47"/>
      <c r="IHQ253" s="47"/>
      <c r="IHR253" s="47"/>
      <c r="IHS253" s="47"/>
      <c r="IHT253" s="47"/>
      <c r="IHU253" s="47"/>
      <c r="IHV253" s="47"/>
      <c r="IHW253" s="47"/>
      <c r="IHX253" s="47"/>
      <c r="IHY253" s="47"/>
      <c r="IHZ253" s="47"/>
      <c r="IIA253" s="47"/>
      <c r="IIB253" s="47"/>
      <c r="IIC253" s="47"/>
      <c r="IID253" s="47"/>
      <c r="IIE253" s="47"/>
      <c r="IIF253" s="47"/>
      <c r="IIG253" s="47"/>
      <c r="IIH253" s="47"/>
      <c r="III253" s="47"/>
      <c r="IIJ253" s="47"/>
      <c r="IIK253" s="47"/>
      <c r="IIL253" s="47"/>
      <c r="IIM253" s="47"/>
      <c r="IIN253" s="47"/>
      <c r="IIO253" s="47"/>
      <c r="IIP253" s="47"/>
      <c r="IIQ253" s="47"/>
      <c r="IIR253" s="47"/>
      <c r="IIS253" s="47"/>
      <c r="IIT253" s="47"/>
      <c r="IIU253" s="47"/>
      <c r="IIV253" s="47"/>
      <c r="IIW253" s="47"/>
      <c r="IIX253" s="47"/>
      <c r="IIY253" s="47"/>
      <c r="IIZ253" s="47"/>
      <c r="IJA253" s="47"/>
      <c r="IJB253" s="47"/>
      <c r="IJC253" s="47"/>
      <c r="IJD253" s="47"/>
      <c r="IJE253" s="47"/>
      <c r="IJF253" s="47"/>
      <c r="IJG253" s="47"/>
      <c r="IJH253" s="47"/>
      <c r="IJI253" s="47"/>
      <c r="IJJ253" s="47"/>
      <c r="IJK253" s="47"/>
      <c r="IJL253" s="47"/>
      <c r="IJM253" s="47"/>
      <c r="IJN253" s="47"/>
      <c r="IJO253" s="47"/>
      <c r="IJP253" s="47"/>
      <c r="IJQ253" s="47"/>
      <c r="IJR253" s="47"/>
      <c r="IJS253" s="47"/>
      <c r="IJT253" s="47"/>
      <c r="IJU253" s="47"/>
      <c r="IJV253" s="47"/>
      <c r="IJW253" s="47"/>
      <c r="IJX253" s="47"/>
      <c r="IJY253" s="47"/>
      <c r="IJZ253" s="47"/>
      <c r="IKA253" s="47"/>
      <c r="IKB253" s="47"/>
      <c r="IKC253" s="47"/>
      <c r="IKD253" s="47"/>
      <c r="IKE253" s="47"/>
      <c r="IKF253" s="47"/>
      <c r="IKG253" s="47"/>
      <c r="IKH253" s="47"/>
      <c r="IKI253" s="47"/>
      <c r="IKJ253" s="47"/>
      <c r="IKK253" s="47"/>
      <c r="IKL253" s="47"/>
      <c r="IKM253" s="47"/>
      <c r="IKN253" s="47"/>
      <c r="IKO253" s="47"/>
      <c r="IKP253" s="47"/>
      <c r="IKQ253" s="47"/>
      <c r="IKR253" s="47"/>
      <c r="IKS253" s="47"/>
      <c r="IKT253" s="47"/>
      <c r="IKU253" s="47"/>
      <c r="IKV253" s="47"/>
      <c r="IKW253" s="47"/>
      <c r="IKX253" s="47"/>
      <c r="IKY253" s="47"/>
      <c r="IKZ253" s="47"/>
      <c r="ILA253" s="47"/>
      <c r="ILB253" s="47"/>
      <c r="ILC253" s="47"/>
      <c r="ILD253" s="47"/>
      <c r="ILE253" s="47"/>
      <c r="ILF253" s="47"/>
      <c r="ILG253" s="47"/>
      <c r="ILH253" s="47"/>
      <c r="ILI253" s="47"/>
      <c r="ILJ253" s="47"/>
      <c r="ILK253" s="47"/>
      <c r="ILL253" s="47"/>
      <c r="ILM253" s="47"/>
      <c r="ILN253" s="47"/>
      <c r="ILO253" s="47"/>
      <c r="ILP253" s="47"/>
      <c r="ILQ253" s="47"/>
      <c r="ILR253" s="47"/>
      <c r="ILS253" s="47"/>
      <c r="ILT253" s="47"/>
      <c r="ILU253" s="47"/>
      <c r="ILV253" s="47"/>
      <c r="ILW253" s="47"/>
      <c r="ILX253" s="47"/>
      <c r="ILY253" s="47"/>
      <c r="ILZ253" s="47"/>
      <c r="IMA253" s="47"/>
      <c r="IMB253" s="47"/>
      <c r="IMC253" s="47"/>
      <c r="IMD253" s="47"/>
      <c r="IME253" s="47"/>
      <c r="IMF253" s="47"/>
      <c r="IMG253" s="47"/>
      <c r="IMH253" s="47"/>
      <c r="IMI253" s="47"/>
      <c r="IMJ253" s="47"/>
      <c r="IMK253" s="47"/>
      <c r="IML253" s="47"/>
      <c r="IMM253" s="47"/>
      <c r="IMN253" s="47"/>
      <c r="IMO253" s="47"/>
      <c r="IMP253" s="47"/>
      <c r="IMQ253" s="47"/>
      <c r="IMR253" s="47"/>
      <c r="IMS253" s="47"/>
      <c r="IMT253" s="47"/>
      <c r="IMU253" s="47"/>
      <c r="IMV253" s="47"/>
      <c r="IMW253" s="47"/>
      <c r="IMX253" s="47"/>
      <c r="IMY253" s="47"/>
      <c r="IMZ253" s="47"/>
      <c r="INA253" s="47"/>
      <c r="INB253" s="47"/>
      <c r="INC253" s="47"/>
      <c r="IND253" s="47"/>
      <c r="INE253" s="47"/>
      <c r="INF253" s="47"/>
      <c r="ING253" s="47"/>
      <c r="INH253" s="47"/>
      <c r="INI253" s="47"/>
      <c r="INJ253" s="47"/>
      <c r="INK253" s="47"/>
      <c r="INL253" s="47"/>
      <c r="INM253" s="47"/>
      <c r="INN253" s="47"/>
      <c r="INO253" s="47"/>
      <c r="INP253" s="47"/>
      <c r="INQ253" s="47"/>
      <c r="INR253" s="47"/>
      <c r="INS253" s="47"/>
      <c r="INT253" s="47"/>
      <c r="INU253" s="47"/>
      <c r="INV253" s="47"/>
      <c r="INW253" s="47"/>
      <c r="INX253" s="47"/>
      <c r="INY253" s="47"/>
      <c r="INZ253" s="47"/>
      <c r="IOA253" s="47"/>
      <c r="IOB253" s="47"/>
      <c r="IOC253" s="47"/>
      <c r="IOD253" s="47"/>
      <c r="IOE253" s="47"/>
      <c r="IOF253" s="47"/>
      <c r="IOG253" s="47"/>
      <c r="IOH253" s="47"/>
      <c r="IOI253" s="47"/>
      <c r="IOJ253" s="47"/>
      <c r="IOK253" s="47"/>
      <c r="IOL253" s="47"/>
      <c r="IOM253" s="47"/>
      <c r="ION253" s="47"/>
      <c r="IOO253" s="47"/>
      <c r="IOP253" s="47"/>
      <c r="IOQ253" s="47"/>
      <c r="IOR253" s="47"/>
      <c r="IOS253" s="47"/>
      <c r="IOT253" s="47"/>
      <c r="IOU253" s="47"/>
      <c r="IOV253" s="47"/>
      <c r="IOW253" s="47"/>
      <c r="IOX253" s="47"/>
      <c r="IOY253" s="47"/>
      <c r="IOZ253" s="47"/>
      <c r="IPA253" s="47"/>
      <c r="IPB253" s="47"/>
      <c r="IPC253" s="47"/>
      <c r="IPD253" s="47"/>
      <c r="IPE253" s="47"/>
      <c r="IPF253" s="47"/>
      <c r="IPG253" s="47"/>
      <c r="IPH253" s="47"/>
      <c r="IPI253" s="47"/>
      <c r="IPJ253" s="47"/>
      <c r="IPK253" s="47"/>
      <c r="IPL253" s="47"/>
      <c r="IPM253" s="47"/>
      <c r="IPN253" s="47"/>
      <c r="IPO253" s="47"/>
      <c r="IPP253" s="47"/>
      <c r="IPQ253" s="47"/>
      <c r="IPR253" s="47"/>
      <c r="IPS253" s="47"/>
      <c r="IPT253" s="47"/>
      <c r="IPU253" s="47"/>
      <c r="IPV253" s="47"/>
      <c r="IPW253" s="47"/>
      <c r="IPX253" s="47"/>
      <c r="IPY253" s="47"/>
      <c r="IPZ253" s="47"/>
      <c r="IQA253" s="47"/>
      <c r="IQB253" s="47"/>
      <c r="IQC253" s="47"/>
      <c r="IQD253" s="47"/>
      <c r="IQE253" s="47"/>
      <c r="IQF253" s="47"/>
      <c r="IQG253" s="47"/>
      <c r="IQH253" s="47"/>
      <c r="IQI253" s="47"/>
      <c r="IQJ253" s="47"/>
      <c r="IQK253" s="47"/>
      <c r="IQL253" s="47"/>
      <c r="IQM253" s="47"/>
      <c r="IQN253" s="47"/>
      <c r="IQO253" s="47"/>
      <c r="IQP253" s="47"/>
      <c r="IQQ253" s="47"/>
      <c r="IQR253" s="47"/>
      <c r="IQS253" s="47"/>
      <c r="IQT253" s="47"/>
      <c r="IQU253" s="47"/>
      <c r="IQV253" s="47"/>
      <c r="IQW253" s="47"/>
      <c r="IQX253" s="47"/>
      <c r="IQY253" s="47"/>
      <c r="IQZ253" s="47"/>
      <c r="IRA253" s="47"/>
      <c r="IRB253" s="47"/>
      <c r="IRC253" s="47"/>
      <c r="IRD253" s="47"/>
      <c r="IRE253" s="47"/>
      <c r="IRF253" s="47"/>
      <c r="IRG253" s="47"/>
      <c r="IRH253" s="47"/>
      <c r="IRI253" s="47"/>
      <c r="IRJ253" s="47"/>
      <c r="IRK253" s="47"/>
      <c r="IRL253" s="47"/>
      <c r="IRM253" s="47"/>
      <c r="IRN253" s="47"/>
      <c r="IRO253" s="47"/>
      <c r="IRP253" s="47"/>
      <c r="IRQ253" s="47"/>
      <c r="IRR253" s="47"/>
      <c r="IRS253" s="47"/>
      <c r="IRT253" s="47"/>
      <c r="IRU253" s="47"/>
      <c r="IRV253" s="47"/>
      <c r="IRW253" s="47"/>
      <c r="IRX253" s="47"/>
      <c r="IRY253" s="47"/>
      <c r="IRZ253" s="47"/>
      <c r="ISA253" s="47"/>
      <c r="ISB253" s="47"/>
      <c r="ISC253" s="47"/>
      <c r="ISD253" s="47"/>
      <c r="ISE253" s="47"/>
      <c r="ISF253" s="47"/>
      <c r="ISG253" s="47"/>
      <c r="ISH253" s="47"/>
      <c r="ISI253" s="47"/>
      <c r="ISJ253" s="47"/>
      <c r="ISK253" s="47"/>
      <c r="ISL253" s="47"/>
      <c r="ISM253" s="47"/>
      <c r="ISN253" s="47"/>
      <c r="ISO253" s="47"/>
      <c r="ISP253" s="47"/>
      <c r="ISQ253" s="47"/>
      <c r="ISR253" s="47"/>
      <c r="ISS253" s="47"/>
      <c r="IST253" s="47"/>
      <c r="ISU253" s="47"/>
      <c r="ISV253" s="47"/>
      <c r="ISW253" s="47"/>
      <c r="ISX253" s="47"/>
      <c r="ISY253" s="47"/>
      <c r="ISZ253" s="47"/>
      <c r="ITA253" s="47"/>
      <c r="ITB253" s="47"/>
      <c r="ITC253" s="47"/>
      <c r="ITD253" s="47"/>
      <c r="ITE253" s="47"/>
      <c r="ITF253" s="47"/>
      <c r="ITG253" s="47"/>
      <c r="ITH253" s="47"/>
      <c r="ITI253" s="47"/>
      <c r="ITJ253" s="47"/>
      <c r="ITK253" s="47"/>
      <c r="ITL253" s="47"/>
      <c r="ITM253" s="47"/>
      <c r="ITN253" s="47"/>
      <c r="ITO253" s="47"/>
      <c r="ITP253" s="47"/>
      <c r="ITQ253" s="47"/>
      <c r="ITR253" s="47"/>
      <c r="ITS253" s="47"/>
      <c r="ITT253" s="47"/>
      <c r="ITU253" s="47"/>
      <c r="ITV253" s="47"/>
      <c r="ITW253" s="47"/>
      <c r="ITX253" s="47"/>
      <c r="ITY253" s="47"/>
      <c r="ITZ253" s="47"/>
      <c r="IUA253" s="47"/>
      <c r="IUB253" s="47"/>
      <c r="IUC253" s="47"/>
      <c r="IUD253" s="47"/>
      <c r="IUE253" s="47"/>
      <c r="IUF253" s="47"/>
      <c r="IUG253" s="47"/>
      <c r="IUH253" s="47"/>
      <c r="IUI253" s="47"/>
      <c r="IUJ253" s="47"/>
      <c r="IUK253" s="47"/>
      <c r="IUL253" s="47"/>
      <c r="IUM253" s="47"/>
      <c r="IUN253" s="47"/>
      <c r="IUO253" s="47"/>
      <c r="IUP253" s="47"/>
      <c r="IUQ253" s="47"/>
      <c r="IUR253" s="47"/>
      <c r="IUS253" s="47"/>
      <c r="IUT253" s="47"/>
      <c r="IUU253" s="47"/>
      <c r="IUV253" s="47"/>
      <c r="IUW253" s="47"/>
      <c r="IUX253" s="47"/>
      <c r="IUY253" s="47"/>
      <c r="IUZ253" s="47"/>
      <c r="IVA253" s="47"/>
      <c r="IVB253" s="47"/>
      <c r="IVC253" s="47"/>
      <c r="IVD253" s="47"/>
      <c r="IVE253" s="47"/>
      <c r="IVF253" s="47"/>
      <c r="IVG253" s="47"/>
      <c r="IVH253" s="47"/>
      <c r="IVI253" s="47"/>
      <c r="IVJ253" s="47"/>
      <c r="IVK253" s="47"/>
      <c r="IVL253" s="47"/>
      <c r="IVM253" s="47"/>
      <c r="IVN253" s="47"/>
      <c r="IVO253" s="47"/>
      <c r="IVP253" s="47"/>
      <c r="IVQ253" s="47"/>
      <c r="IVR253" s="47"/>
      <c r="IVS253" s="47"/>
      <c r="IVT253" s="47"/>
      <c r="IVU253" s="47"/>
      <c r="IVV253" s="47"/>
      <c r="IVW253" s="47"/>
      <c r="IVX253" s="47"/>
      <c r="IVY253" s="47"/>
      <c r="IVZ253" s="47"/>
      <c r="IWA253" s="47"/>
      <c r="IWB253" s="47"/>
      <c r="IWC253" s="47"/>
      <c r="IWD253" s="47"/>
      <c r="IWE253" s="47"/>
      <c r="IWF253" s="47"/>
      <c r="IWG253" s="47"/>
      <c r="IWH253" s="47"/>
      <c r="IWI253" s="47"/>
      <c r="IWJ253" s="47"/>
      <c r="IWK253" s="47"/>
      <c r="IWL253" s="47"/>
      <c r="IWM253" s="47"/>
      <c r="IWN253" s="47"/>
      <c r="IWO253" s="47"/>
      <c r="IWP253" s="47"/>
      <c r="IWQ253" s="47"/>
      <c r="IWR253" s="47"/>
      <c r="IWS253" s="47"/>
      <c r="IWT253" s="47"/>
      <c r="IWU253" s="47"/>
      <c r="IWV253" s="47"/>
      <c r="IWW253" s="47"/>
      <c r="IWX253" s="47"/>
      <c r="IWY253" s="47"/>
      <c r="IWZ253" s="47"/>
      <c r="IXA253" s="47"/>
      <c r="IXB253" s="47"/>
      <c r="IXC253" s="47"/>
      <c r="IXD253" s="47"/>
      <c r="IXE253" s="47"/>
      <c r="IXF253" s="47"/>
      <c r="IXG253" s="47"/>
      <c r="IXH253" s="47"/>
      <c r="IXI253" s="47"/>
      <c r="IXJ253" s="47"/>
      <c r="IXK253" s="47"/>
      <c r="IXL253" s="47"/>
      <c r="IXM253" s="47"/>
      <c r="IXN253" s="47"/>
      <c r="IXO253" s="47"/>
      <c r="IXP253" s="47"/>
      <c r="IXQ253" s="47"/>
      <c r="IXR253" s="47"/>
      <c r="IXS253" s="47"/>
      <c r="IXT253" s="47"/>
      <c r="IXU253" s="47"/>
      <c r="IXV253" s="47"/>
      <c r="IXW253" s="47"/>
      <c r="IXX253" s="47"/>
      <c r="IXY253" s="47"/>
      <c r="IXZ253" s="47"/>
      <c r="IYA253" s="47"/>
      <c r="IYB253" s="47"/>
      <c r="IYC253" s="47"/>
      <c r="IYD253" s="47"/>
      <c r="IYE253" s="47"/>
      <c r="IYF253" s="47"/>
      <c r="IYG253" s="47"/>
      <c r="IYH253" s="47"/>
      <c r="IYI253" s="47"/>
      <c r="IYJ253" s="47"/>
      <c r="IYK253" s="47"/>
      <c r="IYL253" s="47"/>
      <c r="IYM253" s="47"/>
      <c r="IYN253" s="47"/>
      <c r="IYO253" s="47"/>
      <c r="IYP253" s="47"/>
      <c r="IYQ253" s="47"/>
      <c r="IYR253" s="47"/>
      <c r="IYS253" s="47"/>
      <c r="IYT253" s="47"/>
      <c r="IYU253" s="47"/>
      <c r="IYV253" s="47"/>
      <c r="IYW253" s="47"/>
      <c r="IYX253" s="47"/>
      <c r="IYY253" s="47"/>
      <c r="IYZ253" s="47"/>
      <c r="IZA253" s="47"/>
      <c r="IZB253" s="47"/>
      <c r="IZC253" s="47"/>
      <c r="IZD253" s="47"/>
      <c r="IZE253" s="47"/>
      <c r="IZF253" s="47"/>
      <c r="IZG253" s="47"/>
      <c r="IZH253" s="47"/>
      <c r="IZI253" s="47"/>
      <c r="IZJ253" s="47"/>
      <c r="IZK253" s="47"/>
      <c r="IZL253" s="47"/>
      <c r="IZM253" s="47"/>
      <c r="IZN253" s="47"/>
      <c r="IZO253" s="47"/>
      <c r="IZP253" s="47"/>
      <c r="IZQ253" s="47"/>
      <c r="IZR253" s="47"/>
      <c r="IZS253" s="47"/>
      <c r="IZT253" s="47"/>
      <c r="IZU253" s="47"/>
      <c r="IZV253" s="47"/>
      <c r="IZW253" s="47"/>
      <c r="IZX253" s="47"/>
      <c r="IZY253" s="47"/>
      <c r="IZZ253" s="47"/>
      <c r="JAA253" s="47"/>
      <c r="JAB253" s="47"/>
      <c r="JAC253" s="47"/>
      <c r="JAD253" s="47"/>
      <c r="JAE253" s="47"/>
      <c r="JAF253" s="47"/>
      <c r="JAG253" s="47"/>
      <c r="JAH253" s="47"/>
      <c r="JAI253" s="47"/>
      <c r="JAJ253" s="47"/>
      <c r="JAK253" s="47"/>
      <c r="JAL253" s="47"/>
      <c r="JAM253" s="47"/>
      <c r="JAN253" s="47"/>
      <c r="JAO253" s="47"/>
      <c r="JAP253" s="47"/>
      <c r="JAQ253" s="47"/>
      <c r="JAR253" s="47"/>
      <c r="JAS253" s="47"/>
      <c r="JAT253" s="47"/>
      <c r="JAU253" s="47"/>
      <c r="JAV253" s="47"/>
      <c r="JAW253" s="47"/>
      <c r="JAX253" s="47"/>
      <c r="JAY253" s="47"/>
      <c r="JAZ253" s="47"/>
      <c r="JBA253" s="47"/>
      <c r="JBB253" s="47"/>
      <c r="JBC253" s="47"/>
      <c r="JBD253" s="47"/>
      <c r="JBE253" s="47"/>
      <c r="JBF253" s="47"/>
      <c r="JBG253" s="47"/>
      <c r="JBH253" s="47"/>
      <c r="JBI253" s="47"/>
      <c r="JBJ253" s="47"/>
      <c r="JBK253" s="47"/>
      <c r="JBL253" s="47"/>
      <c r="JBM253" s="47"/>
      <c r="JBN253" s="47"/>
      <c r="JBO253" s="47"/>
      <c r="JBP253" s="47"/>
      <c r="JBQ253" s="47"/>
      <c r="JBR253" s="47"/>
      <c r="JBS253" s="47"/>
      <c r="JBT253" s="47"/>
      <c r="JBU253" s="47"/>
      <c r="JBV253" s="47"/>
      <c r="JBW253" s="47"/>
      <c r="JBX253" s="47"/>
      <c r="JBY253" s="47"/>
      <c r="JBZ253" s="47"/>
      <c r="JCA253" s="47"/>
      <c r="JCB253" s="47"/>
      <c r="JCC253" s="47"/>
      <c r="JCD253" s="47"/>
      <c r="JCE253" s="47"/>
      <c r="JCF253" s="47"/>
      <c r="JCG253" s="47"/>
      <c r="JCH253" s="47"/>
      <c r="JCI253" s="47"/>
      <c r="JCJ253" s="47"/>
      <c r="JCK253" s="47"/>
      <c r="JCL253" s="47"/>
      <c r="JCM253" s="47"/>
      <c r="JCN253" s="47"/>
      <c r="JCO253" s="47"/>
      <c r="JCP253" s="47"/>
      <c r="JCQ253" s="47"/>
      <c r="JCR253" s="47"/>
      <c r="JCS253" s="47"/>
      <c r="JCT253" s="47"/>
      <c r="JCU253" s="47"/>
      <c r="JCV253" s="47"/>
      <c r="JCW253" s="47"/>
      <c r="JCX253" s="47"/>
      <c r="JCY253" s="47"/>
      <c r="JCZ253" s="47"/>
      <c r="JDA253" s="47"/>
      <c r="JDB253" s="47"/>
      <c r="JDC253" s="47"/>
      <c r="JDD253" s="47"/>
      <c r="JDE253" s="47"/>
      <c r="JDF253" s="47"/>
      <c r="JDG253" s="47"/>
      <c r="JDH253" s="47"/>
      <c r="JDI253" s="47"/>
      <c r="JDJ253" s="47"/>
      <c r="JDK253" s="47"/>
      <c r="JDL253" s="47"/>
      <c r="JDM253" s="47"/>
      <c r="JDN253" s="47"/>
      <c r="JDO253" s="47"/>
      <c r="JDP253" s="47"/>
      <c r="JDQ253" s="47"/>
      <c r="JDR253" s="47"/>
      <c r="JDS253" s="47"/>
      <c r="JDT253" s="47"/>
      <c r="JDU253" s="47"/>
      <c r="JDV253" s="47"/>
      <c r="JDW253" s="47"/>
      <c r="JDX253" s="47"/>
      <c r="JDY253" s="47"/>
      <c r="JDZ253" s="47"/>
      <c r="JEA253" s="47"/>
      <c r="JEB253" s="47"/>
      <c r="JEC253" s="47"/>
      <c r="JED253" s="47"/>
      <c r="JEE253" s="47"/>
      <c r="JEF253" s="47"/>
      <c r="JEG253" s="47"/>
      <c r="JEH253" s="47"/>
      <c r="JEI253" s="47"/>
      <c r="JEJ253" s="47"/>
      <c r="JEK253" s="47"/>
      <c r="JEL253" s="47"/>
      <c r="JEM253" s="47"/>
      <c r="JEN253" s="47"/>
      <c r="JEO253" s="47"/>
      <c r="JEP253" s="47"/>
      <c r="JEQ253" s="47"/>
      <c r="JER253" s="47"/>
      <c r="JES253" s="47"/>
      <c r="JET253" s="47"/>
      <c r="JEU253" s="47"/>
      <c r="JEV253" s="47"/>
      <c r="JEW253" s="47"/>
      <c r="JEX253" s="47"/>
      <c r="JEY253" s="47"/>
      <c r="JEZ253" s="47"/>
      <c r="JFA253" s="47"/>
      <c r="JFB253" s="47"/>
      <c r="JFC253" s="47"/>
      <c r="JFD253" s="47"/>
      <c r="JFE253" s="47"/>
      <c r="JFF253" s="47"/>
      <c r="JFG253" s="47"/>
      <c r="JFH253" s="47"/>
      <c r="JFI253" s="47"/>
      <c r="JFJ253" s="47"/>
      <c r="JFK253" s="47"/>
      <c r="JFL253" s="47"/>
      <c r="JFM253" s="47"/>
      <c r="JFN253" s="47"/>
      <c r="JFO253" s="47"/>
      <c r="JFP253" s="47"/>
      <c r="JFQ253" s="47"/>
      <c r="JFR253" s="47"/>
      <c r="JFS253" s="47"/>
      <c r="JFT253" s="47"/>
      <c r="JFU253" s="47"/>
      <c r="JFV253" s="47"/>
      <c r="JFW253" s="47"/>
      <c r="JFX253" s="47"/>
      <c r="JFY253" s="47"/>
      <c r="JFZ253" s="47"/>
      <c r="JGA253" s="47"/>
      <c r="JGB253" s="47"/>
      <c r="JGC253" s="47"/>
      <c r="JGD253" s="47"/>
      <c r="JGE253" s="47"/>
      <c r="JGF253" s="47"/>
      <c r="JGG253" s="47"/>
      <c r="JGH253" s="47"/>
      <c r="JGI253" s="47"/>
      <c r="JGJ253" s="47"/>
      <c r="JGK253" s="47"/>
      <c r="JGL253" s="47"/>
      <c r="JGM253" s="47"/>
      <c r="JGN253" s="47"/>
      <c r="JGO253" s="47"/>
      <c r="JGP253" s="47"/>
      <c r="JGQ253" s="47"/>
      <c r="JGR253" s="47"/>
      <c r="JGS253" s="47"/>
      <c r="JGT253" s="47"/>
      <c r="JGU253" s="47"/>
      <c r="JGV253" s="47"/>
      <c r="JGW253" s="47"/>
      <c r="JGX253" s="47"/>
      <c r="JGY253" s="47"/>
      <c r="JGZ253" s="47"/>
      <c r="JHA253" s="47"/>
      <c r="JHB253" s="47"/>
      <c r="JHC253" s="47"/>
      <c r="JHD253" s="47"/>
      <c r="JHE253" s="47"/>
      <c r="JHF253" s="47"/>
      <c r="JHG253" s="47"/>
      <c r="JHH253" s="47"/>
      <c r="JHI253" s="47"/>
      <c r="JHJ253" s="47"/>
      <c r="JHK253" s="47"/>
      <c r="JHL253" s="47"/>
      <c r="JHM253" s="47"/>
      <c r="JHN253" s="47"/>
      <c r="JHO253" s="47"/>
      <c r="JHP253" s="47"/>
      <c r="JHQ253" s="47"/>
      <c r="JHR253" s="47"/>
      <c r="JHS253" s="47"/>
      <c r="JHT253" s="47"/>
      <c r="JHU253" s="47"/>
      <c r="JHV253" s="47"/>
      <c r="JHW253" s="47"/>
      <c r="JHX253" s="47"/>
      <c r="JHY253" s="47"/>
      <c r="JHZ253" s="47"/>
      <c r="JIA253" s="47"/>
      <c r="JIB253" s="47"/>
      <c r="JIC253" s="47"/>
      <c r="JID253" s="47"/>
      <c r="JIE253" s="47"/>
      <c r="JIF253" s="47"/>
      <c r="JIG253" s="47"/>
      <c r="JIH253" s="47"/>
      <c r="JII253" s="47"/>
      <c r="JIJ253" s="47"/>
      <c r="JIK253" s="47"/>
      <c r="JIL253" s="47"/>
      <c r="JIM253" s="47"/>
      <c r="JIN253" s="47"/>
      <c r="JIO253" s="47"/>
      <c r="JIP253" s="47"/>
      <c r="JIQ253" s="47"/>
      <c r="JIR253" s="47"/>
      <c r="JIS253" s="47"/>
      <c r="JIT253" s="47"/>
      <c r="JIU253" s="47"/>
      <c r="JIV253" s="47"/>
      <c r="JIW253" s="47"/>
      <c r="JIX253" s="47"/>
      <c r="JIY253" s="47"/>
      <c r="JIZ253" s="47"/>
      <c r="JJA253" s="47"/>
      <c r="JJB253" s="47"/>
      <c r="JJC253" s="47"/>
      <c r="JJD253" s="47"/>
      <c r="JJE253" s="47"/>
      <c r="JJF253" s="47"/>
      <c r="JJG253" s="47"/>
      <c r="JJH253" s="47"/>
      <c r="JJI253" s="47"/>
      <c r="JJJ253" s="47"/>
      <c r="JJK253" s="47"/>
      <c r="JJL253" s="47"/>
      <c r="JJM253" s="47"/>
      <c r="JJN253" s="47"/>
      <c r="JJO253" s="47"/>
      <c r="JJP253" s="47"/>
      <c r="JJQ253" s="47"/>
      <c r="JJR253" s="47"/>
      <c r="JJS253" s="47"/>
      <c r="JJT253" s="47"/>
      <c r="JJU253" s="47"/>
      <c r="JJV253" s="47"/>
      <c r="JJW253" s="47"/>
      <c r="JJX253" s="47"/>
      <c r="JJY253" s="47"/>
      <c r="JJZ253" s="47"/>
      <c r="JKA253" s="47"/>
      <c r="JKB253" s="47"/>
      <c r="JKC253" s="47"/>
      <c r="JKD253" s="47"/>
      <c r="JKE253" s="47"/>
      <c r="JKF253" s="47"/>
      <c r="JKG253" s="47"/>
      <c r="JKH253" s="47"/>
      <c r="JKI253" s="47"/>
      <c r="JKJ253" s="47"/>
      <c r="JKK253" s="47"/>
      <c r="JKL253" s="47"/>
      <c r="JKM253" s="47"/>
      <c r="JKN253" s="47"/>
      <c r="JKO253" s="47"/>
      <c r="JKP253" s="47"/>
      <c r="JKQ253" s="47"/>
      <c r="JKR253" s="47"/>
      <c r="JKS253" s="47"/>
      <c r="JKT253" s="47"/>
      <c r="JKU253" s="47"/>
      <c r="JKV253" s="47"/>
      <c r="JKW253" s="47"/>
      <c r="JKX253" s="47"/>
      <c r="JKY253" s="47"/>
      <c r="JKZ253" s="47"/>
      <c r="JLA253" s="47"/>
      <c r="JLB253" s="47"/>
      <c r="JLC253" s="47"/>
      <c r="JLD253" s="47"/>
      <c r="JLE253" s="47"/>
      <c r="JLF253" s="47"/>
      <c r="JLG253" s="47"/>
      <c r="JLH253" s="47"/>
      <c r="JLI253" s="47"/>
      <c r="JLJ253" s="47"/>
      <c r="JLK253" s="47"/>
      <c r="JLL253" s="47"/>
      <c r="JLM253" s="47"/>
      <c r="JLN253" s="47"/>
      <c r="JLO253" s="47"/>
      <c r="JLP253" s="47"/>
      <c r="JLQ253" s="47"/>
      <c r="JLR253" s="47"/>
      <c r="JLS253" s="47"/>
      <c r="JLT253" s="47"/>
      <c r="JLU253" s="47"/>
      <c r="JLV253" s="47"/>
      <c r="JLW253" s="47"/>
      <c r="JLX253" s="47"/>
      <c r="JLY253" s="47"/>
      <c r="JLZ253" s="47"/>
      <c r="JMA253" s="47"/>
      <c r="JMB253" s="47"/>
      <c r="JMC253" s="47"/>
      <c r="JMD253" s="47"/>
      <c r="JME253" s="47"/>
      <c r="JMF253" s="47"/>
      <c r="JMG253" s="47"/>
      <c r="JMH253" s="47"/>
      <c r="JMI253" s="47"/>
      <c r="JMJ253" s="47"/>
      <c r="JMK253" s="47"/>
      <c r="JML253" s="47"/>
      <c r="JMM253" s="47"/>
      <c r="JMN253" s="47"/>
      <c r="JMO253" s="47"/>
      <c r="JMP253" s="47"/>
      <c r="JMQ253" s="47"/>
      <c r="JMR253" s="47"/>
      <c r="JMS253" s="47"/>
      <c r="JMT253" s="47"/>
      <c r="JMU253" s="47"/>
      <c r="JMV253" s="47"/>
      <c r="JMW253" s="47"/>
      <c r="JMX253" s="47"/>
      <c r="JMY253" s="47"/>
      <c r="JMZ253" s="47"/>
      <c r="JNA253" s="47"/>
      <c r="JNB253" s="47"/>
      <c r="JNC253" s="47"/>
      <c r="JND253" s="47"/>
      <c r="JNE253" s="47"/>
      <c r="JNF253" s="47"/>
      <c r="JNG253" s="47"/>
      <c r="JNH253" s="47"/>
      <c r="JNI253" s="47"/>
      <c r="JNJ253" s="47"/>
      <c r="JNK253" s="47"/>
      <c r="JNL253" s="47"/>
      <c r="JNM253" s="47"/>
      <c r="JNN253" s="47"/>
      <c r="JNO253" s="47"/>
      <c r="JNP253" s="47"/>
      <c r="JNQ253" s="47"/>
      <c r="JNR253" s="47"/>
      <c r="JNS253" s="47"/>
      <c r="JNT253" s="47"/>
      <c r="JNU253" s="47"/>
      <c r="JNV253" s="47"/>
      <c r="JNW253" s="47"/>
      <c r="JNX253" s="47"/>
      <c r="JNY253" s="47"/>
      <c r="JNZ253" s="47"/>
      <c r="JOA253" s="47"/>
      <c r="JOB253" s="47"/>
      <c r="JOC253" s="47"/>
      <c r="JOD253" s="47"/>
      <c r="JOE253" s="47"/>
      <c r="JOF253" s="47"/>
      <c r="JOG253" s="47"/>
      <c r="JOH253" s="47"/>
      <c r="JOI253" s="47"/>
      <c r="JOJ253" s="47"/>
      <c r="JOK253" s="47"/>
      <c r="JOL253" s="47"/>
      <c r="JOM253" s="47"/>
      <c r="JON253" s="47"/>
      <c r="JOO253" s="47"/>
      <c r="JOP253" s="47"/>
      <c r="JOQ253" s="47"/>
      <c r="JOR253" s="47"/>
      <c r="JOS253" s="47"/>
      <c r="JOT253" s="47"/>
      <c r="JOU253" s="47"/>
      <c r="JOV253" s="47"/>
      <c r="JOW253" s="47"/>
      <c r="JOX253" s="47"/>
      <c r="JOY253" s="47"/>
      <c r="JOZ253" s="47"/>
      <c r="JPA253" s="47"/>
      <c r="JPB253" s="47"/>
      <c r="JPC253" s="47"/>
      <c r="JPD253" s="47"/>
      <c r="JPE253" s="47"/>
      <c r="JPF253" s="47"/>
      <c r="JPG253" s="47"/>
      <c r="JPH253" s="47"/>
      <c r="JPI253" s="47"/>
      <c r="JPJ253" s="47"/>
      <c r="JPK253" s="47"/>
      <c r="JPL253" s="47"/>
      <c r="JPM253" s="47"/>
      <c r="JPN253" s="47"/>
      <c r="JPO253" s="47"/>
      <c r="JPP253" s="47"/>
      <c r="JPQ253" s="47"/>
      <c r="JPR253" s="47"/>
      <c r="JPS253" s="47"/>
      <c r="JPT253" s="47"/>
      <c r="JPU253" s="47"/>
      <c r="JPV253" s="47"/>
      <c r="JPW253" s="47"/>
      <c r="JPX253" s="47"/>
      <c r="JPY253" s="47"/>
      <c r="JPZ253" s="47"/>
      <c r="JQA253" s="47"/>
      <c r="JQB253" s="47"/>
      <c r="JQC253" s="47"/>
      <c r="JQD253" s="47"/>
      <c r="JQE253" s="47"/>
      <c r="JQF253" s="47"/>
      <c r="JQG253" s="47"/>
      <c r="JQH253" s="47"/>
      <c r="JQI253" s="47"/>
      <c r="JQJ253" s="47"/>
      <c r="JQK253" s="47"/>
      <c r="JQL253" s="47"/>
      <c r="JQM253" s="47"/>
      <c r="JQN253" s="47"/>
      <c r="JQO253" s="47"/>
      <c r="JQP253" s="47"/>
      <c r="JQQ253" s="47"/>
      <c r="JQR253" s="47"/>
      <c r="JQS253" s="47"/>
      <c r="JQT253" s="47"/>
      <c r="JQU253" s="47"/>
      <c r="JQV253" s="47"/>
      <c r="JQW253" s="47"/>
      <c r="JQX253" s="47"/>
      <c r="JQY253" s="47"/>
      <c r="JQZ253" s="47"/>
      <c r="JRA253" s="47"/>
      <c r="JRB253" s="47"/>
      <c r="JRC253" s="47"/>
      <c r="JRD253" s="47"/>
      <c r="JRE253" s="47"/>
      <c r="JRF253" s="47"/>
      <c r="JRG253" s="47"/>
      <c r="JRH253" s="47"/>
      <c r="JRI253" s="47"/>
      <c r="JRJ253" s="47"/>
      <c r="JRK253" s="47"/>
      <c r="JRL253" s="47"/>
      <c r="JRM253" s="47"/>
      <c r="JRN253" s="47"/>
      <c r="JRO253" s="47"/>
      <c r="JRP253" s="47"/>
      <c r="JRQ253" s="47"/>
      <c r="JRR253" s="47"/>
      <c r="JRS253" s="47"/>
      <c r="JRT253" s="47"/>
      <c r="JRU253" s="47"/>
      <c r="JRV253" s="47"/>
      <c r="JRW253" s="47"/>
      <c r="JRX253" s="47"/>
      <c r="JRY253" s="47"/>
      <c r="JRZ253" s="47"/>
      <c r="JSA253" s="47"/>
      <c r="JSB253" s="47"/>
      <c r="JSC253" s="47"/>
      <c r="JSD253" s="47"/>
      <c r="JSE253" s="47"/>
      <c r="JSF253" s="47"/>
      <c r="JSG253" s="47"/>
      <c r="JSH253" s="47"/>
      <c r="JSI253" s="47"/>
      <c r="JSJ253" s="47"/>
      <c r="JSK253" s="47"/>
      <c r="JSL253" s="47"/>
      <c r="JSM253" s="47"/>
      <c r="JSN253" s="47"/>
      <c r="JSO253" s="47"/>
      <c r="JSP253" s="47"/>
      <c r="JSQ253" s="47"/>
      <c r="JSR253" s="47"/>
      <c r="JSS253" s="47"/>
      <c r="JST253" s="47"/>
      <c r="JSU253" s="47"/>
      <c r="JSV253" s="47"/>
      <c r="JSW253" s="47"/>
      <c r="JSX253" s="47"/>
      <c r="JSY253" s="47"/>
      <c r="JSZ253" s="47"/>
      <c r="JTA253" s="47"/>
      <c r="JTB253" s="47"/>
      <c r="JTC253" s="47"/>
      <c r="JTD253" s="47"/>
      <c r="JTE253" s="47"/>
      <c r="JTF253" s="47"/>
      <c r="JTG253" s="47"/>
      <c r="JTH253" s="47"/>
      <c r="JTI253" s="47"/>
      <c r="JTJ253" s="47"/>
      <c r="JTK253" s="47"/>
      <c r="JTL253" s="47"/>
      <c r="JTM253" s="47"/>
      <c r="JTN253" s="47"/>
      <c r="JTO253" s="47"/>
      <c r="JTP253" s="47"/>
      <c r="JTQ253" s="47"/>
      <c r="JTR253" s="47"/>
      <c r="JTS253" s="47"/>
      <c r="JTT253" s="47"/>
      <c r="JTU253" s="47"/>
      <c r="JTV253" s="47"/>
      <c r="JTW253" s="47"/>
      <c r="JTX253" s="47"/>
      <c r="JTY253" s="47"/>
      <c r="JTZ253" s="47"/>
      <c r="JUA253" s="47"/>
      <c r="JUB253" s="47"/>
      <c r="JUC253" s="47"/>
      <c r="JUD253" s="47"/>
      <c r="JUE253" s="47"/>
      <c r="JUF253" s="47"/>
      <c r="JUG253" s="47"/>
      <c r="JUH253" s="47"/>
      <c r="JUI253" s="47"/>
      <c r="JUJ253" s="47"/>
      <c r="JUK253" s="47"/>
      <c r="JUL253" s="47"/>
      <c r="JUM253" s="47"/>
      <c r="JUN253" s="47"/>
      <c r="JUO253" s="47"/>
      <c r="JUP253" s="47"/>
      <c r="JUQ253" s="47"/>
      <c r="JUR253" s="47"/>
      <c r="JUS253" s="47"/>
      <c r="JUT253" s="47"/>
      <c r="JUU253" s="47"/>
      <c r="JUV253" s="47"/>
      <c r="JUW253" s="47"/>
      <c r="JUX253" s="47"/>
      <c r="JUY253" s="47"/>
      <c r="JUZ253" s="47"/>
      <c r="JVA253" s="47"/>
      <c r="JVB253" s="47"/>
      <c r="JVC253" s="47"/>
      <c r="JVD253" s="47"/>
      <c r="JVE253" s="47"/>
      <c r="JVF253" s="47"/>
      <c r="JVG253" s="47"/>
      <c r="JVH253" s="47"/>
      <c r="JVI253" s="47"/>
      <c r="JVJ253" s="47"/>
      <c r="JVK253" s="47"/>
      <c r="JVL253" s="47"/>
      <c r="JVM253" s="47"/>
      <c r="JVN253" s="47"/>
      <c r="JVO253" s="47"/>
      <c r="JVP253" s="47"/>
      <c r="JVQ253" s="47"/>
      <c r="JVR253" s="47"/>
      <c r="JVS253" s="47"/>
      <c r="JVT253" s="47"/>
      <c r="JVU253" s="47"/>
      <c r="JVV253" s="47"/>
      <c r="JVW253" s="47"/>
      <c r="JVX253" s="47"/>
      <c r="JVY253" s="47"/>
      <c r="JVZ253" s="47"/>
      <c r="JWA253" s="47"/>
      <c r="JWB253" s="47"/>
      <c r="JWC253" s="47"/>
      <c r="JWD253" s="47"/>
      <c r="JWE253" s="47"/>
      <c r="JWF253" s="47"/>
      <c r="JWG253" s="47"/>
      <c r="JWH253" s="47"/>
      <c r="JWI253" s="47"/>
      <c r="JWJ253" s="47"/>
      <c r="JWK253" s="47"/>
      <c r="JWL253" s="47"/>
      <c r="JWM253" s="47"/>
      <c r="JWN253" s="47"/>
      <c r="JWO253" s="47"/>
      <c r="JWP253" s="47"/>
      <c r="JWQ253" s="47"/>
      <c r="JWR253" s="47"/>
      <c r="JWS253" s="47"/>
      <c r="JWT253" s="47"/>
      <c r="JWU253" s="47"/>
      <c r="JWV253" s="47"/>
      <c r="JWW253" s="47"/>
      <c r="JWX253" s="47"/>
      <c r="JWY253" s="47"/>
      <c r="JWZ253" s="47"/>
      <c r="JXA253" s="47"/>
      <c r="JXB253" s="47"/>
      <c r="JXC253" s="47"/>
      <c r="JXD253" s="47"/>
      <c r="JXE253" s="47"/>
      <c r="JXF253" s="47"/>
      <c r="JXG253" s="47"/>
      <c r="JXH253" s="47"/>
      <c r="JXI253" s="47"/>
      <c r="JXJ253" s="47"/>
      <c r="JXK253" s="47"/>
      <c r="JXL253" s="47"/>
      <c r="JXM253" s="47"/>
      <c r="JXN253" s="47"/>
      <c r="JXO253" s="47"/>
      <c r="JXP253" s="47"/>
      <c r="JXQ253" s="47"/>
      <c r="JXR253" s="47"/>
      <c r="JXS253" s="47"/>
      <c r="JXT253" s="47"/>
      <c r="JXU253" s="47"/>
      <c r="JXV253" s="47"/>
      <c r="JXW253" s="47"/>
      <c r="JXX253" s="47"/>
      <c r="JXY253" s="47"/>
      <c r="JXZ253" s="47"/>
      <c r="JYA253" s="47"/>
      <c r="JYB253" s="47"/>
      <c r="JYC253" s="47"/>
      <c r="JYD253" s="47"/>
      <c r="JYE253" s="47"/>
      <c r="JYF253" s="47"/>
      <c r="JYG253" s="47"/>
      <c r="JYH253" s="47"/>
      <c r="JYI253" s="47"/>
      <c r="JYJ253" s="47"/>
      <c r="JYK253" s="47"/>
      <c r="JYL253" s="47"/>
      <c r="JYM253" s="47"/>
      <c r="JYN253" s="47"/>
      <c r="JYO253" s="47"/>
      <c r="JYP253" s="47"/>
      <c r="JYQ253" s="47"/>
      <c r="JYR253" s="47"/>
      <c r="JYS253" s="47"/>
      <c r="JYT253" s="47"/>
      <c r="JYU253" s="47"/>
      <c r="JYV253" s="47"/>
      <c r="JYW253" s="47"/>
      <c r="JYX253" s="47"/>
      <c r="JYY253" s="47"/>
      <c r="JYZ253" s="47"/>
      <c r="JZA253" s="47"/>
      <c r="JZB253" s="47"/>
      <c r="JZC253" s="47"/>
      <c r="JZD253" s="47"/>
      <c r="JZE253" s="47"/>
      <c r="JZF253" s="47"/>
      <c r="JZG253" s="47"/>
      <c r="JZH253" s="47"/>
      <c r="JZI253" s="47"/>
      <c r="JZJ253" s="47"/>
      <c r="JZK253" s="47"/>
      <c r="JZL253" s="47"/>
      <c r="JZM253" s="47"/>
      <c r="JZN253" s="47"/>
      <c r="JZO253" s="47"/>
      <c r="JZP253" s="47"/>
      <c r="JZQ253" s="47"/>
      <c r="JZR253" s="47"/>
      <c r="JZS253" s="47"/>
      <c r="JZT253" s="47"/>
      <c r="JZU253" s="47"/>
      <c r="JZV253" s="47"/>
      <c r="JZW253" s="47"/>
      <c r="JZX253" s="47"/>
      <c r="JZY253" s="47"/>
      <c r="JZZ253" s="47"/>
      <c r="KAA253" s="47"/>
      <c r="KAB253" s="47"/>
      <c r="KAC253" s="47"/>
      <c r="KAD253" s="47"/>
      <c r="KAE253" s="47"/>
      <c r="KAF253" s="47"/>
      <c r="KAG253" s="47"/>
      <c r="KAH253" s="47"/>
      <c r="KAI253" s="47"/>
      <c r="KAJ253" s="47"/>
      <c r="KAK253" s="47"/>
      <c r="KAL253" s="47"/>
      <c r="KAM253" s="47"/>
      <c r="KAN253" s="47"/>
      <c r="KAO253" s="47"/>
      <c r="KAP253" s="47"/>
      <c r="KAQ253" s="47"/>
      <c r="KAR253" s="47"/>
      <c r="KAS253" s="47"/>
      <c r="KAT253" s="47"/>
      <c r="KAU253" s="47"/>
      <c r="KAV253" s="47"/>
      <c r="KAW253" s="47"/>
      <c r="KAX253" s="47"/>
      <c r="KAY253" s="47"/>
      <c r="KAZ253" s="47"/>
      <c r="KBA253" s="47"/>
      <c r="KBB253" s="47"/>
      <c r="KBC253" s="47"/>
      <c r="KBD253" s="47"/>
      <c r="KBE253" s="47"/>
      <c r="KBF253" s="47"/>
      <c r="KBG253" s="47"/>
      <c r="KBH253" s="47"/>
      <c r="KBI253" s="47"/>
      <c r="KBJ253" s="47"/>
      <c r="KBK253" s="47"/>
      <c r="KBL253" s="47"/>
      <c r="KBM253" s="47"/>
      <c r="KBN253" s="47"/>
      <c r="KBO253" s="47"/>
      <c r="KBP253" s="47"/>
      <c r="KBQ253" s="47"/>
      <c r="KBR253" s="47"/>
      <c r="KBS253" s="47"/>
      <c r="KBT253" s="47"/>
      <c r="KBU253" s="47"/>
      <c r="KBV253" s="47"/>
      <c r="KBW253" s="47"/>
      <c r="KBX253" s="47"/>
      <c r="KBY253" s="47"/>
      <c r="KBZ253" s="47"/>
      <c r="KCA253" s="47"/>
      <c r="KCB253" s="47"/>
      <c r="KCC253" s="47"/>
      <c r="KCD253" s="47"/>
      <c r="KCE253" s="47"/>
      <c r="KCF253" s="47"/>
      <c r="KCG253" s="47"/>
      <c r="KCH253" s="47"/>
      <c r="KCI253" s="47"/>
      <c r="KCJ253" s="47"/>
      <c r="KCK253" s="47"/>
      <c r="KCL253" s="47"/>
      <c r="KCM253" s="47"/>
      <c r="KCN253" s="47"/>
      <c r="KCO253" s="47"/>
      <c r="KCP253" s="47"/>
      <c r="KCQ253" s="47"/>
      <c r="KCR253" s="47"/>
      <c r="KCS253" s="47"/>
      <c r="KCT253" s="47"/>
      <c r="KCU253" s="47"/>
      <c r="KCV253" s="47"/>
      <c r="KCW253" s="47"/>
      <c r="KCX253" s="47"/>
      <c r="KCY253" s="47"/>
      <c r="KCZ253" s="47"/>
      <c r="KDA253" s="47"/>
      <c r="KDB253" s="47"/>
      <c r="KDC253" s="47"/>
      <c r="KDD253" s="47"/>
      <c r="KDE253" s="47"/>
      <c r="KDF253" s="47"/>
      <c r="KDG253" s="47"/>
      <c r="KDH253" s="47"/>
      <c r="KDI253" s="47"/>
      <c r="KDJ253" s="47"/>
      <c r="KDK253" s="47"/>
      <c r="KDL253" s="47"/>
      <c r="KDM253" s="47"/>
      <c r="KDN253" s="47"/>
      <c r="KDO253" s="47"/>
      <c r="KDP253" s="47"/>
      <c r="KDQ253" s="47"/>
      <c r="KDR253" s="47"/>
      <c r="KDS253" s="47"/>
      <c r="KDT253" s="47"/>
      <c r="KDU253" s="47"/>
      <c r="KDV253" s="47"/>
      <c r="KDW253" s="47"/>
      <c r="KDX253" s="47"/>
      <c r="KDY253" s="47"/>
      <c r="KDZ253" s="47"/>
      <c r="KEA253" s="47"/>
      <c r="KEB253" s="47"/>
      <c r="KEC253" s="47"/>
      <c r="KED253" s="47"/>
      <c r="KEE253" s="47"/>
      <c r="KEF253" s="47"/>
      <c r="KEG253" s="47"/>
      <c r="KEH253" s="47"/>
      <c r="KEI253" s="47"/>
      <c r="KEJ253" s="47"/>
      <c r="KEK253" s="47"/>
      <c r="KEL253" s="47"/>
      <c r="KEM253" s="47"/>
      <c r="KEN253" s="47"/>
      <c r="KEO253" s="47"/>
      <c r="KEP253" s="47"/>
      <c r="KEQ253" s="47"/>
      <c r="KER253" s="47"/>
      <c r="KES253" s="47"/>
      <c r="KET253" s="47"/>
      <c r="KEU253" s="47"/>
      <c r="KEV253" s="47"/>
      <c r="KEW253" s="47"/>
      <c r="KEX253" s="47"/>
      <c r="KEY253" s="47"/>
      <c r="KEZ253" s="47"/>
      <c r="KFA253" s="47"/>
      <c r="KFB253" s="47"/>
      <c r="KFC253" s="47"/>
      <c r="KFD253" s="47"/>
      <c r="KFE253" s="47"/>
      <c r="KFF253" s="47"/>
      <c r="KFG253" s="47"/>
      <c r="KFH253" s="47"/>
      <c r="KFI253" s="47"/>
      <c r="KFJ253" s="47"/>
      <c r="KFK253" s="47"/>
      <c r="KFL253" s="47"/>
      <c r="KFM253" s="47"/>
      <c r="KFN253" s="47"/>
      <c r="KFO253" s="47"/>
      <c r="KFP253" s="47"/>
      <c r="KFQ253" s="47"/>
      <c r="KFR253" s="47"/>
      <c r="KFS253" s="47"/>
      <c r="KFT253" s="47"/>
      <c r="KFU253" s="47"/>
      <c r="KFV253" s="47"/>
      <c r="KFW253" s="47"/>
      <c r="KFX253" s="47"/>
      <c r="KFY253" s="47"/>
      <c r="KFZ253" s="47"/>
      <c r="KGA253" s="47"/>
      <c r="KGB253" s="47"/>
      <c r="KGC253" s="47"/>
      <c r="KGD253" s="47"/>
      <c r="KGE253" s="47"/>
      <c r="KGF253" s="47"/>
      <c r="KGG253" s="47"/>
      <c r="KGH253" s="47"/>
      <c r="KGI253" s="47"/>
      <c r="KGJ253" s="47"/>
      <c r="KGK253" s="47"/>
      <c r="KGL253" s="47"/>
      <c r="KGM253" s="47"/>
      <c r="KGN253" s="47"/>
      <c r="KGO253" s="47"/>
      <c r="KGP253" s="47"/>
      <c r="KGQ253" s="47"/>
      <c r="KGR253" s="47"/>
      <c r="KGS253" s="47"/>
      <c r="KGT253" s="47"/>
      <c r="KGU253" s="47"/>
      <c r="KGV253" s="47"/>
      <c r="KGW253" s="47"/>
      <c r="KGX253" s="47"/>
      <c r="KGY253" s="47"/>
      <c r="KGZ253" s="47"/>
      <c r="KHA253" s="47"/>
      <c r="KHB253" s="47"/>
      <c r="KHC253" s="47"/>
      <c r="KHD253" s="47"/>
      <c r="KHE253" s="47"/>
      <c r="KHF253" s="47"/>
      <c r="KHG253" s="47"/>
      <c r="KHH253" s="47"/>
      <c r="KHI253" s="47"/>
      <c r="KHJ253" s="47"/>
      <c r="KHK253" s="47"/>
      <c r="KHL253" s="47"/>
      <c r="KHM253" s="47"/>
      <c r="KHN253" s="47"/>
      <c r="KHO253" s="47"/>
      <c r="KHP253" s="47"/>
      <c r="KHQ253" s="47"/>
      <c r="KHR253" s="47"/>
      <c r="KHS253" s="47"/>
      <c r="KHT253" s="47"/>
      <c r="KHU253" s="47"/>
      <c r="KHV253" s="47"/>
      <c r="KHW253" s="47"/>
      <c r="KHX253" s="47"/>
      <c r="KHY253" s="47"/>
      <c r="KHZ253" s="47"/>
      <c r="KIA253" s="47"/>
      <c r="KIB253" s="47"/>
      <c r="KIC253" s="47"/>
      <c r="KID253" s="47"/>
      <c r="KIE253" s="47"/>
      <c r="KIF253" s="47"/>
      <c r="KIG253" s="47"/>
      <c r="KIH253" s="47"/>
      <c r="KII253" s="47"/>
      <c r="KIJ253" s="47"/>
      <c r="KIK253" s="47"/>
      <c r="KIL253" s="47"/>
      <c r="KIM253" s="47"/>
      <c r="KIN253" s="47"/>
      <c r="KIO253" s="47"/>
      <c r="KIP253" s="47"/>
      <c r="KIQ253" s="47"/>
      <c r="KIR253" s="47"/>
      <c r="KIS253" s="47"/>
      <c r="KIT253" s="47"/>
      <c r="KIU253" s="47"/>
      <c r="KIV253" s="47"/>
      <c r="KIW253" s="47"/>
      <c r="KIX253" s="47"/>
      <c r="KIY253" s="47"/>
      <c r="KIZ253" s="47"/>
      <c r="KJA253" s="47"/>
      <c r="KJB253" s="47"/>
      <c r="KJC253" s="47"/>
      <c r="KJD253" s="47"/>
      <c r="KJE253" s="47"/>
      <c r="KJF253" s="47"/>
      <c r="KJG253" s="47"/>
      <c r="KJH253" s="47"/>
      <c r="KJI253" s="47"/>
      <c r="KJJ253" s="47"/>
      <c r="KJK253" s="47"/>
      <c r="KJL253" s="47"/>
      <c r="KJM253" s="47"/>
      <c r="KJN253" s="47"/>
      <c r="KJO253" s="47"/>
      <c r="KJP253" s="47"/>
      <c r="KJQ253" s="47"/>
      <c r="KJR253" s="47"/>
      <c r="KJS253" s="47"/>
      <c r="KJT253" s="47"/>
      <c r="KJU253" s="47"/>
      <c r="KJV253" s="47"/>
      <c r="KJW253" s="47"/>
      <c r="KJX253" s="47"/>
      <c r="KJY253" s="47"/>
      <c r="KJZ253" s="47"/>
      <c r="KKA253" s="47"/>
      <c r="KKB253" s="47"/>
      <c r="KKC253" s="47"/>
      <c r="KKD253" s="47"/>
      <c r="KKE253" s="47"/>
      <c r="KKF253" s="47"/>
      <c r="KKG253" s="47"/>
      <c r="KKH253" s="47"/>
      <c r="KKI253" s="47"/>
      <c r="KKJ253" s="47"/>
      <c r="KKK253" s="47"/>
      <c r="KKL253" s="47"/>
      <c r="KKM253" s="47"/>
      <c r="KKN253" s="47"/>
      <c r="KKO253" s="47"/>
      <c r="KKP253" s="47"/>
      <c r="KKQ253" s="47"/>
      <c r="KKR253" s="47"/>
      <c r="KKS253" s="47"/>
      <c r="KKT253" s="47"/>
      <c r="KKU253" s="47"/>
      <c r="KKV253" s="47"/>
      <c r="KKW253" s="47"/>
      <c r="KKX253" s="47"/>
      <c r="KKY253" s="47"/>
      <c r="KKZ253" s="47"/>
      <c r="KLA253" s="47"/>
      <c r="KLB253" s="47"/>
      <c r="KLC253" s="47"/>
      <c r="KLD253" s="47"/>
      <c r="KLE253" s="47"/>
      <c r="KLF253" s="47"/>
      <c r="KLG253" s="47"/>
      <c r="KLH253" s="47"/>
      <c r="KLI253" s="47"/>
      <c r="KLJ253" s="47"/>
      <c r="KLK253" s="47"/>
      <c r="KLL253" s="47"/>
      <c r="KLM253" s="47"/>
      <c r="KLN253" s="47"/>
      <c r="KLO253" s="47"/>
      <c r="KLP253" s="47"/>
      <c r="KLQ253" s="47"/>
      <c r="KLR253" s="47"/>
      <c r="KLS253" s="47"/>
      <c r="KLT253" s="47"/>
      <c r="KLU253" s="47"/>
      <c r="KLV253" s="47"/>
      <c r="KLW253" s="47"/>
      <c r="KLX253" s="47"/>
      <c r="KLY253" s="47"/>
      <c r="KLZ253" s="47"/>
      <c r="KMA253" s="47"/>
      <c r="KMB253" s="47"/>
      <c r="KMC253" s="47"/>
      <c r="KMD253" s="47"/>
      <c r="KME253" s="47"/>
      <c r="KMF253" s="47"/>
      <c r="KMG253" s="47"/>
      <c r="KMH253" s="47"/>
      <c r="KMI253" s="47"/>
      <c r="KMJ253" s="47"/>
      <c r="KMK253" s="47"/>
      <c r="KML253" s="47"/>
      <c r="KMM253" s="47"/>
      <c r="KMN253" s="47"/>
      <c r="KMO253" s="47"/>
      <c r="KMP253" s="47"/>
      <c r="KMQ253" s="47"/>
      <c r="KMR253" s="47"/>
      <c r="KMS253" s="47"/>
      <c r="KMT253" s="47"/>
      <c r="KMU253" s="47"/>
      <c r="KMV253" s="47"/>
      <c r="KMW253" s="47"/>
      <c r="KMX253" s="47"/>
      <c r="KMY253" s="47"/>
      <c r="KMZ253" s="47"/>
      <c r="KNA253" s="47"/>
      <c r="KNB253" s="47"/>
      <c r="KNC253" s="47"/>
      <c r="KND253" s="47"/>
      <c r="KNE253" s="47"/>
      <c r="KNF253" s="47"/>
      <c r="KNG253" s="47"/>
      <c r="KNH253" s="47"/>
      <c r="KNI253" s="47"/>
      <c r="KNJ253" s="47"/>
      <c r="KNK253" s="47"/>
      <c r="KNL253" s="47"/>
      <c r="KNM253" s="47"/>
      <c r="KNN253" s="47"/>
      <c r="KNO253" s="47"/>
      <c r="KNP253" s="47"/>
      <c r="KNQ253" s="47"/>
      <c r="KNR253" s="47"/>
      <c r="KNS253" s="47"/>
      <c r="KNT253" s="47"/>
      <c r="KNU253" s="47"/>
      <c r="KNV253" s="47"/>
      <c r="KNW253" s="47"/>
      <c r="KNX253" s="47"/>
      <c r="KNY253" s="47"/>
      <c r="KNZ253" s="47"/>
      <c r="KOA253" s="47"/>
      <c r="KOB253" s="47"/>
      <c r="KOC253" s="47"/>
      <c r="KOD253" s="47"/>
      <c r="KOE253" s="47"/>
      <c r="KOF253" s="47"/>
      <c r="KOG253" s="47"/>
      <c r="KOH253" s="47"/>
      <c r="KOI253" s="47"/>
      <c r="KOJ253" s="47"/>
      <c r="KOK253" s="47"/>
      <c r="KOL253" s="47"/>
      <c r="KOM253" s="47"/>
      <c r="KON253" s="47"/>
      <c r="KOO253" s="47"/>
      <c r="KOP253" s="47"/>
      <c r="KOQ253" s="47"/>
      <c r="KOR253" s="47"/>
      <c r="KOS253" s="47"/>
      <c r="KOT253" s="47"/>
      <c r="KOU253" s="47"/>
      <c r="KOV253" s="47"/>
      <c r="KOW253" s="47"/>
      <c r="KOX253" s="47"/>
      <c r="KOY253" s="47"/>
      <c r="KOZ253" s="47"/>
      <c r="KPA253" s="47"/>
      <c r="KPB253" s="47"/>
      <c r="KPC253" s="47"/>
      <c r="KPD253" s="47"/>
      <c r="KPE253" s="47"/>
      <c r="KPF253" s="47"/>
      <c r="KPG253" s="47"/>
      <c r="KPH253" s="47"/>
      <c r="KPI253" s="47"/>
      <c r="KPJ253" s="47"/>
      <c r="KPK253" s="47"/>
      <c r="KPL253" s="47"/>
      <c r="KPM253" s="47"/>
      <c r="KPN253" s="47"/>
      <c r="KPO253" s="47"/>
      <c r="KPP253" s="47"/>
      <c r="KPQ253" s="47"/>
      <c r="KPR253" s="47"/>
      <c r="KPS253" s="47"/>
      <c r="KPT253" s="47"/>
      <c r="KPU253" s="47"/>
      <c r="KPV253" s="47"/>
      <c r="KPW253" s="47"/>
      <c r="KPX253" s="47"/>
      <c r="KPY253" s="47"/>
      <c r="KPZ253" s="47"/>
      <c r="KQA253" s="47"/>
      <c r="KQB253" s="47"/>
      <c r="KQC253" s="47"/>
      <c r="KQD253" s="47"/>
      <c r="KQE253" s="47"/>
      <c r="KQF253" s="47"/>
      <c r="KQG253" s="47"/>
      <c r="KQH253" s="47"/>
      <c r="KQI253" s="47"/>
      <c r="KQJ253" s="47"/>
      <c r="KQK253" s="47"/>
      <c r="KQL253" s="47"/>
      <c r="KQM253" s="47"/>
      <c r="KQN253" s="47"/>
      <c r="KQO253" s="47"/>
      <c r="KQP253" s="47"/>
      <c r="KQQ253" s="47"/>
      <c r="KQR253" s="47"/>
      <c r="KQS253" s="47"/>
      <c r="KQT253" s="47"/>
      <c r="KQU253" s="47"/>
      <c r="KQV253" s="47"/>
      <c r="KQW253" s="47"/>
      <c r="KQX253" s="47"/>
      <c r="KQY253" s="47"/>
      <c r="KQZ253" s="47"/>
      <c r="KRA253" s="47"/>
      <c r="KRB253" s="47"/>
      <c r="KRC253" s="47"/>
      <c r="KRD253" s="47"/>
      <c r="KRE253" s="47"/>
      <c r="KRF253" s="47"/>
      <c r="KRG253" s="47"/>
      <c r="KRH253" s="47"/>
      <c r="KRI253" s="47"/>
      <c r="KRJ253" s="47"/>
      <c r="KRK253" s="47"/>
      <c r="KRL253" s="47"/>
      <c r="KRM253" s="47"/>
      <c r="KRN253" s="47"/>
      <c r="KRO253" s="47"/>
      <c r="KRP253" s="47"/>
      <c r="KRQ253" s="47"/>
      <c r="KRR253" s="47"/>
      <c r="KRS253" s="47"/>
      <c r="KRT253" s="47"/>
      <c r="KRU253" s="47"/>
      <c r="KRV253" s="47"/>
      <c r="KRW253" s="47"/>
      <c r="KRX253" s="47"/>
      <c r="KRY253" s="47"/>
      <c r="KRZ253" s="47"/>
      <c r="KSA253" s="47"/>
      <c r="KSB253" s="47"/>
      <c r="KSC253" s="47"/>
      <c r="KSD253" s="47"/>
      <c r="KSE253" s="47"/>
      <c r="KSF253" s="47"/>
      <c r="KSG253" s="47"/>
      <c r="KSH253" s="47"/>
      <c r="KSI253" s="47"/>
      <c r="KSJ253" s="47"/>
      <c r="KSK253" s="47"/>
      <c r="KSL253" s="47"/>
      <c r="KSM253" s="47"/>
      <c r="KSN253" s="47"/>
      <c r="KSO253" s="47"/>
      <c r="KSP253" s="47"/>
      <c r="KSQ253" s="47"/>
      <c r="KSR253" s="47"/>
      <c r="KSS253" s="47"/>
      <c r="KST253" s="47"/>
      <c r="KSU253" s="47"/>
      <c r="KSV253" s="47"/>
      <c r="KSW253" s="47"/>
      <c r="KSX253" s="47"/>
      <c r="KSY253" s="47"/>
      <c r="KSZ253" s="47"/>
      <c r="KTA253" s="47"/>
      <c r="KTB253" s="47"/>
      <c r="KTC253" s="47"/>
      <c r="KTD253" s="47"/>
      <c r="KTE253" s="47"/>
      <c r="KTF253" s="47"/>
      <c r="KTG253" s="47"/>
      <c r="KTH253" s="47"/>
      <c r="KTI253" s="47"/>
      <c r="KTJ253" s="47"/>
      <c r="KTK253" s="47"/>
      <c r="KTL253" s="47"/>
      <c r="KTM253" s="47"/>
      <c r="KTN253" s="47"/>
      <c r="KTO253" s="47"/>
      <c r="KTP253" s="47"/>
      <c r="KTQ253" s="47"/>
      <c r="KTR253" s="47"/>
      <c r="KTS253" s="47"/>
      <c r="KTT253" s="47"/>
      <c r="KTU253" s="47"/>
      <c r="KTV253" s="47"/>
      <c r="KTW253" s="47"/>
      <c r="KTX253" s="47"/>
      <c r="KTY253" s="47"/>
      <c r="KTZ253" s="47"/>
      <c r="KUA253" s="47"/>
      <c r="KUB253" s="47"/>
      <c r="KUC253" s="47"/>
      <c r="KUD253" s="47"/>
      <c r="KUE253" s="47"/>
      <c r="KUF253" s="47"/>
      <c r="KUG253" s="47"/>
      <c r="KUH253" s="47"/>
      <c r="KUI253" s="47"/>
      <c r="KUJ253" s="47"/>
      <c r="KUK253" s="47"/>
      <c r="KUL253" s="47"/>
      <c r="KUM253" s="47"/>
      <c r="KUN253" s="47"/>
      <c r="KUO253" s="47"/>
      <c r="KUP253" s="47"/>
      <c r="KUQ253" s="47"/>
      <c r="KUR253" s="47"/>
      <c r="KUS253" s="47"/>
      <c r="KUT253" s="47"/>
      <c r="KUU253" s="47"/>
      <c r="KUV253" s="47"/>
      <c r="KUW253" s="47"/>
      <c r="KUX253" s="47"/>
      <c r="KUY253" s="47"/>
      <c r="KUZ253" s="47"/>
      <c r="KVA253" s="47"/>
      <c r="KVB253" s="47"/>
      <c r="KVC253" s="47"/>
      <c r="KVD253" s="47"/>
      <c r="KVE253" s="47"/>
      <c r="KVF253" s="47"/>
      <c r="KVG253" s="47"/>
      <c r="KVH253" s="47"/>
      <c r="KVI253" s="47"/>
      <c r="KVJ253" s="47"/>
      <c r="KVK253" s="47"/>
      <c r="KVL253" s="47"/>
      <c r="KVM253" s="47"/>
      <c r="KVN253" s="47"/>
      <c r="KVO253" s="47"/>
      <c r="KVP253" s="47"/>
      <c r="KVQ253" s="47"/>
      <c r="KVR253" s="47"/>
      <c r="KVS253" s="47"/>
      <c r="KVT253" s="47"/>
      <c r="KVU253" s="47"/>
      <c r="KVV253" s="47"/>
      <c r="KVW253" s="47"/>
      <c r="KVX253" s="47"/>
      <c r="KVY253" s="47"/>
      <c r="KVZ253" s="47"/>
      <c r="KWA253" s="47"/>
      <c r="KWB253" s="47"/>
      <c r="KWC253" s="47"/>
      <c r="KWD253" s="47"/>
      <c r="KWE253" s="47"/>
      <c r="KWF253" s="47"/>
      <c r="KWG253" s="47"/>
      <c r="KWH253" s="47"/>
      <c r="KWI253" s="47"/>
      <c r="KWJ253" s="47"/>
      <c r="KWK253" s="47"/>
      <c r="KWL253" s="47"/>
      <c r="KWM253" s="47"/>
      <c r="KWN253" s="47"/>
      <c r="KWO253" s="47"/>
      <c r="KWP253" s="47"/>
      <c r="KWQ253" s="47"/>
      <c r="KWR253" s="47"/>
      <c r="KWS253" s="47"/>
      <c r="KWT253" s="47"/>
      <c r="KWU253" s="47"/>
      <c r="KWV253" s="47"/>
      <c r="KWW253" s="47"/>
      <c r="KWX253" s="47"/>
      <c r="KWY253" s="47"/>
      <c r="KWZ253" s="47"/>
      <c r="KXA253" s="47"/>
      <c r="KXB253" s="47"/>
      <c r="KXC253" s="47"/>
      <c r="KXD253" s="47"/>
      <c r="KXE253" s="47"/>
      <c r="KXF253" s="47"/>
      <c r="KXG253" s="47"/>
      <c r="KXH253" s="47"/>
      <c r="KXI253" s="47"/>
      <c r="KXJ253" s="47"/>
      <c r="KXK253" s="47"/>
      <c r="KXL253" s="47"/>
      <c r="KXM253" s="47"/>
      <c r="KXN253" s="47"/>
      <c r="KXO253" s="47"/>
      <c r="KXP253" s="47"/>
      <c r="KXQ253" s="47"/>
      <c r="KXR253" s="47"/>
      <c r="KXS253" s="47"/>
      <c r="KXT253" s="47"/>
      <c r="KXU253" s="47"/>
      <c r="KXV253" s="47"/>
      <c r="KXW253" s="47"/>
      <c r="KXX253" s="47"/>
      <c r="KXY253" s="47"/>
      <c r="KXZ253" s="47"/>
      <c r="KYA253" s="47"/>
      <c r="KYB253" s="47"/>
      <c r="KYC253" s="47"/>
      <c r="KYD253" s="47"/>
      <c r="KYE253" s="47"/>
      <c r="KYF253" s="47"/>
      <c r="KYG253" s="47"/>
      <c r="KYH253" s="47"/>
      <c r="KYI253" s="47"/>
      <c r="KYJ253" s="47"/>
      <c r="KYK253" s="47"/>
      <c r="KYL253" s="47"/>
      <c r="KYM253" s="47"/>
      <c r="KYN253" s="47"/>
      <c r="KYO253" s="47"/>
      <c r="KYP253" s="47"/>
      <c r="KYQ253" s="47"/>
      <c r="KYR253" s="47"/>
      <c r="KYS253" s="47"/>
      <c r="KYT253" s="47"/>
      <c r="KYU253" s="47"/>
      <c r="KYV253" s="47"/>
      <c r="KYW253" s="47"/>
      <c r="KYX253" s="47"/>
      <c r="KYY253" s="47"/>
      <c r="KYZ253" s="47"/>
      <c r="KZA253" s="47"/>
      <c r="KZB253" s="47"/>
      <c r="KZC253" s="47"/>
      <c r="KZD253" s="47"/>
      <c r="KZE253" s="47"/>
      <c r="KZF253" s="47"/>
      <c r="KZG253" s="47"/>
      <c r="KZH253" s="47"/>
      <c r="KZI253" s="47"/>
      <c r="KZJ253" s="47"/>
      <c r="KZK253" s="47"/>
      <c r="KZL253" s="47"/>
      <c r="KZM253" s="47"/>
      <c r="KZN253" s="47"/>
      <c r="KZO253" s="47"/>
      <c r="KZP253" s="47"/>
      <c r="KZQ253" s="47"/>
      <c r="KZR253" s="47"/>
      <c r="KZS253" s="47"/>
      <c r="KZT253" s="47"/>
      <c r="KZU253" s="47"/>
      <c r="KZV253" s="47"/>
      <c r="KZW253" s="47"/>
      <c r="KZX253" s="47"/>
      <c r="KZY253" s="47"/>
      <c r="KZZ253" s="47"/>
      <c r="LAA253" s="47"/>
      <c r="LAB253" s="47"/>
      <c r="LAC253" s="47"/>
      <c r="LAD253" s="47"/>
      <c r="LAE253" s="47"/>
      <c r="LAF253" s="47"/>
      <c r="LAG253" s="47"/>
      <c r="LAH253" s="47"/>
      <c r="LAI253" s="47"/>
      <c r="LAJ253" s="47"/>
      <c r="LAK253" s="47"/>
      <c r="LAL253" s="47"/>
      <c r="LAM253" s="47"/>
      <c r="LAN253" s="47"/>
      <c r="LAO253" s="47"/>
      <c r="LAP253" s="47"/>
      <c r="LAQ253" s="47"/>
      <c r="LAR253" s="47"/>
      <c r="LAS253" s="47"/>
      <c r="LAT253" s="47"/>
      <c r="LAU253" s="47"/>
      <c r="LAV253" s="47"/>
      <c r="LAW253" s="47"/>
      <c r="LAX253" s="47"/>
      <c r="LAY253" s="47"/>
      <c r="LAZ253" s="47"/>
      <c r="LBA253" s="47"/>
      <c r="LBB253" s="47"/>
      <c r="LBC253" s="47"/>
      <c r="LBD253" s="47"/>
      <c r="LBE253" s="47"/>
      <c r="LBF253" s="47"/>
      <c r="LBG253" s="47"/>
      <c r="LBH253" s="47"/>
      <c r="LBI253" s="47"/>
      <c r="LBJ253" s="47"/>
      <c r="LBK253" s="47"/>
      <c r="LBL253" s="47"/>
      <c r="LBM253" s="47"/>
      <c r="LBN253" s="47"/>
      <c r="LBO253" s="47"/>
      <c r="LBP253" s="47"/>
      <c r="LBQ253" s="47"/>
      <c r="LBR253" s="47"/>
      <c r="LBS253" s="47"/>
      <c r="LBT253" s="47"/>
      <c r="LBU253" s="47"/>
      <c r="LBV253" s="47"/>
      <c r="LBW253" s="47"/>
      <c r="LBX253" s="47"/>
      <c r="LBY253" s="47"/>
      <c r="LBZ253" s="47"/>
      <c r="LCA253" s="47"/>
      <c r="LCB253" s="47"/>
      <c r="LCC253" s="47"/>
      <c r="LCD253" s="47"/>
      <c r="LCE253" s="47"/>
      <c r="LCF253" s="47"/>
      <c r="LCG253" s="47"/>
      <c r="LCH253" s="47"/>
      <c r="LCI253" s="47"/>
      <c r="LCJ253" s="47"/>
      <c r="LCK253" s="47"/>
      <c r="LCL253" s="47"/>
      <c r="LCM253" s="47"/>
      <c r="LCN253" s="47"/>
      <c r="LCO253" s="47"/>
      <c r="LCP253" s="47"/>
      <c r="LCQ253" s="47"/>
      <c r="LCR253" s="47"/>
      <c r="LCS253" s="47"/>
      <c r="LCT253" s="47"/>
      <c r="LCU253" s="47"/>
      <c r="LCV253" s="47"/>
      <c r="LCW253" s="47"/>
      <c r="LCX253" s="47"/>
      <c r="LCY253" s="47"/>
      <c r="LCZ253" s="47"/>
      <c r="LDA253" s="47"/>
      <c r="LDB253" s="47"/>
      <c r="LDC253" s="47"/>
      <c r="LDD253" s="47"/>
      <c r="LDE253" s="47"/>
      <c r="LDF253" s="47"/>
      <c r="LDG253" s="47"/>
      <c r="LDH253" s="47"/>
      <c r="LDI253" s="47"/>
      <c r="LDJ253" s="47"/>
      <c r="LDK253" s="47"/>
      <c r="LDL253" s="47"/>
      <c r="LDM253" s="47"/>
      <c r="LDN253" s="47"/>
      <c r="LDO253" s="47"/>
      <c r="LDP253" s="47"/>
      <c r="LDQ253" s="47"/>
      <c r="LDR253" s="47"/>
      <c r="LDS253" s="47"/>
      <c r="LDT253" s="47"/>
      <c r="LDU253" s="47"/>
      <c r="LDV253" s="47"/>
      <c r="LDW253" s="47"/>
      <c r="LDX253" s="47"/>
      <c r="LDY253" s="47"/>
      <c r="LDZ253" s="47"/>
      <c r="LEA253" s="47"/>
      <c r="LEB253" s="47"/>
      <c r="LEC253" s="47"/>
      <c r="LED253" s="47"/>
      <c r="LEE253" s="47"/>
      <c r="LEF253" s="47"/>
      <c r="LEG253" s="47"/>
      <c r="LEH253" s="47"/>
      <c r="LEI253" s="47"/>
      <c r="LEJ253" s="47"/>
      <c r="LEK253" s="47"/>
      <c r="LEL253" s="47"/>
      <c r="LEM253" s="47"/>
      <c r="LEN253" s="47"/>
      <c r="LEO253" s="47"/>
      <c r="LEP253" s="47"/>
      <c r="LEQ253" s="47"/>
      <c r="LER253" s="47"/>
      <c r="LES253" s="47"/>
      <c r="LET253" s="47"/>
      <c r="LEU253" s="47"/>
      <c r="LEV253" s="47"/>
      <c r="LEW253" s="47"/>
      <c r="LEX253" s="47"/>
      <c r="LEY253" s="47"/>
      <c r="LEZ253" s="47"/>
      <c r="LFA253" s="47"/>
      <c r="LFB253" s="47"/>
      <c r="LFC253" s="47"/>
      <c r="LFD253" s="47"/>
      <c r="LFE253" s="47"/>
      <c r="LFF253" s="47"/>
      <c r="LFG253" s="47"/>
      <c r="LFH253" s="47"/>
      <c r="LFI253" s="47"/>
      <c r="LFJ253" s="47"/>
      <c r="LFK253" s="47"/>
      <c r="LFL253" s="47"/>
      <c r="LFM253" s="47"/>
      <c r="LFN253" s="47"/>
      <c r="LFO253" s="47"/>
      <c r="LFP253" s="47"/>
      <c r="LFQ253" s="47"/>
      <c r="LFR253" s="47"/>
      <c r="LFS253" s="47"/>
      <c r="LFT253" s="47"/>
      <c r="LFU253" s="47"/>
      <c r="LFV253" s="47"/>
      <c r="LFW253" s="47"/>
      <c r="LFX253" s="47"/>
      <c r="LFY253" s="47"/>
      <c r="LFZ253" s="47"/>
      <c r="LGA253" s="47"/>
      <c r="LGB253" s="47"/>
      <c r="LGC253" s="47"/>
      <c r="LGD253" s="47"/>
      <c r="LGE253" s="47"/>
      <c r="LGF253" s="47"/>
      <c r="LGG253" s="47"/>
      <c r="LGH253" s="47"/>
      <c r="LGI253" s="47"/>
      <c r="LGJ253" s="47"/>
      <c r="LGK253" s="47"/>
      <c r="LGL253" s="47"/>
      <c r="LGM253" s="47"/>
      <c r="LGN253" s="47"/>
      <c r="LGO253" s="47"/>
      <c r="LGP253" s="47"/>
      <c r="LGQ253" s="47"/>
      <c r="LGR253" s="47"/>
      <c r="LGS253" s="47"/>
      <c r="LGT253" s="47"/>
      <c r="LGU253" s="47"/>
      <c r="LGV253" s="47"/>
      <c r="LGW253" s="47"/>
      <c r="LGX253" s="47"/>
      <c r="LGY253" s="47"/>
      <c r="LGZ253" s="47"/>
      <c r="LHA253" s="47"/>
      <c r="LHB253" s="47"/>
      <c r="LHC253" s="47"/>
      <c r="LHD253" s="47"/>
      <c r="LHE253" s="47"/>
      <c r="LHF253" s="47"/>
      <c r="LHG253" s="47"/>
      <c r="LHH253" s="47"/>
      <c r="LHI253" s="47"/>
      <c r="LHJ253" s="47"/>
      <c r="LHK253" s="47"/>
      <c r="LHL253" s="47"/>
      <c r="LHM253" s="47"/>
      <c r="LHN253" s="47"/>
      <c r="LHO253" s="47"/>
      <c r="LHP253" s="47"/>
      <c r="LHQ253" s="47"/>
      <c r="LHR253" s="47"/>
      <c r="LHS253" s="47"/>
      <c r="LHT253" s="47"/>
      <c r="LHU253" s="47"/>
      <c r="LHV253" s="47"/>
      <c r="LHW253" s="47"/>
      <c r="LHX253" s="47"/>
      <c r="LHY253" s="47"/>
      <c r="LHZ253" s="47"/>
      <c r="LIA253" s="47"/>
      <c r="LIB253" s="47"/>
      <c r="LIC253" s="47"/>
      <c r="LID253" s="47"/>
      <c r="LIE253" s="47"/>
      <c r="LIF253" s="47"/>
      <c r="LIG253" s="47"/>
      <c r="LIH253" s="47"/>
      <c r="LII253" s="47"/>
      <c r="LIJ253" s="47"/>
      <c r="LIK253" s="47"/>
      <c r="LIL253" s="47"/>
      <c r="LIM253" s="47"/>
      <c r="LIN253" s="47"/>
      <c r="LIO253" s="47"/>
      <c r="LIP253" s="47"/>
      <c r="LIQ253" s="47"/>
      <c r="LIR253" s="47"/>
      <c r="LIS253" s="47"/>
      <c r="LIT253" s="47"/>
      <c r="LIU253" s="47"/>
      <c r="LIV253" s="47"/>
      <c r="LIW253" s="47"/>
      <c r="LIX253" s="47"/>
      <c r="LIY253" s="47"/>
      <c r="LIZ253" s="47"/>
      <c r="LJA253" s="47"/>
      <c r="LJB253" s="47"/>
      <c r="LJC253" s="47"/>
      <c r="LJD253" s="47"/>
      <c r="LJE253" s="47"/>
      <c r="LJF253" s="47"/>
      <c r="LJG253" s="47"/>
      <c r="LJH253" s="47"/>
      <c r="LJI253" s="47"/>
      <c r="LJJ253" s="47"/>
      <c r="LJK253" s="47"/>
      <c r="LJL253" s="47"/>
      <c r="LJM253" s="47"/>
      <c r="LJN253" s="47"/>
      <c r="LJO253" s="47"/>
      <c r="LJP253" s="47"/>
      <c r="LJQ253" s="47"/>
      <c r="LJR253" s="47"/>
      <c r="LJS253" s="47"/>
      <c r="LJT253" s="47"/>
      <c r="LJU253" s="47"/>
      <c r="LJV253" s="47"/>
      <c r="LJW253" s="47"/>
      <c r="LJX253" s="47"/>
      <c r="LJY253" s="47"/>
      <c r="LJZ253" s="47"/>
      <c r="LKA253" s="47"/>
      <c r="LKB253" s="47"/>
      <c r="LKC253" s="47"/>
      <c r="LKD253" s="47"/>
      <c r="LKE253" s="47"/>
      <c r="LKF253" s="47"/>
      <c r="LKG253" s="47"/>
      <c r="LKH253" s="47"/>
      <c r="LKI253" s="47"/>
      <c r="LKJ253" s="47"/>
      <c r="LKK253" s="47"/>
      <c r="LKL253" s="47"/>
      <c r="LKM253" s="47"/>
      <c r="LKN253" s="47"/>
      <c r="LKO253" s="47"/>
      <c r="LKP253" s="47"/>
      <c r="LKQ253" s="47"/>
      <c r="LKR253" s="47"/>
      <c r="LKS253" s="47"/>
      <c r="LKT253" s="47"/>
      <c r="LKU253" s="47"/>
      <c r="LKV253" s="47"/>
      <c r="LKW253" s="47"/>
      <c r="LKX253" s="47"/>
      <c r="LKY253" s="47"/>
      <c r="LKZ253" s="47"/>
      <c r="LLA253" s="47"/>
      <c r="LLB253" s="47"/>
      <c r="LLC253" s="47"/>
      <c r="LLD253" s="47"/>
      <c r="LLE253" s="47"/>
      <c r="LLF253" s="47"/>
      <c r="LLG253" s="47"/>
      <c r="LLH253" s="47"/>
      <c r="LLI253" s="47"/>
      <c r="LLJ253" s="47"/>
      <c r="LLK253" s="47"/>
      <c r="LLL253" s="47"/>
      <c r="LLM253" s="47"/>
      <c r="LLN253" s="47"/>
      <c r="LLO253" s="47"/>
      <c r="LLP253" s="47"/>
      <c r="LLQ253" s="47"/>
      <c r="LLR253" s="47"/>
      <c r="LLS253" s="47"/>
      <c r="LLT253" s="47"/>
      <c r="LLU253" s="47"/>
      <c r="LLV253" s="47"/>
      <c r="LLW253" s="47"/>
      <c r="LLX253" s="47"/>
      <c r="LLY253" s="47"/>
      <c r="LLZ253" s="47"/>
      <c r="LMA253" s="47"/>
      <c r="LMB253" s="47"/>
      <c r="LMC253" s="47"/>
      <c r="LMD253" s="47"/>
      <c r="LME253" s="47"/>
      <c r="LMF253" s="47"/>
      <c r="LMG253" s="47"/>
      <c r="LMH253" s="47"/>
      <c r="LMI253" s="47"/>
      <c r="LMJ253" s="47"/>
      <c r="LMK253" s="47"/>
      <c r="LML253" s="47"/>
      <c r="LMM253" s="47"/>
      <c r="LMN253" s="47"/>
      <c r="LMO253" s="47"/>
      <c r="LMP253" s="47"/>
      <c r="LMQ253" s="47"/>
      <c r="LMR253" s="47"/>
      <c r="LMS253" s="47"/>
      <c r="LMT253" s="47"/>
      <c r="LMU253" s="47"/>
      <c r="LMV253" s="47"/>
      <c r="LMW253" s="47"/>
      <c r="LMX253" s="47"/>
      <c r="LMY253" s="47"/>
      <c r="LMZ253" s="47"/>
      <c r="LNA253" s="47"/>
      <c r="LNB253" s="47"/>
      <c r="LNC253" s="47"/>
      <c r="LND253" s="47"/>
      <c r="LNE253" s="47"/>
      <c r="LNF253" s="47"/>
      <c r="LNG253" s="47"/>
      <c r="LNH253" s="47"/>
      <c r="LNI253" s="47"/>
      <c r="LNJ253" s="47"/>
      <c r="LNK253" s="47"/>
      <c r="LNL253" s="47"/>
      <c r="LNM253" s="47"/>
      <c r="LNN253" s="47"/>
      <c r="LNO253" s="47"/>
      <c r="LNP253" s="47"/>
      <c r="LNQ253" s="47"/>
      <c r="LNR253" s="47"/>
      <c r="LNS253" s="47"/>
      <c r="LNT253" s="47"/>
      <c r="LNU253" s="47"/>
      <c r="LNV253" s="47"/>
      <c r="LNW253" s="47"/>
      <c r="LNX253" s="47"/>
      <c r="LNY253" s="47"/>
      <c r="LNZ253" s="47"/>
      <c r="LOA253" s="47"/>
      <c r="LOB253" s="47"/>
      <c r="LOC253" s="47"/>
      <c r="LOD253" s="47"/>
      <c r="LOE253" s="47"/>
      <c r="LOF253" s="47"/>
      <c r="LOG253" s="47"/>
      <c r="LOH253" s="47"/>
      <c r="LOI253" s="47"/>
      <c r="LOJ253" s="47"/>
      <c r="LOK253" s="47"/>
      <c r="LOL253" s="47"/>
      <c r="LOM253" s="47"/>
      <c r="LON253" s="47"/>
      <c r="LOO253" s="47"/>
      <c r="LOP253" s="47"/>
      <c r="LOQ253" s="47"/>
      <c r="LOR253" s="47"/>
      <c r="LOS253" s="47"/>
      <c r="LOT253" s="47"/>
      <c r="LOU253" s="47"/>
      <c r="LOV253" s="47"/>
      <c r="LOW253" s="47"/>
      <c r="LOX253" s="47"/>
      <c r="LOY253" s="47"/>
      <c r="LOZ253" s="47"/>
      <c r="LPA253" s="47"/>
      <c r="LPB253" s="47"/>
      <c r="LPC253" s="47"/>
      <c r="LPD253" s="47"/>
      <c r="LPE253" s="47"/>
      <c r="LPF253" s="47"/>
      <c r="LPG253" s="47"/>
      <c r="LPH253" s="47"/>
      <c r="LPI253" s="47"/>
      <c r="LPJ253" s="47"/>
      <c r="LPK253" s="47"/>
      <c r="LPL253" s="47"/>
      <c r="LPM253" s="47"/>
      <c r="LPN253" s="47"/>
      <c r="LPO253" s="47"/>
      <c r="LPP253" s="47"/>
      <c r="LPQ253" s="47"/>
      <c r="LPR253" s="47"/>
      <c r="LPS253" s="47"/>
      <c r="LPT253" s="47"/>
      <c r="LPU253" s="47"/>
      <c r="LPV253" s="47"/>
      <c r="LPW253" s="47"/>
      <c r="LPX253" s="47"/>
      <c r="LPY253" s="47"/>
      <c r="LPZ253" s="47"/>
      <c r="LQA253" s="47"/>
      <c r="LQB253" s="47"/>
      <c r="LQC253" s="47"/>
      <c r="LQD253" s="47"/>
      <c r="LQE253" s="47"/>
      <c r="LQF253" s="47"/>
      <c r="LQG253" s="47"/>
      <c r="LQH253" s="47"/>
      <c r="LQI253" s="47"/>
      <c r="LQJ253" s="47"/>
      <c r="LQK253" s="47"/>
      <c r="LQL253" s="47"/>
      <c r="LQM253" s="47"/>
      <c r="LQN253" s="47"/>
      <c r="LQO253" s="47"/>
      <c r="LQP253" s="47"/>
      <c r="LQQ253" s="47"/>
      <c r="LQR253" s="47"/>
      <c r="LQS253" s="47"/>
      <c r="LQT253" s="47"/>
      <c r="LQU253" s="47"/>
      <c r="LQV253" s="47"/>
      <c r="LQW253" s="47"/>
      <c r="LQX253" s="47"/>
      <c r="LQY253" s="47"/>
      <c r="LQZ253" s="47"/>
      <c r="LRA253" s="47"/>
      <c r="LRB253" s="47"/>
      <c r="LRC253" s="47"/>
      <c r="LRD253" s="47"/>
      <c r="LRE253" s="47"/>
      <c r="LRF253" s="47"/>
      <c r="LRG253" s="47"/>
      <c r="LRH253" s="47"/>
      <c r="LRI253" s="47"/>
      <c r="LRJ253" s="47"/>
      <c r="LRK253" s="47"/>
      <c r="LRL253" s="47"/>
      <c r="LRM253" s="47"/>
      <c r="LRN253" s="47"/>
      <c r="LRO253" s="47"/>
      <c r="LRP253" s="47"/>
      <c r="LRQ253" s="47"/>
      <c r="LRR253" s="47"/>
      <c r="LRS253" s="47"/>
      <c r="LRT253" s="47"/>
      <c r="LRU253" s="47"/>
      <c r="LRV253" s="47"/>
      <c r="LRW253" s="47"/>
      <c r="LRX253" s="47"/>
      <c r="LRY253" s="47"/>
      <c r="LRZ253" s="47"/>
      <c r="LSA253" s="47"/>
      <c r="LSB253" s="47"/>
      <c r="LSC253" s="47"/>
      <c r="LSD253" s="47"/>
      <c r="LSE253" s="47"/>
      <c r="LSF253" s="47"/>
      <c r="LSG253" s="47"/>
      <c r="LSH253" s="47"/>
      <c r="LSI253" s="47"/>
      <c r="LSJ253" s="47"/>
      <c r="LSK253" s="47"/>
      <c r="LSL253" s="47"/>
      <c r="LSM253" s="47"/>
      <c r="LSN253" s="47"/>
      <c r="LSO253" s="47"/>
      <c r="LSP253" s="47"/>
      <c r="LSQ253" s="47"/>
      <c r="LSR253" s="47"/>
      <c r="LSS253" s="47"/>
      <c r="LST253" s="47"/>
      <c r="LSU253" s="47"/>
      <c r="LSV253" s="47"/>
      <c r="LSW253" s="47"/>
      <c r="LSX253" s="47"/>
      <c r="LSY253" s="47"/>
      <c r="LSZ253" s="47"/>
      <c r="LTA253" s="47"/>
      <c r="LTB253" s="47"/>
      <c r="LTC253" s="47"/>
      <c r="LTD253" s="47"/>
      <c r="LTE253" s="47"/>
      <c r="LTF253" s="47"/>
      <c r="LTG253" s="47"/>
      <c r="LTH253" s="47"/>
      <c r="LTI253" s="47"/>
      <c r="LTJ253" s="47"/>
      <c r="LTK253" s="47"/>
      <c r="LTL253" s="47"/>
      <c r="LTM253" s="47"/>
      <c r="LTN253" s="47"/>
      <c r="LTO253" s="47"/>
      <c r="LTP253" s="47"/>
      <c r="LTQ253" s="47"/>
      <c r="LTR253" s="47"/>
      <c r="LTS253" s="47"/>
      <c r="LTT253" s="47"/>
      <c r="LTU253" s="47"/>
      <c r="LTV253" s="47"/>
      <c r="LTW253" s="47"/>
      <c r="LTX253" s="47"/>
      <c r="LTY253" s="47"/>
      <c r="LTZ253" s="47"/>
      <c r="LUA253" s="47"/>
      <c r="LUB253" s="47"/>
      <c r="LUC253" s="47"/>
      <c r="LUD253" s="47"/>
      <c r="LUE253" s="47"/>
      <c r="LUF253" s="47"/>
      <c r="LUG253" s="47"/>
      <c r="LUH253" s="47"/>
      <c r="LUI253" s="47"/>
      <c r="LUJ253" s="47"/>
      <c r="LUK253" s="47"/>
      <c r="LUL253" s="47"/>
      <c r="LUM253" s="47"/>
      <c r="LUN253" s="47"/>
      <c r="LUO253" s="47"/>
      <c r="LUP253" s="47"/>
      <c r="LUQ253" s="47"/>
      <c r="LUR253" s="47"/>
      <c r="LUS253" s="47"/>
      <c r="LUT253" s="47"/>
      <c r="LUU253" s="47"/>
      <c r="LUV253" s="47"/>
      <c r="LUW253" s="47"/>
      <c r="LUX253" s="47"/>
      <c r="LUY253" s="47"/>
      <c r="LUZ253" s="47"/>
      <c r="LVA253" s="47"/>
      <c r="LVB253" s="47"/>
      <c r="LVC253" s="47"/>
      <c r="LVD253" s="47"/>
      <c r="LVE253" s="47"/>
      <c r="LVF253" s="47"/>
      <c r="LVG253" s="47"/>
      <c r="LVH253" s="47"/>
      <c r="LVI253" s="47"/>
      <c r="LVJ253" s="47"/>
      <c r="LVK253" s="47"/>
      <c r="LVL253" s="47"/>
      <c r="LVM253" s="47"/>
      <c r="LVN253" s="47"/>
      <c r="LVO253" s="47"/>
      <c r="LVP253" s="47"/>
      <c r="LVQ253" s="47"/>
      <c r="LVR253" s="47"/>
      <c r="LVS253" s="47"/>
      <c r="LVT253" s="47"/>
      <c r="LVU253" s="47"/>
      <c r="LVV253" s="47"/>
      <c r="LVW253" s="47"/>
      <c r="LVX253" s="47"/>
      <c r="LVY253" s="47"/>
      <c r="LVZ253" s="47"/>
      <c r="LWA253" s="47"/>
      <c r="LWB253" s="47"/>
      <c r="LWC253" s="47"/>
      <c r="LWD253" s="47"/>
      <c r="LWE253" s="47"/>
      <c r="LWF253" s="47"/>
      <c r="LWG253" s="47"/>
      <c r="LWH253" s="47"/>
      <c r="LWI253" s="47"/>
      <c r="LWJ253" s="47"/>
      <c r="LWK253" s="47"/>
      <c r="LWL253" s="47"/>
      <c r="LWM253" s="47"/>
      <c r="LWN253" s="47"/>
      <c r="LWO253" s="47"/>
      <c r="LWP253" s="47"/>
      <c r="LWQ253" s="47"/>
      <c r="LWR253" s="47"/>
      <c r="LWS253" s="47"/>
      <c r="LWT253" s="47"/>
      <c r="LWU253" s="47"/>
      <c r="LWV253" s="47"/>
      <c r="LWW253" s="47"/>
      <c r="LWX253" s="47"/>
      <c r="LWY253" s="47"/>
      <c r="LWZ253" s="47"/>
      <c r="LXA253" s="47"/>
      <c r="LXB253" s="47"/>
      <c r="LXC253" s="47"/>
      <c r="LXD253" s="47"/>
      <c r="LXE253" s="47"/>
      <c r="LXF253" s="47"/>
      <c r="LXG253" s="47"/>
      <c r="LXH253" s="47"/>
      <c r="LXI253" s="47"/>
      <c r="LXJ253" s="47"/>
      <c r="LXK253" s="47"/>
      <c r="LXL253" s="47"/>
      <c r="LXM253" s="47"/>
      <c r="LXN253" s="47"/>
      <c r="LXO253" s="47"/>
      <c r="LXP253" s="47"/>
      <c r="LXQ253" s="47"/>
      <c r="LXR253" s="47"/>
      <c r="LXS253" s="47"/>
      <c r="LXT253" s="47"/>
      <c r="LXU253" s="47"/>
      <c r="LXV253" s="47"/>
      <c r="LXW253" s="47"/>
      <c r="LXX253" s="47"/>
      <c r="LXY253" s="47"/>
      <c r="LXZ253" s="47"/>
      <c r="LYA253" s="47"/>
      <c r="LYB253" s="47"/>
      <c r="LYC253" s="47"/>
      <c r="LYD253" s="47"/>
      <c r="LYE253" s="47"/>
      <c r="LYF253" s="47"/>
      <c r="LYG253" s="47"/>
      <c r="LYH253" s="47"/>
      <c r="LYI253" s="47"/>
      <c r="LYJ253" s="47"/>
      <c r="LYK253" s="47"/>
      <c r="LYL253" s="47"/>
      <c r="LYM253" s="47"/>
      <c r="LYN253" s="47"/>
      <c r="LYO253" s="47"/>
      <c r="LYP253" s="47"/>
      <c r="LYQ253" s="47"/>
      <c r="LYR253" s="47"/>
      <c r="LYS253" s="47"/>
      <c r="LYT253" s="47"/>
      <c r="LYU253" s="47"/>
      <c r="LYV253" s="47"/>
      <c r="LYW253" s="47"/>
      <c r="LYX253" s="47"/>
      <c r="LYY253" s="47"/>
      <c r="LYZ253" s="47"/>
      <c r="LZA253" s="47"/>
      <c r="LZB253" s="47"/>
      <c r="LZC253" s="47"/>
      <c r="LZD253" s="47"/>
      <c r="LZE253" s="47"/>
      <c r="LZF253" s="47"/>
      <c r="LZG253" s="47"/>
      <c r="LZH253" s="47"/>
      <c r="LZI253" s="47"/>
      <c r="LZJ253" s="47"/>
      <c r="LZK253" s="47"/>
      <c r="LZL253" s="47"/>
      <c r="LZM253" s="47"/>
      <c r="LZN253" s="47"/>
      <c r="LZO253" s="47"/>
      <c r="LZP253" s="47"/>
      <c r="LZQ253" s="47"/>
      <c r="LZR253" s="47"/>
      <c r="LZS253" s="47"/>
      <c r="LZT253" s="47"/>
      <c r="LZU253" s="47"/>
      <c r="LZV253" s="47"/>
      <c r="LZW253" s="47"/>
      <c r="LZX253" s="47"/>
      <c r="LZY253" s="47"/>
      <c r="LZZ253" s="47"/>
      <c r="MAA253" s="47"/>
      <c r="MAB253" s="47"/>
      <c r="MAC253" s="47"/>
      <c r="MAD253" s="47"/>
      <c r="MAE253" s="47"/>
      <c r="MAF253" s="47"/>
      <c r="MAG253" s="47"/>
      <c r="MAH253" s="47"/>
      <c r="MAI253" s="47"/>
      <c r="MAJ253" s="47"/>
      <c r="MAK253" s="47"/>
      <c r="MAL253" s="47"/>
      <c r="MAM253" s="47"/>
      <c r="MAN253" s="47"/>
      <c r="MAO253" s="47"/>
      <c r="MAP253" s="47"/>
      <c r="MAQ253" s="47"/>
      <c r="MAR253" s="47"/>
      <c r="MAS253" s="47"/>
      <c r="MAT253" s="47"/>
      <c r="MAU253" s="47"/>
      <c r="MAV253" s="47"/>
      <c r="MAW253" s="47"/>
      <c r="MAX253" s="47"/>
      <c r="MAY253" s="47"/>
      <c r="MAZ253" s="47"/>
      <c r="MBA253" s="47"/>
      <c r="MBB253" s="47"/>
      <c r="MBC253" s="47"/>
      <c r="MBD253" s="47"/>
      <c r="MBE253" s="47"/>
      <c r="MBF253" s="47"/>
      <c r="MBG253" s="47"/>
      <c r="MBH253" s="47"/>
      <c r="MBI253" s="47"/>
      <c r="MBJ253" s="47"/>
      <c r="MBK253" s="47"/>
      <c r="MBL253" s="47"/>
      <c r="MBM253" s="47"/>
      <c r="MBN253" s="47"/>
      <c r="MBO253" s="47"/>
      <c r="MBP253" s="47"/>
      <c r="MBQ253" s="47"/>
      <c r="MBR253" s="47"/>
      <c r="MBS253" s="47"/>
      <c r="MBT253" s="47"/>
      <c r="MBU253" s="47"/>
      <c r="MBV253" s="47"/>
      <c r="MBW253" s="47"/>
      <c r="MBX253" s="47"/>
      <c r="MBY253" s="47"/>
      <c r="MBZ253" s="47"/>
      <c r="MCA253" s="47"/>
      <c r="MCB253" s="47"/>
      <c r="MCC253" s="47"/>
      <c r="MCD253" s="47"/>
      <c r="MCE253" s="47"/>
      <c r="MCF253" s="47"/>
      <c r="MCG253" s="47"/>
      <c r="MCH253" s="47"/>
      <c r="MCI253" s="47"/>
      <c r="MCJ253" s="47"/>
      <c r="MCK253" s="47"/>
      <c r="MCL253" s="47"/>
      <c r="MCM253" s="47"/>
      <c r="MCN253" s="47"/>
      <c r="MCO253" s="47"/>
      <c r="MCP253" s="47"/>
      <c r="MCQ253" s="47"/>
      <c r="MCR253" s="47"/>
      <c r="MCS253" s="47"/>
      <c r="MCT253" s="47"/>
      <c r="MCU253" s="47"/>
      <c r="MCV253" s="47"/>
      <c r="MCW253" s="47"/>
      <c r="MCX253" s="47"/>
      <c r="MCY253" s="47"/>
      <c r="MCZ253" s="47"/>
      <c r="MDA253" s="47"/>
      <c r="MDB253" s="47"/>
      <c r="MDC253" s="47"/>
      <c r="MDD253" s="47"/>
      <c r="MDE253" s="47"/>
      <c r="MDF253" s="47"/>
      <c r="MDG253" s="47"/>
      <c r="MDH253" s="47"/>
      <c r="MDI253" s="47"/>
      <c r="MDJ253" s="47"/>
      <c r="MDK253" s="47"/>
      <c r="MDL253" s="47"/>
      <c r="MDM253" s="47"/>
      <c r="MDN253" s="47"/>
      <c r="MDO253" s="47"/>
      <c r="MDP253" s="47"/>
      <c r="MDQ253" s="47"/>
      <c r="MDR253" s="47"/>
      <c r="MDS253" s="47"/>
      <c r="MDT253" s="47"/>
      <c r="MDU253" s="47"/>
      <c r="MDV253" s="47"/>
      <c r="MDW253" s="47"/>
      <c r="MDX253" s="47"/>
      <c r="MDY253" s="47"/>
      <c r="MDZ253" s="47"/>
      <c r="MEA253" s="47"/>
      <c r="MEB253" s="47"/>
      <c r="MEC253" s="47"/>
      <c r="MED253" s="47"/>
      <c r="MEE253" s="47"/>
      <c r="MEF253" s="47"/>
      <c r="MEG253" s="47"/>
      <c r="MEH253" s="47"/>
      <c r="MEI253" s="47"/>
      <c r="MEJ253" s="47"/>
      <c r="MEK253" s="47"/>
      <c r="MEL253" s="47"/>
      <c r="MEM253" s="47"/>
      <c r="MEN253" s="47"/>
      <c r="MEO253" s="47"/>
      <c r="MEP253" s="47"/>
      <c r="MEQ253" s="47"/>
      <c r="MER253" s="47"/>
      <c r="MES253" s="47"/>
      <c r="MET253" s="47"/>
      <c r="MEU253" s="47"/>
      <c r="MEV253" s="47"/>
      <c r="MEW253" s="47"/>
      <c r="MEX253" s="47"/>
      <c r="MEY253" s="47"/>
      <c r="MEZ253" s="47"/>
      <c r="MFA253" s="47"/>
      <c r="MFB253" s="47"/>
      <c r="MFC253" s="47"/>
      <c r="MFD253" s="47"/>
      <c r="MFE253" s="47"/>
      <c r="MFF253" s="47"/>
      <c r="MFG253" s="47"/>
      <c r="MFH253" s="47"/>
      <c r="MFI253" s="47"/>
      <c r="MFJ253" s="47"/>
      <c r="MFK253" s="47"/>
      <c r="MFL253" s="47"/>
      <c r="MFM253" s="47"/>
      <c r="MFN253" s="47"/>
      <c r="MFO253" s="47"/>
      <c r="MFP253" s="47"/>
      <c r="MFQ253" s="47"/>
      <c r="MFR253" s="47"/>
      <c r="MFS253" s="47"/>
      <c r="MFT253" s="47"/>
      <c r="MFU253" s="47"/>
      <c r="MFV253" s="47"/>
      <c r="MFW253" s="47"/>
      <c r="MFX253" s="47"/>
      <c r="MFY253" s="47"/>
      <c r="MFZ253" s="47"/>
      <c r="MGA253" s="47"/>
      <c r="MGB253" s="47"/>
      <c r="MGC253" s="47"/>
      <c r="MGD253" s="47"/>
      <c r="MGE253" s="47"/>
      <c r="MGF253" s="47"/>
      <c r="MGG253" s="47"/>
      <c r="MGH253" s="47"/>
      <c r="MGI253" s="47"/>
      <c r="MGJ253" s="47"/>
      <c r="MGK253" s="47"/>
      <c r="MGL253" s="47"/>
      <c r="MGM253" s="47"/>
      <c r="MGN253" s="47"/>
      <c r="MGO253" s="47"/>
      <c r="MGP253" s="47"/>
      <c r="MGQ253" s="47"/>
      <c r="MGR253" s="47"/>
      <c r="MGS253" s="47"/>
      <c r="MGT253" s="47"/>
      <c r="MGU253" s="47"/>
      <c r="MGV253" s="47"/>
      <c r="MGW253" s="47"/>
      <c r="MGX253" s="47"/>
      <c r="MGY253" s="47"/>
      <c r="MGZ253" s="47"/>
      <c r="MHA253" s="47"/>
      <c r="MHB253" s="47"/>
      <c r="MHC253" s="47"/>
      <c r="MHD253" s="47"/>
      <c r="MHE253" s="47"/>
      <c r="MHF253" s="47"/>
      <c r="MHG253" s="47"/>
      <c r="MHH253" s="47"/>
      <c r="MHI253" s="47"/>
      <c r="MHJ253" s="47"/>
      <c r="MHK253" s="47"/>
      <c r="MHL253" s="47"/>
      <c r="MHM253" s="47"/>
      <c r="MHN253" s="47"/>
      <c r="MHO253" s="47"/>
      <c r="MHP253" s="47"/>
      <c r="MHQ253" s="47"/>
      <c r="MHR253" s="47"/>
      <c r="MHS253" s="47"/>
      <c r="MHT253" s="47"/>
      <c r="MHU253" s="47"/>
      <c r="MHV253" s="47"/>
      <c r="MHW253" s="47"/>
      <c r="MHX253" s="47"/>
      <c r="MHY253" s="47"/>
      <c r="MHZ253" s="47"/>
      <c r="MIA253" s="47"/>
      <c r="MIB253" s="47"/>
      <c r="MIC253" s="47"/>
      <c r="MID253" s="47"/>
      <c r="MIE253" s="47"/>
      <c r="MIF253" s="47"/>
      <c r="MIG253" s="47"/>
      <c r="MIH253" s="47"/>
      <c r="MII253" s="47"/>
      <c r="MIJ253" s="47"/>
      <c r="MIK253" s="47"/>
      <c r="MIL253" s="47"/>
      <c r="MIM253" s="47"/>
      <c r="MIN253" s="47"/>
      <c r="MIO253" s="47"/>
      <c r="MIP253" s="47"/>
      <c r="MIQ253" s="47"/>
      <c r="MIR253" s="47"/>
      <c r="MIS253" s="47"/>
      <c r="MIT253" s="47"/>
      <c r="MIU253" s="47"/>
      <c r="MIV253" s="47"/>
      <c r="MIW253" s="47"/>
      <c r="MIX253" s="47"/>
      <c r="MIY253" s="47"/>
      <c r="MIZ253" s="47"/>
      <c r="MJA253" s="47"/>
      <c r="MJB253" s="47"/>
      <c r="MJC253" s="47"/>
      <c r="MJD253" s="47"/>
      <c r="MJE253" s="47"/>
      <c r="MJF253" s="47"/>
      <c r="MJG253" s="47"/>
      <c r="MJH253" s="47"/>
      <c r="MJI253" s="47"/>
      <c r="MJJ253" s="47"/>
      <c r="MJK253" s="47"/>
      <c r="MJL253" s="47"/>
      <c r="MJM253" s="47"/>
      <c r="MJN253" s="47"/>
      <c r="MJO253" s="47"/>
      <c r="MJP253" s="47"/>
      <c r="MJQ253" s="47"/>
      <c r="MJR253" s="47"/>
      <c r="MJS253" s="47"/>
      <c r="MJT253" s="47"/>
      <c r="MJU253" s="47"/>
      <c r="MJV253" s="47"/>
      <c r="MJW253" s="47"/>
      <c r="MJX253" s="47"/>
      <c r="MJY253" s="47"/>
      <c r="MJZ253" s="47"/>
      <c r="MKA253" s="47"/>
      <c r="MKB253" s="47"/>
      <c r="MKC253" s="47"/>
      <c r="MKD253" s="47"/>
      <c r="MKE253" s="47"/>
      <c r="MKF253" s="47"/>
      <c r="MKG253" s="47"/>
      <c r="MKH253" s="47"/>
      <c r="MKI253" s="47"/>
      <c r="MKJ253" s="47"/>
      <c r="MKK253" s="47"/>
      <c r="MKL253" s="47"/>
      <c r="MKM253" s="47"/>
      <c r="MKN253" s="47"/>
      <c r="MKO253" s="47"/>
      <c r="MKP253" s="47"/>
      <c r="MKQ253" s="47"/>
      <c r="MKR253" s="47"/>
      <c r="MKS253" s="47"/>
      <c r="MKT253" s="47"/>
      <c r="MKU253" s="47"/>
      <c r="MKV253" s="47"/>
      <c r="MKW253" s="47"/>
      <c r="MKX253" s="47"/>
      <c r="MKY253" s="47"/>
      <c r="MKZ253" s="47"/>
      <c r="MLA253" s="47"/>
      <c r="MLB253" s="47"/>
      <c r="MLC253" s="47"/>
      <c r="MLD253" s="47"/>
      <c r="MLE253" s="47"/>
      <c r="MLF253" s="47"/>
      <c r="MLG253" s="47"/>
      <c r="MLH253" s="47"/>
      <c r="MLI253" s="47"/>
      <c r="MLJ253" s="47"/>
      <c r="MLK253" s="47"/>
      <c r="MLL253" s="47"/>
      <c r="MLM253" s="47"/>
      <c r="MLN253" s="47"/>
      <c r="MLO253" s="47"/>
      <c r="MLP253" s="47"/>
      <c r="MLQ253" s="47"/>
      <c r="MLR253" s="47"/>
      <c r="MLS253" s="47"/>
      <c r="MLT253" s="47"/>
      <c r="MLU253" s="47"/>
      <c r="MLV253" s="47"/>
      <c r="MLW253" s="47"/>
      <c r="MLX253" s="47"/>
      <c r="MLY253" s="47"/>
      <c r="MLZ253" s="47"/>
      <c r="MMA253" s="47"/>
      <c r="MMB253" s="47"/>
      <c r="MMC253" s="47"/>
      <c r="MMD253" s="47"/>
      <c r="MME253" s="47"/>
      <c r="MMF253" s="47"/>
      <c r="MMG253" s="47"/>
      <c r="MMH253" s="47"/>
      <c r="MMI253" s="47"/>
      <c r="MMJ253" s="47"/>
      <c r="MMK253" s="47"/>
      <c r="MML253" s="47"/>
      <c r="MMM253" s="47"/>
      <c r="MMN253" s="47"/>
      <c r="MMO253" s="47"/>
      <c r="MMP253" s="47"/>
      <c r="MMQ253" s="47"/>
      <c r="MMR253" s="47"/>
      <c r="MMS253" s="47"/>
      <c r="MMT253" s="47"/>
      <c r="MMU253" s="47"/>
      <c r="MMV253" s="47"/>
      <c r="MMW253" s="47"/>
      <c r="MMX253" s="47"/>
      <c r="MMY253" s="47"/>
      <c r="MMZ253" s="47"/>
      <c r="MNA253" s="47"/>
      <c r="MNB253" s="47"/>
      <c r="MNC253" s="47"/>
      <c r="MND253" s="47"/>
      <c r="MNE253" s="47"/>
      <c r="MNF253" s="47"/>
      <c r="MNG253" s="47"/>
      <c r="MNH253" s="47"/>
      <c r="MNI253" s="47"/>
      <c r="MNJ253" s="47"/>
      <c r="MNK253" s="47"/>
      <c r="MNL253" s="47"/>
      <c r="MNM253" s="47"/>
      <c r="MNN253" s="47"/>
      <c r="MNO253" s="47"/>
      <c r="MNP253" s="47"/>
      <c r="MNQ253" s="47"/>
      <c r="MNR253" s="47"/>
      <c r="MNS253" s="47"/>
      <c r="MNT253" s="47"/>
      <c r="MNU253" s="47"/>
      <c r="MNV253" s="47"/>
      <c r="MNW253" s="47"/>
      <c r="MNX253" s="47"/>
      <c r="MNY253" s="47"/>
      <c r="MNZ253" s="47"/>
      <c r="MOA253" s="47"/>
      <c r="MOB253" s="47"/>
      <c r="MOC253" s="47"/>
      <c r="MOD253" s="47"/>
      <c r="MOE253" s="47"/>
      <c r="MOF253" s="47"/>
      <c r="MOG253" s="47"/>
      <c r="MOH253" s="47"/>
      <c r="MOI253" s="47"/>
      <c r="MOJ253" s="47"/>
      <c r="MOK253" s="47"/>
      <c r="MOL253" s="47"/>
      <c r="MOM253" s="47"/>
      <c r="MON253" s="47"/>
      <c r="MOO253" s="47"/>
      <c r="MOP253" s="47"/>
      <c r="MOQ253" s="47"/>
      <c r="MOR253" s="47"/>
      <c r="MOS253" s="47"/>
      <c r="MOT253" s="47"/>
      <c r="MOU253" s="47"/>
      <c r="MOV253" s="47"/>
      <c r="MOW253" s="47"/>
      <c r="MOX253" s="47"/>
      <c r="MOY253" s="47"/>
      <c r="MOZ253" s="47"/>
      <c r="MPA253" s="47"/>
      <c r="MPB253" s="47"/>
      <c r="MPC253" s="47"/>
      <c r="MPD253" s="47"/>
      <c r="MPE253" s="47"/>
      <c r="MPF253" s="47"/>
      <c r="MPG253" s="47"/>
      <c r="MPH253" s="47"/>
      <c r="MPI253" s="47"/>
      <c r="MPJ253" s="47"/>
      <c r="MPK253" s="47"/>
      <c r="MPL253" s="47"/>
      <c r="MPM253" s="47"/>
      <c r="MPN253" s="47"/>
      <c r="MPO253" s="47"/>
      <c r="MPP253" s="47"/>
      <c r="MPQ253" s="47"/>
      <c r="MPR253" s="47"/>
      <c r="MPS253" s="47"/>
      <c r="MPT253" s="47"/>
      <c r="MPU253" s="47"/>
      <c r="MPV253" s="47"/>
      <c r="MPW253" s="47"/>
      <c r="MPX253" s="47"/>
      <c r="MPY253" s="47"/>
      <c r="MPZ253" s="47"/>
      <c r="MQA253" s="47"/>
      <c r="MQB253" s="47"/>
      <c r="MQC253" s="47"/>
      <c r="MQD253" s="47"/>
      <c r="MQE253" s="47"/>
      <c r="MQF253" s="47"/>
      <c r="MQG253" s="47"/>
      <c r="MQH253" s="47"/>
      <c r="MQI253" s="47"/>
      <c r="MQJ253" s="47"/>
      <c r="MQK253" s="47"/>
      <c r="MQL253" s="47"/>
      <c r="MQM253" s="47"/>
      <c r="MQN253" s="47"/>
      <c r="MQO253" s="47"/>
      <c r="MQP253" s="47"/>
      <c r="MQQ253" s="47"/>
      <c r="MQR253" s="47"/>
      <c r="MQS253" s="47"/>
      <c r="MQT253" s="47"/>
      <c r="MQU253" s="47"/>
      <c r="MQV253" s="47"/>
      <c r="MQW253" s="47"/>
      <c r="MQX253" s="47"/>
      <c r="MQY253" s="47"/>
      <c r="MQZ253" s="47"/>
      <c r="MRA253" s="47"/>
      <c r="MRB253" s="47"/>
      <c r="MRC253" s="47"/>
      <c r="MRD253" s="47"/>
      <c r="MRE253" s="47"/>
      <c r="MRF253" s="47"/>
      <c r="MRG253" s="47"/>
      <c r="MRH253" s="47"/>
      <c r="MRI253" s="47"/>
      <c r="MRJ253" s="47"/>
      <c r="MRK253" s="47"/>
      <c r="MRL253" s="47"/>
      <c r="MRM253" s="47"/>
      <c r="MRN253" s="47"/>
      <c r="MRO253" s="47"/>
      <c r="MRP253" s="47"/>
      <c r="MRQ253" s="47"/>
      <c r="MRR253" s="47"/>
      <c r="MRS253" s="47"/>
      <c r="MRT253" s="47"/>
      <c r="MRU253" s="47"/>
      <c r="MRV253" s="47"/>
      <c r="MRW253" s="47"/>
      <c r="MRX253" s="47"/>
      <c r="MRY253" s="47"/>
      <c r="MRZ253" s="47"/>
      <c r="MSA253" s="47"/>
      <c r="MSB253" s="47"/>
      <c r="MSC253" s="47"/>
      <c r="MSD253" s="47"/>
      <c r="MSE253" s="47"/>
      <c r="MSF253" s="47"/>
      <c r="MSG253" s="47"/>
      <c r="MSH253" s="47"/>
      <c r="MSI253" s="47"/>
      <c r="MSJ253" s="47"/>
      <c r="MSK253" s="47"/>
      <c r="MSL253" s="47"/>
      <c r="MSM253" s="47"/>
      <c r="MSN253" s="47"/>
      <c r="MSO253" s="47"/>
      <c r="MSP253" s="47"/>
      <c r="MSQ253" s="47"/>
      <c r="MSR253" s="47"/>
      <c r="MSS253" s="47"/>
      <c r="MST253" s="47"/>
      <c r="MSU253" s="47"/>
      <c r="MSV253" s="47"/>
      <c r="MSW253" s="47"/>
      <c r="MSX253" s="47"/>
      <c r="MSY253" s="47"/>
      <c r="MSZ253" s="47"/>
      <c r="MTA253" s="47"/>
      <c r="MTB253" s="47"/>
      <c r="MTC253" s="47"/>
      <c r="MTD253" s="47"/>
      <c r="MTE253" s="47"/>
      <c r="MTF253" s="47"/>
      <c r="MTG253" s="47"/>
      <c r="MTH253" s="47"/>
      <c r="MTI253" s="47"/>
      <c r="MTJ253" s="47"/>
      <c r="MTK253" s="47"/>
      <c r="MTL253" s="47"/>
      <c r="MTM253" s="47"/>
      <c r="MTN253" s="47"/>
      <c r="MTO253" s="47"/>
      <c r="MTP253" s="47"/>
      <c r="MTQ253" s="47"/>
      <c r="MTR253" s="47"/>
      <c r="MTS253" s="47"/>
      <c r="MTT253" s="47"/>
      <c r="MTU253" s="47"/>
      <c r="MTV253" s="47"/>
      <c r="MTW253" s="47"/>
      <c r="MTX253" s="47"/>
      <c r="MTY253" s="47"/>
      <c r="MTZ253" s="47"/>
      <c r="MUA253" s="47"/>
      <c r="MUB253" s="47"/>
      <c r="MUC253" s="47"/>
      <c r="MUD253" s="47"/>
      <c r="MUE253" s="47"/>
      <c r="MUF253" s="47"/>
      <c r="MUG253" s="47"/>
      <c r="MUH253" s="47"/>
      <c r="MUI253" s="47"/>
      <c r="MUJ253" s="47"/>
      <c r="MUK253" s="47"/>
      <c r="MUL253" s="47"/>
      <c r="MUM253" s="47"/>
      <c r="MUN253" s="47"/>
      <c r="MUO253" s="47"/>
      <c r="MUP253" s="47"/>
      <c r="MUQ253" s="47"/>
      <c r="MUR253" s="47"/>
      <c r="MUS253" s="47"/>
      <c r="MUT253" s="47"/>
      <c r="MUU253" s="47"/>
      <c r="MUV253" s="47"/>
      <c r="MUW253" s="47"/>
      <c r="MUX253" s="47"/>
      <c r="MUY253" s="47"/>
      <c r="MUZ253" s="47"/>
      <c r="MVA253" s="47"/>
      <c r="MVB253" s="47"/>
      <c r="MVC253" s="47"/>
      <c r="MVD253" s="47"/>
      <c r="MVE253" s="47"/>
      <c r="MVF253" s="47"/>
      <c r="MVG253" s="47"/>
      <c r="MVH253" s="47"/>
      <c r="MVI253" s="47"/>
      <c r="MVJ253" s="47"/>
      <c r="MVK253" s="47"/>
      <c r="MVL253" s="47"/>
      <c r="MVM253" s="47"/>
      <c r="MVN253" s="47"/>
      <c r="MVO253" s="47"/>
      <c r="MVP253" s="47"/>
      <c r="MVQ253" s="47"/>
      <c r="MVR253" s="47"/>
      <c r="MVS253" s="47"/>
      <c r="MVT253" s="47"/>
      <c r="MVU253" s="47"/>
      <c r="MVV253" s="47"/>
      <c r="MVW253" s="47"/>
      <c r="MVX253" s="47"/>
      <c r="MVY253" s="47"/>
      <c r="MVZ253" s="47"/>
      <c r="MWA253" s="47"/>
      <c r="MWB253" s="47"/>
      <c r="MWC253" s="47"/>
      <c r="MWD253" s="47"/>
      <c r="MWE253" s="47"/>
      <c r="MWF253" s="47"/>
      <c r="MWG253" s="47"/>
      <c r="MWH253" s="47"/>
      <c r="MWI253" s="47"/>
      <c r="MWJ253" s="47"/>
      <c r="MWK253" s="47"/>
      <c r="MWL253" s="47"/>
      <c r="MWM253" s="47"/>
      <c r="MWN253" s="47"/>
      <c r="MWO253" s="47"/>
      <c r="MWP253" s="47"/>
      <c r="MWQ253" s="47"/>
      <c r="MWR253" s="47"/>
      <c r="MWS253" s="47"/>
      <c r="MWT253" s="47"/>
      <c r="MWU253" s="47"/>
      <c r="MWV253" s="47"/>
      <c r="MWW253" s="47"/>
      <c r="MWX253" s="47"/>
      <c r="MWY253" s="47"/>
      <c r="MWZ253" s="47"/>
      <c r="MXA253" s="47"/>
      <c r="MXB253" s="47"/>
      <c r="MXC253" s="47"/>
      <c r="MXD253" s="47"/>
      <c r="MXE253" s="47"/>
      <c r="MXF253" s="47"/>
      <c r="MXG253" s="47"/>
      <c r="MXH253" s="47"/>
      <c r="MXI253" s="47"/>
      <c r="MXJ253" s="47"/>
      <c r="MXK253" s="47"/>
      <c r="MXL253" s="47"/>
      <c r="MXM253" s="47"/>
      <c r="MXN253" s="47"/>
      <c r="MXO253" s="47"/>
      <c r="MXP253" s="47"/>
      <c r="MXQ253" s="47"/>
      <c r="MXR253" s="47"/>
      <c r="MXS253" s="47"/>
      <c r="MXT253" s="47"/>
      <c r="MXU253" s="47"/>
      <c r="MXV253" s="47"/>
      <c r="MXW253" s="47"/>
      <c r="MXX253" s="47"/>
      <c r="MXY253" s="47"/>
      <c r="MXZ253" s="47"/>
      <c r="MYA253" s="47"/>
      <c r="MYB253" s="47"/>
      <c r="MYC253" s="47"/>
      <c r="MYD253" s="47"/>
      <c r="MYE253" s="47"/>
      <c r="MYF253" s="47"/>
      <c r="MYG253" s="47"/>
      <c r="MYH253" s="47"/>
      <c r="MYI253" s="47"/>
      <c r="MYJ253" s="47"/>
      <c r="MYK253" s="47"/>
      <c r="MYL253" s="47"/>
      <c r="MYM253" s="47"/>
      <c r="MYN253" s="47"/>
      <c r="MYO253" s="47"/>
      <c r="MYP253" s="47"/>
      <c r="MYQ253" s="47"/>
      <c r="MYR253" s="47"/>
      <c r="MYS253" s="47"/>
      <c r="MYT253" s="47"/>
      <c r="MYU253" s="47"/>
      <c r="MYV253" s="47"/>
      <c r="MYW253" s="47"/>
      <c r="MYX253" s="47"/>
      <c r="MYY253" s="47"/>
      <c r="MYZ253" s="47"/>
      <c r="MZA253" s="47"/>
      <c r="MZB253" s="47"/>
      <c r="MZC253" s="47"/>
      <c r="MZD253" s="47"/>
      <c r="MZE253" s="47"/>
      <c r="MZF253" s="47"/>
      <c r="MZG253" s="47"/>
      <c r="MZH253" s="47"/>
      <c r="MZI253" s="47"/>
      <c r="MZJ253" s="47"/>
      <c r="MZK253" s="47"/>
      <c r="MZL253" s="47"/>
      <c r="MZM253" s="47"/>
      <c r="MZN253" s="47"/>
      <c r="MZO253" s="47"/>
      <c r="MZP253" s="47"/>
      <c r="MZQ253" s="47"/>
      <c r="MZR253" s="47"/>
      <c r="MZS253" s="47"/>
      <c r="MZT253" s="47"/>
      <c r="MZU253" s="47"/>
      <c r="MZV253" s="47"/>
      <c r="MZW253" s="47"/>
      <c r="MZX253" s="47"/>
      <c r="MZY253" s="47"/>
      <c r="MZZ253" s="47"/>
      <c r="NAA253" s="47"/>
      <c r="NAB253" s="47"/>
      <c r="NAC253" s="47"/>
      <c r="NAD253" s="47"/>
      <c r="NAE253" s="47"/>
      <c r="NAF253" s="47"/>
      <c r="NAG253" s="47"/>
      <c r="NAH253" s="47"/>
      <c r="NAI253" s="47"/>
      <c r="NAJ253" s="47"/>
      <c r="NAK253" s="47"/>
      <c r="NAL253" s="47"/>
      <c r="NAM253" s="47"/>
      <c r="NAN253" s="47"/>
      <c r="NAO253" s="47"/>
      <c r="NAP253" s="47"/>
      <c r="NAQ253" s="47"/>
      <c r="NAR253" s="47"/>
      <c r="NAS253" s="47"/>
      <c r="NAT253" s="47"/>
      <c r="NAU253" s="47"/>
      <c r="NAV253" s="47"/>
      <c r="NAW253" s="47"/>
      <c r="NAX253" s="47"/>
      <c r="NAY253" s="47"/>
      <c r="NAZ253" s="47"/>
      <c r="NBA253" s="47"/>
      <c r="NBB253" s="47"/>
      <c r="NBC253" s="47"/>
      <c r="NBD253" s="47"/>
      <c r="NBE253" s="47"/>
      <c r="NBF253" s="47"/>
      <c r="NBG253" s="47"/>
      <c r="NBH253" s="47"/>
      <c r="NBI253" s="47"/>
      <c r="NBJ253" s="47"/>
      <c r="NBK253" s="47"/>
      <c r="NBL253" s="47"/>
      <c r="NBM253" s="47"/>
      <c r="NBN253" s="47"/>
      <c r="NBO253" s="47"/>
      <c r="NBP253" s="47"/>
      <c r="NBQ253" s="47"/>
      <c r="NBR253" s="47"/>
      <c r="NBS253" s="47"/>
      <c r="NBT253" s="47"/>
      <c r="NBU253" s="47"/>
      <c r="NBV253" s="47"/>
      <c r="NBW253" s="47"/>
      <c r="NBX253" s="47"/>
      <c r="NBY253" s="47"/>
      <c r="NBZ253" s="47"/>
      <c r="NCA253" s="47"/>
      <c r="NCB253" s="47"/>
      <c r="NCC253" s="47"/>
      <c r="NCD253" s="47"/>
      <c r="NCE253" s="47"/>
      <c r="NCF253" s="47"/>
      <c r="NCG253" s="47"/>
      <c r="NCH253" s="47"/>
      <c r="NCI253" s="47"/>
      <c r="NCJ253" s="47"/>
      <c r="NCK253" s="47"/>
      <c r="NCL253" s="47"/>
      <c r="NCM253" s="47"/>
      <c r="NCN253" s="47"/>
      <c r="NCO253" s="47"/>
      <c r="NCP253" s="47"/>
      <c r="NCQ253" s="47"/>
      <c r="NCR253" s="47"/>
      <c r="NCS253" s="47"/>
      <c r="NCT253" s="47"/>
      <c r="NCU253" s="47"/>
      <c r="NCV253" s="47"/>
      <c r="NCW253" s="47"/>
      <c r="NCX253" s="47"/>
      <c r="NCY253" s="47"/>
      <c r="NCZ253" s="47"/>
      <c r="NDA253" s="47"/>
      <c r="NDB253" s="47"/>
      <c r="NDC253" s="47"/>
      <c r="NDD253" s="47"/>
      <c r="NDE253" s="47"/>
      <c r="NDF253" s="47"/>
      <c r="NDG253" s="47"/>
      <c r="NDH253" s="47"/>
      <c r="NDI253" s="47"/>
      <c r="NDJ253" s="47"/>
      <c r="NDK253" s="47"/>
      <c r="NDL253" s="47"/>
      <c r="NDM253" s="47"/>
      <c r="NDN253" s="47"/>
      <c r="NDO253" s="47"/>
      <c r="NDP253" s="47"/>
      <c r="NDQ253" s="47"/>
      <c r="NDR253" s="47"/>
      <c r="NDS253" s="47"/>
      <c r="NDT253" s="47"/>
      <c r="NDU253" s="47"/>
      <c r="NDV253" s="47"/>
      <c r="NDW253" s="47"/>
      <c r="NDX253" s="47"/>
      <c r="NDY253" s="47"/>
      <c r="NDZ253" s="47"/>
      <c r="NEA253" s="47"/>
      <c r="NEB253" s="47"/>
      <c r="NEC253" s="47"/>
      <c r="NED253" s="47"/>
      <c r="NEE253" s="47"/>
      <c r="NEF253" s="47"/>
      <c r="NEG253" s="47"/>
      <c r="NEH253" s="47"/>
      <c r="NEI253" s="47"/>
      <c r="NEJ253" s="47"/>
      <c r="NEK253" s="47"/>
      <c r="NEL253" s="47"/>
      <c r="NEM253" s="47"/>
      <c r="NEN253" s="47"/>
      <c r="NEO253" s="47"/>
      <c r="NEP253" s="47"/>
      <c r="NEQ253" s="47"/>
      <c r="NER253" s="47"/>
      <c r="NES253" s="47"/>
      <c r="NET253" s="47"/>
      <c r="NEU253" s="47"/>
      <c r="NEV253" s="47"/>
      <c r="NEW253" s="47"/>
      <c r="NEX253" s="47"/>
      <c r="NEY253" s="47"/>
      <c r="NEZ253" s="47"/>
      <c r="NFA253" s="47"/>
      <c r="NFB253" s="47"/>
      <c r="NFC253" s="47"/>
      <c r="NFD253" s="47"/>
      <c r="NFE253" s="47"/>
      <c r="NFF253" s="47"/>
      <c r="NFG253" s="47"/>
      <c r="NFH253" s="47"/>
      <c r="NFI253" s="47"/>
      <c r="NFJ253" s="47"/>
      <c r="NFK253" s="47"/>
      <c r="NFL253" s="47"/>
      <c r="NFM253" s="47"/>
      <c r="NFN253" s="47"/>
      <c r="NFO253" s="47"/>
      <c r="NFP253" s="47"/>
      <c r="NFQ253" s="47"/>
      <c r="NFR253" s="47"/>
      <c r="NFS253" s="47"/>
      <c r="NFT253" s="47"/>
      <c r="NFU253" s="47"/>
      <c r="NFV253" s="47"/>
      <c r="NFW253" s="47"/>
      <c r="NFX253" s="47"/>
      <c r="NFY253" s="47"/>
      <c r="NFZ253" s="47"/>
      <c r="NGA253" s="47"/>
      <c r="NGB253" s="47"/>
      <c r="NGC253" s="47"/>
      <c r="NGD253" s="47"/>
      <c r="NGE253" s="47"/>
      <c r="NGF253" s="47"/>
      <c r="NGG253" s="47"/>
      <c r="NGH253" s="47"/>
      <c r="NGI253" s="47"/>
      <c r="NGJ253" s="47"/>
      <c r="NGK253" s="47"/>
      <c r="NGL253" s="47"/>
      <c r="NGM253" s="47"/>
      <c r="NGN253" s="47"/>
      <c r="NGO253" s="47"/>
      <c r="NGP253" s="47"/>
      <c r="NGQ253" s="47"/>
      <c r="NGR253" s="47"/>
      <c r="NGS253" s="47"/>
      <c r="NGT253" s="47"/>
      <c r="NGU253" s="47"/>
      <c r="NGV253" s="47"/>
      <c r="NGW253" s="47"/>
      <c r="NGX253" s="47"/>
      <c r="NGY253" s="47"/>
      <c r="NGZ253" s="47"/>
      <c r="NHA253" s="47"/>
      <c r="NHB253" s="47"/>
      <c r="NHC253" s="47"/>
      <c r="NHD253" s="47"/>
      <c r="NHE253" s="47"/>
      <c r="NHF253" s="47"/>
      <c r="NHG253" s="47"/>
      <c r="NHH253" s="47"/>
      <c r="NHI253" s="47"/>
      <c r="NHJ253" s="47"/>
      <c r="NHK253" s="47"/>
      <c r="NHL253" s="47"/>
      <c r="NHM253" s="47"/>
      <c r="NHN253" s="47"/>
      <c r="NHO253" s="47"/>
      <c r="NHP253" s="47"/>
      <c r="NHQ253" s="47"/>
      <c r="NHR253" s="47"/>
      <c r="NHS253" s="47"/>
      <c r="NHT253" s="47"/>
      <c r="NHU253" s="47"/>
      <c r="NHV253" s="47"/>
      <c r="NHW253" s="47"/>
      <c r="NHX253" s="47"/>
      <c r="NHY253" s="47"/>
      <c r="NHZ253" s="47"/>
      <c r="NIA253" s="47"/>
      <c r="NIB253" s="47"/>
      <c r="NIC253" s="47"/>
      <c r="NID253" s="47"/>
      <c r="NIE253" s="47"/>
      <c r="NIF253" s="47"/>
      <c r="NIG253" s="47"/>
      <c r="NIH253" s="47"/>
      <c r="NII253" s="47"/>
      <c r="NIJ253" s="47"/>
      <c r="NIK253" s="47"/>
      <c r="NIL253" s="47"/>
      <c r="NIM253" s="47"/>
      <c r="NIN253" s="47"/>
      <c r="NIO253" s="47"/>
      <c r="NIP253" s="47"/>
      <c r="NIQ253" s="47"/>
      <c r="NIR253" s="47"/>
      <c r="NIS253" s="47"/>
      <c r="NIT253" s="47"/>
      <c r="NIU253" s="47"/>
      <c r="NIV253" s="47"/>
      <c r="NIW253" s="47"/>
      <c r="NIX253" s="47"/>
      <c r="NIY253" s="47"/>
      <c r="NIZ253" s="47"/>
      <c r="NJA253" s="47"/>
      <c r="NJB253" s="47"/>
      <c r="NJC253" s="47"/>
      <c r="NJD253" s="47"/>
      <c r="NJE253" s="47"/>
      <c r="NJF253" s="47"/>
      <c r="NJG253" s="47"/>
      <c r="NJH253" s="47"/>
      <c r="NJI253" s="47"/>
      <c r="NJJ253" s="47"/>
      <c r="NJK253" s="47"/>
      <c r="NJL253" s="47"/>
      <c r="NJM253" s="47"/>
      <c r="NJN253" s="47"/>
      <c r="NJO253" s="47"/>
      <c r="NJP253" s="47"/>
      <c r="NJQ253" s="47"/>
      <c r="NJR253" s="47"/>
      <c r="NJS253" s="47"/>
      <c r="NJT253" s="47"/>
      <c r="NJU253" s="47"/>
      <c r="NJV253" s="47"/>
      <c r="NJW253" s="47"/>
      <c r="NJX253" s="47"/>
      <c r="NJY253" s="47"/>
      <c r="NJZ253" s="47"/>
      <c r="NKA253" s="47"/>
      <c r="NKB253" s="47"/>
      <c r="NKC253" s="47"/>
      <c r="NKD253" s="47"/>
      <c r="NKE253" s="47"/>
      <c r="NKF253" s="47"/>
      <c r="NKG253" s="47"/>
      <c r="NKH253" s="47"/>
      <c r="NKI253" s="47"/>
      <c r="NKJ253" s="47"/>
      <c r="NKK253" s="47"/>
      <c r="NKL253" s="47"/>
      <c r="NKM253" s="47"/>
      <c r="NKN253" s="47"/>
      <c r="NKO253" s="47"/>
      <c r="NKP253" s="47"/>
      <c r="NKQ253" s="47"/>
      <c r="NKR253" s="47"/>
      <c r="NKS253" s="47"/>
      <c r="NKT253" s="47"/>
      <c r="NKU253" s="47"/>
      <c r="NKV253" s="47"/>
      <c r="NKW253" s="47"/>
      <c r="NKX253" s="47"/>
      <c r="NKY253" s="47"/>
      <c r="NKZ253" s="47"/>
      <c r="NLA253" s="47"/>
      <c r="NLB253" s="47"/>
      <c r="NLC253" s="47"/>
      <c r="NLD253" s="47"/>
      <c r="NLE253" s="47"/>
      <c r="NLF253" s="47"/>
      <c r="NLG253" s="47"/>
      <c r="NLH253" s="47"/>
      <c r="NLI253" s="47"/>
      <c r="NLJ253" s="47"/>
      <c r="NLK253" s="47"/>
      <c r="NLL253" s="47"/>
      <c r="NLM253" s="47"/>
      <c r="NLN253" s="47"/>
      <c r="NLO253" s="47"/>
      <c r="NLP253" s="47"/>
      <c r="NLQ253" s="47"/>
      <c r="NLR253" s="47"/>
      <c r="NLS253" s="47"/>
      <c r="NLT253" s="47"/>
      <c r="NLU253" s="47"/>
      <c r="NLV253" s="47"/>
      <c r="NLW253" s="47"/>
      <c r="NLX253" s="47"/>
      <c r="NLY253" s="47"/>
      <c r="NLZ253" s="47"/>
      <c r="NMA253" s="47"/>
      <c r="NMB253" s="47"/>
      <c r="NMC253" s="47"/>
      <c r="NMD253" s="47"/>
      <c r="NME253" s="47"/>
      <c r="NMF253" s="47"/>
      <c r="NMG253" s="47"/>
      <c r="NMH253" s="47"/>
      <c r="NMI253" s="47"/>
      <c r="NMJ253" s="47"/>
      <c r="NMK253" s="47"/>
      <c r="NML253" s="47"/>
      <c r="NMM253" s="47"/>
      <c r="NMN253" s="47"/>
      <c r="NMO253" s="47"/>
      <c r="NMP253" s="47"/>
      <c r="NMQ253" s="47"/>
      <c r="NMR253" s="47"/>
      <c r="NMS253" s="47"/>
      <c r="NMT253" s="47"/>
      <c r="NMU253" s="47"/>
      <c r="NMV253" s="47"/>
      <c r="NMW253" s="47"/>
      <c r="NMX253" s="47"/>
      <c r="NMY253" s="47"/>
      <c r="NMZ253" s="47"/>
      <c r="NNA253" s="47"/>
      <c r="NNB253" s="47"/>
      <c r="NNC253" s="47"/>
      <c r="NND253" s="47"/>
      <c r="NNE253" s="47"/>
      <c r="NNF253" s="47"/>
      <c r="NNG253" s="47"/>
      <c r="NNH253" s="47"/>
      <c r="NNI253" s="47"/>
      <c r="NNJ253" s="47"/>
      <c r="NNK253" s="47"/>
      <c r="NNL253" s="47"/>
      <c r="NNM253" s="47"/>
      <c r="NNN253" s="47"/>
      <c r="NNO253" s="47"/>
      <c r="NNP253" s="47"/>
      <c r="NNQ253" s="47"/>
      <c r="NNR253" s="47"/>
      <c r="NNS253" s="47"/>
      <c r="NNT253" s="47"/>
      <c r="NNU253" s="47"/>
      <c r="NNV253" s="47"/>
      <c r="NNW253" s="47"/>
      <c r="NNX253" s="47"/>
      <c r="NNY253" s="47"/>
      <c r="NNZ253" s="47"/>
      <c r="NOA253" s="47"/>
      <c r="NOB253" s="47"/>
      <c r="NOC253" s="47"/>
      <c r="NOD253" s="47"/>
      <c r="NOE253" s="47"/>
      <c r="NOF253" s="47"/>
      <c r="NOG253" s="47"/>
      <c r="NOH253" s="47"/>
      <c r="NOI253" s="47"/>
      <c r="NOJ253" s="47"/>
      <c r="NOK253" s="47"/>
      <c r="NOL253" s="47"/>
      <c r="NOM253" s="47"/>
      <c r="NON253" s="47"/>
      <c r="NOO253" s="47"/>
      <c r="NOP253" s="47"/>
      <c r="NOQ253" s="47"/>
      <c r="NOR253" s="47"/>
      <c r="NOS253" s="47"/>
      <c r="NOT253" s="47"/>
      <c r="NOU253" s="47"/>
      <c r="NOV253" s="47"/>
      <c r="NOW253" s="47"/>
      <c r="NOX253" s="47"/>
      <c r="NOY253" s="47"/>
      <c r="NOZ253" s="47"/>
      <c r="NPA253" s="47"/>
      <c r="NPB253" s="47"/>
      <c r="NPC253" s="47"/>
      <c r="NPD253" s="47"/>
      <c r="NPE253" s="47"/>
      <c r="NPF253" s="47"/>
      <c r="NPG253" s="47"/>
      <c r="NPH253" s="47"/>
      <c r="NPI253" s="47"/>
      <c r="NPJ253" s="47"/>
      <c r="NPK253" s="47"/>
      <c r="NPL253" s="47"/>
      <c r="NPM253" s="47"/>
      <c r="NPN253" s="47"/>
      <c r="NPO253" s="47"/>
      <c r="NPP253" s="47"/>
      <c r="NPQ253" s="47"/>
      <c r="NPR253" s="47"/>
      <c r="NPS253" s="47"/>
      <c r="NPT253" s="47"/>
      <c r="NPU253" s="47"/>
      <c r="NPV253" s="47"/>
      <c r="NPW253" s="47"/>
      <c r="NPX253" s="47"/>
      <c r="NPY253" s="47"/>
      <c r="NPZ253" s="47"/>
      <c r="NQA253" s="47"/>
      <c r="NQB253" s="47"/>
      <c r="NQC253" s="47"/>
      <c r="NQD253" s="47"/>
      <c r="NQE253" s="47"/>
      <c r="NQF253" s="47"/>
      <c r="NQG253" s="47"/>
      <c r="NQH253" s="47"/>
      <c r="NQI253" s="47"/>
      <c r="NQJ253" s="47"/>
      <c r="NQK253" s="47"/>
      <c r="NQL253" s="47"/>
      <c r="NQM253" s="47"/>
      <c r="NQN253" s="47"/>
      <c r="NQO253" s="47"/>
      <c r="NQP253" s="47"/>
      <c r="NQQ253" s="47"/>
      <c r="NQR253" s="47"/>
      <c r="NQS253" s="47"/>
      <c r="NQT253" s="47"/>
      <c r="NQU253" s="47"/>
      <c r="NQV253" s="47"/>
      <c r="NQW253" s="47"/>
      <c r="NQX253" s="47"/>
      <c r="NQY253" s="47"/>
      <c r="NQZ253" s="47"/>
      <c r="NRA253" s="47"/>
      <c r="NRB253" s="47"/>
      <c r="NRC253" s="47"/>
      <c r="NRD253" s="47"/>
      <c r="NRE253" s="47"/>
      <c r="NRF253" s="47"/>
      <c r="NRG253" s="47"/>
      <c r="NRH253" s="47"/>
      <c r="NRI253" s="47"/>
      <c r="NRJ253" s="47"/>
      <c r="NRK253" s="47"/>
      <c r="NRL253" s="47"/>
      <c r="NRM253" s="47"/>
      <c r="NRN253" s="47"/>
      <c r="NRO253" s="47"/>
      <c r="NRP253" s="47"/>
      <c r="NRQ253" s="47"/>
      <c r="NRR253" s="47"/>
      <c r="NRS253" s="47"/>
      <c r="NRT253" s="47"/>
      <c r="NRU253" s="47"/>
      <c r="NRV253" s="47"/>
      <c r="NRW253" s="47"/>
      <c r="NRX253" s="47"/>
      <c r="NRY253" s="47"/>
      <c r="NRZ253" s="47"/>
      <c r="NSA253" s="47"/>
      <c r="NSB253" s="47"/>
      <c r="NSC253" s="47"/>
      <c r="NSD253" s="47"/>
      <c r="NSE253" s="47"/>
      <c r="NSF253" s="47"/>
      <c r="NSG253" s="47"/>
      <c r="NSH253" s="47"/>
      <c r="NSI253" s="47"/>
      <c r="NSJ253" s="47"/>
      <c r="NSK253" s="47"/>
      <c r="NSL253" s="47"/>
      <c r="NSM253" s="47"/>
      <c r="NSN253" s="47"/>
      <c r="NSO253" s="47"/>
      <c r="NSP253" s="47"/>
      <c r="NSQ253" s="47"/>
      <c r="NSR253" s="47"/>
      <c r="NSS253" s="47"/>
      <c r="NST253" s="47"/>
      <c r="NSU253" s="47"/>
      <c r="NSV253" s="47"/>
      <c r="NSW253" s="47"/>
      <c r="NSX253" s="47"/>
      <c r="NSY253" s="47"/>
      <c r="NSZ253" s="47"/>
      <c r="NTA253" s="47"/>
      <c r="NTB253" s="47"/>
      <c r="NTC253" s="47"/>
      <c r="NTD253" s="47"/>
      <c r="NTE253" s="47"/>
      <c r="NTF253" s="47"/>
      <c r="NTG253" s="47"/>
      <c r="NTH253" s="47"/>
      <c r="NTI253" s="47"/>
      <c r="NTJ253" s="47"/>
      <c r="NTK253" s="47"/>
      <c r="NTL253" s="47"/>
      <c r="NTM253" s="47"/>
      <c r="NTN253" s="47"/>
      <c r="NTO253" s="47"/>
      <c r="NTP253" s="47"/>
      <c r="NTQ253" s="47"/>
      <c r="NTR253" s="47"/>
      <c r="NTS253" s="47"/>
      <c r="NTT253" s="47"/>
      <c r="NTU253" s="47"/>
      <c r="NTV253" s="47"/>
      <c r="NTW253" s="47"/>
      <c r="NTX253" s="47"/>
      <c r="NTY253" s="47"/>
      <c r="NTZ253" s="47"/>
      <c r="NUA253" s="47"/>
      <c r="NUB253" s="47"/>
      <c r="NUC253" s="47"/>
      <c r="NUD253" s="47"/>
      <c r="NUE253" s="47"/>
      <c r="NUF253" s="47"/>
      <c r="NUG253" s="47"/>
      <c r="NUH253" s="47"/>
      <c r="NUI253" s="47"/>
      <c r="NUJ253" s="47"/>
      <c r="NUK253" s="47"/>
      <c r="NUL253" s="47"/>
      <c r="NUM253" s="47"/>
      <c r="NUN253" s="47"/>
      <c r="NUO253" s="47"/>
      <c r="NUP253" s="47"/>
      <c r="NUQ253" s="47"/>
      <c r="NUR253" s="47"/>
      <c r="NUS253" s="47"/>
      <c r="NUT253" s="47"/>
      <c r="NUU253" s="47"/>
      <c r="NUV253" s="47"/>
      <c r="NUW253" s="47"/>
      <c r="NUX253" s="47"/>
      <c r="NUY253" s="47"/>
      <c r="NUZ253" s="47"/>
      <c r="NVA253" s="47"/>
      <c r="NVB253" s="47"/>
      <c r="NVC253" s="47"/>
      <c r="NVD253" s="47"/>
      <c r="NVE253" s="47"/>
      <c r="NVF253" s="47"/>
      <c r="NVG253" s="47"/>
      <c r="NVH253" s="47"/>
      <c r="NVI253" s="47"/>
      <c r="NVJ253" s="47"/>
      <c r="NVK253" s="47"/>
      <c r="NVL253" s="47"/>
      <c r="NVM253" s="47"/>
      <c r="NVN253" s="47"/>
      <c r="NVO253" s="47"/>
      <c r="NVP253" s="47"/>
      <c r="NVQ253" s="47"/>
      <c r="NVR253" s="47"/>
      <c r="NVS253" s="47"/>
      <c r="NVT253" s="47"/>
      <c r="NVU253" s="47"/>
      <c r="NVV253" s="47"/>
      <c r="NVW253" s="47"/>
      <c r="NVX253" s="47"/>
      <c r="NVY253" s="47"/>
      <c r="NVZ253" s="47"/>
      <c r="NWA253" s="47"/>
      <c r="NWB253" s="47"/>
      <c r="NWC253" s="47"/>
      <c r="NWD253" s="47"/>
      <c r="NWE253" s="47"/>
      <c r="NWF253" s="47"/>
      <c r="NWG253" s="47"/>
      <c r="NWH253" s="47"/>
      <c r="NWI253" s="47"/>
      <c r="NWJ253" s="47"/>
      <c r="NWK253" s="47"/>
      <c r="NWL253" s="47"/>
      <c r="NWM253" s="47"/>
      <c r="NWN253" s="47"/>
      <c r="NWO253" s="47"/>
      <c r="NWP253" s="47"/>
      <c r="NWQ253" s="47"/>
      <c r="NWR253" s="47"/>
      <c r="NWS253" s="47"/>
      <c r="NWT253" s="47"/>
      <c r="NWU253" s="47"/>
      <c r="NWV253" s="47"/>
      <c r="NWW253" s="47"/>
      <c r="NWX253" s="47"/>
      <c r="NWY253" s="47"/>
      <c r="NWZ253" s="47"/>
      <c r="NXA253" s="47"/>
      <c r="NXB253" s="47"/>
      <c r="NXC253" s="47"/>
      <c r="NXD253" s="47"/>
      <c r="NXE253" s="47"/>
      <c r="NXF253" s="47"/>
      <c r="NXG253" s="47"/>
      <c r="NXH253" s="47"/>
      <c r="NXI253" s="47"/>
      <c r="NXJ253" s="47"/>
      <c r="NXK253" s="47"/>
      <c r="NXL253" s="47"/>
      <c r="NXM253" s="47"/>
      <c r="NXN253" s="47"/>
      <c r="NXO253" s="47"/>
      <c r="NXP253" s="47"/>
      <c r="NXQ253" s="47"/>
      <c r="NXR253" s="47"/>
      <c r="NXS253" s="47"/>
      <c r="NXT253" s="47"/>
      <c r="NXU253" s="47"/>
      <c r="NXV253" s="47"/>
      <c r="NXW253" s="47"/>
      <c r="NXX253" s="47"/>
      <c r="NXY253" s="47"/>
      <c r="NXZ253" s="47"/>
      <c r="NYA253" s="47"/>
      <c r="NYB253" s="47"/>
      <c r="NYC253" s="47"/>
      <c r="NYD253" s="47"/>
      <c r="NYE253" s="47"/>
      <c r="NYF253" s="47"/>
      <c r="NYG253" s="47"/>
      <c r="NYH253" s="47"/>
      <c r="NYI253" s="47"/>
      <c r="NYJ253" s="47"/>
      <c r="NYK253" s="47"/>
      <c r="NYL253" s="47"/>
      <c r="NYM253" s="47"/>
      <c r="NYN253" s="47"/>
      <c r="NYO253" s="47"/>
      <c r="NYP253" s="47"/>
      <c r="NYQ253" s="47"/>
      <c r="NYR253" s="47"/>
      <c r="NYS253" s="47"/>
      <c r="NYT253" s="47"/>
      <c r="NYU253" s="47"/>
      <c r="NYV253" s="47"/>
      <c r="NYW253" s="47"/>
      <c r="NYX253" s="47"/>
      <c r="NYY253" s="47"/>
      <c r="NYZ253" s="47"/>
      <c r="NZA253" s="47"/>
      <c r="NZB253" s="47"/>
      <c r="NZC253" s="47"/>
      <c r="NZD253" s="47"/>
      <c r="NZE253" s="47"/>
      <c r="NZF253" s="47"/>
      <c r="NZG253" s="47"/>
      <c r="NZH253" s="47"/>
      <c r="NZI253" s="47"/>
      <c r="NZJ253" s="47"/>
      <c r="NZK253" s="47"/>
      <c r="NZL253" s="47"/>
      <c r="NZM253" s="47"/>
      <c r="NZN253" s="47"/>
      <c r="NZO253" s="47"/>
      <c r="NZP253" s="47"/>
      <c r="NZQ253" s="47"/>
      <c r="NZR253" s="47"/>
      <c r="NZS253" s="47"/>
      <c r="NZT253" s="47"/>
      <c r="NZU253" s="47"/>
      <c r="NZV253" s="47"/>
      <c r="NZW253" s="47"/>
      <c r="NZX253" s="47"/>
      <c r="NZY253" s="47"/>
      <c r="NZZ253" s="47"/>
      <c r="OAA253" s="47"/>
      <c r="OAB253" s="47"/>
      <c r="OAC253" s="47"/>
      <c r="OAD253" s="47"/>
      <c r="OAE253" s="47"/>
      <c r="OAF253" s="47"/>
      <c r="OAG253" s="47"/>
      <c r="OAH253" s="47"/>
      <c r="OAI253" s="47"/>
      <c r="OAJ253" s="47"/>
      <c r="OAK253" s="47"/>
      <c r="OAL253" s="47"/>
      <c r="OAM253" s="47"/>
      <c r="OAN253" s="47"/>
      <c r="OAO253" s="47"/>
      <c r="OAP253" s="47"/>
      <c r="OAQ253" s="47"/>
      <c r="OAR253" s="47"/>
      <c r="OAS253" s="47"/>
      <c r="OAT253" s="47"/>
      <c r="OAU253" s="47"/>
      <c r="OAV253" s="47"/>
      <c r="OAW253" s="47"/>
      <c r="OAX253" s="47"/>
      <c r="OAY253" s="47"/>
      <c r="OAZ253" s="47"/>
      <c r="OBA253" s="47"/>
      <c r="OBB253" s="47"/>
      <c r="OBC253" s="47"/>
      <c r="OBD253" s="47"/>
      <c r="OBE253" s="47"/>
      <c r="OBF253" s="47"/>
      <c r="OBG253" s="47"/>
      <c r="OBH253" s="47"/>
      <c r="OBI253" s="47"/>
      <c r="OBJ253" s="47"/>
      <c r="OBK253" s="47"/>
      <c r="OBL253" s="47"/>
      <c r="OBM253" s="47"/>
      <c r="OBN253" s="47"/>
      <c r="OBO253" s="47"/>
      <c r="OBP253" s="47"/>
      <c r="OBQ253" s="47"/>
      <c r="OBR253" s="47"/>
      <c r="OBS253" s="47"/>
      <c r="OBT253" s="47"/>
      <c r="OBU253" s="47"/>
      <c r="OBV253" s="47"/>
      <c r="OBW253" s="47"/>
      <c r="OBX253" s="47"/>
      <c r="OBY253" s="47"/>
      <c r="OBZ253" s="47"/>
      <c r="OCA253" s="47"/>
      <c r="OCB253" s="47"/>
      <c r="OCC253" s="47"/>
      <c r="OCD253" s="47"/>
      <c r="OCE253" s="47"/>
      <c r="OCF253" s="47"/>
      <c r="OCG253" s="47"/>
      <c r="OCH253" s="47"/>
      <c r="OCI253" s="47"/>
      <c r="OCJ253" s="47"/>
      <c r="OCK253" s="47"/>
      <c r="OCL253" s="47"/>
      <c r="OCM253" s="47"/>
      <c r="OCN253" s="47"/>
      <c r="OCO253" s="47"/>
      <c r="OCP253" s="47"/>
      <c r="OCQ253" s="47"/>
      <c r="OCR253" s="47"/>
      <c r="OCS253" s="47"/>
      <c r="OCT253" s="47"/>
      <c r="OCU253" s="47"/>
      <c r="OCV253" s="47"/>
      <c r="OCW253" s="47"/>
      <c r="OCX253" s="47"/>
      <c r="OCY253" s="47"/>
      <c r="OCZ253" s="47"/>
      <c r="ODA253" s="47"/>
      <c r="ODB253" s="47"/>
      <c r="ODC253" s="47"/>
      <c r="ODD253" s="47"/>
      <c r="ODE253" s="47"/>
      <c r="ODF253" s="47"/>
      <c r="ODG253" s="47"/>
      <c r="ODH253" s="47"/>
      <c r="ODI253" s="47"/>
      <c r="ODJ253" s="47"/>
      <c r="ODK253" s="47"/>
      <c r="ODL253" s="47"/>
      <c r="ODM253" s="47"/>
      <c r="ODN253" s="47"/>
      <c r="ODO253" s="47"/>
      <c r="ODP253" s="47"/>
      <c r="ODQ253" s="47"/>
      <c r="ODR253" s="47"/>
      <c r="ODS253" s="47"/>
      <c r="ODT253" s="47"/>
      <c r="ODU253" s="47"/>
      <c r="ODV253" s="47"/>
      <c r="ODW253" s="47"/>
      <c r="ODX253" s="47"/>
      <c r="ODY253" s="47"/>
      <c r="ODZ253" s="47"/>
      <c r="OEA253" s="47"/>
      <c r="OEB253" s="47"/>
      <c r="OEC253" s="47"/>
      <c r="OED253" s="47"/>
      <c r="OEE253" s="47"/>
      <c r="OEF253" s="47"/>
      <c r="OEG253" s="47"/>
      <c r="OEH253" s="47"/>
      <c r="OEI253" s="47"/>
      <c r="OEJ253" s="47"/>
      <c r="OEK253" s="47"/>
      <c r="OEL253" s="47"/>
      <c r="OEM253" s="47"/>
      <c r="OEN253" s="47"/>
      <c r="OEO253" s="47"/>
      <c r="OEP253" s="47"/>
      <c r="OEQ253" s="47"/>
      <c r="OER253" s="47"/>
      <c r="OES253" s="47"/>
      <c r="OET253" s="47"/>
      <c r="OEU253" s="47"/>
      <c r="OEV253" s="47"/>
      <c r="OEW253" s="47"/>
      <c r="OEX253" s="47"/>
      <c r="OEY253" s="47"/>
      <c r="OEZ253" s="47"/>
      <c r="OFA253" s="47"/>
      <c r="OFB253" s="47"/>
      <c r="OFC253" s="47"/>
      <c r="OFD253" s="47"/>
      <c r="OFE253" s="47"/>
      <c r="OFF253" s="47"/>
      <c r="OFG253" s="47"/>
      <c r="OFH253" s="47"/>
      <c r="OFI253" s="47"/>
      <c r="OFJ253" s="47"/>
      <c r="OFK253" s="47"/>
      <c r="OFL253" s="47"/>
      <c r="OFM253" s="47"/>
      <c r="OFN253" s="47"/>
      <c r="OFO253" s="47"/>
      <c r="OFP253" s="47"/>
      <c r="OFQ253" s="47"/>
      <c r="OFR253" s="47"/>
      <c r="OFS253" s="47"/>
      <c r="OFT253" s="47"/>
      <c r="OFU253" s="47"/>
      <c r="OFV253" s="47"/>
      <c r="OFW253" s="47"/>
      <c r="OFX253" s="47"/>
      <c r="OFY253" s="47"/>
      <c r="OFZ253" s="47"/>
      <c r="OGA253" s="47"/>
      <c r="OGB253" s="47"/>
      <c r="OGC253" s="47"/>
      <c r="OGD253" s="47"/>
      <c r="OGE253" s="47"/>
      <c r="OGF253" s="47"/>
      <c r="OGG253" s="47"/>
      <c r="OGH253" s="47"/>
      <c r="OGI253" s="47"/>
      <c r="OGJ253" s="47"/>
      <c r="OGK253" s="47"/>
      <c r="OGL253" s="47"/>
      <c r="OGM253" s="47"/>
      <c r="OGN253" s="47"/>
      <c r="OGO253" s="47"/>
      <c r="OGP253" s="47"/>
      <c r="OGQ253" s="47"/>
      <c r="OGR253" s="47"/>
      <c r="OGS253" s="47"/>
      <c r="OGT253" s="47"/>
      <c r="OGU253" s="47"/>
      <c r="OGV253" s="47"/>
      <c r="OGW253" s="47"/>
      <c r="OGX253" s="47"/>
      <c r="OGY253" s="47"/>
      <c r="OGZ253" s="47"/>
      <c r="OHA253" s="47"/>
      <c r="OHB253" s="47"/>
      <c r="OHC253" s="47"/>
      <c r="OHD253" s="47"/>
      <c r="OHE253" s="47"/>
      <c r="OHF253" s="47"/>
      <c r="OHG253" s="47"/>
      <c r="OHH253" s="47"/>
      <c r="OHI253" s="47"/>
      <c r="OHJ253" s="47"/>
      <c r="OHK253" s="47"/>
      <c r="OHL253" s="47"/>
      <c r="OHM253" s="47"/>
      <c r="OHN253" s="47"/>
      <c r="OHO253" s="47"/>
      <c r="OHP253" s="47"/>
      <c r="OHQ253" s="47"/>
      <c r="OHR253" s="47"/>
      <c r="OHS253" s="47"/>
      <c r="OHT253" s="47"/>
      <c r="OHU253" s="47"/>
      <c r="OHV253" s="47"/>
      <c r="OHW253" s="47"/>
      <c r="OHX253" s="47"/>
      <c r="OHY253" s="47"/>
      <c r="OHZ253" s="47"/>
      <c r="OIA253" s="47"/>
      <c r="OIB253" s="47"/>
      <c r="OIC253" s="47"/>
      <c r="OID253" s="47"/>
      <c r="OIE253" s="47"/>
      <c r="OIF253" s="47"/>
      <c r="OIG253" s="47"/>
      <c r="OIH253" s="47"/>
      <c r="OII253" s="47"/>
      <c r="OIJ253" s="47"/>
      <c r="OIK253" s="47"/>
      <c r="OIL253" s="47"/>
      <c r="OIM253" s="47"/>
      <c r="OIN253" s="47"/>
      <c r="OIO253" s="47"/>
      <c r="OIP253" s="47"/>
      <c r="OIQ253" s="47"/>
      <c r="OIR253" s="47"/>
      <c r="OIS253" s="47"/>
      <c r="OIT253" s="47"/>
      <c r="OIU253" s="47"/>
      <c r="OIV253" s="47"/>
      <c r="OIW253" s="47"/>
      <c r="OIX253" s="47"/>
      <c r="OIY253" s="47"/>
      <c r="OIZ253" s="47"/>
      <c r="OJA253" s="47"/>
      <c r="OJB253" s="47"/>
      <c r="OJC253" s="47"/>
      <c r="OJD253" s="47"/>
      <c r="OJE253" s="47"/>
      <c r="OJF253" s="47"/>
      <c r="OJG253" s="47"/>
      <c r="OJH253" s="47"/>
      <c r="OJI253" s="47"/>
      <c r="OJJ253" s="47"/>
      <c r="OJK253" s="47"/>
      <c r="OJL253" s="47"/>
      <c r="OJM253" s="47"/>
      <c r="OJN253" s="47"/>
      <c r="OJO253" s="47"/>
      <c r="OJP253" s="47"/>
      <c r="OJQ253" s="47"/>
      <c r="OJR253" s="47"/>
      <c r="OJS253" s="47"/>
      <c r="OJT253" s="47"/>
      <c r="OJU253" s="47"/>
      <c r="OJV253" s="47"/>
      <c r="OJW253" s="47"/>
      <c r="OJX253" s="47"/>
      <c r="OJY253" s="47"/>
      <c r="OJZ253" s="47"/>
      <c r="OKA253" s="47"/>
      <c r="OKB253" s="47"/>
      <c r="OKC253" s="47"/>
      <c r="OKD253" s="47"/>
      <c r="OKE253" s="47"/>
      <c r="OKF253" s="47"/>
      <c r="OKG253" s="47"/>
      <c r="OKH253" s="47"/>
      <c r="OKI253" s="47"/>
      <c r="OKJ253" s="47"/>
      <c r="OKK253" s="47"/>
      <c r="OKL253" s="47"/>
      <c r="OKM253" s="47"/>
      <c r="OKN253" s="47"/>
      <c r="OKO253" s="47"/>
      <c r="OKP253" s="47"/>
      <c r="OKQ253" s="47"/>
      <c r="OKR253" s="47"/>
      <c r="OKS253" s="47"/>
      <c r="OKT253" s="47"/>
      <c r="OKU253" s="47"/>
      <c r="OKV253" s="47"/>
      <c r="OKW253" s="47"/>
      <c r="OKX253" s="47"/>
      <c r="OKY253" s="47"/>
      <c r="OKZ253" s="47"/>
      <c r="OLA253" s="47"/>
      <c r="OLB253" s="47"/>
      <c r="OLC253" s="47"/>
      <c r="OLD253" s="47"/>
      <c r="OLE253" s="47"/>
      <c r="OLF253" s="47"/>
      <c r="OLG253" s="47"/>
      <c r="OLH253" s="47"/>
      <c r="OLI253" s="47"/>
      <c r="OLJ253" s="47"/>
      <c r="OLK253" s="47"/>
      <c r="OLL253" s="47"/>
      <c r="OLM253" s="47"/>
      <c r="OLN253" s="47"/>
      <c r="OLO253" s="47"/>
      <c r="OLP253" s="47"/>
      <c r="OLQ253" s="47"/>
      <c r="OLR253" s="47"/>
      <c r="OLS253" s="47"/>
      <c r="OLT253" s="47"/>
      <c r="OLU253" s="47"/>
      <c r="OLV253" s="47"/>
      <c r="OLW253" s="47"/>
      <c r="OLX253" s="47"/>
      <c r="OLY253" s="47"/>
      <c r="OLZ253" s="47"/>
      <c r="OMA253" s="47"/>
      <c r="OMB253" s="47"/>
      <c r="OMC253" s="47"/>
      <c r="OMD253" s="47"/>
      <c r="OME253" s="47"/>
      <c r="OMF253" s="47"/>
      <c r="OMG253" s="47"/>
      <c r="OMH253" s="47"/>
      <c r="OMI253" s="47"/>
      <c r="OMJ253" s="47"/>
      <c r="OMK253" s="47"/>
      <c r="OML253" s="47"/>
      <c r="OMM253" s="47"/>
      <c r="OMN253" s="47"/>
      <c r="OMO253" s="47"/>
      <c r="OMP253" s="47"/>
      <c r="OMQ253" s="47"/>
      <c r="OMR253" s="47"/>
      <c r="OMS253" s="47"/>
      <c r="OMT253" s="47"/>
      <c r="OMU253" s="47"/>
      <c r="OMV253" s="47"/>
      <c r="OMW253" s="47"/>
      <c r="OMX253" s="47"/>
      <c r="OMY253" s="47"/>
      <c r="OMZ253" s="47"/>
      <c r="ONA253" s="47"/>
      <c r="ONB253" s="47"/>
      <c r="ONC253" s="47"/>
      <c r="OND253" s="47"/>
      <c r="ONE253" s="47"/>
      <c r="ONF253" s="47"/>
      <c r="ONG253" s="47"/>
      <c r="ONH253" s="47"/>
      <c r="ONI253" s="47"/>
      <c r="ONJ253" s="47"/>
      <c r="ONK253" s="47"/>
      <c r="ONL253" s="47"/>
      <c r="ONM253" s="47"/>
      <c r="ONN253" s="47"/>
      <c r="ONO253" s="47"/>
      <c r="ONP253" s="47"/>
      <c r="ONQ253" s="47"/>
      <c r="ONR253" s="47"/>
      <c r="ONS253" s="47"/>
      <c r="ONT253" s="47"/>
      <c r="ONU253" s="47"/>
      <c r="ONV253" s="47"/>
      <c r="ONW253" s="47"/>
      <c r="ONX253" s="47"/>
      <c r="ONY253" s="47"/>
      <c r="ONZ253" s="47"/>
      <c r="OOA253" s="47"/>
      <c r="OOB253" s="47"/>
      <c r="OOC253" s="47"/>
      <c r="OOD253" s="47"/>
      <c r="OOE253" s="47"/>
      <c r="OOF253" s="47"/>
      <c r="OOG253" s="47"/>
      <c r="OOH253" s="47"/>
      <c r="OOI253" s="47"/>
      <c r="OOJ253" s="47"/>
      <c r="OOK253" s="47"/>
      <c r="OOL253" s="47"/>
      <c r="OOM253" s="47"/>
      <c r="OON253" s="47"/>
      <c r="OOO253" s="47"/>
      <c r="OOP253" s="47"/>
      <c r="OOQ253" s="47"/>
      <c r="OOR253" s="47"/>
      <c r="OOS253" s="47"/>
      <c r="OOT253" s="47"/>
      <c r="OOU253" s="47"/>
      <c r="OOV253" s="47"/>
      <c r="OOW253" s="47"/>
      <c r="OOX253" s="47"/>
      <c r="OOY253" s="47"/>
      <c r="OOZ253" s="47"/>
      <c r="OPA253" s="47"/>
      <c r="OPB253" s="47"/>
      <c r="OPC253" s="47"/>
      <c r="OPD253" s="47"/>
      <c r="OPE253" s="47"/>
      <c r="OPF253" s="47"/>
      <c r="OPG253" s="47"/>
      <c r="OPH253" s="47"/>
      <c r="OPI253" s="47"/>
      <c r="OPJ253" s="47"/>
      <c r="OPK253" s="47"/>
      <c r="OPL253" s="47"/>
      <c r="OPM253" s="47"/>
      <c r="OPN253" s="47"/>
      <c r="OPO253" s="47"/>
      <c r="OPP253" s="47"/>
      <c r="OPQ253" s="47"/>
      <c r="OPR253" s="47"/>
      <c r="OPS253" s="47"/>
      <c r="OPT253" s="47"/>
      <c r="OPU253" s="47"/>
      <c r="OPV253" s="47"/>
      <c r="OPW253" s="47"/>
      <c r="OPX253" s="47"/>
      <c r="OPY253" s="47"/>
      <c r="OPZ253" s="47"/>
      <c r="OQA253" s="47"/>
      <c r="OQB253" s="47"/>
      <c r="OQC253" s="47"/>
      <c r="OQD253" s="47"/>
      <c r="OQE253" s="47"/>
      <c r="OQF253" s="47"/>
      <c r="OQG253" s="47"/>
      <c r="OQH253" s="47"/>
      <c r="OQI253" s="47"/>
      <c r="OQJ253" s="47"/>
      <c r="OQK253" s="47"/>
      <c r="OQL253" s="47"/>
      <c r="OQM253" s="47"/>
      <c r="OQN253" s="47"/>
      <c r="OQO253" s="47"/>
      <c r="OQP253" s="47"/>
      <c r="OQQ253" s="47"/>
      <c r="OQR253" s="47"/>
      <c r="OQS253" s="47"/>
      <c r="OQT253" s="47"/>
      <c r="OQU253" s="47"/>
      <c r="OQV253" s="47"/>
      <c r="OQW253" s="47"/>
      <c r="OQX253" s="47"/>
      <c r="OQY253" s="47"/>
      <c r="OQZ253" s="47"/>
      <c r="ORA253" s="47"/>
      <c r="ORB253" s="47"/>
      <c r="ORC253" s="47"/>
      <c r="ORD253" s="47"/>
      <c r="ORE253" s="47"/>
      <c r="ORF253" s="47"/>
      <c r="ORG253" s="47"/>
      <c r="ORH253" s="47"/>
      <c r="ORI253" s="47"/>
      <c r="ORJ253" s="47"/>
      <c r="ORK253" s="47"/>
      <c r="ORL253" s="47"/>
      <c r="ORM253" s="47"/>
      <c r="ORN253" s="47"/>
      <c r="ORO253" s="47"/>
      <c r="ORP253" s="47"/>
      <c r="ORQ253" s="47"/>
      <c r="ORR253" s="47"/>
      <c r="ORS253" s="47"/>
      <c r="ORT253" s="47"/>
      <c r="ORU253" s="47"/>
      <c r="ORV253" s="47"/>
      <c r="ORW253" s="47"/>
      <c r="ORX253" s="47"/>
      <c r="ORY253" s="47"/>
      <c r="ORZ253" s="47"/>
      <c r="OSA253" s="47"/>
      <c r="OSB253" s="47"/>
      <c r="OSC253" s="47"/>
      <c r="OSD253" s="47"/>
      <c r="OSE253" s="47"/>
      <c r="OSF253" s="47"/>
      <c r="OSG253" s="47"/>
      <c r="OSH253" s="47"/>
      <c r="OSI253" s="47"/>
      <c r="OSJ253" s="47"/>
      <c r="OSK253" s="47"/>
      <c r="OSL253" s="47"/>
      <c r="OSM253" s="47"/>
      <c r="OSN253" s="47"/>
      <c r="OSO253" s="47"/>
      <c r="OSP253" s="47"/>
      <c r="OSQ253" s="47"/>
      <c r="OSR253" s="47"/>
      <c r="OSS253" s="47"/>
      <c r="OST253" s="47"/>
      <c r="OSU253" s="47"/>
      <c r="OSV253" s="47"/>
      <c r="OSW253" s="47"/>
      <c r="OSX253" s="47"/>
      <c r="OSY253" s="47"/>
      <c r="OSZ253" s="47"/>
      <c r="OTA253" s="47"/>
      <c r="OTB253" s="47"/>
      <c r="OTC253" s="47"/>
      <c r="OTD253" s="47"/>
      <c r="OTE253" s="47"/>
      <c r="OTF253" s="47"/>
      <c r="OTG253" s="47"/>
      <c r="OTH253" s="47"/>
      <c r="OTI253" s="47"/>
      <c r="OTJ253" s="47"/>
      <c r="OTK253" s="47"/>
      <c r="OTL253" s="47"/>
      <c r="OTM253" s="47"/>
      <c r="OTN253" s="47"/>
      <c r="OTO253" s="47"/>
      <c r="OTP253" s="47"/>
      <c r="OTQ253" s="47"/>
      <c r="OTR253" s="47"/>
      <c r="OTS253" s="47"/>
      <c r="OTT253" s="47"/>
      <c r="OTU253" s="47"/>
      <c r="OTV253" s="47"/>
      <c r="OTW253" s="47"/>
      <c r="OTX253" s="47"/>
      <c r="OTY253" s="47"/>
      <c r="OTZ253" s="47"/>
      <c r="OUA253" s="47"/>
      <c r="OUB253" s="47"/>
      <c r="OUC253" s="47"/>
      <c r="OUD253" s="47"/>
      <c r="OUE253" s="47"/>
      <c r="OUF253" s="47"/>
      <c r="OUG253" s="47"/>
      <c r="OUH253" s="47"/>
      <c r="OUI253" s="47"/>
      <c r="OUJ253" s="47"/>
      <c r="OUK253" s="47"/>
      <c r="OUL253" s="47"/>
      <c r="OUM253" s="47"/>
      <c r="OUN253" s="47"/>
      <c r="OUO253" s="47"/>
      <c r="OUP253" s="47"/>
      <c r="OUQ253" s="47"/>
      <c r="OUR253" s="47"/>
      <c r="OUS253" s="47"/>
      <c r="OUT253" s="47"/>
      <c r="OUU253" s="47"/>
      <c r="OUV253" s="47"/>
      <c r="OUW253" s="47"/>
      <c r="OUX253" s="47"/>
      <c r="OUY253" s="47"/>
      <c r="OUZ253" s="47"/>
      <c r="OVA253" s="47"/>
      <c r="OVB253" s="47"/>
      <c r="OVC253" s="47"/>
      <c r="OVD253" s="47"/>
      <c r="OVE253" s="47"/>
      <c r="OVF253" s="47"/>
      <c r="OVG253" s="47"/>
      <c r="OVH253" s="47"/>
      <c r="OVI253" s="47"/>
      <c r="OVJ253" s="47"/>
      <c r="OVK253" s="47"/>
      <c r="OVL253" s="47"/>
      <c r="OVM253" s="47"/>
      <c r="OVN253" s="47"/>
      <c r="OVO253" s="47"/>
      <c r="OVP253" s="47"/>
      <c r="OVQ253" s="47"/>
      <c r="OVR253" s="47"/>
      <c r="OVS253" s="47"/>
      <c r="OVT253" s="47"/>
      <c r="OVU253" s="47"/>
      <c r="OVV253" s="47"/>
      <c r="OVW253" s="47"/>
      <c r="OVX253" s="47"/>
      <c r="OVY253" s="47"/>
      <c r="OVZ253" s="47"/>
      <c r="OWA253" s="47"/>
      <c r="OWB253" s="47"/>
      <c r="OWC253" s="47"/>
      <c r="OWD253" s="47"/>
      <c r="OWE253" s="47"/>
      <c r="OWF253" s="47"/>
      <c r="OWG253" s="47"/>
      <c r="OWH253" s="47"/>
      <c r="OWI253" s="47"/>
      <c r="OWJ253" s="47"/>
      <c r="OWK253" s="47"/>
      <c r="OWL253" s="47"/>
      <c r="OWM253" s="47"/>
      <c r="OWN253" s="47"/>
      <c r="OWO253" s="47"/>
      <c r="OWP253" s="47"/>
      <c r="OWQ253" s="47"/>
      <c r="OWR253" s="47"/>
      <c r="OWS253" s="47"/>
      <c r="OWT253" s="47"/>
      <c r="OWU253" s="47"/>
      <c r="OWV253" s="47"/>
      <c r="OWW253" s="47"/>
      <c r="OWX253" s="47"/>
      <c r="OWY253" s="47"/>
      <c r="OWZ253" s="47"/>
      <c r="OXA253" s="47"/>
      <c r="OXB253" s="47"/>
      <c r="OXC253" s="47"/>
      <c r="OXD253" s="47"/>
      <c r="OXE253" s="47"/>
      <c r="OXF253" s="47"/>
      <c r="OXG253" s="47"/>
      <c r="OXH253" s="47"/>
      <c r="OXI253" s="47"/>
      <c r="OXJ253" s="47"/>
      <c r="OXK253" s="47"/>
      <c r="OXL253" s="47"/>
      <c r="OXM253" s="47"/>
      <c r="OXN253" s="47"/>
      <c r="OXO253" s="47"/>
      <c r="OXP253" s="47"/>
      <c r="OXQ253" s="47"/>
      <c r="OXR253" s="47"/>
      <c r="OXS253" s="47"/>
      <c r="OXT253" s="47"/>
      <c r="OXU253" s="47"/>
      <c r="OXV253" s="47"/>
      <c r="OXW253" s="47"/>
      <c r="OXX253" s="47"/>
      <c r="OXY253" s="47"/>
      <c r="OXZ253" s="47"/>
      <c r="OYA253" s="47"/>
      <c r="OYB253" s="47"/>
      <c r="OYC253" s="47"/>
      <c r="OYD253" s="47"/>
      <c r="OYE253" s="47"/>
      <c r="OYF253" s="47"/>
      <c r="OYG253" s="47"/>
      <c r="OYH253" s="47"/>
      <c r="OYI253" s="47"/>
      <c r="OYJ253" s="47"/>
      <c r="OYK253" s="47"/>
      <c r="OYL253" s="47"/>
      <c r="OYM253" s="47"/>
      <c r="OYN253" s="47"/>
      <c r="OYO253" s="47"/>
      <c r="OYP253" s="47"/>
      <c r="OYQ253" s="47"/>
      <c r="OYR253" s="47"/>
      <c r="OYS253" s="47"/>
      <c r="OYT253" s="47"/>
      <c r="OYU253" s="47"/>
      <c r="OYV253" s="47"/>
      <c r="OYW253" s="47"/>
      <c r="OYX253" s="47"/>
      <c r="OYY253" s="47"/>
      <c r="OYZ253" s="47"/>
      <c r="OZA253" s="47"/>
      <c r="OZB253" s="47"/>
      <c r="OZC253" s="47"/>
      <c r="OZD253" s="47"/>
      <c r="OZE253" s="47"/>
      <c r="OZF253" s="47"/>
      <c r="OZG253" s="47"/>
      <c r="OZH253" s="47"/>
      <c r="OZI253" s="47"/>
      <c r="OZJ253" s="47"/>
      <c r="OZK253" s="47"/>
      <c r="OZL253" s="47"/>
      <c r="OZM253" s="47"/>
      <c r="OZN253" s="47"/>
      <c r="OZO253" s="47"/>
      <c r="OZP253" s="47"/>
      <c r="OZQ253" s="47"/>
      <c r="OZR253" s="47"/>
      <c r="OZS253" s="47"/>
      <c r="OZT253" s="47"/>
      <c r="OZU253" s="47"/>
      <c r="OZV253" s="47"/>
      <c r="OZW253" s="47"/>
      <c r="OZX253" s="47"/>
      <c r="OZY253" s="47"/>
      <c r="OZZ253" s="47"/>
      <c r="PAA253" s="47"/>
      <c r="PAB253" s="47"/>
      <c r="PAC253" s="47"/>
      <c r="PAD253" s="47"/>
      <c r="PAE253" s="47"/>
      <c r="PAF253" s="47"/>
      <c r="PAG253" s="47"/>
      <c r="PAH253" s="47"/>
      <c r="PAI253" s="47"/>
      <c r="PAJ253" s="47"/>
      <c r="PAK253" s="47"/>
      <c r="PAL253" s="47"/>
      <c r="PAM253" s="47"/>
      <c r="PAN253" s="47"/>
      <c r="PAO253" s="47"/>
      <c r="PAP253" s="47"/>
      <c r="PAQ253" s="47"/>
      <c r="PAR253" s="47"/>
      <c r="PAS253" s="47"/>
      <c r="PAT253" s="47"/>
      <c r="PAU253" s="47"/>
      <c r="PAV253" s="47"/>
      <c r="PAW253" s="47"/>
      <c r="PAX253" s="47"/>
      <c r="PAY253" s="47"/>
      <c r="PAZ253" s="47"/>
      <c r="PBA253" s="47"/>
      <c r="PBB253" s="47"/>
      <c r="PBC253" s="47"/>
      <c r="PBD253" s="47"/>
      <c r="PBE253" s="47"/>
      <c r="PBF253" s="47"/>
      <c r="PBG253" s="47"/>
      <c r="PBH253" s="47"/>
      <c r="PBI253" s="47"/>
      <c r="PBJ253" s="47"/>
      <c r="PBK253" s="47"/>
      <c r="PBL253" s="47"/>
      <c r="PBM253" s="47"/>
      <c r="PBN253" s="47"/>
      <c r="PBO253" s="47"/>
      <c r="PBP253" s="47"/>
      <c r="PBQ253" s="47"/>
      <c r="PBR253" s="47"/>
      <c r="PBS253" s="47"/>
      <c r="PBT253" s="47"/>
      <c r="PBU253" s="47"/>
      <c r="PBV253" s="47"/>
      <c r="PBW253" s="47"/>
      <c r="PBX253" s="47"/>
      <c r="PBY253" s="47"/>
      <c r="PBZ253" s="47"/>
      <c r="PCA253" s="47"/>
      <c r="PCB253" s="47"/>
      <c r="PCC253" s="47"/>
      <c r="PCD253" s="47"/>
      <c r="PCE253" s="47"/>
      <c r="PCF253" s="47"/>
      <c r="PCG253" s="47"/>
      <c r="PCH253" s="47"/>
      <c r="PCI253" s="47"/>
      <c r="PCJ253" s="47"/>
      <c r="PCK253" s="47"/>
      <c r="PCL253" s="47"/>
      <c r="PCM253" s="47"/>
      <c r="PCN253" s="47"/>
      <c r="PCO253" s="47"/>
      <c r="PCP253" s="47"/>
      <c r="PCQ253" s="47"/>
      <c r="PCR253" s="47"/>
      <c r="PCS253" s="47"/>
      <c r="PCT253" s="47"/>
      <c r="PCU253" s="47"/>
      <c r="PCV253" s="47"/>
      <c r="PCW253" s="47"/>
      <c r="PCX253" s="47"/>
      <c r="PCY253" s="47"/>
      <c r="PCZ253" s="47"/>
      <c r="PDA253" s="47"/>
      <c r="PDB253" s="47"/>
      <c r="PDC253" s="47"/>
      <c r="PDD253" s="47"/>
      <c r="PDE253" s="47"/>
      <c r="PDF253" s="47"/>
      <c r="PDG253" s="47"/>
      <c r="PDH253" s="47"/>
      <c r="PDI253" s="47"/>
      <c r="PDJ253" s="47"/>
      <c r="PDK253" s="47"/>
      <c r="PDL253" s="47"/>
      <c r="PDM253" s="47"/>
      <c r="PDN253" s="47"/>
      <c r="PDO253" s="47"/>
      <c r="PDP253" s="47"/>
      <c r="PDQ253" s="47"/>
      <c r="PDR253" s="47"/>
      <c r="PDS253" s="47"/>
      <c r="PDT253" s="47"/>
      <c r="PDU253" s="47"/>
      <c r="PDV253" s="47"/>
      <c r="PDW253" s="47"/>
      <c r="PDX253" s="47"/>
      <c r="PDY253" s="47"/>
      <c r="PDZ253" s="47"/>
      <c r="PEA253" s="47"/>
      <c r="PEB253" s="47"/>
      <c r="PEC253" s="47"/>
      <c r="PED253" s="47"/>
      <c r="PEE253" s="47"/>
      <c r="PEF253" s="47"/>
      <c r="PEG253" s="47"/>
      <c r="PEH253" s="47"/>
      <c r="PEI253" s="47"/>
      <c r="PEJ253" s="47"/>
      <c r="PEK253" s="47"/>
      <c r="PEL253" s="47"/>
      <c r="PEM253" s="47"/>
      <c r="PEN253" s="47"/>
      <c r="PEO253" s="47"/>
      <c r="PEP253" s="47"/>
      <c r="PEQ253" s="47"/>
      <c r="PER253" s="47"/>
      <c r="PES253" s="47"/>
      <c r="PET253" s="47"/>
      <c r="PEU253" s="47"/>
      <c r="PEV253" s="47"/>
      <c r="PEW253" s="47"/>
      <c r="PEX253" s="47"/>
      <c r="PEY253" s="47"/>
      <c r="PEZ253" s="47"/>
      <c r="PFA253" s="47"/>
      <c r="PFB253" s="47"/>
      <c r="PFC253" s="47"/>
      <c r="PFD253" s="47"/>
      <c r="PFE253" s="47"/>
      <c r="PFF253" s="47"/>
      <c r="PFG253" s="47"/>
      <c r="PFH253" s="47"/>
      <c r="PFI253" s="47"/>
      <c r="PFJ253" s="47"/>
      <c r="PFK253" s="47"/>
      <c r="PFL253" s="47"/>
      <c r="PFM253" s="47"/>
      <c r="PFN253" s="47"/>
      <c r="PFO253" s="47"/>
      <c r="PFP253" s="47"/>
      <c r="PFQ253" s="47"/>
      <c r="PFR253" s="47"/>
      <c r="PFS253" s="47"/>
      <c r="PFT253" s="47"/>
      <c r="PFU253" s="47"/>
      <c r="PFV253" s="47"/>
      <c r="PFW253" s="47"/>
      <c r="PFX253" s="47"/>
      <c r="PFY253" s="47"/>
      <c r="PFZ253" s="47"/>
      <c r="PGA253" s="47"/>
      <c r="PGB253" s="47"/>
      <c r="PGC253" s="47"/>
      <c r="PGD253" s="47"/>
      <c r="PGE253" s="47"/>
      <c r="PGF253" s="47"/>
      <c r="PGG253" s="47"/>
      <c r="PGH253" s="47"/>
      <c r="PGI253" s="47"/>
      <c r="PGJ253" s="47"/>
      <c r="PGK253" s="47"/>
      <c r="PGL253" s="47"/>
      <c r="PGM253" s="47"/>
      <c r="PGN253" s="47"/>
      <c r="PGO253" s="47"/>
      <c r="PGP253" s="47"/>
      <c r="PGQ253" s="47"/>
      <c r="PGR253" s="47"/>
      <c r="PGS253" s="47"/>
      <c r="PGT253" s="47"/>
      <c r="PGU253" s="47"/>
      <c r="PGV253" s="47"/>
      <c r="PGW253" s="47"/>
      <c r="PGX253" s="47"/>
      <c r="PGY253" s="47"/>
      <c r="PGZ253" s="47"/>
      <c r="PHA253" s="47"/>
      <c r="PHB253" s="47"/>
      <c r="PHC253" s="47"/>
      <c r="PHD253" s="47"/>
      <c r="PHE253" s="47"/>
      <c r="PHF253" s="47"/>
      <c r="PHG253" s="47"/>
      <c r="PHH253" s="47"/>
      <c r="PHI253" s="47"/>
      <c r="PHJ253" s="47"/>
      <c r="PHK253" s="47"/>
      <c r="PHL253" s="47"/>
      <c r="PHM253" s="47"/>
      <c r="PHN253" s="47"/>
      <c r="PHO253" s="47"/>
      <c r="PHP253" s="47"/>
      <c r="PHQ253" s="47"/>
      <c r="PHR253" s="47"/>
      <c r="PHS253" s="47"/>
      <c r="PHT253" s="47"/>
      <c r="PHU253" s="47"/>
      <c r="PHV253" s="47"/>
      <c r="PHW253" s="47"/>
      <c r="PHX253" s="47"/>
      <c r="PHY253" s="47"/>
      <c r="PHZ253" s="47"/>
      <c r="PIA253" s="47"/>
      <c r="PIB253" s="47"/>
      <c r="PIC253" s="47"/>
      <c r="PID253" s="47"/>
      <c r="PIE253" s="47"/>
      <c r="PIF253" s="47"/>
      <c r="PIG253" s="47"/>
      <c r="PIH253" s="47"/>
      <c r="PII253" s="47"/>
      <c r="PIJ253" s="47"/>
      <c r="PIK253" s="47"/>
      <c r="PIL253" s="47"/>
      <c r="PIM253" s="47"/>
      <c r="PIN253" s="47"/>
      <c r="PIO253" s="47"/>
      <c r="PIP253" s="47"/>
      <c r="PIQ253" s="47"/>
      <c r="PIR253" s="47"/>
      <c r="PIS253" s="47"/>
      <c r="PIT253" s="47"/>
      <c r="PIU253" s="47"/>
      <c r="PIV253" s="47"/>
      <c r="PIW253" s="47"/>
      <c r="PIX253" s="47"/>
      <c r="PIY253" s="47"/>
      <c r="PIZ253" s="47"/>
      <c r="PJA253" s="47"/>
      <c r="PJB253" s="47"/>
      <c r="PJC253" s="47"/>
      <c r="PJD253" s="47"/>
      <c r="PJE253" s="47"/>
      <c r="PJF253" s="47"/>
      <c r="PJG253" s="47"/>
      <c r="PJH253" s="47"/>
      <c r="PJI253" s="47"/>
      <c r="PJJ253" s="47"/>
      <c r="PJK253" s="47"/>
      <c r="PJL253" s="47"/>
      <c r="PJM253" s="47"/>
      <c r="PJN253" s="47"/>
      <c r="PJO253" s="47"/>
      <c r="PJP253" s="47"/>
      <c r="PJQ253" s="47"/>
      <c r="PJR253" s="47"/>
      <c r="PJS253" s="47"/>
      <c r="PJT253" s="47"/>
      <c r="PJU253" s="47"/>
      <c r="PJV253" s="47"/>
      <c r="PJW253" s="47"/>
      <c r="PJX253" s="47"/>
      <c r="PJY253" s="47"/>
      <c r="PJZ253" s="47"/>
      <c r="PKA253" s="47"/>
      <c r="PKB253" s="47"/>
      <c r="PKC253" s="47"/>
      <c r="PKD253" s="47"/>
      <c r="PKE253" s="47"/>
      <c r="PKF253" s="47"/>
      <c r="PKG253" s="47"/>
      <c r="PKH253" s="47"/>
      <c r="PKI253" s="47"/>
      <c r="PKJ253" s="47"/>
      <c r="PKK253" s="47"/>
      <c r="PKL253" s="47"/>
      <c r="PKM253" s="47"/>
      <c r="PKN253" s="47"/>
      <c r="PKO253" s="47"/>
      <c r="PKP253" s="47"/>
      <c r="PKQ253" s="47"/>
      <c r="PKR253" s="47"/>
      <c r="PKS253" s="47"/>
      <c r="PKT253" s="47"/>
      <c r="PKU253" s="47"/>
      <c r="PKV253" s="47"/>
      <c r="PKW253" s="47"/>
      <c r="PKX253" s="47"/>
      <c r="PKY253" s="47"/>
      <c r="PKZ253" s="47"/>
      <c r="PLA253" s="47"/>
      <c r="PLB253" s="47"/>
      <c r="PLC253" s="47"/>
      <c r="PLD253" s="47"/>
      <c r="PLE253" s="47"/>
      <c r="PLF253" s="47"/>
      <c r="PLG253" s="47"/>
      <c r="PLH253" s="47"/>
      <c r="PLI253" s="47"/>
      <c r="PLJ253" s="47"/>
      <c r="PLK253" s="47"/>
      <c r="PLL253" s="47"/>
      <c r="PLM253" s="47"/>
      <c r="PLN253" s="47"/>
      <c r="PLO253" s="47"/>
      <c r="PLP253" s="47"/>
      <c r="PLQ253" s="47"/>
      <c r="PLR253" s="47"/>
      <c r="PLS253" s="47"/>
      <c r="PLT253" s="47"/>
      <c r="PLU253" s="47"/>
      <c r="PLV253" s="47"/>
      <c r="PLW253" s="47"/>
      <c r="PLX253" s="47"/>
      <c r="PLY253" s="47"/>
      <c r="PLZ253" s="47"/>
      <c r="PMA253" s="47"/>
      <c r="PMB253" s="47"/>
      <c r="PMC253" s="47"/>
      <c r="PMD253" s="47"/>
      <c r="PME253" s="47"/>
      <c r="PMF253" s="47"/>
      <c r="PMG253" s="47"/>
      <c r="PMH253" s="47"/>
      <c r="PMI253" s="47"/>
      <c r="PMJ253" s="47"/>
      <c r="PMK253" s="47"/>
      <c r="PML253" s="47"/>
      <c r="PMM253" s="47"/>
      <c r="PMN253" s="47"/>
      <c r="PMO253" s="47"/>
      <c r="PMP253" s="47"/>
      <c r="PMQ253" s="47"/>
      <c r="PMR253" s="47"/>
      <c r="PMS253" s="47"/>
      <c r="PMT253" s="47"/>
      <c r="PMU253" s="47"/>
      <c r="PMV253" s="47"/>
      <c r="PMW253" s="47"/>
      <c r="PMX253" s="47"/>
      <c r="PMY253" s="47"/>
      <c r="PMZ253" s="47"/>
      <c r="PNA253" s="47"/>
      <c r="PNB253" s="47"/>
      <c r="PNC253" s="47"/>
      <c r="PND253" s="47"/>
      <c r="PNE253" s="47"/>
      <c r="PNF253" s="47"/>
      <c r="PNG253" s="47"/>
      <c r="PNH253" s="47"/>
      <c r="PNI253" s="47"/>
      <c r="PNJ253" s="47"/>
      <c r="PNK253" s="47"/>
      <c r="PNL253" s="47"/>
      <c r="PNM253" s="47"/>
      <c r="PNN253" s="47"/>
      <c r="PNO253" s="47"/>
      <c r="PNP253" s="47"/>
      <c r="PNQ253" s="47"/>
      <c r="PNR253" s="47"/>
      <c r="PNS253" s="47"/>
      <c r="PNT253" s="47"/>
      <c r="PNU253" s="47"/>
      <c r="PNV253" s="47"/>
      <c r="PNW253" s="47"/>
      <c r="PNX253" s="47"/>
      <c r="PNY253" s="47"/>
      <c r="PNZ253" s="47"/>
      <c r="POA253" s="47"/>
      <c r="POB253" s="47"/>
      <c r="POC253" s="47"/>
      <c r="POD253" s="47"/>
      <c r="POE253" s="47"/>
      <c r="POF253" s="47"/>
      <c r="POG253" s="47"/>
      <c r="POH253" s="47"/>
      <c r="POI253" s="47"/>
      <c r="POJ253" s="47"/>
      <c r="POK253" s="47"/>
      <c r="POL253" s="47"/>
      <c r="POM253" s="47"/>
      <c r="PON253" s="47"/>
      <c r="POO253" s="47"/>
      <c r="POP253" s="47"/>
      <c r="POQ253" s="47"/>
      <c r="POR253" s="47"/>
      <c r="POS253" s="47"/>
      <c r="POT253" s="47"/>
      <c r="POU253" s="47"/>
      <c r="POV253" s="47"/>
      <c r="POW253" s="47"/>
      <c r="POX253" s="47"/>
      <c r="POY253" s="47"/>
      <c r="POZ253" s="47"/>
      <c r="PPA253" s="47"/>
      <c r="PPB253" s="47"/>
      <c r="PPC253" s="47"/>
      <c r="PPD253" s="47"/>
      <c r="PPE253" s="47"/>
      <c r="PPF253" s="47"/>
      <c r="PPG253" s="47"/>
      <c r="PPH253" s="47"/>
      <c r="PPI253" s="47"/>
      <c r="PPJ253" s="47"/>
      <c r="PPK253" s="47"/>
      <c r="PPL253" s="47"/>
      <c r="PPM253" s="47"/>
      <c r="PPN253" s="47"/>
      <c r="PPO253" s="47"/>
      <c r="PPP253" s="47"/>
      <c r="PPQ253" s="47"/>
      <c r="PPR253" s="47"/>
      <c r="PPS253" s="47"/>
      <c r="PPT253" s="47"/>
      <c r="PPU253" s="47"/>
      <c r="PPV253" s="47"/>
      <c r="PPW253" s="47"/>
      <c r="PPX253" s="47"/>
      <c r="PPY253" s="47"/>
      <c r="PPZ253" s="47"/>
      <c r="PQA253" s="47"/>
      <c r="PQB253" s="47"/>
      <c r="PQC253" s="47"/>
      <c r="PQD253" s="47"/>
      <c r="PQE253" s="47"/>
      <c r="PQF253" s="47"/>
      <c r="PQG253" s="47"/>
      <c r="PQH253" s="47"/>
      <c r="PQI253" s="47"/>
      <c r="PQJ253" s="47"/>
      <c r="PQK253" s="47"/>
      <c r="PQL253" s="47"/>
      <c r="PQM253" s="47"/>
      <c r="PQN253" s="47"/>
      <c r="PQO253" s="47"/>
      <c r="PQP253" s="47"/>
      <c r="PQQ253" s="47"/>
      <c r="PQR253" s="47"/>
      <c r="PQS253" s="47"/>
      <c r="PQT253" s="47"/>
      <c r="PQU253" s="47"/>
      <c r="PQV253" s="47"/>
      <c r="PQW253" s="47"/>
      <c r="PQX253" s="47"/>
      <c r="PQY253" s="47"/>
      <c r="PQZ253" s="47"/>
      <c r="PRA253" s="47"/>
      <c r="PRB253" s="47"/>
      <c r="PRC253" s="47"/>
      <c r="PRD253" s="47"/>
      <c r="PRE253" s="47"/>
      <c r="PRF253" s="47"/>
      <c r="PRG253" s="47"/>
      <c r="PRH253" s="47"/>
      <c r="PRI253" s="47"/>
      <c r="PRJ253" s="47"/>
      <c r="PRK253" s="47"/>
      <c r="PRL253" s="47"/>
      <c r="PRM253" s="47"/>
      <c r="PRN253" s="47"/>
      <c r="PRO253" s="47"/>
      <c r="PRP253" s="47"/>
      <c r="PRQ253" s="47"/>
      <c r="PRR253" s="47"/>
      <c r="PRS253" s="47"/>
      <c r="PRT253" s="47"/>
      <c r="PRU253" s="47"/>
      <c r="PRV253" s="47"/>
      <c r="PRW253" s="47"/>
      <c r="PRX253" s="47"/>
      <c r="PRY253" s="47"/>
      <c r="PRZ253" s="47"/>
      <c r="PSA253" s="47"/>
      <c r="PSB253" s="47"/>
      <c r="PSC253" s="47"/>
      <c r="PSD253" s="47"/>
      <c r="PSE253" s="47"/>
      <c r="PSF253" s="47"/>
      <c r="PSG253" s="47"/>
      <c r="PSH253" s="47"/>
      <c r="PSI253" s="47"/>
      <c r="PSJ253" s="47"/>
      <c r="PSK253" s="47"/>
      <c r="PSL253" s="47"/>
      <c r="PSM253" s="47"/>
      <c r="PSN253" s="47"/>
      <c r="PSO253" s="47"/>
      <c r="PSP253" s="47"/>
      <c r="PSQ253" s="47"/>
      <c r="PSR253" s="47"/>
      <c r="PSS253" s="47"/>
      <c r="PST253" s="47"/>
      <c r="PSU253" s="47"/>
      <c r="PSV253" s="47"/>
      <c r="PSW253" s="47"/>
      <c r="PSX253" s="47"/>
      <c r="PSY253" s="47"/>
      <c r="PSZ253" s="47"/>
      <c r="PTA253" s="47"/>
      <c r="PTB253" s="47"/>
      <c r="PTC253" s="47"/>
      <c r="PTD253" s="47"/>
      <c r="PTE253" s="47"/>
      <c r="PTF253" s="47"/>
      <c r="PTG253" s="47"/>
      <c r="PTH253" s="47"/>
      <c r="PTI253" s="47"/>
      <c r="PTJ253" s="47"/>
      <c r="PTK253" s="47"/>
      <c r="PTL253" s="47"/>
      <c r="PTM253" s="47"/>
      <c r="PTN253" s="47"/>
      <c r="PTO253" s="47"/>
      <c r="PTP253" s="47"/>
      <c r="PTQ253" s="47"/>
      <c r="PTR253" s="47"/>
      <c r="PTS253" s="47"/>
      <c r="PTT253" s="47"/>
      <c r="PTU253" s="47"/>
      <c r="PTV253" s="47"/>
      <c r="PTW253" s="47"/>
      <c r="PTX253" s="47"/>
      <c r="PTY253" s="47"/>
      <c r="PTZ253" s="47"/>
      <c r="PUA253" s="47"/>
      <c r="PUB253" s="47"/>
      <c r="PUC253" s="47"/>
      <c r="PUD253" s="47"/>
      <c r="PUE253" s="47"/>
      <c r="PUF253" s="47"/>
      <c r="PUG253" s="47"/>
      <c r="PUH253" s="47"/>
      <c r="PUI253" s="47"/>
      <c r="PUJ253" s="47"/>
      <c r="PUK253" s="47"/>
      <c r="PUL253" s="47"/>
      <c r="PUM253" s="47"/>
      <c r="PUN253" s="47"/>
      <c r="PUO253" s="47"/>
      <c r="PUP253" s="47"/>
      <c r="PUQ253" s="47"/>
      <c r="PUR253" s="47"/>
      <c r="PUS253" s="47"/>
      <c r="PUT253" s="47"/>
      <c r="PUU253" s="47"/>
      <c r="PUV253" s="47"/>
      <c r="PUW253" s="47"/>
      <c r="PUX253" s="47"/>
      <c r="PUY253" s="47"/>
      <c r="PUZ253" s="47"/>
      <c r="PVA253" s="47"/>
      <c r="PVB253" s="47"/>
      <c r="PVC253" s="47"/>
      <c r="PVD253" s="47"/>
      <c r="PVE253" s="47"/>
      <c r="PVF253" s="47"/>
      <c r="PVG253" s="47"/>
      <c r="PVH253" s="47"/>
      <c r="PVI253" s="47"/>
      <c r="PVJ253" s="47"/>
      <c r="PVK253" s="47"/>
      <c r="PVL253" s="47"/>
      <c r="PVM253" s="47"/>
      <c r="PVN253" s="47"/>
      <c r="PVO253" s="47"/>
      <c r="PVP253" s="47"/>
      <c r="PVQ253" s="47"/>
      <c r="PVR253" s="47"/>
      <c r="PVS253" s="47"/>
      <c r="PVT253" s="47"/>
      <c r="PVU253" s="47"/>
      <c r="PVV253" s="47"/>
      <c r="PVW253" s="47"/>
      <c r="PVX253" s="47"/>
      <c r="PVY253" s="47"/>
      <c r="PVZ253" s="47"/>
      <c r="PWA253" s="47"/>
      <c r="PWB253" s="47"/>
      <c r="PWC253" s="47"/>
      <c r="PWD253" s="47"/>
      <c r="PWE253" s="47"/>
      <c r="PWF253" s="47"/>
      <c r="PWG253" s="47"/>
      <c r="PWH253" s="47"/>
      <c r="PWI253" s="47"/>
      <c r="PWJ253" s="47"/>
      <c r="PWK253" s="47"/>
      <c r="PWL253" s="47"/>
      <c r="PWM253" s="47"/>
      <c r="PWN253" s="47"/>
      <c r="PWO253" s="47"/>
      <c r="PWP253" s="47"/>
      <c r="PWQ253" s="47"/>
      <c r="PWR253" s="47"/>
      <c r="PWS253" s="47"/>
      <c r="PWT253" s="47"/>
      <c r="PWU253" s="47"/>
      <c r="PWV253" s="47"/>
      <c r="PWW253" s="47"/>
      <c r="PWX253" s="47"/>
      <c r="PWY253" s="47"/>
      <c r="PWZ253" s="47"/>
      <c r="PXA253" s="47"/>
      <c r="PXB253" s="47"/>
      <c r="PXC253" s="47"/>
      <c r="PXD253" s="47"/>
      <c r="PXE253" s="47"/>
      <c r="PXF253" s="47"/>
      <c r="PXG253" s="47"/>
      <c r="PXH253" s="47"/>
      <c r="PXI253" s="47"/>
      <c r="PXJ253" s="47"/>
      <c r="PXK253" s="47"/>
      <c r="PXL253" s="47"/>
      <c r="PXM253" s="47"/>
      <c r="PXN253" s="47"/>
      <c r="PXO253" s="47"/>
      <c r="PXP253" s="47"/>
      <c r="PXQ253" s="47"/>
      <c r="PXR253" s="47"/>
      <c r="PXS253" s="47"/>
      <c r="PXT253" s="47"/>
      <c r="PXU253" s="47"/>
      <c r="PXV253" s="47"/>
      <c r="PXW253" s="47"/>
      <c r="PXX253" s="47"/>
      <c r="PXY253" s="47"/>
      <c r="PXZ253" s="47"/>
      <c r="PYA253" s="47"/>
      <c r="PYB253" s="47"/>
      <c r="PYC253" s="47"/>
      <c r="PYD253" s="47"/>
      <c r="PYE253" s="47"/>
      <c r="PYF253" s="47"/>
      <c r="PYG253" s="47"/>
      <c r="PYH253" s="47"/>
      <c r="PYI253" s="47"/>
      <c r="PYJ253" s="47"/>
      <c r="PYK253" s="47"/>
      <c r="PYL253" s="47"/>
      <c r="PYM253" s="47"/>
      <c r="PYN253" s="47"/>
      <c r="PYO253" s="47"/>
      <c r="PYP253" s="47"/>
      <c r="PYQ253" s="47"/>
      <c r="PYR253" s="47"/>
      <c r="PYS253" s="47"/>
      <c r="PYT253" s="47"/>
      <c r="PYU253" s="47"/>
      <c r="PYV253" s="47"/>
      <c r="PYW253" s="47"/>
      <c r="PYX253" s="47"/>
      <c r="PYY253" s="47"/>
      <c r="PYZ253" s="47"/>
      <c r="PZA253" s="47"/>
      <c r="PZB253" s="47"/>
      <c r="PZC253" s="47"/>
      <c r="PZD253" s="47"/>
      <c r="PZE253" s="47"/>
      <c r="PZF253" s="47"/>
      <c r="PZG253" s="47"/>
      <c r="PZH253" s="47"/>
      <c r="PZI253" s="47"/>
      <c r="PZJ253" s="47"/>
      <c r="PZK253" s="47"/>
      <c r="PZL253" s="47"/>
      <c r="PZM253" s="47"/>
      <c r="PZN253" s="47"/>
      <c r="PZO253" s="47"/>
      <c r="PZP253" s="47"/>
      <c r="PZQ253" s="47"/>
      <c r="PZR253" s="47"/>
      <c r="PZS253" s="47"/>
      <c r="PZT253" s="47"/>
      <c r="PZU253" s="47"/>
      <c r="PZV253" s="47"/>
      <c r="PZW253" s="47"/>
      <c r="PZX253" s="47"/>
      <c r="PZY253" s="47"/>
      <c r="PZZ253" s="47"/>
      <c r="QAA253" s="47"/>
      <c r="QAB253" s="47"/>
      <c r="QAC253" s="47"/>
      <c r="QAD253" s="47"/>
      <c r="QAE253" s="47"/>
      <c r="QAF253" s="47"/>
      <c r="QAG253" s="47"/>
      <c r="QAH253" s="47"/>
      <c r="QAI253" s="47"/>
      <c r="QAJ253" s="47"/>
      <c r="QAK253" s="47"/>
      <c r="QAL253" s="47"/>
      <c r="QAM253" s="47"/>
      <c r="QAN253" s="47"/>
      <c r="QAO253" s="47"/>
      <c r="QAP253" s="47"/>
      <c r="QAQ253" s="47"/>
      <c r="QAR253" s="47"/>
      <c r="QAS253" s="47"/>
      <c r="QAT253" s="47"/>
      <c r="QAU253" s="47"/>
      <c r="QAV253" s="47"/>
      <c r="QAW253" s="47"/>
      <c r="QAX253" s="47"/>
      <c r="QAY253" s="47"/>
      <c r="QAZ253" s="47"/>
      <c r="QBA253" s="47"/>
      <c r="QBB253" s="47"/>
      <c r="QBC253" s="47"/>
      <c r="QBD253" s="47"/>
      <c r="QBE253" s="47"/>
      <c r="QBF253" s="47"/>
      <c r="QBG253" s="47"/>
      <c r="QBH253" s="47"/>
      <c r="QBI253" s="47"/>
      <c r="QBJ253" s="47"/>
      <c r="QBK253" s="47"/>
      <c r="QBL253" s="47"/>
      <c r="QBM253" s="47"/>
      <c r="QBN253" s="47"/>
      <c r="QBO253" s="47"/>
      <c r="QBP253" s="47"/>
      <c r="QBQ253" s="47"/>
      <c r="QBR253" s="47"/>
      <c r="QBS253" s="47"/>
      <c r="QBT253" s="47"/>
      <c r="QBU253" s="47"/>
      <c r="QBV253" s="47"/>
      <c r="QBW253" s="47"/>
      <c r="QBX253" s="47"/>
      <c r="QBY253" s="47"/>
      <c r="QBZ253" s="47"/>
      <c r="QCA253" s="47"/>
      <c r="QCB253" s="47"/>
      <c r="QCC253" s="47"/>
      <c r="QCD253" s="47"/>
      <c r="QCE253" s="47"/>
      <c r="QCF253" s="47"/>
      <c r="QCG253" s="47"/>
      <c r="QCH253" s="47"/>
      <c r="QCI253" s="47"/>
      <c r="QCJ253" s="47"/>
      <c r="QCK253" s="47"/>
      <c r="QCL253" s="47"/>
      <c r="QCM253" s="47"/>
      <c r="QCN253" s="47"/>
      <c r="QCO253" s="47"/>
      <c r="QCP253" s="47"/>
      <c r="QCQ253" s="47"/>
      <c r="QCR253" s="47"/>
      <c r="QCS253" s="47"/>
      <c r="QCT253" s="47"/>
      <c r="QCU253" s="47"/>
      <c r="QCV253" s="47"/>
      <c r="QCW253" s="47"/>
      <c r="QCX253" s="47"/>
      <c r="QCY253" s="47"/>
      <c r="QCZ253" s="47"/>
      <c r="QDA253" s="47"/>
      <c r="QDB253" s="47"/>
      <c r="QDC253" s="47"/>
      <c r="QDD253" s="47"/>
      <c r="QDE253" s="47"/>
      <c r="QDF253" s="47"/>
      <c r="QDG253" s="47"/>
      <c r="QDH253" s="47"/>
      <c r="QDI253" s="47"/>
      <c r="QDJ253" s="47"/>
      <c r="QDK253" s="47"/>
      <c r="QDL253" s="47"/>
      <c r="QDM253" s="47"/>
      <c r="QDN253" s="47"/>
      <c r="QDO253" s="47"/>
      <c r="QDP253" s="47"/>
      <c r="QDQ253" s="47"/>
      <c r="QDR253" s="47"/>
      <c r="QDS253" s="47"/>
      <c r="QDT253" s="47"/>
      <c r="QDU253" s="47"/>
      <c r="QDV253" s="47"/>
      <c r="QDW253" s="47"/>
      <c r="QDX253" s="47"/>
      <c r="QDY253" s="47"/>
      <c r="QDZ253" s="47"/>
      <c r="QEA253" s="47"/>
      <c r="QEB253" s="47"/>
      <c r="QEC253" s="47"/>
      <c r="QED253" s="47"/>
      <c r="QEE253" s="47"/>
      <c r="QEF253" s="47"/>
      <c r="QEG253" s="47"/>
      <c r="QEH253" s="47"/>
      <c r="QEI253" s="47"/>
      <c r="QEJ253" s="47"/>
      <c r="QEK253" s="47"/>
      <c r="QEL253" s="47"/>
      <c r="QEM253" s="47"/>
      <c r="QEN253" s="47"/>
      <c r="QEO253" s="47"/>
      <c r="QEP253" s="47"/>
      <c r="QEQ253" s="47"/>
      <c r="QER253" s="47"/>
      <c r="QES253" s="47"/>
      <c r="QET253" s="47"/>
      <c r="QEU253" s="47"/>
      <c r="QEV253" s="47"/>
      <c r="QEW253" s="47"/>
      <c r="QEX253" s="47"/>
      <c r="QEY253" s="47"/>
      <c r="QEZ253" s="47"/>
      <c r="QFA253" s="47"/>
      <c r="QFB253" s="47"/>
      <c r="QFC253" s="47"/>
      <c r="QFD253" s="47"/>
      <c r="QFE253" s="47"/>
      <c r="QFF253" s="47"/>
      <c r="QFG253" s="47"/>
      <c r="QFH253" s="47"/>
      <c r="QFI253" s="47"/>
      <c r="QFJ253" s="47"/>
      <c r="QFK253" s="47"/>
      <c r="QFL253" s="47"/>
      <c r="QFM253" s="47"/>
      <c r="QFN253" s="47"/>
      <c r="QFO253" s="47"/>
      <c r="QFP253" s="47"/>
      <c r="QFQ253" s="47"/>
      <c r="QFR253" s="47"/>
      <c r="QFS253" s="47"/>
      <c r="QFT253" s="47"/>
      <c r="QFU253" s="47"/>
      <c r="QFV253" s="47"/>
      <c r="QFW253" s="47"/>
      <c r="QFX253" s="47"/>
      <c r="QFY253" s="47"/>
      <c r="QFZ253" s="47"/>
      <c r="QGA253" s="47"/>
      <c r="QGB253" s="47"/>
      <c r="QGC253" s="47"/>
      <c r="QGD253" s="47"/>
      <c r="QGE253" s="47"/>
      <c r="QGF253" s="47"/>
      <c r="QGG253" s="47"/>
      <c r="QGH253" s="47"/>
      <c r="QGI253" s="47"/>
      <c r="QGJ253" s="47"/>
      <c r="QGK253" s="47"/>
      <c r="QGL253" s="47"/>
      <c r="QGM253" s="47"/>
      <c r="QGN253" s="47"/>
      <c r="QGO253" s="47"/>
      <c r="QGP253" s="47"/>
      <c r="QGQ253" s="47"/>
      <c r="QGR253" s="47"/>
      <c r="QGS253" s="47"/>
      <c r="QGT253" s="47"/>
      <c r="QGU253" s="47"/>
      <c r="QGV253" s="47"/>
      <c r="QGW253" s="47"/>
      <c r="QGX253" s="47"/>
      <c r="QGY253" s="47"/>
      <c r="QGZ253" s="47"/>
      <c r="QHA253" s="47"/>
      <c r="QHB253" s="47"/>
      <c r="QHC253" s="47"/>
      <c r="QHD253" s="47"/>
      <c r="QHE253" s="47"/>
      <c r="QHF253" s="47"/>
      <c r="QHG253" s="47"/>
      <c r="QHH253" s="47"/>
      <c r="QHI253" s="47"/>
      <c r="QHJ253" s="47"/>
      <c r="QHK253" s="47"/>
      <c r="QHL253" s="47"/>
      <c r="QHM253" s="47"/>
      <c r="QHN253" s="47"/>
      <c r="QHO253" s="47"/>
      <c r="QHP253" s="47"/>
      <c r="QHQ253" s="47"/>
      <c r="QHR253" s="47"/>
      <c r="QHS253" s="47"/>
      <c r="QHT253" s="47"/>
      <c r="QHU253" s="47"/>
      <c r="QHV253" s="47"/>
      <c r="QHW253" s="47"/>
      <c r="QHX253" s="47"/>
      <c r="QHY253" s="47"/>
      <c r="QHZ253" s="47"/>
      <c r="QIA253" s="47"/>
      <c r="QIB253" s="47"/>
      <c r="QIC253" s="47"/>
      <c r="QID253" s="47"/>
      <c r="QIE253" s="47"/>
      <c r="QIF253" s="47"/>
      <c r="QIG253" s="47"/>
      <c r="QIH253" s="47"/>
      <c r="QII253" s="47"/>
      <c r="QIJ253" s="47"/>
      <c r="QIK253" s="47"/>
      <c r="QIL253" s="47"/>
      <c r="QIM253" s="47"/>
      <c r="QIN253" s="47"/>
      <c r="QIO253" s="47"/>
      <c r="QIP253" s="47"/>
      <c r="QIQ253" s="47"/>
      <c r="QIR253" s="47"/>
      <c r="QIS253" s="47"/>
      <c r="QIT253" s="47"/>
      <c r="QIU253" s="47"/>
      <c r="QIV253" s="47"/>
      <c r="QIW253" s="47"/>
      <c r="QIX253" s="47"/>
      <c r="QIY253" s="47"/>
      <c r="QIZ253" s="47"/>
      <c r="QJA253" s="47"/>
      <c r="QJB253" s="47"/>
      <c r="QJC253" s="47"/>
      <c r="QJD253" s="47"/>
      <c r="QJE253" s="47"/>
      <c r="QJF253" s="47"/>
      <c r="QJG253" s="47"/>
      <c r="QJH253" s="47"/>
      <c r="QJI253" s="47"/>
      <c r="QJJ253" s="47"/>
      <c r="QJK253" s="47"/>
      <c r="QJL253" s="47"/>
      <c r="QJM253" s="47"/>
      <c r="QJN253" s="47"/>
      <c r="QJO253" s="47"/>
      <c r="QJP253" s="47"/>
      <c r="QJQ253" s="47"/>
      <c r="QJR253" s="47"/>
      <c r="QJS253" s="47"/>
      <c r="QJT253" s="47"/>
      <c r="QJU253" s="47"/>
      <c r="QJV253" s="47"/>
      <c r="QJW253" s="47"/>
      <c r="QJX253" s="47"/>
      <c r="QJY253" s="47"/>
      <c r="QJZ253" s="47"/>
      <c r="QKA253" s="47"/>
      <c r="QKB253" s="47"/>
      <c r="QKC253" s="47"/>
      <c r="QKD253" s="47"/>
      <c r="QKE253" s="47"/>
      <c r="QKF253" s="47"/>
      <c r="QKG253" s="47"/>
      <c r="QKH253" s="47"/>
      <c r="QKI253" s="47"/>
      <c r="QKJ253" s="47"/>
      <c r="QKK253" s="47"/>
      <c r="QKL253" s="47"/>
      <c r="QKM253" s="47"/>
      <c r="QKN253" s="47"/>
      <c r="QKO253" s="47"/>
      <c r="QKP253" s="47"/>
      <c r="QKQ253" s="47"/>
      <c r="QKR253" s="47"/>
      <c r="QKS253" s="47"/>
      <c r="QKT253" s="47"/>
      <c r="QKU253" s="47"/>
      <c r="QKV253" s="47"/>
      <c r="QKW253" s="47"/>
      <c r="QKX253" s="47"/>
      <c r="QKY253" s="47"/>
      <c r="QKZ253" s="47"/>
      <c r="QLA253" s="47"/>
      <c r="QLB253" s="47"/>
      <c r="QLC253" s="47"/>
      <c r="QLD253" s="47"/>
      <c r="QLE253" s="47"/>
      <c r="QLF253" s="47"/>
      <c r="QLG253" s="47"/>
      <c r="QLH253" s="47"/>
      <c r="QLI253" s="47"/>
      <c r="QLJ253" s="47"/>
      <c r="QLK253" s="47"/>
      <c r="QLL253" s="47"/>
      <c r="QLM253" s="47"/>
      <c r="QLN253" s="47"/>
      <c r="QLO253" s="47"/>
      <c r="QLP253" s="47"/>
      <c r="QLQ253" s="47"/>
      <c r="QLR253" s="47"/>
      <c r="QLS253" s="47"/>
      <c r="QLT253" s="47"/>
      <c r="QLU253" s="47"/>
      <c r="QLV253" s="47"/>
      <c r="QLW253" s="47"/>
      <c r="QLX253" s="47"/>
      <c r="QLY253" s="47"/>
      <c r="QLZ253" s="47"/>
      <c r="QMA253" s="47"/>
      <c r="QMB253" s="47"/>
      <c r="QMC253" s="47"/>
      <c r="QMD253" s="47"/>
      <c r="QME253" s="47"/>
      <c r="QMF253" s="47"/>
      <c r="QMG253" s="47"/>
      <c r="QMH253" s="47"/>
      <c r="QMI253" s="47"/>
      <c r="QMJ253" s="47"/>
      <c r="QMK253" s="47"/>
      <c r="QML253" s="47"/>
      <c r="QMM253" s="47"/>
      <c r="QMN253" s="47"/>
      <c r="QMO253" s="47"/>
      <c r="QMP253" s="47"/>
      <c r="QMQ253" s="47"/>
      <c r="QMR253" s="47"/>
      <c r="QMS253" s="47"/>
      <c r="QMT253" s="47"/>
      <c r="QMU253" s="47"/>
      <c r="QMV253" s="47"/>
      <c r="QMW253" s="47"/>
      <c r="QMX253" s="47"/>
      <c r="QMY253" s="47"/>
      <c r="QMZ253" s="47"/>
      <c r="QNA253" s="47"/>
      <c r="QNB253" s="47"/>
      <c r="QNC253" s="47"/>
      <c r="QND253" s="47"/>
      <c r="QNE253" s="47"/>
      <c r="QNF253" s="47"/>
      <c r="QNG253" s="47"/>
      <c r="QNH253" s="47"/>
      <c r="QNI253" s="47"/>
      <c r="QNJ253" s="47"/>
      <c r="QNK253" s="47"/>
      <c r="QNL253" s="47"/>
      <c r="QNM253" s="47"/>
      <c r="QNN253" s="47"/>
      <c r="QNO253" s="47"/>
      <c r="QNP253" s="47"/>
      <c r="QNQ253" s="47"/>
      <c r="QNR253" s="47"/>
      <c r="QNS253" s="47"/>
      <c r="QNT253" s="47"/>
      <c r="QNU253" s="47"/>
      <c r="QNV253" s="47"/>
      <c r="QNW253" s="47"/>
      <c r="QNX253" s="47"/>
      <c r="QNY253" s="47"/>
      <c r="QNZ253" s="47"/>
      <c r="QOA253" s="47"/>
      <c r="QOB253" s="47"/>
      <c r="QOC253" s="47"/>
      <c r="QOD253" s="47"/>
      <c r="QOE253" s="47"/>
      <c r="QOF253" s="47"/>
      <c r="QOG253" s="47"/>
      <c r="QOH253" s="47"/>
      <c r="QOI253" s="47"/>
      <c r="QOJ253" s="47"/>
      <c r="QOK253" s="47"/>
      <c r="QOL253" s="47"/>
      <c r="QOM253" s="47"/>
      <c r="QON253" s="47"/>
      <c r="QOO253" s="47"/>
      <c r="QOP253" s="47"/>
      <c r="QOQ253" s="47"/>
      <c r="QOR253" s="47"/>
      <c r="QOS253" s="47"/>
      <c r="QOT253" s="47"/>
      <c r="QOU253" s="47"/>
      <c r="QOV253" s="47"/>
      <c r="QOW253" s="47"/>
      <c r="QOX253" s="47"/>
      <c r="QOY253" s="47"/>
      <c r="QOZ253" s="47"/>
      <c r="QPA253" s="47"/>
      <c r="QPB253" s="47"/>
      <c r="QPC253" s="47"/>
      <c r="QPD253" s="47"/>
      <c r="QPE253" s="47"/>
      <c r="QPF253" s="47"/>
      <c r="QPG253" s="47"/>
      <c r="QPH253" s="47"/>
      <c r="QPI253" s="47"/>
      <c r="QPJ253" s="47"/>
      <c r="QPK253" s="47"/>
      <c r="QPL253" s="47"/>
      <c r="QPM253" s="47"/>
      <c r="QPN253" s="47"/>
      <c r="QPO253" s="47"/>
      <c r="QPP253" s="47"/>
      <c r="QPQ253" s="47"/>
      <c r="QPR253" s="47"/>
      <c r="QPS253" s="47"/>
      <c r="QPT253" s="47"/>
      <c r="QPU253" s="47"/>
      <c r="QPV253" s="47"/>
      <c r="QPW253" s="47"/>
      <c r="QPX253" s="47"/>
      <c r="QPY253" s="47"/>
      <c r="QPZ253" s="47"/>
      <c r="QQA253" s="47"/>
      <c r="QQB253" s="47"/>
      <c r="QQC253" s="47"/>
      <c r="QQD253" s="47"/>
      <c r="QQE253" s="47"/>
      <c r="QQF253" s="47"/>
      <c r="QQG253" s="47"/>
      <c r="QQH253" s="47"/>
      <c r="QQI253" s="47"/>
      <c r="QQJ253" s="47"/>
      <c r="QQK253" s="47"/>
      <c r="QQL253" s="47"/>
      <c r="QQM253" s="47"/>
      <c r="QQN253" s="47"/>
      <c r="QQO253" s="47"/>
      <c r="QQP253" s="47"/>
      <c r="QQQ253" s="47"/>
      <c r="QQR253" s="47"/>
      <c r="QQS253" s="47"/>
      <c r="QQT253" s="47"/>
      <c r="QQU253" s="47"/>
      <c r="QQV253" s="47"/>
      <c r="QQW253" s="47"/>
      <c r="QQX253" s="47"/>
      <c r="QQY253" s="47"/>
      <c r="QQZ253" s="47"/>
      <c r="QRA253" s="47"/>
      <c r="QRB253" s="47"/>
      <c r="QRC253" s="47"/>
      <c r="QRD253" s="47"/>
      <c r="QRE253" s="47"/>
      <c r="QRF253" s="47"/>
      <c r="QRG253" s="47"/>
      <c r="QRH253" s="47"/>
      <c r="QRI253" s="47"/>
      <c r="QRJ253" s="47"/>
      <c r="QRK253" s="47"/>
      <c r="QRL253" s="47"/>
      <c r="QRM253" s="47"/>
      <c r="QRN253" s="47"/>
      <c r="QRO253" s="47"/>
      <c r="QRP253" s="47"/>
      <c r="QRQ253" s="47"/>
      <c r="QRR253" s="47"/>
      <c r="QRS253" s="47"/>
      <c r="QRT253" s="47"/>
      <c r="QRU253" s="47"/>
      <c r="QRV253" s="47"/>
      <c r="QRW253" s="47"/>
      <c r="QRX253" s="47"/>
      <c r="QRY253" s="47"/>
      <c r="QRZ253" s="47"/>
      <c r="QSA253" s="47"/>
      <c r="QSB253" s="47"/>
      <c r="QSC253" s="47"/>
      <c r="QSD253" s="47"/>
      <c r="QSE253" s="47"/>
      <c r="QSF253" s="47"/>
      <c r="QSG253" s="47"/>
      <c r="QSH253" s="47"/>
      <c r="QSI253" s="47"/>
      <c r="QSJ253" s="47"/>
      <c r="QSK253" s="47"/>
      <c r="QSL253" s="47"/>
      <c r="QSM253" s="47"/>
      <c r="QSN253" s="47"/>
      <c r="QSO253" s="47"/>
      <c r="QSP253" s="47"/>
      <c r="QSQ253" s="47"/>
      <c r="QSR253" s="47"/>
      <c r="QSS253" s="47"/>
      <c r="QST253" s="47"/>
      <c r="QSU253" s="47"/>
      <c r="QSV253" s="47"/>
      <c r="QSW253" s="47"/>
      <c r="QSX253" s="47"/>
      <c r="QSY253" s="47"/>
      <c r="QSZ253" s="47"/>
      <c r="QTA253" s="47"/>
      <c r="QTB253" s="47"/>
      <c r="QTC253" s="47"/>
      <c r="QTD253" s="47"/>
      <c r="QTE253" s="47"/>
      <c r="QTF253" s="47"/>
      <c r="QTG253" s="47"/>
      <c r="QTH253" s="47"/>
      <c r="QTI253" s="47"/>
      <c r="QTJ253" s="47"/>
      <c r="QTK253" s="47"/>
      <c r="QTL253" s="47"/>
      <c r="QTM253" s="47"/>
      <c r="QTN253" s="47"/>
      <c r="QTO253" s="47"/>
      <c r="QTP253" s="47"/>
      <c r="QTQ253" s="47"/>
      <c r="QTR253" s="47"/>
      <c r="QTS253" s="47"/>
      <c r="QTT253" s="47"/>
      <c r="QTU253" s="47"/>
      <c r="QTV253" s="47"/>
      <c r="QTW253" s="47"/>
      <c r="QTX253" s="47"/>
      <c r="QTY253" s="47"/>
      <c r="QTZ253" s="47"/>
      <c r="QUA253" s="47"/>
      <c r="QUB253" s="47"/>
      <c r="QUC253" s="47"/>
      <c r="QUD253" s="47"/>
      <c r="QUE253" s="47"/>
      <c r="QUF253" s="47"/>
      <c r="QUG253" s="47"/>
      <c r="QUH253" s="47"/>
      <c r="QUI253" s="47"/>
      <c r="QUJ253" s="47"/>
      <c r="QUK253" s="47"/>
      <c r="QUL253" s="47"/>
      <c r="QUM253" s="47"/>
      <c r="QUN253" s="47"/>
      <c r="QUO253" s="47"/>
      <c r="QUP253" s="47"/>
      <c r="QUQ253" s="47"/>
      <c r="QUR253" s="47"/>
      <c r="QUS253" s="47"/>
      <c r="QUT253" s="47"/>
      <c r="QUU253" s="47"/>
      <c r="QUV253" s="47"/>
      <c r="QUW253" s="47"/>
      <c r="QUX253" s="47"/>
      <c r="QUY253" s="47"/>
      <c r="QUZ253" s="47"/>
      <c r="QVA253" s="47"/>
      <c r="QVB253" s="47"/>
      <c r="QVC253" s="47"/>
      <c r="QVD253" s="47"/>
      <c r="QVE253" s="47"/>
      <c r="QVF253" s="47"/>
      <c r="QVG253" s="47"/>
      <c r="QVH253" s="47"/>
      <c r="QVI253" s="47"/>
      <c r="QVJ253" s="47"/>
      <c r="QVK253" s="47"/>
      <c r="QVL253" s="47"/>
      <c r="QVM253" s="47"/>
      <c r="QVN253" s="47"/>
      <c r="QVO253" s="47"/>
      <c r="QVP253" s="47"/>
      <c r="QVQ253" s="47"/>
      <c r="QVR253" s="47"/>
      <c r="QVS253" s="47"/>
      <c r="QVT253" s="47"/>
      <c r="QVU253" s="47"/>
      <c r="QVV253" s="47"/>
      <c r="QVW253" s="47"/>
      <c r="QVX253" s="47"/>
      <c r="QVY253" s="47"/>
      <c r="QVZ253" s="47"/>
      <c r="QWA253" s="47"/>
      <c r="QWB253" s="47"/>
      <c r="QWC253" s="47"/>
      <c r="QWD253" s="47"/>
      <c r="QWE253" s="47"/>
      <c r="QWF253" s="47"/>
      <c r="QWG253" s="47"/>
      <c r="QWH253" s="47"/>
      <c r="QWI253" s="47"/>
      <c r="QWJ253" s="47"/>
      <c r="QWK253" s="47"/>
      <c r="QWL253" s="47"/>
      <c r="QWM253" s="47"/>
      <c r="QWN253" s="47"/>
      <c r="QWO253" s="47"/>
      <c r="QWP253" s="47"/>
      <c r="QWQ253" s="47"/>
      <c r="QWR253" s="47"/>
      <c r="QWS253" s="47"/>
      <c r="QWT253" s="47"/>
      <c r="QWU253" s="47"/>
      <c r="QWV253" s="47"/>
      <c r="QWW253" s="47"/>
      <c r="QWX253" s="47"/>
      <c r="QWY253" s="47"/>
      <c r="QWZ253" s="47"/>
      <c r="QXA253" s="47"/>
      <c r="QXB253" s="47"/>
      <c r="QXC253" s="47"/>
      <c r="QXD253" s="47"/>
      <c r="QXE253" s="47"/>
      <c r="QXF253" s="47"/>
      <c r="QXG253" s="47"/>
      <c r="QXH253" s="47"/>
      <c r="QXI253" s="47"/>
      <c r="QXJ253" s="47"/>
      <c r="QXK253" s="47"/>
      <c r="QXL253" s="47"/>
      <c r="QXM253" s="47"/>
      <c r="QXN253" s="47"/>
      <c r="QXO253" s="47"/>
      <c r="QXP253" s="47"/>
      <c r="QXQ253" s="47"/>
      <c r="QXR253" s="47"/>
      <c r="QXS253" s="47"/>
      <c r="QXT253" s="47"/>
      <c r="QXU253" s="47"/>
      <c r="QXV253" s="47"/>
      <c r="QXW253" s="47"/>
      <c r="QXX253" s="47"/>
      <c r="QXY253" s="47"/>
      <c r="QXZ253" s="47"/>
      <c r="QYA253" s="47"/>
      <c r="QYB253" s="47"/>
      <c r="QYC253" s="47"/>
      <c r="QYD253" s="47"/>
      <c r="QYE253" s="47"/>
      <c r="QYF253" s="47"/>
      <c r="QYG253" s="47"/>
      <c r="QYH253" s="47"/>
      <c r="QYI253" s="47"/>
      <c r="QYJ253" s="47"/>
      <c r="QYK253" s="47"/>
      <c r="QYL253" s="47"/>
      <c r="QYM253" s="47"/>
      <c r="QYN253" s="47"/>
      <c r="QYO253" s="47"/>
      <c r="QYP253" s="47"/>
      <c r="QYQ253" s="47"/>
      <c r="QYR253" s="47"/>
      <c r="QYS253" s="47"/>
      <c r="QYT253" s="47"/>
      <c r="QYU253" s="47"/>
      <c r="QYV253" s="47"/>
      <c r="QYW253" s="47"/>
      <c r="QYX253" s="47"/>
      <c r="QYY253" s="47"/>
      <c r="QYZ253" s="47"/>
      <c r="QZA253" s="47"/>
      <c r="QZB253" s="47"/>
      <c r="QZC253" s="47"/>
      <c r="QZD253" s="47"/>
      <c r="QZE253" s="47"/>
      <c r="QZF253" s="47"/>
      <c r="QZG253" s="47"/>
      <c r="QZH253" s="47"/>
      <c r="QZI253" s="47"/>
      <c r="QZJ253" s="47"/>
      <c r="QZK253" s="47"/>
      <c r="QZL253" s="47"/>
      <c r="QZM253" s="47"/>
      <c r="QZN253" s="47"/>
      <c r="QZO253" s="47"/>
      <c r="QZP253" s="47"/>
      <c r="QZQ253" s="47"/>
      <c r="QZR253" s="47"/>
      <c r="QZS253" s="47"/>
      <c r="QZT253" s="47"/>
      <c r="QZU253" s="47"/>
      <c r="QZV253" s="47"/>
      <c r="QZW253" s="47"/>
      <c r="QZX253" s="47"/>
      <c r="QZY253" s="47"/>
      <c r="QZZ253" s="47"/>
      <c r="RAA253" s="47"/>
      <c r="RAB253" s="47"/>
      <c r="RAC253" s="47"/>
      <c r="RAD253" s="47"/>
      <c r="RAE253" s="47"/>
      <c r="RAF253" s="47"/>
      <c r="RAG253" s="47"/>
      <c r="RAH253" s="47"/>
      <c r="RAI253" s="47"/>
      <c r="RAJ253" s="47"/>
      <c r="RAK253" s="47"/>
      <c r="RAL253" s="47"/>
      <c r="RAM253" s="47"/>
      <c r="RAN253" s="47"/>
      <c r="RAO253" s="47"/>
      <c r="RAP253" s="47"/>
      <c r="RAQ253" s="47"/>
      <c r="RAR253" s="47"/>
      <c r="RAS253" s="47"/>
      <c r="RAT253" s="47"/>
      <c r="RAU253" s="47"/>
      <c r="RAV253" s="47"/>
      <c r="RAW253" s="47"/>
      <c r="RAX253" s="47"/>
      <c r="RAY253" s="47"/>
      <c r="RAZ253" s="47"/>
      <c r="RBA253" s="47"/>
      <c r="RBB253" s="47"/>
      <c r="RBC253" s="47"/>
      <c r="RBD253" s="47"/>
      <c r="RBE253" s="47"/>
      <c r="RBF253" s="47"/>
      <c r="RBG253" s="47"/>
      <c r="RBH253" s="47"/>
      <c r="RBI253" s="47"/>
      <c r="RBJ253" s="47"/>
      <c r="RBK253" s="47"/>
      <c r="RBL253" s="47"/>
      <c r="RBM253" s="47"/>
      <c r="RBN253" s="47"/>
      <c r="RBO253" s="47"/>
      <c r="RBP253" s="47"/>
      <c r="RBQ253" s="47"/>
      <c r="RBR253" s="47"/>
      <c r="RBS253" s="47"/>
      <c r="RBT253" s="47"/>
      <c r="RBU253" s="47"/>
      <c r="RBV253" s="47"/>
      <c r="RBW253" s="47"/>
      <c r="RBX253" s="47"/>
      <c r="RBY253" s="47"/>
      <c r="RBZ253" s="47"/>
      <c r="RCA253" s="47"/>
      <c r="RCB253" s="47"/>
      <c r="RCC253" s="47"/>
      <c r="RCD253" s="47"/>
      <c r="RCE253" s="47"/>
      <c r="RCF253" s="47"/>
      <c r="RCG253" s="47"/>
      <c r="RCH253" s="47"/>
      <c r="RCI253" s="47"/>
      <c r="RCJ253" s="47"/>
      <c r="RCK253" s="47"/>
      <c r="RCL253" s="47"/>
      <c r="RCM253" s="47"/>
      <c r="RCN253" s="47"/>
      <c r="RCO253" s="47"/>
      <c r="RCP253" s="47"/>
      <c r="RCQ253" s="47"/>
      <c r="RCR253" s="47"/>
      <c r="RCS253" s="47"/>
      <c r="RCT253" s="47"/>
      <c r="RCU253" s="47"/>
      <c r="RCV253" s="47"/>
      <c r="RCW253" s="47"/>
      <c r="RCX253" s="47"/>
      <c r="RCY253" s="47"/>
      <c r="RCZ253" s="47"/>
      <c r="RDA253" s="47"/>
      <c r="RDB253" s="47"/>
      <c r="RDC253" s="47"/>
      <c r="RDD253" s="47"/>
      <c r="RDE253" s="47"/>
      <c r="RDF253" s="47"/>
      <c r="RDG253" s="47"/>
      <c r="RDH253" s="47"/>
      <c r="RDI253" s="47"/>
      <c r="RDJ253" s="47"/>
      <c r="RDK253" s="47"/>
      <c r="RDL253" s="47"/>
      <c r="RDM253" s="47"/>
      <c r="RDN253" s="47"/>
      <c r="RDO253" s="47"/>
      <c r="RDP253" s="47"/>
      <c r="RDQ253" s="47"/>
      <c r="RDR253" s="47"/>
      <c r="RDS253" s="47"/>
      <c r="RDT253" s="47"/>
      <c r="RDU253" s="47"/>
      <c r="RDV253" s="47"/>
      <c r="RDW253" s="47"/>
      <c r="RDX253" s="47"/>
      <c r="RDY253" s="47"/>
      <c r="RDZ253" s="47"/>
      <c r="REA253" s="47"/>
      <c r="REB253" s="47"/>
      <c r="REC253" s="47"/>
      <c r="RED253" s="47"/>
      <c r="REE253" s="47"/>
      <c r="REF253" s="47"/>
      <c r="REG253" s="47"/>
      <c r="REH253" s="47"/>
      <c r="REI253" s="47"/>
      <c r="REJ253" s="47"/>
      <c r="REK253" s="47"/>
      <c r="REL253" s="47"/>
      <c r="REM253" s="47"/>
      <c r="REN253" s="47"/>
      <c r="REO253" s="47"/>
      <c r="REP253" s="47"/>
      <c r="REQ253" s="47"/>
      <c r="RER253" s="47"/>
      <c r="RES253" s="47"/>
      <c r="RET253" s="47"/>
      <c r="REU253" s="47"/>
      <c r="REV253" s="47"/>
      <c r="REW253" s="47"/>
      <c r="REX253" s="47"/>
      <c r="REY253" s="47"/>
      <c r="REZ253" s="47"/>
      <c r="RFA253" s="47"/>
      <c r="RFB253" s="47"/>
      <c r="RFC253" s="47"/>
      <c r="RFD253" s="47"/>
      <c r="RFE253" s="47"/>
      <c r="RFF253" s="47"/>
      <c r="RFG253" s="47"/>
      <c r="RFH253" s="47"/>
      <c r="RFI253" s="47"/>
      <c r="RFJ253" s="47"/>
      <c r="RFK253" s="47"/>
      <c r="RFL253" s="47"/>
      <c r="RFM253" s="47"/>
      <c r="RFN253" s="47"/>
      <c r="RFO253" s="47"/>
      <c r="RFP253" s="47"/>
      <c r="RFQ253" s="47"/>
      <c r="RFR253" s="47"/>
      <c r="RFS253" s="47"/>
      <c r="RFT253" s="47"/>
      <c r="RFU253" s="47"/>
      <c r="RFV253" s="47"/>
      <c r="RFW253" s="47"/>
      <c r="RFX253" s="47"/>
      <c r="RFY253" s="47"/>
      <c r="RFZ253" s="47"/>
      <c r="RGA253" s="47"/>
      <c r="RGB253" s="47"/>
      <c r="RGC253" s="47"/>
      <c r="RGD253" s="47"/>
      <c r="RGE253" s="47"/>
      <c r="RGF253" s="47"/>
      <c r="RGG253" s="47"/>
      <c r="RGH253" s="47"/>
      <c r="RGI253" s="47"/>
      <c r="RGJ253" s="47"/>
      <c r="RGK253" s="47"/>
      <c r="RGL253" s="47"/>
      <c r="RGM253" s="47"/>
      <c r="RGN253" s="47"/>
      <c r="RGO253" s="47"/>
      <c r="RGP253" s="47"/>
      <c r="RGQ253" s="47"/>
      <c r="RGR253" s="47"/>
      <c r="RGS253" s="47"/>
      <c r="RGT253" s="47"/>
      <c r="RGU253" s="47"/>
      <c r="RGV253" s="47"/>
      <c r="RGW253" s="47"/>
      <c r="RGX253" s="47"/>
      <c r="RGY253" s="47"/>
      <c r="RGZ253" s="47"/>
      <c r="RHA253" s="47"/>
      <c r="RHB253" s="47"/>
      <c r="RHC253" s="47"/>
      <c r="RHD253" s="47"/>
      <c r="RHE253" s="47"/>
      <c r="RHF253" s="47"/>
      <c r="RHG253" s="47"/>
      <c r="RHH253" s="47"/>
      <c r="RHI253" s="47"/>
      <c r="RHJ253" s="47"/>
      <c r="RHK253" s="47"/>
      <c r="RHL253" s="47"/>
      <c r="RHM253" s="47"/>
      <c r="RHN253" s="47"/>
      <c r="RHO253" s="47"/>
      <c r="RHP253" s="47"/>
      <c r="RHQ253" s="47"/>
      <c r="RHR253" s="47"/>
      <c r="RHS253" s="47"/>
      <c r="RHT253" s="47"/>
      <c r="RHU253" s="47"/>
      <c r="RHV253" s="47"/>
      <c r="RHW253" s="47"/>
      <c r="RHX253" s="47"/>
      <c r="RHY253" s="47"/>
      <c r="RHZ253" s="47"/>
      <c r="RIA253" s="47"/>
      <c r="RIB253" s="47"/>
      <c r="RIC253" s="47"/>
      <c r="RID253" s="47"/>
      <c r="RIE253" s="47"/>
      <c r="RIF253" s="47"/>
      <c r="RIG253" s="47"/>
      <c r="RIH253" s="47"/>
      <c r="RII253" s="47"/>
      <c r="RIJ253" s="47"/>
      <c r="RIK253" s="47"/>
      <c r="RIL253" s="47"/>
      <c r="RIM253" s="47"/>
      <c r="RIN253" s="47"/>
      <c r="RIO253" s="47"/>
      <c r="RIP253" s="47"/>
      <c r="RIQ253" s="47"/>
      <c r="RIR253" s="47"/>
      <c r="RIS253" s="47"/>
      <c r="RIT253" s="47"/>
      <c r="RIU253" s="47"/>
      <c r="RIV253" s="47"/>
      <c r="RIW253" s="47"/>
      <c r="RIX253" s="47"/>
      <c r="RIY253" s="47"/>
      <c r="RIZ253" s="47"/>
      <c r="RJA253" s="47"/>
      <c r="RJB253" s="47"/>
      <c r="RJC253" s="47"/>
      <c r="RJD253" s="47"/>
      <c r="RJE253" s="47"/>
      <c r="RJF253" s="47"/>
      <c r="RJG253" s="47"/>
      <c r="RJH253" s="47"/>
      <c r="RJI253" s="47"/>
      <c r="RJJ253" s="47"/>
      <c r="RJK253" s="47"/>
      <c r="RJL253" s="47"/>
      <c r="RJM253" s="47"/>
      <c r="RJN253" s="47"/>
      <c r="RJO253" s="47"/>
      <c r="RJP253" s="47"/>
      <c r="RJQ253" s="47"/>
      <c r="RJR253" s="47"/>
      <c r="RJS253" s="47"/>
      <c r="RJT253" s="47"/>
      <c r="RJU253" s="47"/>
      <c r="RJV253" s="47"/>
      <c r="RJW253" s="47"/>
      <c r="RJX253" s="47"/>
      <c r="RJY253" s="47"/>
      <c r="RJZ253" s="47"/>
      <c r="RKA253" s="47"/>
      <c r="RKB253" s="47"/>
      <c r="RKC253" s="47"/>
      <c r="RKD253" s="47"/>
      <c r="RKE253" s="47"/>
      <c r="RKF253" s="47"/>
      <c r="RKG253" s="47"/>
      <c r="RKH253" s="47"/>
      <c r="RKI253" s="47"/>
      <c r="RKJ253" s="47"/>
      <c r="RKK253" s="47"/>
      <c r="RKL253" s="47"/>
      <c r="RKM253" s="47"/>
      <c r="RKN253" s="47"/>
      <c r="RKO253" s="47"/>
      <c r="RKP253" s="47"/>
      <c r="RKQ253" s="47"/>
      <c r="RKR253" s="47"/>
      <c r="RKS253" s="47"/>
      <c r="RKT253" s="47"/>
      <c r="RKU253" s="47"/>
      <c r="RKV253" s="47"/>
      <c r="RKW253" s="47"/>
      <c r="RKX253" s="47"/>
      <c r="RKY253" s="47"/>
      <c r="RKZ253" s="47"/>
      <c r="RLA253" s="47"/>
      <c r="RLB253" s="47"/>
      <c r="RLC253" s="47"/>
      <c r="RLD253" s="47"/>
      <c r="RLE253" s="47"/>
      <c r="RLF253" s="47"/>
      <c r="RLG253" s="47"/>
      <c r="RLH253" s="47"/>
      <c r="RLI253" s="47"/>
      <c r="RLJ253" s="47"/>
      <c r="RLK253" s="47"/>
      <c r="RLL253" s="47"/>
      <c r="RLM253" s="47"/>
      <c r="RLN253" s="47"/>
      <c r="RLO253" s="47"/>
      <c r="RLP253" s="47"/>
      <c r="RLQ253" s="47"/>
      <c r="RLR253" s="47"/>
      <c r="RLS253" s="47"/>
      <c r="RLT253" s="47"/>
      <c r="RLU253" s="47"/>
      <c r="RLV253" s="47"/>
      <c r="RLW253" s="47"/>
      <c r="RLX253" s="47"/>
      <c r="RLY253" s="47"/>
      <c r="RLZ253" s="47"/>
      <c r="RMA253" s="47"/>
      <c r="RMB253" s="47"/>
      <c r="RMC253" s="47"/>
      <c r="RMD253" s="47"/>
      <c r="RME253" s="47"/>
      <c r="RMF253" s="47"/>
      <c r="RMG253" s="47"/>
      <c r="RMH253" s="47"/>
      <c r="RMI253" s="47"/>
      <c r="RMJ253" s="47"/>
      <c r="RMK253" s="47"/>
      <c r="RML253" s="47"/>
      <c r="RMM253" s="47"/>
      <c r="RMN253" s="47"/>
      <c r="RMO253" s="47"/>
      <c r="RMP253" s="47"/>
      <c r="RMQ253" s="47"/>
      <c r="RMR253" s="47"/>
      <c r="RMS253" s="47"/>
      <c r="RMT253" s="47"/>
      <c r="RMU253" s="47"/>
      <c r="RMV253" s="47"/>
      <c r="RMW253" s="47"/>
      <c r="RMX253" s="47"/>
      <c r="RMY253" s="47"/>
      <c r="RMZ253" s="47"/>
      <c r="RNA253" s="47"/>
      <c r="RNB253" s="47"/>
      <c r="RNC253" s="47"/>
      <c r="RND253" s="47"/>
      <c r="RNE253" s="47"/>
      <c r="RNF253" s="47"/>
      <c r="RNG253" s="47"/>
      <c r="RNH253" s="47"/>
      <c r="RNI253" s="47"/>
      <c r="RNJ253" s="47"/>
      <c r="RNK253" s="47"/>
      <c r="RNL253" s="47"/>
      <c r="RNM253" s="47"/>
      <c r="RNN253" s="47"/>
      <c r="RNO253" s="47"/>
      <c r="RNP253" s="47"/>
      <c r="RNQ253" s="47"/>
      <c r="RNR253" s="47"/>
      <c r="RNS253" s="47"/>
      <c r="RNT253" s="47"/>
      <c r="RNU253" s="47"/>
      <c r="RNV253" s="47"/>
      <c r="RNW253" s="47"/>
      <c r="RNX253" s="47"/>
      <c r="RNY253" s="47"/>
      <c r="RNZ253" s="47"/>
      <c r="ROA253" s="47"/>
      <c r="ROB253" s="47"/>
      <c r="ROC253" s="47"/>
      <c r="ROD253" s="47"/>
      <c r="ROE253" s="47"/>
      <c r="ROF253" s="47"/>
      <c r="ROG253" s="47"/>
      <c r="ROH253" s="47"/>
      <c r="ROI253" s="47"/>
      <c r="ROJ253" s="47"/>
      <c r="ROK253" s="47"/>
      <c r="ROL253" s="47"/>
      <c r="ROM253" s="47"/>
      <c r="RON253" s="47"/>
      <c r="ROO253" s="47"/>
      <c r="ROP253" s="47"/>
      <c r="ROQ253" s="47"/>
      <c r="ROR253" s="47"/>
      <c r="ROS253" s="47"/>
      <c r="ROT253" s="47"/>
      <c r="ROU253" s="47"/>
      <c r="ROV253" s="47"/>
      <c r="ROW253" s="47"/>
      <c r="ROX253" s="47"/>
      <c r="ROY253" s="47"/>
      <c r="ROZ253" s="47"/>
      <c r="RPA253" s="47"/>
      <c r="RPB253" s="47"/>
      <c r="RPC253" s="47"/>
      <c r="RPD253" s="47"/>
      <c r="RPE253" s="47"/>
      <c r="RPF253" s="47"/>
      <c r="RPG253" s="47"/>
      <c r="RPH253" s="47"/>
      <c r="RPI253" s="47"/>
      <c r="RPJ253" s="47"/>
      <c r="RPK253" s="47"/>
      <c r="RPL253" s="47"/>
      <c r="RPM253" s="47"/>
      <c r="RPN253" s="47"/>
      <c r="RPO253" s="47"/>
      <c r="RPP253" s="47"/>
      <c r="RPQ253" s="47"/>
      <c r="RPR253" s="47"/>
      <c r="RPS253" s="47"/>
      <c r="RPT253" s="47"/>
      <c r="RPU253" s="47"/>
      <c r="RPV253" s="47"/>
      <c r="RPW253" s="47"/>
      <c r="RPX253" s="47"/>
      <c r="RPY253" s="47"/>
      <c r="RPZ253" s="47"/>
      <c r="RQA253" s="47"/>
      <c r="RQB253" s="47"/>
      <c r="RQC253" s="47"/>
      <c r="RQD253" s="47"/>
      <c r="RQE253" s="47"/>
      <c r="RQF253" s="47"/>
      <c r="RQG253" s="47"/>
      <c r="RQH253" s="47"/>
      <c r="RQI253" s="47"/>
      <c r="RQJ253" s="47"/>
      <c r="RQK253" s="47"/>
      <c r="RQL253" s="47"/>
      <c r="RQM253" s="47"/>
      <c r="RQN253" s="47"/>
      <c r="RQO253" s="47"/>
      <c r="RQP253" s="47"/>
      <c r="RQQ253" s="47"/>
      <c r="RQR253" s="47"/>
      <c r="RQS253" s="47"/>
      <c r="RQT253" s="47"/>
      <c r="RQU253" s="47"/>
      <c r="RQV253" s="47"/>
      <c r="RQW253" s="47"/>
      <c r="RQX253" s="47"/>
      <c r="RQY253" s="47"/>
      <c r="RQZ253" s="47"/>
      <c r="RRA253" s="47"/>
      <c r="RRB253" s="47"/>
      <c r="RRC253" s="47"/>
      <c r="RRD253" s="47"/>
      <c r="RRE253" s="47"/>
      <c r="RRF253" s="47"/>
      <c r="RRG253" s="47"/>
      <c r="RRH253" s="47"/>
      <c r="RRI253" s="47"/>
      <c r="RRJ253" s="47"/>
      <c r="RRK253" s="47"/>
      <c r="RRL253" s="47"/>
      <c r="RRM253" s="47"/>
      <c r="RRN253" s="47"/>
      <c r="RRO253" s="47"/>
      <c r="RRP253" s="47"/>
      <c r="RRQ253" s="47"/>
      <c r="RRR253" s="47"/>
      <c r="RRS253" s="47"/>
      <c r="RRT253" s="47"/>
      <c r="RRU253" s="47"/>
      <c r="RRV253" s="47"/>
      <c r="RRW253" s="47"/>
      <c r="RRX253" s="47"/>
      <c r="RRY253" s="47"/>
      <c r="RRZ253" s="47"/>
      <c r="RSA253" s="47"/>
      <c r="RSB253" s="47"/>
      <c r="RSC253" s="47"/>
      <c r="RSD253" s="47"/>
      <c r="RSE253" s="47"/>
      <c r="RSF253" s="47"/>
      <c r="RSG253" s="47"/>
      <c r="RSH253" s="47"/>
      <c r="RSI253" s="47"/>
      <c r="RSJ253" s="47"/>
      <c r="RSK253" s="47"/>
      <c r="RSL253" s="47"/>
      <c r="RSM253" s="47"/>
      <c r="RSN253" s="47"/>
      <c r="RSO253" s="47"/>
      <c r="RSP253" s="47"/>
      <c r="RSQ253" s="47"/>
      <c r="RSR253" s="47"/>
      <c r="RSS253" s="47"/>
      <c r="RST253" s="47"/>
      <c r="RSU253" s="47"/>
      <c r="RSV253" s="47"/>
      <c r="RSW253" s="47"/>
      <c r="RSX253" s="47"/>
      <c r="RSY253" s="47"/>
      <c r="RSZ253" s="47"/>
      <c r="RTA253" s="47"/>
      <c r="RTB253" s="47"/>
      <c r="RTC253" s="47"/>
      <c r="RTD253" s="47"/>
      <c r="RTE253" s="47"/>
      <c r="RTF253" s="47"/>
      <c r="RTG253" s="47"/>
      <c r="RTH253" s="47"/>
      <c r="RTI253" s="47"/>
      <c r="RTJ253" s="47"/>
      <c r="RTK253" s="47"/>
      <c r="RTL253" s="47"/>
      <c r="RTM253" s="47"/>
      <c r="RTN253" s="47"/>
      <c r="RTO253" s="47"/>
      <c r="RTP253" s="47"/>
      <c r="RTQ253" s="47"/>
      <c r="RTR253" s="47"/>
      <c r="RTS253" s="47"/>
      <c r="RTT253" s="47"/>
      <c r="RTU253" s="47"/>
      <c r="RTV253" s="47"/>
      <c r="RTW253" s="47"/>
      <c r="RTX253" s="47"/>
      <c r="RTY253" s="47"/>
      <c r="RTZ253" s="47"/>
      <c r="RUA253" s="47"/>
      <c r="RUB253" s="47"/>
      <c r="RUC253" s="47"/>
      <c r="RUD253" s="47"/>
      <c r="RUE253" s="47"/>
      <c r="RUF253" s="47"/>
      <c r="RUG253" s="47"/>
      <c r="RUH253" s="47"/>
      <c r="RUI253" s="47"/>
      <c r="RUJ253" s="47"/>
      <c r="RUK253" s="47"/>
      <c r="RUL253" s="47"/>
      <c r="RUM253" s="47"/>
      <c r="RUN253" s="47"/>
      <c r="RUO253" s="47"/>
      <c r="RUP253" s="47"/>
      <c r="RUQ253" s="47"/>
      <c r="RUR253" s="47"/>
      <c r="RUS253" s="47"/>
      <c r="RUT253" s="47"/>
      <c r="RUU253" s="47"/>
      <c r="RUV253" s="47"/>
      <c r="RUW253" s="47"/>
      <c r="RUX253" s="47"/>
      <c r="RUY253" s="47"/>
      <c r="RUZ253" s="47"/>
      <c r="RVA253" s="47"/>
      <c r="RVB253" s="47"/>
      <c r="RVC253" s="47"/>
      <c r="RVD253" s="47"/>
      <c r="RVE253" s="47"/>
      <c r="RVF253" s="47"/>
      <c r="RVG253" s="47"/>
      <c r="RVH253" s="47"/>
      <c r="RVI253" s="47"/>
      <c r="RVJ253" s="47"/>
      <c r="RVK253" s="47"/>
      <c r="RVL253" s="47"/>
      <c r="RVM253" s="47"/>
      <c r="RVN253" s="47"/>
      <c r="RVO253" s="47"/>
      <c r="RVP253" s="47"/>
      <c r="RVQ253" s="47"/>
      <c r="RVR253" s="47"/>
      <c r="RVS253" s="47"/>
      <c r="RVT253" s="47"/>
      <c r="RVU253" s="47"/>
      <c r="RVV253" s="47"/>
      <c r="RVW253" s="47"/>
      <c r="RVX253" s="47"/>
      <c r="RVY253" s="47"/>
      <c r="RVZ253" s="47"/>
      <c r="RWA253" s="47"/>
      <c r="RWB253" s="47"/>
      <c r="RWC253" s="47"/>
      <c r="RWD253" s="47"/>
      <c r="RWE253" s="47"/>
      <c r="RWF253" s="47"/>
      <c r="RWG253" s="47"/>
      <c r="RWH253" s="47"/>
      <c r="RWI253" s="47"/>
      <c r="RWJ253" s="47"/>
      <c r="RWK253" s="47"/>
      <c r="RWL253" s="47"/>
      <c r="RWM253" s="47"/>
      <c r="RWN253" s="47"/>
      <c r="RWO253" s="47"/>
      <c r="RWP253" s="47"/>
      <c r="RWQ253" s="47"/>
      <c r="RWR253" s="47"/>
      <c r="RWS253" s="47"/>
      <c r="RWT253" s="47"/>
      <c r="RWU253" s="47"/>
      <c r="RWV253" s="47"/>
      <c r="RWW253" s="47"/>
      <c r="RWX253" s="47"/>
      <c r="RWY253" s="47"/>
      <c r="RWZ253" s="47"/>
      <c r="RXA253" s="47"/>
      <c r="RXB253" s="47"/>
      <c r="RXC253" s="47"/>
      <c r="RXD253" s="47"/>
      <c r="RXE253" s="47"/>
      <c r="RXF253" s="47"/>
      <c r="RXG253" s="47"/>
      <c r="RXH253" s="47"/>
      <c r="RXI253" s="47"/>
      <c r="RXJ253" s="47"/>
      <c r="RXK253" s="47"/>
      <c r="RXL253" s="47"/>
      <c r="RXM253" s="47"/>
      <c r="RXN253" s="47"/>
      <c r="RXO253" s="47"/>
      <c r="RXP253" s="47"/>
      <c r="RXQ253" s="47"/>
      <c r="RXR253" s="47"/>
      <c r="RXS253" s="47"/>
      <c r="RXT253" s="47"/>
      <c r="RXU253" s="47"/>
      <c r="RXV253" s="47"/>
      <c r="RXW253" s="47"/>
      <c r="RXX253" s="47"/>
      <c r="RXY253" s="47"/>
      <c r="RXZ253" s="47"/>
      <c r="RYA253" s="47"/>
      <c r="RYB253" s="47"/>
      <c r="RYC253" s="47"/>
      <c r="RYD253" s="47"/>
      <c r="RYE253" s="47"/>
      <c r="RYF253" s="47"/>
      <c r="RYG253" s="47"/>
      <c r="RYH253" s="47"/>
      <c r="RYI253" s="47"/>
      <c r="RYJ253" s="47"/>
      <c r="RYK253" s="47"/>
      <c r="RYL253" s="47"/>
      <c r="RYM253" s="47"/>
      <c r="RYN253" s="47"/>
      <c r="RYO253" s="47"/>
      <c r="RYP253" s="47"/>
      <c r="RYQ253" s="47"/>
      <c r="RYR253" s="47"/>
      <c r="RYS253" s="47"/>
      <c r="RYT253" s="47"/>
      <c r="RYU253" s="47"/>
      <c r="RYV253" s="47"/>
      <c r="RYW253" s="47"/>
      <c r="RYX253" s="47"/>
      <c r="RYY253" s="47"/>
      <c r="RYZ253" s="47"/>
      <c r="RZA253" s="47"/>
      <c r="RZB253" s="47"/>
      <c r="RZC253" s="47"/>
      <c r="RZD253" s="47"/>
      <c r="RZE253" s="47"/>
      <c r="RZF253" s="47"/>
      <c r="RZG253" s="47"/>
      <c r="RZH253" s="47"/>
      <c r="RZI253" s="47"/>
      <c r="RZJ253" s="47"/>
      <c r="RZK253" s="47"/>
      <c r="RZL253" s="47"/>
      <c r="RZM253" s="47"/>
      <c r="RZN253" s="47"/>
      <c r="RZO253" s="47"/>
      <c r="RZP253" s="47"/>
      <c r="RZQ253" s="47"/>
      <c r="RZR253" s="47"/>
      <c r="RZS253" s="47"/>
      <c r="RZT253" s="47"/>
      <c r="RZU253" s="47"/>
      <c r="RZV253" s="47"/>
      <c r="RZW253" s="47"/>
      <c r="RZX253" s="47"/>
      <c r="RZY253" s="47"/>
      <c r="RZZ253" s="47"/>
      <c r="SAA253" s="47"/>
      <c r="SAB253" s="47"/>
      <c r="SAC253" s="47"/>
      <c r="SAD253" s="47"/>
      <c r="SAE253" s="47"/>
      <c r="SAF253" s="47"/>
      <c r="SAG253" s="47"/>
      <c r="SAH253" s="47"/>
      <c r="SAI253" s="47"/>
      <c r="SAJ253" s="47"/>
      <c r="SAK253" s="47"/>
      <c r="SAL253" s="47"/>
      <c r="SAM253" s="47"/>
      <c r="SAN253" s="47"/>
      <c r="SAO253" s="47"/>
      <c r="SAP253" s="47"/>
      <c r="SAQ253" s="47"/>
      <c r="SAR253" s="47"/>
      <c r="SAS253" s="47"/>
      <c r="SAT253" s="47"/>
      <c r="SAU253" s="47"/>
      <c r="SAV253" s="47"/>
      <c r="SAW253" s="47"/>
      <c r="SAX253" s="47"/>
      <c r="SAY253" s="47"/>
      <c r="SAZ253" s="47"/>
      <c r="SBA253" s="47"/>
      <c r="SBB253" s="47"/>
      <c r="SBC253" s="47"/>
      <c r="SBD253" s="47"/>
      <c r="SBE253" s="47"/>
      <c r="SBF253" s="47"/>
      <c r="SBG253" s="47"/>
      <c r="SBH253" s="47"/>
      <c r="SBI253" s="47"/>
      <c r="SBJ253" s="47"/>
      <c r="SBK253" s="47"/>
      <c r="SBL253" s="47"/>
      <c r="SBM253" s="47"/>
      <c r="SBN253" s="47"/>
      <c r="SBO253" s="47"/>
      <c r="SBP253" s="47"/>
      <c r="SBQ253" s="47"/>
      <c r="SBR253" s="47"/>
      <c r="SBS253" s="47"/>
      <c r="SBT253" s="47"/>
      <c r="SBU253" s="47"/>
      <c r="SBV253" s="47"/>
      <c r="SBW253" s="47"/>
      <c r="SBX253" s="47"/>
      <c r="SBY253" s="47"/>
      <c r="SBZ253" s="47"/>
      <c r="SCA253" s="47"/>
      <c r="SCB253" s="47"/>
      <c r="SCC253" s="47"/>
      <c r="SCD253" s="47"/>
      <c r="SCE253" s="47"/>
      <c r="SCF253" s="47"/>
      <c r="SCG253" s="47"/>
      <c r="SCH253" s="47"/>
      <c r="SCI253" s="47"/>
      <c r="SCJ253" s="47"/>
      <c r="SCK253" s="47"/>
      <c r="SCL253" s="47"/>
      <c r="SCM253" s="47"/>
      <c r="SCN253" s="47"/>
      <c r="SCO253" s="47"/>
      <c r="SCP253" s="47"/>
      <c r="SCQ253" s="47"/>
      <c r="SCR253" s="47"/>
      <c r="SCS253" s="47"/>
      <c r="SCT253" s="47"/>
      <c r="SCU253" s="47"/>
      <c r="SCV253" s="47"/>
      <c r="SCW253" s="47"/>
      <c r="SCX253" s="47"/>
      <c r="SCY253" s="47"/>
      <c r="SCZ253" s="47"/>
      <c r="SDA253" s="47"/>
      <c r="SDB253" s="47"/>
      <c r="SDC253" s="47"/>
      <c r="SDD253" s="47"/>
      <c r="SDE253" s="47"/>
      <c r="SDF253" s="47"/>
      <c r="SDG253" s="47"/>
      <c r="SDH253" s="47"/>
      <c r="SDI253" s="47"/>
      <c r="SDJ253" s="47"/>
      <c r="SDK253" s="47"/>
      <c r="SDL253" s="47"/>
      <c r="SDM253" s="47"/>
      <c r="SDN253" s="47"/>
      <c r="SDO253" s="47"/>
      <c r="SDP253" s="47"/>
      <c r="SDQ253" s="47"/>
      <c r="SDR253" s="47"/>
      <c r="SDS253" s="47"/>
      <c r="SDT253" s="47"/>
      <c r="SDU253" s="47"/>
      <c r="SDV253" s="47"/>
      <c r="SDW253" s="47"/>
      <c r="SDX253" s="47"/>
      <c r="SDY253" s="47"/>
      <c r="SDZ253" s="47"/>
      <c r="SEA253" s="47"/>
      <c r="SEB253" s="47"/>
      <c r="SEC253" s="47"/>
      <c r="SED253" s="47"/>
      <c r="SEE253" s="47"/>
      <c r="SEF253" s="47"/>
      <c r="SEG253" s="47"/>
      <c r="SEH253" s="47"/>
      <c r="SEI253" s="47"/>
      <c r="SEJ253" s="47"/>
      <c r="SEK253" s="47"/>
      <c r="SEL253" s="47"/>
      <c r="SEM253" s="47"/>
      <c r="SEN253" s="47"/>
      <c r="SEO253" s="47"/>
      <c r="SEP253" s="47"/>
      <c r="SEQ253" s="47"/>
      <c r="SER253" s="47"/>
      <c r="SES253" s="47"/>
      <c r="SET253" s="47"/>
      <c r="SEU253" s="47"/>
      <c r="SEV253" s="47"/>
      <c r="SEW253" s="47"/>
      <c r="SEX253" s="47"/>
      <c r="SEY253" s="47"/>
      <c r="SEZ253" s="47"/>
      <c r="SFA253" s="47"/>
      <c r="SFB253" s="47"/>
      <c r="SFC253" s="47"/>
      <c r="SFD253" s="47"/>
      <c r="SFE253" s="47"/>
      <c r="SFF253" s="47"/>
      <c r="SFG253" s="47"/>
      <c r="SFH253" s="47"/>
      <c r="SFI253" s="47"/>
      <c r="SFJ253" s="47"/>
      <c r="SFK253" s="47"/>
      <c r="SFL253" s="47"/>
      <c r="SFM253" s="47"/>
      <c r="SFN253" s="47"/>
      <c r="SFO253" s="47"/>
      <c r="SFP253" s="47"/>
      <c r="SFQ253" s="47"/>
      <c r="SFR253" s="47"/>
      <c r="SFS253" s="47"/>
      <c r="SFT253" s="47"/>
      <c r="SFU253" s="47"/>
      <c r="SFV253" s="47"/>
      <c r="SFW253" s="47"/>
      <c r="SFX253" s="47"/>
      <c r="SFY253" s="47"/>
      <c r="SFZ253" s="47"/>
      <c r="SGA253" s="47"/>
      <c r="SGB253" s="47"/>
      <c r="SGC253" s="47"/>
      <c r="SGD253" s="47"/>
      <c r="SGE253" s="47"/>
      <c r="SGF253" s="47"/>
      <c r="SGG253" s="47"/>
      <c r="SGH253" s="47"/>
      <c r="SGI253" s="47"/>
      <c r="SGJ253" s="47"/>
      <c r="SGK253" s="47"/>
      <c r="SGL253" s="47"/>
      <c r="SGM253" s="47"/>
      <c r="SGN253" s="47"/>
      <c r="SGO253" s="47"/>
      <c r="SGP253" s="47"/>
      <c r="SGQ253" s="47"/>
      <c r="SGR253" s="47"/>
      <c r="SGS253" s="47"/>
      <c r="SGT253" s="47"/>
      <c r="SGU253" s="47"/>
      <c r="SGV253" s="47"/>
      <c r="SGW253" s="47"/>
      <c r="SGX253" s="47"/>
      <c r="SGY253" s="47"/>
      <c r="SGZ253" s="47"/>
      <c r="SHA253" s="47"/>
      <c r="SHB253" s="47"/>
      <c r="SHC253" s="47"/>
      <c r="SHD253" s="47"/>
      <c r="SHE253" s="47"/>
      <c r="SHF253" s="47"/>
      <c r="SHG253" s="47"/>
      <c r="SHH253" s="47"/>
      <c r="SHI253" s="47"/>
      <c r="SHJ253" s="47"/>
      <c r="SHK253" s="47"/>
      <c r="SHL253" s="47"/>
      <c r="SHM253" s="47"/>
      <c r="SHN253" s="47"/>
      <c r="SHO253" s="47"/>
      <c r="SHP253" s="47"/>
      <c r="SHQ253" s="47"/>
      <c r="SHR253" s="47"/>
      <c r="SHS253" s="47"/>
      <c r="SHT253" s="47"/>
      <c r="SHU253" s="47"/>
      <c r="SHV253" s="47"/>
      <c r="SHW253" s="47"/>
      <c r="SHX253" s="47"/>
      <c r="SHY253" s="47"/>
      <c r="SHZ253" s="47"/>
      <c r="SIA253" s="47"/>
      <c r="SIB253" s="47"/>
      <c r="SIC253" s="47"/>
      <c r="SID253" s="47"/>
      <c r="SIE253" s="47"/>
      <c r="SIF253" s="47"/>
      <c r="SIG253" s="47"/>
      <c r="SIH253" s="47"/>
      <c r="SII253" s="47"/>
      <c r="SIJ253" s="47"/>
      <c r="SIK253" s="47"/>
      <c r="SIL253" s="47"/>
      <c r="SIM253" s="47"/>
      <c r="SIN253" s="47"/>
      <c r="SIO253" s="47"/>
      <c r="SIP253" s="47"/>
      <c r="SIQ253" s="47"/>
      <c r="SIR253" s="47"/>
      <c r="SIS253" s="47"/>
      <c r="SIT253" s="47"/>
      <c r="SIU253" s="47"/>
      <c r="SIV253" s="47"/>
      <c r="SIW253" s="47"/>
      <c r="SIX253" s="47"/>
      <c r="SIY253" s="47"/>
      <c r="SIZ253" s="47"/>
      <c r="SJA253" s="47"/>
      <c r="SJB253" s="47"/>
      <c r="SJC253" s="47"/>
      <c r="SJD253" s="47"/>
      <c r="SJE253" s="47"/>
      <c r="SJF253" s="47"/>
      <c r="SJG253" s="47"/>
      <c r="SJH253" s="47"/>
      <c r="SJI253" s="47"/>
      <c r="SJJ253" s="47"/>
      <c r="SJK253" s="47"/>
      <c r="SJL253" s="47"/>
      <c r="SJM253" s="47"/>
      <c r="SJN253" s="47"/>
      <c r="SJO253" s="47"/>
      <c r="SJP253" s="47"/>
      <c r="SJQ253" s="47"/>
      <c r="SJR253" s="47"/>
      <c r="SJS253" s="47"/>
      <c r="SJT253" s="47"/>
      <c r="SJU253" s="47"/>
      <c r="SJV253" s="47"/>
      <c r="SJW253" s="47"/>
      <c r="SJX253" s="47"/>
      <c r="SJY253" s="47"/>
      <c r="SJZ253" s="47"/>
      <c r="SKA253" s="47"/>
      <c r="SKB253" s="47"/>
      <c r="SKC253" s="47"/>
      <c r="SKD253" s="47"/>
      <c r="SKE253" s="47"/>
      <c r="SKF253" s="47"/>
      <c r="SKG253" s="47"/>
      <c r="SKH253" s="47"/>
      <c r="SKI253" s="47"/>
      <c r="SKJ253" s="47"/>
      <c r="SKK253" s="47"/>
      <c r="SKL253" s="47"/>
      <c r="SKM253" s="47"/>
      <c r="SKN253" s="47"/>
      <c r="SKO253" s="47"/>
      <c r="SKP253" s="47"/>
      <c r="SKQ253" s="47"/>
      <c r="SKR253" s="47"/>
      <c r="SKS253" s="47"/>
      <c r="SKT253" s="47"/>
      <c r="SKU253" s="47"/>
      <c r="SKV253" s="47"/>
      <c r="SKW253" s="47"/>
      <c r="SKX253" s="47"/>
      <c r="SKY253" s="47"/>
      <c r="SKZ253" s="47"/>
      <c r="SLA253" s="47"/>
      <c r="SLB253" s="47"/>
      <c r="SLC253" s="47"/>
      <c r="SLD253" s="47"/>
      <c r="SLE253" s="47"/>
      <c r="SLF253" s="47"/>
      <c r="SLG253" s="47"/>
      <c r="SLH253" s="47"/>
      <c r="SLI253" s="47"/>
      <c r="SLJ253" s="47"/>
      <c r="SLK253" s="47"/>
      <c r="SLL253" s="47"/>
      <c r="SLM253" s="47"/>
      <c r="SLN253" s="47"/>
      <c r="SLO253" s="47"/>
      <c r="SLP253" s="47"/>
      <c r="SLQ253" s="47"/>
      <c r="SLR253" s="47"/>
      <c r="SLS253" s="47"/>
      <c r="SLT253" s="47"/>
      <c r="SLU253" s="47"/>
      <c r="SLV253" s="47"/>
      <c r="SLW253" s="47"/>
      <c r="SLX253" s="47"/>
      <c r="SLY253" s="47"/>
      <c r="SLZ253" s="47"/>
      <c r="SMA253" s="47"/>
      <c r="SMB253" s="47"/>
      <c r="SMC253" s="47"/>
      <c r="SMD253" s="47"/>
      <c r="SME253" s="47"/>
      <c r="SMF253" s="47"/>
      <c r="SMG253" s="47"/>
      <c r="SMH253" s="47"/>
      <c r="SMI253" s="47"/>
      <c r="SMJ253" s="47"/>
      <c r="SMK253" s="47"/>
      <c r="SML253" s="47"/>
      <c r="SMM253" s="47"/>
      <c r="SMN253" s="47"/>
      <c r="SMO253" s="47"/>
      <c r="SMP253" s="47"/>
      <c r="SMQ253" s="47"/>
      <c r="SMR253" s="47"/>
      <c r="SMS253" s="47"/>
      <c r="SMT253" s="47"/>
      <c r="SMU253" s="47"/>
      <c r="SMV253" s="47"/>
      <c r="SMW253" s="47"/>
      <c r="SMX253" s="47"/>
      <c r="SMY253" s="47"/>
      <c r="SMZ253" s="47"/>
      <c r="SNA253" s="47"/>
      <c r="SNB253" s="47"/>
      <c r="SNC253" s="47"/>
      <c r="SND253" s="47"/>
      <c r="SNE253" s="47"/>
      <c r="SNF253" s="47"/>
      <c r="SNG253" s="47"/>
      <c r="SNH253" s="47"/>
      <c r="SNI253" s="47"/>
      <c r="SNJ253" s="47"/>
      <c r="SNK253" s="47"/>
      <c r="SNL253" s="47"/>
      <c r="SNM253" s="47"/>
      <c r="SNN253" s="47"/>
      <c r="SNO253" s="47"/>
      <c r="SNP253" s="47"/>
      <c r="SNQ253" s="47"/>
      <c r="SNR253" s="47"/>
      <c r="SNS253" s="47"/>
      <c r="SNT253" s="47"/>
      <c r="SNU253" s="47"/>
      <c r="SNV253" s="47"/>
      <c r="SNW253" s="47"/>
      <c r="SNX253" s="47"/>
      <c r="SNY253" s="47"/>
      <c r="SNZ253" s="47"/>
      <c r="SOA253" s="47"/>
      <c r="SOB253" s="47"/>
      <c r="SOC253" s="47"/>
      <c r="SOD253" s="47"/>
      <c r="SOE253" s="47"/>
      <c r="SOF253" s="47"/>
      <c r="SOG253" s="47"/>
      <c r="SOH253" s="47"/>
      <c r="SOI253" s="47"/>
      <c r="SOJ253" s="47"/>
      <c r="SOK253" s="47"/>
      <c r="SOL253" s="47"/>
      <c r="SOM253" s="47"/>
      <c r="SON253" s="47"/>
      <c r="SOO253" s="47"/>
      <c r="SOP253" s="47"/>
      <c r="SOQ253" s="47"/>
      <c r="SOR253" s="47"/>
      <c r="SOS253" s="47"/>
      <c r="SOT253" s="47"/>
      <c r="SOU253" s="47"/>
      <c r="SOV253" s="47"/>
      <c r="SOW253" s="47"/>
      <c r="SOX253" s="47"/>
      <c r="SOY253" s="47"/>
      <c r="SOZ253" s="47"/>
      <c r="SPA253" s="47"/>
      <c r="SPB253" s="47"/>
      <c r="SPC253" s="47"/>
      <c r="SPD253" s="47"/>
      <c r="SPE253" s="47"/>
      <c r="SPF253" s="47"/>
      <c r="SPG253" s="47"/>
      <c r="SPH253" s="47"/>
      <c r="SPI253" s="47"/>
      <c r="SPJ253" s="47"/>
      <c r="SPK253" s="47"/>
      <c r="SPL253" s="47"/>
      <c r="SPM253" s="47"/>
      <c r="SPN253" s="47"/>
      <c r="SPO253" s="47"/>
      <c r="SPP253" s="47"/>
      <c r="SPQ253" s="47"/>
      <c r="SPR253" s="47"/>
      <c r="SPS253" s="47"/>
      <c r="SPT253" s="47"/>
      <c r="SPU253" s="47"/>
      <c r="SPV253" s="47"/>
      <c r="SPW253" s="47"/>
      <c r="SPX253" s="47"/>
      <c r="SPY253" s="47"/>
      <c r="SPZ253" s="47"/>
      <c r="SQA253" s="47"/>
      <c r="SQB253" s="47"/>
      <c r="SQC253" s="47"/>
      <c r="SQD253" s="47"/>
      <c r="SQE253" s="47"/>
      <c r="SQF253" s="47"/>
      <c r="SQG253" s="47"/>
      <c r="SQH253" s="47"/>
      <c r="SQI253" s="47"/>
      <c r="SQJ253" s="47"/>
      <c r="SQK253" s="47"/>
      <c r="SQL253" s="47"/>
      <c r="SQM253" s="47"/>
      <c r="SQN253" s="47"/>
      <c r="SQO253" s="47"/>
      <c r="SQP253" s="47"/>
      <c r="SQQ253" s="47"/>
      <c r="SQR253" s="47"/>
      <c r="SQS253" s="47"/>
      <c r="SQT253" s="47"/>
      <c r="SQU253" s="47"/>
      <c r="SQV253" s="47"/>
      <c r="SQW253" s="47"/>
      <c r="SQX253" s="47"/>
      <c r="SQY253" s="47"/>
      <c r="SQZ253" s="47"/>
      <c r="SRA253" s="47"/>
      <c r="SRB253" s="47"/>
      <c r="SRC253" s="47"/>
      <c r="SRD253" s="47"/>
      <c r="SRE253" s="47"/>
      <c r="SRF253" s="47"/>
      <c r="SRG253" s="47"/>
      <c r="SRH253" s="47"/>
      <c r="SRI253" s="47"/>
      <c r="SRJ253" s="47"/>
      <c r="SRK253" s="47"/>
      <c r="SRL253" s="47"/>
      <c r="SRM253" s="47"/>
      <c r="SRN253" s="47"/>
      <c r="SRO253" s="47"/>
      <c r="SRP253" s="47"/>
      <c r="SRQ253" s="47"/>
      <c r="SRR253" s="47"/>
      <c r="SRS253" s="47"/>
      <c r="SRT253" s="47"/>
      <c r="SRU253" s="47"/>
      <c r="SRV253" s="47"/>
      <c r="SRW253" s="47"/>
      <c r="SRX253" s="47"/>
      <c r="SRY253" s="47"/>
      <c r="SRZ253" s="47"/>
      <c r="SSA253" s="47"/>
      <c r="SSB253" s="47"/>
      <c r="SSC253" s="47"/>
      <c r="SSD253" s="47"/>
      <c r="SSE253" s="47"/>
      <c r="SSF253" s="47"/>
      <c r="SSG253" s="47"/>
      <c r="SSH253" s="47"/>
      <c r="SSI253" s="47"/>
      <c r="SSJ253" s="47"/>
      <c r="SSK253" s="47"/>
      <c r="SSL253" s="47"/>
      <c r="SSM253" s="47"/>
      <c r="SSN253" s="47"/>
      <c r="SSO253" s="47"/>
      <c r="SSP253" s="47"/>
      <c r="SSQ253" s="47"/>
      <c r="SSR253" s="47"/>
      <c r="SSS253" s="47"/>
      <c r="SST253" s="47"/>
      <c r="SSU253" s="47"/>
      <c r="SSV253" s="47"/>
      <c r="SSW253" s="47"/>
      <c r="SSX253" s="47"/>
      <c r="SSY253" s="47"/>
      <c r="SSZ253" s="47"/>
      <c r="STA253" s="47"/>
      <c r="STB253" s="47"/>
      <c r="STC253" s="47"/>
      <c r="STD253" s="47"/>
      <c r="STE253" s="47"/>
      <c r="STF253" s="47"/>
      <c r="STG253" s="47"/>
      <c r="STH253" s="47"/>
      <c r="STI253" s="47"/>
      <c r="STJ253" s="47"/>
      <c r="STK253" s="47"/>
      <c r="STL253" s="47"/>
      <c r="STM253" s="47"/>
      <c r="STN253" s="47"/>
      <c r="STO253" s="47"/>
      <c r="STP253" s="47"/>
      <c r="STQ253" s="47"/>
      <c r="STR253" s="47"/>
      <c r="STS253" s="47"/>
      <c r="STT253" s="47"/>
      <c r="STU253" s="47"/>
      <c r="STV253" s="47"/>
      <c r="STW253" s="47"/>
      <c r="STX253" s="47"/>
      <c r="STY253" s="47"/>
      <c r="STZ253" s="47"/>
      <c r="SUA253" s="47"/>
      <c r="SUB253" s="47"/>
      <c r="SUC253" s="47"/>
      <c r="SUD253" s="47"/>
      <c r="SUE253" s="47"/>
      <c r="SUF253" s="47"/>
      <c r="SUG253" s="47"/>
      <c r="SUH253" s="47"/>
      <c r="SUI253" s="47"/>
      <c r="SUJ253" s="47"/>
      <c r="SUK253" s="47"/>
      <c r="SUL253" s="47"/>
      <c r="SUM253" s="47"/>
      <c r="SUN253" s="47"/>
      <c r="SUO253" s="47"/>
      <c r="SUP253" s="47"/>
      <c r="SUQ253" s="47"/>
      <c r="SUR253" s="47"/>
      <c r="SUS253" s="47"/>
      <c r="SUT253" s="47"/>
      <c r="SUU253" s="47"/>
      <c r="SUV253" s="47"/>
      <c r="SUW253" s="47"/>
      <c r="SUX253" s="47"/>
      <c r="SUY253" s="47"/>
      <c r="SUZ253" s="47"/>
      <c r="SVA253" s="47"/>
      <c r="SVB253" s="47"/>
      <c r="SVC253" s="47"/>
      <c r="SVD253" s="47"/>
      <c r="SVE253" s="47"/>
      <c r="SVF253" s="47"/>
      <c r="SVG253" s="47"/>
      <c r="SVH253" s="47"/>
      <c r="SVI253" s="47"/>
      <c r="SVJ253" s="47"/>
      <c r="SVK253" s="47"/>
      <c r="SVL253" s="47"/>
      <c r="SVM253" s="47"/>
      <c r="SVN253" s="47"/>
      <c r="SVO253" s="47"/>
      <c r="SVP253" s="47"/>
      <c r="SVQ253" s="47"/>
      <c r="SVR253" s="47"/>
      <c r="SVS253" s="47"/>
      <c r="SVT253" s="47"/>
      <c r="SVU253" s="47"/>
      <c r="SVV253" s="47"/>
      <c r="SVW253" s="47"/>
      <c r="SVX253" s="47"/>
      <c r="SVY253" s="47"/>
      <c r="SVZ253" s="47"/>
      <c r="SWA253" s="47"/>
      <c r="SWB253" s="47"/>
      <c r="SWC253" s="47"/>
      <c r="SWD253" s="47"/>
      <c r="SWE253" s="47"/>
      <c r="SWF253" s="47"/>
      <c r="SWG253" s="47"/>
      <c r="SWH253" s="47"/>
      <c r="SWI253" s="47"/>
      <c r="SWJ253" s="47"/>
      <c r="SWK253" s="47"/>
      <c r="SWL253" s="47"/>
      <c r="SWM253" s="47"/>
      <c r="SWN253" s="47"/>
      <c r="SWO253" s="47"/>
      <c r="SWP253" s="47"/>
      <c r="SWQ253" s="47"/>
      <c r="SWR253" s="47"/>
      <c r="SWS253" s="47"/>
      <c r="SWT253" s="47"/>
      <c r="SWU253" s="47"/>
      <c r="SWV253" s="47"/>
      <c r="SWW253" s="47"/>
      <c r="SWX253" s="47"/>
      <c r="SWY253" s="47"/>
      <c r="SWZ253" s="47"/>
      <c r="SXA253" s="47"/>
      <c r="SXB253" s="47"/>
      <c r="SXC253" s="47"/>
      <c r="SXD253" s="47"/>
      <c r="SXE253" s="47"/>
      <c r="SXF253" s="47"/>
      <c r="SXG253" s="47"/>
      <c r="SXH253" s="47"/>
      <c r="SXI253" s="47"/>
      <c r="SXJ253" s="47"/>
      <c r="SXK253" s="47"/>
      <c r="SXL253" s="47"/>
      <c r="SXM253" s="47"/>
      <c r="SXN253" s="47"/>
      <c r="SXO253" s="47"/>
      <c r="SXP253" s="47"/>
      <c r="SXQ253" s="47"/>
      <c r="SXR253" s="47"/>
      <c r="SXS253" s="47"/>
      <c r="SXT253" s="47"/>
      <c r="SXU253" s="47"/>
      <c r="SXV253" s="47"/>
      <c r="SXW253" s="47"/>
      <c r="SXX253" s="47"/>
      <c r="SXY253" s="47"/>
      <c r="SXZ253" s="47"/>
      <c r="SYA253" s="47"/>
      <c r="SYB253" s="47"/>
      <c r="SYC253" s="47"/>
      <c r="SYD253" s="47"/>
      <c r="SYE253" s="47"/>
      <c r="SYF253" s="47"/>
      <c r="SYG253" s="47"/>
      <c r="SYH253" s="47"/>
      <c r="SYI253" s="47"/>
      <c r="SYJ253" s="47"/>
      <c r="SYK253" s="47"/>
      <c r="SYL253" s="47"/>
      <c r="SYM253" s="47"/>
      <c r="SYN253" s="47"/>
      <c r="SYO253" s="47"/>
      <c r="SYP253" s="47"/>
      <c r="SYQ253" s="47"/>
      <c r="SYR253" s="47"/>
      <c r="SYS253" s="47"/>
      <c r="SYT253" s="47"/>
      <c r="SYU253" s="47"/>
      <c r="SYV253" s="47"/>
      <c r="SYW253" s="47"/>
      <c r="SYX253" s="47"/>
      <c r="SYY253" s="47"/>
      <c r="SYZ253" s="47"/>
      <c r="SZA253" s="47"/>
      <c r="SZB253" s="47"/>
      <c r="SZC253" s="47"/>
      <c r="SZD253" s="47"/>
      <c r="SZE253" s="47"/>
      <c r="SZF253" s="47"/>
      <c r="SZG253" s="47"/>
      <c r="SZH253" s="47"/>
      <c r="SZI253" s="47"/>
      <c r="SZJ253" s="47"/>
      <c r="SZK253" s="47"/>
      <c r="SZL253" s="47"/>
      <c r="SZM253" s="47"/>
      <c r="SZN253" s="47"/>
      <c r="SZO253" s="47"/>
      <c r="SZP253" s="47"/>
      <c r="SZQ253" s="47"/>
      <c r="SZR253" s="47"/>
      <c r="SZS253" s="47"/>
      <c r="SZT253" s="47"/>
      <c r="SZU253" s="47"/>
      <c r="SZV253" s="47"/>
      <c r="SZW253" s="47"/>
      <c r="SZX253" s="47"/>
      <c r="SZY253" s="47"/>
      <c r="SZZ253" s="47"/>
      <c r="TAA253" s="47"/>
      <c r="TAB253" s="47"/>
      <c r="TAC253" s="47"/>
      <c r="TAD253" s="47"/>
      <c r="TAE253" s="47"/>
      <c r="TAF253" s="47"/>
      <c r="TAG253" s="47"/>
      <c r="TAH253" s="47"/>
      <c r="TAI253" s="47"/>
      <c r="TAJ253" s="47"/>
      <c r="TAK253" s="47"/>
      <c r="TAL253" s="47"/>
      <c r="TAM253" s="47"/>
      <c r="TAN253" s="47"/>
      <c r="TAO253" s="47"/>
      <c r="TAP253" s="47"/>
      <c r="TAQ253" s="47"/>
      <c r="TAR253" s="47"/>
      <c r="TAS253" s="47"/>
      <c r="TAT253" s="47"/>
      <c r="TAU253" s="47"/>
      <c r="TAV253" s="47"/>
      <c r="TAW253" s="47"/>
      <c r="TAX253" s="47"/>
      <c r="TAY253" s="47"/>
      <c r="TAZ253" s="47"/>
      <c r="TBA253" s="47"/>
      <c r="TBB253" s="47"/>
      <c r="TBC253" s="47"/>
      <c r="TBD253" s="47"/>
      <c r="TBE253" s="47"/>
      <c r="TBF253" s="47"/>
      <c r="TBG253" s="47"/>
      <c r="TBH253" s="47"/>
      <c r="TBI253" s="47"/>
      <c r="TBJ253" s="47"/>
      <c r="TBK253" s="47"/>
      <c r="TBL253" s="47"/>
      <c r="TBM253" s="47"/>
      <c r="TBN253" s="47"/>
      <c r="TBO253" s="47"/>
      <c r="TBP253" s="47"/>
      <c r="TBQ253" s="47"/>
      <c r="TBR253" s="47"/>
      <c r="TBS253" s="47"/>
      <c r="TBT253" s="47"/>
      <c r="TBU253" s="47"/>
      <c r="TBV253" s="47"/>
      <c r="TBW253" s="47"/>
      <c r="TBX253" s="47"/>
      <c r="TBY253" s="47"/>
      <c r="TBZ253" s="47"/>
      <c r="TCA253" s="47"/>
      <c r="TCB253" s="47"/>
      <c r="TCC253" s="47"/>
      <c r="TCD253" s="47"/>
      <c r="TCE253" s="47"/>
      <c r="TCF253" s="47"/>
      <c r="TCG253" s="47"/>
      <c r="TCH253" s="47"/>
      <c r="TCI253" s="47"/>
      <c r="TCJ253" s="47"/>
      <c r="TCK253" s="47"/>
      <c r="TCL253" s="47"/>
      <c r="TCM253" s="47"/>
      <c r="TCN253" s="47"/>
      <c r="TCO253" s="47"/>
      <c r="TCP253" s="47"/>
      <c r="TCQ253" s="47"/>
      <c r="TCR253" s="47"/>
      <c r="TCS253" s="47"/>
      <c r="TCT253" s="47"/>
      <c r="TCU253" s="47"/>
      <c r="TCV253" s="47"/>
      <c r="TCW253" s="47"/>
      <c r="TCX253" s="47"/>
      <c r="TCY253" s="47"/>
      <c r="TCZ253" s="47"/>
      <c r="TDA253" s="47"/>
      <c r="TDB253" s="47"/>
      <c r="TDC253" s="47"/>
      <c r="TDD253" s="47"/>
      <c r="TDE253" s="47"/>
      <c r="TDF253" s="47"/>
      <c r="TDG253" s="47"/>
      <c r="TDH253" s="47"/>
      <c r="TDI253" s="47"/>
      <c r="TDJ253" s="47"/>
      <c r="TDK253" s="47"/>
      <c r="TDL253" s="47"/>
      <c r="TDM253" s="47"/>
      <c r="TDN253" s="47"/>
      <c r="TDO253" s="47"/>
      <c r="TDP253" s="47"/>
      <c r="TDQ253" s="47"/>
      <c r="TDR253" s="47"/>
      <c r="TDS253" s="47"/>
      <c r="TDT253" s="47"/>
      <c r="TDU253" s="47"/>
      <c r="TDV253" s="47"/>
      <c r="TDW253" s="47"/>
      <c r="TDX253" s="47"/>
      <c r="TDY253" s="47"/>
      <c r="TDZ253" s="47"/>
      <c r="TEA253" s="47"/>
      <c r="TEB253" s="47"/>
      <c r="TEC253" s="47"/>
      <c r="TED253" s="47"/>
      <c r="TEE253" s="47"/>
      <c r="TEF253" s="47"/>
      <c r="TEG253" s="47"/>
      <c r="TEH253" s="47"/>
      <c r="TEI253" s="47"/>
      <c r="TEJ253" s="47"/>
      <c r="TEK253" s="47"/>
      <c r="TEL253" s="47"/>
      <c r="TEM253" s="47"/>
      <c r="TEN253" s="47"/>
      <c r="TEO253" s="47"/>
      <c r="TEP253" s="47"/>
      <c r="TEQ253" s="47"/>
      <c r="TER253" s="47"/>
      <c r="TES253" s="47"/>
      <c r="TET253" s="47"/>
      <c r="TEU253" s="47"/>
      <c r="TEV253" s="47"/>
      <c r="TEW253" s="47"/>
      <c r="TEX253" s="47"/>
      <c r="TEY253" s="47"/>
      <c r="TEZ253" s="47"/>
      <c r="TFA253" s="47"/>
      <c r="TFB253" s="47"/>
      <c r="TFC253" s="47"/>
      <c r="TFD253" s="47"/>
      <c r="TFE253" s="47"/>
      <c r="TFF253" s="47"/>
      <c r="TFG253" s="47"/>
      <c r="TFH253" s="47"/>
      <c r="TFI253" s="47"/>
      <c r="TFJ253" s="47"/>
      <c r="TFK253" s="47"/>
      <c r="TFL253" s="47"/>
      <c r="TFM253" s="47"/>
      <c r="TFN253" s="47"/>
      <c r="TFO253" s="47"/>
      <c r="TFP253" s="47"/>
      <c r="TFQ253" s="47"/>
      <c r="TFR253" s="47"/>
      <c r="TFS253" s="47"/>
      <c r="TFT253" s="47"/>
      <c r="TFU253" s="47"/>
      <c r="TFV253" s="47"/>
      <c r="TFW253" s="47"/>
      <c r="TFX253" s="47"/>
      <c r="TFY253" s="47"/>
      <c r="TFZ253" s="47"/>
      <c r="TGA253" s="47"/>
      <c r="TGB253" s="47"/>
      <c r="TGC253" s="47"/>
      <c r="TGD253" s="47"/>
      <c r="TGE253" s="47"/>
      <c r="TGF253" s="47"/>
      <c r="TGG253" s="47"/>
      <c r="TGH253" s="47"/>
      <c r="TGI253" s="47"/>
      <c r="TGJ253" s="47"/>
      <c r="TGK253" s="47"/>
      <c r="TGL253" s="47"/>
      <c r="TGM253" s="47"/>
      <c r="TGN253" s="47"/>
      <c r="TGO253" s="47"/>
      <c r="TGP253" s="47"/>
      <c r="TGQ253" s="47"/>
      <c r="TGR253" s="47"/>
      <c r="TGS253" s="47"/>
      <c r="TGT253" s="47"/>
      <c r="TGU253" s="47"/>
      <c r="TGV253" s="47"/>
      <c r="TGW253" s="47"/>
      <c r="TGX253" s="47"/>
      <c r="TGY253" s="47"/>
      <c r="TGZ253" s="47"/>
      <c r="THA253" s="47"/>
      <c r="THB253" s="47"/>
      <c r="THC253" s="47"/>
      <c r="THD253" s="47"/>
      <c r="THE253" s="47"/>
      <c r="THF253" s="47"/>
      <c r="THG253" s="47"/>
      <c r="THH253" s="47"/>
      <c r="THI253" s="47"/>
      <c r="THJ253" s="47"/>
      <c r="THK253" s="47"/>
      <c r="THL253" s="47"/>
      <c r="THM253" s="47"/>
      <c r="THN253" s="47"/>
      <c r="THO253" s="47"/>
      <c r="THP253" s="47"/>
      <c r="THQ253" s="47"/>
      <c r="THR253" s="47"/>
      <c r="THS253" s="47"/>
      <c r="THT253" s="47"/>
      <c r="THU253" s="47"/>
      <c r="THV253" s="47"/>
      <c r="THW253" s="47"/>
      <c r="THX253" s="47"/>
      <c r="THY253" s="47"/>
      <c r="THZ253" s="47"/>
      <c r="TIA253" s="47"/>
      <c r="TIB253" s="47"/>
      <c r="TIC253" s="47"/>
      <c r="TID253" s="47"/>
      <c r="TIE253" s="47"/>
      <c r="TIF253" s="47"/>
      <c r="TIG253" s="47"/>
      <c r="TIH253" s="47"/>
      <c r="TII253" s="47"/>
      <c r="TIJ253" s="47"/>
      <c r="TIK253" s="47"/>
      <c r="TIL253" s="47"/>
      <c r="TIM253" s="47"/>
      <c r="TIN253" s="47"/>
      <c r="TIO253" s="47"/>
      <c r="TIP253" s="47"/>
      <c r="TIQ253" s="47"/>
      <c r="TIR253" s="47"/>
      <c r="TIS253" s="47"/>
      <c r="TIT253" s="47"/>
      <c r="TIU253" s="47"/>
      <c r="TIV253" s="47"/>
      <c r="TIW253" s="47"/>
      <c r="TIX253" s="47"/>
      <c r="TIY253" s="47"/>
      <c r="TIZ253" s="47"/>
      <c r="TJA253" s="47"/>
      <c r="TJB253" s="47"/>
      <c r="TJC253" s="47"/>
      <c r="TJD253" s="47"/>
      <c r="TJE253" s="47"/>
      <c r="TJF253" s="47"/>
      <c r="TJG253" s="47"/>
      <c r="TJH253" s="47"/>
      <c r="TJI253" s="47"/>
      <c r="TJJ253" s="47"/>
      <c r="TJK253" s="47"/>
      <c r="TJL253" s="47"/>
      <c r="TJM253" s="47"/>
      <c r="TJN253" s="47"/>
      <c r="TJO253" s="47"/>
      <c r="TJP253" s="47"/>
      <c r="TJQ253" s="47"/>
      <c r="TJR253" s="47"/>
      <c r="TJS253" s="47"/>
      <c r="TJT253" s="47"/>
      <c r="TJU253" s="47"/>
      <c r="TJV253" s="47"/>
      <c r="TJW253" s="47"/>
      <c r="TJX253" s="47"/>
      <c r="TJY253" s="47"/>
      <c r="TJZ253" s="47"/>
      <c r="TKA253" s="47"/>
      <c r="TKB253" s="47"/>
      <c r="TKC253" s="47"/>
      <c r="TKD253" s="47"/>
      <c r="TKE253" s="47"/>
      <c r="TKF253" s="47"/>
      <c r="TKG253" s="47"/>
      <c r="TKH253" s="47"/>
      <c r="TKI253" s="47"/>
      <c r="TKJ253" s="47"/>
      <c r="TKK253" s="47"/>
      <c r="TKL253" s="47"/>
      <c r="TKM253" s="47"/>
      <c r="TKN253" s="47"/>
      <c r="TKO253" s="47"/>
      <c r="TKP253" s="47"/>
      <c r="TKQ253" s="47"/>
      <c r="TKR253" s="47"/>
      <c r="TKS253" s="47"/>
      <c r="TKT253" s="47"/>
      <c r="TKU253" s="47"/>
      <c r="TKV253" s="47"/>
      <c r="TKW253" s="47"/>
      <c r="TKX253" s="47"/>
      <c r="TKY253" s="47"/>
      <c r="TKZ253" s="47"/>
      <c r="TLA253" s="47"/>
      <c r="TLB253" s="47"/>
      <c r="TLC253" s="47"/>
      <c r="TLD253" s="47"/>
      <c r="TLE253" s="47"/>
      <c r="TLF253" s="47"/>
      <c r="TLG253" s="47"/>
      <c r="TLH253" s="47"/>
      <c r="TLI253" s="47"/>
      <c r="TLJ253" s="47"/>
      <c r="TLK253" s="47"/>
      <c r="TLL253" s="47"/>
      <c r="TLM253" s="47"/>
      <c r="TLN253" s="47"/>
      <c r="TLO253" s="47"/>
      <c r="TLP253" s="47"/>
      <c r="TLQ253" s="47"/>
      <c r="TLR253" s="47"/>
      <c r="TLS253" s="47"/>
      <c r="TLT253" s="47"/>
      <c r="TLU253" s="47"/>
      <c r="TLV253" s="47"/>
      <c r="TLW253" s="47"/>
      <c r="TLX253" s="47"/>
      <c r="TLY253" s="47"/>
      <c r="TLZ253" s="47"/>
      <c r="TMA253" s="47"/>
      <c r="TMB253" s="47"/>
      <c r="TMC253" s="47"/>
      <c r="TMD253" s="47"/>
      <c r="TME253" s="47"/>
      <c r="TMF253" s="47"/>
      <c r="TMG253" s="47"/>
      <c r="TMH253" s="47"/>
      <c r="TMI253" s="47"/>
      <c r="TMJ253" s="47"/>
      <c r="TMK253" s="47"/>
      <c r="TML253" s="47"/>
      <c r="TMM253" s="47"/>
      <c r="TMN253" s="47"/>
      <c r="TMO253" s="47"/>
      <c r="TMP253" s="47"/>
      <c r="TMQ253" s="47"/>
      <c r="TMR253" s="47"/>
      <c r="TMS253" s="47"/>
      <c r="TMT253" s="47"/>
      <c r="TMU253" s="47"/>
      <c r="TMV253" s="47"/>
      <c r="TMW253" s="47"/>
      <c r="TMX253" s="47"/>
      <c r="TMY253" s="47"/>
      <c r="TMZ253" s="47"/>
      <c r="TNA253" s="47"/>
      <c r="TNB253" s="47"/>
      <c r="TNC253" s="47"/>
      <c r="TND253" s="47"/>
      <c r="TNE253" s="47"/>
      <c r="TNF253" s="47"/>
      <c r="TNG253" s="47"/>
      <c r="TNH253" s="47"/>
      <c r="TNI253" s="47"/>
      <c r="TNJ253" s="47"/>
      <c r="TNK253" s="47"/>
      <c r="TNL253" s="47"/>
      <c r="TNM253" s="47"/>
      <c r="TNN253" s="47"/>
      <c r="TNO253" s="47"/>
      <c r="TNP253" s="47"/>
      <c r="TNQ253" s="47"/>
      <c r="TNR253" s="47"/>
      <c r="TNS253" s="47"/>
      <c r="TNT253" s="47"/>
      <c r="TNU253" s="47"/>
      <c r="TNV253" s="47"/>
      <c r="TNW253" s="47"/>
      <c r="TNX253" s="47"/>
      <c r="TNY253" s="47"/>
      <c r="TNZ253" s="47"/>
      <c r="TOA253" s="47"/>
      <c r="TOB253" s="47"/>
      <c r="TOC253" s="47"/>
      <c r="TOD253" s="47"/>
      <c r="TOE253" s="47"/>
      <c r="TOF253" s="47"/>
      <c r="TOG253" s="47"/>
      <c r="TOH253" s="47"/>
      <c r="TOI253" s="47"/>
      <c r="TOJ253" s="47"/>
      <c r="TOK253" s="47"/>
      <c r="TOL253" s="47"/>
      <c r="TOM253" s="47"/>
      <c r="TON253" s="47"/>
      <c r="TOO253" s="47"/>
      <c r="TOP253" s="47"/>
      <c r="TOQ253" s="47"/>
      <c r="TOR253" s="47"/>
      <c r="TOS253" s="47"/>
      <c r="TOT253" s="47"/>
      <c r="TOU253" s="47"/>
      <c r="TOV253" s="47"/>
      <c r="TOW253" s="47"/>
      <c r="TOX253" s="47"/>
      <c r="TOY253" s="47"/>
      <c r="TOZ253" s="47"/>
      <c r="TPA253" s="47"/>
      <c r="TPB253" s="47"/>
      <c r="TPC253" s="47"/>
      <c r="TPD253" s="47"/>
      <c r="TPE253" s="47"/>
      <c r="TPF253" s="47"/>
      <c r="TPG253" s="47"/>
      <c r="TPH253" s="47"/>
      <c r="TPI253" s="47"/>
      <c r="TPJ253" s="47"/>
      <c r="TPK253" s="47"/>
      <c r="TPL253" s="47"/>
      <c r="TPM253" s="47"/>
      <c r="TPN253" s="47"/>
      <c r="TPO253" s="47"/>
      <c r="TPP253" s="47"/>
      <c r="TPQ253" s="47"/>
      <c r="TPR253" s="47"/>
      <c r="TPS253" s="47"/>
      <c r="TPT253" s="47"/>
      <c r="TPU253" s="47"/>
      <c r="TPV253" s="47"/>
      <c r="TPW253" s="47"/>
      <c r="TPX253" s="47"/>
      <c r="TPY253" s="47"/>
      <c r="TPZ253" s="47"/>
      <c r="TQA253" s="47"/>
      <c r="TQB253" s="47"/>
      <c r="TQC253" s="47"/>
      <c r="TQD253" s="47"/>
      <c r="TQE253" s="47"/>
      <c r="TQF253" s="47"/>
      <c r="TQG253" s="47"/>
      <c r="TQH253" s="47"/>
      <c r="TQI253" s="47"/>
      <c r="TQJ253" s="47"/>
      <c r="TQK253" s="47"/>
      <c r="TQL253" s="47"/>
      <c r="TQM253" s="47"/>
      <c r="TQN253" s="47"/>
      <c r="TQO253" s="47"/>
      <c r="TQP253" s="47"/>
      <c r="TQQ253" s="47"/>
      <c r="TQR253" s="47"/>
      <c r="TQS253" s="47"/>
      <c r="TQT253" s="47"/>
      <c r="TQU253" s="47"/>
      <c r="TQV253" s="47"/>
      <c r="TQW253" s="47"/>
      <c r="TQX253" s="47"/>
      <c r="TQY253" s="47"/>
      <c r="TQZ253" s="47"/>
      <c r="TRA253" s="47"/>
      <c r="TRB253" s="47"/>
      <c r="TRC253" s="47"/>
      <c r="TRD253" s="47"/>
      <c r="TRE253" s="47"/>
      <c r="TRF253" s="47"/>
      <c r="TRG253" s="47"/>
      <c r="TRH253" s="47"/>
      <c r="TRI253" s="47"/>
      <c r="TRJ253" s="47"/>
      <c r="TRK253" s="47"/>
      <c r="TRL253" s="47"/>
      <c r="TRM253" s="47"/>
      <c r="TRN253" s="47"/>
      <c r="TRO253" s="47"/>
      <c r="TRP253" s="47"/>
      <c r="TRQ253" s="47"/>
      <c r="TRR253" s="47"/>
      <c r="TRS253" s="47"/>
      <c r="TRT253" s="47"/>
      <c r="TRU253" s="47"/>
      <c r="TRV253" s="47"/>
      <c r="TRW253" s="47"/>
      <c r="TRX253" s="47"/>
      <c r="TRY253" s="47"/>
      <c r="TRZ253" s="47"/>
      <c r="TSA253" s="47"/>
      <c r="TSB253" s="47"/>
      <c r="TSC253" s="47"/>
      <c r="TSD253" s="47"/>
      <c r="TSE253" s="47"/>
      <c r="TSF253" s="47"/>
      <c r="TSG253" s="47"/>
      <c r="TSH253" s="47"/>
      <c r="TSI253" s="47"/>
      <c r="TSJ253" s="47"/>
      <c r="TSK253" s="47"/>
      <c r="TSL253" s="47"/>
      <c r="TSM253" s="47"/>
      <c r="TSN253" s="47"/>
      <c r="TSO253" s="47"/>
      <c r="TSP253" s="47"/>
      <c r="TSQ253" s="47"/>
      <c r="TSR253" s="47"/>
      <c r="TSS253" s="47"/>
      <c r="TST253" s="47"/>
      <c r="TSU253" s="47"/>
      <c r="TSV253" s="47"/>
      <c r="TSW253" s="47"/>
      <c r="TSX253" s="47"/>
      <c r="TSY253" s="47"/>
      <c r="TSZ253" s="47"/>
      <c r="TTA253" s="47"/>
      <c r="TTB253" s="47"/>
      <c r="TTC253" s="47"/>
      <c r="TTD253" s="47"/>
      <c r="TTE253" s="47"/>
      <c r="TTF253" s="47"/>
      <c r="TTG253" s="47"/>
      <c r="TTH253" s="47"/>
      <c r="TTI253" s="47"/>
      <c r="TTJ253" s="47"/>
      <c r="TTK253" s="47"/>
      <c r="TTL253" s="47"/>
      <c r="TTM253" s="47"/>
      <c r="TTN253" s="47"/>
      <c r="TTO253" s="47"/>
      <c r="TTP253" s="47"/>
      <c r="TTQ253" s="47"/>
      <c r="TTR253" s="47"/>
      <c r="TTS253" s="47"/>
      <c r="TTT253" s="47"/>
      <c r="TTU253" s="47"/>
      <c r="TTV253" s="47"/>
      <c r="TTW253" s="47"/>
      <c r="TTX253" s="47"/>
      <c r="TTY253" s="47"/>
      <c r="TTZ253" s="47"/>
      <c r="TUA253" s="47"/>
      <c r="TUB253" s="47"/>
      <c r="TUC253" s="47"/>
      <c r="TUD253" s="47"/>
      <c r="TUE253" s="47"/>
      <c r="TUF253" s="47"/>
      <c r="TUG253" s="47"/>
      <c r="TUH253" s="47"/>
      <c r="TUI253" s="47"/>
      <c r="TUJ253" s="47"/>
      <c r="TUK253" s="47"/>
      <c r="TUL253" s="47"/>
      <c r="TUM253" s="47"/>
      <c r="TUN253" s="47"/>
      <c r="TUO253" s="47"/>
      <c r="TUP253" s="47"/>
      <c r="TUQ253" s="47"/>
      <c r="TUR253" s="47"/>
      <c r="TUS253" s="47"/>
      <c r="TUT253" s="47"/>
      <c r="TUU253" s="47"/>
      <c r="TUV253" s="47"/>
      <c r="TUW253" s="47"/>
      <c r="TUX253" s="47"/>
      <c r="TUY253" s="47"/>
      <c r="TUZ253" s="47"/>
      <c r="TVA253" s="47"/>
      <c r="TVB253" s="47"/>
      <c r="TVC253" s="47"/>
      <c r="TVD253" s="47"/>
      <c r="TVE253" s="47"/>
      <c r="TVF253" s="47"/>
      <c r="TVG253" s="47"/>
      <c r="TVH253" s="47"/>
      <c r="TVI253" s="47"/>
      <c r="TVJ253" s="47"/>
      <c r="TVK253" s="47"/>
      <c r="TVL253" s="47"/>
      <c r="TVM253" s="47"/>
      <c r="TVN253" s="47"/>
      <c r="TVO253" s="47"/>
      <c r="TVP253" s="47"/>
      <c r="TVQ253" s="47"/>
      <c r="TVR253" s="47"/>
      <c r="TVS253" s="47"/>
      <c r="TVT253" s="47"/>
      <c r="TVU253" s="47"/>
      <c r="TVV253" s="47"/>
      <c r="TVW253" s="47"/>
      <c r="TVX253" s="47"/>
      <c r="TVY253" s="47"/>
      <c r="TVZ253" s="47"/>
      <c r="TWA253" s="47"/>
      <c r="TWB253" s="47"/>
      <c r="TWC253" s="47"/>
      <c r="TWD253" s="47"/>
      <c r="TWE253" s="47"/>
      <c r="TWF253" s="47"/>
      <c r="TWG253" s="47"/>
      <c r="TWH253" s="47"/>
      <c r="TWI253" s="47"/>
      <c r="TWJ253" s="47"/>
      <c r="TWK253" s="47"/>
      <c r="TWL253" s="47"/>
      <c r="TWM253" s="47"/>
      <c r="TWN253" s="47"/>
      <c r="TWO253" s="47"/>
      <c r="TWP253" s="47"/>
      <c r="TWQ253" s="47"/>
      <c r="TWR253" s="47"/>
      <c r="TWS253" s="47"/>
      <c r="TWT253" s="47"/>
      <c r="TWU253" s="47"/>
      <c r="TWV253" s="47"/>
      <c r="TWW253" s="47"/>
      <c r="TWX253" s="47"/>
      <c r="TWY253" s="47"/>
      <c r="TWZ253" s="47"/>
      <c r="TXA253" s="47"/>
      <c r="TXB253" s="47"/>
      <c r="TXC253" s="47"/>
      <c r="TXD253" s="47"/>
      <c r="TXE253" s="47"/>
      <c r="TXF253" s="47"/>
      <c r="TXG253" s="47"/>
      <c r="TXH253" s="47"/>
      <c r="TXI253" s="47"/>
      <c r="TXJ253" s="47"/>
      <c r="TXK253" s="47"/>
      <c r="TXL253" s="47"/>
      <c r="TXM253" s="47"/>
      <c r="TXN253" s="47"/>
      <c r="TXO253" s="47"/>
      <c r="TXP253" s="47"/>
      <c r="TXQ253" s="47"/>
      <c r="TXR253" s="47"/>
      <c r="TXS253" s="47"/>
      <c r="TXT253" s="47"/>
      <c r="TXU253" s="47"/>
      <c r="TXV253" s="47"/>
      <c r="TXW253" s="47"/>
      <c r="TXX253" s="47"/>
      <c r="TXY253" s="47"/>
      <c r="TXZ253" s="47"/>
      <c r="TYA253" s="47"/>
      <c r="TYB253" s="47"/>
      <c r="TYC253" s="47"/>
      <c r="TYD253" s="47"/>
      <c r="TYE253" s="47"/>
      <c r="TYF253" s="47"/>
      <c r="TYG253" s="47"/>
      <c r="TYH253" s="47"/>
      <c r="TYI253" s="47"/>
      <c r="TYJ253" s="47"/>
      <c r="TYK253" s="47"/>
      <c r="TYL253" s="47"/>
      <c r="TYM253" s="47"/>
      <c r="TYN253" s="47"/>
      <c r="TYO253" s="47"/>
      <c r="TYP253" s="47"/>
      <c r="TYQ253" s="47"/>
      <c r="TYR253" s="47"/>
      <c r="TYS253" s="47"/>
      <c r="TYT253" s="47"/>
      <c r="TYU253" s="47"/>
      <c r="TYV253" s="47"/>
      <c r="TYW253" s="47"/>
      <c r="TYX253" s="47"/>
      <c r="TYY253" s="47"/>
      <c r="TYZ253" s="47"/>
      <c r="TZA253" s="47"/>
      <c r="TZB253" s="47"/>
      <c r="TZC253" s="47"/>
      <c r="TZD253" s="47"/>
      <c r="TZE253" s="47"/>
      <c r="TZF253" s="47"/>
      <c r="TZG253" s="47"/>
      <c r="TZH253" s="47"/>
      <c r="TZI253" s="47"/>
      <c r="TZJ253" s="47"/>
      <c r="TZK253" s="47"/>
      <c r="TZL253" s="47"/>
      <c r="TZM253" s="47"/>
      <c r="TZN253" s="47"/>
      <c r="TZO253" s="47"/>
      <c r="TZP253" s="47"/>
      <c r="TZQ253" s="47"/>
      <c r="TZR253" s="47"/>
      <c r="TZS253" s="47"/>
      <c r="TZT253" s="47"/>
      <c r="TZU253" s="47"/>
      <c r="TZV253" s="47"/>
      <c r="TZW253" s="47"/>
      <c r="TZX253" s="47"/>
      <c r="TZY253" s="47"/>
      <c r="TZZ253" s="47"/>
      <c r="UAA253" s="47"/>
      <c r="UAB253" s="47"/>
      <c r="UAC253" s="47"/>
      <c r="UAD253" s="47"/>
      <c r="UAE253" s="47"/>
      <c r="UAF253" s="47"/>
      <c r="UAG253" s="47"/>
      <c r="UAH253" s="47"/>
      <c r="UAI253" s="47"/>
      <c r="UAJ253" s="47"/>
      <c r="UAK253" s="47"/>
      <c r="UAL253" s="47"/>
      <c r="UAM253" s="47"/>
      <c r="UAN253" s="47"/>
      <c r="UAO253" s="47"/>
      <c r="UAP253" s="47"/>
      <c r="UAQ253" s="47"/>
      <c r="UAR253" s="47"/>
      <c r="UAS253" s="47"/>
      <c r="UAT253" s="47"/>
      <c r="UAU253" s="47"/>
      <c r="UAV253" s="47"/>
      <c r="UAW253" s="47"/>
      <c r="UAX253" s="47"/>
      <c r="UAY253" s="47"/>
      <c r="UAZ253" s="47"/>
      <c r="UBA253" s="47"/>
      <c r="UBB253" s="47"/>
      <c r="UBC253" s="47"/>
      <c r="UBD253" s="47"/>
      <c r="UBE253" s="47"/>
      <c r="UBF253" s="47"/>
      <c r="UBG253" s="47"/>
      <c r="UBH253" s="47"/>
      <c r="UBI253" s="47"/>
      <c r="UBJ253" s="47"/>
      <c r="UBK253" s="47"/>
      <c r="UBL253" s="47"/>
      <c r="UBM253" s="47"/>
      <c r="UBN253" s="47"/>
      <c r="UBO253" s="47"/>
      <c r="UBP253" s="47"/>
      <c r="UBQ253" s="47"/>
      <c r="UBR253" s="47"/>
      <c r="UBS253" s="47"/>
      <c r="UBT253" s="47"/>
      <c r="UBU253" s="47"/>
      <c r="UBV253" s="47"/>
      <c r="UBW253" s="47"/>
      <c r="UBX253" s="47"/>
      <c r="UBY253" s="47"/>
      <c r="UBZ253" s="47"/>
      <c r="UCA253" s="47"/>
      <c r="UCB253" s="47"/>
      <c r="UCC253" s="47"/>
      <c r="UCD253" s="47"/>
      <c r="UCE253" s="47"/>
      <c r="UCF253" s="47"/>
      <c r="UCG253" s="47"/>
      <c r="UCH253" s="47"/>
      <c r="UCI253" s="47"/>
      <c r="UCJ253" s="47"/>
      <c r="UCK253" s="47"/>
      <c r="UCL253" s="47"/>
      <c r="UCM253" s="47"/>
      <c r="UCN253" s="47"/>
      <c r="UCO253" s="47"/>
      <c r="UCP253" s="47"/>
      <c r="UCQ253" s="47"/>
      <c r="UCR253" s="47"/>
      <c r="UCS253" s="47"/>
      <c r="UCT253" s="47"/>
      <c r="UCU253" s="47"/>
      <c r="UCV253" s="47"/>
      <c r="UCW253" s="47"/>
      <c r="UCX253" s="47"/>
      <c r="UCY253" s="47"/>
      <c r="UCZ253" s="47"/>
      <c r="UDA253" s="47"/>
      <c r="UDB253" s="47"/>
      <c r="UDC253" s="47"/>
      <c r="UDD253" s="47"/>
      <c r="UDE253" s="47"/>
      <c r="UDF253" s="47"/>
      <c r="UDG253" s="47"/>
      <c r="UDH253" s="47"/>
      <c r="UDI253" s="47"/>
      <c r="UDJ253" s="47"/>
      <c r="UDK253" s="47"/>
      <c r="UDL253" s="47"/>
      <c r="UDM253" s="47"/>
      <c r="UDN253" s="47"/>
      <c r="UDO253" s="47"/>
      <c r="UDP253" s="47"/>
      <c r="UDQ253" s="47"/>
      <c r="UDR253" s="47"/>
      <c r="UDS253" s="47"/>
      <c r="UDT253" s="47"/>
      <c r="UDU253" s="47"/>
      <c r="UDV253" s="47"/>
      <c r="UDW253" s="47"/>
      <c r="UDX253" s="47"/>
      <c r="UDY253" s="47"/>
      <c r="UDZ253" s="47"/>
      <c r="UEA253" s="47"/>
      <c r="UEB253" s="47"/>
      <c r="UEC253" s="47"/>
      <c r="UED253" s="47"/>
      <c r="UEE253" s="47"/>
      <c r="UEF253" s="47"/>
      <c r="UEG253" s="47"/>
      <c r="UEH253" s="47"/>
      <c r="UEI253" s="47"/>
      <c r="UEJ253" s="47"/>
      <c r="UEK253" s="47"/>
      <c r="UEL253" s="47"/>
      <c r="UEM253" s="47"/>
      <c r="UEN253" s="47"/>
      <c r="UEO253" s="47"/>
      <c r="UEP253" s="47"/>
      <c r="UEQ253" s="47"/>
      <c r="UER253" s="47"/>
      <c r="UES253" s="47"/>
      <c r="UET253" s="47"/>
      <c r="UEU253" s="47"/>
      <c r="UEV253" s="47"/>
      <c r="UEW253" s="47"/>
      <c r="UEX253" s="47"/>
      <c r="UEY253" s="47"/>
      <c r="UEZ253" s="47"/>
      <c r="UFA253" s="47"/>
      <c r="UFB253" s="47"/>
      <c r="UFC253" s="47"/>
      <c r="UFD253" s="47"/>
      <c r="UFE253" s="47"/>
      <c r="UFF253" s="47"/>
      <c r="UFG253" s="47"/>
      <c r="UFH253" s="47"/>
      <c r="UFI253" s="47"/>
      <c r="UFJ253" s="47"/>
      <c r="UFK253" s="47"/>
      <c r="UFL253" s="47"/>
      <c r="UFM253" s="47"/>
      <c r="UFN253" s="47"/>
      <c r="UFO253" s="47"/>
      <c r="UFP253" s="47"/>
      <c r="UFQ253" s="47"/>
      <c r="UFR253" s="47"/>
      <c r="UFS253" s="47"/>
      <c r="UFT253" s="47"/>
      <c r="UFU253" s="47"/>
      <c r="UFV253" s="47"/>
      <c r="UFW253" s="47"/>
      <c r="UFX253" s="47"/>
      <c r="UFY253" s="47"/>
      <c r="UFZ253" s="47"/>
      <c r="UGA253" s="47"/>
      <c r="UGB253" s="47"/>
      <c r="UGC253" s="47"/>
      <c r="UGD253" s="47"/>
      <c r="UGE253" s="47"/>
      <c r="UGF253" s="47"/>
      <c r="UGG253" s="47"/>
      <c r="UGH253" s="47"/>
      <c r="UGI253" s="47"/>
      <c r="UGJ253" s="47"/>
      <c r="UGK253" s="47"/>
      <c r="UGL253" s="47"/>
      <c r="UGM253" s="47"/>
      <c r="UGN253" s="47"/>
      <c r="UGO253" s="47"/>
      <c r="UGP253" s="47"/>
      <c r="UGQ253" s="47"/>
      <c r="UGR253" s="47"/>
      <c r="UGS253" s="47"/>
      <c r="UGT253" s="47"/>
      <c r="UGU253" s="47"/>
      <c r="UGV253" s="47"/>
      <c r="UGW253" s="47"/>
      <c r="UGX253" s="47"/>
      <c r="UGY253" s="47"/>
      <c r="UGZ253" s="47"/>
      <c r="UHA253" s="47"/>
      <c r="UHB253" s="47"/>
      <c r="UHC253" s="47"/>
      <c r="UHD253" s="47"/>
      <c r="UHE253" s="47"/>
      <c r="UHF253" s="47"/>
      <c r="UHG253" s="47"/>
      <c r="UHH253" s="47"/>
      <c r="UHI253" s="47"/>
      <c r="UHJ253" s="47"/>
      <c r="UHK253" s="47"/>
      <c r="UHL253" s="47"/>
      <c r="UHM253" s="47"/>
      <c r="UHN253" s="47"/>
      <c r="UHO253" s="47"/>
      <c r="UHP253" s="47"/>
      <c r="UHQ253" s="47"/>
      <c r="UHR253" s="47"/>
      <c r="UHS253" s="47"/>
      <c r="UHT253" s="47"/>
      <c r="UHU253" s="47"/>
      <c r="UHV253" s="47"/>
      <c r="UHW253" s="47"/>
      <c r="UHX253" s="47"/>
      <c r="UHY253" s="47"/>
      <c r="UHZ253" s="47"/>
      <c r="UIA253" s="47"/>
      <c r="UIB253" s="47"/>
      <c r="UIC253" s="47"/>
      <c r="UID253" s="47"/>
      <c r="UIE253" s="47"/>
      <c r="UIF253" s="47"/>
      <c r="UIG253" s="47"/>
      <c r="UIH253" s="47"/>
      <c r="UII253" s="47"/>
      <c r="UIJ253" s="47"/>
      <c r="UIK253" s="47"/>
      <c r="UIL253" s="47"/>
      <c r="UIM253" s="47"/>
      <c r="UIN253" s="47"/>
      <c r="UIO253" s="47"/>
      <c r="UIP253" s="47"/>
      <c r="UIQ253" s="47"/>
      <c r="UIR253" s="47"/>
      <c r="UIS253" s="47"/>
      <c r="UIT253" s="47"/>
      <c r="UIU253" s="47"/>
      <c r="UIV253" s="47"/>
      <c r="UIW253" s="47"/>
      <c r="UIX253" s="47"/>
      <c r="UIY253" s="47"/>
      <c r="UIZ253" s="47"/>
      <c r="UJA253" s="47"/>
      <c r="UJB253" s="47"/>
      <c r="UJC253" s="47"/>
      <c r="UJD253" s="47"/>
      <c r="UJE253" s="47"/>
      <c r="UJF253" s="47"/>
      <c r="UJG253" s="47"/>
      <c r="UJH253" s="47"/>
      <c r="UJI253" s="47"/>
      <c r="UJJ253" s="47"/>
      <c r="UJK253" s="47"/>
      <c r="UJL253" s="47"/>
      <c r="UJM253" s="47"/>
      <c r="UJN253" s="47"/>
      <c r="UJO253" s="47"/>
      <c r="UJP253" s="47"/>
      <c r="UJQ253" s="47"/>
      <c r="UJR253" s="47"/>
      <c r="UJS253" s="47"/>
      <c r="UJT253" s="47"/>
      <c r="UJU253" s="47"/>
      <c r="UJV253" s="47"/>
      <c r="UJW253" s="47"/>
      <c r="UJX253" s="47"/>
      <c r="UJY253" s="47"/>
      <c r="UJZ253" s="47"/>
      <c r="UKA253" s="47"/>
      <c r="UKB253" s="47"/>
      <c r="UKC253" s="47"/>
      <c r="UKD253" s="47"/>
      <c r="UKE253" s="47"/>
      <c r="UKF253" s="47"/>
      <c r="UKG253" s="47"/>
      <c r="UKH253" s="47"/>
      <c r="UKI253" s="47"/>
      <c r="UKJ253" s="47"/>
      <c r="UKK253" s="47"/>
      <c r="UKL253" s="47"/>
      <c r="UKM253" s="47"/>
      <c r="UKN253" s="47"/>
      <c r="UKO253" s="47"/>
      <c r="UKP253" s="47"/>
      <c r="UKQ253" s="47"/>
      <c r="UKR253" s="47"/>
      <c r="UKS253" s="47"/>
      <c r="UKT253" s="47"/>
      <c r="UKU253" s="47"/>
      <c r="UKV253" s="47"/>
      <c r="UKW253" s="47"/>
      <c r="UKX253" s="47"/>
      <c r="UKY253" s="47"/>
      <c r="UKZ253" s="47"/>
      <c r="ULA253" s="47"/>
      <c r="ULB253" s="47"/>
      <c r="ULC253" s="47"/>
      <c r="ULD253" s="47"/>
      <c r="ULE253" s="47"/>
      <c r="ULF253" s="47"/>
      <c r="ULG253" s="47"/>
      <c r="ULH253" s="47"/>
      <c r="ULI253" s="47"/>
      <c r="ULJ253" s="47"/>
      <c r="ULK253" s="47"/>
      <c r="ULL253" s="47"/>
      <c r="ULM253" s="47"/>
      <c r="ULN253" s="47"/>
      <c r="ULO253" s="47"/>
      <c r="ULP253" s="47"/>
      <c r="ULQ253" s="47"/>
      <c r="ULR253" s="47"/>
      <c r="ULS253" s="47"/>
      <c r="ULT253" s="47"/>
      <c r="ULU253" s="47"/>
      <c r="ULV253" s="47"/>
      <c r="ULW253" s="47"/>
      <c r="ULX253" s="47"/>
      <c r="ULY253" s="47"/>
      <c r="ULZ253" s="47"/>
      <c r="UMA253" s="47"/>
      <c r="UMB253" s="47"/>
      <c r="UMC253" s="47"/>
      <c r="UMD253" s="47"/>
      <c r="UME253" s="47"/>
      <c r="UMF253" s="47"/>
      <c r="UMG253" s="47"/>
      <c r="UMH253" s="47"/>
      <c r="UMI253" s="47"/>
      <c r="UMJ253" s="47"/>
      <c r="UMK253" s="47"/>
      <c r="UML253" s="47"/>
      <c r="UMM253" s="47"/>
      <c r="UMN253" s="47"/>
      <c r="UMO253" s="47"/>
      <c r="UMP253" s="47"/>
      <c r="UMQ253" s="47"/>
      <c r="UMR253" s="47"/>
      <c r="UMS253" s="47"/>
      <c r="UMT253" s="47"/>
      <c r="UMU253" s="47"/>
      <c r="UMV253" s="47"/>
      <c r="UMW253" s="47"/>
      <c r="UMX253" s="47"/>
      <c r="UMY253" s="47"/>
      <c r="UMZ253" s="47"/>
      <c r="UNA253" s="47"/>
      <c r="UNB253" s="47"/>
      <c r="UNC253" s="47"/>
      <c r="UND253" s="47"/>
      <c r="UNE253" s="47"/>
      <c r="UNF253" s="47"/>
      <c r="UNG253" s="47"/>
      <c r="UNH253" s="47"/>
      <c r="UNI253" s="47"/>
      <c r="UNJ253" s="47"/>
      <c r="UNK253" s="47"/>
      <c r="UNL253" s="47"/>
      <c r="UNM253" s="47"/>
      <c r="UNN253" s="47"/>
      <c r="UNO253" s="47"/>
      <c r="UNP253" s="47"/>
      <c r="UNQ253" s="47"/>
      <c r="UNR253" s="47"/>
      <c r="UNS253" s="47"/>
      <c r="UNT253" s="47"/>
      <c r="UNU253" s="47"/>
      <c r="UNV253" s="47"/>
      <c r="UNW253" s="47"/>
      <c r="UNX253" s="47"/>
      <c r="UNY253" s="47"/>
      <c r="UNZ253" s="47"/>
      <c r="UOA253" s="47"/>
      <c r="UOB253" s="47"/>
      <c r="UOC253" s="47"/>
      <c r="UOD253" s="47"/>
      <c r="UOE253" s="47"/>
      <c r="UOF253" s="47"/>
      <c r="UOG253" s="47"/>
      <c r="UOH253" s="47"/>
      <c r="UOI253" s="47"/>
      <c r="UOJ253" s="47"/>
      <c r="UOK253" s="47"/>
      <c r="UOL253" s="47"/>
      <c r="UOM253" s="47"/>
      <c r="UON253" s="47"/>
      <c r="UOO253" s="47"/>
      <c r="UOP253" s="47"/>
      <c r="UOQ253" s="47"/>
      <c r="UOR253" s="47"/>
      <c r="UOS253" s="47"/>
      <c r="UOT253" s="47"/>
      <c r="UOU253" s="47"/>
      <c r="UOV253" s="47"/>
      <c r="UOW253" s="47"/>
      <c r="UOX253" s="47"/>
      <c r="UOY253" s="47"/>
      <c r="UOZ253" s="47"/>
      <c r="UPA253" s="47"/>
      <c r="UPB253" s="47"/>
      <c r="UPC253" s="47"/>
      <c r="UPD253" s="47"/>
      <c r="UPE253" s="47"/>
      <c r="UPF253" s="47"/>
      <c r="UPG253" s="47"/>
      <c r="UPH253" s="47"/>
      <c r="UPI253" s="47"/>
      <c r="UPJ253" s="47"/>
      <c r="UPK253" s="47"/>
      <c r="UPL253" s="47"/>
      <c r="UPM253" s="47"/>
      <c r="UPN253" s="47"/>
      <c r="UPO253" s="47"/>
      <c r="UPP253" s="47"/>
      <c r="UPQ253" s="47"/>
      <c r="UPR253" s="47"/>
      <c r="UPS253" s="47"/>
      <c r="UPT253" s="47"/>
      <c r="UPU253" s="47"/>
      <c r="UPV253" s="47"/>
      <c r="UPW253" s="47"/>
      <c r="UPX253" s="47"/>
      <c r="UPY253" s="47"/>
      <c r="UPZ253" s="47"/>
      <c r="UQA253" s="47"/>
      <c r="UQB253" s="47"/>
      <c r="UQC253" s="47"/>
      <c r="UQD253" s="47"/>
      <c r="UQE253" s="47"/>
      <c r="UQF253" s="47"/>
      <c r="UQG253" s="47"/>
      <c r="UQH253" s="47"/>
      <c r="UQI253" s="47"/>
      <c r="UQJ253" s="47"/>
      <c r="UQK253" s="47"/>
      <c r="UQL253" s="47"/>
      <c r="UQM253" s="47"/>
      <c r="UQN253" s="47"/>
      <c r="UQO253" s="47"/>
      <c r="UQP253" s="47"/>
      <c r="UQQ253" s="47"/>
      <c r="UQR253" s="47"/>
      <c r="UQS253" s="47"/>
      <c r="UQT253" s="47"/>
      <c r="UQU253" s="47"/>
      <c r="UQV253" s="47"/>
      <c r="UQW253" s="47"/>
      <c r="UQX253" s="47"/>
      <c r="UQY253" s="47"/>
      <c r="UQZ253" s="47"/>
      <c r="URA253" s="47"/>
      <c r="URB253" s="47"/>
      <c r="URC253" s="47"/>
      <c r="URD253" s="47"/>
      <c r="URE253" s="47"/>
      <c r="URF253" s="47"/>
      <c r="URG253" s="47"/>
      <c r="URH253" s="47"/>
      <c r="URI253" s="47"/>
      <c r="URJ253" s="47"/>
      <c r="URK253" s="47"/>
      <c r="URL253" s="47"/>
      <c r="URM253" s="47"/>
      <c r="URN253" s="47"/>
      <c r="URO253" s="47"/>
      <c r="URP253" s="47"/>
      <c r="URQ253" s="47"/>
      <c r="URR253" s="47"/>
      <c r="URS253" s="47"/>
      <c r="URT253" s="47"/>
      <c r="URU253" s="47"/>
      <c r="URV253" s="47"/>
      <c r="URW253" s="47"/>
      <c r="URX253" s="47"/>
      <c r="URY253" s="47"/>
      <c r="URZ253" s="47"/>
      <c r="USA253" s="47"/>
      <c r="USB253" s="47"/>
      <c r="USC253" s="47"/>
      <c r="USD253" s="47"/>
      <c r="USE253" s="47"/>
      <c r="USF253" s="47"/>
      <c r="USG253" s="47"/>
      <c r="USH253" s="47"/>
      <c r="USI253" s="47"/>
      <c r="USJ253" s="47"/>
      <c r="USK253" s="47"/>
      <c r="USL253" s="47"/>
      <c r="USM253" s="47"/>
      <c r="USN253" s="47"/>
      <c r="USO253" s="47"/>
      <c r="USP253" s="47"/>
      <c r="USQ253" s="47"/>
      <c r="USR253" s="47"/>
      <c r="USS253" s="47"/>
      <c r="UST253" s="47"/>
      <c r="USU253" s="47"/>
      <c r="USV253" s="47"/>
      <c r="USW253" s="47"/>
      <c r="USX253" s="47"/>
      <c r="USY253" s="47"/>
      <c r="USZ253" s="47"/>
      <c r="UTA253" s="47"/>
      <c r="UTB253" s="47"/>
      <c r="UTC253" s="47"/>
      <c r="UTD253" s="47"/>
      <c r="UTE253" s="47"/>
      <c r="UTF253" s="47"/>
      <c r="UTG253" s="47"/>
      <c r="UTH253" s="47"/>
      <c r="UTI253" s="47"/>
      <c r="UTJ253" s="47"/>
      <c r="UTK253" s="47"/>
      <c r="UTL253" s="47"/>
      <c r="UTM253" s="47"/>
      <c r="UTN253" s="47"/>
      <c r="UTO253" s="47"/>
      <c r="UTP253" s="47"/>
      <c r="UTQ253" s="47"/>
      <c r="UTR253" s="47"/>
      <c r="UTS253" s="47"/>
      <c r="UTT253" s="47"/>
      <c r="UTU253" s="47"/>
      <c r="UTV253" s="47"/>
      <c r="UTW253" s="47"/>
      <c r="UTX253" s="47"/>
      <c r="UTY253" s="47"/>
      <c r="UTZ253" s="47"/>
      <c r="UUA253" s="47"/>
      <c r="UUB253" s="47"/>
      <c r="UUC253" s="47"/>
      <c r="UUD253" s="47"/>
      <c r="UUE253" s="47"/>
      <c r="UUF253" s="47"/>
      <c r="UUG253" s="47"/>
      <c r="UUH253" s="47"/>
      <c r="UUI253" s="47"/>
      <c r="UUJ253" s="47"/>
      <c r="UUK253" s="47"/>
      <c r="UUL253" s="47"/>
      <c r="UUM253" s="47"/>
      <c r="UUN253" s="47"/>
      <c r="UUO253" s="47"/>
      <c r="UUP253" s="47"/>
      <c r="UUQ253" s="47"/>
      <c r="UUR253" s="47"/>
      <c r="UUS253" s="47"/>
      <c r="UUT253" s="47"/>
      <c r="UUU253" s="47"/>
      <c r="UUV253" s="47"/>
      <c r="UUW253" s="47"/>
      <c r="UUX253" s="47"/>
      <c r="UUY253" s="47"/>
      <c r="UUZ253" s="47"/>
      <c r="UVA253" s="47"/>
      <c r="UVB253" s="47"/>
      <c r="UVC253" s="47"/>
      <c r="UVD253" s="47"/>
      <c r="UVE253" s="47"/>
      <c r="UVF253" s="47"/>
      <c r="UVG253" s="47"/>
      <c r="UVH253" s="47"/>
      <c r="UVI253" s="47"/>
      <c r="UVJ253" s="47"/>
      <c r="UVK253" s="47"/>
      <c r="UVL253" s="47"/>
      <c r="UVM253" s="47"/>
      <c r="UVN253" s="47"/>
      <c r="UVO253" s="47"/>
      <c r="UVP253" s="47"/>
      <c r="UVQ253" s="47"/>
      <c r="UVR253" s="47"/>
      <c r="UVS253" s="47"/>
      <c r="UVT253" s="47"/>
      <c r="UVU253" s="47"/>
      <c r="UVV253" s="47"/>
      <c r="UVW253" s="47"/>
      <c r="UVX253" s="47"/>
      <c r="UVY253" s="47"/>
      <c r="UVZ253" s="47"/>
      <c r="UWA253" s="47"/>
      <c r="UWB253" s="47"/>
      <c r="UWC253" s="47"/>
      <c r="UWD253" s="47"/>
      <c r="UWE253" s="47"/>
      <c r="UWF253" s="47"/>
      <c r="UWG253" s="47"/>
      <c r="UWH253" s="47"/>
      <c r="UWI253" s="47"/>
      <c r="UWJ253" s="47"/>
      <c r="UWK253" s="47"/>
      <c r="UWL253" s="47"/>
      <c r="UWM253" s="47"/>
      <c r="UWN253" s="47"/>
      <c r="UWO253" s="47"/>
      <c r="UWP253" s="47"/>
      <c r="UWQ253" s="47"/>
      <c r="UWR253" s="47"/>
      <c r="UWS253" s="47"/>
      <c r="UWT253" s="47"/>
      <c r="UWU253" s="47"/>
      <c r="UWV253" s="47"/>
      <c r="UWW253" s="47"/>
      <c r="UWX253" s="47"/>
      <c r="UWY253" s="47"/>
      <c r="UWZ253" s="47"/>
      <c r="UXA253" s="47"/>
      <c r="UXB253" s="47"/>
      <c r="UXC253" s="47"/>
      <c r="UXD253" s="47"/>
      <c r="UXE253" s="47"/>
      <c r="UXF253" s="47"/>
      <c r="UXG253" s="47"/>
      <c r="UXH253" s="47"/>
      <c r="UXI253" s="47"/>
      <c r="UXJ253" s="47"/>
      <c r="UXK253" s="47"/>
      <c r="UXL253" s="47"/>
      <c r="UXM253" s="47"/>
      <c r="UXN253" s="47"/>
      <c r="UXO253" s="47"/>
      <c r="UXP253" s="47"/>
      <c r="UXQ253" s="47"/>
      <c r="UXR253" s="47"/>
      <c r="UXS253" s="47"/>
      <c r="UXT253" s="47"/>
      <c r="UXU253" s="47"/>
      <c r="UXV253" s="47"/>
      <c r="UXW253" s="47"/>
      <c r="UXX253" s="47"/>
      <c r="UXY253" s="47"/>
      <c r="UXZ253" s="47"/>
      <c r="UYA253" s="47"/>
      <c r="UYB253" s="47"/>
      <c r="UYC253" s="47"/>
      <c r="UYD253" s="47"/>
      <c r="UYE253" s="47"/>
      <c r="UYF253" s="47"/>
      <c r="UYG253" s="47"/>
      <c r="UYH253" s="47"/>
      <c r="UYI253" s="47"/>
      <c r="UYJ253" s="47"/>
      <c r="UYK253" s="47"/>
      <c r="UYL253" s="47"/>
      <c r="UYM253" s="47"/>
      <c r="UYN253" s="47"/>
      <c r="UYO253" s="47"/>
      <c r="UYP253" s="47"/>
      <c r="UYQ253" s="47"/>
      <c r="UYR253" s="47"/>
      <c r="UYS253" s="47"/>
      <c r="UYT253" s="47"/>
      <c r="UYU253" s="47"/>
      <c r="UYV253" s="47"/>
      <c r="UYW253" s="47"/>
      <c r="UYX253" s="47"/>
      <c r="UYY253" s="47"/>
      <c r="UYZ253" s="47"/>
      <c r="UZA253" s="47"/>
      <c r="UZB253" s="47"/>
      <c r="UZC253" s="47"/>
      <c r="UZD253" s="47"/>
      <c r="UZE253" s="47"/>
      <c r="UZF253" s="47"/>
      <c r="UZG253" s="47"/>
      <c r="UZH253" s="47"/>
      <c r="UZI253" s="47"/>
      <c r="UZJ253" s="47"/>
      <c r="UZK253" s="47"/>
      <c r="UZL253" s="47"/>
      <c r="UZM253" s="47"/>
      <c r="UZN253" s="47"/>
      <c r="UZO253" s="47"/>
      <c r="UZP253" s="47"/>
      <c r="UZQ253" s="47"/>
      <c r="UZR253" s="47"/>
      <c r="UZS253" s="47"/>
      <c r="UZT253" s="47"/>
      <c r="UZU253" s="47"/>
      <c r="UZV253" s="47"/>
      <c r="UZW253" s="47"/>
      <c r="UZX253" s="47"/>
      <c r="UZY253" s="47"/>
      <c r="UZZ253" s="47"/>
      <c r="VAA253" s="47"/>
      <c r="VAB253" s="47"/>
      <c r="VAC253" s="47"/>
      <c r="VAD253" s="47"/>
      <c r="VAE253" s="47"/>
      <c r="VAF253" s="47"/>
      <c r="VAG253" s="47"/>
      <c r="VAH253" s="47"/>
      <c r="VAI253" s="47"/>
      <c r="VAJ253" s="47"/>
      <c r="VAK253" s="47"/>
      <c r="VAL253" s="47"/>
      <c r="VAM253" s="47"/>
      <c r="VAN253" s="47"/>
      <c r="VAO253" s="47"/>
      <c r="VAP253" s="47"/>
      <c r="VAQ253" s="47"/>
      <c r="VAR253" s="47"/>
      <c r="VAS253" s="47"/>
      <c r="VAT253" s="47"/>
      <c r="VAU253" s="47"/>
      <c r="VAV253" s="47"/>
      <c r="VAW253" s="47"/>
      <c r="VAX253" s="47"/>
      <c r="VAY253" s="47"/>
      <c r="VAZ253" s="47"/>
      <c r="VBA253" s="47"/>
      <c r="VBB253" s="47"/>
      <c r="VBC253" s="47"/>
      <c r="VBD253" s="47"/>
      <c r="VBE253" s="47"/>
      <c r="VBF253" s="47"/>
      <c r="VBG253" s="47"/>
      <c r="VBH253" s="47"/>
      <c r="VBI253" s="47"/>
      <c r="VBJ253" s="47"/>
      <c r="VBK253" s="47"/>
      <c r="VBL253" s="47"/>
      <c r="VBM253" s="47"/>
      <c r="VBN253" s="47"/>
      <c r="VBO253" s="47"/>
      <c r="VBP253" s="47"/>
      <c r="VBQ253" s="47"/>
      <c r="VBR253" s="47"/>
      <c r="VBS253" s="47"/>
      <c r="VBT253" s="47"/>
      <c r="VBU253" s="47"/>
      <c r="VBV253" s="47"/>
      <c r="VBW253" s="47"/>
      <c r="VBX253" s="47"/>
      <c r="VBY253" s="47"/>
      <c r="VBZ253" s="47"/>
      <c r="VCA253" s="47"/>
      <c r="VCB253" s="47"/>
      <c r="VCC253" s="47"/>
      <c r="VCD253" s="47"/>
      <c r="VCE253" s="47"/>
      <c r="VCF253" s="47"/>
      <c r="VCG253" s="47"/>
      <c r="VCH253" s="47"/>
      <c r="VCI253" s="47"/>
      <c r="VCJ253" s="47"/>
      <c r="VCK253" s="47"/>
      <c r="VCL253" s="47"/>
      <c r="VCM253" s="47"/>
      <c r="VCN253" s="47"/>
      <c r="VCO253" s="47"/>
      <c r="VCP253" s="47"/>
      <c r="VCQ253" s="47"/>
      <c r="VCR253" s="47"/>
      <c r="VCS253" s="47"/>
      <c r="VCT253" s="47"/>
      <c r="VCU253" s="47"/>
      <c r="VCV253" s="47"/>
      <c r="VCW253" s="47"/>
      <c r="VCX253" s="47"/>
      <c r="VCY253" s="47"/>
      <c r="VCZ253" s="47"/>
      <c r="VDA253" s="47"/>
      <c r="VDB253" s="47"/>
      <c r="VDC253" s="47"/>
      <c r="VDD253" s="47"/>
      <c r="VDE253" s="47"/>
      <c r="VDF253" s="47"/>
      <c r="VDG253" s="47"/>
      <c r="VDH253" s="47"/>
      <c r="VDI253" s="47"/>
      <c r="VDJ253" s="47"/>
      <c r="VDK253" s="47"/>
      <c r="VDL253" s="47"/>
      <c r="VDM253" s="47"/>
      <c r="VDN253" s="47"/>
      <c r="VDO253" s="47"/>
      <c r="VDP253" s="47"/>
      <c r="VDQ253" s="47"/>
      <c r="VDR253" s="47"/>
      <c r="VDS253" s="47"/>
      <c r="VDT253" s="47"/>
      <c r="VDU253" s="47"/>
      <c r="VDV253" s="47"/>
      <c r="VDW253" s="47"/>
      <c r="VDX253" s="47"/>
      <c r="VDY253" s="47"/>
      <c r="VDZ253" s="47"/>
      <c r="VEA253" s="47"/>
      <c r="VEB253" s="47"/>
      <c r="VEC253" s="47"/>
      <c r="VED253" s="47"/>
      <c r="VEE253" s="47"/>
      <c r="VEF253" s="47"/>
      <c r="VEG253" s="47"/>
      <c r="VEH253" s="47"/>
      <c r="VEI253" s="47"/>
      <c r="VEJ253" s="47"/>
      <c r="VEK253" s="47"/>
      <c r="VEL253" s="47"/>
      <c r="VEM253" s="47"/>
      <c r="VEN253" s="47"/>
      <c r="VEO253" s="47"/>
      <c r="VEP253" s="47"/>
      <c r="VEQ253" s="47"/>
      <c r="VER253" s="47"/>
      <c r="VES253" s="47"/>
      <c r="VET253" s="47"/>
      <c r="VEU253" s="47"/>
      <c r="VEV253" s="47"/>
      <c r="VEW253" s="47"/>
      <c r="VEX253" s="47"/>
      <c r="VEY253" s="47"/>
      <c r="VEZ253" s="47"/>
      <c r="VFA253" s="47"/>
      <c r="VFB253" s="47"/>
      <c r="VFC253" s="47"/>
      <c r="VFD253" s="47"/>
      <c r="VFE253" s="47"/>
      <c r="VFF253" s="47"/>
      <c r="VFG253" s="47"/>
      <c r="VFH253" s="47"/>
      <c r="VFI253" s="47"/>
      <c r="VFJ253" s="47"/>
      <c r="VFK253" s="47"/>
      <c r="VFL253" s="47"/>
      <c r="VFM253" s="47"/>
      <c r="VFN253" s="47"/>
      <c r="VFO253" s="47"/>
      <c r="VFP253" s="47"/>
      <c r="VFQ253" s="47"/>
      <c r="VFR253" s="47"/>
      <c r="VFS253" s="47"/>
      <c r="VFT253" s="47"/>
      <c r="VFU253" s="47"/>
      <c r="VFV253" s="47"/>
      <c r="VFW253" s="47"/>
      <c r="VFX253" s="47"/>
      <c r="VFY253" s="47"/>
      <c r="VFZ253" s="47"/>
      <c r="VGA253" s="47"/>
      <c r="VGB253" s="47"/>
      <c r="VGC253" s="47"/>
      <c r="VGD253" s="47"/>
      <c r="VGE253" s="47"/>
      <c r="VGF253" s="47"/>
      <c r="VGG253" s="47"/>
      <c r="VGH253" s="47"/>
      <c r="VGI253" s="47"/>
      <c r="VGJ253" s="47"/>
      <c r="VGK253" s="47"/>
      <c r="VGL253" s="47"/>
      <c r="VGM253" s="47"/>
      <c r="VGN253" s="47"/>
      <c r="VGO253" s="47"/>
      <c r="VGP253" s="47"/>
      <c r="VGQ253" s="47"/>
      <c r="VGR253" s="47"/>
      <c r="VGS253" s="47"/>
      <c r="VGT253" s="47"/>
      <c r="VGU253" s="47"/>
      <c r="VGV253" s="47"/>
      <c r="VGW253" s="47"/>
      <c r="VGX253" s="47"/>
      <c r="VGY253" s="47"/>
      <c r="VGZ253" s="47"/>
      <c r="VHA253" s="47"/>
      <c r="VHB253" s="47"/>
      <c r="VHC253" s="47"/>
      <c r="VHD253" s="47"/>
      <c r="VHE253" s="47"/>
      <c r="VHF253" s="47"/>
      <c r="VHG253" s="47"/>
      <c r="VHH253" s="47"/>
      <c r="VHI253" s="47"/>
      <c r="VHJ253" s="47"/>
      <c r="VHK253" s="47"/>
      <c r="VHL253" s="47"/>
      <c r="VHM253" s="47"/>
      <c r="VHN253" s="47"/>
      <c r="VHO253" s="47"/>
      <c r="VHP253" s="47"/>
      <c r="VHQ253" s="47"/>
      <c r="VHR253" s="47"/>
      <c r="VHS253" s="47"/>
      <c r="VHT253" s="47"/>
      <c r="VHU253" s="47"/>
      <c r="VHV253" s="47"/>
      <c r="VHW253" s="47"/>
      <c r="VHX253" s="47"/>
      <c r="VHY253" s="47"/>
      <c r="VHZ253" s="47"/>
      <c r="VIA253" s="47"/>
      <c r="VIB253" s="47"/>
      <c r="VIC253" s="47"/>
      <c r="VID253" s="47"/>
      <c r="VIE253" s="47"/>
      <c r="VIF253" s="47"/>
      <c r="VIG253" s="47"/>
      <c r="VIH253" s="47"/>
      <c r="VII253" s="47"/>
      <c r="VIJ253" s="47"/>
      <c r="VIK253" s="47"/>
      <c r="VIL253" s="47"/>
      <c r="VIM253" s="47"/>
      <c r="VIN253" s="47"/>
      <c r="VIO253" s="47"/>
      <c r="VIP253" s="47"/>
      <c r="VIQ253" s="47"/>
      <c r="VIR253" s="47"/>
      <c r="VIS253" s="47"/>
      <c r="VIT253" s="47"/>
      <c r="VIU253" s="47"/>
      <c r="VIV253" s="47"/>
      <c r="VIW253" s="47"/>
      <c r="VIX253" s="47"/>
      <c r="VIY253" s="47"/>
      <c r="VIZ253" s="47"/>
      <c r="VJA253" s="47"/>
      <c r="VJB253" s="47"/>
      <c r="VJC253" s="47"/>
      <c r="VJD253" s="47"/>
      <c r="VJE253" s="47"/>
      <c r="VJF253" s="47"/>
      <c r="VJG253" s="47"/>
      <c r="VJH253" s="47"/>
      <c r="VJI253" s="47"/>
      <c r="VJJ253" s="47"/>
      <c r="VJK253" s="47"/>
      <c r="VJL253" s="47"/>
      <c r="VJM253" s="47"/>
      <c r="VJN253" s="47"/>
      <c r="VJO253" s="47"/>
      <c r="VJP253" s="47"/>
      <c r="VJQ253" s="47"/>
      <c r="VJR253" s="47"/>
      <c r="VJS253" s="47"/>
      <c r="VJT253" s="47"/>
      <c r="VJU253" s="47"/>
      <c r="VJV253" s="47"/>
      <c r="VJW253" s="47"/>
      <c r="VJX253" s="47"/>
      <c r="VJY253" s="47"/>
      <c r="VJZ253" s="47"/>
      <c r="VKA253" s="47"/>
      <c r="VKB253" s="47"/>
      <c r="VKC253" s="47"/>
      <c r="VKD253" s="47"/>
      <c r="VKE253" s="47"/>
      <c r="VKF253" s="47"/>
      <c r="VKG253" s="47"/>
      <c r="VKH253" s="47"/>
      <c r="VKI253" s="47"/>
      <c r="VKJ253" s="47"/>
      <c r="VKK253" s="47"/>
      <c r="VKL253" s="47"/>
      <c r="VKM253" s="47"/>
      <c r="VKN253" s="47"/>
      <c r="VKO253" s="47"/>
      <c r="VKP253" s="47"/>
      <c r="VKQ253" s="47"/>
      <c r="VKR253" s="47"/>
      <c r="VKS253" s="47"/>
      <c r="VKT253" s="47"/>
      <c r="VKU253" s="47"/>
      <c r="VKV253" s="47"/>
      <c r="VKW253" s="47"/>
      <c r="VKX253" s="47"/>
      <c r="VKY253" s="47"/>
      <c r="VKZ253" s="47"/>
      <c r="VLA253" s="47"/>
      <c r="VLB253" s="47"/>
      <c r="VLC253" s="47"/>
      <c r="VLD253" s="47"/>
      <c r="VLE253" s="47"/>
      <c r="VLF253" s="47"/>
      <c r="VLG253" s="47"/>
      <c r="VLH253" s="47"/>
      <c r="VLI253" s="47"/>
      <c r="VLJ253" s="47"/>
      <c r="VLK253" s="47"/>
      <c r="VLL253" s="47"/>
      <c r="VLM253" s="47"/>
      <c r="VLN253" s="47"/>
      <c r="VLO253" s="47"/>
      <c r="VLP253" s="47"/>
      <c r="VLQ253" s="47"/>
      <c r="VLR253" s="47"/>
      <c r="VLS253" s="47"/>
      <c r="VLT253" s="47"/>
      <c r="VLU253" s="47"/>
      <c r="VLV253" s="47"/>
      <c r="VLW253" s="47"/>
      <c r="VLX253" s="47"/>
      <c r="VLY253" s="47"/>
      <c r="VLZ253" s="47"/>
      <c r="VMA253" s="47"/>
      <c r="VMB253" s="47"/>
      <c r="VMC253" s="47"/>
      <c r="VMD253" s="47"/>
      <c r="VME253" s="47"/>
      <c r="VMF253" s="47"/>
      <c r="VMG253" s="47"/>
      <c r="VMH253" s="47"/>
      <c r="VMI253" s="47"/>
      <c r="VMJ253" s="47"/>
      <c r="VMK253" s="47"/>
      <c r="VML253" s="47"/>
      <c r="VMM253" s="47"/>
      <c r="VMN253" s="47"/>
      <c r="VMO253" s="47"/>
      <c r="VMP253" s="47"/>
      <c r="VMQ253" s="47"/>
      <c r="VMR253" s="47"/>
      <c r="VMS253" s="47"/>
      <c r="VMT253" s="47"/>
      <c r="VMU253" s="47"/>
      <c r="VMV253" s="47"/>
      <c r="VMW253" s="47"/>
      <c r="VMX253" s="47"/>
      <c r="VMY253" s="47"/>
      <c r="VMZ253" s="47"/>
      <c r="VNA253" s="47"/>
      <c r="VNB253" s="47"/>
      <c r="VNC253" s="47"/>
      <c r="VND253" s="47"/>
      <c r="VNE253" s="47"/>
      <c r="VNF253" s="47"/>
      <c r="VNG253" s="47"/>
      <c r="VNH253" s="47"/>
      <c r="VNI253" s="47"/>
      <c r="VNJ253" s="47"/>
      <c r="VNK253" s="47"/>
      <c r="VNL253" s="47"/>
      <c r="VNM253" s="47"/>
      <c r="VNN253" s="47"/>
      <c r="VNO253" s="47"/>
      <c r="VNP253" s="47"/>
      <c r="VNQ253" s="47"/>
      <c r="VNR253" s="47"/>
      <c r="VNS253" s="47"/>
      <c r="VNT253" s="47"/>
      <c r="VNU253" s="47"/>
      <c r="VNV253" s="47"/>
      <c r="VNW253" s="47"/>
      <c r="VNX253" s="47"/>
      <c r="VNY253" s="47"/>
      <c r="VNZ253" s="47"/>
      <c r="VOA253" s="47"/>
      <c r="VOB253" s="47"/>
      <c r="VOC253" s="47"/>
      <c r="VOD253" s="47"/>
      <c r="VOE253" s="47"/>
      <c r="VOF253" s="47"/>
      <c r="VOG253" s="47"/>
      <c r="VOH253" s="47"/>
      <c r="VOI253" s="47"/>
      <c r="VOJ253" s="47"/>
      <c r="VOK253" s="47"/>
      <c r="VOL253" s="47"/>
      <c r="VOM253" s="47"/>
      <c r="VON253" s="47"/>
      <c r="VOO253" s="47"/>
      <c r="VOP253" s="47"/>
      <c r="VOQ253" s="47"/>
      <c r="VOR253" s="47"/>
      <c r="VOS253" s="47"/>
      <c r="VOT253" s="47"/>
      <c r="VOU253" s="47"/>
      <c r="VOV253" s="47"/>
      <c r="VOW253" s="47"/>
      <c r="VOX253" s="47"/>
      <c r="VOY253" s="47"/>
      <c r="VOZ253" s="47"/>
      <c r="VPA253" s="47"/>
      <c r="VPB253" s="47"/>
      <c r="VPC253" s="47"/>
      <c r="VPD253" s="47"/>
      <c r="VPE253" s="47"/>
      <c r="VPF253" s="47"/>
      <c r="VPG253" s="47"/>
      <c r="VPH253" s="47"/>
      <c r="VPI253" s="47"/>
      <c r="VPJ253" s="47"/>
      <c r="VPK253" s="47"/>
      <c r="VPL253" s="47"/>
      <c r="VPM253" s="47"/>
      <c r="VPN253" s="47"/>
      <c r="VPO253" s="47"/>
      <c r="VPP253" s="47"/>
      <c r="VPQ253" s="47"/>
      <c r="VPR253" s="47"/>
      <c r="VPS253" s="47"/>
      <c r="VPT253" s="47"/>
      <c r="VPU253" s="47"/>
      <c r="VPV253" s="47"/>
      <c r="VPW253" s="47"/>
      <c r="VPX253" s="47"/>
      <c r="VPY253" s="47"/>
      <c r="VPZ253" s="47"/>
      <c r="VQA253" s="47"/>
      <c r="VQB253" s="47"/>
      <c r="VQC253" s="47"/>
      <c r="VQD253" s="47"/>
      <c r="VQE253" s="47"/>
      <c r="VQF253" s="47"/>
      <c r="VQG253" s="47"/>
      <c r="VQH253" s="47"/>
      <c r="VQI253" s="47"/>
      <c r="VQJ253" s="47"/>
      <c r="VQK253" s="47"/>
      <c r="VQL253" s="47"/>
      <c r="VQM253" s="47"/>
      <c r="VQN253" s="47"/>
      <c r="VQO253" s="47"/>
      <c r="VQP253" s="47"/>
      <c r="VQQ253" s="47"/>
      <c r="VQR253" s="47"/>
      <c r="VQS253" s="47"/>
      <c r="VQT253" s="47"/>
      <c r="VQU253" s="47"/>
      <c r="VQV253" s="47"/>
      <c r="VQW253" s="47"/>
      <c r="VQX253" s="47"/>
      <c r="VQY253" s="47"/>
      <c r="VQZ253" s="47"/>
      <c r="VRA253" s="47"/>
      <c r="VRB253" s="47"/>
      <c r="VRC253" s="47"/>
      <c r="VRD253" s="47"/>
      <c r="VRE253" s="47"/>
      <c r="VRF253" s="47"/>
      <c r="VRG253" s="47"/>
      <c r="VRH253" s="47"/>
      <c r="VRI253" s="47"/>
      <c r="VRJ253" s="47"/>
      <c r="VRK253" s="47"/>
      <c r="VRL253" s="47"/>
      <c r="VRM253" s="47"/>
      <c r="VRN253" s="47"/>
      <c r="VRO253" s="47"/>
      <c r="VRP253" s="47"/>
      <c r="VRQ253" s="47"/>
      <c r="VRR253" s="47"/>
      <c r="VRS253" s="47"/>
      <c r="VRT253" s="47"/>
      <c r="VRU253" s="47"/>
      <c r="VRV253" s="47"/>
      <c r="VRW253" s="47"/>
      <c r="VRX253" s="47"/>
      <c r="VRY253" s="47"/>
      <c r="VRZ253" s="47"/>
      <c r="VSA253" s="47"/>
      <c r="VSB253" s="47"/>
      <c r="VSC253" s="47"/>
      <c r="VSD253" s="47"/>
      <c r="VSE253" s="47"/>
      <c r="VSF253" s="47"/>
      <c r="VSG253" s="47"/>
      <c r="VSH253" s="47"/>
      <c r="VSI253" s="47"/>
      <c r="VSJ253" s="47"/>
      <c r="VSK253" s="47"/>
      <c r="VSL253" s="47"/>
      <c r="VSM253" s="47"/>
      <c r="VSN253" s="47"/>
      <c r="VSO253" s="47"/>
      <c r="VSP253" s="47"/>
      <c r="VSQ253" s="47"/>
      <c r="VSR253" s="47"/>
      <c r="VSS253" s="47"/>
      <c r="VST253" s="47"/>
      <c r="VSU253" s="47"/>
      <c r="VSV253" s="47"/>
      <c r="VSW253" s="47"/>
      <c r="VSX253" s="47"/>
      <c r="VSY253" s="47"/>
      <c r="VSZ253" s="47"/>
      <c r="VTA253" s="47"/>
      <c r="VTB253" s="47"/>
      <c r="VTC253" s="47"/>
      <c r="VTD253" s="47"/>
      <c r="VTE253" s="47"/>
      <c r="VTF253" s="47"/>
      <c r="VTG253" s="47"/>
      <c r="VTH253" s="47"/>
      <c r="VTI253" s="47"/>
      <c r="VTJ253" s="47"/>
      <c r="VTK253" s="47"/>
      <c r="VTL253" s="47"/>
      <c r="VTM253" s="47"/>
      <c r="VTN253" s="47"/>
      <c r="VTO253" s="47"/>
      <c r="VTP253" s="47"/>
      <c r="VTQ253" s="47"/>
      <c r="VTR253" s="47"/>
      <c r="VTS253" s="47"/>
      <c r="VTT253" s="47"/>
      <c r="VTU253" s="47"/>
      <c r="VTV253" s="47"/>
      <c r="VTW253" s="47"/>
      <c r="VTX253" s="47"/>
      <c r="VTY253" s="47"/>
      <c r="VTZ253" s="47"/>
      <c r="VUA253" s="47"/>
      <c r="VUB253" s="47"/>
      <c r="VUC253" s="47"/>
      <c r="VUD253" s="47"/>
      <c r="VUE253" s="47"/>
      <c r="VUF253" s="47"/>
      <c r="VUG253" s="47"/>
      <c r="VUH253" s="47"/>
      <c r="VUI253" s="47"/>
      <c r="VUJ253" s="47"/>
      <c r="VUK253" s="47"/>
      <c r="VUL253" s="47"/>
      <c r="VUM253" s="47"/>
      <c r="VUN253" s="47"/>
      <c r="VUO253" s="47"/>
      <c r="VUP253" s="47"/>
      <c r="VUQ253" s="47"/>
      <c r="VUR253" s="47"/>
      <c r="VUS253" s="47"/>
      <c r="VUT253" s="47"/>
      <c r="VUU253" s="47"/>
      <c r="VUV253" s="47"/>
      <c r="VUW253" s="47"/>
      <c r="VUX253" s="47"/>
      <c r="VUY253" s="47"/>
      <c r="VUZ253" s="47"/>
      <c r="VVA253" s="47"/>
      <c r="VVB253" s="47"/>
      <c r="VVC253" s="47"/>
      <c r="VVD253" s="47"/>
      <c r="VVE253" s="47"/>
      <c r="VVF253" s="47"/>
      <c r="VVG253" s="47"/>
      <c r="VVH253" s="47"/>
      <c r="VVI253" s="47"/>
      <c r="VVJ253" s="47"/>
      <c r="VVK253" s="47"/>
      <c r="VVL253" s="47"/>
      <c r="VVM253" s="47"/>
      <c r="VVN253" s="47"/>
      <c r="VVO253" s="47"/>
      <c r="VVP253" s="47"/>
      <c r="VVQ253" s="47"/>
      <c r="VVR253" s="47"/>
      <c r="VVS253" s="47"/>
      <c r="VVT253" s="47"/>
      <c r="VVU253" s="47"/>
      <c r="VVV253" s="47"/>
      <c r="VVW253" s="47"/>
      <c r="VVX253" s="47"/>
      <c r="VVY253" s="47"/>
      <c r="VVZ253" s="47"/>
      <c r="VWA253" s="47"/>
      <c r="VWB253" s="47"/>
      <c r="VWC253" s="47"/>
      <c r="VWD253" s="47"/>
      <c r="VWE253" s="47"/>
      <c r="VWF253" s="47"/>
      <c r="VWG253" s="47"/>
      <c r="VWH253" s="47"/>
      <c r="VWI253" s="47"/>
      <c r="VWJ253" s="47"/>
      <c r="VWK253" s="47"/>
      <c r="VWL253" s="47"/>
      <c r="VWM253" s="47"/>
      <c r="VWN253" s="47"/>
      <c r="VWO253" s="47"/>
      <c r="VWP253" s="47"/>
      <c r="VWQ253" s="47"/>
      <c r="VWR253" s="47"/>
      <c r="VWS253" s="47"/>
      <c r="VWT253" s="47"/>
      <c r="VWU253" s="47"/>
      <c r="VWV253" s="47"/>
      <c r="VWW253" s="47"/>
      <c r="VWX253" s="47"/>
      <c r="VWY253" s="47"/>
      <c r="VWZ253" s="47"/>
      <c r="VXA253" s="47"/>
      <c r="VXB253" s="47"/>
      <c r="VXC253" s="47"/>
      <c r="VXD253" s="47"/>
      <c r="VXE253" s="47"/>
      <c r="VXF253" s="47"/>
      <c r="VXG253" s="47"/>
      <c r="VXH253" s="47"/>
      <c r="VXI253" s="47"/>
      <c r="VXJ253" s="47"/>
      <c r="VXK253" s="47"/>
      <c r="VXL253" s="47"/>
      <c r="VXM253" s="47"/>
      <c r="VXN253" s="47"/>
      <c r="VXO253" s="47"/>
      <c r="VXP253" s="47"/>
      <c r="VXQ253" s="47"/>
      <c r="VXR253" s="47"/>
      <c r="VXS253" s="47"/>
      <c r="VXT253" s="47"/>
      <c r="VXU253" s="47"/>
      <c r="VXV253" s="47"/>
      <c r="VXW253" s="47"/>
      <c r="VXX253" s="47"/>
      <c r="VXY253" s="47"/>
      <c r="VXZ253" s="47"/>
      <c r="VYA253" s="47"/>
      <c r="VYB253" s="47"/>
      <c r="VYC253" s="47"/>
      <c r="VYD253" s="47"/>
      <c r="VYE253" s="47"/>
      <c r="VYF253" s="47"/>
      <c r="VYG253" s="47"/>
      <c r="VYH253" s="47"/>
      <c r="VYI253" s="47"/>
      <c r="VYJ253" s="47"/>
      <c r="VYK253" s="47"/>
      <c r="VYL253" s="47"/>
      <c r="VYM253" s="47"/>
      <c r="VYN253" s="47"/>
      <c r="VYO253" s="47"/>
      <c r="VYP253" s="47"/>
      <c r="VYQ253" s="47"/>
      <c r="VYR253" s="47"/>
      <c r="VYS253" s="47"/>
      <c r="VYT253" s="47"/>
      <c r="VYU253" s="47"/>
      <c r="VYV253" s="47"/>
      <c r="VYW253" s="47"/>
      <c r="VYX253" s="47"/>
      <c r="VYY253" s="47"/>
      <c r="VYZ253" s="47"/>
      <c r="VZA253" s="47"/>
      <c r="VZB253" s="47"/>
      <c r="VZC253" s="47"/>
      <c r="VZD253" s="47"/>
      <c r="VZE253" s="47"/>
      <c r="VZF253" s="47"/>
      <c r="VZG253" s="47"/>
      <c r="VZH253" s="47"/>
      <c r="VZI253" s="47"/>
      <c r="VZJ253" s="47"/>
      <c r="VZK253" s="47"/>
      <c r="VZL253" s="47"/>
      <c r="VZM253" s="47"/>
      <c r="VZN253" s="47"/>
      <c r="VZO253" s="47"/>
      <c r="VZP253" s="47"/>
      <c r="VZQ253" s="47"/>
      <c r="VZR253" s="47"/>
      <c r="VZS253" s="47"/>
      <c r="VZT253" s="47"/>
      <c r="VZU253" s="47"/>
      <c r="VZV253" s="47"/>
      <c r="VZW253" s="47"/>
      <c r="VZX253" s="47"/>
      <c r="VZY253" s="47"/>
      <c r="VZZ253" s="47"/>
      <c r="WAA253" s="47"/>
      <c r="WAB253" s="47"/>
      <c r="WAC253" s="47"/>
      <c r="WAD253" s="47"/>
      <c r="WAE253" s="47"/>
      <c r="WAF253" s="47"/>
      <c r="WAG253" s="47"/>
      <c r="WAH253" s="47"/>
      <c r="WAI253" s="47"/>
      <c r="WAJ253" s="47"/>
      <c r="WAK253" s="47"/>
      <c r="WAL253" s="47"/>
      <c r="WAM253" s="47"/>
      <c r="WAN253" s="47"/>
      <c r="WAO253" s="47"/>
      <c r="WAP253" s="47"/>
      <c r="WAQ253" s="47"/>
      <c r="WAR253" s="47"/>
      <c r="WAS253" s="47"/>
      <c r="WAT253" s="47"/>
      <c r="WAU253" s="47"/>
      <c r="WAV253" s="47"/>
      <c r="WAW253" s="47"/>
      <c r="WAX253" s="47"/>
      <c r="WAY253" s="47"/>
      <c r="WAZ253" s="47"/>
      <c r="WBA253" s="47"/>
      <c r="WBB253" s="47"/>
      <c r="WBC253" s="47"/>
      <c r="WBD253" s="47"/>
      <c r="WBE253" s="47"/>
      <c r="WBF253" s="47"/>
      <c r="WBG253" s="47"/>
      <c r="WBH253" s="47"/>
      <c r="WBI253" s="47"/>
      <c r="WBJ253" s="47"/>
      <c r="WBK253" s="47"/>
      <c r="WBL253" s="47"/>
      <c r="WBM253" s="47"/>
      <c r="WBN253" s="47"/>
      <c r="WBO253" s="47"/>
      <c r="WBP253" s="47"/>
      <c r="WBQ253" s="47"/>
      <c r="WBR253" s="47"/>
      <c r="WBS253" s="47"/>
      <c r="WBT253" s="47"/>
      <c r="WBU253" s="47"/>
      <c r="WBV253" s="47"/>
      <c r="WBW253" s="47"/>
      <c r="WBX253" s="47"/>
      <c r="WBY253" s="47"/>
      <c r="WBZ253" s="47"/>
      <c r="WCA253" s="47"/>
      <c r="WCB253" s="47"/>
      <c r="WCC253" s="47"/>
      <c r="WCD253" s="47"/>
      <c r="WCE253" s="47"/>
      <c r="WCF253" s="47"/>
      <c r="WCG253" s="47"/>
      <c r="WCH253" s="47"/>
      <c r="WCI253" s="47"/>
      <c r="WCJ253" s="47"/>
      <c r="WCK253" s="47"/>
      <c r="WCL253" s="47"/>
      <c r="WCM253" s="47"/>
      <c r="WCN253" s="47"/>
      <c r="WCO253" s="47"/>
      <c r="WCP253" s="47"/>
      <c r="WCQ253" s="47"/>
      <c r="WCR253" s="47"/>
      <c r="WCS253" s="47"/>
      <c r="WCT253" s="47"/>
      <c r="WCU253" s="47"/>
      <c r="WCV253" s="47"/>
      <c r="WCW253" s="47"/>
      <c r="WCX253" s="47"/>
      <c r="WCY253" s="47"/>
      <c r="WCZ253" s="47"/>
      <c r="WDA253" s="47"/>
      <c r="WDB253" s="47"/>
      <c r="WDC253" s="47"/>
      <c r="WDD253" s="47"/>
      <c r="WDE253" s="47"/>
      <c r="WDF253" s="47"/>
      <c r="WDG253" s="47"/>
      <c r="WDH253" s="47"/>
      <c r="WDI253" s="47"/>
      <c r="WDJ253" s="47"/>
      <c r="WDK253" s="47"/>
      <c r="WDL253" s="47"/>
      <c r="WDM253" s="47"/>
      <c r="WDN253" s="47"/>
      <c r="WDO253" s="47"/>
      <c r="WDP253" s="47"/>
      <c r="WDQ253" s="47"/>
      <c r="WDR253" s="47"/>
      <c r="WDS253" s="47"/>
      <c r="WDT253" s="47"/>
      <c r="WDU253" s="47"/>
      <c r="WDV253" s="47"/>
      <c r="WDW253" s="47"/>
      <c r="WDX253" s="47"/>
      <c r="WDY253" s="47"/>
      <c r="WDZ253" s="47"/>
      <c r="WEA253" s="47"/>
      <c r="WEB253" s="47"/>
      <c r="WEC253" s="47"/>
      <c r="WED253" s="47"/>
      <c r="WEE253" s="47"/>
      <c r="WEF253" s="47"/>
      <c r="WEG253" s="47"/>
      <c r="WEH253" s="47"/>
      <c r="WEI253" s="47"/>
      <c r="WEJ253" s="47"/>
      <c r="WEK253" s="47"/>
      <c r="WEL253" s="47"/>
      <c r="WEM253" s="47"/>
      <c r="WEN253" s="47"/>
      <c r="WEO253" s="47"/>
      <c r="WEP253" s="47"/>
      <c r="WEQ253" s="47"/>
      <c r="WER253" s="47"/>
      <c r="WES253" s="47"/>
      <c r="WET253" s="47"/>
      <c r="WEU253" s="47"/>
      <c r="WEV253" s="47"/>
      <c r="WEW253" s="47"/>
      <c r="WEX253" s="47"/>
      <c r="WEY253" s="47"/>
      <c r="WEZ253" s="47"/>
      <c r="WFA253" s="47"/>
      <c r="WFB253" s="47"/>
      <c r="WFC253" s="47"/>
      <c r="WFD253" s="47"/>
      <c r="WFE253" s="47"/>
      <c r="WFF253" s="47"/>
      <c r="WFG253" s="47"/>
      <c r="WFH253" s="47"/>
      <c r="WFI253" s="47"/>
      <c r="WFJ253" s="47"/>
      <c r="WFK253" s="47"/>
      <c r="WFL253" s="47"/>
      <c r="WFM253" s="47"/>
      <c r="WFN253" s="47"/>
      <c r="WFO253" s="47"/>
      <c r="WFP253" s="47"/>
      <c r="WFQ253" s="47"/>
      <c r="WFR253" s="47"/>
      <c r="WFS253" s="47"/>
      <c r="WFT253" s="47"/>
      <c r="WFU253" s="47"/>
      <c r="WFV253" s="47"/>
      <c r="WFW253" s="47"/>
      <c r="WFX253" s="47"/>
      <c r="WFY253" s="47"/>
      <c r="WFZ253" s="47"/>
      <c r="WGA253" s="47"/>
      <c r="WGB253" s="47"/>
      <c r="WGC253" s="47"/>
      <c r="WGD253" s="47"/>
      <c r="WGE253" s="47"/>
      <c r="WGF253" s="47"/>
      <c r="WGG253" s="47"/>
      <c r="WGH253" s="47"/>
      <c r="WGI253" s="47"/>
      <c r="WGJ253" s="47"/>
      <c r="WGK253" s="47"/>
      <c r="WGL253" s="47"/>
      <c r="WGM253" s="47"/>
      <c r="WGN253" s="47"/>
      <c r="WGO253" s="47"/>
      <c r="WGP253" s="47"/>
      <c r="WGQ253" s="47"/>
      <c r="WGR253" s="47"/>
      <c r="WGS253" s="47"/>
      <c r="WGT253" s="47"/>
      <c r="WGU253" s="47"/>
      <c r="WGV253" s="47"/>
      <c r="WGW253" s="47"/>
      <c r="WGX253" s="47"/>
      <c r="WGY253" s="47"/>
      <c r="WGZ253" s="47"/>
      <c r="WHA253" s="47"/>
      <c r="WHB253" s="47"/>
      <c r="WHC253" s="47"/>
      <c r="WHD253" s="47"/>
      <c r="WHE253" s="47"/>
      <c r="WHF253" s="47"/>
      <c r="WHG253" s="47"/>
      <c r="WHH253" s="47"/>
      <c r="WHI253" s="47"/>
      <c r="WHJ253" s="47"/>
      <c r="WHK253" s="47"/>
      <c r="WHL253" s="47"/>
      <c r="WHM253" s="47"/>
      <c r="WHN253" s="47"/>
      <c r="WHO253" s="47"/>
      <c r="WHP253" s="47"/>
      <c r="WHQ253" s="47"/>
      <c r="WHR253" s="47"/>
      <c r="WHS253" s="47"/>
      <c r="WHT253" s="47"/>
      <c r="WHU253" s="47"/>
      <c r="WHV253" s="47"/>
      <c r="WHW253" s="47"/>
      <c r="WHX253" s="47"/>
      <c r="WHY253" s="47"/>
      <c r="WHZ253" s="47"/>
      <c r="WIA253" s="47"/>
      <c r="WIB253" s="47"/>
      <c r="WIC253" s="47"/>
      <c r="WID253" s="47"/>
      <c r="WIE253" s="47"/>
      <c r="WIF253" s="47"/>
      <c r="WIG253" s="47"/>
      <c r="WIH253" s="47"/>
      <c r="WII253" s="47"/>
      <c r="WIJ253" s="47"/>
      <c r="WIK253" s="47"/>
      <c r="WIL253" s="47"/>
      <c r="WIM253" s="47"/>
      <c r="WIN253" s="47"/>
      <c r="WIO253" s="47"/>
      <c r="WIP253" s="47"/>
      <c r="WIQ253" s="47"/>
      <c r="WIR253" s="47"/>
      <c r="WIS253" s="47"/>
      <c r="WIT253" s="47"/>
      <c r="WIU253" s="47"/>
      <c r="WIV253" s="47"/>
      <c r="WIW253" s="47"/>
      <c r="WIX253" s="47"/>
      <c r="WIY253" s="47"/>
      <c r="WIZ253" s="47"/>
      <c r="WJA253" s="47"/>
      <c r="WJB253" s="47"/>
      <c r="WJC253" s="47"/>
      <c r="WJD253" s="47"/>
      <c r="WJE253" s="47"/>
      <c r="WJF253" s="47"/>
      <c r="WJG253" s="47"/>
      <c r="WJH253" s="47"/>
      <c r="WJI253" s="47"/>
      <c r="WJJ253" s="47"/>
      <c r="WJK253" s="47"/>
      <c r="WJL253" s="47"/>
      <c r="WJM253" s="47"/>
      <c r="WJN253" s="47"/>
      <c r="WJO253" s="47"/>
      <c r="WJP253" s="47"/>
      <c r="WJQ253" s="47"/>
      <c r="WJR253" s="47"/>
      <c r="WJS253" s="47"/>
      <c r="WJT253" s="47"/>
      <c r="WJU253" s="47"/>
      <c r="WJV253" s="47"/>
      <c r="WJW253" s="47"/>
      <c r="WJX253" s="47"/>
      <c r="WJY253" s="47"/>
      <c r="WJZ253" s="47"/>
      <c r="WKA253" s="47"/>
      <c r="WKB253" s="47"/>
      <c r="WKC253" s="47"/>
      <c r="WKD253" s="47"/>
      <c r="WKE253" s="47"/>
      <c r="WKF253" s="47"/>
      <c r="WKG253" s="47"/>
      <c r="WKH253" s="47"/>
      <c r="WKI253" s="47"/>
      <c r="WKJ253" s="47"/>
      <c r="WKK253" s="47"/>
      <c r="WKL253" s="47"/>
      <c r="WKM253" s="47"/>
      <c r="WKN253" s="47"/>
      <c r="WKO253" s="47"/>
      <c r="WKP253" s="47"/>
      <c r="WKQ253" s="47"/>
      <c r="WKR253" s="47"/>
      <c r="WKS253" s="47"/>
      <c r="WKT253" s="47"/>
      <c r="WKU253" s="47"/>
      <c r="WKV253" s="47"/>
      <c r="WKW253" s="47"/>
      <c r="WKX253" s="47"/>
      <c r="WKY253" s="47"/>
      <c r="WKZ253" s="47"/>
      <c r="WLA253" s="47"/>
      <c r="WLB253" s="47"/>
      <c r="WLC253" s="47"/>
      <c r="WLD253" s="47"/>
      <c r="WLE253" s="47"/>
      <c r="WLF253" s="47"/>
      <c r="WLG253" s="47"/>
      <c r="WLH253" s="47"/>
      <c r="WLI253" s="47"/>
      <c r="WLJ253" s="47"/>
      <c r="WLK253" s="47"/>
      <c r="WLL253" s="47"/>
      <c r="WLM253" s="47"/>
      <c r="WLN253" s="47"/>
      <c r="WLO253" s="47"/>
      <c r="WLP253" s="47"/>
      <c r="WLQ253" s="47"/>
      <c r="WLR253" s="47"/>
      <c r="WLS253" s="47"/>
      <c r="WLT253" s="47"/>
      <c r="WLU253" s="47"/>
      <c r="WLV253" s="47"/>
      <c r="WLW253" s="47"/>
      <c r="WLX253" s="47"/>
      <c r="WLY253" s="47"/>
      <c r="WLZ253" s="47"/>
      <c r="WMA253" s="47"/>
      <c r="WMB253" s="47"/>
      <c r="WMC253" s="47"/>
      <c r="WMD253" s="47"/>
      <c r="WME253" s="47"/>
      <c r="WMF253" s="47"/>
      <c r="WMG253" s="47"/>
      <c r="WMH253" s="47"/>
      <c r="WMI253" s="47"/>
      <c r="WMJ253" s="47"/>
      <c r="WMK253" s="47"/>
      <c r="WML253" s="47"/>
      <c r="WMM253" s="47"/>
      <c r="WMN253" s="47"/>
      <c r="WMO253" s="47"/>
      <c r="WMP253" s="47"/>
      <c r="WMQ253" s="47"/>
      <c r="WMR253" s="47"/>
      <c r="WMS253" s="47"/>
      <c r="WMT253" s="47"/>
      <c r="WMU253" s="47"/>
      <c r="WMV253" s="47"/>
      <c r="WMW253" s="47"/>
      <c r="WMX253" s="47"/>
      <c r="WMY253" s="47"/>
      <c r="WMZ253" s="47"/>
      <c r="WNA253" s="47"/>
      <c r="WNB253" s="47"/>
      <c r="WNC253" s="47"/>
      <c r="WND253" s="47"/>
      <c r="WNE253" s="47"/>
      <c r="WNF253" s="47"/>
      <c r="WNG253" s="47"/>
      <c r="WNH253" s="47"/>
      <c r="WNI253" s="47"/>
      <c r="WNJ253" s="47"/>
      <c r="WNK253" s="47"/>
      <c r="WNL253" s="47"/>
      <c r="WNM253" s="47"/>
      <c r="WNN253" s="47"/>
      <c r="WNO253" s="47"/>
      <c r="WNP253" s="47"/>
      <c r="WNQ253" s="47"/>
      <c r="WNR253" s="47"/>
      <c r="WNS253" s="47"/>
      <c r="WNT253" s="47"/>
      <c r="WNU253" s="47"/>
      <c r="WNV253" s="47"/>
      <c r="WNW253" s="47"/>
      <c r="WNX253" s="47"/>
      <c r="WNY253" s="47"/>
      <c r="WNZ253" s="47"/>
      <c r="WOA253" s="47"/>
      <c r="WOB253" s="47"/>
      <c r="WOC253" s="47"/>
      <c r="WOD253" s="47"/>
      <c r="WOE253" s="47"/>
      <c r="WOF253" s="47"/>
      <c r="WOG253" s="47"/>
      <c r="WOH253" s="47"/>
      <c r="WOI253" s="47"/>
      <c r="WOJ253" s="47"/>
      <c r="WOK253" s="47"/>
      <c r="WOL253" s="47"/>
      <c r="WOM253" s="47"/>
      <c r="WON253" s="47"/>
      <c r="WOO253" s="47"/>
      <c r="WOP253" s="47"/>
      <c r="WOQ253" s="47"/>
      <c r="WOR253" s="47"/>
      <c r="WOS253" s="47"/>
      <c r="WOT253" s="47"/>
      <c r="WOU253" s="47"/>
      <c r="WOV253" s="47"/>
      <c r="WOW253" s="47"/>
      <c r="WOX253" s="47"/>
      <c r="WOY253" s="47"/>
      <c r="WOZ253" s="47"/>
      <c r="WPA253" s="47"/>
      <c r="WPB253" s="47"/>
      <c r="WPC253" s="47"/>
      <c r="WPD253" s="47"/>
      <c r="WPE253" s="47"/>
      <c r="WPF253" s="47"/>
      <c r="WPG253" s="47"/>
      <c r="WPH253" s="47"/>
      <c r="WPI253" s="47"/>
      <c r="WPJ253" s="47"/>
      <c r="WPK253" s="47"/>
      <c r="WPL253" s="47"/>
      <c r="WPM253" s="47"/>
      <c r="WPN253" s="47"/>
      <c r="WPO253" s="47"/>
      <c r="WPP253" s="47"/>
      <c r="WPQ253" s="47"/>
      <c r="WPR253" s="47"/>
      <c r="WPS253" s="47"/>
      <c r="WPT253" s="47"/>
      <c r="WPU253" s="47"/>
      <c r="WPV253" s="47"/>
      <c r="WPW253" s="47"/>
      <c r="WPX253" s="47"/>
      <c r="WPY253" s="47"/>
      <c r="WPZ253" s="47"/>
      <c r="WQA253" s="47"/>
      <c r="WQB253" s="47"/>
      <c r="WQC253" s="47"/>
      <c r="WQD253" s="47"/>
      <c r="WQE253" s="47"/>
      <c r="WQF253" s="47"/>
      <c r="WQG253" s="47"/>
      <c r="WQH253" s="47"/>
      <c r="WQI253" s="47"/>
      <c r="WQJ253" s="47"/>
      <c r="WQK253" s="47"/>
      <c r="WQL253" s="47"/>
      <c r="WQM253" s="47"/>
      <c r="WQN253" s="47"/>
      <c r="WQO253" s="47"/>
      <c r="WQP253" s="47"/>
      <c r="WQQ253" s="47"/>
      <c r="WQR253" s="47"/>
      <c r="WQS253" s="47"/>
      <c r="WQT253" s="47"/>
      <c r="WQU253" s="47"/>
      <c r="WQV253" s="47"/>
      <c r="WQW253" s="47"/>
      <c r="WQX253" s="47"/>
      <c r="WQY253" s="47"/>
      <c r="WQZ253" s="47"/>
      <c r="WRA253" s="47"/>
      <c r="WRB253" s="47"/>
      <c r="WRC253" s="47"/>
      <c r="WRD253" s="47"/>
      <c r="WRE253" s="47"/>
      <c r="WRF253" s="47"/>
      <c r="WRG253" s="47"/>
      <c r="WRH253" s="47"/>
      <c r="WRI253" s="47"/>
      <c r="WRJ253" s="47"/>
      <c r="WRK253" s="47"/>
      <c r="WRL253" s="47"/>
      <c r="WRM253" s="47"/>
      <c r="WRN253" s="47"/>
      <c r="WRO253" s="47"/>
      <c r="WRP253" s="47"/>
      <c r="WRQ253" s="47"/>
      <c r="WRR253" s="47"/>
      <c r="WRS253" s="47"/>
      <c r="WRT253" s="47"/>
      <c r="WRU253" s="47"/>
      <c r="WRV253" s="47"/>
      <c r="WRW253" s="47"/>
      <c r="WRX253" s="47"/>
      <c r="WRY253" s="47"/>
      <c r="WRZ253" s="47"/>
      <c r="WSA253" s="47"/>
      <c r="WSB253" s="47"/>
      <c r="WSC253" s="47"/>
      <c r="WSD253" s="47"/>
      <c r="WSE253" s="47"/>
      <c r="WSF253" s="47"/>
      <c r="WSG253" s="47"/>
      <c r="WSH253" s="47"/>
      <c r="WSI253" s="47"/>
      <c r="WSJ253" s="47"/>
      <c r="WSK253" s="47"/>
      <c r="WSL253" s="47"/>
      <c r="WSM253" s="47"/>
      <c r="WSN253" s="47"/>
      <c r="WSO253" s="47"/>
      <c r="WSP253" s="47"/>
      <c r="WSQ253" s="47"/>
      <c r="WSR253" s="47"/>
      <c r="WSS253" s="47"/>
      <c r="WST253" s="47"/>
      <c r="WSU253" s="47"/>
      <c r="WSV253" s="47"/>
      <c r="WSW253" s="47"/>
      <c r="WSX253" s="47"/>
      <c r="WSY253" s="47"/>
      <c r="WSZ253" s="47"/>
      <c r="WTA253" s="47"/>
      <c r="WTB253" s="47"/>
      <c r="WTC253" s="47"/>
      <c r="WTD253" s="47"/>
      <c r="WTE253" s="47"/>
      <c r="WTF253" s="47"/>
      <c r="WTG253" s="47"/>
      <c r="WTH253" s="47"/>
      <c r="WTI253" s="47"/>
      <c r="WTJ253" s="47"/>
      <c r="WTK253" s="47"/>
      <c r="WTL253" s="47"/>
      <c r="WTM253" s="47"/>
      <c r="WTN253" s="47"/>
      <c r="WTO253" s="47"/>
      <c r="WTP253" s="47"/>
      <c r="WTQ253" s="47"/>
      <c r="WTR253" s="47"/>
      <c r="WTS253" s="47"/>
      <c r="WTT253" s="47"/>
      <c r="WTU253" s="47"/>
      <c r="WTV253" s="47"/>
      <c r="WTW253" s="47"/>
      <c r="WTX253" s="47"/>
      <c r="WTY253" s="47"/>
      <c r="WTZ253" s="47"/>
      <c r="WUA253" s="47"/>
      <c r="WUB253" s="47"/>
      <c r="WUC253" s="47"/>
      <c r="WUD253" s="47"/>
      <c r="WUE253" s="47"/>
      <c r="WUF253" s="47"/>
      <c r="WUG253" s="47"/>
      <c r="WUH253" s="47"/>
      <c r="WUI253" s="47"/>
      <c r="WUJ253" s="47"/>
      <c r="WUK253" s="47"/>
      <c r="WUL253" s="47"/>
      <c r="WUM253" s="47"/>
      <c r="WUN253" s="47"/>
      <c r="WUO253" s="47"/>
      <c r="WUP253" s="47"/>
      <c r="WUQ253" s="47"/>
      <c r="WUR253" s="47"/>
      <c r="WUS253" s="47"/>
      <c r="WUT253" s="47"/>
      <c r="WUU253" s="47"/>
      <c r="WUV253" s="47"/>
      <c r="WUW253" s="47"/>
      <c r="WUX253" s="47"/>
      <c r="WUY253" s="47"/>
      <c r="WUZ253" s="47"/>
      <c r="WVA253" s="47"/>
      <c r="WVB253" s="47"/>
      <c r="WVC253" s="47"/>
      <c r="WVD253" s="47"/>
      <c r="WVE253" s="47"/>
      <c r="WVF253" s="47"/>
      <c r="WVG253" s="47"/>
      <c r="WVH253" s="47"/>
      <c r="WVI253" s="47"/>
      <c r="WVJ253" s="47"/>
      <c r="WVK253" s="47"/>
      <c r="WVL253" s="47"/>
      <c r="WVM253" s="47"/>
      <c r="WVN253" s="47"/>
      <c r="WVO253" s="47"/>
      <c r="WVP253" s="47"/>
      <c r="WVQ253" s="47"/>
      <c r="WVR253" s="47"/>
      <c r="WVS253" s="47"/>
      <c r="WVT253" s="47"/>
      <c r="WVU253" s="47"/>
      <c r="WVV253" s="47"/>
      <c r="WVW253" s="47"/>
      <c r="WVX253" s="47"/>
      <c r="WVY253" s="47"/>
      <c r="WVZ253" s="47"/>
      <c r="WWA253" s="47"/>
      <c r="WWB253" s="47"/>
      <c r="WWC253" s="47"/>
      <c r="WWD253" s="47"/>
      <c r="WWE253" s="47"/>
      <c r="WWF253" s="47"/>
      <c r="WWG253" s="47"/>
      <c r="WWH253" s="47"/>
      <c r="WWI253" s="47"/>
      <c r="WWJ253" s="47"/>
      <c r="WWK253" s="47"/>
      <c r="WWL253" s="47"/>
      <c r="WWM253" s="47"/>
      <c r="WWN253" s="47"/>
      <c r="WWO253" s="47"/>
      <c r="WWP253" s="47"/>
    </row>
    <row r="254" spans="1:16162" s="23" customFormat="1" x14ac:dyDescent="0.15">
      <c r="A254" s="18">
        <v>45671</v>
      </c>
      <c r="B254" s="18">
        <v>46153</v>
      </c>
      <c r="C254" s="15" t="s">
        <v>580</v>
      </c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  <c r="BI254" s="25"/>
      <c r="BJ254" s="25"/>
      <c r="BK254" s="25"/>
      <c r="BL254" s="25"/>
      <c r="BM254" s="25"/>
      <c r="BN254" s="25"/>
      <c r="BO254" s="25"/>
      <c r="BP254" s="25"/>
      <c r="BQ254" s="25"/>
      <c r="BR254" s="25"/>
      <c r="BS254" s="25"/>
      <c r="BT254" s="25"/>
      <c r="BU254" s="25"/>
      <c r="BV254" s="25"/>
      <c r="BW254" s="25"/>
      <c r="BX254" s="25"/>
      <c r="BY254" s="25"/>
      <c r="BZ254" s="25"/>
      <c r="CA254" s="25"/>
      <c r="CB254" s="25"/>
      <c r="CC254" s="25"/>
      <c r="CD254" s="25"/>
      <c r="CE254" s="25"/>
      <c r="CF254" s="25"/>
      <c r="CG254" s="25"/>
      <c r="CH254" s="25"/>
      <c r="CI254" s="25"/>
      <c r="CJ254" s="25"/>
      <c r="CK254" s="25"/>
      <c r="CL254" s="25"/>
      <c r="CM254" s="25"/>
      <c r="CN254" s="25"/>
      <c r="CO254" s="25"/>
      <c r="CP254" s="25"/>
      <c r="CQ254" s="25"/>
      <c r="CR254" s="25"/>
      <c r="CS254" s="25"/>
      <c r="CT254" s="25"/>
      <c r="CU254" s="25"/>
      <c r="CV254" s="25"/>
      <c r="CW254" s="25"/>
      <c r="CX254" s="25"/>
      <c r="CY254" s="25"/>
      <c r="CZ254" s="25"/>
      <c r="DA254" s="25"/>
      <c r="DB254" s="25"/>
      <c r="DC254" s="25"/>
      <c r="DD254" s="25"/>
      <c r="DE254" s="25"/>
      <c r="DF254" s="25"/>
      <c r="DG254" s="25"/>
      <c r="DH254" s="25"/>
      <c r="DI254" s="25"/>
      <c r="DJ254" s="25"/>
      <c r="DK254" s="25"/>
      <c r="DL254" s="25"/>
      <c r="DM254" s="25"/>
      <c r="DN254" s="25"/>
      <c r="DO254" s="25"/>
      <c r="DP254" s="25"/>
      <c r="DQ254" s="25"/>
      <c r="DR254" s="25"/>
      <c r="DS254" s="25"/>
      <c r="DT254" s="25"/>
      <c r="DU254" s="25"/>
      <c r="DV254" s="25"/>
      <c r="DW254" s="25"/>
      <c r="DX254" s="25"/>
      <c r="DY254" s="25"/>
      <c r="DZ254" s="25"/>
      <c r="EA254" s="25"/>
      <c r="EB254" s="25"/>
      <c r="EC254" s="25"/>
      <c r="ED254" s="25"/>
      <c r="EE254" s="25"/>
      <c r="EF254" s="25"/>
      <c r="EG254" s="25"/>
      <c r="EH254" s="25"/>
      <c r="EI254" s="25"/>
      <c r="EJ254" s="25"/>
      <c r="EK254" s="25"/>
      <c r="EL254" s="25"/>
      <c r="EM254" s="25"/>
      <c r="EN254" s="25"/>
      <c r="EO254" s="25"/>
      <c r="EP254" s="25"/>
      <c r="EQ254" s="25"/>
      <c r="ER254" s="25"/>
      <c r="ES254" s="25"/>
      <c r="ET254" s="25"/>
      <c r="EU254" s="25"/>
      <c r="EV254" s="25"/>
      <c r="EW254" s="25"/>
      <c r="EX254" s="25"/>
      <c r="EY254" s="25"/>
      <c r="EZ254" s="25"/>
      <c r="FA254" s="25"/>
      <c r="FB254" s="25"/>
      <c r="FC254" s="25"/>
      <c r="FD254" s="25"/>
      <c r="FE254" s="25"/>
      <c r="FF254" s="25"/>
      <c r="FG254" s="25"/>
      <c r="FH254" s="25"/>
      <c r="FI254" s="25"/>
      <c r="FJ254" s="25"/>
      <c r="FK254" s="25"/>
      <c r="FL254" s="25"/>
      <c r="FM254" s="25"/>
      <c r="FN254" s="25"/>
      <c r="FO254" s="25"/>
      <c r="FP254" s="25"/>
      <c r="FQ254" s="25"/>
      <c r="FR254" s="25"/>
      <c r="FS254" s="25"/>
      <c r="FT254" s="25"/>
      <c r="FU254" s="25"/>
      <c r="FV254" s="25"/>
      <c r="FW254" s="25"/>
      <c r="FX254" s="25"/>
      <c r="FY254" s="25"/>
      <c r="FZ254" s="25"/>
      <c r="GA254" s="25"/>
      <c r="GB254" s="25"/>
      <c r="GC254" s="25"/>
      <c r="GD254" s="25"/>
      <c r="GE254" s="25"/>
      <c r="GF254" s="25"/>
      <c r="GG254" s="25"/>
      <c r="GH254" s="25"/>
      <c r="GI254" s="25"/>
      <c r="GJ254" s="25"/>
      <c r="GK254" s="25"/>
      <c r="GL254" s="25"/>
      <c r="GM254" s="25"/>
      <c r="GN254" s="25"/>
      <c r="GO254" s="25"/>
      <c r="GP254" s="25"/>
      <c r="GQ254" s="25"/>
      <c r="GR254" s="25"/>
      <c r="GS254" s="25"/>
      <c r="GT254" s="25"/>
      <c r="GU254" s="25"/>
      <c r="GV254" s="25"/>
      <c r="GW254" s="25"/>
      <c r="GX254" s="25"/>
      <c r="GY254" s="25"/>
      <c r="GZ254" s="25"/>
      <c r="HA254" s="25"/>
      <c r="HB254" s="25"/>
      <c r="HC254" s="25"/>
      <c r="HD254" s="25"/>
      <c r="HE254" s="25"/>
      <c r="HF254" s="25"/>
      <c r="HG254" s="25"/>
      <c r="HH254" s="25"/>
      <c r="HI254" s="25"/>
      <c r="HJ254" s="25"/>
      <c r="HK254" s="25"/>
      <c r="HL254" s="25"/>
      <c r="HM254" s="25"/>
      <c r="HN254" s="25"/>
      <c r="HO254" s="25"/>
      <c r="HP254" s="25"/>
      <c r="HQ254" s="25"/>
      <c r="HR254" s="25"/>
      <c r="HS254" s="25"/>
      <c r="HT254" s="25"/>
      <c r="HU254" s="25"/>
      <c r="HV254" s="25"/>
      <c r="HW254" s="25"/>
      <c r="HX254" s="25"/>
      <c r="HY254" s="25"/>
      <c r="HZ254" s="25"/>
      <c r="IA254" s="25"/>
      <c r="IB254" s="25"/>
      <c r="IC254" s="25"/>
      <c r="ID254" s="25"/>
      <c r="IE254" s="25"/>
      <c r="IF254" s="25"/>
      <c r="IG254" s="25"/>
      <c r="IH254" s="25"/>
      <c r="II254" s="25"/>
      <c r="IJ254" s="25"/>
      <c r="IK254" s="25"/>
      <c r="IL254" s="25"/>
      <c r="IM254" s="25"/>
      <c r="IN254" s="25"/>
      <c r="IO254" s="25"/>
      <c r="IP254" s="25"/>
      <c r="IQ254" s="25"/>
      <c r="IR254" s="25"/>
      <c r="IS254" s="25"/>
      <c r="IT254" s="25"/>
      <c r="IU254" s="25"/>
      <c r="IV254" s="25"/>
      <c r="IW254" s="25"/>
      <c r="IX254" s="25"/>
      <c r="IY254" s="25"/>
      <c r="IZ254" s="25"/>
      <c r="JA254" s="25"/>
      <c r="JB254" s="25"/>
      <c r="JC254" s="25"/>
      <c r="JD254" s="25"/>
      <c r="JE254" s="25"/>
      <c r="JF254" s="25"/>
      <c r="JG254" s="25"/>
      <c r="JH254" s="25"/>
      <c r="JI254" s="25"/>
      <c r="JJ254" s="25"/>
      <c r="JK254" s="25"/>
      <c r="JL254" s="25"/>
      <c r="JM254" s="25"/>
      <c r="JN254" s="25"/>
      <c r="JO254" s="25"/>
      <c r="JP254" s="25"/>
      <c r="JQ254" s="25"/>
      <c r="JR254" s="25"/>
      <c r="JS254" s="25"/>
      <c r="JT254" s="25"/>
      <c r="JU254" s="25"/>
      <c r="JV254" s="25"/>
      <c r="JW254" s="25"/>
      <c r="JX254" s="25"/>
      <c r="JY254" s="25"/>
      <c r="JZ254" s="25"/>
      <c r="KA254" s="25"/>
      <c r="KB254" s="25"/>
      <c r="KC254" s="25"/>
      <c r="KD254" s="25"/>
      <c r="KE254" s="25"/>
      <c r="KF254" s="25"/>
      <c r="KG254" s="25"/>
      <c r="KH254" s="25"/>
      <c r="KI254" s="25"/>
      <c r="KJ254" s="25"/>
      <c r="KK254" s="25"/>
      <c r="KL254" s="25"/>
      <c r="KM254" s="25"/>
      <c r="KN254" s="25"/>
      <c r="KO254" s="25"/>
      <c r="KP254" s="25"/>
      <c r="KQ254" s="25"/>
      <c r="KR254" s="25"/>
      <c r="KS254" s="25"/>
      <c r="KT254" s="25"/>
      <c r="KU254" s="25"/>
      <c r="KV254" s="25"/>
      <c r="KW254" s="25"/>
      <c r="KX254" s="25"/>
      <c r="KY254" s="25"/>
      <c r="KZ254" s="25"/>
      <c r="LA254" s="25"/>
      <c r="LB254" s="25"/>
      <c r="LC254" s="25"/>
      <c r="LD254" s="25"/>
      <c r="LE254" s="25"/>
      <c r="LF254" s="25"/>
      <c r="LG254" s="25"/>
      <c r="LH254" s="25"/>
      <c r="LI254" s="25"/>
      <c r="LJ254" s="25"/>
      <c r="LK254" s="25"/>
      <c r="LL254" s="25"/>
      <c r="LM254" s="25"/>
      <c r="LN254" s="25"/>
      <c r="LO254" s="25"/>
      <c r="LP254" s="25"/>
      <c r="LQ254" s="25"/>
      <c r="LR254" s="25"/>
      <c r="LS254" s="25"/>
      <c r="LT254" s="25"/>
      <c r="LU254" s="25"/>
      <c r="LV254" s="25"/>
      <c r="LW254" s="25"/>
      <c r="LX254" s="25"/>
      <c r="LY254" s="25"/>
      <c r="LZ254" s="25"/>
      <c r="MA254" s="25"/>
      <c r="MB254" s="25"/>
      <c r="MC254" s="25"/>
      <c r="MD254" s="25"/>
      <c r="ME254" s="25"/>
      <c r="MF254" s="25"/>
      <c r="MG254" s="25"/>
      <c r="MH254" s="25"/>
      <c r="MI254" s="25"/>
      <c r="MJ254" s="25"/>
      <c r="MK254" s="25"/>
      <c r="ML254" s="25"/>
      <c r="MM254" s="25"/>
      <c r="MN254" s="25"/>
      <c r="MO254" s="25"/>
      <c r="MP254" s="25"/>
      <c r="MQ254" s="25"/>
      <c r="MR254" s="25"/>
      <c r="MS254" s="25"/>
      <c r="MT254" s="25"/>
      <c r="MU254" s="25"/>
      <c r="MV254" s="25"/>
      <c r="MW254" s="25"/>
      <c r="MX254" s="25"/>
      <c r="MY254" s="25"/>
      <c r="MZ254" s="25"/>
      <c r="NA254" s="25"/>
      <c r="NB254" s="25"/>
      <c r="NC254" s="25"/>
      <c r="ND254" s="25"/>
      <c r="NE254" s="25"/>
      <c r="NF254" s="25"/>
      <c r="NG254" s="25"/>
      <c r="NH254" s="25"/>
      <c r="NI254" s="25"/>
      <c r="NJ254" s="25"/>
      <c r="NK254" s="25"/>
      <c r="NL254" s="25"/>
      <c r="NM254" s="25"/>
      <c r="NN254" s="25"/>
      <c r="NO254" s="25"/>
      <c r="NP254" s="25"/>
      <c r="NQ254" s="25"/>
      <c r="NR254" s="25"/>
      <c r="NS254" s="25"/>
      <c r="NT254" s="25"/>
      <c r="NU254" s="25"/>
      <c r="NV254" s="25"/>
      <c r="NW254" s="25"/>
      <c r="NX254" s="25"/>
      <c r="NY254" s="25"/>
      <c r="NZ254" s="25"/>
      <c r="OA254" s="25"/>
      <c r="OB254" s="25"/>
      <c r="OC254" s="25"/>
      <c r="OD254" s="25"/>
      <c r="OE254" s="25"/>
      <c r="OF254" s="25"/>
      <c r="OG254" s="25"/>
      <c r="OH254" s="25"/>
      <c r="OI254" s="25"/>
      <c r="OJ254" s="25"/>
      <c r="OK254" s="25"/>
      <c r="OL254" s="25"/>
      <c r="OM254" s="25"/>
      <c r="ON254" s="25"/>
      <c r="OO254" s="25"/>
      <c r="OP254" s="25"/>
      <c r="OQ254" s="25"/>
      <c r="OR254" s="25"/>
      <c r="OS254" s="25"/>
      <c r="OT254" s="25"/>
      <c r="OU254" s="25"/>
      <c r="OV254" s="25"/>
      <c r="OW254" s="25"/>
      <c r="OX254" s="25"/>
      <c r="OY254" s="25"/>
      <c r="OZ254" s="25"/>
      <c r="PA254" s="25"/>
      <c r="PB254" s="25"/>
      <c r="PC254" s="25"/>
      <c r="PD254" s="25"/>
      <c r="PE254" s="25"/>
      <c r="PF254" s="25"/>
      <c r="PG254" s="25"/>
      <c r="PH254" s="25"/>
      <c r="PI254" s="25"/>
      <c r="PJ254" s="25"/>
      <c r="PK254" s="25"/>
      <c r="PL254" s="25"/>
      <c r="PM254" s="25"/>
      <c r="PN254" s="25"/>
      <c r="PO254" s="25"/>
      <c r="PP254" s="25"/>
      <c r="PQ254" s="25"/>
      <c r="PR254" s="25"/>
      <c r="PS254" s="25"/>
      <c r="PT254" s="25"/>
      <c r="PU254" s="25"/>
      <c r="PV254" s="25"/>
      <c r="PW254" s="25"/>
      <c r="PX254" s="25"/>
      <c r="PY254" s="25"/>
      <c r="PZ254" s="25"/>
      <c r="QA254" s="25"/>
      <c r="QB254" s="25"/>
      <c r="QC254" s="25"/>
      <c r="QD254" s="25"/>
      <c r="QE254" s="25"/>
      <c r="QF254" s="25"/>
      <c r="QG254" s="25"/>
      <c r="QH254" s="25"/>
      <c r="QI254" s="25"/>
      <c r="QJ254" s="25"/>
      <c r="QK254" s="25"/>
      <c r="QL254" s="25"/>
      <c r="QM254" s="25"/>
      <c r="QN254" s="25"/>
      <c r="QO254" s="25"/>
      <c r="QP254" s="25"/>
      <c r="QQ254" s="25"/>
      <c r="QR254" s="25"/>
      <c r="QS254" s="25"/>
      <c r="QT254" s="25"/>
      <c r="QU254" s="25"/>
      <c r="QV254" s="25"/>
      <c r="QW254" s="25"/>
      <c r="QX254" s="25"/>
      <c r="QY254" s="25"/>
      <c r="QZ254" s="25"/>
      <c r="RA254" s="25"/>
      <c r="RB254" s="25"/>
      <c r="RC254" s="25"/>
      <c r="RD254" s="25"/>
      <c r="RE254" s="25"/>
      <c r="RF254" s="25"/>
      <c r="RG254" s="25"/>
      <c r="RH254" s="25"/>
      <c r="RI254" s="25"/>
      <c r="RJ254" s="25"/>
      <c r="RK254" s="25"/>
      <c r="RL254" s="25"/>
      <c r="RM254" s="25"/>
      <c r="RN254" s="25"/>
      <c r="RO254" s="25"/>
      <c r="RP254" s="25"/>
      <c r="RQ254" s="25"/>
      <c r="RR254" s="25"/>
      <c r="RS254" s="25"/>
      <c r="RT254" s="25"/>
      <c r="RU254" s="25"/>
      <c r="RV254" s="25"/>
      <c r="RW254" s="25"/>
      <c r="RX254" s="25"/>
      <c r="RY254" s="25"/>
      <c r="RZ254" s="25"/>
      <c r="SA254" s="25"/>
      <c r="SB254" s="25"/>
      <c r="SC254" s="25"/>
      <c r="SD254" s="25"/>
      <c r="SE254" s="25"/>
      <c r="SF254" s="25"/>
      <c r="SG254" s="25"/>
      <c r="SH254" s="25"/>
      <c r="SI254" s="25"/>
      <c r="SJ254" s="25"/>
      <c r="SK254" s="25"/>
      <c r="SL254" s="25"/>
      <c r="SM254" s="25"/>
      <c r="SN254" s="25"/>
      <c r="SO254" s="25"/>
      <c r="SP254" s="25"/>
      <c r="SQ254" s="25"/>
      <c r="SR254" s="25"/>
      <c r="SS254" s="25"/>
      <c r="ST254" s="25"/>
      <c r="SU254" s="25"/>
      <c r="SV254" s="25"/>
      <c r="SW254" s="25"/>
      <c r="SX254" s="25"/>
      <c r="SY254" s="25"/>
      <c r="SZ254" s="25"/>
      <c r="TA254" s="25"/>
      <c r="TB254" s="25"/>
      <c r="TC254" s="25"/>
      <c r="TD254" s="25"/>
      <c r="TE254" s="25"/>
      <c r="TF254" s="25"/>
      <c r="TG254" s="25"/>
      <c r="TH254" s="25"/>
      <c r="TI254" s="25"/>
      <c r="TJ254" s="25"/>
      <c r="TK254" s="25"/>
      <c r="TL254" s="25"/>
      <c r="TM254" s="25"/>
      <c r="TN254" s="25"/>
      <c r="TO254" s="25"/>
      <c r="TP254" s="25"/>
      <c r="TQ254" s="25"/>
      <c r="TR254" s="25"/>
      <c r="TS254" s="25"/>
      <c r="TT254" s="25"/>
      <c r="TU254" s="25"/>
      <c r="TV254" s="25"/>
      <c r="TW254" s="25"/>
      <c r="TX254" s="25"/>
      <c r="TY254" s="25"/>
      <c r="TZ254" s="25"/>
      <c r="UA254" s="25"/>
      <c r="UB254" s="25"/>
      <c r="UC254" s="25"/>
      <c r="UD254" s="25"/>
      <c r="UE254" s="25"/>
      <c r="UF254" s="25"/>
      <c r="UG254" s="25"/>
      <c r="UH254" s="25"/>
      <c r="UI254" s="25"/>
      <c r="UJ254" s="25"/>
      <c r="UK254" s="25"/>
      <c r="UL254" s="25"/>
      <c r="UM254" s="25"/>
      <c r="UN254" s="25"/>
      <c r="UO254" s="25"/>
      <c r="UP254" s="25"/>
      <c r="UQ254" s="25"/>
      <c r="UR254" s="25"/>
      <c r="US254" s="25"/>
      <c r="UT254" s="25"/>
      <c r="UU254" s="25"/>
      <c r="UV254" s="25"/>
      <c r="UW254" s="25"/>
      <c r="UX254" s="25"/>
      <c r="UY254" s="25"/>
      <c r="UZ254" s="25"/>
      <c r="VA254" s="25"/>
      <c r="VB254" s="25"/>
      <c r="VC254" s="25"/>
      <c r="VD254" s="25"/>
      <c r="VE254" s="25"/>
      <c r="VF254" s="25"/>
      <c r="VG254" s="25"/>
      <c r="VH254" s="25"/>
      <c r="VI254" s="25"/>
      <c r="VJ254" s="25"/>
      <c r="VK254" s="25"/>
      <c r="VL254" s="25"/>
      <c r="VM254" s="25"/>
      <c r="VN254" s="25"/>
      <c r="VO254" s="25"/>
      <c r="VP254" s="25"/>
      <c r="VQ254" s="25"/>
      <c r="VR254" s="25"/>
      <c r="VS254" s="25"/>
      <c r="VT254" s="25"/>
      <c r="VU254" s="25"/>
      <c r="VV254" s="25"/>
      <c r="VW254" s="25"/>
      <c r="VX254" s="25"/>
      <c r="VY254" s="25"/>
      <c r="VZ254" s="25"/>
      <c r="WA254" s="25"/>
      <c r="WB254" s="25"/>
      <c r="WC254" s="25"/>
      <c r="WD254" s="25"/>
      <c r="WE254" s="25"/>
      <c r="WF254" s="25"/>
      <c r="WG254" s="25"/>
      <c r="WH254" s="25"/>
      <c r="WI254" s="25"/>
      <c r="WJ254" s="25"/>
      <c r="WK254" s="25"/>
      <c r="WL254" s="25"/>
      <c r="WM254" s="25"/>
      <c r="WN254" s="25"/>
      <c r="WO254" s="25"/>
      <c r="WP254" s="25"/>
      <c r="WQ254" s="25"/>
      <c r="WR254" s="25"/>
      <c r="WS254" s="25"/>
      <c r="WT254" s="25"/>
      <c r="WU254" s="25"/>
      <c r="WV254" s="25"/>
      <c r="WW254" s="25"/>
      <c r="WX254" s="25"/>
      <c r="WY254" s="25"/>
      <c r="WZ254" s="25"/>
      <c r="XA254" s="25"/>
      <c r="XB254" s="25"/>
      <c r="XC254" s="25"/>
      <c r="XD254" s="25"/>
      <c r="XE254" s="25"/>
      <c r="XF254" s="25"/>
      <c r="XG254" s="25"/>
      <c r="XH254" s="25"/>
      <c r="XI254" s="25"/>
      <c r="XJ254" s="25"/>
      <c r="XK254" s="25"/>
      <c r="XL254" s="25"/>
      <c r="XM254" s="25"/>
      <c r="XN254" s="25"/>
      <c r="XO254" s="25"/>
      <c r="XP254" s="25"/>
      <c r="XQ254" s="25"/>
      <c r="XR254" s="25"/>
      <c r="XS254" s="25"/>
      <c r="XT254" s="25"/>
      <c r="XU254" s="25"/>
      <c r="XV254" s="25"/>
      <c r="XW254" s="25"/>
      <c r="XX254" s="25"/>
      <c r="XY254" s="25"/>
      <c r="XZ254" s="25"/>
      <c r="YA254" s="25"/>
      <c r="YB254" s="25"/>
      <c r="YC254" s="25"/>
      <c r="YD254" s="25"/>
      <c r="YE254" s="25"/>
      <c r="YF254" s="25"/>
      <c r="YG254" s="25"/>
      <c r="YH254" s="25"/>
      <c r="YI254" s="25"/>
      <c r="YJ254" s="25"/>
      <c r="YK254" s="25"/>
      <c r="YL254" s="25"/>
      <c r="YM254" s="25"/>
      <c r="YN254" s="25"/>
      <c r="YO254" s="25"/>
      <c r="YP254" s="25"/>
      <c r="YQ254" s="25"/>
      <c r="YR254" s="25"/>
      <c r="YS254" s="25"/>
      <c r="YT254" s="25"/>
      <c r="YU254" s="25"/>
      <c r="YV254" s="25"/>
      <c r="YW254" s="25"/>
      <c r="YX254" s="25"/>
      <c r="YY254" s="25"/>
      <c r="YZ254" s="25"/>
      <c r="ZA254" s="25"/>
      <c r="ZB254" s="25"/>
      <c r="ZC254" s="25"/>
      <c r="ZD254" s="25"/>
      <c r="ZE254" s="25"/>
      <c r="ZF254" s="25"/>
      <c r="ZG254" s="25"/>
      <c r="ZH254" s="25"/>
      <c r="ZI254" s="25"/>
      <c r="ZJ254" s="25"/>
      <c r="ZK254" s="25"/>
      <c r="ZL254" s="25"/>
      <c r="ZM254" s="25"/>
      <c r="ZN254" s="25"/>
      <c r="ZO254" s="25"/>
      <c r="ZP254" s="25"/>
      <c r="ZQ254" s="25"/>
      <c r="ZR254" s="25"/>
      <c r="ZS254" s="25"/>
      <c r="ZT254" s="25"/>
      <c r="ZU254" s="25"/>
      <c r="ZV254" s="25"/>
      <c r="ZW254" s="25"/>
      <c r="ZX254" s="25"/>
      <c r="ZY254" s="25"/>
      <c r="ZZ254" s="25"/>
      <c r="AAA254" s="25"/>
      <c r="AAB254" s="25"/>
      <c r="AAC254" s="25"/>
      <c r="AAD254" s="25"/>
      <c r="AAE254" s="25"/>
      <c r="AAF254" s="25"/>
      <c r="AAG254" s="25"/>
      <c r="AAH254" s="25"/>
      <c r="AAI254" s="25"/>
      <c r="AAJ254" s="25"/>
      <c r="AAK254" s="25"/>
      <c r="AAL254" s="25"/>
      <c r="AAM254" s="25"/>
      <c r="AAN254" s="25"/>
      <c r="AAO254" s="25"/>
      <c r="AAP254" s="25"/>
      <c r="AAQ254" s="25"/>
      <c r="AAR254" s="25"/>
      <c r="AAS254" s="25"/>
      <c r="AAT254" s="25"/>
      <c r="AAU254" s="25"/>
      <c r="AAV254" s="25"/>
      <c r="AAW254" s="25"/>
      <c r="AAX254" s="25"/>
      <c r="AAY254" s="25"/>
      <c r="AAZ254" s="25"/>
      <c r="ABA254" s="25"/>
      <c r="ABB254" s="25"/>
      <c r="ABC254" s="25"/>
      <c r="ABD254" s="25"/>
      <c r="ABE254" s="25"/>
      <c r="ABF254" s="25"/>
      <c r="ABG254" s="25"/>
      <c r="ABH254" s="25"/>
      <c r="ABI254" s="25"/>
      <c r="ABJ254" s="25"/>
      <c r="ABK254" s="25"/>
      <c r="ABL254" s="25"/>
      <c r="ABM254" s="25"/>
      <c r="ABN254" s="25"/>
      <c r="ABO254" s="25"/>
      <c r="ABP254" s="25"/>
      <c r="ABQ254" s="25"/>
      <c r="ABR254" s="25"/>
      <c r="ABS254" s="25"/>
      <c r="ABT254" s="25"/>
      <c r="ABU254" s="25"/>
      <c r="ABV254" s="25"/>
      <c r="ABW254" s="25"/>
      <c r="ABX254" s="25"/>
      <c r="ABY254" s="25"/>
      <c r="ABZ254" s="25"/>
      <c r="ACA254" s="25"/>
      <c r="ACB254" s="25"/>
      <c r="ACC254" s="25"/>
      <c r="ACD254" s="25"/>
      <c r="ACE254" s="25"/>
      <c r="ACF254" s="25"/>
      <c r="ACG254" s="25"/>
      <c r="ACH254" s="25"/>
      <c r="ACI254" s="25"/>
      <c r="ACJ254" s="25"/>
      <c r="ACK254" s="25"/>
      <c r="ACL254" s="25"/>
      <c r="ACM254" s="25"/>
      <c r="ACN254" s="25"/>
      <c r="ACO254" s="25"/>
      <c r="ACP254" s="25"/>
      <c r="ACQ254" s="25"/>
      <c r="ACR254" s="25"/>
      <c r="ACS254" s="25"/>
      <c r="ACT254" s="25"/>
      <c r="ACU254" s="25"/>
      <c r="ACV254" s="25"/>
      <c r="ACW254" s="25"/>
      <c r="ACX254" s="25"/>
      <c r="ACY254" s="25"/>
      <c r="ACZ254" s="25"/>
      <c r="ADA254" s="25"/>
      <c r="ADB254" s="25"/>
      <c r="ADC254" s="25"/>
      <c r="ADD254" s="25"/>
      <c r="ADE254" s="25"/>
      <c r="ADF254" s="25"/>
      <c r="ADG254" s="25"/>
      <c r="ADH254" s="25"/>
      <c r="ADI254" s="25"/>
      <c r="ADJ254" s="25"/>
      <c r="ADK254" s="25"/>
      <c r="ADL254" s="25"/>
      <c r="ADM254" s="25"/>
      <c r="ADN254" s="25"/>
      <c r="ADO254" s="25"/>
      <c r="ADP254" s="25"/>
      <c r="ADQ254" s="25"/>
      <c r="ADR254" s="25"/>
      <c r="ADS254" s="25"/>
      <c r="ADT254" s="25"/>
      <c r="ADU254" s="25"/>
      <c r="ADV254" s="25"/>
      <c r="ADW254" s="25"/>
      <c r="ADX254" s="25"/>
      <c r="ADY254" s="25"/>
      <c r="ADZ254" s="25"/>
      <c r="AEA254" s="25"/>
      <c r="AEB254" s="25"/>
      <c r="AEC254" s="25"/>
      <c r="AED254" s="25"/>
      <c r="AEE254" s="25"/>
      <c r="AEF254" s="25"/>
      <c r="AEG254" s="25"/>
      <c r="AEH254" s="25"/>
      <c r="AEI254" s="25"/>
      <c r="AEJ254" s="25"/>
      <c r="AEK254" s="25"/>
      <c r="AEL254" s="25"/>
      <c r="AEM254" s="25"/>
      <c r="AEN254" s="25"/>
      <c r="AEO254" s="25"/>
      <c r="AEP254" s="25"/>
      <c r="AEQ254" s="25"/>
      <c r="AER254" s="25"/>
      <c r="AES254" s="25"/>
      <c r="AET254" s="25"/>
      <c r="AEU254" s="25"/>
      <c r="AEV254" s="25"/>
      <c r="AEW254" s="25"/>
      <c r="AEX254" s="25"/>
      <c r="AEY254" s="25"/>
      <c r="AEZ254" s="25"/>
      <c r="AFA254" s="25"/>
      <c r="AFB254" s="25"/>
      <c r="AFC254" s="25"/>
      <c r="AFD254" s="25"/>
      <c r="AFE254" s="25"/>
      <c r="AFF254" s="25"/>
      <c r="AFG254" s="25"/>
      <c r="AFH254" s="25"/>
      <c r="AFI254" s="25"/>
      <c r="AFJ254" s="25"/>
      <c r="AFK254" s="25"/>
      <c r="AFL254" s="25"/>
      <c r="AFM254" s="25"/>
      <c r="AFN254" s="25"/>
      <c r="AFO254" s="25"/>
      <c r="AFP254" s="25"/>
      <c r="AFQ254" s="25"/>
      <c r="AFR254" s="25"/>
      <c r="AFS254" s="25"/>
      <c r="AFT254" s="25"/>
      <c r="AFU254" s="25"/>
      <c r="AFV254" s="25"/>
      <c r="AFW254" s="25"/>
      <c r="AFX254" s="25"/>
      <c r="AFY254" s="25"/>
      <c r="AFZ254" s="25"/>
      <c r="AGA254" s="25"/>
      <c r="AGB254" s="25"/>
      <c r="AGC254" s="25"/>
      <c r="AGD254" s="25"/>
      <c r="AGE254" s="25"/>
      <c r="AGF254" s="25"/>
      <c r="AGG254" s="25"/>
      <c r="AGH254" s="25"/>
      <c r="AGI254" s="25"/>
      <c r="AGJ254" s="25"/>
      <c r="AGK254" s="25"/>
      <c r="AGL254" s="25"/>
      <c r="AGM254" s="25"/>
      <c r="AGN254" s="25"/>
      <c r="AGO254" s="25"/>
      <c r="AGP254" s="25"/>
      <c r="AGQ254" s="25"/>
      <c r="AGR254" s="25"/>
      <c r="AGS254" s="25"/>
      <c r="AGT254" s="25"/>
      <c r="AGU254" s="25"/>
      <c r="AGV254" s="25"/>
      <c r="AGW254" s="25"/>
      <c r="AGX254" s="25"/>
      <c r="AGY254" s="25"/>
      <c r="AGZ254" s="25"/>
      <c r="AHA254" s="25"/>
      <c r="AHB254" s="25"/>
      <c r="AHC254" s="25"/>
      <c r="AHD254" s="25"/>
      <c r="AHE254" s="25"/>
      <c r="AHF254" s="25"/>
      <c r="AHG254" s="25"/>
      <c r="AHH254" s="25"/>
      <c r="AHI254" s="25"/>
      <c r="AHJ254" s="25"/>
      <c r="AHK254" s="25"/>
      <c r="AHL254" s="25"/>
      <c r="AHM254" s="25"/>
      <c r="AHN254" s="25"/>
      <c r="AHO254" s="25"/>
      <c r="AHP254" s="25"/>
      <c r="AHQ254" s="25"/>
      <c r="AHR254" s="25"/>
      <c r="AHS254" s="25"/>
      <c r="AHT254" s="25"/>
      <c r="AHU254" s="25"/>
      <c r="AHV254" s="25"/>
      <c r="AHW254" s="25"/>
      <c r="AHX254" s="25"/>
      <c r="AHY254" s="25"/>
      <c r="AHZ254" s="25"/>
      <c r="AIA254" s="25"/>
      <c r="AIB254" s="25"/>
      <c r="AIC254" s="25"/>
      <c r="AID254" s="25"/>
      <c r="AIE254" s="25"/>
      <c r="AIF254" s="25"/>
      <c r="AIG254" s="25"/>
      <c r="AIH254" s="25"/>
      <c r="AII254" s="25"/>
      <c r="AIJ254" s="25"/>
      <c r="AIK254" s="25"/>
      <c r="AIL254" s="25"/>
      <c r="AIM254" s="25"/>
      <c r="AIN254" s="25"/>
      <c r="AIO254" s="25"/>
      <c r="AIP254" s="25"/>
      <c r="AIQ254" s="25"/>
      <c r="AIR254" s="25"/>
      <c r="AIS254" s="25"/>
      <c r="AIT254" s="25"/>
      <c r="AIU254" s="25"/>
      <c r="AIV254" s="25"/>
      <c r="AIW254" s="25"/>
      <c r="AIX254" s="25"/>
      <c r="AIY254" s="25"/>
      <c r="AIZ254" s="25"/>
      <c r="AJA254" s="25"/>
      <c r="AJB254" s="25"/>
      <c r="AJC254" s="25"/>
      <c r="AJD254" s="25"/>
      <c r="AJE254" s="25"/>
      <c r="AJF254" s="25"/>
      <c r="AJG254" s="25"/>
      <c r="AJH254" s="25"/>
      <c r="AJI254" s="25"/>
      <c r="AJJ254" s="25"/>
      <c r="AJK254" s="25"/>
      <c r="AJL254" s="25"/>
      <c r="AJM254" s="25"/>
      <c r="AJN254" s="25"/>
      <c r="AJO254" s="25"/>
      <c r="AJP254" s="25"/>
      <c r="AJQ254" s="25"/>
      <c r="AJR254" s="25"/>
      <c r="AJS254" s="25"/>
      <c r="AJT254" s="25"/>
      <c r="AJU254" s="25"/>
      <c r="AJV254" s="25"/>
      <c r="AJW254" s="25"/>
      <c r="AJX254" s="25"/>
      <c r="AJY254" s="25"/>
      <c r="AJZ254" s="25"/>
      <c r="AKA254" s="25"/>
      <c r="AKB254" s="25"/>
      <c r="AKC254" s="25"/>
      <c r="AKD254" s="25"/>
      <c r="AKE254" s="25"/>
      <c r="AKF254" s="25"/>
      <c r="AKG254" s="25"/>
      <c r="AKH254" s="25"/>
      <c r="AKI254" s="25"/>
      <c r="AKJ254" s="25"/>
      <c r="AKK254" s="25"/>
      <c r="AKL254" s="25"/>
      <c r="AKM254" s="25"/>
      <c r="AKN254" s="25"/>
      <c r="AKO254" s="25"/>
      <c r="AKP254" s="25"/>
      <c r="AKQ254" s="25"/>
      <c r="AKR254" s="25"/>
      <c r="AKS254" s="25"/>
      <c r="AKT254" s="25"/>
      <c r="AKU254" s="25"/>
      <c r="AKV254" s="25"/>
      <c r="AKW254" s="25"/>
      <c r="AKX254" s="25"/>
      <c r="AKY254" s="25"/>
      <c r="AKZ254" s="25"/>
      <c r="ALA254" s="25"/>
      <c r="ALB254" s="25"/>
      <c r="ALC254" s="25"/>
      <c r="ALD254" s="25"/>
      <c r="ALE254" s="25"/>
      <c r="ALF254" s="25"/>
      <c r="ALG254" s="25"/>
      <c r="ALH254" s="25"/>
      <c r="ALI254" s="25"/>
      <c r="ALJ254" s="25"/>
      <c r="ALK254" s="25"/>
      <c r="ALL254" s="25"/>
      <c r="ALM254" s="25"/>
      <c r="ALN254" s="25"/>
      <c r="ALO254" s="25"/>
      <c r="ALP254" s="25"/>
      <c r="ALQ254" s="25"/>
      <c r="ALR254" s="25"/>
      <c r="ALS254" s="25"/>
      <c r="ALT254" s="25"/>
      <c r="ALU254" s="25"/>
      <c r="ALV254" s="25"/>
      <c r="ALW254" s="25"/>
      <c r="ALX254" s="25"/>
      <c r="ALY254" s="25"/>
      <c r="ALZ254" s="25"/>
      <c r="AMA254" s="25"/>
      <c r="AMB254" s="25"/>
      <c r="AMC254" s="25"/>
      <c r="AMD254" s="25"/>
      <c r="AME254" s="25"/>
      <c r="AMF254" s="25"/>
      <c r="AMG254" s="25"/>
      <c r="AMH254" s="25"/>
      <c r="AMI254" s="25"/>
      <c r="AMJ254" s="25"/>
      <c r="AMK254" s="25"/>
      <c r="AML254" s="25"/>
      <c r="AMM254" s="25"/>
      <c r="AMN254" s="25"/>
      <c r="AMO254" s="25"/>
      <c r="AMP254" s="25"/>
      <c r="AMQ254" s="25"/>
      <c r="AMR254" s="25"/>
      <c r="AMS254" s="25"/>
      <c r="AMT254" s="25"/>
      <c r="AMU254" s="25"/>
      <c r="AMV254" s="25"/>
      <c r="AMW254" s="25"/>
      <c r="AMX254" s="25"/>
      <c r="AMY254" s="25"/>
      <c r="AMZ254" s="25"/>
      <c r="ANA254" s="25"/>
      <c r="ANB254" s="25"/>
      <c r="ANC254" s="25"/>
      <c r="AND254" s="25"/>
      <c r="ANE254" s="25"/>
      <c r="ANF254" s="25"/>
      <c r="ANG254" s="25"/>
      <c r="ANH254" s="25"/>
      <c r="ANI254" s="25"/>
      <c r="ANJ254" s="25"/>
      <c r="ANK254" s="25"/>
      <c r="ANL254" s="25"/>
      <c r="ANM254" s="25"/>
      <c r="ANN254" s="25"/>
      <c r="ANO254" s="25"/>
      <c r="ANP254" s="25"/>
      <c r="ANQ254" s="25"/>
      <c r="ANR254" s="25"/>
      <c r="ANS254" s="25"/>
      <c r="ANT254" s="25"/>
      <c r="ANU254" s="25"/>
      <c r="ANV254" s="25"/>
      <c r="ANW254" s="25"/>
      <c r="ANX254" s="25"/>
      <c r="ANY254" s="25"/>
      <c r="ANZ254" s="25"/>
      <c r="AOA254" s="25"/>
      <c r="AOB254" s="25"/>
      <c r="AOC254" s="25"/>
      <c r="AOD254" s="25"/>
      <c r="AOE254" s="25"/>
      <c r="AOF254" s="25"/>
      <c r="AOG254" s="25"/>
      <c r="AOH254" s="25"/>
      <c r="AOI254" s="25"/>
      <c r="AOJ254" s="25"/>
      <c r="AOK254" s="25"/>
      <c r="AOL254" s="25"/>
      <c r="AOM254" s="25"/>
      <c r="AON254" s="25"/>
      <c r="AOO254" s="25"/>
      <c r="AOP254" s="25"/>
      <c r="AOQ254" s="25"/>
      <c r="AOR254" s="25"/>
      <c r="AOS254" s="25"/>
      <c r="AOT254" s="25"/>
      <c r="AOU254" s="25"/>
      <c r="AOV254" s="25"/>
      <c r="AOW254" s="25"/>
      <c r="AOX254" s="25"/>
      <c r="AOY254" s="25"/>
      <c r="AOZ254" s="25"/>
      <c r="APA254" s="25"/>
      <c r="APB254" s="25"/>
      <c r="APC254" s="25"/>
      <c r="APD254" s="25"/>
      <c r="APE254" s="25"/>
      <c r="APF254" s="25"/>
      <c r="APG254" s="25"/>
      <c r="APH254" s="25"/>
      <c r="API254" s="25"/>
      <c r="APJ254" s="25"/>
      <c r="APK254" s="25"/>
      <c r="APL254" s="25"/>
      <c r="APM254" s="25"/>
      <c r="APN254" s="25"/>
      <c r="APO254" s="25"/>
      <c r="APP254" s="25"/>
      <c r="APQ254" s="25"/>
      <c r="APR254" s="25"/>
      <c r="APS254" s="25"/>
      <c r="APT254" s="25"/>
      <c r="APU254" s="25"/>
      <c r="APV254" s="25"/>
      <c r="APW254" s="25"/>
      <c r="APX254" s="25"/>
      <c r="APY254" s="25"/>
      <c r="APZ254" s="25"/>
      <c r="AQA254" s="25"/>
      <c r="AQB254" s="25"/>
      <c r="AQC254" s="25"/>
      <c r="AQD254" s="25"/>
      <c r="AQE254" s="25"/>
      <c r="AQF254" s="25"/>
      <c r="AQG254" s="25"/>
      <c r="AQH254" s="25"/>
      <c r="AQI254" s="25"/>
      <c r="AQJ254" s="25"/>
      <c r="AQK254" s="25"/>
      <c r="AQL254" s="25"/>
      <c r="AQM254" s="25"/>
      <c r="AQN254" s="25"/>
      <c r="AQO254" s="25"/>
      <c r="AQP254" s="25"/>
      <c r="AQQ254" s="25"/>
      <c r="AQR254" s="25"/>
      <c r="AQS254" s="25"/>
      <c r="AQT254" s="25"/>
      <c r="AQU254" s="25"/>
      <c r="AQV254" s="25"/>
      <c r="AQW254" s="25"/>
      <c r="AQX254" s="25"/>
      <c r="AQY254" s="25"/>
      <c r="AQZ254" s="25"/>
      <c r="ARA254" s="25"/>
      <c r="ARB254" s="25"/>
      <c r="ARC254" s="25"/>
      <c r="ARD254" s="25"/>
      <c r="ARE254" s="25"/>
      <c r="ARF254" s="25"/>
      <c r="ARG254" s="25"/>
      <c r="ARH254" s="25"/>
      <c r="ARI254" s="25"/>
      <c r="ARJ254" s="25"/>
      <c r="ARK254" s="25"/>
      <c r="ARL254" s="25"/>
      <c r="ARM254" s="25"/>
      <c r="ARN254" s="25"/>
      <c r="ARO254" s="25"/>
      <c r="ARP254" s="25"/>
      <c r="ARQ254" s="25"/>
      <c r="ARR254" s="25"/>
      <c r="ARS254" s="25"/>
      <c r="ART254" s="25"/>
      <c r="ARU254" s="25"/>
      <c r="ARV254" s="25"/>
      <c r="ARW254" s="25"/>
      <c r="ARX254" s="25"/>
      <c r="ARY254" s="25"/>
      <c r="ARZ254" s="25"/>
      <c r="ASA254" s="25"/>
      <c r="ASB254" s="25"/>
      <c r="ASC254" s="25"/>
      <c r="ASD254" s="25"/>
      <c r="ASE254" s="25"/>
      <c r="ASF254" s="25"/>
      <c r="ASG254" s="25"/>
      <c r="ASH254" s="25"/>
      <c r="ASI254" s="25"/>
      <c r="ASJ254" s="25"/>
      <c r="ASK254" s="25"/>
      <c r="ASL254" s="25"/>
      <c r="ASM254" s="25"/>
      <c r="ASN254" s="25"/>
      <c r="ASO254" s="25"/>
      <c r="ASP254" s="25"/>
      <c r="ASQ254" s="25"/>
      <c r="ASR254" s="25"/>
      <c r="ASS254" s="25"/>
      <c r="AST254" s="25"/>
      <c r="ASU254" s="25"/>
      <c r="ASV254" s="25"/>
      <c r="ASW254" s="25"/>
      <c r="ASX254" s="25"/>
      <c r="ASY254" s="25"/>
      <c r="ASZ254" s="25"/>
      <c r="ATA254" s="25"/>
      <c r="ATB254" s="25"/>
      <c r="ATC254" s="25"/>
      <c r="ATD254" s="25"/>
      <c r="ATE254" s="25"/>
      <c r="ATF254" s="25"/>
      <c r="ATG254" s="25"/>
      <c r="ATH254" s="25"/>
      <c r="ATI254" s="25"/>
      <c r="ATJ254" s="25"/>
      <c r="ATK254" s="25"/>
      <c r="ATL254" s="25"/>
      <c r="ATM254" s="25"/>
      <c r="ATN254" s="25"/>
      <c r="ATO254" s="25"/>
      <c r="ATP254" s="25"/>
      <c r="ATQ254" s="25"/>
      <c r="ATR254" s="25"/>
      <c r="ATS254" s="25"/>
      <c r="ATT254" s="25"/>
      <c r="ATU254" s="25"/>
      <c r="ATV254" s="25"/>
      <c r="ATW254" s="25"/>
      <c r="ATX254" s="25"/>
      <c r="ATY254" s="25"/>
      <c r="ATZ254" s="25"/>
      <c r="AUA254" s="25"/>
      <c r="AUB254" s="25"/>
      <c r="AUC254" s="25"/>
      <c r="AUD254" s="25"/>
      <c r="AUE254" s="25"/>
      <c r="AUF254" s="25"/>
      <c r="AUG254" s="25"/>
      <c r="AUH254" s="25"/>
      <c r="AUI254" s="25"/>
      <c r="AUJ254" s="25"/>
      <c r="AUK254" s="25"/>
      <c r="AUL254" s="25"/>
      <c r="AUM254" s="25"/>
      <c r="AUN254" s="25"/>
      <c r="AUO254" s="25"/>
      <c r="AUP254" s="25"/>
      <c r="AUQ254" s="25"/>
      <c r="AUR254" s="25"/>
      <c r="AUS254" s="25"/>
      <c r="AUT254" s="25"/>
      <c r="AUU254" s="25"/>
      <c r="AUV254" s="25"/>
      <c r="AUW254" s="25"/>
      <c r="AUX254" s="25"/>
      <c r="AUY254" s="25"/>
      <c r="AUZ254" s="25"/>
      <c r="AVA254" s="25"/>
      <c r="AVB254" s="25"/>
      <c r="AVC254" s="25"/>
      <c r="AVD254" s="25"/>
      <c r="AVE254" s="25"/>
      <c r="AVF254" s="25"/>
      <c r="AVG254" s="25"/>
      <c r="AVH254" s="25"/>
      <c r="AVI254" s="25"/>
      <c r="AVJ254" s="25"/>
      <c r="AVK254" s="25"/>
      <c r="AVL254" s="25"/>
      <c r="AVM254" s="25"/>
      <c r="AVN254" s="25"/>
      <c r="AVO254" s="25"/>
      <c r="AVP254" s="25"/>
      <c r="AVQ254" s="25"/>
      <c r="AVR254" s="25"/>
      <c r="AVS254" s="25"/>
      <c r="AVT254" s="25"/>
      <c r="AVU254" s="25"/>
      <c r="AVV254" s="25"/>
      <c r="AVW254" s="25"/>
      <c r="AVX254" s="25"/>
      <c r="AVY254" s="25"/>
      <c r="AVZ254" s="25"/>
      <c r="AWA254" s="25"/>
      <c r="AWB254" s="25"/>
      <c r="AWC254" s="25"/>
      <c r="AWD254" s="25"/>
      <c r="AWE254" s="25"/>
      <c r="AWF254" s="25"/>
      <c r="AWG254" s="25"/>
      <c r="AWH254" s="25"/>
      <c r="AWI254" s="25"/>
      <c r="AWJ254" s="25"/>
      <c r="AWK254" s="25"/>
      <c r="AWL254" s="25"/>
      <c r="AWM254" s="25"/>
      <c r="AWN254" s="25"/>
      <c r="AWO254" s="25"/>
      <c r="AWP254" s="25"/>
      <c r="AWQ254" s="25"/>
      <c r="AWR254" s="25"/>
      <c r="AWS254" s="25"/>
      <c r="AWT254" s="25"/>
      <c r="AWU254" s="25"/>
      <c r="AWV254" s="25"/>
      <c r="AWW254" s="25"/>
      <c r="AWX254" s="25"/>
      <c r="AWY254" s="25"/>
      <c r="AWZ254" s="25"/>
      <c r="AXA254" s="25"/>
      <c r="AXB254" s="25"/>
      <c r="AXC254" s="25"/>
      <c r="AXD254" s="25"/>
      <c r="AXE254" s="25"/>
      <c r="AXF254" s="25"/>
      <c r="AXG254" s="25"/>
      <c r="AXH254" s="25"/>
      <c r="AXI254" s="25"/>
      <c r="AXJ254" s="25"/>
      <c r="AXK254" s="25"/>
      <c r="AXL254" s="25"/>
      <c r="AXM254" s="25"/>
      <c r="AXN254" s="25"/>
      <c r="AXO254" s="25"/>
      <c r="AXP254" s="25"/>
      <c r="AXQ254" s="25"/>
      <c r="AXR254" s="25"/>
      <c r="AXS254" s="25"/>
      <c r="AXT254" s="25"/>
      <c r="AXU254" s="25"/>
      <c r="AXV254" s="25"/>
      <c r="AXW254" s="25"/>
      <c r="AXX254" s="25"/>
      <c r="AXY254" s="25"/>
      <c r="AXZ254" s="25"/>
      <c r="AYA254" s="25"/>
      <c r="AYB254" s="25"/>
      <c r="AYC254" s="25"/>
      <c r="AYD254" s="25"/>
      <c r="AYE254" s="25"/>
      <c r="AYF254" s="25"/>
      <c r="AYG254" s="25"/>
      <c r="AYH254" s="25"/>
      <c r="AYI254" s="25"/>
      <c r="AYJ254" s="25"/>
      <c r="AYK254" s="25"/>
      <c r="AYL254" s="25"/>
      <c r="AYM254" s="25"/>
      <c r="AYN254" s="25"/>
      <c r="AYO254" s="25"/>
      <c r="AYP254" s="25"/>
      <c r="AYQ254" s="25"/>
      <c r="AYR254" s="25"/>
      <c r="AYS254" s="25"/>
      <c r="AYT254" s="25"/>
      <c r="AYU254" s="25"/>
      <c r="AYV254" s="25"/>
      <c r="AYW254" s="25"/>
      <c r="AYX254" s="25"/>
      <c r="AYY254" s="25"/>
      <c r="AYZ254" s="25"/>
      <c r="AZA254" s="25"/>
      <c r="AZB254" s="25"/>
      <c r="AZC254" s="25"/>
      <c r="AZD254" s="25"/>
      <c r="AZE254" s="25"/>
      <c r="AZF254" s="25"/>
      <c r="AZG254" s="25"/>
      <c r="AZH254" s="25"/>
      <c r="AZI254" s="25"/>
      <c r="AZJ254" s="25"/>
      <c r="AZK254" s="25"/>
      <c r="AZL254" s="25"/>
      <c r="AZM254" s="25"/>
      <c r="AZN254" s="25"/>
      <c r="AZO254" s="25"/>
      <c r="AZP254" s="25"/>
      <c r="AZQ254" s="25"/>
      <c r="AZR254" s="25"/>
      <c r="AZS254" s="25"/>
      <c r="AZT254" s="25"/>
      <c r="AZU254" s="25"/>
      <c r="AZV254" s="25"/>
      <c r="AZW254" s="25"/>
      <c r="AZX254" s="25"/>
      <c r="AZY254" s="25"/>
      <c r="AZZ254" s="25"/>
      <c r="BAA254" s="25"/>
      <c r="BAB254" s="25"/>
      <c r="BAC254" s="25"/>
      <c r="BAD254" s="25"/>
      <c r="BAE254" s="25"/>
      <c r="BAF254" s="25"/>
      <c r="BAG254" s="25"/>
      <c r="BAH254" s="25"/>
      <c r="BAI254" s="25"/>
      <c r="BAJ254" s="25"/>
      <c r="BAK254" s="25"/>
      <c r="BAL254" s="25"/>
      <c r="BAM254" s="25"/>
      <c r="BAN254" s="25"/>
      <c r="BAO254" s="25"/>
      <c r="BAP254" s="25"/>
      <c r="BAQ254" s="25"/>
      <c r="BAR254" s="25"/>
      <c r="BAS254" s="25"/>
      <c r="BAT254" s="25"/>
      <c r="BAU254" s="25"/>
      <c r="BAV254" s="25"/>
      <c r="BAW254" s="25"/>
      <c r="BAX254" s="25"/>
      <c r="BAY254" s="25"/>
      <c r="BAZ254" s="25"/>
      <c r="BBA254" s="25"/>
      <c r="BBB254" s="25"/>
      <c r="BBC254" s="25"/>
      <c r="BBD254" s="25"/>
      <c r="BBE254" s="25"/>
      <c r="BBF254" s="25"/>
      <c r="BBG254" s="25"/>
      <c r="BBH254" s="25"/>
      <c r="BBI254" s="25"/>
      <c r="BBJ254" s="25"/>
      <c r="BBK254" s="25"/>
      <c r="BBL254" s="25"/>
      <c r="BBM254" s="25"/>
      <c r="BBN254" s="25"/>
      <c r="BBO254" s="25"/>
      <c r="BBP254" s="25"/>
      <c r="BBQ254" s="25"/>
      <c r="BBR254" s="25"/>
      <c r="BBS254" s="25"/>
      <c r="BBT254" s="25"/>
      <c r="BBU254" s="25"/>
      <c r="BBV254" s="25"/>
      <c r="BBW254" s="25"/>
      <c r="BBX254" s="25"/>
      <c r="BBY254" s="25"/>
      <c r="BBZ254" s="25"/>
      <c r="BCA254" s="25"/>
      <c r="BCB254" s="25"/>
      <c r="BCC254" s="25"/>
      <c r="BCD254" s="25"/>
      <c r="BCE254" s="25"/>
      <c r="BCF254" s="25"/>
      <c r="BCG254" s="25"/>
      <c r="BCH254" s="25"/>
      <c r="BCI254" s="25"/>
      <c r="BCJ254" s="25"/>
      <c r="BCK254" s="25"/>
      <c r="BCL254" s="25"/>
      <c r="BCM254" s="25"/>
      <c r="BCN254" s="25"/>
      <c r="BCO254" s="25"/>
      <c r="BCP254" s="25"/>
      <c r="BCQ254" s="25"/>
      <c r="BCR254" s="25"/>
      <c r="BCS254" s="25"/>
      <c r="BCT254" s="25"/>
      <c r="BCU254" s="25"/>
      <c r="BCV254" s="25"/>
      <c r="BCW254" s="25"/>
      <c r="BCX254" s="25"/>
      <c r="BCY254" s="25"/>
      <c r="BCZ254" s="25"/>
      <c r="BDA254" s="25"/>
      <c r="BDB254" s="25"/>
      <c r="BDC254" s="25"/>
      <c r="BDD254" s="25"/>
      <c r="BDE254" s="25"/>
      <c r="BDF254" s="25"/>
      <c r="BDG254" s="25"/>
      <c r="BDH254" s="25"/>
      <c r="BDI254" s="25"/>
      <c r="BDJ254" s="25"/>
      <c r="BDK254" s="25"/>
      <c r="BDL254" s="25"/>
      <c r="BDM254" s="25"/>
      <c r="BDN254" s="25"/>
      <c r="BDO254" s="25"/>
      <c r="BDP254" s="25"/>
      <c r="BDQ254" s="25"/>
      <c r="BDR254" s="25"/>
      <c r="BDS254" s="25"/>
      <c r="BDT254" s="25"/>
      <c r="BDU254" s="25"/>
      <c r="BDV254" s="25"/>
      <c r="BDW254" s="25"/>
      <c r="BDX254" s="25"/>
      <c r="BDY254" s="25"/>
      <c r="BDZ254" s="25"/>
      <c r="BEA254" s="25"/>
      <c r="BEB254" s="25"/>
      <c r="BEC254" s="25"/>
      <c r="BED254" s="25"/>
      <c r="BEE254" s="25"/>
      <c r="BEF254" s="25"/>
      <c r="BEG254" s="25"/>
      <c r="BEH254" s="25"/>
      <c r="BEI254" s="25"/>
      <c r="BEJ254" s="25"/>
      <c r="BEK254" s="25"/>
      <c r="BEL254" s="25"/>
      <c r="BEM254" s="25"/>
      <c r="BEN254" s="25"/>
      <c r="BEO254" s="25"/>
      <c r="BEP254" s="25"/>
      <c r="BEQ254" s="25"/>
      <c r="BER254" s="25"/>
      <c r="BES254" s="25"/>
      <c r="BET254" s="25"/>
      <c r="BEU254" s="25"/>
      <c r="BEV254" s="25"/>
      <c r="BEW254" s="25"/>
      <c r="BEX254" s="25"/>
      <c r="BEY254" s="25"/>
      <c r="BEZ254" s="25"/>
      <c r="BFA254" s="25"/>
      <c r="BFB254" s="25"/>
      <c r="BFC254" s="25"/>
      <c r="BFD254" s="25"/>
      <c r="BFE254" s="25"/>
      <c r="BFF254" s="25"/>
      <c r="BFG254" s="25"/>
      <c r="BFH254" s="25"/>
      <c r="BFI254" s="25"/>
      <c r="BFJ254" s="25"/>
      <c r="BFK254" s="25"/>
      <c r="BFL254" s="25"/>
      <c r="BFM254" s="25"/>
      <c r="BFN254" s="25"/>
      <c r="BFO254" s="25"/>
      <c r="BFP254" s="25"/>
      <c r="BFQ254" s="25"/>
      <c r="BFR254" s="25"/>
      <c r="BFS254" s="25"/>
      <c r="BFT254" s="25"/>
      <c r="BFU254" s="25"/>
      <c r="BFV254" s="25"/>
      <c r="BFW254" s="25"/>
      <c r="BFX254" s="25"/>
      <c r="BFY254" s="25"/>
      <c r="BFZ254" s="25"/>
      <c r="BGA254" s="25"/>
      <c r="BGB254" s="25"/>
      <c r="BGC254" s="25"/>
      <c r="BGD254" s="25"/>
      <c r="BGE254" s="25"/>
      <c r="BGF254" s="25"/>
      <c r="BGG254" s="25"/>
      <c r="BGH254" s="25"/>
      <c r="BGI254" s="25"/>
      <c r="BGJ254" s="25"/>
      <c r="BGK254" s="25"/>
      <c r="BGL254" s="25"/>
      <c r="BGM254" s="25"/>
      <c r="BGN254" s="25"/>
      <c r="BGO254" s="25"/>
      <c r="BGP254" s="25"/>
      <c r="BGQ254" s="25"/>
      <c r="BGR254" s="25"/>
      <c r="BGS254" s="25"/>
      <c r="BGT254" s="25"/>
      <c r="BGU254" s="25"/>
      <c r="BGV254" s="25"/>
      <c r="BGW254" s="25"/>
      <c r="BGX254" s="25"/>
      <c r="BGY254" s="25"/>
      <c r="BGZ254" s="25"/>
      <c r="BHA254" s="25"/>
      <c r="BHB254" s="25"/>
      <c r="BHC254" s="25"/>
      <c r="BHD254" s="25"/>
      <c r="BHE254" s="25"/>
      <c r="BHF254" s="25"/>
      <c r="BHG254" s="25"/>
      <c r="BHH254" s="25"/>
      <c r="BHI254" s="25"/>
      <c r="BHJ254" s="25"/>
      <c r="BHK254" s="25"/>
      <c r="BHL254" s="25"/>
      <c r="BHM254" s="25"/>
      <c r="BHN254" s="25"/>
      <c r="BHO254" s="25"/>
      <c r="BHP254" s="25"/>
      <c r="BHQ254" s="25"/>
      <c r="BHR254" s="25"/>
      <c r="BHS254" s="25"/>
      <c r="BHT254" s="25"/>
      <c r="BHU254" s="25"/>
      <c r="BHV254" s="25"/>
      <c r="BHW254" s="25"/>
      <c r="BHX254" s="25"/>
      <c r="BHY254" s="25"/>
      <c r="BHZ254" s="25"/>
      <c r="BIA254" s="25"/>
      <c r="BIB254" s="25"/>
      <c r="BIC254" s="25"/>
      <c r="BID254" s="25"/>
      <c r="BIE254" s="25"/>
      <c r="BIF254" s="25"/>
      <c r="BIG254" s="25"/>
      <c r="BIH254" s="25"/>
      <c r="BII254" s="25"/>
      <c r="BIJ254" s="25"/>
      <c r="BIK254" s="25"/>
      <c r="BIL254" s="25"/>
      <c r="BIM254" s="25"/>
      <c r="BIN254" s="25"/>
      <c r="BIO254" s="25"/>
      <c r="BIP254" s="25"/>
      <c r="BIQ254" s="25"/>
      <c r="BIR254" s="25"/>
      <c r="BIS254" s="25"/>
      <c r="BIT254" s="25"/>
      <c r="BIU254" s="25"/>
      <c r="BIV254" s="25"/>
      <c r="BIW254" s="25"/>
      <c r="BIX254" s="25"/>
      <c r="BIY254" s="25"/>
      <c r="BIZ254" s="25"/>
      <c r="BJA254" s="25"/>
      <c r="BJB254" s="25"/>
      <c r="BJC254" s="25"/>
      <c r="BJD254" s="25"/>
      <c r="BJE254" s="25"/>
      <c r="BJF254" s="25"/>
      <c r="BJG254" s="25"/>
      <c r="BJH254" s="25"/>
      <c r="BJI254" s="25"/>
      <c r="BJJ254" s="25"/>
      <c r="BJK254" s="25"/>
      <c r="BJL254" s="25"/>
      <c r="BJM254" s="25"/>
      <c r="BJN254" s="25"/>
      <c r="BJO254" s="25"/>
      <c r="BJP254" s="25"/>
      <c r="BJQ254" s="25"/>
      <c r="BJR254" s="25"/>
      <c r="BJS254" s="25"/>
      <c r="BJT254" s="25"/>
      <c r="BJU254" s="25"/>
      <c r="BJV254" s="25"/>
      <c r="BJW254" s="25"/>
      <c r="BJX254" s="25"/>
      <c r="BJY254" s="25"/>
      <c r="BJZ254" s="25"/>
      <c r="BKA254" s="25"/>
      <c r="BKB254" s="25"/>
      <c r="BKC254" s="25"/>
      <c r="BKD254" s="25"/>
      <c r="BKE254" s="25"/>
      <c r="BKF254" s="25"/>
      <c r="BKG254" s="25"/>
      <c r="BKH254" s="25"/>
      <c r="BKI254" s="25"/>
      <c r="BKJ254" s="25"/>
      <c r="BKK254" s="25"/>
      <c r="BKL254" s="25"/>
      <c r="BKM254" s="25"/>
      <c r="BKN254" s="25"/>
      <c r="BKO254" s="25"/>
      <c r="BKP254" s="25"/>
      <c r="BKQ254" s="25"/>
      <c r="BKR254" s="25"/>
      <c r="BKS254" s="25"/>
      <c r="BKT254" s="25"/>
      <c r="BKU254" s="25"/>
      <c r="BKV254" s="25"/>
      <c r="BKW254" s="25"/>
      <c r="BKX254" s="25"/>
      <c r="BKY254" s="25"/>
      <c r="BKZ254" s="25"/>
      <c r="BLA254" s="25"/>
      <c r="BLB254" s="25"/>
      <c r="BLC254" s="25"/>
      <c r="BLD254" s="25"/>
      <c r="BLE254" s="25"/>
      <c r="BLF254" s="25"/>
      <c r="BLG254" s="25"/>
      <c r="BLH254" s="25"/>
      <c r="BLI254" s="25"/>
      <c r="BLJ254" s="25"/>
      <c r="BLK254" s="25"/>
      <c r="BLL254" s="25"/>
      <c r="BLM254" s="25"/>
      <c r="BLN254" s="25"/>
      <c r="BLO254" s="25"/>
      <c r="BLP254" s="25"/>
      <c r="BLQ254" s="25"/>
      <c r="BLR254" s="25"/>
      <c r="BLS254" s="25"/>
      <c r="BLT254" s="25"/>
      <c r="BLU254" s="25"/>
      <c r="BLV254" s="25"/>
      <c r="BLW254" s="25"/>
      <c r="BLX254" s="25"/>
      <c r="BLY254" s="25"/>
      <c r="BLZ254" s="25"/>
      <c r="BMA254" s="25"/>
      <c r="BMB254" s="25"/>
      <c r="BMC254" s="25"/>
      <c r="BMD254" s="25"/>
      <c r="BME254" s="25"/>
      <c r="BMF254" s="25"/>
      <c r="BMG254" s="25"/>
      <c r="BMH254" s="25"/>
      <c r="BMI254" s="25"/>
      <c r="BMJ254" s="25"/>
      <c r="BMK254" s="25"/>
      <c r="BML254" s="25"/>
      <c r="BMM254" s="25"/>
      <c r="BMN254" s="25"/>
      <c r="BMO254" s="25"/>
      <c r="BMP254" s="25"/>
      <c r="BMQ254" s="25"/>
      <c r="BMR254" s="25"/>
      <c r="BMS254" s="25"/>
      <c r="BMT254" s="25"/>
      <c r="BMU254" s="25"/>
      <c r="BMV254" s="25"/>
      <c r="BMW254" s="25"/>
      <c r="BMX254" s="25"/>
      <c r="BMY254" s="25"/>
      <c r="BMZ254" s="25"/>
      <c r="BNA254" s="25"/>
      <c r="BNB254" s="25"/>
      <c r="BNC254" s="25"/>
      <c r="BND254" s="25"/>
      <c r="BNE254" s="25"/>
      <c r="BNF254" s="25"/>
      <c r="BNG254" s="25"/>
      <c r="BNH254" s="25"/>
      <c r="BNI254" s="25"/>
      <c r="BNJ254" s="25"/>
      <c r="BNK254" s="25"/>
      <c r="BNL254" s="25"/>
      <c r="BNM254" s="25"/>
      <c r="BNN254" s="25"/>
      <c r="BNO254" s="25"/>
      <c r="BNP254" s="25"/>
      <c r="BNQ254" s="25"/>
      <c r="BNR254" s="25"/>
      <c r="BNS254" s="25"/>
      <c r="BNT254" s="25"/>
      <c r="BNU254" s="25"/>
      <c r="BNV254" s="25"/>
      <c r="BNW254" s="25"/>
      <c r="BNX254" s="25"/>
      <c r="BNY254" s="25"/>
      <c r="BNZ254" s="25"/>
      <c r="BOA254" s="25"/>
      <c r="BOB254" s="25"/>
      <c r="BOC254" s="25"/>
      <c r="BOD254" s="25"/>
      <c r="BOE254" s="25"/>
      <c r="BOF254" s="25"/>
      <c r="BOG254" s="25"/>
      <c r="BOH254" s="25"/>
      <c r="BOI254" s="25"/>
      <c r="BOJ254" s="25"/>
      <c r="BOK254" s="25"/>
      <c r="BOL254" s="25"/>
      <c r="BOM254" s="25"/>
      <c r="BON254" s="25"/>
      <c r="BOO254" s="25"/>
      <c r="BOP254" s="25"/>
      <c r="BOQ254" s="25"/>
      <c r="BOR254" s="25"/>
      <c r="BOS254" s="25"/>
      <c r="BOT254" s="25"/>
      <c r="BOU254" s="25"/>
      <c r="BOV254" s="25"/>
      <c r="BOW254" s="25"/>
      <c r="BOX254" s="25"/>
      <c r="BOY254" s="25"/>
      <c r="BOZ254" s="25"/>
      <c r="BPA254" s="25"/>
      <c r="BPB254" s="25"/>
      <c r="BPC254" s="25"/>
      <c r="BPD254" s="25"/>
      <c r="BPE254" s="25"/>
      <c r="BPF254" s="25"/>
      <c r="BPG254" s="25"/>
      <c r="BPH254" s="25"/>
      <c r="BPI254" s="25"/>
      <c r="BPJ254" s="25"/>
      <c r="BPK254" s="25"/>
      <c r="BPL254" s="25"/>
      <c r="BPM254" s="25"/>
      <c r="BPN254" s="25"/>
      <c r="BPO254" s="25"/>
      <c r="BPP254" s="25"/>
      <c r="BPQ254" s="25"/>
      <c r="BPR254" s="25"/>
      <c r="BPS254" s="25"/>
      <c r="BPT254" s="25"/>
      <c r="BPU254" s="25"/>
      <c r="BPV254" s="25"/>
      <c r="BPW254" s="25"/>
      <c r="BPX254" s="25"/>
      <c r="BPY254" s="25"/>
      <c r="BPZ254" s="25"/>
      <c r="BQA254" s="25"/>
      <c r="BQB254" s="25"/>
      <c r="BQC254" s="25"/>
      <c r="BQD254" s="25"/>
      <c r="BQE254" s="25"/>
      <c r="BQF254" s="25"/>
      <c r="BQG254" s="25"/>
      <c r="BQH254" s="25"/>
      <c r="BQI254" s="25"/>
      <c r="BQJ254" s="25"/>
      <c r="BQK254" s="25"/>
      <c r="BQL254" s="25"/>
      <c r="BQM254" s="25"/>
      <c r="BQN254" s="25"/>
      <c r="BQO254" s="25"/>
      <c r="BQP254" s="25"/>
      <c r="BQQ254" s="25"/>
      <c r="BQR254" s="25"/>
      <c r="BQS254" s="25"/>
      <c r="BQT254" s="25"/>
      <c r="BQU254" s="25"/>
      <c r="BQV254" s="25"/>
      <c r="BQW254" s="25"/>
      <c r="BQX254" s="25"/>
      <c r="BQY254" s="25"/>
      <c r="BQZ254" s="25"/>
      <c r="BRA254" s="25"/>
      <c r="BRB254" s="25"/>
      <c r="BRC254" s="25"/>
      <c r="BRD254" s="25"/>
      <c r="BRE254" s="25"/>
      <c r="BRF254" s="25"/>
      <c r="BRG254" s="25"/>
      <c r="BRH254" s="25"/>
      <c r="BRI254" s="25"/>
      <c r="BRJ254" s="25"/>
      <c r="BRK254" s="25"/>
      <c r="BRL254" s="25"/>
      <c r="BRM254" s="25"/>
      <c r="BRN254" s="25"/>
      <c r="BRO254" s="25"/>
      <c r="BRP254" s="25"/>
      <c r="BRQ254" s="25"/>
      <c r="BRR254" s="25"/>
      <c r="BRS254" s="25"/>
      <c r="BRT254" s="25"/>
      <c r="BRU254" s="25"/>
      <c r="BRV254" s="25"/>
      <c r="BRW254" s="25"/>
      <c r="BRX254" s="25"/>
      <c r="BRY254" s="25"/>
      <c r="BRZ254" s="25"/>
      <c r="BSA254" s="25"/>
      <c r="BSB254" s="25"/>
      <c r="BSC254" s="25"/>
      <c r="BSD254" s="25"/>
      <c r="BSE254" s="25"/>
      <c r="BSF254" s="25"/>
      <c r="BSG254" s="25"/>
      <c r="BSH254" s="25"/>
      <c r="BSI254" s="25"/>
      <c r="BSJ254" s="25"/>
      <c r="BSK254" s="25"/>
      <c r="BSL254" s="25"/>
      <c r="BSM254" s="25"/>
      <c r="BSN254" s="25"/>
      <c r="BSO254" s="25"/>
      <c r="BSP254" s="25"/>
      <c r="BSQ254" s="25"/>
      <c r="BSR254" s="25"/>
      <c r="BSS254" s="25"/>
      <c r="BST254" s="25"/>
      <c r="BSU254" s="25"/>
      <c r="BSV254" s="25"/>
      <c r="BSW254" s="25"/>
      <c r="BSX254" s="25"/>
      <c r="BSY254" s="25"/>
      <c r="BSZ254" s="25"/>
      <c r="BTA254" s="25"/>
      <c r="BTB254" s="25"/>
      <c r="BTC254" s="25"/>
      <c r="BTD254" s="25"/>
      <c r="BTE254" s="25"/>
      <c r="BTF254" s="25"/>
      <c r="BTG254" s="25"/>
      <c r="BTH254" s="25"/>
      <c r="BTI254" s="25"/>
      <c r="BTJ254" s="25"/>
      <c r="BTK254" s="25"/>
      <c r="BTL254" s="25"/>
      <c r="BTM254" s="25"/>
      <c r="BTN254" s="25"/>
      <c r="BTO254" s="25"/>
      <c r="BTP254" s="25"/>
      <c r="BTQ254" s="25"/>
      <c r="BTR254" s="25"/>
      <c r="BTS254" s="25"/>
      <c r="BTT254" s="25"/>
      <c r="BTU254" s="25"/>
      <c r="BTV254" s="25"/>
      <c r="BTW254" s="25"/>
      <c r="BTX254" s="25"/>
      <c r="BTY254" s="25"/>
      <c r="BTZ254" s="25"/>
      <c r="BUA254" s="25"/>
      <c r="BUB254" s="25"/>
      <c r="BUC254" s="25"/>
      <c r="BUD254" s="25"/>
      <c r="BUE254" s="25"/>
      <c r="BUF254" s="25"/>
      <c r="BUG254" s="25"/>
      <c r="BUH254" s="25"/>
      <c r="BUI254" s="25"/>
      <c r="BUJ254" s="25"/>
      <c r="BUK254" s="25"/>
      <c r="BUL254" s="25"/>
      <c r="BUM254" s="25"/>
      <c r="BUN254" s="25"/>
      <c r="BUO254" s="25"/>
      <c r="BUP254" s="25"/>
      <c r="BUQ254" s="25"/>
      <c r="BUR254" s="25"/>
      <c r="BUS254" s="25"/>
      <c r="BUT254" s="25"/>
      <c r="BUU254" s="25"/>
      <c r="BUV254" s="25"/>
      <c r="BUW254" s="25"/>
      <c r="BUX254" s="25"/>
      <c r="BUY254" s="25"/>
      <c r="BUZ254" s="25"/>
      <c r="BVA254" s="25"/>
      <c r="BVB254" s="25"/>
      <c r="BVC254" s="25"/>
      <c r="BVD254" s="25"/>
      <c r="BVE254" s="25"/>
      <c r="BVF254" s="25"/>
      <c r="BVG254" s="25"/>
      <c r="BVH254" s="25"/>
      <c r="BVI254" s="25"/>
      <c r="BVJ254" s="25"/>
      <c r="BVK254" s="25"/>
      <c r="BVL254" s="25"/>
      <c r="BVM254" s="25"/>
      <c r="BVN254" s="25"/>
      <c r="BVO254" s="25"/>
      <c r="BVP254" s="25"/>
      <c r="BVQ254" s="25"/>
      <c r="BVR254" s="25"/>
      <c r="BVS254" s="25"/>
      <c r="BVT254" s="25"/>
      <c r="BVU254" s="25"/>
      <c r="BVV254" s="25"/>
      <c r="BVW254" s="25"/>
      <c r="BVX254" s="25"/>
      <c r="BVY254" s="25"/>
      <c r="BVZ254" s="25"/>
      <c r="BWA254" s="25"/>
      <c r="BWB254" s="25"/>
      <c r="BWC254" s="25"/>
      <c r="BWD254" s="25"/>
      <c r="BWE254" s="25"/>
      <c r="BWF254" s="25"/>
      <c r="BWG254" s="25"/>
      <c r="BWH254" s="25"/>
      <c r="BWI254" s="25"/>
      <c r="BWJ254" s="25"/>
      <c r="BWK254" s="25"/>
      <c r="BWL254" s="25"/>
      <c r="BWM254" s="25"/>
      <c r="BWN254" s="25"/>
      <c r="BWO254" s="25"/>
      <c r="BWP254" s="25"/>
      <c r="BWQ254" s="25"/>
      <c r="BWR254" s="25"/>
      <c r="BWS254" s="25"/>
      <c r="BWT254" s="25"/>
      <c r="BWU254" s="25"/>
      <c r="BWV254" s="25"/>
      <c r="BWW254" s="25"/>
      <c r="BWX254" s="25"/>
      <c r="BWY254" s="25"/>
      <c r="BWZ254" s="25"/>
      <c r="BXA254" s="25"/>
      <c r="BXB254" s="25"/>
      <c r="BXC254" s="25"/>
      <c r="BXD254" s="25"/>
      <c r="BXE254" s="25"/>
      <c r="BXF254" s="25"/>
      <c r="BXG254" s="25"/>
      <c r="BXH254" s="25"/>
      <c r="BXI254" s="25"/>
      <c r="BXJ254" s="25"/>
      <c r="BXK254" s="25"/>
      <c r="BXL254" s="25"/>
      <c r="BXM254" s="25"/>
      <c r="BXN254" s="25"/>
      <c r="BXO254" s="25"/>
      <c r="BXP254" s="25"/>
      <c r="BXQ254" s="25"/>
      <c r="BXR254" s="25"/>
      <c r="BXS254" s="25"/>
      <c r="BXT254" s="25"/>
      <c r="BXU254" s="25"/>
      <c r="BXV254" s="25"/>
      <c r="BXW254" s="25"/>
      <c r="BXX254" s="25"/>
      <c r="BXY254" s="25"/>
      <c r="BXZ254" s="25"/>
      <c r="BYA254" s="25"/>
      <c r="BYB254" s="25"/>
      <c r="BYC254" s="25"/>
      <c r="BYD254" s="25"/>
      <c r="BYE254" s="25"/>
      <c r="BYF254" s="25"/>
      <c r="BYG254" s="25"/>
      <c r="BYH254" s="25"/>
      <c r="BYI254" s="25"/>
      <c r="BYJ254" s="25"/>
      <c r="BYK254" s="25"/>
      <c r="BYL254" s="25"/>
      <c r="BYM254" s="25"/>
      <c r="BYN254" s="25"/>
      <c r="BYO254" s="25"/>
      <c r="BYP254" s="25"/>
      <c r="BYQ254" s="25"/>
      <c r="BYR254" s="25"/>
      <c r="BYS254" s="25"/>
      <c r="BYT254" s="25"/>
      <c r="BYU254" s="25"/>
      <c r="BYV254" s="25"/>
      <c r="BYW254" s="25"/>
      <c r="BYX254" s="25"/>
      <c r="BYY254" s="25"/>
      <c r="BYZ254" s="25"/>
      <c r="BZA254" s="25"/>
      <c r="BZB254" s="25"/>
      <c r="BZC254" s="25"/>
      <c r="BZD254" s="25"/>
      <c r="BZE254" s="25"/>
      <c r="BZF254" s="25"/>
      <c r="BZG254" s="25"/>
      <c r="BZH254" s="25"/>
      <c r="BZI254" s="25"/>
      <c r="BZJ254" s="25"/>
      <c r="BZK254" s="25"/>
      <c r="BZL254" s="25"/>
      <c r="BZM254" s="25"/>
      <c r="BZN254" s="25"/>
      <c r="BZO254" s="25"/>
      <c r="BZP254" s="25"/>
      <c r="BZQ254" s="25"/>
      <c r="BZR254" s="25"/>
      <c r="BZS254" s="25"/>
      <c r="BZT254" s="25"/>
      <c r="BZU254" s="25"/>
      <c r="BZV254" s="25"/>
      <c r="BZW254" s="25"/>
      <c r="BZX254" s="25"/>
      <c r="BZY254" s="25"/>
      <c r="BZZ254" s="25"/>
      <c r="CAA254" s="25"/>
      <c r="CAB254" s="25"/>
      <c r="CAC254" s="25"/>
      <c r="CAD254" s="25"/>
      <c r="CAE254" s="25"/>
      <c r="CAF254" s="25"/>
      <c r="CAG254" s="25"/>
      <c r="CAH254" s="25"/>
      <c r="CAI254" s="25"/>
      <c r="CAJ254" s="25"/>
      <c r="CAK254" s="25"/>
      <c r="CAL254" s="25"/>
      <c r="CAM254" s="25"/>
      <c r="CAN254" s="25"/>
      <c r="CAO254" s="25"/>
      <c r="CAP254" s="25"/>
      <c r="CAQ254" s="25"/>
      <c r="CAR254" s="25"/>
      <c r="CAS254" s="25"/>
      <c r="CAT254" s="25"/>
      <c r="CAU254" s="25"/>
      <c r="CAV254" s="25"/>
      <c r="CAW254" s="25"/>
      <c r="CAX254" s="25"/>
      <c r="CAY254" s="25"/>
      <c r="CAZ254" s="25"/>
      <c r="CBA254" s="25"/>
      <c r="CBB254" s="25"/>
      <c r="CBC254" s="25"/>
      <c r="CBD254" s="25"/>
      <c r="CBE254" s="25"/>
      <c r="CBF254" s="25"/>
      <c r="CBG254" s="25"/>
      <c r="CBH254" s="25"/>
      <c r="CBI254" s="25"/>
      <c r="CBJ254" s="25"/>
      <c r="CBK254" s="25"/>
      <c r="CBL254" s="25"/>
      <c r="CBM254" s="25"/>
      <c r="CBN254" s="25"/>
      <c r="CBO254" s="25"/>
      <c r="CBP254" s="25"/>
      <c r="CBQ254" s="25"/>
      <c r="CBR254" s="25"/>
      <c r="CBS254" s="25"/>
      <c r="CBT254" s="25"/>
      <c r="CBU254" s="25"/>
      <c r="CBV254" s="25"/>
      <c r="CBW254" s="25"/>
      <c r="CBX254" s="25"/>
      <c r="CBY254" s="25"/>
      <c r="CBZ254" s="25"/>
      <c r="CCA254" s="25"/>
      <c r="CCB254" s="25"/>
      <c r="CCC254" s="25"/>
      <c r="CCD254" s="25"/>
      <c r="CCE254" s="25"/>
      <c r="CCF254" s="25"/>
      <c r="CCG254" s="25"/>
      <c r="CCH254" s="25"/>
      <c r="CCI254" s="25"/>
      <c r="CCJ254" s="25"/>
      <c r="CCK254" s="25"/>
      <c r="CCL254" s="25"/>
      <c r="CCM254" s="25"/>
      <c r="CCN254" s="25"/>
      <c r="CCO254" s="25"/>
      <c r="CCP254" s="25"/>
      <c r="CCQ254" s="25"/>
      <c r="CCR254" s="25"/>
      <c r="CCS254" s="25"/>
      <c r="CCT254" s="25"/>
      <c r="CCU254" s="25"/>
      <c r="CCV254" s="25"/>
      <c r="CCW254" s="25"/>
      <c r="CCX254" s="25"/>
      <c r="CCY254" s="25"/>
      <c r="CCZ254" s="25"/>
      <c r="CDA254" s="25"/>
      <c r="CDB254" s="25"/>
      <c r="CDC254" s="25"/>
      <c r="CDD254" s="25"/>
      <c r="CDE254" s="25"/>
      <c r="CDF254" s="25"/>
      <c r="CDG254" s="25"/>
      <c r="CDH254" s="25"/>
      <c r="CDI254" s="25"/>
      <c r="CDJ254" s="25"/>
      <c r="CDK254" s="25"/>
      <c r="CDL254" s="25"/>
      <c r="CDM254" s="25"/>
      <c r="CDN254" s="25"/>
      <c r="CDO254" s="25"/>
      <c r="CDP254" s="25"/>
      <c r="CDQ254" s="25"/>
      <c r="CDR254" s="25"/>
      <c r="CDS254" s="25"/>
      <c r="CDT254" s="25"/>
      <c r="CDU254" s="25"/>
      <c r="CDV254" s="25"/>
      <c r="CDW254" s="25"/>
      <c r="CDX254" s="25"/>
      <c r="CDY254" s="25"/>
      <c r="CDZ254" s="25"/>
      <c r="CEA254" s="25"/>
      <c r="CEB254" s="25"/>
      <c r="CEC254" s="25"/>
      <c r="CED254" s="25"/>
      <c r="CEE254" s="25"/>
      <c r="CEF254" s="25"/>
      <c r="CEG254" s="25"/>
      <c r="CEH254" s="25"/>
      <c r="CEI254" s="25"/>
      <c r="CEJ254" s="25"/>
      <c r="CEK254" s="25"/>
      <c r="CEL254" s="25"/>
      <c r="CEM254" s="25"/>
      <c r="CEN254" s="25"/>
      <c r="CEO254" s="25"/>
      <c r="CEP254" s="25"/>
      <c r="CEQ254" s="25"/>
      <c r="CER254" s="25"/>
      <c r="CES254" s="25"/>
      <c r="CET254" s="25"/>
      <c r="CEU254" s="25"/>
      <c r="CEV254" s="25"/>
      <c r="CEW254" s="25"/>
      <c r="CEX254" s="25"/>
      <c r="CEY254" s="25"/>
      <c r="CEZ254" s="25"/>
      <c r="CFA254" s="25"/>
      <c r="CFB254" s="25"/>
      <c r="CFC254" s="25"/>
      <c r="CFD254" s="25"/>
      <c r="CFE254" s="25"/>
      <c r="CFF254" s="25"/>
      <c r="CFG254" s="25"/>
      <c r="CFH254" s="25"/>
      <c r="CFI254" s="25"/>
      <c r="CFJ254" s="25"/>
      <c r="CFK254" s="25"/>
      <c r="CFL254" s="25"/>
      <c r="CFM254" s="25"/>
      <c r="CFN254" s="25"/>
      <c r="CFO254" s="25"/>
      <c r="CFP254" s="25"/>
      <c r="CFQ254" s="25"/>
      <c r="CFR254" s="25"/>
      <c r="CFS254" s="25"/>
      <c r="CFT254" s="25"/>
      <c r="CFU254" s="25"/>
      <c r="CFV254" s="25"/>
      <c r="CFW254" s="25"/>
      <c r="CFX254" s="25"/>
      <c r="CFY254" s="25"/>
      <c r="CFZ254" s="25"/>
      <c r="CGA254" s="25"/>
      <c r="CGB254" s="25"/>
      <c r="CGC254" s="25"/>
      <c r="CGD254" s="25"/>
      <c r="CGE254" s="25"/>
      <c r="CGF254" s="25"/>
      <c r="CGG254" s="25"/>
      <c r="CGH254" s="25"/>
      <c r="CGI254" s="25"/>
      <c r="CGJ254" s="25"/>
      <c r="CGK254" s="25"/>
      <c r="CGL254" s="25"/>
      <c r="CGM254" s="25"/>
      <c r="CGN254" s="25"/>
      <c r="CGO254" s="25"/>
      <c r="CGP254" s="25"/>
      <c r="CGQ254" s="25"/>
      <c r="CGR254" s="25"/>
      <c r="CGS254" s="25"/>
      <c r="CGT254" s="25"/>
      <c r="CGU254" s="25"/>
      <c r="CGV254" s="25"/>
      <c r="CGW254" s="25"/>
      <c r="CGX254" s="25"/>
      <c r="CGY254" s="25"/>
      <c r="CGZ254" s="25"/>
      <c r="CHA254" s="25"/>
      <c r="CHB254" s="25"/>
      <c r="CHC254" s="25"/>
      <c r="CHD254" s="25"/>
      <c r="CHE254" s="25"/>
      <c r="CHF254" s="25"/>
      <c r="CHG254" s="25"/>
      <c r="CHH254" s="25"/>
      <c r="CHI254" s="25"/>
      <c r="CHJ254" s="25"/>
      <c r="CHK254" s="25"/>
      <c r="CHL254" s="25"/>
      <c r="CHM254" s="25"/>
      <c r="CHN254" s="25"/>
      <c r="CHO254" s="25"/>
      <c r="CHP254" s="25"/>
      <c r="CHQ254" s="25"/>
      <c r="CHR254" s="25"/>
      <c r="CHS254" s="25"/>
      <c r="CHT254" s="25"/>
      <c r="CHU254" s="25"/>
      <c r="CHV254" s="25"/>
      <c r="CHW254" s="25"/>
      <c r="CHX254" s="25"/>
      <c r="CHY254" s="25"/>
      <c r="CHZ254" s="25"/>
      <c r="CIA254" s="25"/>
      <c r="CIB254" s="25"/>
      <c r="CIC254" s="25"/>
      <c r="CID254" s="25"/>
      <c r="CIE254" s="25"/>
      <c r="CIF254" s="25"/>
      <c r="CIG254" s="25"/>
      <c r="CIH254" s="25"/>
      <c r="CII254" s="25"/>
      <c r="CIJ254" s="25"/>
      <c r="CIK254" s="25"/>
      <c r="CIL254" s="25"/>
      <c r="CIM254" s="25"/>
      <c r="CIN254" s="25"/>
      <c r="CIO254" s="25"/>
      <c r="CIP254" s="25"/>
      <c r="CIQ254" s="25"/>
      <c r="CIR254" s="25"/>
      <c r="CIS254" s="25"/>
      <c r="CIT254" s="25"/>
      <c r="CIU254" s="25"/>
      <c r="CIV254" s="25"/>
      <c r="CIW254" s="25"/>
      <c r="CIX254" s="25"/>
      <c r="CIY254" s="25"/>
      <c r="CIZ254" s="25"/>
      <c r="CJA254" s="25"/>
      <c r="CJB254" s="25"/>
      <c r="CJC254" s="25"/>
      <c r="CJD254" s="25"/>
      <c r="CJE254" s="25"/>
      <c r="CJF254" s="25"/>
      <c r="CJG254" s="25"/>
      <c r="CJH254" s="25"/>
      <c r="CJI254" s="25"/>
      <c r="CJJ254" s="25"/>
      <c r="CJK254" s="25"/>
      <c r="CJL254" s="25"/>
      <c r="CJM254" s="25"/>
      <c r="CJN254" s="25"/>
      <c r="CJO254" s="25"/>
      <c r="CJP254" s="25"/>
      <c r="CJQ254" s="25"/>
      <c r="CJR254" s="25"/>
      <c r="CJS254" s="25"/>
      <c r="CJT254" s="25"/>
      <c r="CJU254" s="25"/>
      <c r="CJV254" s="25"/>
      <c r="CJW254" s="25"/>
      <c r="CJX254" s="25"/>
      <c r="CJY254" s="25"/>
      <c r="CJZ254" s="25"/>
      <c r="CKA254" s="25"/>
      <c r="CKB254" s="25"/>
      <c r="CKC254" s="25"/>
      <c r="CKD254" s="25"/>
      <c r="CKE254" s="25"/>
      <c r="CKF254" s="25"/>
      <c r="CKG254" s="25"/>
      <c r="CKH254" s="25"/>
      <c r="CKI254" s="25"/>
      <c r="CKJ254" s="25"/>
      <c r="CKK254" s="25"/>
      <c r="CKL254" s="25"/>
      <c r="CKM254" s="25"/>
      <c r="CKN254" s="25"/>
      <c r="CKO254" s="25"/>
      <c r="CKP254" s="25"/>
      <c r="CKQ254" s="25"/>
      <c r="CKR254" s="25"/>
      <c r="CKS254" s="25"/>
      <c r="CKT254" s="25"/>
      <c r="CKU254" s="25"/>
      <c r="CKV254" s="25"/>
      <c r="CKW254" s="25"/>
      <c r="CKX254" s="25"/>
      <c r="CKY254" s="25"/>
      <c r="CKZ254" s="25"/>
      <c r="CLA254" s="25"/>
      <c r="CLB254" s="25"/>
      <c r="CLC254" s="25"/>
      <c r="CLD254" s="25"/>
      <c r="CLE254" s="25"/>
      <c r="CLF254" s="25"/>
      <c r="CLG254" s="25"/>
      <c r="CLH254" s="25"/>
      <c r="CLI254" s="25"/>
      <c r="CLJ254" s="25"/>
      <c r="CLK254" s="25"/>
      <c r="CLL254" s="25"/>
      <c r="CLM254" s="25"/>
      <c r="CLN254" s="25"/>
      <c r="CLO254" s="25"/>
      <c r="CLP254" s="25"/>
      <c r="CLQ254" s="25"/>
      <c r="CLR254" s="25"/>
      <c r="CLS254" s="25"/>
      <c r="CLT254" s="25"/>
      <c r="CLU254" s="25"/>
      <c r="CLV254" s="25"/>
      <c r="CLW254" s="25"/>
      <c r="CLX254" s="25"/>
      <c r="CLY254" s="25"/>
      <c r="CLZ254" s="25"/>
      <c r="CMA254" s="25"/>
      <c r="CMB254" s="25"/>
      <c r="CMC254" s="25"/>
      <c r="CMD254" s="25"/>
      <c r="CME254" s="25"/>
      <c r="CMF254" s="25"/>
      <c r="CMG254" s="25"/>
      <c r="CMH254" s="25"/>
      <c r="CMI254" s="25"/>
      <c r="CMJ254" s="25"/>
      <c r="CMK254" s="25"/>
      <c r="CML254" s="25"/>
      <c r="CMM254" s="25"/>
      <c r="CMN254" s="25"/>
      <c r="CMO254" s="25"/>
      <c r="CMP254" s="25"/>
      <c r="CMQ254" s="25"/>
      <c r="CMR254" s="25"/>
      <c r="CMS254" s="25"/>
      <c r="CMT254" s="25"/>
      <c r="CMU254" s="25"/>
      <c r="CMV254" s="25"/>
      <c r="CMW254" s="25"/>
      <c r="CMX254" s="25"/>
      <c r="CMY254" s="25"/>
      <c r="CMZ254" s="25"/>
      <c r="CNA254" s="25"/>
      <c r="CNB254" s="25"/>
      <c r="CNC254" s="25"/>
      <c r="CND254" s="25"/>
      <c r="CNE254" s="25"/>
      <c r="CNF254" s="25"/>
      <c r="CNG254" s="25"/>
      <c r="CNH254" s="25"/>
      <c r="CNI254" s="25"/>
      <c r="CNJ254" s="25"/>
      <c r="CNK254" s="25"/>
      <c r="CNL254" s="25"/>
      <c r="CNM254" s="25"/>
      <c r="CNN254" s="25"/>
      <c r="CNO254" s="25"/>
      <c r="CNP254" s="25"/>
      <c r="CNQ254" s="25"/>
      <c r="CNR254" s="25"/>
      <c r="CNS254" s="25"/>
      <c r="CNT254" s="25"/>
      <c r="CNU254" s="25"/>
      <c r="CNV254" s="25"/>
      <c r="CNW254" s="25"/>
      <c r="CNX254" s="25"/>
      <c r="CNY254" s="25"/>
      <c r="CNZ254" s="25"/>
      <c r="COA254" s="25"/>
      <c r="COB254" s="25"/>
      <c r="COC254" s="25"/>
      <c r="COD254" s="25"/>
      <c r="COE254" s="25"/>
      <c r="COF254" s="25"/>
      <c r="COG254" s="25"/>
      <c r="COH254" s="25"/>
      <c r="COI254" s="25"/>
      <c r="COJ254" s="25"/>
      <c r="COK254" s="25"/>
      <c r="COL254" s="25"/>
      <c r="COM254" s="25"/>
      <c r="CON254" s="25"/>
      <c r="COO254" s="25"/>
      <c r="COP254" s="25"/>
      <c r="COQ254" s="25"/>
      <c r="COR254" s="25"/>
      <c r="COS254" s="25"/>
      <c r="COT254" s="25"/>
      <c r="COU254" s="25"/>
      <c r="COV254" s="25"/>
      <c r="COW254" s="25"/>
      <c r="COX254" s="25"/>
      <c r="COY254" s="25"/>
      <c r="COZ254" s="25"/>
      <c r="CPA254" s="25"/>
      <c r="CPB254" s="25"/>
      <c r="CPC254" s="25"/>
      <c r="CPD254" s="25"/>
      <c r="CPE254" s="25"/>
      <c r="CPF254" s="25"/>
      <c r="CPG254" s="25"/>
      <c r="CPH254" s="25"/>
      <c r="CPI254" s="25"/>
      <c r="CPJ254" s="25"/>
      <c r="CPK254" s="25"/>
      <c r="CPL254" s="25"/>
      <c r="CPM254" s="25"/>
      <c r="CPN254" s="25"/>
      <c r="CPO254" s="25"/>
      <c r="CPP254" s="25"/>
      <c r="CPQ254" s="25"/>
      <c r="CPR254" s="25"/>
      <c r="CPS254" s="25"/>
      <c r="CPT254" s="25"/>
      <c r="CPU254" s="25"/>
      <c r="CPV254" s="25"/>
      <c r="CPW254" s="25"/>
      <c r="CPX254" s="25"/>
      <c r="CPY254" s="25"/>
      <c r="CPZ254" s="25"/>
      <c r="CQA254" s="25"/>
      <c r="CQB254" s="25"/>
      <c r="CQC254" s="25"/>
      <c r="CQD254" s="25"/>
      <c r="CQE254" s="25"/>
      <c r="CQF254" s="25"/>
      <c r="CQG254" s="25"/>
      <c r="CQH254" s="25"/>
      <c r="CQI254" s="25"/>
      <c r="CQJ254" s="25"/>
      <c r="CQK254" s="25"/>
      <c r="CQL254" s="25"/>
      <c r="CQM254" s="25"/>
      <c r="CQN254" s="25"/>
      <c r="CQO254" s="25"/>
      <c r="CQP254" s="25"/>
      <c r="CQQ254" s="25"/>
      <c r="CQR254" s="25"/>
      <c r="CQS254" s="25"/>
      <c r="CQT254" s="25"/>
      <c r="CQU254" s="25"/>
      <c r="CQV254" s="25"/>
      <c r="CQW254" s="25"/>
      <c r="CQX254" s="25"/>
      <c r="CQY254" s="25"/>
      <c r="CQZ254" s="25"/>
      <c r="CRA254" s="25"/>
      <c r="CRB254" s="25"/>
      <c r="CRC254" s="25"/>
      <c r="CRD254" s="25"/>
      <c r="CRE254" s="25"/>
      <c r="CRF254" s="25"/>
      <c r="CRG254" s="25"/>
      <c r="CRH254" s="25"/>
      <c r="CRI254" s="25"/>
      <c r="CRJ254" s="25"/>
      <c r="CRK254" s="25"/>
      <c r="CRL254" s="25"/>
      <c r="CRM254" s="25"/>
      <c r="CRN254" s="25"/>
      <c r="CRO254" s="25"/>
      <c r="CRP254" s="25"/>
      <c r="CRQ254" s="25"/>
      <c r="CRR254" s="25"/>
      <c r="CRS254" s="25"/>
      <c r="CRT254" s="25"/>
      <c r="CRU254" s="25"/>
      <c r="CRV254" s="25"/>
      <c r="CRW254" s="25"/>
      <c r="CRX254" s="25"/>
      <c r="CRY254" s="25"/>
      <c r="CRZ254" s="25"/>
      <c r="CSA254" s="25"/>
      <c r="CSB254" s="25"/>
      <c r="CSC254" s="25"/>
      <c r="CSD254" s="25"/>
      <c r="CSE254" s="25"/>
      <c r="CSF254" s="25"/>
      <c r="CSG254" s="25"/>
      <c r="CSH254" s="25"/>
      <c r="CSI254" s="25"/>
      <c r="CSJ254" s="25"/>
      <c r="CSK254" s="25"/>
      <c r="CSL254" s="25"/>
      <c r="CSM254" s="25"/>
      <c r="CSN254" s="25"/>
      <c r="CSO254" s="25"/>
      <c r="CSP254" s="25"/>
      <c r="CSQ254" s="25"/>
      <c r="CSR254" s="25"/>
      <c r="CSS254" s="25"/>
      <c r="CST254" s="25"/>
      <c r="CSU254" s="25"/>
      <c r="CSV254" s="25"/>
      <c r="CSW254" s="25"/>
      <c r="CSX254" s="25"/>
      <c r="CSY254" s="25"/>
      <c r="CSZ254" s="25"/>
      <c r="CTA254" s="25"/>
      <c r="CTB254" s="25"/>
      <c r="CTC254" s="25"/>
      <c r="CTD254" s="25"/>
      <c r="CTE254" s="25"/>
      <c r="CTF254" s="25"/>
      <c r="CTG254" s="25"/>
      <c r="CTH254" s="25"/>
      <c r="CTI254" s="25"/>
      <c r="CTJ254" s="25"/>
      <c r="CTK254" s="25"/>
      <c r="CTL254" s="25"/>
      <c r="CTM254" s="25"/>
      <c r="CTN254" s="25"/>
      <c r="CTO254" s="25"/>
      <c r="CTP254" s="25"/>
      <c r="CTQ254" s="25"/>
      <c r="CTR254" s="25"/>
      <c r="CTS254" s="25"/>
      <c r="CTT254" s="25"/>
      <c r="CTU254" s="25"/>
      <c r="CTV254" s="25"/>
      <c r="CTW254" s="25"/>
      <c r="CTX254" s="25"/>
      <c r="CTY254" s="25"/>
      <c r="CTZ254" s="25"/>
      <c r="CUA254" s="25"/>
      <c r="CUB254" s="25"/>
      <c r="CUC254" s="25"/>
      <c r="CUD254" s="25"/>
      <c r="CUE254" s="25"/>
      <c r="CUF254" s="25"/>
      <c r="CUG254" s="25"/>
      <c r="CUH254" s="25"/>
      <c r="CUI254" s="25"/>
      <c r="CUJ254" s="25"/>
      <c r="CUK254" s="25"/>
      <c r="CUL254" s="25"/>
      <c r="CUM254" s="25"/>
      <c r="CUN254" s="25"/>
      <c r="CUO254" s="25"/>
      <c r="CUP254" s="25"/>
      <c r="CUQ254" s="25"/>
      <c r="CUR254" s="25"/>
      <c r="CUS254" s="25"/>
      <c r="CUT254" s="25"/>
      <c r="CUU254" s="25"/>
      <c r="CUV254" s="25"/>
      <c r="CUW254" s="25"/>
      <c r="CUX254" s="25"/>
      <c r="CUY254" s="25"/>
      <c r="CUZ254" s="25"/>
      <c r="CVA254" s="25"/>
      <c r="CVB254" s="25"/>
      <c r="CVC254" s="25"/>
      <c r="CVD254" s="25"/>
      <c r="CVE254" s="25"/>
      <c r="CVF254" s="25"/>
      <c r="CVG254" s="25"/>
      <c r="CVH254" s="25"/>
      <c r="CVI254" s="25"/>
      <c r="CVJ254" s="25"/>
      <c r="CVK254" s="25"/>
      <c r="CVL254" s="25"/>
      <c r="CVM254" s="25"/>
      <c r="CVN254" s="25"/>
      <c r="CVO254" s="25"/>
      <c r="CVP254" s="25"/>
      <c r="CVQ254" s="25"/>
      <c r="CVR254" s="25"/>
      <c r="CVS254" s="25"/>
      <c r="CVT254" s="25"/>
      <c r="CVU254" s="25"/>
      <c r="CVV254" s="25"/>
      <c r="CVW254" s="25"/>
      <c r="CVX254" s="25"/>
      <c r="CVY254" s="25"/>
      <c r="CVZ254" s="25"/>
      <c r="CWA254" s="25"/>
      <c r="CWB254" s="25"/>
      <c r="CWC254" s="25"/>
      <c r="CWD254" s="25"/>
      <c r="CWE254" s="25"/>
      <c r="CWF254" s="25"/>
      <c r="CWG254" s="25"/>
      <c r="CWH254" s="25"/>
      <c r="CWI254" s="25"/>
      <c r="CWJ254" s="25"/>
      <c r="CWK254" s="25"/>
      <c r="CWL254" s="25"/>
      <c r="CWM254" s="25"/>
      <c r="CWN254" s="25"/>
      <c r="CWO254" s="25"/>
      <c r="CWP254" s="25"/>
      <c r="CWQ254" s="25"/>
      <c r="CWR254" s="25"/>
      <c r="CWS254" s="25"/>
      <c r="CWT254" s="25"/>
      <c r="CWU254" s="25"/>
      <c r="CWV254" s="25"/>
      <c r="CWW254" s="25"/>
      <c r="CWX254" s="25"/>
      <c r="CWY254" s="25"/>
      <c r="CWZ254" s="25"/>
      <c r="CXA254" s="25"/>
      <c r="CXB254" s="25"/>
      <c r="CXC254" s="25"/>
      <c r="CXD254" s="25"/>
      <c r="CXE254" s="25"/>
      <c r="CXF254" s="25"/>
      <c r="CXG254" s="25"/>
      <c r="CXH254" s="25"/>
      <c r="CXI254" s="25"/>
      <c r="CXJ254" s="25"/>
      <c r="CXK254" s="25"/>
      <c r="CXL254" s="25"/>
      <c r="CXM254" s="25"/>
      <c r="CXN254" s="25"/>
      <c r="CXO254" s="25"/>
      <c r="CXP254" s="25"/>
      <c r="CXQ254" s="25"/>
      <c r="CXR254" s="25"/>
      <c r="CXS254" s="25"/>
      <c r="CXT254" s="25"/>
      <c r="CXU254" s="25"/>
      <c r="CXV254" s="25"/>
      <c r="CXW254" s="25"/>
      <c r="CXX254" s="25"/>
      <c r="CXY254" s="25"/>
      <c r="CXZ254" s="25"/>
      <c r="CYA254" s="25"/>
      <c r="CYB254" s="25"/>
      <c r="CYC254" s="25"/>
      <c r="CYD254" s="25"/>
      <c r="CYE254" s="25"/>
      <c r="CYF254" s="25"/>
      <c r="CYG254" s="25"/>
      <c r="CYH254" s="25"/>
      <c r="CYI254" s="25"/>
      <c r="CYJ254" s="25"/>
      <c r="CYK254" s="25"/>
      <c r="CYL254" s="25"/>
      <c r="CYM254" s="25"/>
      <c r="CYN254" s="25"/>
      <c r="CYO254" s="25"/>
      <c r="CYP254" s="25"/>
      <c r="CYQ254" s="25"/>
      <c r="CYR254" s="25"/>
      <c r="CYS254" s="25"/>
      <c r="CYT254" s="25"/>
      <c r="CYU254" s="25"/>
      <c r="CYV254" s="25"/>
      <c r="CYW254" s="25"/>
      <c r="CYX254" s="25"/>
      <c r="CYY254" s="25"/>
      <c r="CYZ254" s="25"/>
      <c r="CZA254" s="25"/>
      <c r="CZB254" s="25"/>
      <c r="CZC254" s="25"/>
      <c r="CZD254" s="25"/>
      <c r="CZE254" s="25"/>
      <c r="CZF254" s="25"/>
      <c r="CZG254" s="25"/>
      <c r="CZH254" s="25"/>
      <c r="CZI254" s="25"/>
      <c r="CZJ254" s="25"/>
      <c r="CZK254" s="25"/>
      <c r="CZL254" s="25"/>
      <c r="CZM254" s="25"/>
      <c r="CZN254" s="25"/>
      <c r="CZO254" s="25"/>
      <c r="CZP254" s="25"/>
      <c r="CZQ254" s="25"/>
      <c r="CZR254" s="25"/>
      <c r="CZS254" s="25"/>
      <c r="CZT254" s="25"/>
      <c r="CZU254" s="25"/>
      <c r="CZV254" s="25"/>
      <c r="CZW254" s="25"/>
      <c r="CZX254" s="25"/>
      <c r="CZY254" s="25"/>
      <c r="CZZ254" s="25"/>
      <c r="DAA254" s="25"/>
      <c r="DAB254" s="25"/>
      <c r="DAC254" s="25"/>
      <c r="DAD254" s="25"/>
      <c r="DAE254" s="25"/>
      <c r="DAF254" s="25"/>
      <c r="DAG254" s="25"/>
      <c r="DAH254" s="25"/>
      <c r="DAI254" s="25"/>
      <c r="DAJ254" s="25"/>
      <c r="DAK254" s="25"/>
      <c r="DAL254" s="25"/>
      <c r="DAM254" s="25"/>
      <c r="DAN254" s="25"/>
      <c r="DAO254" s="25"/>
      <c r="DAP254" s="25"/>
      <c r="DAQ254" s="25"/>
      <c r="DAR254" s="25"/>
      <c r="DAS254" s="25"/>
      <c r="DAT254" s="25"/>
      <c r="DAU254" s="25"/>
      <c r="DAV254" s="25"/>
      <c r="DAW254" s="25"/>
      <c r="DAX254" s="25"/>
      <c r="DAY254" s="25"/>
      <c r="DAZ254" s="25"/>
      <c r="DBA254" s="25"/>
      <c r="DBB254" s="25"/>
      <c r="DBC254" s="25"/>
      <c r="DBD254" s="25"/>
      <c r="DBE254" s="25"/>
      <c r="DBF254" s="25"/>
      <c r="DBG254" s="25"/>
      <c r="DBH254" s="25"/>
      <c r="DBI254" s="25"/>
      <c r="DBJ254" s="25"/>
      <c r="DBK254" s="25"/>
      <c r="DBL254" s="25"/>
      <c r="DBM254" s="25"/>
      <c r="DBN254" s="25"/>
      <c r="DBO254" s="25"/>
      <c r="DBP254" s="25"/>
      <c r="DBQ254" s="25"/>
      <c r="DBR254" s="25"/>
      <c r="DBS254" s="25"/>
      <c r="DBT254" s="25"/>
      <c r="DBU254" s="25"/>
      <c r="DBV254" s="25"/>
      <c r="DBW254" s="25"/>
      <c r="DBX254" s="25"/>
      <c r="DBY254" s="25"/>
      <c r="DBZ254" s="25"/>
      <c r="DCA254" s="25"/>
      <c r="DCB254" s="25"/>
      <c r="DCC254" s="25"/>
      <c r="DCD254" s="25"/>
      <c r="DCE254" s="25"/>
      <c r="DCF254" s="25"/>
      <c r="DCG254" s="25"/>
      <c r="DCH254" s="25"/>
      <c r="DCI254" s="25"/>
      <c r="DCJ254" s="25"/>
      <c r="DCK254" s="25"/>
      <c r="DCL254" s="25"/>
      <c r="DCM254" s="25"/>
      <c r="DCN254" s="25"/>
      <c r="DCO254" s="25"/>
      <c r="DCP254" s="25"/>
      <c r="DCQ254" s="25"/>
      <c r="DCR254" s="25"/>
      <c r="DCS254" s="25"/>
      <c r="DCT254" s="25"/>
      <c r="DCU254" s="25"/>
      <c r="DCV254" s="25"/>
      <c r="DCW254" s="25"/>
      <c r="DCX254" s="25"/>
      <c r="DCY254" s="25"/>
      <c r="DCZ254" s="25"/>
      <c r="DDA254" s="25"/>
      <c r="DDB254" s="25"/>
      <c r="DDC254" s="25"/>
      <c r="DDD254" s="25"/>
      <c r="DDE254" s="25"/>
      <c r="DDF254" s="25"/>
      <c r="DDG254" s="25"/>
      <c r="DDH254" s="25"/>
      <c r="DDI254" s="25"/>
      <c r="DDJ254" s="25"/>
      <c r="DDK254" s="25"/>
      <c r="DDL254" s="25"/>
      <c r="DDM254" s="25"/>
      <c r="DDN254" s="25"/>
      <c r="DDO254" s="25"/>
      <c r="DDP254" s="25"/>
      <c r="DDQ254" s="25"/>
      <c r="DDR254" s="25"/>
      <c r="DDS254" s="25"/>
      <c r="DDT254" s="25"/>
      <c r="DDU254" s="25"/>
      <c r="DDV254" s="25"/>
      <c r="DDW254" s="25"/>
      <c r="DDX254" s="25"/>
      <c r="DDY254" s="25"/>
      <c r="DDZ254" s="25"/>
      <c r="DEA254" s="25"/>
      <c r="DEB254" s="25"/>
      <c r="DEC254" s="25"/>
      <c r="DED254" s="25"/>
      <c r="DEE254" s="25"/>
      <c r="DEF254" s="25"/>
      <c r="DEG254" s="25"/>
      <c r="DEH254" s="25"/>
      <c r="DEI254" s="25"/>
      <c r="DEJ254" s="25"/>
      <c r="DEK254" s="25"/>
      <c r="DEL254" s="25"/>
      <c r="DEM254" s="25"/>
      <c r="DEN254" s="25"/>
      <c r="DEO254" s="25"/>
      <c r="DEP254" s="25"/>
      <c r="DEQ254" s="25"/>
      <c r="DER254" s="25"/>
      <c r="DES254" s="25"/>
      <c r="DET254" s="25"/>
      <c r="DEU254" s="25"/>
      <c r="DEV254" s="25"/>
      <c r="DEW254" s="25"/>
      <c r="DEX254" s="25"/>
      <c r="DEY254" s="25"/>
      <c r="DEZ254" s="25"/>
      <c r="DFA254" s="25"/>
      <c r="DFB254" s="25"/>
      <c r="DFC254" s="25"/>
      <c r="DFD254" s="25"/>
      <c r="DFE254" s="25"/>
      <c r="DFF254" s="25"/>
      <c r="DFG254" s="25"/>
      <c r="DFH254" s="25"/>
      <c r="DFI254" s="25"/>
      <c r="DFJ254" s="25"/>
      <c r="DFK254" s="25"/>
      <c r="DFL254" s="25"/>
      <c r="DFM254" s="25"/>
      <c r="DFN254" s="25"/>
      <c r="DFO254" s="25"/>
      <c r="DFP254" s="25"/>
      <c r="DFQ254" s="25"/>
      <c r="DFR254" s="25"/>
      <c r="DFS254" s="25"/>
      <c r="DFT254" s="25"/>
      <c r="DFU254" s="25"/>
      <c r="DFV254" s="25"/>
      <c r="DFW254" s="25"/>
      <c r="DFX254" s="25"/>
      <c r="DFY254" s="25"/>
      <c r="DFZ254" s="25"/>
      <c r="DGA254" s="25"/>
      <c r="DGB254" s="25"/>
      <c r="DGC254" s="25"/>
      <c r="DGD254" s="25"/>
      <c r="DGE254" s="25"/>
      <c r="DGF254" s="25"/>
      <c r="DGG254" s="25"/>
      <c r="DGH254" s="25"/>
      <c r="DGI254" s="25"/>
      <c r="DGJ254" s="25"/>
      <c r="DGK254" s="25"/>
      <c r="DGL254" s="25"/>
      <c r="DGM254" s="25"/>
      <c r="DGN254" s="25"/>
      <c r="DGO254" s="25"/>
      <c r="DGP254" s="25"/>
      <c r="DGQ254" s="25"/>
      <c r="DGR254" s="25"/>
      <c r="DGS254" s="25"/>
      <c r="DGT254" s="25"/>
      <c r="DGU254" s="25"/>
      <c r="DGV254" s="25"/>
      <c r="DGW254" s="25"/>
      <c r="DGX254" s="25"/>
      <c r="DGY254" s="25"/>
      <c r="DGZ254" s="25"/>
      <c r="DHA254" s="25"/>
      <c r="DHB254" s="25"/>
      <c r="DHC254" s="25"/>
      <c r="DHD254" s="25"/>
      <c r="DHE254" s="25"/>
      <c r="DHF254" s="25"/>
      <c r="DHG254" s="25"/>
      <c r="DHH254" s="25"/>
      <c r="DHI254" s="25"/>
      <c r="DHJ254" s="25"/>
      <c r="DHK254" s="25"/>
      <c r="DHL254" s="25"/>
      <c r="DHM254" s="25"/>
      <c r="DHN254" s="25"/>
      <c r="DHO254" s="25"/>
      <c r="DHP254" s="25"/>
      <c r="DHQ254" s="25"/>
      <c r="DHR254" s="25"/>
      <c r="DHS254" s="25"/>
      <c r="DHT254" s="25"/>
      <c r="DHU254" s="25"/>
      <c r="DHV254" s="25"/>
      <c r="DHW254" s="25"/>
      <c r="DHX254" s="25"/>
      <c r="DHY254" s="25"/>
      <c r="DHZ254" s="25"/>
      <c r="DIA254" s="25"/>
      <c r="DIB254" s="25"/>
      <c r="DIC254" s="25"/>
      <c r="DID254" s="25"/>
      <c r="DIE254" s="25"/>
      <c r="DIF254" s="25"/>
      <c r="DIG254" s="25"/>
      <c r="DIH254" s="25"/>
      <c r="DII254" s="25"/>
      <c r="DIJ254" s="25"/>
      <c r="DIK254" s="25"/>
      <c r="DIL254" s="25"/>
      <c r="DIM254" s="25"/>
      <c r="DIN254" s="25"/>
      <c r="DIO254" s="25"/>
      <c r="DIP254" s="25"/>
      <c r="DIQ254" s="25"/>
      <c r="DIR254" s="25"/>
      <c r="DIS254" s="25"/>
      <c r="DIT254" s="25"/>
      <c r="DIU254" s="25"/>
      <c r="DIV254" s="25"/>
      <c r="DIW254" s="25"/>
      <c r="DIX254" s="25"/>
      <c r="DIY254" s="25"/>
      <c r="DIZ254" s="25"/>
      <c r="DJA254" s="25"/>
      <c r="DJB254" s="25"/>
      <c r="DJC254" s="25"/>
      <c r="DJD254" s="25"/>
      <c r="DJE254" s="25"/>
      <c r="DJF254" s="25"/>
      <c r="DJG254" s="25"/>
      <c r="DJH254" s="25"/>
      <c r="DJI254" s="25"/>
      <c r="DJJ254" s="25"/>
      <c r="DJK254" s="25"/>
      <c r="DJL254" s="25"/>
      <c r="DJM254" s="25"/>
      <c r="DJN254" s="25"/>
      <c r="DJO254" s="25"/>
      <c r="DJP254" s="25"/>
      <c r="DJQ254" s="25"/>
      <c r="DJR254" s="25"/>
      <c r="DJS254" s="25"/>
      <c r="DJT254" s="25"/>
      <c r="DJU254" s="25"/>
      <c r="DJV254" s="25"/>
      <c r="DJW254" s="25"/>
      <c r="DJX254" s="25"/>
      <c r="DJY254" s="25"/>
      <c r="DJZ254" s="25"/>
      <c r="DKA254" s="25"/>
      <c r="DKB254" s="25"/>
      <c r="DKC254" s="25"/>
      <c r="DKD254" s="25"/>
      <c r="DKE254" s="25"/>
      <c r="DKF254" s="25"/>
      <c r="DKG254" s="25"/>
      <c r="DKH254" s="25"/>
      <c r="DKI254" s="25"/>
      <c r="DKJ254" s="25"/>
      <c r="DKK254" s="25"/>
      <c r="DKL254" s="25"/>
      <c r="DKM254" s="25"/>
      <c r="DKN254" s="25"/>
      <c r="DKO254" s="25"/>
      <c r="DKP254" s="25"/>
      <c r="DKQ254" s="25"/>
      <c r="DKR254" s="25"/>
      <c r="DKS254" s="25"/>
      <c r="DKT254" s="25"/>
      <c r="DKU254" s="25"/>
      <c r="DKV254" s="25"/>
      <c r="DKW254" s="25"/>
      <c r="DKX254" s="25"/>
      <c r="DKY254" s="25"/>
      <c r="DKZ254" s="25"/>
      <c r="DLA254" s="25"/>
      <c r="DLB254" s="25"/>
      <c r="DLC254" s="25"/>
      <c r="DLD254" s="25"/>
      <c r="DLE254" s="25"/>
      <c r="DLF254" s="25"/>
      <c r="DLG254" s="25"/>
      <c r="DLH254" s="25"/>
      <c r="DLI254" s="25"/>
      <c r="DLJ254" s="25"/>
      <c r="DLK254" s="25"/>
      <c r="DLL254" s="25"/>
      <c r="DLM254" s="25"/>
      <c r="DLN254" s="25"/>
      <c r="DLO254" s="25"/>
      <c r="DLP254" s="25"/>
      <c r="DLQ254" s="25"/>
      <c r="DLR254" s="25"/>
      <c r="DLS254" s="25"/>
      <c r="DLT254" s="25"/>
      <c r="DLU254" s="25"/>
      <c r="DLV254" s="25"/>
      <c r="DLW254" s="25"/>
      <c r="DLX254" s="25"/>
      <c r="DLY254" s="25"/>
      <c r="DLZ254" s="25"/>
      <c r="DMA254" s="25"/>
      <c r="DMB254" s="25"/>
      <c r="DMC254" s="25"/>
      <c r="DMD254" s="25"/>
      <c r="DME254" s="25"/>
      <c r="DMF254" s="25"/>
      <c r="DMG254" s="25"/>
      <c r="DMH254" s="25"/>
      <c r="DMI254" s="25"/>
      <c r="DMJ254" s="25"/>
      <c r="DMK254" s="25"/>
      <c r="DML254" s="25"/>
      <c r="DMM254" s="25"/>
      <c r="DMN254" s="25"/>
      <c r="DMO254" s="25"/>
      <c r="DMP254" s="25"/>
      <c r="DMQ254" s="25"/>
      <c r="DMR254" s="25"/>
      <c r="DMS254" s="25"/>
      <c r="DMT254" s="25"/>
      <c r="DMU254" s="25"/>
      <c r="DMV254" s="25"/>
      <c r="DMW254" s="25"/>
      <c r="DMX254" s="25"/>
      <c r="DMY254" s="25"/>
      <c r="DMZ254" s="25"/>
      <c r="DNA254" s="25"/>
      <c r="DNB254" s="25"/>
      <c r="DNC254" s="25"/>
      <c r="DND254" s="25"/>
      <c r="DNE254" s="25"/>
      <c r="DNF254" s="25"/>
      <c r="DNG254" s="25"/>
      <c r="DNH254" s="25"/>
      <c r="DNI254" s="25"/>
      <c r="DNJ254" s="25"/>
      <c r="DNK254" s="25"/>
      <c r="DNL254" s="25"/>
      <c r="DNM254" s="25"/>
      <c r="DNN254" s="25"/>
      <c r="DNO254" s="25"/>
      <c r="DNP254" s="25"/>
      <c r="DNQ254" s="25"/>
      <c r="DNR254" s="25"/>
      <c r="DNS254" s="25"/>
      <c r="DNT254" s="25"/>
      <c r="DNU254" s="25"/>
      <c r="DNV254" s="25"/>
      <c r="DNW254" s="25"/>
      <c r="DNX254" s="25"/>
      <c r="DNY254" s="25"/>
      <c r="DNZ254" s="25"/>
      <c r="DOA254" s="25"/>
      <c r="DOB254" s="25"/>
      <c r="DOC254" s="25"/>
      <c r="DOD254" s="25"/>
      <c r="DOE254" s="25"/>
      <c r="DOF254" s="25"/>
      <c r="DOG254" s="25"/>
      <c r="DOH254" s="25"/>
      <c r="DOI254" s="25"/>
      <c r="DOJ254" s="25"/>
      <c r="DOK254" s="25"/>
      <c r="DOL254" s="25"/>
      <c r="DOM254" s="25"/>
      <c r="DON254" s="25"/>
      <c r="DOO254" s="25"/>
      <c r="DOP254" s="25"/>
      <c r="DOQ254" s="25"/>
      <c r="DOR254" s="25"/>
      <c r="DOS254" s="25"/>
      <c r="DOT254" s="25"/>
      <c r="DOU254" s="25"/>
      <c r="DOV254" s="25"/>
      <c r="DOW254" s="25"/>
      <c r="DOX254" s="25"/>
      <c r="DOY254" s="25"/>
      <c r="DOZ254" s="25"/>
      <c r="DPA254" s="25"/>
      <c r="DPB254" s="25"/>
      <c r="DPC254" s="25"/>
      <c r="DPD254" s="25"/>
      <c r="DPE254" s="25"/>
      <c r="DPF254" s="25"/>
      <c r="DPG254" s="25"/>
      <c r="DPH254" s="25"/>
      <c r="DPI254" s="25"/>
      <c r="DPJ254" s="25"/>
      <c r="DPK254" s="25"/>
      <c r="DPL254" s="25"/>
      <c r="DPM254" s="25"/>
      <c r="DPN254" s="25"/>
      <c r="DPO254" s="25"/>
      <c r="DPP254" s="25"/>
      <c r="DPQ254" s="25"/>
      <c r="DPR254" s="25"/>
      <c r="DPS254" s="25"/>
      <c r="DPT254" s="25"/>
      <c r="DPU254" s="25"/>
      <c r="DPV254" s="25"/>
      <c r="DPW254" s="25"/>
      <c r="DPX254" s="25"/>
      <c r="DPY254" s="25"/>
      <c r="DPZ254" s="25"/>
      <c r="DQA254" s="25"/>
      <c r="DQB254" s="25"/>
      <c r="DQC254" s="25"/>
      <c r="DQD254" s="25"/>
      <c r="DQE254" s="25"/>
      <c r="DQF254" s="25"/>
      <c r="DQG254" s="25"/>
      <c r="DQH254" s="25"/>
      <c r="DQI254" s="25"/>
      <c r="DQJ254" s="25"/>
      <c r="DQK254" s="25"/>
      <c r="DQL254" s="25"/>
      <c r="DQM254" s="25"/>
      <c r="DQN254" s="25"/>
      <c r="DQO254" s="25"/>
      <c r="DQP254" s="25"/>
      <c r="DQQ254" s="25"/>
      <c r="DQR254" s="25"/>
      <c r="DQS254" s="25"/>
      <c r="DQT254" s="25"/>
      <c r="DQU254" s="25"/>
      <c r="DQV254" s="25"/>
      <c r="DQW254" s="25"/>
      <c r="DQX254" s="25"/>
      <c r="DQY254" s="25"/>
      <c r="DQZ254" s="25"/>
      <c r="DRA254" s="25"/>
      <c r="DRB254" s="25"/>
      <c r="DRC254" s="25"/>
      <c r="DRD254" s="25"/>
      <c r="DRE254" s="25"/>
      <c r="DRF254" s="25"/>
      <c r="DRG254" s="25"/>
      <c r="DRH254" s="25"/>
      <c r="DRI254" s="25"/>
      <c r="DRJ254" s="25"/>
      <c r="DRK254" s="25"/>
      <c r="DRL254" s="25"/>
      <c r="DRM254" s="25"/>
      <c r="DRN254" s="25"/>
      <c r="DRO254" s="25"/>
      <c r="DRP254" s="25"/>
      <c r="DRQ254" s="25"/>
      <c r="DRR254" s="25"/>
      <c r="DRS254" s="25"/>
      <c r="DRT254" s="25"/>
      <c r="DRU254" s="25"/>
      <c r="DRV254" s="25"/>
      <c r="DRW254" s="25"/>
      <c r="DRX254" s="25"/>
      <c r="DRY254" s="25"/>
      <c r="DRZ254" s="25"/>
      <c r="DSA254" s="25"/>
      <c r="DSB254" s="25"/>
      <c r="DSC254" s="25"/>
      <c r="DSD254" s="25"/>
      <c r="DSE254" s="25"/>
      <c r="DSF254" s="25"/>
      <c r="DSG254" s="25"/>
      <c r="DSH254" s="25"/>
      <c r="DSI254" s="25"/>
      <c r="DSJ254" s="25"/>
      <c r="DSK254" s="25"/>
      <c r="DSL254" s="25"/>
      <c r="DSM254" s="25"/>
      <c r="DSN254" s="25"/>
      <c r="DSO254" s="25"/>
      <c r="DSP254" s="25"/>
      <c r="DSQ254" s="25"/>
      <c r="DSR254" s="25"/>
      <c r="DSS254" s="25"/>
      <c r="DST254" s="25"/>
      <c r="DSU254" s="25"/>
      <c r="DSV254" s="25"/>
      <c r="DSW254" s="25"/>
      <c r="DSX254" s="25"/>
      <c r="DSY254" s="25"/>
      <c r="DSZ254" s="25"/>
      <c r="DTA254" s="25"/>
      <c r="DTB254" s="25"/>
      <c r="DTC254" s="25"/>
      <c r="DTD254" s="25"/>
      <c r="DTE254" s="25"/>
      <c r="DTF254" s="25"/>
      <c r="DTG254" s="25"/>
      <c r="DTH254" s="25"/>
      <c r="DTI254" s="25"/>
      <c r="DTJ254" s="25"/>
      <c r="DTK254" s="25"/>
      <c r="DTL254" s="25"/>
      <c r="DTM254" s="25"/>
      <c r="DTN254" s="25"/>
      <c r="DTO254" s="25"/>
      <c r="DTP254" s="25"/>
      <c r="DTQ254" s="25"/>
      <c r="DTR254" s="25"/>
      <c r="DTS254" s="25"/>
      <c r="DTT254" s="25"/>
      <c r="DTU254" s="25"/>
      <c r="DTV254" s="25"/>
      <c r="DTW254" s="25"/>
      <c r="DTX254" s="25"/>
      <c r="DTY254" s="25"/>
      <c r="DTZ254" s="25"/>
      <c r="DUA254" s="25"/>
      <c r="DUB254" s="25"/>
      <c r="DUC254" s="25"/>
      <c r="DUD254" s="25"/>
      <c r="DUE254" s="25"/>
      <c r="DUF254" s="25"/>
      <c r="DUG254" s="25"/>
      <c r="DUH254" s="25"/>
      <c r="DUI254" s="25"/>
      <c r="DUJ254" s="25"/>
      <c r="DUK254" s="25"/>
      <c r="DUL254" s="25"/>
      <c r="DUM254" s="25"/>
      <c r="DUN254" s="25"/>
      <c r="DUO254" s="25"/>
      <c r="DUP254" s="25"/>
      <c r="DUQ254" s="25"/>
      <c r="DUR254" s="25"/>
      <c r="DUS254" s="25"/>
      <c r="DUT254" s="25"/>
      <c r="DUU254" s="25"/>
      <c r="DUV254" s="25"/>
      <c r="DUW254" s="25"/>
      <c r="DUX254" s="25"/>
      <c r="DUY254" s="25"/>
      <c r="DUZ254" s="25"/>
      <c r="DVA254" s="25"/>
      <c r="DVB254" s="25"/>
      <c r="DVC254" s="25"/>
      <c r="DVD254" s="25"/>
      <c r="DVE254" s="25"/>
      <c r="DVF254" s="25"/>
      <c r="DVG254" s="25"/>
      <c r="DVH254" s="25"/>
      <c r="DVI254" s="25"/>
      <c r="DVJ254" s="25"/>
      <c r="DVK254" s="25"/>
      <c r="DVL254" s="25"/>
      <c r="DVM254" s="25"/>
      <c r="DVN254" s="25"/>
      <c r="DVO254" s="25"/>
      <c r="DVP254" s="25"/>
      <c r="DVQ254" s="25"/>
      <c r="DVR254" s="25"/>
      <c r="DVS254" s="25"/>
      <c r="DVT254" s="25"/>
      <c r="DVU254" s="25"/>
      <c r="DVV254" s="25"/>
      <c r="DVW254" s="25"/>
      <c r="DVX254" s="25"/>
      <c r="DVY254" s="25"/>
      <c r="DVZ254" s="25"/>
      <c r="DWA254" s="25"/>
      <c r="DWB254" s="25"/>
      <c r="DWC254" s="25"/>
      <c r="DWD254" s="25"/>
      <c r="DWE254" s="25"/>
      <c r="DWF254" s="25"/>
      <c r="DWG254" s="25"/>
      <c r="DWH254" s="25"/>
      <c r="DWI254" s="25"/>
      <c r="DWJ254" s="25"/>
      <c r="DWK254" s="25"/>
      <c r="DWL254" s="25"/>
      <c r="DWM254" s="25"/>
      <c r="DWN254" s="25"/>
      <c r="DWO254" s="25"/>
      <c r="DWP254" s="25"/>
      <c r="DWQ254" s="25"/>
      <c r="DWR254" s="25"/>
      <c r="DWS254" s="25"/>
      <c r="DWT254" s="25"/>
      <c r="DWU254" s="25"/>
      <c r="DWV254" s="25"/>
      <c r="DWW254" s="25"/>
      <c r="DWX254" s="25"/>
      <c r="DWY254" s="25"/>
      <c r="DWZ254" s="25"/>
      <c r="DXA254" s="25"/>
      <c r="DXB254" s="25"/>
      <c r="DXC254" s="25"/>
      <c r="DXD254" s="25"/>
      <c r="DXE254" s="25"/>
      <c r="DXF254" s="25"/>
      <c r="DXG254" s="25"/>
      <c r="DXH254" s="25"/>
      <c r="DXI254" s="25"/>
      <c r="DXJ254" s="25"/>
      <c r="DXK254" s="25"/>
      <c r="DXL254" s="25"/>
      <c r="DXM254" s="25"/>
      <c r="DXN254" s="25"/>
      <c r="DXO254" s="25"/>
      <c r="DXP254" s="25"/>
      <c r="DXQ254" s="25"/>
      <c r="DXR254" s="25"/>
      <c r="DXS254" s="25"/>
      <c r="DXT254" s="25"/>
      <c r="DXU254" s="25"/>
      <c r="DXV254" s="25"/>
      <c r="DXW254" s="25"/>
      <c r="DXX254" s="25"/>
      <c r="DXY254" s="25"/>
      <c r="DXZ254" s="25"/>
      <c r="DYA254" s="25"/>
      <c r="DYB254" s="25"/>
      <c r="DYC254" s="25"/>
      <c r="DYD254" s="25"/>
      <c r="DYE254" s="25"/>
      <c r="DYF254" s="25"/>
      <c r="DYG254" s="25"/>
      <c r="DYH254" s="25"/>
      <c r="DYI254" s="25"/>
      <c r="DYJ254" s="25"/>
      <c r="DYK254" s="25"/>
      <c r="DYL254" s="25"/>
      <c r="DYM254" s="25"/>
      <c r="DYN254" s="25"/>
      <c r="DYO254" s="25"/>
      <c r="DYP254" s="25"/>
      <c r="DYQ254" s="25"/>
      <c r="DYR254" s="25"/>
      <c r="DYS254" s="25"/>
      <c r="DYT254" s="25"/>
      <c r="DYU254" s="25"/>
      <c r="DYV254" s="25"/>
      <c r="DYW254" s="25"/>
      <c r="DYX254" s="25"/>
      <c r="DYY254" s="25"/>
      <c r="DYZ254" s="25"/>
      <c r="DZA254" s="25"/>
      <c r="DZB254" s="25"/>
      <c r="DZC254" s="25"/>
      <c r="DZD254" s="25"/>
      <c r="DZE254" s="25"/>
      <c r="DZF254" s="25"/>
      <c r="DZG254" s="25"/>
      <c r="DZH254" s="25"/>
      <c r="DZI254" s="25"/>
      <c r="DZJ254" s="25"/>
      <c r="DZK254" s="25"/>
      <c r="DZL254" s="25"/>
      <c r="DZM254" s="25"/>
      <c r="DZN254" s="25"/>
      <c r="DZO254" s="25"/>
      <c r="DZP254" s="25"/>
      <c r="DZQ254" s="25"/>
      <c r="DZR254" s="25"/>
      <c r="DZS254" s="25"/>
      <c r="DZT254" s="25"/>
      <c r="DZU254" s="25"/>
      <c r="DZV254" s="25"/>
      <c r="DZW254" s="25"/>
      <c r="DZX254" s="25"/>
      <c r="DZY254" s="25"/>
      <c r="DZZ254" s="25"/>
      <c r="EAA254" s="25"/>
      <c r="EAB254" s="25"/>
      <c r="EAC254" s="25"/>
      <c r="EAD254" s="25"/>
      <c r="EAE254" s="25"/>
      <c r="EAF254" s="25"/>
      <c r="EAG254" s="25"/>
      <c r="EAH254" s="25"/>
      <c r="EAI254" s="25"/>
      <c r="EAJ254" s="25"/>
      <c r="EAK254" s="25"/>
      <c r="EAL254" s="25"/>
      <c r="EAM254" s="25"/>
      <c r="EAN254" s="25"/>
      <c r="EAO254" s="25"/>
      <c r="EAP254" s="25"/>
      <c r="EAQ254" s="25"/>
      <c r="EAR254" s="25"/>
      <c r="EAS254" s="25"/>
      <c r="EAT254" s="25"/>
      <c r="EAU254" s="25"/>
      <c r="EAV254" s="25"/>
      <c r="EAW254" s="25"/>
      <c r="EAX254" s="25"/>
      <c r="EAY254" s="25"/>
      <c r="EAZ254" s="25"/>
      <c r="EBA254" s="25"/>
      <c r="EBB254" s="25"/>
      <c r="EBC254" s="25"/>
      <c r="EBD254" s="25"/>
      <c r="EBE254" s="25"/>
      <c r="EBF254" s="25"/>
      <c r="EBG254" s="25"/>
      <c r="EBH254" s="25"/>
      <c r="EBI254" s="25"/>
      <c r="EBJ254" s="25"/>
      <c r="EBK254" s="25"/>
      <c r="EBL254" s="25"/>
      <c r="EBM254" s="25"/>
      <c r="EBN254" s="25"/>
      <c r="EBO254" s="25"/>
      <c r="EBP254" s="25"/>
      <c r="EBQ254" s="25"/>
      <c r="EBR254" s="25"/>
      <c r="EBS254" s="25"/>
      <c r="EBT254" s="25"/>
      <c r="EBU254" s="25"/>
      <c r="EBV254" s="25"/>
      <c r="EBW254" s="25"/>
      <c r="EBX254" s="25"/>
      <c r="EBY254" s="25"/>
      <c r="EBZ254" s="25"/>
      <c r="ECA254" s="25"/>
      <c r="ECB254" s="25"/>
      <c r="ECC254" s="25"/>
      <c r="ECD254" s="25"/>
      <c r="ECE254" s="25"/>
      <c r="ECF254" s="25"/>
      <c r="ECG254" s="25"/>
      <c r="ECH254" s="25"/>
      <c r="ECI254" s="25"/>
      <c r="ECJ254" s="25"/>
      <c r="ECK254" s="25"/>
      <c r="ECL254" s="25"/>
      <c r="ECM254" s="25"/>
      <c r="ECN254" s="25"/>
      <c r="ECO254" s="25"/>
      <c r="ECP254" s="25"/>
      <c r="ECQ254" s="25"/>
      <c r="ECR254" s="25"/>
      <c r="ECS254" s="25"/>
      <c r="ECT254" s="25"/>
      <c r="ECU254" s="25"/>
      <c r="ECV254" s="25"/>
      <c r="ECW254" s="25"/>
      <c r="ECX254" s="25"/>
      <c r="ECY254" s="25"/>
      <c r="ECZ254" s="25"/>
      <c r="EDA254" s="25"/>
      <c r="EDB254" s="25"/>
      <c r="EDC254" s="25"/>
      <c r="EDD254" s="25"/>
      <c r="EDE254" s="25"/>
      <c r="EDF254" s="25"/>
      <c r="EDG254" s="25"/>
      <c r="EDH254" s="25"/>
      <c r="EDI254" s="25"/>
      <c r="EDJ254" s="25"/>
      <c r="EDK254" s="25"/>
      <c r="EDL254" s="25"/>
      <c r="EDM254" s="25"/>
      <c r="EDN254" s="25"/>
      <c r="EDO254" s="25"/>
      <c r="EDP254" s="25"/>
      <c r="EDQ254" s="25"/>
      <c r="EDR254" s="25"/>
      <c r="EDS254" s="25"/>
      <c r="EDT254" s="25"/>
      <c r="EDU254" s="25"/>
      <c r="EDV254" s="25"/>
      <c r="EDW254" s="25"/>
      <c r="EDX254" s="25"/>
      <c r="EDY254" s="25"/>
      <c r="EDZ254" s="25"/>
      <c r="EEA254" s="25"/>
      <c r="EEB254" s="25"/>
      <c r="EEC254" s="25"/>
      <c r="EED254" s="25"/>
      <c r="EEE254" s="25"/>
      <c r="EEF254" s="25"/>
      <c r="EEG254" s="25"/>
      <c r="EEH254" s="25"/>
      <c r="EEI254" s="25"/>
      <c r="EEJ254" s="25"/>
      <c r="EEK254" s="25"/>
      <c r="EEL254" s="25"/>
      <c r="EEM254" s="25"/>
      <c r="EEN254" s="25"/>
      <c r="EEO254" s="25"/>
      <c r="EEP254" s="25"/>
      <c r="EEQ254" s="25"/>
      <c r="EER254" s="25"/>
      <c r="EES254" s="25"/>
      <c r="EET254" s="25"/>
      <c r="EEU254" s="25"/>
      <c r="EEV254" s="25"/>
      <c r="EEW254" s="25"/>
      <c r="EEX254" s="25"/>
      <c r="EEY254" s="25"/>
      <c r="EEZ254" s="25"/>
      <c r="EFA254" s="25"/>
      <c r="EFB254" s="25"/>
      <c r="EFC254" s="25"/>
      <c r="EFD254" s="25"/>
      <c r="EFE254" s="25"/>
      <c r="EFF254" s="25"/>
      <c r="EFG254" s="25"/>
      <c r="EFH254" s="25"/>
      <c r="EFI254" s="25"/>
      <c r="EFJ254" s="25"/>
      <c r="EFK254" s="25"/>
      <c r="EFL254" s="25"/>
      <c r="EFM254" s="25"/>
      <c r="EFN254" s="25"/>
      <c r="EFO254" s="25"/>
      <c r="EFP254" s="25"/>
      <c r="EFQ254" s="25"/>
      <c r="EFR254" s="25"/>
      <c r="EFS254" s="25"/>
      <c r="EFT254" s="25"/>
      <c r="EFU254" s="25"/>
      <c r="EFV254" s="25"/>
      <c r="EFW254" s="25"/>
      <c r="EFX254" s="25"/>
      <c r="EFY254" s="25"/>
      <c r="EFZ254" s="25"/>
      <c r="EGA254" s="25"/>
      <c r="EGB254" s="25"/>
      <c r="EGC254" s="25"/>
      <c r="EGD254" s="25"/>
      <c r="EGE254" s="25"/>
      <c r="EGF254" s="25"/>
      <c r="EGG254" s="25"/>
      <c r="EGH254" s="25"/>
      <c r="EGI254" s="25"/>
      <c r="EGJ254" s="25"/>
      <c r="EGK254" s="25"/>
      <c r="EGL254" s="25"/>
      <c r="EGM254" s="25"/>
      <c r="EGN254" s="25"/>
      <c r="EGO254" s="25"/>
      <c r="EGP254" s="25"/>
      <c r="EGQ254" s="25"/>
      <c r="EGR254" s="25"/>
      <c r="EGS254" s="25"/>
      <c r="EGT254" s="25"/>
      <c r="EGU254" s="25"/>
      <c r="EGV254" s="25"/>
      <c r="EGW254" s="25"/>
      <c r="EGX254" s="25"/>
      <c r="EGY254" s="25"/>
      <c r="EGZ254" s="25"/>
      <c r="EHA254" s="25"/>
      <c r="EHB254" s="25"/>
      <c r="EHC254" s="25"/>
      <c r="EHD254" s="25"/>
      <c r="EHE254" s="25"/>
      <c r="EHF254" s="25"/>
      <c r="EHG254" s="25"/>
      <c r="EHH254" s="25"/>
      <c r="EHI254" s="25"/>
      <c r="EHJ254" s="25"/>
      <c r="EHK254" s="25"/>
      <c r="EHL254" s="25"/>
      <c r="EHM254" s="25"/>
      <c r="EHN254" s="25"/>
      <c r="EHO254" s="25"/>
      <c r="EHP254" s="25"/>
      <c r="EHQ254" s="25"/>
      <c r="EHR254" s="25"/>
      <c r="EHS254" s="25"/>
      <c r="EHT254" s="25"/>
      <c r="EHU254" s="25"/>
      <c r="EHV254" s="25"/>
      <c r="EHW254" s="25"/>
      <c r="EHX254" s="25"/>
      <c r="EHY254" s="25"/>
      <c r="EHZ254" s="25"/>
      <c r="EIA254" s="25"/>
      <c r="EIB254" s="25"/>
      <c r="EIC254" s="25"/>
      <c r="EID254" s="25"/>
      <c r="EIE254" s="25"/>
      <c r="EIF254" s="25"/>
      <c r="EIG254" s="25"/>
      <c r="EIH254" s="25"/>
      <c r="EII254" s="25"/>
      <c r="EIJ254" s="25"/>
      <c r="EIK254" s="25"/>
      <c r="EIL254" s="25"/>
      <c r="EIM254" s="25"/>
      <c r="EIN254" s="25"/>
      <c r="EIO254" s="25"/>
      <c r="EIP254" s="25"/>
      <c r="EIQ254" s="25"/>
      <c r="EIR254" s="25"/>
      <c r="EIS254" s="25"/>
      <c r="EIT254" s="25"/>
      <c r="EIU254" s="25"/>
      <c r="EIV254" s="25"/>
      <c r="EIW254" s="25"/>
      <c r="EIX254" s="25"/>
      <c r="EIY254" s="25"/>
      <c r="EIZ254" s="25"/>
      <c r="EJA254" s="25"/>
      <c r="EJB254" s="25"/>
      <c r="EJC254" s="25"/>
      <c r="EJD254" s="25"/>
      <c r="EJE254" s="25"/>
      <c r="EJF254" s="25"/>
      <c r="EJG254" s="25"/>
      <c r="EJH254" s="25"/>
      <c r="EJI254" s="25"/>
      <c r="EJJ254" s="25"/>
      <c r="EJK254" s="25"/>
      <c r="EJL254" s="25"/>
      <c r="EJM254" s="25"/>
      <c r="EJN254" s="25"/>
      <c r="EJO254" s="25"/>
      <c r="EJP254" s="25"/>
      <c r="EJQ254" s="25"/>
      <c r="EJR254" s="25"/>
      <c r="EJS254" s="25"/>
      <c r="EJT254" s="25"/>
      <c r="EJU254" s="25"/>
      <c r="EJV254" s="25"/>
      <c r="EJW254" s="25"/>
      <c r="EJX254" s="25"/>
      <c r="EJY254" s="25"/>
      <c r="EJZ254" s="25"/>
      <c r="EKA254" s="25"/>
      <c r="EKB254" s="25"/>
      <c r="EKC254" s="25"/>
      <c r="EKD254" s="25"/>
      <c r="EKE254" s="25"/>
      <c r="EKF254" s="25"/>
      <c r="EKG254" s="25"/>
      <c r="EKH254" s="25"/>
      <c r="EKI254" s="25"/>
      <c r="EKJ254" s="25"/>
      <c r="EKK254" s="25"/>
      <c r="EKL254" s="25"/>
      <c r="EKM254" s="25"/>
      <c r="EKN254" s="25"/>
      <c r="EKO254" s="25"/>
      <c r="EKP254" s="25"/>
      <c r="EKQ254" s="25"/>
      <c r="EKR254" s="25"/>
      <c r="EKS254" s="25"/>
      <c r="EKT254" s="25"/>
      <c r="EKU254" s="25"/>
      <c r="EKV254" s="25"/>
      <c r="EKW254" s="25"/>
      <c r="EKX254" s="25"/>
      <c r="EKY254" s="25"/>
      <c r="EKZ254" s="25"/>
      <c r="ELA254" s="25"/>
      <c r="ELB254" s="25"/>
      <c r="ELC254" s="25"/>
      <c r="ELD254" s="25"/>
      <c r="ELE254" s="25"/>
      <c r="ELF254" s="25"/>
      <c r="ELG254" s="25"/>
      <c r="ELH254" s="25"/>
      <c r="ELI254" s="25"/>
      <c r="ELJ254" s="25"/>
      <c r="ELK254" s="25"/>
      <c r="ELL254" s="25"/>
      <c r="ELM254" s="25"/>
      <c r="ELN254" s="25"/>
      <c r="ELO254" s="25"/>
      <c r="ELP254" s="25"/>
      <c r="ELQ254" s="25"/>
      <c r="ELR254" s="25"/>
      <c r="ELS254" s="25"/>
      <c r="ELT254" s="25"/>
      <c r="ELU254" s="25"/>
      <c r="ELV254" s="25"/>
      <c r="ELW254" s="25"/>
      <c r="ELX254" s="25"/>
      <c r="ELY254" s="25"/>
      <c r="ELZ254" s="25"/>
      <c r="EMA254" s="25"/>
      <c r="EMB254" s="25"/>
      <c r="EMC254" s="25"/>
      <c r="EMD254" s="25"/>
      <c r="EME254" s="25"/>
      <c r="EMF254" s="25"/>
      <c r="EMG254" s="25"/>
      <c r="EMH254" s="25"/>
      <c r="EMI254" s="25"/>
      <c r="EMJ254" s="25"/>
      <c r="EMK254" s="25"/>
      <c r="EML254" s="25"/>
      <c r="EMM254" s="25"/>
      <c r="EMN254" s="25"/>
      <c r="EMO254" s="25"/>
      <c r="EMP254" s="25"/>
      <c r="EMQ254" s="25"/>
      <c r="EMR254" s="25"/>
      <c r="EMS254" s="25"/>
      <c r="EMT254" s="25"/>
      <c r="EMU254" s="25"/>
      <c r="EMV254" s="25"/>
      <c r="EMW254" s="25"/>
      <c r="EMX254" s="25"/>
      <c r="EMY254" s="25"/>
      <c r="EMZ254" s="25"/>
      <c r="ENA254" s="25"/>
      <c r="ENB254" s="25"/>
      <c r="ENC254" s="25"/>
      <c r="END254" s="25"/>
      <c r="ENE254" s="25"/>
      <c r="ENF254" s="25"/>
      <c r="ENG254" s="25"/>
      <c r="ENH254" s="25"/>
      <c r="ENI254" s="25"/>
      <c r="ENJ254" s="25"/>
      <c r="ENK254" s="25"/>
      <c r="ENL254" s="25"/>
      <c r="ENM254" s="25"/>
      <c r="ENN254" s="25"/>
      <c r="ENO254" s="25"/>
      <c r="ENP254" s="25"/>
      <c r="ENQ254" s="25"/>
      <c r="ENR254" s="25"/>
      <c r="ENS254" s="25"/>
      <c r="ENT254" s="25"/>
      <c r="ENU254" s="25"/>
      <c r="ENV254" s="25"/>
      <c r="ENW254" s="25"/>
      <c r="ENX254" s="25"/>
      <c r="ENY254" s="25"/>
      <c r="ENZ254" s="25"/>
      <c r="EOA254" s="25"/>
      <c r="EOB254" s="25"/>
      <c r="EOC254" s="25"/>
      <c r="EOD254" s="25"/>
      <c r="EOE254" s="25"/>
      <c r="EOF254" s="25"/>
      <c r="EOG254" s="25"/>
      <c r="EOH254" s="25"/>
      <c r="EOI254" s="25"/>
      <c r="EOJ254" s="25"/>
      <c r="EOK254" s="25"/>
      <c r="EOL254" s="25"/>
      <c r="EOM254" s="25"/>
      <c r="EON254" s="25"/>
      <c r="EOO254" s="25"/>
      <c r="EOP254" s="25"/>
      <c r="EOQ254" s="25"/>
      <c r="EOR254" s="25"/>
      <c r="EOS254" s="25"/>
      <c r="EOT254" s="25"/>
      <c r="EOU254" s="25"/>
      <c r="EOV254" s="25"/>
      <c r="EOW254" s="25"/>
      <c r="EOX254" s="25"/>
      <c r="EOY254" s="25"/>
      <c r="EOZ254" s="25"/>
      <c r="EPA254" s="25"/>
      <c r="EPB254" s="25"/>
      <c r="EPC254" s="25"/>
      <c r="EPD254" s="25"/>
      <c r="EPE254" s="25"/>
      <c r="EPF254" s="25"/>
      <c r="EPG254" s="25"/>
      <c r="EPH254" s="25"/>
      <c r="EPI254" s="25"/>
      <c r="EPJ254" s="25"/>
      <c r="EPK254" s="25"/>
      <c r="EPL254" s="25"/>
      <c r="EPM254" s="25"/>
      <c r="EPN254" s="25"/>
      <c r="EPO254" s="25"/>
      <c r="EPP254" s="25"/>
      <c r="EPQ254" s="25"/>
      <c r="EPR254" s="25"/>
      <c r="EPS254" s="25"/>
      <c r="EPT254" s="25"/>
      <c r="EPU254" s="25"/>
      <c r="EPV254" s="25"/>
      <c r="EPW254" s="25"/>
      <c r="EPX254" s="25"/>
      <c r="EPY254" s="25"/>
      <c r="EPZ254" s="25"/>
      <c r="EQA254" s="25"/>
      <c r="EQB254" s="25"/>
      <c r="EQC254" s="25"/>
      <c r="EQD254" s="25"/>
      <c r="EQE254" s="25"/>
      <c r="EQF254" s="25"/>
      <c r="EQG254" s="25"/>
      <c r="EQH254" s="25"/>
      <c r="EQI254" s="25"/>
      <c r="EQJ254" s="25"/>
      <c r="EQK254" s="25"/>
      <c r="EQL254" s="25"/>
      <c r="EQM254" s="25"/>
      <c r="EQN254" s="25"/>
      <c r="EQO254" s="25"/>
      <c r="EQP254" s="25"/>
      <c r="EQQ254" s="25"/>
      <c r="EQR254" s="25"/>
      <c r="EQS254" s="25"/>
      <c r="EQT254" s="25"/>
      <c r="EQU254" s="25"/>
      <c r="EQV254" s="25"/>
      <c r="EQW254" s="25"/>
      <c r="EQX254" s="25"/>
      <c r="EQY254" s="25"/>
      <c r="EQZ254" s="25"/>
      <c r="ERA254" s="25"/>
      <c r="ERB254" s="25"/>
      <c r="ERC254" s="25"/>
      <c r="ERD254" s="25"/>
      <c r="ERE254" s="25"/>
      <c r="ERF254" s="25"/>
      <c r="ERG254" s="25"/>
      <c r="ERH254" s="25"/>
      <c r="ERI254" s="25"/>
      <c r="ERJ254" s="25"/>
      <c r="ERK254" s="25"/>
      <c r="ERL254" s="25"/>
      <c r="ERM254" s="25"/>
      <c r="ERN254" s="25"/>
      <c r="ERO254" s="25"/>
      <c r="ERP254" s="25"/>
      <c r="ERQ254" s="25"/>
      <c r="ERR254" s="25"/>
      <c r="ERS254" s="25"/>
      <c r="ERT254" s="25"/>
      <c r="ERU254" s="25"/>
      <c r="ERV254" s="25"/>
      <c r="ERW254" s="25"/>
      <c r="ERX254" s="25"/>
      <c r="ERY254" s="25"/>
      <c r="ERZ254" s="25"/>
      <c r="ESA254" s="25"/>
      <c r="ESB254" s="25"/>
      <c r="ESC254" s="25"/>
      <c r="ESD254" s="25"/>
      <c r="ESE254" s="25"/>
      <c r="ESF254" s="25"/>
      <c r="ESG254" s="25"/>
      <c r="ESH254" s="25"/>
      <c r="ESI254" s="25"/>
      <c r="ESJ254" s="25"/>
      <c r="ESK254" s="25"/>
      <c r="ESL254" s="25"/>
      <c r="ESM254" s="25"/>
      <c r="ESN254" s="25"/>
      <c r="ESO254" s="25"/>
      <c r="ESP254" s="25"/>
      <c r="ESQ254" s="25"/>
      <c r="ESR254" s="25"/>
      <c r="ESS254" s="25"/>
      <c r="EST254" s="25"/>
      <c r="ESU254" s="25"/>
      <c r="ESV254" s="25"/>
      <c r="ESW254" s="25"/>
      <c r="ESX254" s="25"/>
      <c r="ESY254" s="25"/>
      <c r="ESZ254" s="25"/>
      <c r="ETA254" s="25"/>
      <c r="ETB254" s="25"/>
      <c r="ETC254" s="25"/>
      <c r="ETD254" s="25"/>
      <c r="ETE254" s="25"/>
      <c r="ETF254" s="25"/>
      <c r="ETG254" s="25"/>
      <c r="ETH254" s="25"/>
      <c r="ETI254" s="25"/>
      <c r="ETJ254" s="25"/>
      <c r="ETK254" s="25"/>
      <c r="ETL254" s="25"/>
      <c r="ETM254" s="25"/>
      <c r="ETN254" s="25"/>
      <c r="ETO254" s="25"/>
      <c r="ETP254" s="25"/>
      <c r="ETQ254" s="25"/>
      <c r="ETR254" s="25"/>
      <c r="ETS254" s="25"/>
      <c r="ETT254" s="25"/>
      <c r="ETU254" s="25"/>
      <c r="ETV254" s="25"/>
      <c r="ETW254" s="25"/>
      <c r="ETX254" s="25"/>
      <c r="ETY254" s="25"/>
      <c r="ETZ254" s="25"/>
      <c r="EUA254" s="25"/>
      <c r="EUB254" s="25"/>
      <c r="EUC254" s="25"/>
      <c r="EUD254" s="25"/>
      <c r="EUE254" s="25"/>
      <c r="EUF254" s="25"/>
      <c r="EUG254" s="25"/>
      <c r="EUH254" s="25"/>
      <c r="EUI254" s="25"/>
      <c r="EUJ254" s="25"/>
      <c r="EUK254" s="25"/>
      <c r="EUL254" s="25"/>
      <c r="EUM254" s="25"/>
      <c r="EUN254" s="25"/>
      <c r="EUO254" s="25"/>
      <c r="EUP254" s="25"/>
      <c r="EUQ254" s="25"/>
      <c r="EUR254" s="25"/>
      <c r="EUS254" s="25"/>
      <c r="EUT254" s="25"/>
      <c r="EUU254" s="25"/>
      <c r="EUV254" s="25"/>
      <c r="EUW254" s="25"/>
      <c r="EUX254" s="25"/>
      <c r="EUY254" s="25"/>
      <c r="EUZ254" s="25"/>
      <c r="EVA254" s="25"/>
      <c r="EVB254" s="25"/>
      <c r="EVC254" s="25"/>
      <c r="EVD254" s="25"/>
      <c r="EVE254" s="25"/>
      <c r="EVF254" s="25"/>
      <c r="EVG254" s="25"/>
      <c r="EVH254" s="25"/>
      <c r="EVI254" s="25"/>
      <c r="EVJ254" s="25"/>
      <c r="EVK254" s="25"/>
      <c r="EVL254" s="25"/>
      <c r="EVM254" s="25"/>
      <c r="EVN254" s="25"/>
      <c r="EVO254" s="25"/>
      <c r="EVP254" s="25"/>
      <c r="EVQ254" s="25"/>
      <c r="EVR254" s="25"/>
      <c r="EVS254" s="25"/>
      <c r="EVT254" s="25"/>
      <c r="EVU254" s="25"/>
      <c r="EVV254" s="25"/>
      <c r="EVW254" s="25"/>
      <c r="EVX254" s="25"/>
      <c r="EVY254" s="25"/>
      <c r="EVZ254" s="25"/>
      <c r="EWA254" s="25"/>
      <c r="EWB254" s="25"/>
      <c r="EWC254" s="25"/>
      <c r="EWD254" s="25"/>
      <c r="EWE254" s="25"/>
      <c r="EWF254" s="25"/>
      <c r="EWG254" s="25"/>
      <c r="EWH254" s="25"/>
      <c r="EWI254" s="25"/>
      <c r="EWJ254" s="25"/>
      <c r="EWK254" s="25"/>
      <c r="EWL254" s="25"/>
      <c r="EWM254" s="25"/>
      <c r="EWN254" s="25"/>
      <c r="EWO254" s="25"/>
      <c r="EWP254" s="25"/>
      <c r="EWQ254" s="25"/>
      <c r="EWR254" s="25"/>
      <c r="EWS254" s="25"/>
      <c r="EWT254" s="25"/>
      <c r="EWU254" s="25"/>
      <c r="EWV254" s="25"/>
      <c r="EWW254" s="25"/>
      <c r="EWX254" s="25"/>
      <c r="EWY254" s="25"/>
      <c r="EWZ254" s="25"/>
      <c r="EXA254" s="25"/>
      <c r="EXB254" s="25"/>
      <c r="EXC254" s="25"/>
      <c r="EXD254" s="25"/>
      <c r="EXE254" s="25"/>
      <c r="EXF254" s="25"/>
      <c r="EXG254" s="25"/>
      <c r="EXH254" s="25"/>
      <c r="EXI254" s="25"/>
      <c r="EXJ254" s="25"/>
      <c r="EXK254" s="25"/>
      <c r="EXL254" s="25"/>
      <c r="EXM254" s="25"/>
      <c r="EXN254" s="25"/>
      <c r="EXO254" s="25"/>
      <c r="EXP254" s="25"/>
      <c r="EXQ254" s="25"/>
      <c r="EXR254" s="25"/>
      <c r="EXS254" s="25"/>
      <c r="EXT254" s="25"/>
      <c r="EXU254" s="25"/>
      <c r="EXV254" s="25"/>
      <c r="EXW254" s="25"/>
      <c r="EXX254" s="25"/>
      <c r="EXY254" s="25"/>
      <c r="EXZ254" s="25"/>
      <c r="EYA254" s="25"/>
      <c r="EYB254" s="25"/>
      <c r="EYC254" s="25"/>
      <c r="EYD254" s="25"/>
      <c r="EYE254" s="25"/>
      <c r="EYF254" s="25"/>
      <c r="EYG254" s="25"/>
      <c r="EYH254" s="25"/>
      <c r="EYI254" s="25"/>
      <c r="EYJ254" s="25"/>
      <c r="EYK254" s="25"/>
      <c r="EYL254" s="25"/>
      <c r="EYM254" s="25"/>
      <c r="EYN254" s="25"/>
      <c r="EYO254" s="25"/>
      <c r="EYP254" s="25"/>
      <c r="EYQ254" s="25"/>
      <c r="EYR254" s="25"/>
      <c r="EYS254" s="25"/>
      <c r="EYT254" s="25"/>
      <c r="EYU254" s="25"/>
      <c r="EYV254" s="25"/>
      <c r="EYW254" s="25"/>
      <c r="EYX254" s="25"/>
      <c r="EYY254" s="25"/>
      <c r="EYZ254" s="25"/>
      <c r="EZA254" s="25"/>
      <c r="EZB254" s="25"/>
      <c r="EZC254" s="25"/>
      <c r="EZD254" s="25"/>
      <c r="EZE254" s="25"/>
      <c r="EZF254" s="25"/>
      <c r="EZG254" s="25"/>
      <c r="EZH254" s="25"/>
      <c r="EZI254" s="25"/>
      <c r="EZJ254" s="25"/>
      <c r="EZK254" s="25"/>
      <c r="EZL254" s="25"/>
      <c r="EZM254" s="25"/>
      <c r="EZN254" s="25"/>
      <c r="EZO254" s="25"/>
      <c r="EZP254" s="25"/>
      <c r="EZQ254" s="25"/>
      <c r="EZR254" s="25"/>
      <c r="EZS254" s="25"/>
      <c r="EZT254" s="25"/>
      <c r="EZU254" s="25"/>
      <c r="EZV254" s="25"/>
      <c r="EZW254" s="25"/>
      <c r="EZX254" s="25"/>
      <c r="EZY254" s="25"/>
      <c r="EZZ254" s="25"/>
      <c r="FAA254" s="25"/>
      <c r="FAB254" s="25"/>
      <c r="FAC254" s="25"/>
      <c r="FAD254" s="25"/>
      <c r="FAE254" s="25"/>
      <c r="FAF254" s="25"/>
      <c r="FAG254" s="25"/>
      <c r="FAH254" s="25"/>
      <c r="FAI254" s="25"/>
      <c r="FAJ254" s="25"/>
      <c r="FAK254" s="25"/>
      <c r="FAL254" s="25"/>
      <c r="FAM254" s="25"/>
      <c r="FAN254" s="25"/>
      <c r="FAO254" s="25"/>
      <c r="FAP254" s="25"/>
      <c r="FAQ254" s="25"/>
      <c r="FAR254" s="25"/>
      <c r="FAS254" s="25"/>
      <c r="FAT254" s="25"/>
      <c r="FAU254" s="25"/>
      <c r="FAV254" s="25"/>
      <c r="FAW254" s="25"/>
      <c r="FAX254" s="25"/>
      <c r="FAY254" s="25"/>
      <c r="FAZ254" s="25"/>
      <c r="FBA254" s="25"/>
      <c r="FBB254" s="25"/>
      <c r="FBC254" s="25"/>
      <c r="FBD254" s="25"/>
      <c r="FBE254" s="25"/>
      <c r="FBF254" s="25"/>
      <c r="FBG254" s="25"/>
      <c r="FBH254" s="25"/>
      <c r="FBI254" s="25"/>
      <c r="FBJ254" s="25"/>
      <c r="FBK254" s="25"/>
      <c r="FBL254" s="25"/>
      <c r="FBM254" s="25"/>
      <c r="FBN254" s="25"/>
      <c r="FBO254" s="25"/>
      <c r="FBP254" s="25"/>
      <c r="FBQ254" s="25"/>
      <c r="FBR254" s="25"/>
      <c r="FBS254" s="25"/>
      <c r="FBT254" s="25"/>
      <c r="FBU254" s="25"/>
      <c r="FBV254" s="25"/>
      <c r="FBW254" s="25"/>
      <c r="FBX254" s="25"/>
      <c r="FBY254" s="25"/>
      <c r="FBZ254" s="25"/>
      <c r="FCA254" s="25"/>
      <c r="FCB254" s="25"/>
      <c r="FCC254" s="25"/>
      <c r="FCD254" s="25"/>
      <c r="FCE254" s="25"/>
      <c r="FCF254" s="25"/>
      <c r="FCG254" s="25"/>
      <c r="FCH254" s="25"/>
      <c r="FCI254" s="25"/>
      <c r="FCJ254" s="25"/>
      <c r="FCK254" s="25"/>
      <c r="FCL254" s="25"/>
      <c r="FCM254" s="25"/>
      <c r="FCN254" s="25"/>
      <c r="FCO254" s="25"/>
      <c r="FCP254" s="25"/>
      <c r="FCQ254" s="25"/>
      <c r="FCR254" s="25"/>
      <c r="FCS254" s="25"/>
      <c r="FCT254" s="25"/>
      <c r="FCU254" s="25"/>
      <c r="FCV254" s="25"/>
      <c r="FCW254" s="25"/>
      <c r="FCX254" s="25"/>
      <c r="FCY254" s="25"/>
      <c r="FCZ254" s="25"/>
      <c r="FDA254" s="25"/>
      <c r="FDB254" s="25"/>
      <c r="FDC254" s="25"/>
      <c r="FDD254" s="25"/>
      <c r="FDE254" s="25"/>
      <c r="FDF254" s="25"/>
      <c r="FDG254" s="25"/>
      <c r="FDH254" s="25"/>
      <c r="FDI254" s="25"/>
      <c r="FDJ254" s="25"/>
      <c r="FDK254" s="25"/>
      <c r="FDL254" s="25"/>
      <c r="FDM254" s="25"/>
      <c r="FDN254" s="25"/>
      <c r="FDO254" s="25"/>
      <c r="FDP254" s="25"/>
      <c r="FDQ254" s="25"/>
      <c r="FDR254" s="25"/>
      <c r="FDS254" s="25"/>
      <c r="FDT254" s="25"/>
      <c r="FDU254" s="25"/>
      <c r="FDV254" s="25"/>
      <c r="FDW254" s="25"/>
      <c r="FDX254" s="25"/>
      <c r="FDY254" s="25"/>
      <c r="FDZ254" s="25"/>
      <c r="FEA254" s="25"/>
      <c r="FEB254" s="25"/>
      <c r="FEC254" s="25"/>
      <c r="FED254" s="25"/>
      <c r="FEE254" s="25"/>
      <c r="FEF254" s="25"/>
      <c r="FEG254" s="25"/>
      <c r="FEH254" s="25"/>
      <c r="FEI254" s="25"/>
      <c r="FEJ254" s="25"/>
      <c r="FEK254" s="25"/>
      <c r="FEL254" s="25"/>
      <c r="FEM254" s="25"/>
      <c r="FEN254" s="25"/>
      <c r="FEO254" s="25"/>
      <c r="FEP254" s="25"/>
      <c r="FEQ254" s="25"/>
      <c r="FER254" s="25"/>
      <c r="FES254" s="25"/>
      <c r="FET254" s="25"/>
      <c r="FEU254" s="25"/>
      <c r="FEV254" s="25"/>
      <c r="FEW254" s="25"/>
      <c r="FEX254" s="25"/>
      <c r="FEY254" s="25"/>
      <c r="FEZ254" s="25"/>
      <c r="FFA254" s="25"/>
      <c r="FFB254" s="25"/>
      <c r="FFC254" s="25"/>
      <c r="FFD254" s="25"/>
      <c r="FFE254" s="25"/>
      <c r="FFF254" s="25"/>
      <c r="FFG254" s="25"/>
      <c r="FFH254" s="25"/>
      <c r="FFI254" s="25"/>
      <c r="FFJ254" s="25"/>
      <c r="FFK254" s="25"/>
      <c r="FFL254" s="25"/>
      <c r="FFM254" s="25"/>
      <c r="FFN254" s="25"/>
      <c r="FFO254" s="25"/>
      <c r="FFP254" s="25"/>
      <c r="FFQ254" s="25"/>
      <c r="FFR254" s="25"/>
      <c r="FFS254" s="25"/>
      <c r="FFT254" s="25"/>
      <c r="FFU254" s="25"/>
      <c r="FFV254" s="25"/>
      <c r="FFW254" s="25"/>
      <c r="FFX254" s="25"/>
      <c r="FFY254" s="25"/>
      <c r="FFZ254" s="25"/>
      <c r="FGA254" s="25"/>
      <c r="FGB254" s="25"/>
      <c r="FGC254" s="25"/>
      <c r="FGD254" s="25"/>
      <c r="FGE254" s="25"/>
      <c r="FGF254" s="25"/>
      <c r="FGG254" s="25"/>
      <c r="FGH254" s="25"/>
      <c r="FGI254" s="25"/>
      <c r="FGJ254" s="25"/>
      <c r="FGK254" s="25"/>
      <c r="FGL254" s="25"/>
      <c r="FGM254" s="25"/>
      <c r="FGN254" s="25"/>
      <c r="FGO254" s="25"/>
      <c r="FGP254" s="25"/>
      <c r="FGQ254" s="25"/>
      <c r="FGR254" s="25"/>
      <c r="FGS254" s="25"/>
      <c r="FGT254" s="25"/>
      <c r="FGU254" s="25"/>
      <c r="FGV254" s="25"/>
      <c r="FGW254" s="25"/>
      <c r="FGX254" s="25"/>
      <c r="FGY254" s="25"/>
      <c r="FGZ254" s="25"/>
      <c r="FHA254" s="25"/>
      <c r="FHB254" s="25"/>
      <c r="FHC254" s="25"/>
      <c r="FHD254" s="25"/>
      <c r="FHE254" s="25"/>
      <c r="FHF254" s="25"/>
      <c r="FHG254" s="25"/>
      <c r="FHH254" s="25"/>
      <c r="FHI254" s="25"/>
      <c r="FHJ254" s="25"/>
      <c r="FHK254" s="25"/>
      <c r="FHL254" s="25"/>
      <c r="FHM254" s="25"/>
      <c r="FHN254" s="25"/>
      <c r="FHO254" s="25"/>
      <c r="FHP254" s="25"/>
      <c r="FHQ254" s="25"/>
      <c r="FHR254" s="25"/>
      <c r="FHS254" s="25"/>
      <c r="FHT254" s="25"/>
      <c r="FHU254" s="25"/>
      <c r="FHV254" s="25"/>
      <c r="FHW254" s="25"/>
      <c r="FHX254" s="25"/>
      <c r="FHY254" s="25"/>
      <c r="FHZ254" s="25"/>
      <c r="FIA254" s="25"/>
      <c r="FIB254" s="25"/>
      <c r="FIC254" s="25"/>
      <c r="FID254" s="25"/>
      <c r="FIE254" s="25"/>
      <c r="FIF254" s="25"/>
      <c r="FIG254" s="25"/>
      <c r="FIH254" s="25"/>
      <c r="FII254" s="25"/>
      <c r="FIJ254" s="25"/>
      <c r="FIK254" s="25"/>
      <c r="FIL254" s="25"/>
      <c r="FIM254" s="25"/>
      <c r="FIN254" s="25"/>
      <c r="FIO254" s="25"/>
      <c r="FIP254" s="25"/>
      <c r="FIQ254" s="25"/>
      <c r="FIR254" s="25"/>
      <c r="FIS254" s="25"/>
      <c r="FIT254" s="25"/>
      <c r="FIU254" s="25"/>
      <c r="FIV254" s="25"/>
      <c r="FIW254" s="25"/>
      <c r="FIX254" s="25"/>
      <c r="FIY254" s="25"/>
      <c r="FIZ254" s="25"/>
      <c r="FJA254" s="25"/>
      <c r="FJB254" s="25"/>
      <c r="FJC254" s="25"/>
      <c r="FJD254" s="25"/>
      <c r="FJE254" s="25"/>
      <c r="FJF254" s="25"/>
      <c r="FJG254" s="25"/>
      <c r="FJH254" s="25"/>
      <c r="FJI254" s="25"/>
      <c r="FJJ254" s="25"/>
      <c r="FJK254" s="25"/>
      <c r="FJL254" s="25"/>
      <c r="FJM254" s="25"/>
      <c r="FJN254" s="25"/>
      <c r="FJO254" s="25"/>
      <c r="FJP254" s="25"/>
      <c r="FJQ254" s="25"/>
      <c r="FJR254" s="25"/>
      <c r="FJS254" s="25"/>
      <c r="FJT254" s="25"/>
      <c r="FJU254" s="25"/>
      <c r="FJV254" s="25"/>
      <c r="FJW254" s="25"/>
      <c r="FJX254" s="25"/>
      <c r="FJY254" s="25"/>
      <c r="FJZ254" s="25"/>
      <c r="FKA254" s="25"/>
      <c r="FKB254" s="25"/>
      <c r="FKC254" s="25"/>
      <c r="FKD254" s="25"/>
      <c r="FKE254" s="25"/>
      <c r="FKF254" s="25"/>
      <c r="FKG254" s="25"/>
      <c r="FKH254" s="25"/>
      <c r="FKI254" s="25"/>
      <c r="FKJ254" s="25"/>
      <c r="FKK254" s="25"/>
      <c r="FKL254" s="25"/>
      <c r="FKM254" s="25"/>
      <c r="FKN254" s="25"/>
      <c r="FKO254" s="25"/>
      <c r="FKP254" s="25"/>
      <c r="FKQ254" s="25"/>
      <c r="FKR254" s="25"/>
      <c r="FKS254" s="25"/>
      <c r="FKT254" s="25"/>
      <c r="FKU254" s="25"/>
      <c r="FKV254" s="25"/>
      <c r="FKW254" s="25"/>
      <c r="FKX254" s="25"/>
      <c r="FKY254" s="25"/>
      <c r="FKZ254" s="25"/>
      <c r="FLA254" s="25"/>
      <c r="FLB254" s="25"/>
      <c r="FLC254" s="25"/>
      <c r="FLD254" s="25"/>
      <c r="FLE254" s="25"/>
      <c r="FLF254" s="25"/>
      <c r="FLG254" s="25"/>
      <c r="FLH254" s="25"/>
      <c r="FLI254" s="25"/>
      <c r="FLJ254" s="25"/>
      <c r="FLK254" s="25"/>
      <c r="FLL254" s="25"/>
      <c r="FLM254" s="25"/>
      <c r="FLN254" s="25"/>
      <c r="FLO254" s="25"/>
      <c r="FLP254" s="25"/>
      <c r="FLQ254" s="25"/>
      <c r="FLR254" s="25"/>
      <c r="FLS254" s="25"/>
      <c r="FLT254" s="25"/>
      <c r="FLU254" s="25"/>
      <c r="FLV254" s="25"/>
      <c r="FLW254" s="25"/>
      <c r="FLX254" s="25"/>
      <c r="FLY254" s="25"/>
      <c r="FLZ254" s="25"/>
      <c r="FMA254" s="25"/>
      <c r="FMB254" s="25"/>
      <c r="FMC254" s="25"/>
      <c r="FMD254" s="25"/>
      <c r="FME254" s="25"/>
      <c r="FMF254" s="25"/>
      <c r="FMG254" s="25"/>
      <c r="FMH254" s="25"/>
      <c r="FMI254" s="25"/>
      <c r="FMJ254" s="25"/>
      <c r="FMK254" s="25"/>
      <c r="FML254" s="25"/>
      <c r="FMM254" s="25"/>
      <c r="FMN254" s="25"/>
      <c r="FMO254" s="25"/>
      <c r="FMP254" s="25"/>
      <c r="FMQ254" s="25"/>
      <c r="FMR254" s="25"/>
      <c r="FMS254" s="25"/>
      <c r="FMT254" s="25"/>
      <c r="FMU254" s="25"/>
      <c r="FMV254" s="25"/>
      <c r="FMW254" s="25"/>
      <c r="FMX254" s="25"/>
      <c r="FMY254" s="25"/>
      <c r="FMZ254" s="25"/>
      <c r="FNA254" s="25"/>
      <c r="FNB254" s="25"/>
      <c r="FNC254" s="25"/>
      <c r="FND254" s="25"/>
      <c r="FNE254" s="25"/>
      <c r="FNF254" s="25"/>
      <c r="FNG254" s="25"/>
      <c r="FNH254" s="25"/>
      <c r="FNI254" s="25"/>
      <c r="FNJ254" s="25"/>
      <c r="FNK254" s="25"/>
      <c r="FNL254" s="25"/>
      <c r="FNM254" s="25"/>
      <c r="FNN254" s="25"/>
      <c r="FNO254" s="25"/>
      <c r="FNP254" s="25"/>
      <c r="FNQ254" s="25"/>
      <c r="FNR254" s="25"/>
      <c r="FNS254" s="25"/>
      <c r="FNT254" s="25"/>
      <c r="FNU254" s="25"/>
      <c r="FNV254" s="25"/>
      <c r="FNW254" s="25"/>
      <c r="FNX254" s="25"/>
      <c r="FNY254" s="25"/>
      <c r="FNZ254" s="25"/>
      <c r="FOA254" s="25"/>
      <c r="FOB254" s="25"/>
      <c r="FOC254" s="25"/>
      <c r="FOD254" s="25"/>
      <c r="FOE254" s="25"/>
      <c r="FOF254" s="25"/>
      <c r="FOG254" s="25"/>
      <c r="FOH254" s="25"/>
      <c r="FOI254" s="25"/>
      <c r="FOJ254" s="25"/>
      <c r="FOK254" s="25"/>
      <c r="FOL254" s="25"/>
      <c r="FOM254" s="25"/>
      <c r="FON254" s="25"/>
      <c r="FOO254" s="25"/>
      <c r="FOP254" s="25"/>
      <c r="FOQ254" s="25"/>
      <c r="FOR254" s="25"/>
      <c r="FOS254" s="25"/>
      <c r="FOT254" s="25"/>
      <c r="FOU254" s="25"/>
      <c r="FOV254" s="25"/>
      <c r="FOW254" s="25"/>
      <c r="FOX254" s="25"/>
      <c r="FOY254" s="25"/>
      <c r="FOZ254" s="25"/>
      <c r="FPA254" s="25"/>
      <c r="FPB254" s="25"/>
      <c r="FPC254" s="25"/>
      <c r="FPD254" s="25"/>
      <c r="FPE254" s="25"/>
      <c r="FPF254" s="25"/>
      <c r="FPG254" s="25"/>
      <c r="FPH254" s="25"/>
      <c r="FPI254" s="25"/>
      <c r="FPJ254" s="25"/>
      <c r="FPK254" s="25"/>
      <c r="FPL254" s="25"/>
      <c r="FPM254" s="25"/>
      <c r="FPN254" s="25"/>
      <c r="FPO254" s="25"/>
      <c r="FPP254" s="25"/>
      <c r="FPQ254" s="25"/>
      <c r="FPR254" s="25"/>
      <c r="FPS254" s="25"/>
      <c r="FPT254" s="25"/>
      <c r="FPU254" s="25"/>
      <c r="FPV254" s="25"/>
      <c r="FPW254" s="25"/>
      <c r="FPX254" s="25"/>
      <c r="FPY254" s="25"/>
      <c r="FPZ254" s="25"/>
      <c r="FQA254" s="25"/>
      <c r="FQB254" s="25"/>
      <c r="FQC254" s="25"/>
      <c r="FQD254" s="25"/>
      <c r="FQE254" s="25"/>
      <c r="FQF254" s="25"/>
      <c r="FQG254" s="25"/>
      <c r="FQH254" s="25"/>
      <c r="FQI254" s="25"/>
      <c r="FQJ254" s="25"/>
      <c r="FQK254" s="25"/>
      <c r="FQL254" s="25"/>
      <c r="FQM254" s="25"/>
      <c r="FQN254" s="25"/>
      <c r="FQO254" s="25"/>
      <c r="FQP254" s="25"/>
      <c r="FQQ254" s="25"/>
      <c r="FQR254" s="25"/>
      <c r="FQS254" s="25"/>
      <c r="FQT254" s="25"/>
      <c r="FQU254" s="25"/>
      <c r="FQV254" s="25"/>
      <c r="FQW254" s="25"/>
      <c r="FQX254" s="25"/>
      <c r="FQY254" s="25"/>
      <c r="FQZ254" s="25"/>
      <c r="FRA254" s="25"/>
      <c r="FRB254" s="25"/>
      <c r="FRC254" s="25"/>
      <c r="FRD254" s="25"/>
      <c r="FRE254" s="25"/>
      <c r="FRF254" s="25"/>
      <c r="FRG254" s="25"/>
      <c r="FRH254" s="25"/>
      <c r="FRI254" s="25"/>
      <c r="FRJ254" s="25"/>
      <c r="FRK254" s="25"/>
      <c r="FRL254" s="25"/>
      <c r="FRM254" s="25"/>
      <c r="FRN254" s="25"/>
      <c r="FRO254" s="25"/>
      <c r="FRP254" s="25"/>
      <c r="FRQ254" s="25"/>
      <c r="FRR254" s="25"/>
      <c r="FRS254" s="25"/>
      <c r="FRT254" s="25"/>
      <c r="FRU254" s="25"/>
      <c r="FRV254" s="25"/>
      <c r="FRW254" s="25"/>
      <c r="FRX254" s="25"/>
      <c r="FRY254" s="25"/>
      <c r="FRZ254" s="25"/>
      <c r="FSA254" s="25"/>
      <c r="FSB254" s="25"/>
      <c r="FSC254" s="25"/>
      <c r="FSD254" s="25"/>
      <c r="FSE254" s="25"/>
      <c r="FSF254" s="25"/>
      <c r="FSG254" s="25"/>
      <c r="FSH254" s="25"/>
      <c r="FSI254" s="25"/>
      <c r="FSJ254" s="25"/>
      <c r="FSK254" s="25"/>
      <c r="FSL254" s="25"/>
      <c r="FSM254" s="25"/>
      <c r="FSN254" s="25"/>
      <c r="FSO254" s="25"/>
      <c r="FSP254" s="25"/>
      <c r="FSQ254" s="25"/>
      <c r="FSR254" s="25"/>
      <c r="FSS254" s="25"/>
      <c r="FST254" s="25"/>
      <c r="FSU254" s="25"/>
      <c r="FSV254" s="25"/>
      <c r="FSW254" s="25"/>
      <c r="FSX254" s="25"/>
      <c r="FSY254" s="25"/>
      <c r="FSZ254" s="25"/>
      <c r="FTA254" s="25"/>
      <c r="FTB254" s="25"/>
      <c r="FTC254" s="25"/>
      <c r="FTD254" s="25"/>
      <c r="FTE254" s="25"/>
      <c r="FTF254" s="25"/>
      <c r="FTG254" s="25"/>
      <c r="FTH254" s="25"/>
      <c r="FTI254" s="25"/>
      <c r="FTJ254" s="25"/>
      <c r="FTK254" s="25"/>
      <c r="FTL254" s="25"/>
      <c r="FTM254" s="25"/>
      <c r="FTN254" s="25"/>
      <c r="FTO254" s="25"/>
      <c r="FTP254" s="25"/>
      <c r="FTQ254" s="25"/>
      <c r="FTR254" s="25"/>
      <c r="FTS254" s="25"/>
      <c r="FTT254" s="25"/>
      <c r="FTU254" s="25"/>
      <c r="FTV254" s="25"/>
      <c r="FTW254" s="25"/>
      <c r="FTX254" s="25"/>
      <c r="FTY254" s="25"/>
      <c r="FTZ254" s="25"/>
      <c r="FUA254" s="25"/>
      <c r="FUB254" s="25"/>
      <c r="FUC254" s="25"/>
      <c r="FUD254" s="25"/>
      <c r="FUE254" s="25"/>
      <c r="FUF254" s="25"/>
      <c r="FUG254" s="25"/>
      <c r="FUH254" s="25"/>
      <c r="FUI254" s="25"/>
      <c r="FUJ254" s="25"/>
      <c r="FUK254" s="25"/>
      <c r="FUL254" s="25"/>
      <c r="FUM254" s="25"/>
      <c r="FUN254" s="25"/>
      <c r="FUO254" s="25"/>
      <c r="FUP254" s="25"/>
      <c r="FUQ254" s="25"/>
      <c r="FUR254" s="25"/>
      <c r="FUS254" s="25"/>
      <c r="FUT254" s="25"/>
      <c r="FUU254" s="25"/>
      <c r="FUV254" s="25"/>
      <c r="FUW254" s="25"/>
      <c r="FUX254" s="25"/>
      <c r="FUY254" s="25"/>
      <c r="FUZ254" s="25"/>
      <c r="FVA254" s="25"/>
      <c r="FVB254" s="25"/>
      <c r="FVC254" s="25"/>
      <c r="FVD254" s="25"/>
      <c r="FVE254" s="25"/>
      <c r="FVF254" s="25"/>
      <c r="FVG254" s="25"/>
      <c r="FVH254" s="25"/>
      <c r="FVI254" s="25"/>
      <c r="FVJ254" s="25"/>
      <c r="FVK254" s="25"/>
      <c r="FVL254" s="25"/>
      <c r="FVM254" s="25"/>
      <c r="FVN254" s="25"/>
      <c r="FVO254" s="25"/>
      <c r="FVP254" s="25"/>
      <c r="FVQ254" s="25"/>
      <c r="FVR254" s="25"/>
      <c r="FVS254" s="25"/>
      <c r="FVT254" s="25"/>
      <c r="FVU254" s="25"/>
      <c r="FVV254" s="25"/>
      <c r="FVW254" s="25"/>
      <c r="FVX254" s="25"/>
      <c r="FVY254" s="25"/>
      <c r="FVZ254" s="25"/>
      <c r="FWA254" s="25"/>
      <c r="FWB254" s="25"/>
      <c r="FWC254" s="25"/>
      <c r="FWD254" s="25"/>
      <c r="FWE254" s="25"/>
      <c r="FWF254" s="25"/>
      <c r="FWG254" s="25"/>
      <c r="FWH254" s="25"/>
      <c r="FWI254" s="25"/>
      <c r="FWJ254" s="25"/>
      <c r="FWK254" s="25"/>
      <c r="FWL254" s="25"/>
      <c r="FWM254" s="25"/>
      <c r="FWN254" s="25"/>
      <c r="FWO254" s="25"/>
      <c r="FWP254" s="25"/>
      <c r="FWQ254" s="25"/>
      <c r="FWR254" s="25"/>
      <c r="FWS254" s="25"/>
      <c r="FWT254" s="25"/>
      <c r="FWU254" s="25"/>
      <c r="FWV254" s="25"/>
      <c r="FWW254" s="25"/>
      <c r="FWX254" s="25"/>
      <c r="FWY254" s="25"/>
      <c r="FWZ254" s="25"/>
      <c r="FXA254" s="25"/>
      <c r="FXB254" s="25"/>
      <c r="FXC254" s="25"/>
      <c r="FXD254" s="25"/>
      <c r="FXE254" s="25"/>
      <c r="FXF254" s="25"/>
      <c r="FXG254" s="25"/>
      <c r="FXH254" s="25"/>
      <c r="FXI254" s="25"/>
      <c r="FXJ254" s="25"/>
      <c r="FXK254" s="25"/>
      <c r="FXL254" s="25"/>
      <c r="FXM254" s="25"/>
      <c r="FXN254" s="25"/>
      <c r="FXO254" s="25"/>
      <c r="FXP254" s="25"/>
      <c r="FXQ254" s="25"/>
      <c r="FXR254" s="25"/>
      <c r="FXS254" s="25"/>
      <c r="FXT254" s="25"/>
      <c r="FXU254" s="25"/>
      <c r="FXV254" s="25"/>
      <c r="FXW254" s="25"/>
      <c r="FXX254" s="25"/>
      <c r="FXY254" s="25"/>
      <c r="FXZ254" s="25"/>
      <c r="FYA254" s="25"/>
      <c r="FYB254" s="25"/>
      <c r="FYC254" s="25"/>
      <c r="FYD254" s="25"/>
      <c r="FYE254" s="25"/>
      <c r="FYF254" s="25"/>
      <c r="FYG254" s="25"/>
      <c r="FYH254" s="25"/>
      <c r="FYI254" s="25"/>
      <c r="FYJ254" s="25"/>
      <c r="FYK254" s="25"/>
      <c r="FYL254" s="25"/>
      <c r="FYM254" s="25"/>
      <c r="FYN254" s="25"/>
      <c r="FYO254" s="25"/>
      <c r="FYP254" s="25"/>
      <c r="FYQ254" s="25"/>
      <c r="FYR254" s="25"/>
      <c r="FYS254" s="25"/>
      <c r="FYT254" s="25"/>
      <c r="FYU254" s="25"/>
      <c r="FYV254" s="25"/>
      <c r="FYW254" s="25"/>
      <c r="FYX254" s="25"/>
      <c r="FYY254" s="25"/>
      <c r="FYZ254" s="25"/>
      <c r="FZA254" s="25"/>
      <c r="FZB254" s="25"/>
      <c r="FZC254" s="25"/>
      <c r="FZD254" s="25"/>
      <c r="FZE254" s="25"/>
      <c r="FZF254" s="25"/>
      <c r="FZG254" s="25"/>
      <c r="FZH254" s="25"/>
      <c r="FZI254" s="25"/>
      <c r="FZJ254" s="25"/>
      <c r="FZK254" s="25"/>
      <c r="FZL254" s="25"/>
      <c r="FZM254" s="25"/>
      <c r="FZN254" s="25"/>
      <c r="FZO254" s="25"/>
      <c r="FZP254" s="25"/>
      <c r="FZQ254" s="25"/>
      <c r="FZR254" s="25"/>
      <c r="FZS254" s="25"/>
      <c r="FZT254" s="25"/>
      <c r="FZU254" s="25"/>
      <c r="FZV254" s="25"/>
      <c r="FZW254" s="25"/>
      <c r="FZX254" s="25"/>
      <c r="FZY254" s="25"/>
      <c r="FZZ254" s="25"/>
      <c r="GAA254" s="25"/>
      <c r="GAB254" s="25"/>
      <c r="GAC254" s="25"/>
      <c r="GAD254" s="25"/>
      <c r="GAE254" s="25"/>
      <c r="GAF254" s="25"/>
      <c r="GAG254" s="25"/>
      <c r="GAH254" s="25"/>
      <c r="GAI254" s="25"/>
      <c r="GAJ254" s="25"/>
      <c r="GAK254" s="25"/>
      <c r="GAL254" s="25"/>
      <c r="GAM254" s="25"/>
      <c r="GAN254" s="25"/>
      <c r="GAO254" s="25"/>
      <c r="GAP254" s="25"/>
      <c r="GAQ254" s="25"/>
      <c r="GAR254" s="25"/>
      <c r="GAS254" s="25"/>
      <c r="GAT254" s="25"/>
      <c r="GAU254" s="25"/>
      <c r="GAV254" s="25"/>
      <c r="GAW254" s="25"/>
      <c r="GAX254" s="25"/>
      <c r="GAY254" s="25"/>
      <c r="GAZ254" s="25"/>
      <c r="GBA254" s="25"/>
      <c r="GBB254" s="25"/>
      <c r="GBC254" s="25"/>
      <c r="GBD254" s="25"/>
      <c r="GBE254" s="25"/>
      <c r="GBF254" s="25"/>
      <c r="GBG254" s="25"/>
      <c r="GBH254" s="25"/>
      <c r="GBI254" s="25"/>
      <c r="GBJ254" s="25"/>
      <c r="GBK254" s="25"/>
      <c r="GBL254" s="25"/>
      <c r="GBM254" s="25"/>
      <c r="GBN254" s="25"/>
      <c r="GBO254" s="25"/>
      <c r="GBP254" s="25"/>
      <c r="GBQ254" s="25"/>
      <c r="GBR254" s="25"/>
      <c r="GBS254" s="25"/>
      <c r="GBT254" s="25"/>
      <c r="GBU254" s="25"/>
      <c r="GBV254" s="25"/>
      <c r="GBW254" s="25"/>
      <c r="GBX254" s="25"/>
      <c r="GBY254" s="25"/>
      <c r="GBZ254" s="25"/>
      <c r="GCA254" s="25"/>
      <c r="GCB254" s="25"/>
      <c r="GCC254" s="25"/>
      <c r="GCD254" s="25"/>
      <c r="GCE254" s="25"/>
      <c r="GCF254" s="25"/>
      <c r="GCG254" s="25"/>
      <c r="GCH254" s="25"/>
      <c r="GCI254" s="25"/>
      <c r="GCJ254" s="25"/>
      <c r="GCK254" s="25"/>
      <c r="GCL254" s="25"/>
      <c r="GCM254" s="25"/>
      <c r="GCN254" s="25"/>
      <c r="GCO254" s="25"/>
      <c r="GCP254" s="25"/>
      <c r="GCQ254" s="25"/>
      <c r="GCR254" s="25"/>
      <c r="GCS254" s="25"/>
      <c r="GCT254" s="25"/>
      <c r="GCU254" s="25"/>
      <c r="GCV254" s="25"/>
      <c r="GCW254" s="25"/>
      <c r="GCX254" s="25"/>
      <c r="GCY254" s="25"/>
      <c r="GCZ254" s="25"/>
      <c r="GDA254" s="25"/>
      <c r="GDB254" s="25"/>
      <c r="GDC254" s="25"/>
      <c r="GDD254" s="25"/>
      <c r="GDE254" s="25"/>
      <c r="GDF254" s="25"/>
      <c r="GDG254" s="25"/>
      <c r="GDH254" s="25"/>
      <c r="GDI254" s="25"/>
      <c r="GDJ254" s="25"/>
      <c r="GDK254" s="25"/>
      <c r="GDL254" s="25"/>
      <c r="GDM254" s="25"/>
      <c r="GDN254" s="25"/>
      <c r="GDO254" s="25"/>
      <c r="GDP254" s="25"/>
      <c r="GDQ254" s="25"/>
      <c r="GDR254" s="25"/>
      <c r="GDS254" s="25"/>
      <c r="GDT254" s="25"/>
      <c r="GDU254" s="25"/>
      <c r="GDV254" s="25"/>
      <c r="GDW254" s="25"/>
      <c r="GDX254" s="25"/>
      <c r="GDY254" s="25"/>
      <c r="GDZ254" s="25"/>
      <c r="GEA254" s="25"/>
      <c r="GEB254" s="25"/>
      <c r="GEC254" s="25"/>
      <c r="GED254" s="25"/>
      <c r="GEE254" s="25"/>
      <c r="GEF254" s="25"/>
      <c r="GEG254" s="25"/>
      <c r="GEH254" s="25"/>
      <c r="GEI254" s="25"/>
      <c r="GEJ254" s="25"/>
      <c r="GEK254" s="25"/>
      <c r="GEL254" s="25"/>
      <c r="GEM254" s="25"/>
      <c r="GEN254" s="25"/>
      <c r="GEO254" s="25"/>
      <c r="GEP254" s="25"/>
      <c r="GEQ254" s="25"/>
      <c r="GER254" s="25"/>
      <c r="GES254" s="25"/>
      <c r="GET254" s="25"/>
      <c r="GEU254" s="25"/>
      <c r="GEV254" s="25"/>
      <c r="GEW254" s="25"/>
      <c r="GEX254" s="25"/>
      <c r="GEY254" s="25"/>
      <c r="GEZ254" s="25"/>
      <c r="GFA254" s="25"/>
      <c r="GFB254" s="25"/>
      <c r="GFC254" s="25"/>
      <c r="GFD254" s="25"/>
      <c r="GFE254" s="25"/>
      <c r="GFF254" s="25"/>
      <c r="GFG254" s="25"/>
      <c r="GFH254" s="25"/>
      <c r="GFI254" s="25"/>
      <c r="GFJ254" s="25"/>
      <c r="GFK254" s="25"/>
      <c r="GFL254" s="25"/>
      <c r="GFM254" s="25"/>
      <c r="GFN254" s="25"/>
      <c r="GFO254" s="25"/>
      <c r="GFP254" s="25"/>
      <c r="GFQ254" s="25"/>
      <c r="GFR254" s="25"/>
      <c r="GFS254" s="25"/>
      <c r="GFT254" s="25"/>
      <c r="GFU254" s="25"/>
      <c r="GFV254" s="25"/>
      <c r="GFW254" s="25"/>
      <c r="GFX254" s="25"/>
      <c r="GFY254" s="25"/>
      <c r="GFZ254" s="25"/>
      <c r="GGA254" s="25"/>
      <c r="GGB254" s="25"/>
      <c r="GGC254" s="25"/>
      <c r="GGD254" s="25"/>
      <c r="GGE254" s="25"/>
      <c r="GGF254" s="25"/>
      <c r="GGG254" s="25"/>
      <c r="GGH254" s="25"/>
      <c r="GGI254" s="25"/>
      <c r="GGJ254" s="25"/>
      <c r="GGK254" s="25"/>
      <c r="GGL254" s="25"/>
      <c r="GGM254" s="25"/>
      <c r="GGN254" s="25"/>
      <c r="GGO254" s="25"/>
      <c r="GGP254" s="25"/>
      <c r="GGQ254" s="25"/>
      <c r="GGR254" s="25"/>
      <c r="GGS254" s="25"/>
      <c r="GGT254" s="25"/>
      <c r="GGU254" s="25"/>
      <c r="GGV254" s="25"/>
      <c r="GGW254" s="25"/>
      <c r="GGX254" s="25"/>
      <c r="GGY254" s="25"/>
      <c r="GGZ254" s="25"/>
      <c r="GHA254" s="25"/>
      <c r="GHB254" s="25"/>
      <c r="GHC254" s="25"/>
      <c r="GHD254" s="25"/>
      <c r="GHE254" s="25"/>
      <c r="GHF254" s="25"/>
      <c r="GHG254" s="25"/>
      <c r="GHH254" s="25"/>
      <c r="GHI254" s="25"/>
      <c r="GHJ254" s="25"/>
      <c r="GHK254" s="25"/>
      <c r="GHL254" s="25"/>
      <c r="GHM254" s="25"/>
      <c r="GHN254" s="25"/>
      <c r="GHO254" s="25"/>
      <c r="GHP254" s="25"/>
      <c r="GHQ254" s="25"/>
      <c r="GHR254" s="25"/>
      <c r="GHS254" s="25"/>
      <c r="GHT254" s="25"/>
      <c r="GHU254" s="25"/>
      <c r="GHV254" s="25"/>
      <c r="GHW254" s="25"/>
      <c r="GHX254" s="25"/>
      <c r="GHY254" s="25"/>
      <c r="GHZ254" s="25"/>
      <c r="GIA254" s="25"/>
      <c r="GIB254" s="25"/>
      <c r="GIC254" s="25"/>
      <c r="GID254" s="25"/>
      <c r="GIE254" s="25"/>
      <c r="GIF254" s="25"/>
      <c r="GIG254" s="25"/>
      <c r="GIH254" s="25"/>
      <c r="GII254" s="25"/>
      <c r="GIJ254" s="25"/>
      <c r="GIK254" s="25"/>
      <c r="GIL254" s="25"/>
      <c r="GIM254" s="25"/>
      <c r="GIN254" s="25"/>
      <c r="GIO254" s="25"/>
      <c r="GIP254" s="25"/>
      <c r="GIQ254" s="25"/>
      <c r="GIR254" s="25"/>
      <c r="GIS254" s="25"/>
      <c r="GIT254" s="25"/>
      <c r="GIU254" s="25"/>
      <c r="GIV254" s="25"/>
      <c r="GIW254" s="25"/>
      <c r="GIX254" s="25"/>
      <c r="GIY254" s="25"/>
      <c r="GIZ254" s="25"/>
      <c r="GJA254" s="25"/>
      <c r="GJB254" s="25"/>
      <c r="GJC254" s="25"/>
      <c r="GJD254" s="25"/>
      <c r="GJE254" s="25"/>
      <c r="GJF254" s="25"/>
      <c r="GJG254" s="25"/>
      <c r="GJH254" s="25"/>
      <c r="GJI254" s="25"/>
      <c r="GJJ254" s="25"/>
      <c r="GJK254" s="25"/>
      <c r="GJL254" s="25"/>
      <c r="GJM254" s="25"/>
      <c r="GJN254" s="25"/>
      <c r="GJO254" s="25"/>
      <c r="GJP254" s="25"/>
      <c r="GJQ254" s="25"/>
      <c r="GJR254" s="25"/>
      <c r="GJS254" s="25"/>
      <c r="GJT254" s="25"/>
      <c r="GJU254" s="25"/>
      <c r="GJV254" s="25"/>
      <c r="GJW254" s="25"/>
      <c r="GJX254" s="25"/>
      <c r="GJY254" s="25"/>
      <c r="GJZ254" s="25"/>
      <c r="GKA254" s="25"/>
      <c r="GKB254" s="25"/>
      <c r="GKC254" s="25"/>
      <c r="GKD254" s="25"/>
      <c r="GKE254" s="25"/>
      <c r="GKF254" s="25"/>
      <c r="GKG254" s="25"/>
      <c r="GKH254" s="25"/>
      <c r="GKI254" s="25"/>
      <c r="GKJ254" s="25"/>
      <c r="GKK254" s="25"/>
      <c r="GKL254" s="25"/>
      <c r="GKM254" s="25"/>
      <c r="GKN254" s="25"/>
      <c r="GKO254" s="25"/>
      <c r="GKP254" s="25"/>
      <c r="GKQ254" s="25"/>
      <c r="GKR254" s="25"/>
      <c r="GKS254" s="25"/>
      <c r="GKT254" s="25"/>
      <c r="GKU254" s="25"/>
      <c r="GKV254" s="25"/>
      <c r="GKW254" s="25"/>
      <c r="GKX254" s="25"/>
      <c r="GKY254" s="25"/>
      <c r="GKZ254" s="25"/>
      <c r="GLA254" s="25"/>
      <c r="GLB254" s="25"/>
      <c r="GLC254" s="25"/>
      <c r="GLD254" s="25"/>
      <c r="GLE254" s="25"/>
      <c r="GLF254" s="25"/>
      <c r="GLG254" s="25"/>
      <c r="GLH254" s="25"/>
      <c r="GLI254" s="25"/>
      <c r="GLJ254" s="25"/>
      <c r="GLK254" s="25"/>
      <c r="GLL254" s="25"/>
      <c r="GLM254" s="25"/>
      <c r="GLN254" s="25"/>
      <c r="GLO254" s="25"/>
      <c r="GLP254" s="25"/>
      <c r="GLQ254" s="25"/>
      <c r="GLR254" s="25"/>
      <c r="GLS254" s="25"/>
      <c r="GLT254" s="25"/>
      <c r="GLU254" s="25"/>
      <c r="GLV254" s="25"/>
      <c r="GLW254" s="25"/>
      <c r="GLX254" s="25"/>
      <c r="GLY254" s="25"/>
      <c r="GLZ254" s="25"/>
      <c r="GMA254" s="25"/>
      <c r="GMB254" s="25"/>
      <c r="GMC254" s="25"/>
      <c r="GMD254" s="25"/>
      <c r="GME254" s="25"/>
      <c r="GMF254" s="25"/>
      <c r="GMG254" s="25"/>
      <c r="GMH254" s="25"/>
      <c r="GMI254" s="25"/>
      <c r="GMJ254" s="25"/>
      <c r="GMK254" s="25"/>
      <c r="GML254" s="25"/>
      <c r="GMM254" s="25"/>
      <c r="GMN254" s="25"/>
      <c r="GMO254" s="25"/>
      <c r="GMP254" s="25"/>
      <c r="GMQ254" s="25"/>
      <c r="GMR254" s="25"/>
      <c r="GMS254" s="25"/>
      <c r="GMT254" s="25"/>
      <c r="GMU254" s="25"/>
      <c r="GMV254" s="25"/>
      <c r="GMW254" s="25"/>
      <c r="GMX254" s="25"/>
      <c r="GMY254" s="25"/>
      <c r="GMZ254" s="25"/>
      <c r="GNA254" s="25"/>
      <c r="GNB254" s="25"/>
      <c r="GNC254" s="25"/>
      <c r="GND254" s="25"/>
      <c r="GNE254" s="25"/>
      <c r="GNF254" s="25"/>
      <c r="GNG254" s="25"/>
      <c r="GNH254" s="25"/>
      <c r="GNI254" s="25"/>
      <c r="GNJ254" s="25"/>
      <c r="GNK254" s="25"/>
      <c r="GNL254" s="25"/>
      <c r="GNM254" s="25"/>
      <c r="GNN254" s="25"/>
      <c r="GNO254" s="25"/>
      <c r="GNP254" s="25"/>
      <c r="GNQ254" s="25"/>
      <c r="GNR254" s="25"/>
      <c r="GNS254" s="25"/>
      <c r="GNT254" s="25"/>
      <c r="GNU254" s="25"/>
      <c r="GNV254" s="25"/>
      <c r="GNW254" s="25"/>
      <c r="GNX254" s="25"/>
      <c r="GNY254" s="25"/>
      <c r="GNZ254" s="25"/>
      <c r="GOA254" s="25"/>
      <c r="GOB254" s="25"/>
      <c r="GOC254" s="25"/>
      <c r="GOD254" s="25"/>
      <c r="GOE254" s="25"/>
      <c r="GOF254" s="25"/>
      <c r="GOG254" s="25"/>
      <c r="GOH254" s="25"/>
      <c r="GOI254" s="25"/>
      <c r="GOJ254" s="25"/>
      <c r="GOK254" s="25"/>
      <c r="GOL254" s="25"/>
      <c r="GOM254" s="25"/>
      <c r="GON254" s="25"/>
      <c r="GOO254" s="25"/>
      <c r="GOP254" s="25"/>
      <c r="GOQ254" s="25"/>
      <c r="GOR254" s="25"/>
      <c r="GOS254" s="25"/>
      <c r="GOT254" s="25"/>
      <c r="GOU254" s="25"/>
      <c r="GOV254" s="25"/>
      <c r="GOW254" s="25"/>
      <c r="GOX254" s="25"/>
      <c r="GOY254" s="25"/>
      <c r="GOZ254" s="25"/>
      <c r="GPA254" s="25"/>
      <c r="GPB254" s="25"/>
      <c r="GPC254" s="25"/>
      <c r="GPD254" s="25"/>
      <c r="GPE254" s="25"/>
      <c r="GPF254" s="25"/>
      <c r="GPG254" s="25"/>
      <c r="GPH254" s="25"/>
      <c r="GPI254" s="25"/>
      <c r="GPJ254" s="25"/>
      <c r="GPK254" s="25"/>
      <c r="GPL254" s="25"/>
      <c r="GPM254" s="25"/>
      <c r="GPN254" s="25"/>
      <c r="GPO254" s="25"/>
      <c r="GPP254" s="25"/>
      <c r="GPQ254" s="25"/>
      <c r="GPR254" s="25"/>
      <c r="GPS254" s="25"/>
      <c r="GPT254" s="25"/>
      <c r="GPU254" s="25"/>
      <c r="GPV254" s="25"/>
      <c r="GPW254" s="25"/>
      <c r="GPX254" s="25"/>
      <c r="GPY254" s="25"/>
      <c r="GPZ254" s="25"/>
      <c r="GQA254" s="25"/>
      <c r="GQB254" s="25"/>
      <c r="GQC254" s="25"/>
      <c r="GQD254" s="25"/>
      <c r="GQE254" s="25"/>
      <c r="GQF254" s="25"/>
      <c r="GQG254" s="25"/>
      <c r="GQH254" s="25"/>
      <c r="GQI254" s="25"/>
      <c r="GQJ254" s="25"/>
      <c r="GQK254" s="25"/>
      <c r="GQL254" s="25"/>
      <c r="GQM254" s="25"/>
      <c r="GQN254" s="25"/>
      <c r="GQO254" s="25"/>
      <c r="GQP254" s="25"/>
      <c r="GQQ254" s="25"/>
      <c r="GQR254" s="25"/>
      <c r="GQS254" s="25"/>
      <c r="GQT254" s="25"/>
      <c r="GQU254" s="25"/>
      <c r="GQV254" s="25"/>
      <c r="GQW254" s="25"/>
      <c r="GQX254" s="25"/>
      <c r="GQY254" s="25"/>
      <c r="GQZ254" s="25"/>
      <c r="GRA254" s="25"/>
      <c r="GRB254" s="25"/>
      <c r="GRC254" s="25"/>
      <c r="GRD254" s="25"/>
      <c r="GRE254" s="25"/>
      <c r="GRF254" s="25"/>
      <c r="GRG254" s="25"/>
      <c r="GRH254" s="25"/>
      <c r="GRI254" s="25"/>
      <c r="GRJ254" s="25"/>
      <c r="GRK254" s="25"/>
      <c r="GRL254" s="25"/>
      <c r="GRM254" s="25"/>
      <c r="GRN254" s="25"/>
      <c r="GRO254" s="25"/>
      <c r="GRP254" s="25"/>
      <c r="GRQ254" s="25"/>
      <c r="GRR254" s="25"/>
      <c r="GRS254" s="25"/>
      <c r="GRT254" s="25"/>
      <c r="GRU254" s="25"/>
      <c r="GRV254" s="25"/>
      <c r="GRW254" s="25"/>
      <c r="GRX254" s="25"/>
      <c r="GRY254" s="25"/>
      <c r="GRZ254" s="25"/>
      <c r="GSA254" s="25"/>
      <c r="GSB254" s="25"/>
      <c r="GSC254" s="25"/>
      <c r="GSD254" s="25"/>
      <c r="GSE254" s="25"/>
      <c r="GSF254" s="25"/>
      <c r="GSG254" s="25"/>
      <c r="GSH254" s="25"/>
      <c r="GSI254" s="25"/>
      <c r="GSJ254" s="25"/>
      <c r="GSK254" s="25"/>
      <c r="GSL254" s="25"/>
      <c r="GSM254" s="25"/>
      <c r="GSN254" s="25"/>
      <c r="GSO254" s="25"/>
      <c r="GSP254" s="25"/>
      <c r="GSQ254" s="25"/>
      <c r="GSR254" s="25"/>
      <c r="GSS254" s="25"/>
      <c r="GST254" s="25"/>
      <c r="GSU254" s="25"/>
      <c r="GSV254" s="25"/>
      <c r="GSW254" s="25"/>
      <c r="GSX254" s="25"/>
      <c r="GSY254" s="25"/>
      <c r="GSZ254" s="25"/>
      <c r="GTA254" s="25"/>
      <c r="GTB254" s="25"/>
      <c r="GTC254" s="25"/>
      <c r="GTD254" s="25"/>
      <c r="GTE254" s="25"/>
      <c r="GTF254" s="25"/>
      <c r="GTG254" s="25"/>
      <c r="GTH254" s="25"/>
      <c r="GTI254" s="25"/>
      <c r="GTJ254" s="25"/>
      <c r="GTK254" s="25"/>
      <c r="GTL254" s="25"/>
      <c r="GTM254" s="25"/>
      <c r="GTN254" s="25"/>
      <c r="GTO254" s="25"/>
      <c r="GTP254" s="25"/>
      <c r="GTQ254" s="25"/>
      <c r="GTR254" s="25"/>
      <c r="GTS254" s="25"/>
      <c r="GTT254" s="25"/>
      <c r="GTU254" s="25"/>
      <c r="GTV254" s="25"/>
      <c r="GTW254" s="25"/>
      <c r="GTX254" s="25"/>
      <c r="GTY254" s="25"/>
      <c r="GTZ254" s="25"/>
      <c r="GUA254" s="25"/>
      <c r="GUB254" s="25"/>
      <c r="GUC254" s="25"/>
      <c r="GUD254" s="25"/>
      <c r="GUE254" s="25"/>
      <c r="GUF254" s="25"/>
      <c r="GUG254" s="25"/>
      <c r="GUH254" s="25"/>
      <c r="GUI254" s="25"/>
      <c r="GUJ254" s="25"/>
      <c r="GUK254" s="25"/>
      <c r="GUL254" s="25"/>
      <c r="GUM254" s="25"/>
      <c r="GUN254" s="25"/>
      <c r="GUO254" s="25"/>
      <c r="GUP254" s="25"/>
      <c r="GUQ254" s="25"/>
      <c r="GUR254" s="25"/>
      <c r="GUS254" s="25"/>
      <c r="GUT254" s="25"/>
      <c r="GUU254" s="25"/>
      <c r="GUV254" s="25"/>
      <c r="GUW254" s="25"/>
      <c r="GUX254" s="25"/>
      <c r="GUY254" s="25"/>
      <c r="GUZ254" s="25"/>
      <c r="GVA254" s="25"/>
      <c r="GVB254" s="25"/>
      <c r="GVC254" s="25"/>
      <c r="GVD254" s="25"/>
      <c r="GVE254" s="25"/>
      <c r="GVF254" s="25"/>
      <c r="GVG254" s="25"/>
      <c r="GVH254" s="25"/>
      <c r="GVI254" s="25"/>
      <c r="GVJ254" s="25"/>
      <c r="GVK254" s="25"/>
      <c r="GVL254" s="25"/>
      <c r="GVM254" s="25"/>
      <c r="GVN254" s="25"/>
      <c r="GVO254" s="25"/>
      <c r="GVP254" s="25"/>
      <c r="GVQ254" s="25"/>
      <c r="GVR254" s="25"/>
      <c r="GVS254" s="25"/>
      <c r="GVT254" s="25"/>
      <c r="GVU254" s="25"/>
      <c r="GVV254" s="25"/>
      <c r="GVW254" s="25"/>
      <c r="GVX254" s="25"/>
      <c r="GVY254" s="25"/>
      <c r="GVZ254" s="25"/>
      <c r="GWA254" s="25"/>
      <c r="GWB254" s="25"/>
      <c r="GWC254" s="25"/>
      <c r="GWD254" s="25"/>
      <c r="GWE254" s="25"/>
      <c r="GWF254" s="25"/>
      <c r="GWG254" s="25"/>
      <c r="GWH254" s="25"/>
      <c r="GWI254" s="25"/>
      <c r="GWJ254" s="25"/>
      <c r="GWK254" s="25"/>
      <c r="GWL254" s="25"/>
      <c r="GWM254" s="25"/>
      <c r="GWN254" s="25"/>
      <c r="GWO254" s="25"/>
      <c r="GWP254" s="25"/>
      <c r="GWQ254" s="25"/>
      <c r="GWR254" s="25"/>
      <c r="GWS254" s="25"/>
      <c r="GWT254" s="25"/>
      <c r="GWU254" s="25"/>
      <c r="GWV254" s="25"/>
      <c r="GWW254" s="25"/>
      <c r="GWX254" s="25"/>
      <c r="GWY254" s="25"/>
      <c r="GWZ254" s="25"/>
      <c r="GXA254" s="25"/>
      <c r="GXB254" s="25"/>
      <c r="GXC254" s="25"/>
      <c r="GXD254" s="25"/>
      <c r="GXE254" s="25"/>
      <c r="GXF254" s="25"/>
      <c r="GXG254" s="25"/>
      <c r="GXH254" s="25"/>
      <c r="GXI254" s="25"/>
      <c r="GXJ254" s="25"/>
      <c r="GXK254" s="25"/>
      <c r="GXL254" s="25"/>
      <c r="GXM254" s="25"/>
      <c r="GXN254" s="25"/>
      <c r="GXO254" s="25"/>
      <c r="GXP254" s="25"/>
      <c r="GXQ254" s="25"/>
      <c r="GXR254" s="25"/>
      <c r="GXS254" s="25"/>
      <c r="GXT254" s="25"/>
      <c r="GXU254" s="25"/>
      <c r="GXV254" s="25"/>
      <c r="GXW254" s="25"/>
      <c r="GXX254" s="25"/>
      <c r="GXY254" s="25"/>
      <c r="GXZ254" s="25"/>
      <c r="GYA254" s="25"/>
      <c r="GYB254" s="25"/>
      <c r="GYC254" s="25"/>
      <c r="GYD254" s="25"/>
      <c r="GYE254" s="25"/>
      <c r="GYF254" s="25"/>
      <c r="GYG254" s="25"/>
      <c r="GYH254" s="25"/>
      <c r="GYI254" s="25"/>
      <c r="GYJ254" s="25"/>
      <c r="GYK254" s="25"/>
      <c r="GYL254" s="25"/>
      <c r="GYM254" s="25"/>
      <c r="GYN254" s="25"/>
      <c r="GYO254" s="25"/>
      <c r="GYP254" s="25"/>
      <c r="GYQ254" s="25"/>
      <c r="GYR254" s="25"/>
      <c r="GYS254" s="25"/>
      <c r="GYT254" s="25"/>
      <c r="GYU254" s="25"/>
      <c r="GYV254" s="25"/>
      <c r="GYW254" s="25"/>
      <c r="GYX254" s="25"/>
      <c r="GYY254" s="25"/>
      <c r="GYZ254" s="25"/>
      <c r="GZA254" s="25"/>
      <c r="GZB254" s="25"/>
      <c r="GZC254" s="25"/>
      <c r="GZD254" s="25"/>
      <c r="GZE254" s="25"/>
      <c r="GZF254" s="25"/>
      <c r="GZG254" s="25"/>
      <c r="GZH254" s="25"/>
      <c r="GZI254" s="25"/>
      <c r="GZJ254" s="25"/>
      <c r="GZK254" s="25"/>
      <c r="GZL254" s="25"/>
      <c r="GZM254" s="25"/>
      <c r="GZN254" s="25"/>
      <c r="GZO254" s="25"/>
      <c r="GZP254" s="25"/>
      <c r="GZQ254" s="25"/>
      <c r="GZR254" s="25"/>
      <c r="GZS254" s="25"/>
      <c r="GZT254" s="25"/>
      <c r="GZU254" s="25"/>
      <c r="GZV254" s="25"/>
      <c r="GZW254" s="25"/>
      <c r="GZX254" s="25"/>
      <c r="GZY254" s="25"/>
      <c r="GZZ254" s="25"/>
      <c r="HAA254" s="25"/>
      <c r="HAB254" s="25"/>
      <c r="HAC254" s="25"/>
      <c r="HAD254" s="25"/>
      <c r="HAE254" s="25"/>
      <c r="HAF254" s="25"/>
      <c r="HAG254" s="25"/>
      <c r="HAH254" s="25"/>
      <c r="HAI254" s="25"/>
      <c r="HAJ254" s="25"/>
      <c r="HAK254" s="25"/>
      <c r="HAL254" s="25"/>
      <c r="HAM254" s="25"/>
      <c r="HAN254" s="25"/>
      <c r="HAO254" s="25"/>
      <c r="HAP254" s="25"/>
      <c r="HAQ254" s="25"/>
      <c r="HAR254" s="25"/>
      <c r="HAS254" s="25"/>
      <c r="HAT254" s="25"/>
      <c r="HAU254" s="25"/>
      <c r="HAV254" s="25"/>
      <c r="HAW254" s="25"/>
      <c r="HAX254" s="25"/>
      <c r="HAY254" s="25"/>
      <c r="HAZ254" s="25"/>
      <c r="HBA254" s="25"/>
      <c r="HBB254" s="25"/>
      <c r="HBC254" s="25"/>
      <c r="HBD254" s="25"/>
      <c r="HBE254" s="25"/>
      <c r="HBF254" s="25"/>
      <c r="HBG254" s="25"/>
      <c r="HBH254" s="25"/>
      <c r="HBI254" s="25"/>
      <c r="HBJ254" s="25"/>
      <c r="HBK254" s="25"/>
      <c r="HBL254" s="25"/>
      <c r="HBM254" s="25"/>
      <c r="HBN254" s="25"/>
      <c r="HBO254" s="25"/>
      <c r="HBP254" s="25"/>
      <c r="HBQ254" s="25"/>
      <c r="HBR254" s="25"/>
      <c r="HBS254" s="25"/>
      <c r="HBT254" s="25"/>
      <c r="HBU254" s="25"/>
      <c r="HBV254" s="25"/>
      <c r="HBW254" s="25"/>
      <c r="HBX254" s="25"/>
      <c r="HBY254" s="25"/>
      <c r="HBZ254" s="25"/>
      <c r="HCA254" s="25"/>
      <c r="HCB254" s="25"/>
      <c r="HCC254" s="25"/>
      <c r="HCD254" s="25"/>
      <c r="HCE254" s="25"/>
      <c r="HCF254" s="25"/>
      <c r="HCG254" s="25"/>
      <c r="HCH254" s="25"/>
      <c r="HCI254" s="25"/>
      <c r="HCJ254" s="25"/>
      <c r="HCK254" s="25"/>
      <c r="HCL254" s="25"/>
      <c r="HCM254" s="25"/>
      <c r="HCN254" s="25"/>
      <c r="HCO254" s="25"/>
      <c r="HCP254" s="25"/>
      <c r="HCQ254" s="25"/>
      <c r="HCR254" s="25"/>
      <c r="HCS254" s="25"/>
      <c r="HCT254" s="25"/>
      <c r="HCU254" s="25"/>
      <c r="HCV254" s="25"/>
      <c r="HCW254" s="25"/>
      <c r="HCX254" s="25"/>
      <c r="HCY254" s="25"/>
      <c r="HCZ254" s="25"/>
      <c r="HDA254" s="25"/>
      <c r="HDB254" s="25"/>
      <c r="HDC254" s="25"/>
      <c r="HDD254" s="25"/>
      <c r="HDE254" s="25"/>
      <c r="HDF254" s="25"/>
      <c r="HDG254" s="25"/>
      <c r="HDH254" s="25"/>
      <c r="HDI254" s="25"/>
      <c r="HDJ254" s="25"/>
      <c r="HDK254" s="25"/>
      <c r="HDL254" s="25"/>
      <c r="HDM254" s="25"/>
      <c r="HDN254" s="25"/>
      <c r="HDO254" s="25"/>
      <c r="HDP254" s="25"/>
      <c r="HDQ254" s="25"/>
      <c r="HDR254" s="25"/>
      <c r="HDS254" s="25"/>
      <c r="HDT254" s="25"/>
      <c r="HDU254" s="25"/>
      <c r="HDV254" s="25"/>
      <c r="HDW254" s="25"/>
      <c r="HDX254" s="25"/>
      <c r="HDY254" s="25"/>
      <c r="HDZ254" s="25"/>
      <c r="HEA254" s="25"/>
      <c r="HEB254" s="25"/>
      <c r="HEC254" s="25"/>
      <c r="HED254" s="25"/>
      <c r="HEE254" s="25"/>
      <c r="HEF254" s="25"/>
      <c r="HEG254" s="25"/>
      <c r="HEH254" s="25"/>
      <c r="HEI254" s="25"/>
      <c r="HEJ254" s="25"/>
      <c r="HEK254" s="25"/>
      <c r="HEL254" s="25"/>
      <c r="HEM254" s="25"/>
      <c r="HEN254" s="25"/>
      <c r="HEO254" s="25"/>
      <c r="HEP254" s="25"/>
      <c r="HEQ254" s="25"/>
      <c r="HER254" s="25"/>
      <c r="HES254" s="25"/>
      <c r="HET254" s="25"/>
      <c r="HEU254" s="25"/>
      <c r="HEV254" s="25"/>
      <c r="HEW254" s="25"/>
      <c r="HEX254" s="25"/>
      <c r="HEY254" s="25"/>
      <c r="HEZ254" s="25"/>
      <c r="HFA254" s="25"/>
      <c r="HFB254" s="25"/>
      <c r="HFC254" s="25"/>
      <c r="HFD254" s="25"/>
      <c r="HFE254" s="25"/>
      <c r="HFF254" s="25"/>
      <c r="HFG254" s="25"/>
      <c r="HFH254" s="25"/>
      <c r="HFI254" s="25"/>
      <c r="HFJ254" s="25"/>
      <c r="HFK254" s="25"/>
      <c r="HFL254" s="25"/>
      <c r="HFM254" s="25"/>
      <c r="HFN254" s="25"/>
      <c r="HFO254" s="25"/>
      <c r="HFP254" s="25"/>
      <c r="HFQ254" s="25"/>
      <c r="HFR254" s="25"/>
      <c r="HFS254" s="25"/>
      <c r="HFT254" s="25"/>
      <c r="HFU254" s="25"/>
      <c r="HFV254" s="25"/>
      <c r="HFW254" s="25"/>
      <c r="HFX254" s="25"/>
      <c r="HFY254" s="25"/>
      <c r="HFZ254" s="25"/>
      <c r="HGA254" s="25"/>
      <c r="HGB254" s="25"/>
      <c r="HGC254" s="25"/>
      <c r="HGD254" s="25"/>
      <c r="HGE254" s="25"/>
      <c r="HGF254" s="25"/>
      <c r="HGG254" s="25"/>
      <c r="HGH254" s="25"/>
      <c r="HGI254" s="25"/>
      <c r="HGJ254" s="25"/>
      <c r="HGK254" s="25"/>
      <c r="HGL254" s="25"/>
      <c r="HGM254" s="25"/>
      <c r="HGN254" s="25"/>
      <c r="HGO254" s="25"/>
      <c r="HGP254" s="25"/>
      <c r="HGQ254" s="25"/>
      <c r="HGR254" s="25"/>
      <c r="HGS254" s="25"/>
      <c r="HGT254" s="25"/>
      <c r="HGU254" s="25"/>
      <c r="HGV254" s="25"/>
      <c r="HGW254" s="25"/>
      <c r="HGX254" s="25"/>
      <c r="HGY254" s="25"/>
      <c r="HGZ254" s="25"/>
      <c r="HHA254" s="25"/>
      <c r="HHB254" s="25"/>
      <c r="HHC254" s="25"/>
      <c r="HHD254" s="25"/>
      <c r="HHE254" s="25"/>
      <c r="HHF254" s="25"/>
      <c r="HHG254" s="25"/>
      <c r="HHH254" s="25"/>
      <c r="HHI254" s="25"/>
      <c r="HHJ254" s="25"/>
      <c r="HHK254" s="25"/>
      <c r="HHL254" s="25"/>
      <c r="HHM254" s="25"/>
      <c r="HHN254" s="25"/>
      <c r="HHO254" s="25"/>
      <c r="HHP254" s="25"/>
      <c r="HHQ254" s="25"/>
      <c r="HHR254" s="25"/>
      <c r="HHS254" s="25"/>
      <c r="HHT254" s="25"/>
      <c r="HHU254" s="25"/>
      <c r="HHV254" s="25"/>
      <c r="HHW254" s="25"/>
      <c r="HHX254" s="25"/>
      <c r="HHY254" s="25"/>
      <c r="HHZ254" s="25"/>
      <c r="HIA254" s="25"/>
      <c r="HIB254" s="25"/>
      <c r="HIC254" s="25"/>
      <c r="HID254" s="25"/>
      <c r="HIE254" s="25"/>
      <c r="HIF254" s="25"/>
      <c r="HIG254" s="25"/>
      <c r="HIH254" s="25"/>
      <c r="HII254" s="25"/>
      <c r="HIJ254" s="25"/>
      <c r="HIK254" s="25"/>
      <c r="HIL254" s="25"/>
      <c r="HIM254" s="25"/>
      <c r="HIN254" s="25"/>
      <c r="HIO254" s="25"/>
      <c r="HIP254" s="25"/>
      <c r="HIQ254" s="25"/>
      <c r="HIR254" s="25"/>
      <c r="HIS254" s="25"/>
      <c r="HIT254" s="25"/>
      <c r="HIU254" s="25"/>
      <c r="HIV254" s="25"/>
      <c r="HIW254" s="25"/>
      <c r="HIX254" s="25"/>
      <c r="HIY254" s="25"/>
      <c r="HIZ254" s="25"/>
      <c r="HJA254" s="25"/>
      <c r="HJB254" s="25"/>
      <c r="HJC254" s="25"/>
      <c r="HJD254" s="25"/>
      <c r="HJE254" s="25"/>
      <c r="HJF254" s="25"/>
      <c r="HJG254" s="25"/>
      <c r="HJH254" s="25"/>
      <c r="HJI254" s="25"/>
      <c r="HJJ254" s="25"/>
      <c r="HJK254" s="25"/>
      <c r="HJL254" s="25"/>
      <c r="HJM254" s="25"/>
      <c r="HJN254" s="25"/>
      <c r="HJO254" s="25"/>
      <c r="HJP254" s="25"/>
      <c r="HJQ254" s="25"/>
      <c r="HJR254" s="25"/>
      <c r="HJS254" s="25"/>
      <c r="HJT254" s="25"/>
      <c r="HJU254" s="25"/>
      <c r="HJV254" s="25"/>
      <c r="HJW254" s="25"/>
      <c r="HJX254" s="25"/>
      <c r="HJY254" s="25"/>
      <c r="HJZ254" s="25"/>
      <c r="HKA254" s="25"/>
      <c r="HKB254" s="25"/>
      <c r="HKC254" s="25"/>
      <c r="HKD254" s="25"/>
      <c r="HKE254" s="25"/>
      <c r="HKF254" s="25"/>
      <c r="HKG254" s="25"/>
      <c r="HKH254" s="25"/>
      <c r="HKI254" s="25"/>
      <c r="HKJ254" s="25"/>
      <c r="HKK254" s="25"/>
      <c r="HKL254" s="25"/>
      <c r="HKM254" s="25"/>
      <c r="HKN254" s="25"/>
      <c r="HKO254" s="25"/>
      <c r="HKP254" s="25"/>
      <c r="HKQ254" s="25"/>
      <c r="HKR254" s="25"/>
      <c r="HKS254" s="25"/>
      <c r="HKT254" s="25"/>
      <c r="HKU254" s="25"/>
      <c r="HKV254" s="25"/>
      <c r="HKW254" s="25"/>
      <c r="HKX254" s="25"/>
      <c r="HKY254" s="25"/>
      <c r="HKZ254" s="25"/>
      <c r="HLA254" s="25"/>
      <c r="HLB254" s="25"/>
      <c r="HLC254" s="25"/>
      <c r="HLD254" s="25"/>
      <c r="HLE254" s="25"/>
      <c r="HLF254" s="25"/>
      <c r="HLG254" s="25"/>
      <c r="HLH254" s="25"/>
      <c r="HLI254" s="25"/>
      <c r="HLJ254" s="25"/>
      <c r="HLK254" s="25"/>
      <c r="HLL254" s="25"/>
      <c r="HLM254" s="25"/>
      <c r="HLN254" s="25"/>
      <c r="HLO254" s="25"/>
      <c r="HLP254" s="25"/>
      <c r="HLQ254" s="25"/>
      <c r="HLR254" s="25"/>
      <c r="HLS254" s="25"/>
      <c r="HLT254" s="25"/>
      <c r="HLU254" s="25"/>
      <c r="HLV254" s="25"/>
      <c r="HLW254" s="25"/>
      <c r="HLX254" s="25"/>
      <c r="HLY254" s="25"/>
      <c r="HLZ254" s="25"/>
      <c r="HMA254" s="25"/>
      <c r="HMB254" s="25"/>
      <c r="HMC254" s="25"/>
      <c r="HMD254" s="25"/>
      <c r="HME254" s="25"/>
      <c r="HMF254" s="25"/>
      <c r="HMG254" s="25"/>
      <c r="HMH254" s="25"/>
      <c r="HMI254" s="25"/>
      <c r="HMJ254" s="25"/>
      <c r="HMK254" s="25"/>
      <c r="HML254" s="25"/>
      <c r="HMM254" s="25"/>
      <c r="HMN254" s="25"/>
      <c r="HMO254" s="25"/>
      <c r="HMP254" s="25"/>
      <c r="HMQ254" s="25"/>
      <c r="HMR254" s="25"/>
      <c r="HMS254" s="25"/>
      <c r="HMT254" s="25"/>
      <c r="HMU254" s="25"/>
      <c r="HMV254" s="25"/>
      <c r="HMW254" s="25"/>
      <c r="HMX254" s="25"/>
      <c r="HMY254" s="25"/>
      <c r="HMZ254" s="25"/>
      <c r="HNA254" s="25"/>
      <c r="HNB254" s="25"/>
      <c r="HNC254" s="25"/>
      <c r="HND254" s="25"/>
      <c r="HNE254" s="25"/>
      <c r="HNF254" s="25"/>
      <c r="HNG254" s="25"/>
      <c r="HNH254" s="25"/>
      <c r="HNI254" s="25"/>
      <c r="HNJ254" s="25"/>
      <c r="HNK254" s="25"/>
      <c r="HNL254" s="25"/>
      <c r="HNM254" s="25"/>
      <c r="HNN254" s="25"/>
      <c r="HNO254" s="25"/>
      <c r="HNP254" s="25"/>
      <c r="HNQ254" s="25"/>
      <c r="HNR254" s="25"/>
      <c r="HNS254" s="25"/>
      <c r="HNT254" s="25"/>
      <c r="HNU254" s="25"/>
      <c r="HNV254" s="25"/>
      <c r="HNW254" s="25"/>
      <c r="HNX254" s="25"/>
      <c r="HNY254" s="25"/>
      <c r="HNZ254" s="25"/>
      <c r="HOA254" s="25"/>
      <c r="HOB254" s="25"/>
      <c r="HOC254" s="25"/>
      <c r="HOD254" s="25"/>
      <c r="HOE254" s="25"/>
      <c r="HOF254" s="25"/>
      <c r="HOG254" s="25"/>
      <c r="HOH254" s="25"/>
      <c r="HOI254" s="25"/>
      <c r="HOJ254" s="25"/>
      <c r="HOK254" s="25"/>
      <c r="HOL254" s="25"/>
      <c r="HOM254" s="25"/>
      <c r="HON254" s="25"/>
      <c r="HOO254" s="25"/>
      <c r="HOP254" s="25"/>
      <c r="HOQ254" s="25"/>
      <c r="HOR254" s="25"/>
      <c r="HOS254" s="25"/>
      <c r="HOT254" s="25"/>
      <c r="HOU254" s="25"/>
      <c r="HOV254" s="25"/>
      <c r="HOW254" s="25"/>
      <c r="HOX254" s="25"/>
      <c r="HOY254" s="25"/>
      <c r="HOZ254" s="25"/>
      <c r="HPA254" s="25"/>
      <c r="HPB254" s="25"/>
      <c r="HPC254" s="25"/>
      <c r="HPD254" s="25"/>
      <c r="HPE254" s="25"/>
      <c r="HPF254" s="25"/>
      <c r="HPG254" s="25"/>
      <c r="HPH254" s="25"/>
      <c r="HPI254" s="25"/>
      <c r="HPJ254" s="25"/>
      <c r="HPK254" s="25"/>
      <c r="HPL254" s="25"/>
      <c r="HPM254" s="25"/>
      <c r="HPN254" s="25"/>
      <c r="HPO254" s="25"/>
      <c r="HPP254" s="25"/>
      <c r="HPQ254" s="25"/>
      <c r="HPR254" s="25"/>
      <c r="HPS254" s="25"/>
      <c r="HPT254" s="25"/>
      <c r="HPU254" s="25"/>
      <c r="HPV254" s="25"/>
      <c r="HPW254" s="25"/>
      <c r="HPX254" s="25"/>
      <c r="HPY254" s="25"/>
      <c r="HPZ254" s="25"/>
      <c r="HQA254" s="25"/>
      <c r="HQB254" s="25"/>
      <c r="HQC254" s="25"/>
      <c r="HQD254" s="25"/>
      <c r="HQE254" s="25"/>
      <c r="HQF254" s="25"/>
      <c r="HQG254" s="25"/>
      <c r="HQH254" s="25"/>
      <c r="HQI254" s="25"/>
      <c r="HQJ254" s="25"/>
      <c r="HQK254" s="25"/>
      <c r="HQL254" s="25"/>
      <c r="HQM254" s="25"/>
      <c r="HQN254" s="25"/>
      <c r="HQO254" s="25"/>
      <c r="HQP254" s="25"/>
      <c r="HQQ254" s="25"/>
      <c r="HQR254" s="25"/>
      <c r="HQS254" s="25"/>
      <c r="HQT254" s="25"/>
      <c r="HQU254" s="25"/>
      <c r="HQV254" s="25"/>
      <c r="HQW254" s="25"/>
      <c r="HQX254" s="25"/>
      <c r="HQY254" s="25"/>
      <c r="HQZ254" s="25"/>
      <c r="HRA254" s="25"/>
      <c r="HRB254" s="25"/>
      <c r="HRC254" s="25"/>
      <c r="HRD254" s="25"/>
      <c r="HRE254" s="25"/>
      <c r="HRF254" s="25"/>
      <c r="HRG254" s="25"/>
      <c r="HRH254" s="25"/>
      <c r="HRI254" s="25"/>
      <c r="HRJ254" s="25"/>
      <c r="HRK254" s="25"/>
      <c r="HRL254" s="25"/>
      <c r="HRM254" s="25"/>
      <c r="HRN254" s="25"/>
      <c r="HRO254" s="25"/>
      <c r="HRP254" s="25"/>
      <c r="HRQ254" s="25"/>
      <c r="HRR254" s="25"/>
      <c r="HRS254" s="25"/>
      <c r="HRT254" s="25"/>
      <c r="HRU254" s="25"/>
      <c r="HRV254" s="25"/>
      <c r="HRW254" s="25"/>
      <c r="HRX254" s="25"/>
      <c r="HRY254" s="25"/>
      <c r="HRZ254" s="25"/>
      <c r="HSA254" s="25"/>
      <c r="HSB254" s="25"/>
      <c r="HSC254" s="25"/>
      <c r="HSD254" s="25"/>
      <c r="HSE254" s="25"/>
      <c r="HSF254" s="25"/>
      <c r="HSG254" s="25"/>
      <c r="HSH254" s="25"/>
      <c r="HSI254" s="25"/>
      <c r="HSJ254" s="25"/>
      <c r="HSK254" s="25"/>
      <c r="HSL254" s="25"/>
      <c r="HSM254" s="25"/>
      <c r="HSN254" s="25"/>
      <c r="HSO254" s="25"/>
      <c r="HSP254" s="25"/>
      <c r="HSQ254" s="25"/>
      <c r="HSR254" s="25"/>
      <c r="HSS254" s="25"/>
      <c r="HST254" s="25"/>
      <c r="HSU254" s="25"/>
      <c r="HSV254" s="25"/>
      <c r="HSW254" s="25"/>
      <c r="HSX254" s="25"/>
      <c r="HSY254" s="25"/>
      <c r="HSZ254" s="25"/>
      <c r="HTA254" s="25"/>
      <c r="HTB254" s="25"/>
      <c r="HTC254" s="25"/>
      <c r="HTD254" s="25"/>
      <c r="HTE254" s="25"/>
      <c r="HTF254" s="25"/>
      <c r="HTG254" s="25"/>
      <c r="HTH254" s="25"/>
      <c r="HTI254" s="25"/>
      <c r="HTJ254" s="25"/>
      <c r="HTK254" s="25"/>
      <c r="HTL254" s="25"/>
      <c r="HTM254" s="25"/>
      <c r="HTN254" s="25"/>
      <c r="HTO254" s="25"/>
      <c r="HTP254" s="25"/>
      <c r="HTQ254" s="25"/>
      <c r="HTR254" s="25"/>
      <c r="HTS254" s="25"/>
      <c r="HTT254" s="25"/>
      <c r="HTU254" s="25"/>
      <c r="HTV254" s="25"/>
      <c r="HTW254" s="25"/>
      <c r="HTX254" s="25"/>
      <c r="HTY254" s="25"/>
      <c r="HTZ254" s="25"/>
      <c r="HUA254" s="25"/>
      <c r="HUB254" s="25"/>
      <c r="HUC254" s="25"/>
      <c r="HUD254" s="25"/>
      <c r="HUE254" s="25"/>
      <c r="HUF254" s="25"/>
      <c r="HUG254" s="25"/>
      <c r="HUH254" s="25"/>
      <c r="HUI254" s="25"/>
      <c r="HUJ254" s="25"/>
      <c r="HUK254" s="25"/>
      <c r="HUL254" s="25"/>
      <c r="HUM254" s="25"/>
      <c r="HUN254" s="25"/>
      <c r="HUO254" s="25"/>
      <c r="HUP254" s="25"/>
      <c r="HUQ254" s="25"/>
      <c r="HUR254" s="25"/>
      <c r="HUS254" s="25"/>
      <c r="HUT254" s="25"/>
      <c r="HUU254" s="25"/>
      <c r="HUV254" s="25"/>
      <c r="HUW254" s="25"/>
      <c r="HUX254" s="25"/>
      <c r="HUY254" s="25"/>
      <c r="HUZ254" s="25"/>
      <c r="HVA254" s="25"/>
      <c r="HVB254" s="25"/>
      <c r="HVC254" s="25"/>
      <c r="HVD254" s="25"/>
      <c r="HVE254" s="25"/>
      <c r="HVF254" s="25"/>
      <c r="HVG254" s="25"/>
      <c r="HVH254" s="25"/>
      <c r="HVI254" s="25"/>
      <c r="HVJ254" s="25"/>
      <c r="HVK254" s="25"/>
      <c r="HVL254" s="25"/>
      <c r="HVM254" s="25"/>
      <c r="HVN254" s="25"/>
      <c r="HVO254" s="25"/>
      <c r="HVP254" s="25"/>
      <c r="HVQ254" s="25"/>
      <c r="HVR254" s="25"/>
      <c r="HVS254" s="25"/>
      <c r="HVT254" s="25"/>
      <c r="HVU254" s="25"/>
      <c r="HVV254" s="25"/>
      <c r="HVW254" s="25"/>
      <c r="HVX254" s="25"/>
      <c r="HVY254" s="25"/>
      <c r="HVZ254" s="25"/>
      <c r="HWA254" s="25"/>
      <c r="HWB254" s="25"/>
      <c r="HWC254" s="25"/>
      <c r="HWD254" s="25"/>
      <c r="HWE254" s="25"/>
      <c r="HWF254" s="25"/>
      <c r="HWG254" s="25"/>
      <c r="HWH254" s="25"/>
      <c r="HWI254" s="25"/>
      <c r="HWJ254" s="25"/>
      <c r="HWK254" s="25"/>
      <c r="HWL254" s="25"/>
      <c r="HWM254" s="25"/>
      <c r="HWN254" s="25"/>
      <c r="HWO254" s="25"/>
      <c r="HWP254" s="25"/>
      <c r="HWQ254" s="25"/>
      <c r="HWR254" s="25"/>
      <c r="HWS254" s="25"/>
      <c r="HWT254" s="25"/>
      <c r="HWU254" s="25"/>
      <c r="HWV254" s="25"/>
      <c r="HWW254" s="25"/>
      <c r="HWX254" s="25"/>
      <c r="HWY254" s="25"/>
      <c r="HWZ254" s="25"/>
      <c r="HXA254" s="25"/>
      <c r="HXB254" s="25"/>
      <c r="HXC254" s="25"/>
      <c r="HXD254" s="25"/>
      <c r="HXE254" s="25"/>
      <c r="HXF254" s="25"/>
      <c r="HXG254" s="25"/>
      <c r="HXH254" s="25"/>
      <c r="HXI254" s="25"/>
      <c r="HXJ254" s="25"/>
      <c r="HXK254" s="25"/>
      <c r="HXL254" s="25"/>
      <c r="HXM254" s="25"/>
      <c r="HXN254" s="25"/>
      <c r="HXO254" s="25"/>
      <c r="HXP254" s="25"/>
      <c r="HXQ254" s="25"/>
      <c r="HXR254" s="25"/>
      <c r="HXS254" s="25"/>
      <c r="HXT254" s="25"/>
      <c r="HXU254" s="25"/>
      <c r="HXV254" s="25"/>
      <c r="HXW254" s="25"/>
      <c r="HXX254" s="25"/>
      <c r="HXY254" s="25"/>
      <c r="HXZ254" s="25"/>
      <c r="HYA254" s="25"/>
      <c r="HYB254" s="25"/>
      <c r="HYC254" s="25"/>
      <c r="HYD254" s="25"/>
      <c r="HYE254" s="25"/>
      <c r="HYF254" s="25"/>
      <c r="HYG254" s="25"/>
      <c r="HYH254" s="25"/>
      <c r="HYI254" s="25"/>
      <c r="HYJ254" s="25"/>
      <c r="HYK254" s="25"/>
      <c r="HYL254" s="25"/>
      <c r="HYM254" s="25"/>
      <c r="HYN254" s="25"/>
      <c r="HYO254" s="25"/>
      <c r="HYP254" s="25"/>
      <c r="HYQ254" s="25"/>
      <c r="HYR254" s="25"/>
      <c r="HYS254" s="25"/>
      <c r="HYT254" s="25"/>
      <c r="HYU254" s="25"/>
      <c r="HYV254" s="25"/>
      <c r="HYW254" s="25"/>
      <c r="HYX254" s="25"/>
      <c r="HYY254" s="25"/>
      <c r="HYZ254" s="25"/>
      <c r="HZA254" s="25"/>
      <c r="HZB254" s="25"/>
      <c r="HZC254" s="25"/>
      <c r="HZD254" s="25"/>
      <c r="HZE254" s="25"/>
      <c r="HZF254" s="25"/>
      <c r="HZG254" s="25"/>
      <c r="HZH254" s="25"/>
      <c r="HZI254" s="25"/>
      <c r="HZJ254" s="25"/>
      <c r="HZK254" s="25"/>
      <c r="HZL254" s="25"/>
      <c r="HZM254" s="25"/>
      <c r="HZN254" s="25"/>
      <c r="HZO254" s="25"/>
      <c r="HZP254" s="25"/>
      <c r="HZQ254" s="25"/>
      <c r="HZR254" s="25"/>
      <c r="HZS254" s="25"/>
      <c r="HZT254" s="25"/>
      <c r="HZU254" s="25"/>
      <c r="HZV254" s="25"/>
      <c r="HZW254" s="25"/>
      <c r="HZX254" s="25"/>
      <c r="HZY254" s="25"/>
      <c r="HZZ254" s="25"/>
      <c r="IAA254" s="25"/>
      <c r="IAB254" s="25"/>
      <c r="IAC254" s="25"/>
      <c r="IAD254" s="25"/>
      <c r="IAE254" s="25"/>
      <c r="IAF254" s="25"/>
      <c r="IAG254" s="25"/>
      <c r="IAH254" s="25"/>
      <c r="IAI254" s="25"/>
      <c r="IAJ254" s="25"/>
      <c r="IAK254" s="25"/>
      <c r="IAL254" s="25"/>
      <c r="IAM254" s="25"/>
      <c r="IAN254" s="25"/>
      <c r="IAO254" s="25"/>
      <c r="IAP254" s="25"/>
      <c r="IAQ254" s="25"/>
      <c r="IAR254" s="25"/>
      <c r="IAS254" s="25"/>
      <c r="IAT254" s="25"/>
      <c r="IAU254" s="25"/>
      <c r="IAV254" s="25"/>
      <c r="IAW254" s="25"/>
      <c r="IAX254" s="25"/>
      <c r="IAY254" s="25"/>
      <c r="IAZ254" s="25"/>
      <c r="IBA254" s="25"/>
      <c r="IBB254" s="25"/>
      <c r="IBC254" s="25"/>
      <c r="IBD254" s="25"/>
      <c r="IBE254" s="25"/>
      <c r="IBF254" s="25"/>
      <c r="IBG254" s="25"/>
      <c r="IBH254" s="25"/>
      <c r="IBI254" s="25"/>
      <c r="IBJ254" s="25"/>
      <c r="IBK254" s="25"/>
      <c r="IBL254" s="25"/>
      <c r="IBM254" s="25"/>
      <c r="IBN254" s="25"/>
      <c r="IBO254" s="25"/>
      <c r="IBP254" s="25"/>
      <c r="IBQ254" s="25"/>
      <c r="IBR254" s="25"/>
      <c r="IBS254" s="25"/>
      <c r="IBT254" s="25"/>
      <c r="IBU254" s="25"/>
      <c r="IBV254" s="25"/>
      <c r="IBW254" s="25"/>
      <c r="IBX254" s="25"/>
      <c r="IBY254" s="25"/>
      <c r="IBZ254" s="25"/>
      <c r="ICA254" s="25"/>
      <c r="ICB254" s="25"/>
      <c r="ICC254" s="25"/>
      <c r="ICD254" s="25"/>
      <c r="ICE254" s="25"/>
      <c r="ICF254" s="25"/>
      <c r="ICG254" s="25"/>
      <c r="ICH254" s="25"/>
      <c r="ICI254" s="25"/>
      <c r="ICJ254" s="25"/>
      <c r="ICK254" s="25"/>
      <c r="ICL254" s="25"/>
      <c r="ICM254" s="25"/>
      <c r="ICN254" s="25"/>
      <c r="ICO254" s="25"/>
      <c r="ICP254" s="25"/>
      <c r="ICQ254" s="25"/>
      <c r="ICR254" s="25"/>
      <c r="ICS254" s="25"/>
      <c r="ICT254" s="25"/>
      <c r="ICU254" s="25"/>
      <c r="ICV254" s="25"/>
      <c r="ICW254" s="25"/>
      <c r="ICX254" s="25"/>
      <c r="ICY254" s="25"/>
      <c r="ICZ254" s="25"/>
      <c r="IDA254" s="25"/>
      <c r="IDB254" s="25"/>
      <c r="IDC254" s="25"/>
      <c r="IDD254" s="25"/>
      <c r="IDE254" s="25"/>
      <c r="IDF254" s="25"/>
      <c r="IDG254" s="25"/>
      <c r="IDH254" s="25"/>
      <c r="IDI254" s="25"/>
      <c r="IDJ254" s="25"/>
      <c r="IDK254" s="25"/>
      <c r="IDL254" s="25"/>
      <c r="IDM254" s="25"/>
      <c r="IDN254" s="25"/>
      <c r="IDO254" s="25"/>
      <c r="IDP254" s="25"/>
      <c r="IDQ254" s="25"/>
      <c r="IDR254" s="25"/>
      <c r="IDS254" s="25"/>
      <c r="IDT254" s="25"/>
      <c r="IDU254" s="25"/>
      <c r="IDV254" s="25"/>
      <c r="IDW254" s="25"/>
      <c r="IDX254" s="25"/>
      <c r="IDY254" s="25"/>
      <c r="IDZ254" s="25"/>
      <c r="IEA254" s="25"/>
      <c r="IEB254" s="25"/>
      <c r="IEC254" s="25"/>
      <c r="IED254" s="25"/>
      <c r="IEE254" s="25"/>
      <c r="IEF254" s="25"/>
      <c r="IEG254" s="25"/>
      <c r="IEH254" s="25"/>
      <c r="IEI254" s="25"/>
      <c r="IEJ254" s="25"/>
      <c r="IEK254" s="25"/>
      <c r="IEL254" s="25"/>
      <c r="IEM254" s="25"/>
      <c r="IEN254" s="25"/>
      <c r="IEO254" s="25"/>
      <c r="IEP254" s="25"/>
      <c r="IEQ254" s="25"/>
      <c r="IER254" s="25"/>
      <c r="IES254" s="25"/>
      <c r="IET254" s="25"/>
      <c r="IEU254" s="25"/>
      <c r="IEV254" s="25"/>
      <c r="IEW254" s="25"/>
      <c r="IEX254" s="25"/>
      <c r="IEY254" s="25"/>
      <c r="IEZ254" s="25"/>
      <c r="IFA254" s="25"/>
      <c r="IFB254" s="25"/>
      <c r="IFC254" s="25"/>
      <c r="IFD254" s="25"/>
      <c r="IFE254" s="25"/>
      <c r="IFF254" s="25"/>
      <c r="IFG254" s="25"/>
      <c r="IFH254" s="25"/>
      <c r="IFI254" s="25"/>
      <c r="IFJ254" s="25"/>
      <c r="IFK254" s="25"/>
      <c r="IFL254" s="25"/>
      <c r="IFM254" s="25"/>
      <c r="IFN254" s="25"/>
      <c r="IFO254" s="25"/>
      <c r="IFP254" s="25"/>
      <c r="IFQ254" s="25"/>
      <c r="IFR254" s="25"/>
      <c r="IFS254" s="25"/>
      <c r="IFT254" s="25"/>
      <c r="IFU254" s="25"/>
      <c r="IFV254" s="25"/>
      <c r="IFW254" s="25"/>
      <c r="IFX254" s="25"/>
      <c r="IFY254" s="25"/>
      <c r="IFZ254" s="25"/>
      <c r="IGA254" s="25"/>
      <c r="IGB254" s="25"/>
      <c r="IGC254" s="25"/>
      <c r="IGD254" s="25"/>
      <c r="IGE254" s="25"/>
      <c r="IGF254" s="25"/>
      <c r="IGG254" s="25"/>
      <c r="IGH254" s="25"/>
      <c r="IGI254" s="25"/>
      <c r="IGJ254" s="25"/>
      <c r="IGK254" s="25"/>
      <c r="IGL254" s="25"/>
      <c r="IGM254" s="25"/>
      <c r="IGN254" s="25"/>
      <c r="IGO254" s="25"/>
      <c r="IGP254" s="25"/>
      <c r="IGQ254" s="25"/>
      <c r="IGR254" s="25"/>
      <c r="IGS254" s="25"/>
      <c r="IGT254" s="25"/>
      <c r="IGU254" s="25"/>
      <c r="IGV254" s="25"/>
      <c r="IGW254" s="25"/>
      <c r="IGX254" s="25"/>
      <c r="IGY254" s="25"/>
      <c r="IGZ254" s="25"/>
      <c r="IHA254" s="25"/>
      <c r="IHB254" s="25"/>
      <c r="IHC254" s="25"/>
      <c r="IHD254" s="25"/>
      <c r="IHE254" s="25"/>
      <c r="IHF254" s="25"/>
      <c r="IHG254" s="25"/>
      <c r="IHH254" s="25"/>
      <c r="IHI254" s="25"/>
      <c r="IHJ254" s="25"/>
      <c r="IHK254" s="25"/>
      <c r="IHL254" s="25"/>
      <c r="IHM254" s="25"/>
      <c r="IHN254" s="25"/>
      <c r="IHO254" s="25"/>
      <c r="IHP254" s="25"/>
      <c r="IHQ254" s="25"/>
      <c r="IHR254" s="25"/>
      <c r="IHS254" s="25"/>
      <c r="IHT254" s="25"/>
      <c r="IHU254" s="25"/>
      <c r="IHV254" s="25"/>
      <c r="IHW254" s="25"/>
      <c r="IHX254" s="25"/>
      <c r="IHY254" s="25"/>
      <c r="IHZ254" s="25"/>
      <c r="IIA254" s="25"/>
      <c r="IIB254" s="25"/>
      <c r="IIC254" s="25"/>
      <c r="IID254" s="25"/>
      <c r="IIE254" s="25"/>
      <c r="IIF254" s="25"/>
      <c r="IIG254" s="25"/>
      <c r="IIH254" s="25"/>
      <c r="III254" s="25"/>
      <c r="IIJ254" s="25"/>
      <c r="IIK254" s="25"/>
      <c r="IIL254" s="25"/>
      <c r="IIM254" s="25"/>
      <c r="IIN254" s="25"/>
      <c r="IIO254" s="25"/>
      <c r="IIP254" s="25"/>
      <c r="IIQ254" s="25"/>
      <c r="IIR254" s="25"/>
      <c r="IIS254" s="25"/>
      <c r="IIT254" s="25"/>
      <c r="IIU254" s="25"/>
      <c r="IIV254" s="25"/>
      <c r="IIW254" s="25"/>
      <c r="IIX254" s="25"/>
      <c r="IIY254" s="25"/>
      <c r="IIZ254" s="25"/>
      <c r="IJA254" s="25"/>
      <c r="IJB254" s="25"/>
      <c r="IJC254" s="25"/>
      <c r="IJD254" s="25"/>
      <c r="IJE254" s="25"/>
      <c r="IJF254" s="25"/>
      <c r="IJG254" s="25"/>
      <c r="IJH254" s="25"/>
      <c r="IJI254" s="25"/>
      <c r="IJJ254" s="25"/>
      <c r="IJK254" s="25"/>
      <c r="IJL254" s="25"/>
      <c r="IJM254" s="25"/>
      <c r="IJN254" s="25"/>
      <c r="IJO254" s="25"/>
      <c r="IJP254" s="25"/>
      <c r="IJQ254" s="25"/>
      <c r="IJR254" s="25"/>
      <c r="IJS254" s="25"/>
      <c r="IJT254" s="25"/>
      <c r="IJU254" s="25"/>
      <c r="IJV254" s="25"/>
      <c r="IJW254" s="25"/>
      <c r="IJX254" s="25"/>
      <c r="IJY254" s="25"/>
      <c r="IJZ254" s="25"/>
      <c r="IKA254" s="25"/>
      <c r="IKB254" s="25"/>
      <c r="IKC254" s="25"/>
      <c r="IKD254" s="25"/>
      <c r="IKE254" s="25"/>
      <c r="IKF254" s="25"/>
      <c r="IKG254" s="25"/>
      <c r="IKH254" s="25"/>
      <c r="IKI254" s="25"/>
      <c r="IKJ254" s="25"/>
      <c r="IKK254" s="25"/>
      <c r="IKL254" s="25"/>
      <c r="IKM254" s="25"/>
      <c r="IKN254" s="25"/>
      <c r="IKO254" s="25"/>
      <c r="IKP254" s="25"/>
      <c r="IKQ254" s="25"/>
      <c r="IKR254" s="25"/>
      <c r="IKS254" s="25"/>
      <c r="IKT254" s="25"/>
      <c r="IKU254" s="25"/>
      <c r="IKV254" s="25"/>
      <c r="IKW254" s="25"/>
      <c r="IKX254" s="25"/>
      <c r="IKY254" s="25"/>
      <c r="IKZ254" s="25"/>
      <c r="ILA254" s="25"/>
      <c r="ILB254" s="25"/>
      <c r="ILC254" s="25"/>
      <c r="ILD254" s="25"/>
      <c r="ILE254" s="25"/>
      <c r="ILF254" s="25"/>
      <c r="ILG254" s="25"/>
      <c r="ILH254" s="25"/>
      <c r="ILI254" s="25"/>
      <c r="ILJ254" s="25"/>
      <c r="ILK254" s="25"/>
      <c r="ILL254" s="25"/>
      <c r="ILM254" s="25"/>
      <c r="ILN254" s="25"/>
      <c r="ILO254" s="25"/>
      <c r="ILP254" s="25"/>
      <c r="ILQ254" s="25"/>
      <c r="ILR254" s="25"/>
      <c r="ILS254" s="25"/>
      <c r="ILT254" s="25"/>
      <c r="ILU254" s="25"/>
      <c r="ILV254" s="25"/>
      <c r="ILW254" s="25"/>
      <c r="ILX254" s="25"/>
      <c r="ILY254" s="25"/>
      <c r="ILZ254" s="25"/>
      <c r="IMA254" s="25"/>
      <c r="IMB254" s="25"/>
      <c r="IMC254" s="25"/>
      <c r="IMD254" s="25"/>
      <c r="IME254" s="25"/>
      <c r="IMF254" s="25"/>
      <c r="IMG254" s="25"/>
      <c r="IMH254" s="25"/>
      <c r="IMI254" s="25"/>
      <c r="IMJ254" s="25"/>
      <c r="IMK254" s="25"/>
      <c r="IML254" s="25"/>
      <c r="IMM254" s="25"/>
      <c r="IMN254" s="25"/>
      <c r="IMO254" s="25"/>
      <c r="IMP254" s="25"/>
      <c r="IMQ254" s="25"/>
      <c r="IMR254" s="25"/>
      <c r="IMS254" s="25"/>
      <c r="IMT254" s="25"/>
      <c r="IMU254" s="25"/>
      <c r="IMV254" s="25"/>
      <c r="IMW254" s="25"/>
      <c r="IMX254" s="25"/>
      <c r="IMY254" s="25"/>
      <c r="IMZ254" s="25"/>
      <c r="INA254" s="25"/>
      <c r="INB254" s="25"/>
      <c r="INC254" s="25"/>
      <c r="IND254" s="25"/>
      <c r="INE254" s="25"/>
      <c r="INF254" s="25"/>
      <c r="ING254" s="25"/>
      <c r="INH254" s="25"/>
      <c r="INI254" s="25"/>
      <c r="INJ254" s="25"/>
      <c r="INK254" s="25"/>
      <c r="INL254" s="25"/>
      <c r="INM254" s="25"/>
      <c r="INN254" s="25"/>
      <c r="INO254" s="25"/>
      <c r="INP254" s="25"/>
      <c r="INQ254" s="25"/>
      <c r="INR254" s="25"/>
      <c r="INS254" s="25"/>
      <c r="INT254" s="25"/>
      <c r="INU254" s="25"/>
      <c r="INV254" s="25"/>
      <c r="INW254" s="25"/>
      <c r="INX254" s="25"/>
      <c r="INY254" s="25"/>
      <c r="INZ254" s="25"/>
      <c r="IOA254" s="25"/>
      <c r="IOB254" s="25"/>
      <c r="IOC254" s="25"/>
      <c r="IOD254" s="25"/>
      <c r="IOE254" s="25"/>
      <c r="IOF254" s="25"/>
      <c r="IOG254" s="25"/>
      <c r="IOH254" s="25"/>
      <c r="IOI254" s="25"/>
      <c r="IOJ254" s="25"/>
      <c r="IOK254" s="25"/>
      <c r="IOL254" s="25"/>
      <c r="IOM254" s="25"/>
      <c r="ION254" s="25"/>
      <c r="IOO254" s="25"/>
      <c r="IOP254" s="25"/>
      <c r="IOQ254" s="25"/>
      <c r="IOR254" s="25"/>
      <c r="IOS254" s="25"/>
      <c r="IOT254" s="25"/>
      <c r="IOU254" s="25"/>
      <c r="IOV254" s="25"/>
      <c r="IOW254" s="25"/>
      <c r="IOX254" s="25"/>
      <c r="IOY254" s="25"/>
      <c r="IOZ254" s="25"/>
      <c r="IPA254" s="25"/>
      <c r="IPB254" s="25"/>
      <c r="IPC254" s="25"/>
      <c r="IPD254" s="25"/>
      <c r="IPE254" s="25"/>
      <c r="IPF254" s="25"/>
      <c r="IPG254" s="25"/>
      <c r="IPH254" s="25"/>
      <c r="IPI254" s="25"/>
      <c r="IPJ254" s="25"/>
      <c r="IPK254" s="25"/>
      <c r="IPL254" s="25"/>
      <c r="IPM254" s="25"/>
      <c r="IPN254" s="25"/>
      <c r="IPO254" s="25"/>
      <c r="IPP254" s="25"/>
      <c r="IPQ254" s="25"/>
      <c r="IPR254" s="25"/>
      <c r="IPS254" s="25"/>
      <c r="IPT254" s="25"/>
      <c r="IPU254" s="25"/>
      <c r="IPV254" s="25"/>
      <c r="IPW254" s="25"/>
      <c r="IPX254" s="25"/>
      <c r="IPY254" s="25"/>
      <c r="IPZ254" s="25"/>
      <c r="IQA254" s="25"/>
      <c r="IQB254" s="25"/>
      <c r="IQC254" s="25"/>
      <c r="IQD254" s="25"/>
      <c r="IQE254" s="25"/>
      <c r="IQF254" s="25"/>
      <c r="IQG254" s="25"/>
      <c r="IQH254" s="25"/>
      <c r="IQI254" s="25"/>
      <c r="IQJ254" s="25"/>
      <c r="IQK254" s="25"/>
      <c r="IQL254" s="25"/>
      <c r="IQM254" s="25"/>
      <c r="IQN254" s="25"/>
      <c r="IQO254" s="25"/>
      <c r="IQP254" s="25"/>
      <c r="IQQ254" s="25"/>
      <c r="IQR254" s="25"/>
      <c r="IQS254" s="25"/>
      <c r="IQT254" s="25"/>
      <c r="IQU254" s="25"/>
      <c r="IQV254" s="25"/>
      <c r="IQW254" s="25"/>
      <c r="IQX254" s="25"/>
      <c r="IQY254" s="25"/>
      <c r="IQZ254" s="25"/>
      <c r="IRA254" s="25"/>
      <c r="IRB254" s="25"/>
      <c r="IRC254" s="25"/>
      <c r="IRD254" s="25"/>
      <c r="IRE254" s="25"/>
      <c r="IRF254" s="25"/>
      <c r="IRG254" s="25"/>
      <c r="IRH254" s="25"/>
      <c r="IRI254" s="25"/>
      <c r="IRJ254" s="25"/>
      <c r="IRK254" s="25"/>
      <c r="IRL254" s="25"/>
      <c r="IRM254" s="25"/>
      <c r="IRN254" s="25"/>
      <c r="IRO254" s="25"/>
      <c r="IRP254" s="25"/>
      <c r="IRQ254" s="25"/>
      <c r="IRR254" s="25"/>
      <c r="IRS254" s="25"/>
      <c r="IRT254" s="25"/>
      <c r="IRU254" s="25"/>
      <c r="IRV254" s="25"/>
      <c r="IRW254" s="25"/>
      <c r="IRX254" s="25"/>
      <c r="IRY254" s="25"/>
      <c r="IRZ254" s="25"/>
      <c r="ISA254" s="25"/>
      <c r="ISB254" s="25"/>
      <c r="ISC254" s="25"/>
      <c r="ISD254" s="25"/>
      <c r="ISE254" s="25"/>
      <c r="ISF254" s="25"/>
      <c r="ISG254" s="25"/>
      <c r="ISH254" s="25"/>
      <c r="ISI254" s="25"/>
      <c r="ISJ254" s="25"/>
      <c r="ISK254" s="25"/>
      <c r="ISL254" s="25"/>
      <c r="ISM254" s="25"/>
      <c r="ISN254" s="25"/>
      <c r="ISO254" s="25"/>
      <c r="ISP254" s="25"/>
      <c r="ISQ254" s="25"/>
      <c r="ISR254" s="25"/>
      <c r="ISS254" s="25"/>
      <c r="IST254" s="25"/>
      <c r="ISU254" s="25"/>
      <c r="ISV254" s="25"/>
      <c r="ISW254" s="25"/>
      <c r="ISX254" s="25"/>
      <c r="ISY254" s="25"/>
      <c r="ISZ254" s="25"/>
      <c r="ITA254" s="25"/>
      <c r="ITB254" s="25"/>
      <c r="ITC254" s="25"/>
      <c r="ITD254" s="25"/>
      <c r="ITE254" s="25"/>
      <c r="ITF254" s="25"/>
      <c r="ITG254" s="25"/>
      <c r="ITH254" s="25"/>
      <c r="ITI254" s="25"/>
      <c r="ITJ254" s="25"/>
      <c r="ITK254" s="25"/>
      <c r="ITL254" s="25"/>
      <c r="ITM254" s="25"/>
      <c r="ITN254" s="25"/>
      <c r="ITO254" s="25"/>
      <c r="ITP254" s="25"/>
      <c r="ITQ254" s="25"/>
      <c r="ITR254" s="25"/>
      <c r="ITS254" s="25"/>
      <c r="ITT254" s="25"/>
      <c r="ITU254" s="25"/>
      <c r="ITV254" s="25"/>
      <c r="ITW254" s="25"/>
      <c r="ITX254" s="25"/>
      <c r="ITY254" s="25"/>
      <c r="ITZ254" s="25"/>
      <c r="IUA254" s="25"/>
      <c r="IUB254" s="25"/>
      <c r="IUC254" s="25"/>
      <c r="IUD254" s="25"/>
      <c r="IUE254" s="25"/>
      <c r="IUF254" s="25"/>
      <c r="IUG254" s="25"/>
      <c r="IUH254" s="25"/>
      <c r="IUI254" s="25"/>
      <c r="IUJ254" s="25"/>
      <c r="IUK254" s="25"/>
      <c r="IUL254" s="25"/>
      <c r="IUM254" s="25"/>
      <c r="IUN254" s="25"/>
      <c r="IUO254" s="25"/>
      <c r="IUP254" s="25"/>
      <c r="IUQ254" s="25"/>
      <c r="IUR254" s="25"/>
      <c r="IUS254" s="25"/>
      <c r="IUT254" s="25"/>
      <c r="IUU254" s="25"/>
      <c r="IUV254" s="25"/>
      <c r="IUW254" s="25"/>
      <c r="IUX254" s="25"/>
      <c r="IUY254" s="25"/>
      <c r="IUZ254" s="25"/>
      <c r="IVA254" s="25"/>
      <c r="IVB254" s="25"/>
      <c r="IVC254" s="25"/>
      <c r="IVD254" s="25"/>
      <c r="IVE254" s="25"/>
      <c r="IVF254" s="25"/>
      <c r="IVG254" s="25"/>
      <c r="IVH254" s="25"/>
      <c r="IVI254" s="25"/>
      <c r="IVJ254" s="25"/>
      <c r="IVK254" s="25"/>
      <c r="IVL254" s="25"/>
      <c r="IVM254" s="25"/>
      <c r="IVN254" s="25"/>
      <c r="IVO254" s="25"/>
      <c r="IVP254" s="25"/>
      <c r="IVQ254" s="25"/>
      <c r="IVR254" s="25"/>
      <c r="IVS254" s="25"/>
      <c r="IVT254" s="25"/>
      <c r="IVU254" s="25"/>
      <c r="IVV254" s="25"/>
      <c r="IVW254" s="25"/>
      <c r="IVX254" s="25"/>
      <c r="IVY254" s="25"/>
      <c r="IVZ254" s="25"/>
      <c r="IWA254" s="25"/>
      <c r="IWB254" s="25"/>
      <c r="IWC254" s="25"/>
      <c r="IWD254" s="25"/>
      <c r="IWE254" s="25"/>
      <c r="IWF254" s="25"/>
      <c r="IWG254" s="25"/>
      <c r="IWH254" s="25"/>
      <c r="IWI254" s="25"/>
      <c r="IWJ254" s="25"/>
      <c r="IWK254" s="25"/>
      <c r="IWL254" s="25"/>
      <c r="IWM254" s="25"/>
      <c r="IWN254" s="25"/>
      <c r="IWO254" s="25"/>
      <c r="IWP254" s="25"/>
      <c r="IWQ254" s="25"/>
      <c r="IWR254" s="25"/>
      <c r="IWS254" s="25"/>
      <c r="IWT254" s="25"/>
      <c r="IWU254" s="25"/>
      <c r="IWV254" s="25"/>
      <c r="IWW254" s="25"/>
      <c r="IWX254" s="25"/>
      <c r="IWY254" s="25"/>
      <c r="IWZ254" s="25"/>
      <c r="IXA254" s="25"/>
      <c r="IXB254" s="25"/>
      <c r="IXC254" s="25"/>
      <c r="IXD254" s="25"/>
      <c r="IXE254" s="25"/>
      <c r="IXF254" s="25"/>
      <c r="IXG254" s="25"/>
      <c r="IXH254" s="25"/>
      <c r="IXI254" s="25"/>
      <c r="IXJ254" s="25"/>
      <c r="IXK254" s="25"/>
      <c r="IXL254" s="25"/>
      <c r="IXM254" s="25"/>
      <c r="IXN254" s="25"/>
      <c r="IXO254" s="25"/>
      <c r="IXP254" s="25"/>
      <c r="IXQ254" s="25"/>
      <c r="IXR254" s="25"/>
      <c r="IXS254" s="25"/>
      <c r="IXT254" s="25"/>
      <c r="IXU254" s="25"/>
      <c r="IXV254" s="25"/>
      <c r="IXW254" s="25"/>
      <c r="IXX254" s="25"/>
      <c r="IXY254" s="25"/>
      <c r="IXZ254" s="25"/>
      <c r="IYA254" s="25"/>
      <c r="IYB254" s="25"/>
      <c r="IYC254" s="25"/>
      <c r="IYD254" s="25"/>
      <c r="IYE254" s="25"/>
      <c r="IYF254" s="25"/>
      <c r="IYG254" s="25"/>
      <c r="IYH254" s="25"/>
      <c r="IYI254" s="25"/>
      <c r="IYJ254" s="25"/>
      <c r="IYK254" s="25"/>
      <c r="IYL254" s="25"/>
      <c r="IYM254" s="25"/>
      <c r="IYN254" s="25"/>
      <c r="IYO254" s="25"/>
      <c r="IYP254" s="25"/>
      <c r="IYQ254" s="25"/>
      <c r="IYR254" s="25"/>
      <c r="IYS254" s="25"/>
      <c r="IYT254" s="25"/>
      <c r="IYU254" s="25"/>
      <c r="IYV254" s="25"/>
      <c r="IYW254" s="25"/>
      <c r="IYX254" s="25"/>
      <c r="IYY254" s="25"/>
      <c r="IYZ254" s="25"/>
      <c r="IZA254" s="25"/>
      <c r="IZB254" s="25"/>
      <c r="IZC254" s="25"/>
      <c r="IZD254" s="25"/>
      <c r="IZE254" s="25"/>
      <c r="IZF254" s="25"/>
      <c r="IZG254" s="25"/>
      <c r="IZH254" s="25"/>
      <c r="IZI254" s="25"/>
      <c r="IZJ254" s="25"/>
      <c r="IZK254" s="25"/>
      <c r="IZL254" s="25"/>
      <c r="IZM254" s="25"/>
      <c r="IZN254" s="25"/>
      <c r="IZO254" s="25"/>
      <c r="IZP254" s="25"/>
      <c r="IZQ254" s="25"/>
      <c r="IZR254" s="25"/>
      <c r="IZS254" s="25"/>
      <c r="IZT254" s="25"/>
      <c r="IZU254" s="25"/>
      <c r="IZV254" s="25"/>
      <c r="IZW254" s="25"/>
      <c r="IZX254" s="25"/>
      <c r="IZY254" s="25"/>
      <c r="IZZ254" s="25"/>
      <c r="JAA254" s="25"/>
      <c r="JAB254" s="25"/>
      <c r="JAC254" s="25"/>
      <c r="JAD254" s="25"/>
      <c r="JAE254" s="25"/>
      <c r="JAF254" s="25"/>
      <c r="JAG254" s="25"/>
      <c r="JAH254" s="25"/>
      <c r="JAI254" s="25"/>
      <c r="JAJ254" s="25"/>
      <c r="JAK254" s="25"/>
      <c r="JAL254" s="25"/>
      <c r="JAM254" s="25"/>
      <c r="JAN254" s="25"/>
      <c r="JAO254" s="25"/>
      <c r="JAP254" s="25"/>
      <c r="JAQ254" s="25"/>
      <c r="JAR254" s="25"/>
      <c r="JAS254" s="25"/>
      <c r="JAT254" s="25"/>
      <c r="JAU254" s="25"/>
      <c r="JAV254" s="25"/>
      <c r="JAW254" s="25"/>
      <c r="JAX254" s="25"/>
      <c r="JAY254" s="25"/>
      <c r="JAZ254" s="25"/>
      <c r="JBA254" s="25"/>
      <c r="JBB254" s="25"/>
      <c r="JBC254" s="25"/>
      <c r="JBD254" s="25"/>
      <c r="JBE254" s="25"/>
      <c r="JBF254" s="25"/>
      <c r="JBG254" s="25"/>
      <c r="JBH254" s="25"/>
      <c r="JBI254" s="25"/>
      <c r="JBJ254" s="25"/>
      <c r="JBK254" s="25"/>
      <c r="JBL254" s="25"/>
      <c r="JBM254" s="25"/>
      <c r="JBN254" s="25"/>
      <c r="JBO254" s="25"/>
      <c r="JBP254" s="25"/>
      <c r="JBQ254" s="25"/>
      <c r="JBR254" s="25"/>
      <c r="JBS254" s="25"/>
      <c r="JBT254" s="25"/>
      <c r="JBU254" s="25"/>
      <c r="JBV254" s="25"/>
      <c r="JBW254" s="25"/>
      <c r="JBX254" s="25"/>
      <c r="JBY254" s="25"/>
      <c r="JBZ254" s="25"/>
      <c r="JCA254" s="25"/>
      <c r="JCB254" s="25"/>
      <c r="JCC254" s="25"/>
      <c r="JCD254" s="25"/>
      <c r="JCE254" s="25"/>
      <c r="JCF254" s="25"/>
      <c r="JCG254" s="25"/>
      <c r="JCH254" s="25"/>
      <c r="JCI254" s="25"/>
      <c r="JCJ254" s="25"/>
      <c r="JCK254" s="25"/>
      <c r="JCL254" s="25"/>
      <c r="JCM254" s="25"/>
      <c r="JCN254" s="25"/>
      <c r="JCO254" s="25"/>
      <c r="JCP254" s="25"/>
      <c r="JCQ254" s="25"/>
      <c r="JCR254" s="25"/>
      <c r="JCS254" s="25"/>
      <c r="JCT254" s="25"/>
      <c r="JCU254" s="25"/>
      <c r="JCV254" s="25"/>
      <c r="JCW254" s="25"/>
      <c r="JCX254" s="25"/>
      <c r="JCY254" s="25"/>
      <c r="JCZ254" s="25"/>
      <c r="JDA254" s="25"/>
      <c r="JDB254" s="25"/>
      <c r="JDC254" s="25"/>
      <c r="JDD254" s="25"/>
      <c r="JDE254" s="25"/>
      <c r="JDF254" s="25"/>
      <c r="JDG254" s="25"/>
      <c r="JDH254" s="25"/>
      <c r="JDI254" s="25"/>
      <c r="JDJ254" s="25"/>
      <c r="JDK254" s="25"/>
      <c r="JDL254" s="25"/>
      <c r="JDM254" s="25"/>
      <c r="JDN254" s="25"/>
      <c r="JDO254" s="25"/>
      <c r="JDP254" s="25"/>
      <c r="JDQ254" s="25"/>
      <c r="JDR254" s="25"/>
      <c r="JDS254" s="25"/>
      <c r="JDT254" s="25"/>
      <c r="JDU254" s="25"/>
      <c r="JDV254" s="25"/>
      <c r="JDW254" s="25"/>
      <c r="JDX254" s="25"/>
      <c r="JDY254" s="25"/>
      <c r="JDZ254" s="25"/>
      <c r="JEA254" s="25"/>
      <c r="JEB254" s="25"/>
      <c r="JEC254" s="25"/>
      <c r="JED254" s="25"/>
      <c r="JEE254" s="25"/>
      <c r="JEF254" s="25"/>
      <c r="JEG254" s="25"/>
      <c r="JEH254" s="25"/>
      <c r="JEI254" s="25"/>
      <c r="JEJ254" s="25"/>
      <c r="JEK254" s="25"/>
      <c r="JEL254" s="25"/>
      <c r="JEM254" s="25"/>
      <c r="JEN254" s="25"/>
      <c r="JEO254" s="25"/>
      <c r="JEP254" s="25"/>
      <c r="JEQ254" s="25"/>
      <c r="JER254" s="25"/>
      <c r="JES254" s="25"/>
      <c r="JET254" s="25"/>
      <c r="JEU254" s="25"/>
      <c r="JEV254" s="25"/>
      <c r="JEW254" s="25"/>
      <c r="JEX254" s="25"/>
      <c r="JEY254" s="25"/>
      <c r="JEZ254" s="25"/>
      <c r="JFA254" s="25"/>
      <c r="JFB254" s="25"/>
      <c r="JFC254" s="25"/>
      <c r="JFD254" s="25"/>
      <c r="JFE254" s="25"/>
      <c r="JFF254" s="25"/>
      <c r="JFG254" s="25"/>
      <c r="JFH254" s="25"/>
      <c r="JFI254" s="25"/>
      <c r="JFJ254" s="25"/>
      <c r="JFK254" s="25"/>
      <c r="JFL254" s="25"/>
      <c r="JFM254" s="25"/>
      <c r="JFN254" s="25"/>
      <c r="JFO254" s="25"/>
      <c r="JFP254" s="25"/>
      <c r="JFQ254" s="25"/>
      <c r="JFR254" s="25"/>
      <c r="JFS254" s="25"/>
      <c r="JFT254" s="25"/>
      <c r="JFU254" s="25"/>
      <c r="JFV254" s="25"/>
      <c r="JFW254" s="25"/>
      <c r="JFX254" s="25"/>
      <c r="JFY254" s="25"/>
      <c r="JFZ254" s="25"/>
      <c r="JGA254" s="25"/>
      <c r="JGB254" s="25"/>
      <c r="JGC254" s="25"/>
      <c r="JGD254" s="25"/>
      <c r="JGE254" s="25"/>
      <c r="JGF254" s="25"/>
      <c r="JGG254" s="25"/>
      <c r="JGH254" s="25"/>
      <c r="JGI254" s="25"/>
      <c r="JGJ254" s="25"/>
      <c r="JGK254" s="25"/>
      <c r="JGL254" s="25"/>
      <c r="JGM254" s="25"/>
      <c r="JGN254" s="25"/>
      <c r="JGO254" s="25"/>
      <c r="JGP254" s="25"/>
      <c r="JGQ254" s="25"/>
      <c r="JGR254" s="25"/>
      <c r="JGS254" s="25"/>
      <c r="JGT254" s="25"/>
      <c r="JGU254" s="25"/>
      <c r="JGV254" s="25"/>
      <c r="JGW254" s="25"/>
      <c r="JGX254" s="25"/>
      <c r="JGY254" s="25"/>
      <c r="JGZ254" s="25"/>
      <c r="JHA254" s="25"/>
      <c r="JHB254" s="25"/>
      <c r="JHC254" s="25"/>
      <c r="JHD254" s="25"/>
      <c r="JHE254" s="25"/>
      <c r="JHF254" s="25"/>
      <c r="JHG254" s="25"/>
      <c r="JHH254" s="25"/>
      <c r="JHI254" s="25"/>
      <c r="JHJ254" s="25"/>
      <c r="JHK254" s="25"/>
      <c r="JHL254" s="25"/>
      <c r="JHM254" s="25"/>
      <c r="JHN254" s="25"/>
      <c r="JHO254" s="25"/>
      <c r="JHP254" s="25"/>
      <c r="JHQ254" s="25"/>
      <c r="JHR254" s="25"/>
      <c r="JHS254" s="25"/>
      <c r="JHT254" s="25"/>
      <c r="JHU254" s="25"/>
      <c r="JHV254" s="25"/>
      <c r="JHW254" s="25"/>
      <c r="JHX254" s="25"/>
      <c r="JHY254" s="25"/>
      <c r="JHZ254" s="25"/>
      <c r="JIA254" s="25"/>
      <c r="JIB254" s="25"/>
      <c r="JIC254" s="25"/>
      <c r="JID254" s="25"/>
      <c r="JIE254" s="25"/>
      <c r="JIF254" s="25"/>
      <c r="JIG254" s="25"/>
      <c r="JIH254" s="25"/>
      <c r="JII254" s="25"/>
      <c r="JIJ254" s="25"/>
      <c r="JIK254" s="25"/>
      <c r="JIL254" s="25"/>
      <c r="JIM254" s="25"/>
      <c r="JIN254" s="25"/>
      <c r="JIO254" s="25"/>
      <c r="JIP254" s="25"/>
      <c r="JIQ254" s="25"/>
      <c r="JIR254" s="25"/>
      <c r="JIS254" s="25"/>
      <c r="JIT254" s="25"/>
      <c r="JIU254" s="25"/>
      <c r="JIV254" s="25"/>
      <c r="JIW254" s="25"/>
      <c r="JIX254" s="25"/>
      <c r="JIY254" s="25"/>
      <c r="JIZ254" s="25"/>
      <c r="JJA254" s="25"/>
      <c r="JJB254" s="25"/>
      <c r="JJC254" s="25"/>
      <c r="JJD254" s="25"/>
      <c r="JJE254" s="25"/>
      <c r="JJF254" s="25"/>
      <c r="JJG254" s="25"/>
      <c r="JJH254" s="25"/>
      <c r="JJI254" s="25"/>
      <c r="JJJ254" s="25"/>
      <c r="JJK254" s="25"/>
      <c r="JJL254" s="25"/>
      <c r="JJM254" s="25"/>
      <c r="JJN254" s="25"/>
      <c r="JJO254" s="25"/>
      <c r="JJP254" s="25"/>
      <c r="JJQ254" s="25"/>
      <c r="JJR254" s="25"/>
      <c r="JJS254" s="25"/>
      <c r="JJT254" s="25"/>
      <c r="JJU254" s="25"/>
      <c r="JJV254" s="25"/>
      <c r="JJW254" s="25"/>
      <c r="JJX254" s="25"/>
      <c r="JJY254" s="25"/>
      <c r="JJZ254" s="25"/>
      <c r="JKA254" s="25"/>
      <c r="JKB254" s="25"/>
      <c r="JKC254" s="25"/>
      <c r="JKD254" s="25"/>
      <c r="JKE254" s="25"/>
      <c r="JKF254" s="25"/>
      <c r="JKG254" s="25"/>
      <c r="JKH254" s="25"/>
      <c r="JKI254" s="25"/>
      <c r="JKJ254" s="25"/>
      <c r="JKK254" s="25"/>
      <c r="JKL254" s="25"/>
      <c r="JKM254" s="25"/>
      <c r="JKN254" s="25"/>
      <c r="JKO254" s="25"/>
      <c r="JKP254" s="25"/>
      <c r="JKQ254" s="25"/>
      <c r="JKR254" s="25"/>
      <c r="JKS254" s="25"/>
      <c r="JKT254" s="25"/>
      <c r="JKU254" s="25"/>
      <c r="JKV254" s="25"/>
      <c r="JKW254" s="25"/>
      <c r="JKX254" s="25"/>
      <c r="JKY254" s="25"/>
      <c r="JKZ254" s="25"/>
      <c r="JLA254" s="25"/>
      <c r="JLB254" s="25"/>
      <c r="JLC254" s="25"/>
      <c r="JLD254" s="25"/>
      <c r="JLE254" s="25"/>
      <c r="JLF254" s="25"/>
      <c r="JLG254" s="25"/>
      <c r="JLH254" s="25"/>
      <c r="JLI254" s="25"/>
      <c r="JLJ254" s="25"/>
      <c r="JLK254" s="25"/>
      <c r="JLL254" s="25"/>
      <c r="JLM254" s="25"/>
      <c r="JLN254" s="25"/>
      <c r="JLO254" s="25"/>
      <c r="JLP254" s="25"/>
      <c r="JLQ254" s="25"/>
      <c r="JLR254" s="25"/>
      <c r="JLS254" s="25"/>
      <c r="JLT254" s="25"/>
      <c r="JLU254" s="25"/>
      <c r="JLV254" s="25"/>
      <c r="JLW254" s="25"/>
      <c r="JLX254" s="25"/>
      <c r="JLY254" s="25"/>
      <c r="JLZ254" s="25"/>
      <c r="JMA254" s="25"/>
      <c r="JMB254" s="25"/>
      <c r="JMC254" s="25"/>
      <c r="JMD254" s="25"/>
      <c r="JME254" s="25"/>
      <c r="JMF254" s="25"/>
      <c r="JMG254" s="25"/>
      <c r="JMH254" s="25"/>
      <c r="JMI254" s="25"/>
      <c r="JMJ254" s="25"/>
      <c r="JMK254" s="25"/>
      <c r="JML254" s="25"/>
      <c r="JMM254" s="25"/>
      <c r="JMN254" s="25"/>
      <c r="JMO254" s="25"/>
      <c r="JMP254" s="25"/>
      <c r="JMQ254" s="25"/>
      <c r="JMR254" s="25"/>
      <c r="JMS254" s="25"/>
      <c r="JMT254" s="25"/>
      <c r="JMU254" s="25"/>
      <c r="JMV254" s="25"/>
      <c r="JMW254" s="25"/>
      <c r="JMX254" s="25"/>
      <c r="JMY254" s="25"/>
      <c r="JMZ254" s="25"/>
      <c r="JNA254" s="25"/>
      <c r="JNB254" s="25"/>
      <c r="JNC254" s="25"/>
      <c r="JND254" s="25"/>
      <c r="JNE254" s="25"/>
      <c r="JNF254" s="25"/>
      <c r="JNG254" s="25"/>
      <c r="JNH254" s="25"/>
      <c r="JNI254" s="25"/>
      <c r="JNJ254" s="25"/>
      <c r="JNK254" s="25"/>
      <c r="JNL254" s="25"/>
      <c r="JNM254" s="25"/>
      <c r="JNN254" s="25"/>
      <c r="JNO254" s="25"/>
      <c r="JNP254" s="25"/>
      <c r="JNQ254" s="25"/>
      <c r="JNR254" s="25"/>
      <c r="JNS254" s="25"/>
      <c r="JNT254" s="25"/>
      <c r="JNU254" s="25"/>
      <c r="JNV254" s="25"/>
      <c r="JNW254" s="25"/>
      <c r="JNX254" s="25"/>
      <c r="JNY254" s="25"/>
      <c r="JNZ254" s="25"/>
      <c r="JOA254" s="25"/>
      <c r="JOB254" s="25"/>
      <c r="JOC254" s="25"/>
      <c r="JOD254" s="25"/>
      <c r="JOE254" s="25"/>
      <c r="JOF254" s="25"/>
      <c r="JOG254" s="25"/>
      <c r="JOH254" s="25"/>
      <c r="JOI254" s="25"/>
      <c r="JOJ254" s="25"/>
      <c r="JOK254" s="25"/>
      <c r="JOL254" s="25"/>
      <c r="JOM254" s="25"/>
      <c r="JON254" s="25"/>
      <c r="JOO254" s="25"/>
      <c r="JOP254" s="25"/>
      <c r="JOQ254" s="25"/>
      <c r="JOR254" s="25"/>
      <c r="JOS254" s="25"/>
      <c r="JOT254" s="25"/>
      <c r="JOU254" s="25"/>
      <c r="JOV254" s="25"/>
      <c r="JOW254" s="25"/>
      <c r="JOX254" s="25"/>
      <c r="JOY254" s="25"/>
      <c r="JOZ254" s="25"/>
      <c r="JPA254" s="25"/>
      <c r="JPB254" s="25"/>
      <c r="JPC254" s="25"/>
      <c r="JPD254" s="25"/>
      <c r="JPE254" s="25"/>
      <c r="JPF254" s="25"/>
      <c r="JPG254" s="25"/>
      <c r="JPH254" s="25"/>
      <c r="JPI254" s="25"/>
      <c r="JPJ254" s="25"/>
      <c r="JPK254" s="25"/>
      <c r="JPL254" s="25"/>
      <c r="JPM254" s="25"/>
      <c r="JPN254" s="25"/>
      <c r="JPO254" s="25"/>
      <c r="JPP254" s="25"/>
      <c r="JPQ254" s="25"/>
      <c r="JPR254" s="25"/>
      <c r="JPS254" s="25"/>
      <c r="JPT254" s="25"/>
      <c r="JPU254" s="25"/>
      <c r="JPV254" s="25"/>
      <c r="JPW254" s="25"/>
      <c r="JPX254" s="25"/>
      <c r="JPY254" s="25"/>
      <c r="JPZ254" s="25"/>
      <c r="JQA254" s="25"/>
      <c r="JQB254" s="25"/>
      <c r="JQC254" s="25"/>
      <c r="JQD254" s="25"/>
      <c r="JQE254" s="25"/>
      <c r="JQF254" s="25"/>
      <c r="JQG254" s="25"/>
      <c r="JQH254" s="25"/>
      <c r="JQI254" s="25"/>
      <c r="JQJ254" s="25"/>
      <c r="JQK254" s="25"/>
      <c r="JQL254" s="25"/>
      <c r="JQM254" s="25"/>
      <c r="JQN254" s="25"/>
      <c r="JQO254" s="25"/>
      <c r="JQP254" s="25"/>
      <c r="JQQ254" s="25"/>
      <c r="JQR254" s="25"/>
      <c r="JQS254" s="25"/>
      <c r="JQT254" s="25"/>
      <c r="JQU254" s="25"/>
      <c r="JQV254" s="25"/>
      <c r="JQW254" s="25"/>
      <c r="JQX254" s="25"/>
      <c r="JQY254" s="25"/>
      <c r="JQZ254" s="25"/>
      <c r="JRA254" s="25"/>
      <c r="JRB254" s="25"/>
      <c r="JRC254" s="25"/>
      <c r="JRD254" s="25"/>
      <c r="JRE254" s="25"/>
      <c r="JRF254" s="25"/>
      <c r="JRG254" s="25"/>
      <c r="JRH254" s="25"/>
      <c r="JRI254" s="25"/>
      <c r="JRJ254" s="25"/>
      <c r="JRK254" s="25"/>
      <c r="JRL254" s="25"/>
      <c r="JRM254" s="25"/>
      <c r="JRN254" s="25"/>
      <c r="JRO254" s="25"/>
      <c r="JRP254" s="25"/>
      <c r="JRQ254" s="25"/>
      <c r="JRR254" s="25"/>
      <c r="JRS254" s="25"/>
      <c r="JRT254" s="25"/>
      <c r="JRU254" s="25"/>
      <c r="JRV254" s="25"/>
      <c r="JRW254" s="25"/>
      <c r="JRX254" s="25"/>
      <c r="JRY254" s="25"/>
      <c r="JRZ254" s="25"/>
      <c r="JSA254" s="25"/>
      <c r="JSB254" s="25"/>
      <c r="JSC254" s="25"/>
      <c r="JSD254" s="25"/>
      <c r="JSE254" s="25"/>
      <c r="JSF254" s="25"/>
      <c r="JSG254" s="25"/>
      <c r="JSH254" s="25"/>
      <c r="JSI254" s="25"/>
      <c r="JSJ254" s="25"/>
      <c r="JSK254" s="25"/>
      <c r="JSL254" s="25"/>
      <c r="JSM254" s="25"/>
      <c r="JSN254" s="25"/>
      <c r="JSO254" s="25"/>
      <c r="JSP254" s="25"/>
      <c r="JSQ254" s="25"/>
      <c r="JSR254" s="25"/>
      <c r="JSS254" s="25"/>
      <c r="JST254" s="25"/>
      <c r="JSU254" s="25"/>
      <c r="JSV254" s="25"/>
      <c r="JSW254" s="25"/>
      <c r="JSX254" s="25"/>
      <c r="JSY254" s="25"/>
      <c r="JSZ254" s="25"/>
      <c r="JTA254" s="25"/>
      <c r="JTB254" s="25"/>
      <c r="JTC254" s="25"/>
      <c r="JTD254" s="25"/>
      <c r="JTE254" s="25"/>
      <c r="JTF254" s="25"/>
      <c r="JTG254" s="25"/>
      <c r="JTH254" s="25"/>
      <c r="JTI254" s="25"/>
      <c r="JTJ254" s="25"/>
      <c r="JTK254" s="25"/>
      <c r="JTL254" s="25"/>
      <c r="JTM254" s="25"/>
      <c r="JTN254" s="25"/>
      <c r="JTO254" s="25"/>
      <c r="JTP254" s="25"/>
      <c r="JTQ254" s="25"/>
      <c r="JTR254" s="25"/>
      <c r="JTS254" s="25"/>
      <c r="JTT254" s="25"/>
      <c r="JTU254" s="25"/>
      <c r="JTV254" s="25"/>
      <c r="JTW254" s="25"/>
      <c r="JTX254" s="25"/>
      <c r="JTY254" s="25"/>
      <c r="JTZ254" s="25"/>
      <c r="JUA254" s="25"/>
      <c r="JUB254" s="25"/>
      <c r="JUC254" s="25"/>
      <c r="JUD254" s="25"/>
      <c r="JUE254" s="25"/>
      <c r="JUF254" s="25"/>
      <c r="JUG254" s="25"/>
      <c r="JUH254" s="25"/>
      <c r="JUI254" s="25"/>
      <c r="JUJ254" s="25"/>
      <c r="JUK254" s="25"/>
      <c r="JUL254" s="25"/>
      <c r="JUM254" s="25"/>
      <c r="JUN254" s="25"/>
      <c r="JUO254" s="25"/>
      <c r="JUP254" s="25"/>
      <c r="JUQ254" s="25"/>
      <c r="JUR254" s="25"/>
      <c r="JUS254" s="25"/>
      <c r="JUT254" s="25"/>
      <c r="JUU254" s="25"/>
      <c r="JUV254" s="25"/>
      <c r="JUW254" s="25"/>
      <c r="JUX254" s="25"/>
      <c r="JUY254" s="25"/>
      <c r="JUZ254" s="25"/>
      <c r="JVA254" s="25"/>
      <c r="JVB254" s="25"/>
      <c r="JVC254" s="25"/>
      <c r="JVD254" s="25"/>
      <c r="JVE254" s="25"/>
      <c r="JVF254" s="25"/>
      <c r="JVG254" s="25"/>
      <c r="JVH254" s="25"/>
      <c r="JVI254" s="25"/>
      <c r="JVJ254" s="25"/>
      <c r="JVK254" s="25"/>
      <c r="JVL254" s="25"/>
      <c r="JVM254" s="25"/>
      <c r="JVN254" s="25"/>
      <c r="JVO254" s="25"/>
      <c r="JVP254" s="25"/>
      <c r="JVQ254" s="25"/>
      <c r="JVR254" s="25"/>
      <c r="JVS254" s="25"/>
      <c r="JVT254" s="25"/>
      <c r="JVU254" s="25"/>
      <c r="JVV254" s="25"/>
      <c r="JVW254" s="25"/>
      <c r="JVX254" s="25"/>
      <c r="JVY254" s="25"/>
      <c r="JVZ254" s="25"/>
      <c r="JWA254" s="25"/>
      <c r="JWB254" s="25"/>
      <c r="JWC254" s="25"/>
      <c r="JWD254" s="25"/>
      <c r="JWE254" s="25"/>
      <c r="JWF254" s="25"/>
      <c r="JWG254" s="25"/>
      <c r="JWH254" s="25"/>
      <c r="JWI254" s="25"/>
      <c r="JWJ254" s="25"/>
      <c r="JWK254" s="25"/>
      <c r="JWL254" s="25"/>
      <c r="JWM254" s="25"/>
      <c r="JWN254" s="25"/>
      <c r="JWO254" s="25"/>
      <c r="JWP254" s="25"/>
      <c r="JWQ254" s="25"/>
      <c r="JWR254" s="25"/>
      <c r="JWS254" s="25"/>
      <c r="JWT254" s="25"/>
      <c r="JWU254" s="25"/>
      <c r="JWV254" s="25"/>
      <c r="JWW254" s="25"/>
      <c r="JWX254" s="25"/>
      <c r="JWY254" s="25"/>
      <c r="JWZ254" s="25"/>
      <c r="JXA254" s="25"/>
      <c r="JXB254" s="25"/>
      <c r="JXC254" s="25"/>
      <c r="JXD254" s="25"/>
      <c r="JXE254" s="25"/>
      <c r="JXF254" s="25"/>
      <c r="JXG254" s="25"/>
      <c r="JXH254" s="25"/>
      <c r="JXI254" s="25"/>
      <c r="JXJ254" s="25"/>
      <c r="JXK254" s="25"/>
      <c r="JXL254" s="25"/>
      <c r="JXM254" s="25"/>
      <c r="JXN254" s="25"/>
      <c r="JXO254" s="25"/>
      <c r="JXP254" s="25"/>
      <c r="JXQ254" s="25"/>
      <c r="JXR254" s="25"/>
      <c r="JXS254" s="25"/>
      <c r="JXT254" s="25"/>
      <c r="JXU254" s="25"/>
      <c r="JXV254" s="25"/>
      <c r="JXW254" s="25"/>
      <c r="JXX254" s="25"/>
      <c r="JXY254" s="25"/>
      <c r="JXZ254" s="25"/>
      <c r="JYA254" s="25"/>
      <c r="JYB254" s="25"/>
      <c r="JYC254" s="25"/>
      <c r="JYD254" s="25"/>
      <c r="JYE254" s="25"/>
      <c r="JYF254" s="25"/>
      <c r="JYG254" s="25"/>
      <c r="JYH254" s="25"/>
      <c r="JYI254" s="25"/>
      <c r="JYJ254" s="25"/>
      <c r="JYK254" s="25"/>
      <c r="JYL254" s="25"/>
      <c r="JYM254" s="25"/>
      <c r="JYN254" s="25"/>
      <c r="JYO254" s="25"/>
      <c r="JYP254" s="25"/>
      <c r="JYQ254" s="25"/>
      <c r="JYR254" s="25"/>
      <c r="JYS254" s="25"/>
      <c r="JYT254" s="25"/>
      <c r="JYU254" s="25"/>
      <c r="JYV254" s="25"/>
      <c r="JYW254" s="25"/>
      <c r="JYX254" s="25"/>
      <c r="JYY254" s="25"/>
      <c r="JYZ254" s="25"/>
      <c r="JZA254" s="25"/>
      <c r="JZB254" s="25"/>
      <c r="JZC254" s="25"/>
      <c r="JZD254" s="25"/>
      <c r="JZE254" s="25"/>
      <c r="JZF254" s="25"/>
      <c r="JZG254" s="25"/>
      <c r="JZH254" s="25"/>
      <c r="JZI254" s="25"/>
      <c r="JZJ254" s="25"/>
      <c r="JZK254" s="25"/>
      <c r="JZL254" s="25"/>
      <c r="JZM254" s="25"/>
      <c r="JZN254" s="25"/>
      <c r="JZO254" s="25"/>
      <c r="JZP254" s="25"/>
      <c r="JZQ254" s="25"/>
      <c r="JZR254" s="25"/>
      <c r="JZS254" s="25"/>
      <c r="JZT254" s="25"/>
      <c r="JZU254" s="25"/>
      <c r="JZV254" s="25"/>
      <c r="JZW254" s="25"/>
      <c r="JZX254" s="25"/>
      <c r="JZY254" s="25"/>
      <c r="JZZ254" s="25"/>
      <c r="KAA254" s="25"/>
      <c r="KAB254" s="25"/>
      <c r="KAC254" s="25"/>
      <c r="KAD254" s="25"/>
      <c r="KAE254" s="25"/>
      <c r="KAF254" s="25"/>
      <c r="KAG254" s="25"/>
      <c r="KAH254" s="25"/>
      <c r="KAI254" s="25"/>
      <c r="KAJ254" s="25"/>
      <c r="KAK254" s="25"/>
      <c r="KAL254" s="25"/>
      <c r="KAM254" s="25"/>
      <c r="KAN254" s="25"/>
      <c r="KAO254" s="25"/>
      <c r="KAP254" s="25"/>
      <c r="KAQ254" s="25"/>
      <c r="KAR254" s="25"/>
      <c r="KAS254" s="25"/>
      <c r="KAT254" s="25"/>
      <c r="KAU254" s="25"/>
      <c r="KAV254" s="25"/>
      <c r="KAW254" s="25"/>
      <c r="KAX254" s="25"/>
      <c r="KAY254" s="25"/>
      <c r="KAZ254" s="25"/>
      <c r="KBA254" s="25"/>
      <c r="KBB254" s="25"/>
      <c r="KBC254" s="25"/>
      <c r="KBD254" s="25"/>
      <c r="KBE254" s="25"/>
      <c r="KBF254" s="25"/>
      <c r="KBG254" s="25"/>
      <c r="KBH254" s="25"/>
      <c r="KBI254" s="25"/>
      <c r="KBJ254" s="25"/>
      <c r="KBK254" s="25"/>
      <c r="KBL254" s="25"/>
      <c r="KBM254" s="25"/>
      <c r="KBN254" s="25"/>
      <c r="KBO254" s="25"/>
      <c r="KBP254" s="25"/>
      <c r="KBQ254" s="25"/>
      <c r="KBR254" s="25"/>
      <c r="KBS254" s="25"/>
      <c r="KBT254" s="25"/>
      <c r="KBU254" s="25"/>
      <c r="KBV254" s="25"/>
      <c r="KBW254" s="25"/>
      <c r="KBX254" s="25"/>
      <c r="KBY254" s="25"/>
      <c r="KBZ254" s="25"/>
      <c r="KCA254" s="25"/>
      <c r="KCB254" s="25"/>
      <c r="KCC254" s="25"/>
      <c r="KCD254" s="25"/>
      <c r="KCE254" s="25"/>
      <c r="KCF254" s="25"/>
      <c r="KCG254" s="25"/>
      <c r="KCH254" s="25"/>
      <c r="KCI254" s="25"/>
      <c r="KCJ254" s="25"/>
      <c r="KCK254" s="25"/>
      <c r="KCL254" s="25"/>
      <c r="KCM254" s="25"/>
      <c r="KCN254" s="25"/>
      <c r="KCO254" s="25"/>
      <c r="KCP254" s="25"/>
      <c r="KCQ254" s="25"/>
      <c r="KCR254" s="25"/>
      <c r="KCS254" s="25"/>
      <c r="KCT254" s="25"/>
      <c r="KCU254" s="25"/>
      <c r="KCV254" s="25"/>
      <c r="KCW254" s="25"/>
      <c r="KCX254" s="25"/>
      <c r="KCY254" s="25"/>
      <c r="KCZ254" s="25"/>
      <c r="KDA254" s="25"/>
      <c r="KDB254" s="25"/>
      <c r="KDC254" s="25"/>
      <c r="KDD254" s="25"/>
      <c r="KDE254" s="25"/>
      <c r="KDF254" s="25"/>
      <c r="KDG254" s="25"/>
      <c r="KDH254" s="25"/>
      <c r="KDI254" s="25"/>
      <c r="KDJ254" s="25"/>
      <c r="KDK254" s="25"/>
      <c r="KDL254" s="25"/>
      <c r="KDM254" s="25"/>
      <c r="KDN254" s="25"/>
      <c r="KDO254" s="25"/>
      <c r="KDP254" s="25"/>
      <c r="KDQ254" s="25"/>
      <c r="KDR254" s="25"/>
      <c r="KDS254" s="25"/>
      <c r="KDT254" s="25"/>
      <c r="KDU254" s="25"/>
      <c r="KDV254" s="25"/>
      <c r="KDW254" s="25"/>
      <c r="KDX254" s="25"/>
      <c r="KDY254" s="25"/>
      <c r="KDZ254" s="25"/>
      <c r="KEA254" s="25"/>
      <c r="KEB254" s="25"/>
      <c r="KEC254" s="25"/>
      <c r="KED254" s="25"/>
      <c r="KEE254" s="25"/>
      <c r="KEF254" s="25"/>
      <c r="KEG254" s="25"/>
      <c r="KEH254" s="25"/>
      <c r="KEI254" s="25"/>
      <c r="KEJ254" s="25"/>
      <c r="KEK254" s="25"/>
      <c r="KEL254" s="25"/>
      <c r="KEM254" s="25"/>
      <c r="KEN254" s="25"/>
      <c r="KEO254" s="25"/>
      <c r="KEP254" s="25"/>
      <c r="KEQ254" s="25"/>
      <c r="KER254" s="25"/>
      <c r="KES254" s="25"/>
      <c r="KET254" s="25"/>
      <c r="KEU254" s="25"/>
      <c r="KEV254" s="25"/>
      <c r="KEW254" s="25"/>
      <c r="KEX254" s="25"/>
      <c r="KEY254" s="25"/>
      <c r="KEZ254" s="25"/>
      <c r="KFA254" s="25"/>
      <c r="KFB254" s="25"/>
      <c r="KFC254" s="25"/>
      <c r="KFD254" s="25"/>
      <c r="KFE254" s="25"/>
      <c r="KFF254" s="25"/>
      <c r="KFG254" s="25"/>
      <c r="KFH254" s="25"/>
      <c r="KFI254" s="25"/>
      <c r="KFJ254" s="25"/>
      <c r="KFK254" s="25"/>
      <c r="KFL254" s="25"/>
      <c r="KFM254" s="25"/>
      <c r="KFN254" s="25"/>
      <c r="KFO254" s="25"/>
      <c r="KFP254" s="25"/>
      <c r="KFQ254" s="25"/>
      <c r="KFR254" s="25"/>
      <c r="KFS254" s="25"/>
      <c r="KFT254" s="25"/>
      <c r="KFU254" s="25"/>
      <c r="KFV254" s="25"/>
      <c r="KFW254" s="25"/>
      <c r="KFX254" s="25"/>
      <c r="KFY254" s="25"/>
      <c r="KFZ254" s="25"/>
      <c r="KGA254" s="25"/>
      <c r="KGB254" s="25"/>
      <c r="KGC254" s="25"/>
      <c r="KGD254" s="25"/>
      <c r="KGE254" s="25"/>
      <c r="KGF254" s="25"/>
      <c r="KGG254" s="25"/>
      <c r="KGH254" s="25"/>
      <c r="KGI254" s="25"/>
      <c r="KGJ254" s="25"/>
      <c r="KGK254" s="25"/>
      <c r="KGL254" s="25"/>
      <c r="KGM254" s="25"/>
      <c r="KGN254" s="25"/>
      <c r="KGO254" s="25"/>
      <c r="KGP254" s="25"/>
      <c r="KGQ254" s="25"/>
      <c r="KGR254" s="25"/>
      <c r="KGS254" s="25"/>
      <c r="KGT254" s="25"/>
      <c r="KGU254" s="25"/>
      <c r="KGV254" s="25"/>
      <c r="KGW254" s="25"/>
      <c r="KGX254" s="25"/>
      <c r="KGY254" s="25"/>
      <c r="KGZ254" s="25"/>
      <c r="KHA254" s="25"/>
      <c r="KHB254" s="25"/>
      <c r="KHC254" s="25"/>
      <c r="KHD254" s="25"/>
      <c r="KHE254" s="25"/>
      <c r="KHF254" s="25"/>
      <c r="KHG254" s="25"/>
      <c r="KHH254" s="25"/>
      <c r="KHI254" s="25"/>
      <c r="KHJ254" s="25"/>
      <c r="KHK254" s="25"/>
      <c r="KHL254" s="25"/>
      <c r="KHM254" s="25"/>
      <c r="KHN254" s="25"/>
      <c r="KHO254" s="25"/>
      <c r="KHP254" s="25"/>
      <c r="KHQ254" s="25"/>
      <c r="KHR254" s="25"/>
      <c r="KHS254" s="25"/>
      <c r="KHT254" s="25"/>
      <c r="KHU254" s="25"/>
      <c r="KHV254" s="25"/>
      <c r="KHW254" s="25"/>
      <c r="KHX254" s="25"/>
      <c r="KHY254" s="25"/>
      <c r="KHZ254" s="25"/>
      <c r="KIA254" s="25"/>
      <c r="KIB254" s="25"/>
      <c r="KIC254" s="25"/>
      <c r="KID254" s="25"/>
      <c r="KIE254" s="25"/>
      <c r="KIF254" s="25"/>
      <c r="KIG254" s="25"/>
      <c r="KIH254" s="25"/>
      <c r="KII254" s="25"/>
      <c r="KIJ254" s="25"/>
      <c r="KIK254" s="25"/>
      <c r="KIL254" s="25"/>
      <c r="KIM254" s="25"/>
      <c r="KIN254" s="25"/>
      <c r="KIO254" s="25"/>
      <c r="KIP254" s="25"/>
      <c r="KIQ254" s="25"/>
      <c r="KIR254" s="25"/>
      <c r="KIS254" s="25"/>
      <c r="KIT254" s="25"/>
      <c r="KIU254" s="25"/>
      <c r="KIV254" s="25"/>
      <c r="KIW254" s="25"/>
      <c r="KIX254" s="25"/>
      <c r="KIY254" s="25"/>
      <c r="KIZ254" s="25"/>
      <c r="KJA254" s="25"/>
      <c r="KJB254" s="25"/>
      <c r="KJC254" s="25"/>
      <c r="KJD254" s="25"/>
      <c r="KJE254" s="25"/>
      <c r="KJF254" s="25"/>
      <c r="KJG254" s="25"/>
      <c r="KJH254" s="25"/>
      <c r="KJI254" s="25"/>
      <c r="KJJ254" s="25"/>
      <c r="KJK254" s="25"/>
      <c r="KJL254" s="25"/>
      <c r="KJM254" s="25"/>
      <c r="KJN254" s="25"/>
      <c r="KJO254" s="25"/>
      <c r="KJP254" s="25"/>
      <c r="KJQ254" s="25"/>
      <c r="KJR254" s="25"/>
      <c r="KJS254" s="25"/>
      <c r="KJT254" s="25"/>
      <c r="KJU254" s="25"/>
      <c r="KJV254" s="25"/>
      <c r="KJW254" s="25"/>
      <c r="KJX254" s="25"/>
      <c r="KJY254" s="25"/>
      <c r="KJZ254" s="25"/>
      <c r="KKA254" s="25"/>
      <c r="KKB254" s="25"/>
      <c r="KKC254" s="25"/>
      <c r="KKD254" s="25"/>
      <c r="KKE254" s="25"/>
      <c r="KKF254" s="25"/>
      <c r="KKG254" s="25"/>
      <c r="KKH254" s="25"/>
      <c r="KKI254" s="25"/>
      <c r="KKJ254" s="25"/>
      <c r="KKK254" s="25"/>
      <c r="KKL254" s="25"/>
      <c r="KKM254" s="25"/>
      <c r="KKN254" s="25"/>
      <c r="KKO254" s="25"/>
      <c r="KKP254" s="25"/>
      <c r="KKQ254" s="25"/>
      <c r="KKR254" s="25"/>
      <c r="KKS254" s="25"/>
      <c r="KKT254" s="25"/>
      <c r="KKU254" s="25"/>
      <c r="KKV254" s="25"/>
      <c r="KKW254" s="25"/>
      <c r="KKX254" s="25"/>
      <c r="KKY254" s="25"/>
      <c r="KKZ254" s="25"/>
      <c r="KLA254" s="25"/>
      <c r="KLB254" s="25"/>
      <c r="KLC254" s="25"/>
      <c r="KLD254" s="25"/>
      <c r="KLE254" s="25"/>
      <c r="KLF254" s="25"/>
      <c r="KLG254" s="25"/>
      <c r="KLH254" s="25"/>
      <c r="KLI254" s="25"/>
      <c r="KLJ254" s="25"/>
      <c r="KLK254" s="25"/>
      <c r="KLL254" s="25"/>
      <c r="KLM254" s="25"/>
      <c r="KLN254" s="25"/>
      <c r="KLO254" s="25"/>
      <c r="KLP254" s="25"/>
      <c r="KLQ254" s="25"/>
      <c r="KLR254" s="25"/>
      <c r="KLS254" s="25"/>
      <c r="KLT254" s="25"/>
      <c r="KLU254" s="25"/>
      <c r="KLV254" s="25"/>
      <c r="KLW254" s="25"/>
      <c r="KLX254" s="25"/>
      <c r="KLY254" s="25"/>
      <c r="KLZ254" s="25"/>
      <c r="KMA254" s="25"/>
      <c r="KMB254" s="25"/>
      <c r="KMC254" s="25"/>
      <c r="KMD254" s="25"/>
      <c r="KME254" s="25"/>
      <c r="KMF254" s="25"/>
      <c r="KMG254" s="25"/>
      <c r="KMH254" s="25"/>
      <c r="KMI254" s="25"/>
      <c r="KMJ254" s="25"/>
      <c r="KMK254" s="25"/>
      <c r="KML254" s="25"/>
      <c r="KMM254" s="25"/>
      <c r="KMN254" s="25"/>
      <c r="KMO254" s="25"/>
      <c r="KMP254" s="25"/>
      <c r="KMQ254" s="25"/>
      <c r="KMR254" s="25"/>
      <c r="KMS254" s="25"/>
      <c r="KMT254" s="25"/>
      <c r="KMU254" s="25"/>
      <c r="KMV254" s="25"/>
      <c r="KMW254" s="25"/>
      <c r="KMX254" s="25"/>
      <c r="KMY254" s="25"/>
      <c r="KMZ254" s="25"/>
      <c r="KNA254" s="25"/>
      <c r="KNB254" s="25"/>
      <c r="KNC254" s="25"/>
      <c r="KND254" s="25"/>
      <c r="KNE254" s="25"/>
      <c r="KNF254" s="25"/>
      <c r="KNG254" s="25"/>
      <c r="KNH254" s="25"/>
      <c r="KNI254" s="25"/>
      <c r="KNJ254" s="25"/>
      <c r="KNK254" s="25"/>
      <c r="KNL254" s="25"/>
      <c r="KNM254" s="25"/>
      <c r="KNN254" s="25"/>
      <c r="KNO254" s="25"/>
      <c r="KNP254" s="25"/>
      <c r="KNQ254" s="25"/>
      <c r="KNR254" s="25"/>
      <c r="KNS254" s="25"/>
      <c r="KNT254" s="25"/>
      <c r="KNU254" s="25"/>
      <c r="KNV254" s="25"/>
      <c r="KNW254" s="25"/>
      <c r="KNX254" s="25"/>
      <c r="KNY254" s="25"/>
      <c r="KNZ254" s="25"/>
      <c r="KOA254" s="25"/>
      <c r="KOB254" s="25"/>
      <c r="KOC254" s="25"/>
      <c r="KOD254" s="25"/>
      <c r="KOE254" s="25"/>
      <c r="KOF254" s="25"/>
      <c r="KOG254" s="25"/>
      <c r="KOH254" s="25"/>
      <c r="KOI254" s="25"/>
      <c r="KOJ254" s="25"/>
      <c r="KOK254" s="25"/>
      <c r="KOL254" s="25"/>
      <c r="KOM254" s="25"/>
      <c r="KON254" s="25"/>
      <c r="KOO254" s="25"/>
      <c r="KOP254" s="25"/>
      <c r="KOQ254" s="25"/>
      <c r="KOR254" s="25"/>
      <c r="KOS254" s="25"/>
      <c r="KOT254" s="25"/>
      <c r="KOU254" s="25"/>
      <c r="KOV254" s="25"/>
      <c r="KOW254" s="25"/>
      <c r="KOX254" s="25"/>
      <c r="KOY254" s="25"/>
      <c r="KOZ254" s="25"/>
      <c r="KPA254" s="25"/>
      <c r="KPB254" s="25"/>
      <c r="KPC254" s="25"/>
      <c r="KPD254" s="25"/>
      <c r="KPE254" s="25"/>
      <c r="KPF254" s="25"/>
      <c r="KPG254" s="25"/>
      <c r="KPH254" s="25"/>
      <c r="KPI254" s="25"/>
      <c r="KPJ254" s="25"/>
      <c r="KPK254" s="25"/>
      <c r="KPL254" s="25"/>
      <c r="KPM254" s="25"/>
      <c r="KPN254" s="25"/>
      <c r="KPO254" s="25"/>
      <c r="KPP254" s="25"/>
      <c r="KPQ254" s="25"/>
      <c r="KPR254" s="25"/>
      <c r="KPS254" s="25"/>
      <c r="KPT254" s="25"/>
      <c r="KPU254" s="25"/>
      <c r="KPV254" s="25"/>
      <c r="KPW254" s="25"/>
      <c r="KPX254" s="25"/>
      <c r="KPY254" s="25"/>
      <c r="KPZ254" s="25"/>
      <c r="KQA254" s="25"/>
      <c r="KQB254" s="25"/>
      <c r="KQC254" s="25"/>
      <c r="KQD254" s="25"/>
      <c r="KQE254" s="25"/>
      <c r="KQF254" s="25"/>
      <c r="KQG254" s="25"/>
      <c r="KQH254" s="25"/>
      <c r="KQI254" s="25"/>
      <c r="KQJ254" s="25"/>
      <c r="KQK254" s="25"/>
      <c r="KQL254" s="25"/>
      <c r="KQM254" s="25"/>
      <c r="KQN254" s="25"/>
      <c r="KQO254" s="25"/>
      <c r="KQP254" s="25"/>
      <c r="KQQ254" s="25"/>
      <c r="KQR254" s="25"/>
      <c r="KQS254" s="25"/>
      <c r="KQT254" s="25"/>
      <c r="KQU254" s="25"/>
      <c r="KQV254" s="25"/>
      <c r="KQW254" s="25"/>
      <c r="KQX254" s="25"/>
      <c r="KQY254" s="25"/>
      <c r="KQZ254" s="25"/>
      <c r="KRA254" s="25"/>
      <c r="KRB254" s="25"/>
      <c r="KRC254" s="25"/>
      <c r="KRD254" s="25"/>
      <c r="KRE254" s="25"/>
      <c r="KRF254" s="25"/>
      <c r="KRG254" s="25"/>
      <c r="KRH254" s="25"/>
      <c r="KRI254" s="25"/>
      <c r="KRJ254" s="25"/>
      <c r="KRK254" s="25"/>
      <c r="KRL254" s="25"/>
      <c r="KRM254" s="25"/>
      <c r="KRN254" s="25"/>
      <c r="KRO254" s="25"/>
      <c r="KRP254" s="25"/>
      <c r="KRQ254" s="25"/>
      <c r="KRR254" s="25"/>
      <c r="KRS254" s="25"/>
      <c r="KRT254" s="25"/>
      <c r="KRU254" s="25"/>
      <c r="KRV254" s="25"/>
      <c r="KRW254" s="25"/>
      <c r="KRX254" s="25"/>
      <c r="KRY254" s="25"/>
      <c r="KRZ254" s="25"/>
      <c r="KSA254" s="25"/>
      <c r="KSB254" s="25"/>
      <c r="KSC254" s="25"/>
      <c r="KSD254" s="25"/>
      <c r="KSE254" s="25"/>
      <c r="KSF254" s="25"/>
      <c r="KSG254" s="25"/>
      <c r="KSH254" s="25"/>
      <c r="KSI254" s="25"/>
      <c r="KSJ254" s="25"/>
      <c r="KSK254" s="25"/>
      <c r="KSL254" s="25"/>
      <c r="KSM254" s="25"/>
      <c r="KSN254" s="25"/>
      <c r="KSO254" s="25"/>
      <c r="KSP254" s="25"/>
      <c r="KSQ254" s="25"/>
      <c r="KSR254" s="25"/>
      <c r="KSS254" s="25"/>
      <c r="KST254" s="25"/>
      <c r="KSU254" s="25"/>
      <c r="KSV254" s="25"/>
      <c r="KSW254" s="25"/>
      <c r="KSX254" s="25"/>
      <c r="KSY254" s="25"/>
      <c r="KSZ254" s="25"/>
      <c r="KTA254" s="25"/>
      <c r="KTB254" s="25"/>
      <c r="KTC254" s="25"/>
      <c r="KTD254" s="25"/>
      <c r="KTE254" s="25"/>
      <c r="KTF254" s="25"/>
      <c r="KTG254" s="25"/>
      <c r="KTH254" s="25"/>
      <c r="KTI254" s="25"/>
      <c r="KTJ254" s="25"/>
      <c r="KTK254" s="25"/>
      <c r="KTL254" s="25"/>
      <c r="KTM254" s="25"/>
      <c r="KTN254" s="25"/>
      <c r="KTO254" s="25"/>
      <c r="KTP254" s="25"/>
      <c r="KTQ254" s="25"/>
      <c r="KTR254" s="25"/>
      <c r="KTS254" s="25"/>
      <c r="KTT254" s="25"/>
      <c r="KTU254" s="25"/>
      <c r="KTV254" s="25"/>
      <c r="KTW254" s="25"/>
      <c r="KTX254" s="25"/>
      <c r="KTY254" s="25"/>
      <c r="KTZ254" s="25"/>
      <c r="KUA254" s="25"/>
      <c r="KUB254" s="25"/>
      <c r="KUC254" s="25"/>
      <c r="KUD254" s="25"/>
      <c r="KUE254" s="25"/>
      <c r="KUF254" s="25"/>
      <c r="KUG254" s="25"/>
      <c r="KUH254" s="25"/>
      <c r="KUI254" s="25"/>
      <c r="KUJ254" s="25"/>
      <c r="KUK254" s="25"/>
      <c r="KUL254" s="25"/>
      <c r="KUM254" s="25"/>
      <c r="KUN254" s="25"/>
      <c r="KUO254" s="25"/>
      <c r="KUP254" s="25"/>
      <c r="KUQ254" s="25"/>
      <c r="KUR254" s="25"/>
      <c r="KUS254" s="25"/>
      <c r="KUT254" s="25"/>
      <c r="KUU254" s="25"/>
      <c r="KUV254" s="25"/>
      <c r="KUW254" s="25"/>
      <c r="KUX254" s="25"/>
      <c r="KUY254" s="25"/>
      <c r="KUZ254" s="25"/>
      <c r="KVA254" s="25"/>
      <c r="KVB254" s="25"/>
      <c r="KVC254" s="25"/>
      <c r="KVD254" s="25"/>
      <c r="KVE254" s="25"/>
      <c r="KVF254" s="25"/>
      <c r="KVG254" s="25"/>
      <c r="KVH254" s="25"/>
      <c r="KVI254" s="25"/>
      <c r="KVJ254" s="25"/>
      <c r="KVK254" s="25"/>
      <c r="KVL254" s="25"/>
      <c r="KVM254" s="25"/>
      <c r="KVN254" s="25"/>
      <c r="KVO254" s="25"/>
      <c r="KVP254" s="25"/>
      <c r="KVQ254" s="25"/>
      <c r="KVR254" s="25"/>
      <c r="KVS254" s="25"/>
      <c r="KVT254" s="25"/>
      <c r="KVU254" s="25"/>
      <c r="KVV254" s="25"/>
      <c r="KVW254" s="25"/>
      <c r="KVX254" s="25"/>
      <c r="KVY254" s="25"/>
      <c r="KVZ254" s="25"/>
      <c r="KWA254" s="25"/>
      <c r="KWB254" s="25"/>
      <c r="KWC254" s="25"/>
      <c r="KWD254" s="25"/>
      <c r="KWE254" s="25"/>
      <c r="KWF254" s="25"/>
      <c r="KWG254" s="25"/>
      <c r="KWH254" s="25"/>
      <c r="KWI254" s="25"/>
      <c r="KWJ254" s="25"/>
      <c r="KWK254" s="25"/>
      <c r="KWL254" s="25"/>
      <c r="KWM254" s="25"/>
      <c r="KWN254" s="25"/>
      <c r="KWO254" s="25"/>
      <c r="KWP254" s="25"/>
      <c r="KWQ254" s="25"/>
      <c r="KWR254" s="25"/>
      <c r="KWS254" s="25"/>
      <c r="KWT254" s="25"/>
      <c r="KWU254" s="25"/>
      <c r="KWV254" s="25"/>
      <c r="KWW254" s="25"/>
      <c r="KWX254" s="25"/>
      <c r="KWY254" s="25"/>
      <c r="KWZ254" s="25"/>
      <c r="KXA254" s="25"/>
      <c r="KXB254" s="25"/>
      <c r="KXC254" s="25"/>
      <c r="KXD254" s="25"/>
      <c r="KXE254" s="25"/>
      <c r="KXF254" s="25"/>
      <c r="KXG254" s="25"/>
      <c r="KXH254" s="25"/>
      <c r="KXI254" s="25"/>
      <c r="KXJ254" s="25"/>
      <c r="KXK254" s="25"/>
      <c r="KXL254" s="25"/>
      <c r="KXM254" s="25"/>
      <c r="KXN254" s="25"/>
      <c r="KXO254" s="25"/>
      <c r="KXP254" s="25"/>
      <c r="KXQ254" s="25"/>
      <c r="KXR254" s="25"/>
      <c r="KXS254" s="25"/>
      <c r="KXT254" s="25"/>
      <c r="KXU254" s="25"/>
      <c r="KXV254" s="25"/>
      <c r="KXW254" s="25"/>
      <c r="KXX254" s="25"/>
      <c r="KXY254" s="25"/>
      <c r="KXZ254" s="25"/>
      <c r="KYA254" s="25"/>
      <c r="KYB254" s="25"/>
      <c r="KYC254" s="25"/>
      <c r="KYD254" s="25"/>
      <c r="KYE254" s="25"/>
      <c r="KYF254" s="25"/>
      <c r="KYG254" s="25"/>
      <c r="KYH254" s="25"/>
      <c r="KYI254" s="25"/>
      <c r="KYJ254" s="25"/>
      <c r="KYK254" s="25"/>
      <c r="KYL254" s="25"/>
      <c r="KYM254" s="25"/>
      <c r="KYN254" s="25"/>
      <c r="KYO254" s="25"/>
      <c r="KYP254" s="25"/>
      <c r="KYQ254" s="25"/>
      <c r="KYR254" s="25"/>
      <c r="KYS254" s="25"/>
      <c r="KYT254" s="25"/>
      <c r="KYU254" s="25"/>
      <c r="KYV254" s="25"/>
      <c r="KYW254" s="25"/>
      <c r="KYX254" s="25"/>
      <c r="KYY254" s="25"/>
      <c r="KYZ254" s="25"/>
      <c r="KZA254" s="25"/>
      <c r="KZB254" s="25"/>
      <c r="KZC254" s="25"/>
      <c r="KZD254" s="25"/>
      <c r="KZE254" s="25"/>
      <c r="KZF254" s="25"/>
      <c r="KZG254" s="25"/>
      <c r="KZH254" s="25"/>
      <c r="KZI254" s="25"/>
      <c r="KZJ254" s="25"/>
      <c r="KZK254" s="25"/>
      <c r="KZL254" s="25"/>
      <c r="KZM254" s="25"/>
      <c r="KZN254" s="25"/>
      <c r="KZO254" s="25"/>
      <c r="KZP254" s="25"/>
      <c r="KZQ254" s="25"/>
      <c r="KZR254" s="25"/>
      <c r="KZS254" s="25"/>
      <c r="KZT254" s="25"/>
      <c r="KZU254" s="25"/>
      <c r="KZV254" s="25"/>
      <c r="KZW254" s="25"/>
      <c r="KZX254" s="25"/>
      <c r="KZY254" s="25"/>
      <c r="KZZ254" s="25"/>
      <c r="LAA254" s="25"/>
      <c r="LAB254" s="25"/>
      <c r="LAC254" s="25"/>
      <c r="LAD254" s="25"/>
      <c r="LAE254" s="25"/>
      <c r="LAF254" s="25"/>
      <c r="LAG254" s="25"/>
      <c r="LAH254" s="25"/>
      <c r="LAI254" s="25"/>
      <c r="LAJ254" s="25"/>
      <c r="LAK254" s="25"/>
      <c r="LAL254" s="25"/>
      <c r="LAM254" s="25"/>
      <c r="LAN254" s="25"/>
      <c r="LAO254" s="25"/>
      <c r="LAP254" s="25"/>
      <c r="LAQ254" s="25"/>
      <c r="LAR254" s="25"/>
      <c r="LAS254" s="25"/>
      <c r="LAT254" s="25"/>
      <c r="LAU254" s="25"/>
      <c r="LAV254" s="25"/>
      <c r="LAW254" s="25"/>
      <c r="LAX254" s="25"/>
      <c r="LAY254" s="25"/>
      <c r="LAZ254" s="25"/>
      <c r="LBA254" s="25"/>
      <c r="LBB254" s="25"/>
      <c r="LBC254" s="25"/>
      <c r="LBD254" s="25"/>
      <c r="LBE254" s="25"/>
      <c r="LBF254" s="25"/>
      <c r="LBG254" s="25"/>
      <c r="LBH254" s="25"/>
      <c r="LBI254" s="25"/>
      <c r="LBJ254" s="25"/>
      <c r="LBK254" s="25"/>
      <c r="LBL254" s="25"/>
      <c r="LBM254" s="25"/>
      <c r="LBN254" s="25"/>
      <c r="LBO254" s="25"/>
      <c r="LBP254" s="25"/>
      <c r="LBQ254" s="25"/>
      <c r="LBR254" s="25"/>
      <c r="LBS254" s="25"/>
      <c r="LBT254" s="25"/>
      <c r="LBU254" s="25"/>
      <c r="LBV254" s="25"/>
      <c r="LBW254" s="25"/>
      <c r="LBX254" s="25"/>
      <c r="LBY254" s="25"/>
      <c r="LBZ254" s="25"/>
      <c r="LCA254" s="25"/>
      <c r="LCB254" s="25"/>
      <c r="LCC254" s="25"/>
      <c r="LCD254" s="25"/>
      <c r="LCE254" s="25"/>
      <c r="LCF254" s="25"/>
      <c r="LCG254" s="25"/>
      <c r="LCH254" s="25"/>
      <c r="LCI254" s="25"/>
      <c r="LCJ254" s="25"/>
      <c r="LCK254" s="25"/>
      <c r="LCL254" s="25"/>
      <c r="LCM254" s="25"/>
      <c r="LCN254" s="25"/>
      <c r="LCO254" s="25"/>
      <c r="LCP254" s="25"/>
      <c r="LCQ254" s="25"/>
      <c r="LCR254" s="25"/>
      <c r="LCS254" s="25"/>
      <c r="LCT254" s="25"/>
      <c r="LCU254" s="25"/>
      <c r="LCV254" s="25"/>
      <c r="LCW254" s="25"/>
      <c r="LCX254" s="25"/>
      <c r="LCY254" s="25"/>
      <c r="LCZ254" s="25"/>
      <c r="LDA254" s="25"/>
      <c r="LDB254" s="25"/>
      <c r="LDC254" s="25"/>
      <c r="LDD254" s="25"/>
      <c r="LDE254" s="25"/>
      <c r="LDF254" s="25"/>
      <c r="LDG254" s="25"/>
      <c r="LDH254" s="25"/>
      <c r="LDI254" s="25"/>
      <c r="LDJ254" s="25"/>
      <c r="LDK254" s="25"/>
      <c r="LDL254" s="25"/>
      <c r="LDM254" s="25"/>
      <c r="LDN254" s="25"/>
      <c r="LDO254" s="25"/>
      <c r="LDP254" s="25"/>
      <c r="LDQ254" s="25"/>
      <c r="LDR254" s="25"/>
      <c r="LDS254" s="25"/>
      <c r="LDT254" s="25"/>
      <c r="LDU254" s="25"/>
      <c r="LDV254" s="25"/>
      <c r="LDW254" s="25"/>
      <c r="LDX254" s="25"/>
      <c r="LDY254" s="25"/>
      <c r="LDZ254" s="25"/>
      <c r="LEA254" s="25"/>
      <c r="LEB254" s="25"/>
      <c r="LEC254" s="25"/>
      <c r="LED254" s="25"/>
      <c r="LEE254" s="25"/>
      <c r="LEF254" s="25"/>
      <c r="LEG254" s="25"/>
      <c r="LEH254" s="25"/>
      <c r="LEI254" s="25"/>
      <c r="LEJ254" s="25"/>
      <c r="LEK254" s="25"/>
      <c r="LEL254" s="25"/>
      <c r="LEM254" s="25"/>
      <c r="LEN254" s="25"/>
      <c r="LEO254" s="25"/>
      <c r="LEP254" s="25"/>
      <c r="LEQ254" s="25"/>
      <c r="LER254" s="25"/>
      <c r="LES254" s="25"/>
      <c r="LET254" s="25"/>
      <c r="LEU254" s="25"/>
      <c r="LEV254" s="25"/>
      <c r="LEW254" s="25"/>
      <c r="LEX254" s="25"/>
      <c r="LEY254" s="25"/>
      <c r="LEZ254" s="25"/>
      <c r="LFA254" s="25"/>
      <c r="LFB254" s="25"/>
      <c r="LFC254" s="25"/>
      <c r="LFD254" s="25"/>
      <c r="LFE254" s="25"/>
      <c r="LFF254" s="25"/>
      <c r="LFG254" s="25"/>
      <c r="LFH254" s="25"/>
      <c r="LFI254" s="25"/>
      <c r="LFJ254" s="25"/>
      <c r="LFK254" s="25"/>
      <c r="LFL254" s="25"/>
      <c r="LFM254" s="25"/>
      <c r="LFN254" s="25"/>
      <c r="LFO254" s="25"/>
      <c r="LFP254" s="25"/>
      <c r="LFQ254" s="25"/>
      <c r="LFR254" s="25"/>
      <c r="LFS254" s="25"/>
      <c r="LFT254" s="25"/>
      <c r="LFU254" s="25"/>
      <c r="LFV254" s="25"/>
      <c r="LFW254" s="25"/>
      <c r="LFX254" s="25"/>
      <c r="LFY254" s="25"/>
      <c r="LFZ254" s="25"/>
      <c r="LGA254" s="25"/>
      <c r="LGB254" s="25"/>
      <c r="LGC254" s="25"/>
      <c r="LGD254" s="25"/>
      <c r="LGE254" s="25"/>
      <c r="LGF254" s="25"/>
      <c r="LGG254" s="25"/>
      <c r="LGH254" s="25"/>
      <c r="LGI254" s="25"/>
      <c r="LGJ254" s="25"/>
      <c r="LGK254" s="25"/>
      <c r="LGL254" s="25"/>
      <c r="LGM254" s="25"/>
      <c r="LGN254" s="25"/>
      <c r="LGO254" s="25"/>
      <c r="LGP254" s="25"/>
      <c r="LGQ254" s="25"/>
      <c r="LGR254" s="25"/>
      <c r="LGS254" s="25"/>
      <c r="LGT254" s="25"/>
      <c r="LGU254" s="25"/>
      <c r="LGV254" s="25"/>
      <c r="LGW254" s="25"/>
      <c r="LGX254" s="25"/>
      <c r="LGY254" s="25"/>
      <c r="LGZ254" s="25"/>
      <c r="LHA254" s="25"/>
      <c r="LHB254" s="25"/>
      <c r="LHC254" s="25"/>
      <c r="LHD254" s="25"/>
      <c r="LHE254" s="25"/>
      <c r="LHF254" s="25"/>
      <c r="LHG254" s="25"/>
      <c r="LHH254" s="25"/>
      <c r="LHI254" s="25"/>
      <c r="LHJ254" s="25"/>
      <c r="LHK254" s="25"/>
      <c r="LHL254" s="25"/>
      <c r="LHM254" s="25"/>
      <c r="LHN254" s="25"/>
      <c r="LHO254" s="25"/>
      <c r="LHP254" s="25"/>
      <c r="LHQ254" s="25"/>
      <c r="LHR254" s="25"/>
      <c r="LHS254" s="25"/>
      <c r="LHT254" s="25"/>
      <c r="LHU254" s="25"/>
      <c r="LHV254" s="25"/>
      <c r="LHW254" s="25"/>
      <c r="LHX254" s="25"/>
      <c r="LHY254" s="25"/>
      <c r="LHZ254" s="25"/>
      <c r="LIA254" s="25"/>
      <c r="LIB254" s="25"/>
      <c r="LIC254" s="25"/>
      <c r="LID254" s="25"/>
      <c r="LIE254" s="25"/>
      <c r="LIF254" s="25"/>
      <c r="LIG254" s="25"/>
      <c r="LIH254" s="25"/>
      <c r="LII254" s="25"/>
      <c r="LIJ254" s="25"/>
      <c r="LIK254" s="25"/>
      <c r="LIL254" s="25"/>
      <c r="LIM254" s="25"/>
      <c r="LIN254" s="25"/>
      <c r="LIO254" s="25"/>
      <c r="LIP254" s="25"/>
      <c r="LIQ254" s="25"/>
      <c r="LIR254" s="25"/>
      <c r="LIS254" s="25"/>
      <c r="LIT254" s="25"/>
      <c r="LIU254" s="25"/>
      <c r="LIV254" s="25"/>
      <c r="LIW254" s="25"/>
      <c r="LIX254" s="25"/>
      <c r="LIY254" s="25"/>
      <c r="LIZ254" s="25"/>
      <c r="LJA254" s="25"/>
      <c r="LJB254" s="25"/>
      <c r="LJC254" s="25"/>
      <c r="LJD254" s="25"/>
      <c r="LJE254" s="25"/>
      <c r="LJF254" s="25"/>
      <c r="LJG254" s="25"/>
      <c r="LJH254" s="25"/>
      <c r="LJI254" s="25"/>
      <c r="LJJ254" s="25"/>
      <c r="LJK254" s="25"/>
      <c r="LJL254" s="25"/>
      <c r="LJM254" s="25"/>
      <c r="LJN254" s="25"/>
      <c r="LJO254" s="25"/>
      <c r="LJP254" s="25"/>
      <c r="LJQ254" s="25"/>
      <c r="LJR254" s="25"/>
      <c r="LJS254" s="25"/>
      <c r="LJT254" s="25"/>
      <c r="LJU254" s="25"/>
      <c r="LJV254" s="25"/>
      <c r="LJW254" s="25"/>
      <c r="LJX254" s="25"/>
      <c r="LJY254" s="25"/>
      <c r="LJZ254" s="25"/>
      <c r="LKA254" s="25"/>
      <c r="LKB254" s="25"/>
      <c r="LKC254" s="25"/>
      <c r="LKD254" s="25"/>
      <c r="LKE254" s="25"/>
      <c r="LKF254" s="25"/>
      <c r="LKG254" s="25"/>
      <c r="LKH254" s="25"/>
      <c r="LKI254" s="25"/>
      <c r="LKJ254" s="25"/>
      <c r="LKK254" s="25"/>
      <c r="LKL254" s="25"/>
      <c r="LKM254" s="25"/>
      <c r="LKN254" s="25"/>
      <c r="LKO254" s="25"/>
      <c r="LKP254" s="25"/>
      <c r="LKQ254" s="25"/>
      <c r="LKR254" s="25"/>
      <c r="LKS254" s="25"/>
      <c r="LKT254" s="25"/>
      <c r="LKU254" s="25"/>
      <c r="LKV254" s="25"/>
      <c r="LKW254" s="25"/>
      <c r="LKX254" s="25"/>
      <c r="LKY254" s="25"/>
      <c r="LKZ254" s="25"/>
      <c r="LLA254" s="25"/>
      <c r="LLB254" s="25"/>
      <c r="LLC254" s="25"/>
      <c r="LLD254" s="25"/>
      <c r="LLE254" s="25"/>
      <c r="LLF254" s="25"/>
      <c r="LLG254" s="25"/>
      <c r="LLH254" s="25"/>
      <c r="LLI254" s="25"/>
      <c r="LLJ254" s="25"/>
      <c r="LLK254" s="25"/>
      <c r="LLL254" s="25"/>
      <c r="LLM254" s="25"/>
      <c r="LLN254" s="25"/>
      <c r="LLO254" s="25"/>
      <c r="LLP254" s="25"/>
      <c r="LLQ254" s="25"/>
      <c r="LLR254" s="25"/>
      <c r="LLS254" s="25"/>
      <c r="LLT254" s="25"/>
      <c r="LLU254" s="25"/>
      <c r="LLV254" s="25"/>
      <c r="LLW254" s="25"/>
      <c r="LLX254" s="25"/>
      <c r="LLY254" s="25"/>
      <c r="LLZ254" s="25"/>
      <c r="LMA254" s="25"/>
      <c r="LMB254" s="25"/>
      <c r="LMC254" s="25"/>
      <c r="LMD254" s="25"/>
      <c r="LME254" s="25"/>
      <c r="LMF254" s="25"/>
      <c r="LMG254" s="25"/>
      <c r="LMH254" s="25"/>
      <c r="LMI254" s="25"/>
      <c r="LMJ254" s="25"/>
      <c r="LMK254" s="25"/>
      <c r="LML254" s="25"/>
      <c r="LMM254" s="25"/>
      <c r="LMN254" s="25"/>
      <c r="LMO254" s="25"/>
      <c r="LMP254" s="25"/>
      <c r="LMQ254" s="25"/>
      <c r="LMR254" s="25"/>
      <c r="LMS254" s="25"/>
      <c r="LMT254" s="25"/>
      <c r="LMU254" s="25"/>
      <c r="LMV254" s="25"/>
      <c r="LMW254" s="25"/>
      <c r="LMX254" s="25"/>
      <c r="LMY254" s="25"/>
      <c r="LMZ254" s="25"/>
      <c r="LNA254" s="25"/>
      <c r="LNB254" s="25"/>
      <c r="LNC254" s="25"/>
      <c r="LND254" s="25"/>
      <c r="LNE254" s="25"/>
      <c r="LNF254" s="25"/>
      <c r="LNG254" s="25"/>
      <c r="LNH254" s="25"/>
      <c r="LNI254" s="25"/>
      <c r="LNJ254" s="25"/>
      <c r="LNK254" s="25"/>
      <c r="LNL254" s="25"/>
      <c r="LNM254" s="25"/>
      <c r="LNN254" s="25"/>
      <c r="LNO254" s="25"/>
      <c r="LNP254" s="25"/>
      <c r="LNQ254" s="25"/>
      <c r="LNR254" s="25"/>
      <c r="LNS254" s="25"/>
      <c r="LNT254" s="25"/>
      <c r="LNU254" s="25"/>
      <c r="LNV254" s="25"/>
      <c r="LNW254" s="25"/>
      <c r="LNX254" s="25"/>
      <c r="LNY254" s="25"/>
      <c r="LNZ254" s="25"/>
      <c r="LOA254" s="25"/>
      <c r="LOB254" s="25"/>
      <c r="LOC254" s="25"/>
      <c r="LOD254" s="25"/>
      <c r="LOE254" s="25"/>
      <c r="LOF254" s="25"/>
      <c r="LOG254" s="25"/>
      <c r="LOH254" s="25"/>
      <c r="LOI254" s="25"/>
      <c r="LOJ254" s="25"/>
      <c r="LOK254" s="25"/>
      <c r="LOL254" s="25"/>
      <c r="LOM254" s="25"/>
      <c r="LON254" s="25"/>
      <c r="LOO254" s="25"/>
      <c r="LOP254" s="25"/>
      <c r="LOQ254" s="25"/>
      <c r="LOR254" s="25"/>
      <c r="LOS254" s="25"/>
      <c r="LOT254" s="25"/>
      <c r="LOU254" s="25"/>
      <c r="LOV254" s="25"/>
      <c r="LOW254" s="25"/>
      <c r="LOX254" s="25"/>
      <c r="LOY254" s="25"/>
      <c r="LOZ254" s="25"/>
      <c r="LPA254" s="25"/>
      <c r="LPB254" s="25"/>
      <c r="LPC254" s="25"/>
      <c r="LPD254" s="25"/>
      <c r="LPE254" s="25"/>
      <c r="LPF254" s="25"/>
      <c r="LPG254" s="25"/>
      <c r="LPH254" s="25"/>
      <c r="LPI254" s="25"/>
      <c r="LPJ254" s="25"/>
      <c r="LPK254" s="25"/>
      <c r="LPL254" s="25"/>
      <c r="LPM254" s="25"/>
      <c r="LPN254" s="25"/>
      <c r="LPO254" s="25"/>
      <c r="LPP254" s="25"/>
      <c r="LPQ254" s="25"/>
      <c r="LPR254" s="25"/>
      <c r="LPS254" s="25"/>
      <c r="LPT254" s="25"/>
      <c r="LPU254" s="25"/>
      <c r="LPV254" s="25"/>
      <c r="LPW254" s="25"/>
      <c r="LPX254" s="25"/>
      <c r="LPY254" s="25"/>
      <c r="LPZ254" s="25"/>
      <c r="LQA254" s="25"/>
      <c r="LQB254" s="25"/>
      <c r="LQC254" s="25"/>
      <c r="LQD254" s="25"/>
      <c r="LQE254" s="25"/>
      <c r="LQF254" s="25"/>
      <c r="LQG254" s="25"/>
      <c r="LQH254" s="25"/>
      <c r="LQI254" s="25"/>
      <c r="LQJ254" s="25"/>
      <c r="LQK254" s="25"/>
      <c r="LQL254" s="25"/>
      <c r="LQM254" s="25"/>
      <c r="LQN254" s="25"/>
      <c r="LQO254" s="25"/>
      <c r="LQP254" s="25"/>
      <c r="LQQ254" s="25"/>
      <c r="LQR254" s="25"/>
      <c r="LQS254" s="25"/>
      <c r="LQT254" s="25"/>
      <c r="LQU254" s="25"/>
      <c r="LQV254" s="25"/>
      <c r="LQW254" s="25"/>
      <c r="LQX254" s="25"/>
      <c r="LQY254" s="25"/>
      <c r="LQZ254" s="25"/>
      <c r="LRA254" s="25"/>
      <c r="LRB254" s="25"/>
      <c r="LRC254" s="25"/>
      <c r="LRD254" s="25"/>
      <c r="LRE254" s="25"/>
      <c r="LRF254" s="25"/>
      <c r="LRG254" s="25"/>
      <c r="LRH254" s="25"/>
      <c r="LRI254" s="25"/>
      <c r="LRJ254" s="25"/>
      <c r="LRK254" s="25"/>
      <c r="LRL254" s="25"/>
      <c r="LRM254" s="25"/>
      <c r="LRN254" s="25"/>
      <c r="LRO254" s="25"/>
      <c r="LRP254" s="25"/>
      <c r="LRQ254" s="25"/>
      <c r="LRR254" s="25"/>
      <c r="LRS254" s="25"/>
      <c r="LRT254" s="25"/>
      <c r="LRU254" s="25"/>
      <c r="LRV254" s="25"/>
      <c r="LRW254" s="25"/>
      <c r="LRX254" s="25"/>
      <c r="LRY254" s="25"/>
      <c r="LRZ254" s="25"/>
      <c r="LSA254" s="25"/>
      <c r="LSB254" s="25"/>
      <c r="LSC254" s="25"/>
      <c r="LSD254" s="25"/>
      <c r="LSE254" s="25"/>
      <c r="LSF254" s="25"/>
      <c r="LSG254" s="25"/>
      <c r="LSH254" s="25"/>
      <c r="LSI254" s="25"/>
      <c r="LSJ254" s="25"/>
      <c r="LSK254" s="25"/>
      <c r="LSL254" s="25"/>
      <c r="LSM254" s="25"/>
      <c r="LSN254" s="25"/>
      <c r="LSO254" s="25"/>
      <c r="LSP254" s="25"/>
      <c r="LSQ254" s="25"/>
      <c r="LSR254" s="25"/>
      <c r="LSS254" s="25"/>
      <c r="LST254" s="25"/>
      <c r="LSU254" s="25"/>
      <c r="LSV254" s="25"/>
      <c r="LSW254" s="25"/>
      <c r="LSX254" s="25"/>
      <c r="LSY254" s="25"/>
      <c r="LSZ254" s="25"/>
      <c r="LTA254" s="25"/>
      <c r="LTB254" s="25"/>
      <c r="LTC254" s="25"/>
      <c r="LTD254" s="25"/>
      <c r="LTE254" s="25"/>
      <c r="LTF254" s="25"/>
      <c r="LTG254" s="25"/>
      <c r="LTH254" s="25"/>
      <c r="LTI254" s="25"/>
      <c r="LTJ254" s="25"/>
      <c r="LTK254" s="25"/>
      <c r="LTL254" s="25"/>
      <c r="LTM254" s="25"/>
      <c r="LTN254" s="25"/>
      <c r="LTO254" s="25"/>
      <c r="LTP254" s="25"/>
      <c r="LTQ254" s="25"/>
      <c r="LTR254" s="25"/>
      <c r="LTS254" s="25"/>
      <c r="LTT254" s="25"/>
      <c r="LTU254" s="25"/>
      <c r="LTV254" s="25"/>
      <c r="LTW254" s="25"/>
      <c r="LTX254" s="25"/>
      <c r="LTY254" s="25"/>
      <c r="LTZ254" s="25"/>
      <c r="LUA254" s="25"/>
      <c r="LUB254" s="25"/>
      <c r="LUC254" s="25"/>
      <c r="LUD254" s="25"/>
      <c r="LUE254" s="25"/>
      <c r="LUF254" s="25"/>
      <c r="LUG254" s="25"/>
      <c r="LUH254" s="25"/>
      <c r="LUI254" s="25"/>
      <c r="LUJ254" s="25"/>
      <c r="LUK254" s="25"/>
      <c r="LUL254" s="25"/>
      <c r="LUM254" s="25"/>
      <c r="LUN254" s="25"/>
      <c r="LUO254" s="25"/>
      <c r="LUP254" s="25"/>
      <c r="LUQ254" s="25"/>
      <c r="LUR254" s="25"/>
      <c r="LUS254" s="25"/>
      <c r="LUT254" s="25"/>
      <c r="LUU254" s="25"/>
      <c r="LUV254" s="25"/>
      <c r="LUW254" s="25"/>
      <c r="LUX254" s="25"/>
      <c r="LUY254" s="25"/>
      <c r="LUZ254" s="25"/>
      <c r="LVA254" s="25"/>
      <c r="LVB254" s="25"/>
      <c r="LVC254" s="25"/>
      <c r="LVD254" s="25"/>
      <c r="LVE254" s="25"/>
      <c r="LVF254" s="25"/>
      <c r="LVG254" s="25"/>
      <c r="LVH254" s="25"/>
      <c r="LVI254" s="25"/>
      <c r="LVJ254" s="25"/>
      <c r="LVK254" s="25"/>
      <c r="LVL254" s="25"/>
      <c r="LVM254" s="25"/>
      <c r="LVN254" s="25"/>
      <c r="LVO254" s="25"/>
      <c r="LVP254" s="25"/>
      <c r="LVQ254" s="25"/>
      <c r="LVR254" s="25"/>
      <c r="LVS254" s="25"/>
      <c r="LVT254" s="25"/>
      <c r="LVU254" s="25"/>
      <c r="LVV254" s="25"/>
      <c r="LVW254" s="25"/>
      <c r="LVX254" s="25"/>
      <c r="LVY254" s="25"/>
      <c r="LVZ254" s="25"/>
      <c r="LWA254" s="25"/>
      <c r="LWB254" s="25"/>
      <c r="LWC254" s="25"/>
      <c r="LWD254" s="25"/>
      <c r="LWE254" s="25"/>
      <c r="LWF254" s="25"/>
      <c r="LWG254" s="25"/>
      <c r="LWH254" s="25"/>
      <c r="LWI254" s="25"/>
      <c r="LWJ254" s="25"/>
      <c r="LWK254" s="25"/>
      <c r="LWL254" s="25"/>
      <c r="LWM254" s="25"/>
      <c r="LWN254" s="25"/>
      <c r="LWO254" s="25"/>
      <c r="LWP254" s="25"/>
      <c r="LWQ254" s="25"/>
      <c r="LWR254" s="25"/>
      <c r="LWS254" s="25"/>
      <c r="LWT254" s="25"/>
      <c r="LWU254" s="25"/>
      <c r="LWV254" s="25"/>
      <c r="LWW254" s="25"/>
      <c r="LWX254" s="25"/>
      <c r="LWY254" s="25"/>
      <c r="LWZ254" s="25"/>
      <c r="LXA254" s="25"/>
      <c r="LXB254" s="25"/>
      <c r="LXC254" s="25"/>
      <c r="LXD254" s="25"/>
      <c r="LXE254" s="25"/>
      <c r="LXF254" s="25"/>
      <c r="LXG254" s="25"/>
      <c r="LXH254" s="25"/>
      <c r="LXI254" s="25"/>
      <c r="LXJ254" s="25"/>
      <c r="LXK254" s="25"/>
      <c r="LXL254" s="25"/>
      <c r="LXM254" s="25"/>
      <c r="LXN254" s="25"/>
      <c r="LXO254" s="25"/>
      <c r="LXP254" s="25"/>
      <c r="LXQ254" s="25"/>
      <c r="LXR254" s="25"/>
      <c r="LXS254" s="25"/>
      <c r="LXT254" s="25"/>
      <c r="LXU254" s="25"/>
      <c r="LXV254" s="25"/>
      <c r="LXW254" s="25"/>
      <c r="LXX254" s="25"/>
      <c r="LXY254" s="25"/>
      <c r="LXZ254" s="25"/>
      <c r="LYA254" s="25"/>
      <c r="LYB254" s="25"/>
      <c r="LYC254" s="25"/>
      <c r="LYD254" s="25"/>
      <c r="LYE254" s="25"/>
      <c r="LYF254" s="25"/>
      <c r="LYG254" s="25"/>
      <c r="LYH254" s="25"/>
      <c r="LYI254" s="25"/>
      <c r="LYJ254" s="25"/>
      <c r="LYK254" s="25"/>
      <c r="LYL254" s="25"/>
      <c r="LYM254" s="25"/>
      <c r="LYN254" s="25"/>
      <c r="LYO254" s="25"/>
      <c r="LYP254" s="25"/>
      <c r="LYQ254" s="25"/>
      <c r="LYR254" s="25"/>
      <c r="LYS254" s="25"/>
      <c r="LYT254" s="25"/>
      <c r="LYU254" s="25"/>
      <c r="LYV254" s="25"/>
      <c r="LYW254" s="25"/>
      <c r="LYX254" s="25"/>
      <c r="LYY254" s="25"/>
      <c r="LYZ254" s="25"/>
      <c r="LZA254" s="25"/>
      <c r="LZB254" s="25"/>
      <c r="LZC254" s="25"/>
      <c r="LZD254" s="25"/>
      <c r="LZE254" s="25"/>
      <c r="LZF254" s="25"/>
      <c r="LZG254" s="25"/>
      <c r="LZH254" s="25"/>
      <c r="LZI254" s="25"/>
      <c r="LZJ254" s="25"/>
      <c r="LZK254" s="25"/>
      <c r="LZL254" s="25"/>
      <c r="LZM254" s="25"/>
      <c r="LZN254" s="25"/>
      <c r="LZO254" s="25"/>
      <c r="LZP254" s="25"/>
      <c r="LZQ254" s="25"/>
      <c r="LZR254" s="25"/>
      <c r="LZS254" s="25"/>
      <c r="LZT254" s="25"/>
      <c r="LZU254" s="25"/>
      <c r="LZV254" s="25"/>
      <c r="LZW254" s="25"/>
      <c r="LZX254" s="25"/>
      <c r="LZY254" s="25"/>
      <c r="LZZ254" s="25"/>
      <c r="MAA254" s="25"/>
      <c r="MAB254" s="25"/>
      <c r="MAC254" s="25"/>
      <c r="MAD254" s="25"/>
      <c r="MAE254" s="25"/>
      <c r="MAF254" s="25"/>
      <c r="MAG254" s="25"/>
      <c r="MAH254" s="25"/>
      <c r="MAI254" s="25"/>
      <c r="MAJ254" s="25"/>
      <c r="MAK254" s="25"/>
      <c r="MAL254" s="25"/>
      <c r="MAM254" s="25"/>
      <c r="MAN254" s="25"/>
      <c r="MAO254" s="25"/>
      <c r="MAP254" s="25"/>
      <c r="MAQ254" s="25"/>
      <c r="MAR254" s="25"/>
      <c r="MAS254" s="25"/>
      <c r="MAT254" s="25"/>
      <c r="MAU254" s="25"/>
      <c r="MAV254" s="25"/>
      <c r="MAW254" s="25"/>
      <c r="MAX254" s="25"/>
      <c r="MAY254" s="25"/>
      <c r="MAZ254" s="25"/>
      <c r="MBA254" s="25"/>
      <c r="MBB254" s="25"/>
      <c r="MBC254" s="25"/>
      <c r="MBD254" s="25"/>
      <c r="MBE254" s="25"/>
      <c r="MBF254" s="25"/>
      <c r="MBG254" s="25"/>
      <c r="MBH254" s="25"/>
      <c r="MBI254" s="25"/>
      <c r="MBJ254" s="25"/>
      <c r="MBK254" s="25"/>
      <c r="MBL254" s="25"/>
      <c r="MBM254" s="25"/>
      <c r="MBN254" s="25"/>
      <c r="MBO254" s="25"/>
      <c r="MBP254" s="25"/>
      <c r="MBQ254" s="25"/>
      <c r="MBR254" s="25"/>
      <c r="MBS254" s="25"/>
      <c r="MBT254" s="25"/>
      <c r="MBU254" s="25"/>
      <c r="MBV254" s="25"/>
      <c r="MBW254" s="25"/>
      <c r="MBX254" s="25"/>
      <c r="MBY254" s="25"/>
      <c r="MBZ254" s="25"/>
      <c r="MCA254" s="25"/>
      <c r="MCB254" s="25"/>
      <c r="MCC254" s="25"/>
      <c r="MCD254" s="25"/>
      <c r="MCE254" s="25"/>
      <c r="MCF254" s="25"/>
      <c r="MCG254" s="25"/>
      <c r="MCH254" s="25"/>
      <c r="MCI254" s="25"/>
      <c r="MCJ254" s="25"/>
      <c r="MCK254" s="25"/>
      <c r="MCL254" s="25"/>
      <c r="MCM254" s="25"/>
      <c r="MCN254" s="25"/>
      <c r="MCO254" s="25"/>
      <c r="MCP254" s="25"/>
      <c r="MCQ254" s="25"/>
      <c r="MCR254" s="25"/>
      <c r="MCS254" s="25"/>
      <c r="MCT254" s="25"/>
      <c r="MCU254" s="25"/>
      <c r="MCV254" s="25"/>
      <c r="MCW254" s="25"/>
      <c r="MCX254" s="25"/>
      <c r="MCY254" s="25"/>
      <c r="MCZ254" s="25"/>
      <c r="MDA254" s="25"/>
      <c r="MDB254" s="25"/>
      <c r="MDC254" s="25"/>
      <c r="MDD254" s="25"/>
      <c r="MDE254" s="25"/>
      <c r="MDF254" s="25"/>
      <c r="MDG254" s="25"/>
      <c r="MDH254" s="25"/>
      <c r="MDI254" s="25"/>
      <c r="MDJ254" s="25"/>
      <c r="MDK254" s="25"/>
      <c r="MDL254" s="25"/>
      <c r="MDM254" s="25"/>
      <c r="MDN254" s="25"/>
      <c r="MDO254" s="25"/>
      <c r="MDP254" s="25"/>
      <c r="MDQ254" s="25"/>
      <c r="MDR254" s="25"/>
      <c r="MDS254" s="25"/>
      <c r="MDT254" s="25"/>
      <c r="MDU254" s="25"/>
      <c r="MDV254" s="25"/>
      <c r="MDW254" s="25"/>
      <c r="MDX254" s="25"/>
      <c r="MDY254" s="25"/>
      <c r="MDZ254" s="25"/>
      <c r="MEA254" s="25"/>
      <c r="MEB254" s="25"/>
      <c r="MEC254" s="25"/>
      <c r="MED254" s="25"/>
      <c r="MEE254" s="25"/>
      <c r="MEF254" s="25"/>
      <c r="MEG254" s="25"/>
      <c r="MEH254" s="25"/>
      <c r="MEI254" s="25"/>
      <c r="MEJ254" s="25"/>
      <c r="MEK254" s="25"/>
      <c r="MEL254" s="25"/>
      <c r="MEM254" s="25"/>
      <c r="MEN254" s="25"/>
      <c r="MEO254" s="25"/>
      <c r="MEP254" s="25"/>
      <c r="MEQ254" s="25"/>
      <c r="MER254" s="25"/>
      <c r="MES254" s="25"/>
      <c r="MET254" s="25"/>
      <c r="MEU254" s="25"/>
      <c r="MEV254" s="25"/>
      <c r="MEW254" s="25"/>
      <c r="MEX254" s="25"/>
      <c r="MEY254" s="25"/>
      <c r="MEZ254" s="25"/>
      <c r="MFA254" s="25"/>
      <c r="MFB254" s="25"/>
      <c r="MFC254" s="25"/>
      <c r="MFD254" s="25"/>
      <c r="MFE254" s="25"/>
      <c r="MFF254" s="25"/>
      <c r="MFG254" s="25"/>
      <c r="MFH254" s="25"/>
      <c r="MFI254" s="25"/>
      <c r="MFJ254" s="25"/>
      <c r="MFK254" s="25"/>
      <c r="MFL254" s="25"/>
      <c r="MFM254" s="25"/>
      <c r="MFN254" s="25"/>
      <c r="MFO254" s="25"/>
      <c r="MFP254" s="25"/>
      <c r="MFQ254" s="25"/>
      <c r="MFR254" s="25"/>
      <c r="MFS254" s="25"/>
      <c r="MFT254" s="25"/>
      <c r="MFU254" s="25"/>
      <c r="MFV254" s="25"/>
      <c r="MFW254" s="25"/>
      <c r="MFX254" s="25"/>
      <c r="MFY254" s="25"/>
      <c r="MFZ254" s="25"/>
      <c r="MGA254" s="25"/>
      <c r="MGB254" s="25"/>
      <c r="MGC254" s="25"/>
      <c r="MGD254" s="25"/>
      <c r="MGE254" s="25"/>
      <c r="MGF254" s="25"/>
      <c r="MGG254" s="25"/>
      <c r="MGH254" s="25"/>
      <c r="MGI254" s="25"/>
      <c r="MGJ254" s="25"/>
      <c r="MGK254" s="25"/>
      <c r="MGL254" s="25"/>
      <c r="MGM254" s="25"/>
      <c r="MGN254" s="25"/>
      <c r="MGO254" s="25"/>
      <c r="MGP254" s="25"/>
      <c r="MGQ254" s="25"/>
      <c r="MGR254" s="25"/>
      <c r="MGS254" s="25"/>
      <c r="MGT254" s="25"/>
      <c r="MGU254" s="25"/>
      <c r="MGV254" s="25"/>
      <c r="MGW254" s="25"/>
      <c r="MGX254" s="25"/>
      <c r="MGY254" s="25"/>
      <c r="MGZ254" s="25"/>
      <c r="MHA254" s="25"/>
      <c r="MHB254" s="25"/>
      <c r="MHC254" s="25"/>
      <c r="MHD254" s="25"/>
      <c r="MHE254" s="25"/>
      <c r="MHF254" s="25"/>
      <c r="MHG254" s="25"/>
      <c r="MHH254" s="25"/>
      <c r="MHI254" s="25"/>
      <c r="MHJ254" s="25"/>
      <c r="MHK254" s="25"/>
      <c r="MHL254" s="25"/>
      <c r="MHM254" s="25"/>
      <c r="MHN254" s="25"/>
      <c r="MHO254" s="25"/>
      <c r="MHP254" s="25"/>
      <c r="MHQ254" s="25"/>
      <c r="MHR254" s="25"/>
      <c r="MHS254" s="25"/>
      <c r="MHT254" s="25"/>
      <c r="MHU254" s="25"/>
      <c r="MHV254" s="25"/>
      <c r="MHW254" s="25"/>
      <c r="MHX254" s="25"/>
      <c r="MHY254" s="25"/>
      <c r="MHZ254" s="25"/>
      <c r="MIA254" s="25"/>
      <c r="MIB254" s="25"/>
      <c r="MIC254" s="25"/>
      <c r="MID254" s="25"/>
      <c r="MIE254" s="25"/>
      <c r="MIF254" s="25"/>
      <c r="MIG254" s="25"/>
      <c r="MIH254" s="25"/>
      <c r="MII254" s="25"/>
      <c r="MIJ254" s="25"/>
      <c r="MIK254" s="25"/>
      <c r="MIL254" s="25"/>
      <c r="MIM254" s="25"/>
      <c r="MIN254" s="25"/>
      <c r="MIO254" s="25"/>
      <c r="MIP254" s="25"/>
      <c r="MIQ254" s="25"/>
      <c r="MIR254" s="25"/>
      <c r="MIS254" s="25"/>
      <c r="MIT254" s="25"/>
      <c r="MIU254" s="25"/>
      <c r="MIV254" s="25"/>
      <c r="MIW254" s="25"/>
      <c r="MIX254" s="25"/>
      <c r="MIY254" s="25"/>
      <c r="MIZ254" s="25"/>
      <c r="MJA254" s="25"/>
      <c r="MJB254" s="25"/>
      <c r="MJC254" s="25"/>
      <c r="MJD254" s="25"/>
      <c r="MJE254" s="25"/>
      <c r="MJF254" s="25"/>
      <c r="MJG254" s="25"/>
      <c r="MJH254" s="25"/>
      <c r="MJI254" s="25"/>
      <c r="MJJ254" s="25"/>
      <c r="MJK254" s="25"/>
      <c r="MJL254" s="25"/>
      <c r="MJM254" s="25"/>
      <c r="MJN254" s="25"/>
      <c r="MJO254" s="25"/>
      <c r="MJP254" s="25"/>
      <c r="MJQ254" s="25"/>
      <c r="MJR254" s="25"/>
      <c r="MJS254" s="25"/>
      <c r="MJT254" s="25"/>
      <c r="MJU254" s="25"/>
      <c r="MJV254" s="25"/>
      <c r="MJW254" s="25"/>
      <c r="MJX254" s="25"/>
      <c r="MJY254" s="25"/>
      <c r="MJZ254" s="25"/>
      <c r="MKA254" s="25"/>
      <c r="MKB254" s="25"/>
      <c r="MKC254" s="25"/>
      <c r="MKD254" s="25"/>
      <c r="MKE254" s="25"/>
      <c r="MKF254" s="25"/>
      <c r="MKG254" s="25"/>
      <c r="MKH254" s="25"/>
      <c r="MKI254" s="25"/>
      <c r="MKJ254" s="25"/>
      <c r="MKK254" s="25"/>
      <c r="MKL254" s="25"/>
      <c r="MKM254" s="25"/>
      <c r="MKN254" s="25"/>
      <c r="MKO254" s="25"/>
      <c r="MKP254" s="25"/>
      <c r="MKQ254" s="25"/>
      <c r="MKR254" s="25"/>
      <c r="MKS254" s="25"/>
      <c r="MKT254" s="25"/>
      <c r="MKU254" s="25"/>
      <c r="MKV254" s="25"/>
      <c r="MKW254" s="25"/>
      <c r="MKX254" s="25"/>
      <c r="MKY254" s="25"/>
      <c r="MKZ254" s="25"/>
      <c r="MLA254" s="25"/>
      <c r="MLB254" s="25"/>
      <c r="MLC254" s="25"/>
      <c r="MLD254" s="25"/>
      <c r="MLE254" s="25"/>
      <c r="MLF254" s="25"/>
      <c r="MLG254" s="25"/>
      <c r="MLH254" s="25"/>
      <c r="MLI254" s="25"/>
      <c r="MLJ254" s="25"/>
      <c r="MLK254" s="25"/>
      <c r="MLL254" s="25"/>
      <c r="MLM254" s="25"/>
      <c r="MLN254" s="25"/>
      <c r="MLO254" s="25"/>
      <c r="MLP254" s="25"/>
      <c r="MLQ254" s="25"/>
      <c r="MLR254" s="25"/>
      <c r="MLS254" s="25"/>
      <c r="MLT254" s="25"/>
      <c r="MLU254" s="25"/>
      <c r="MLV254" s="25"/>
      <c r="MLW254" s="25"/>
      <c r="MLX254" s="25"/>
      <c r="MLY254" s="25"/>
      <c r="MLZ254" s="25"/>
      <c r="MMA254" s="25"/>
      <c r="MMB254" s="25"/>
      <c r="MMC254" s="25"/>
      <c r="MMD254" s="25"/>
      <c r="MME254" s="25"/>
      <c r="MMF254" s="25"/>
      <c r="MMG254" s="25"/>
      <c r="MMH254" s="25"/>
      <c r="MMI254" s="25"/>
      <c r="MMJ254" s="25"/>
      <c r="MMK254" s="25"/>
      <c r="MML254" s="25"/>
      <c r="MMM254" s="25"/>
      <c r="MMN254" s="25"/>
      <c r="MMO254" s="25"/>
      <c r="MMP254" s="25"/>
      <c r="MMQ254" s="25"/>
      <c r="MMR254" s="25"/>
      <c r="MMS254" s="25"/>
      <c r="MMT254" s="25"/>
      <c r="MMU254" s="25"/>
      <c r="MMV254" s="25"/>
      <c r="MMW254" s="25"/>
      <c r="MMX254" s="25"/>
      <c r="MMY254" s="25"/>
      <c r="MMZ254" s="25"/>
      <c r="MNA254" s="25"/>
      <c r="MNB254" s="25"/>
      <c r="MNC254" s="25"/>
      <c r="MND254" s="25"/>
      <c r="MNE254" s="25"/>
      <c r="MNF254" s="25"/>
      <c r="MNG254" s="25"/>
      <c r="MNH254" s="25"/>
      <c r="MNI254" s="25"/>
      <c r="MNJ254" s="25"/>
      <c r="MNK254" s="25"/>
      <c r="MNL254" s="25"/>
      <c r="MNM254" s="25"/>
      <c r="MNN254" s="25"/>
      <c r="MNO254" s="25"/>
      <c r="MNP254" s="25"/>
      <c r="MNQ254" s="25"/>
      <c r="MNR254" s="25"/>
      <c r="MNS254" s="25"/>
      <c r="MNT254" s="25"/>
      <c r="MNU254" s="25"/>
      <c r="MNV254" s="25"/>
      <c r="MNW254" s="25"/>
      <c r="MNX254" s="25"/>
      <c r="MNY254" s="25"/>
      <c r="MNZ254" s="25"/>
      <c r="MOA254" s="25"/>
      <c r="MOB254" s="25"/>
      <c r="MOC254" s="25"/>
      <c r="MOD254" s="25"/>
      <c r="MOE254" s="25"/>
      <c r="MOF254" s="25"/>
      <c r="MOG254" s="25"/>
      <c r="MOH254" s="25"/>
      <c r="MOI254" s="25"/>
      <c r="MOJ254" s="25"/>
      <c r="MOK254" s="25"/>
      <c r="MOL254" s="25"/>
      <c r="MOM254" s="25"/>
      <c r="MON254" s="25"/>
      <c r="MOO254" s="25"/>
      <c r="MOP254" s="25"/>
      <c r="MOQ254" s="25"/>
      <c r="MOR254" s="25"/>
      <c r="MOS254" s="25"/>
      <c r="MOT254" s="25"/>
      <c r="MOU254" s="25"/>
      <c r="MOV254" s="25"/>
      <c r="MOW254" s="25"/>
      <c r="MOX254" s="25"/>
      <c r="MOY254" s="25"/>
      <c r="MOZ254" s="25"/>
      <c r="MPA254" s="25"/>
      <c r="MPB254" s="25"/>
      <c r="MPC254" s="25"/>
      <c r="MPD254" s="25"/>
      <c r="MPE254" s="25"/>
      <c r="MPF254" s="25"/>
      <c r="MPG254" s="25"/>
      <c r="MPH254" s="25"/>
      <c r="MPI254" s="25"/>
      <c r="MPJ254" s="25"/>
      <c r="MPK254" s="25"/>
      <c r="MPL254" s="25"/>
      <c r="MPM254" s="25"/>
      <c r="MPN254" s="25"/>
      <c r="MPO254" s="25"/>
      <c r="MPP254" s="25"/>
      <c r="MPQ254" s="25"/>
      <c r="MPR254" s="25"/>
      <c r="MPS254" s="25"/>
      <c r="MPT254" s="25"/>
      <c r="MPU254" s="25"/>
      <c r="MPV254" s="25"/>
      <c r="MPW254" s="25"/>
      <c r="MPX254" s="25"/>
      <c r="MPY254" s="25"/>
      <c r="MPZ254" s="25"/>
      <c r="MQA254" s="25"/>
      <c r="MQB254" s="25"/>
      <c r="MQC254" s="25"/>
      <c r="MQD254" s="25"/>
      <c r="MQE254" s="25"/>
      <c r="MQF254" s="25"/>
      <c r="MQG254" s="25"/>
      <c r="MQH254" s="25"/>
      <c r="MQI254" s="25"/>
      <c r="MQJ254" s="25"/>
      <c r="MQK254" s="25"/>
      <c r="MQL254" s="25"/>
      <c r="MQM254" s="25"/>
      <c r="MQN254" s="25"/>
      <c r="MQO254" s="25"/>
      <c r="MQP254" s="25"/>
      <c r="MQQ254" s="25"/>
      <c r="MQR254" s="25"/>
      <c r="MQS254" s="25"/>
      <c r="MQT254" s="25"/>
      <c r="MQU254" s="25"/>
      <c r="MQV254" s="25"/>
      <c r="MQW254" s="25"/>
      <c r="MQX254" s="25"/>
      <c r="MQY254" s="25"/>
      <c r="MQZ254" s="25"/>
      <c r="MRA254" s="25"/>
      <c r="MRB254" s="25"/>
      <c r="MRC254" s="25"/>
      <c r="MRD254" s="25"/>
      <c r="MRE254" s="25"/>
      <c r="MRF254" s="25"/>
      <c r="MRG254" s="25"/>
      <c r="MRH254" s="25"/>
      <c r="MRI254" s="25"/>
      <c r="MRJ254" s="25"/>
      <c r="MRK254" s="25"/>
      <c r="MRL254" s="25"/>
      <c r="MRM254" s="25"/>
      <c r="MRN254" s="25"/>
      <c r="MRO254" s="25"/>
      <c r="MRP254" s="25"/>
      <c r="MRQ254" s="25"/>
      <c r="MRR254" s="25"/>
      <c r="MRS254" s="25"/>
      <c r="MRT254" s="25"/>
      <c r="MRU254" s="25"/>
      <c r="MRV254" s="25"/>
      <c r="MRW254" s="25"/>
      <c r="MRX254" s="25"/>
      <c r="MRY254" s="25"/>
      <c r="MRZ254" s="25"/>
      <c r="MSA254" s="25"/>
      <c r="MSB254" s="25"/>
      <c r="MSC254" s="25"/>
      <c r="MSD254" s="25"/>
      <c r="MSE254" s="25"/>
      <c r="MSF254" s="25"/>
      <c r="MSG254" s="25"/>
      <c r="MSH254" s="25"/>
      <c r="MSI254" s="25"/>
      <c r="MSJ254" s="25"/>
      <c r="MSK254" s="25"/>
      <c r="MSL254" s="25"/>
      <c r="MSM254" s="25"/>
      <c r="MSN254" s="25"/>
      <c r="MSO254" s="25"/>
      <c r="MSP254" s="25"/>
      <c r="MSQ254" s="25"/>
      <c r="MSR254" s="25"/>
      <c r="MSS254" s="25"/>
      <c r="MST254" s="25"/>
      <c r="MSU254" s="25"/>
      <c r="MSV254" s="25"/>
      <c r="MSW254" s="25"/>
      <c r="MSX254" s="25"/>
      <c r="MSY254" s="25"/>
      <c r="MSZ254" s="25"/>
      <c r="MTA254" s="25"/>
      <c r="MTB254" s="25"/>
      <c r="MTC254" s="25"/>
      <c r="MTD254" s="25"/>
      <c r="MTE254" s="25"/>
      <c r="MTF254" s="25"/>
      <c r="MTG254" s="25"/>
      <c r="MTH254" s="25"/>
      <c r="MTI254" s="25"/>
      <c r="MTJ254" s="25"/>
      <c r="MTK254" s="25"/>
      <c r="MTL254" s="25"/>
      <c r="MTM254" s="25"/>
      <c r="MTN254" s="25"/>
      <c r="MTO254" s="25"/>
      <c r="MTP254" s="25"/>
      <c r="MTQ254" s="25"/>
      <c r="MTR254" s="25"/>
      <c r="MTS254" s="25"/>
      <c r="MTT254" s="25"/>
      <c r="MTU254" s="25"/>
      <c r="MTV254" s="25"/>
      <c r="MTW254" s="25"/>
      <c r="MTX254" s="25"/>
      <c r="MTY254" s="25"/>
      <c r="MTZ254" s="25"/>
      <c r="MUA254" s="25"/>
      <c r="MUB254" s="25"/>
      <c r="MUC254" s="25"/>
      <c r="MUD254" s="25"/>
      <c r="MUE254" s="25"/>
      <c r="MUF254" s="25"/>
      <c r="MUG254" s="25"/>
      <c r="MUH254" s="25"/>
      <c r="MUI254" s="25"/>
      <c r="MUJ254" s="25"/>
      <c r="MUK254" s="25"/>
      <c r="MUL254" s="25"/>
      <c r="MUM254" s="25"/>
      <c r="MUN254" s="25"/>
      <c r="MUO254" s="25"/>
      <c r="MUP254" s="25"/>
      <c r="MUQ254" s="25"/>
      <c r="MUR254" s="25"/>
      <c r="MUS254" s="25"/>
      <c r="MUT254" s="25"/>
      <c r="MUU254" s="25"/>
      <c r="MUV254" s="25"/>
      <c r="MUW254" s="25"/>
      <c r="MUX254" s="25"/>
      <c r="MUY254" s="25"/>
      <c r="MUZ254" s="25"/>
      <c r="MVA254" s="25"/>
      <c r="MVB254" s="25"/>
      <c r="MVC254" s="25"/>
      <c r="MVD254" s="25"/>
      <c r="MVE254" s="25"/>
      <c r="MVF254" s="25"/>
      <c r="MVG254" s="25"/>
      <c r="MVH254" s="25"/>
      <c r="MVI254" s="25"/>
      <c r="MVJ254" s="25"/>
      <c r="MVK254" s="25"/>
      <c r="MVL254" s="25"/>
      <c r="MVM254" s="25"/>
      <c r="MVN254" s="25"/>
      <c r="MVO254" s="25"/>
      <c r="MVP254" s="25"/>
      <c r="MVQ254" s="25"/>
      <c r="MVR254" s="25"/>
      <c r="MVS254" s="25"/>
      <c r="MVT254" s="25"/>
      <c r="MVU254" s="25"/>
      <c r="MVV254" s="25"/>
      <c r="MVW254" s="25"/>
      <c r="MVX254" s="25"/>
      <c r="MVY254" s="25"/>
      <c r="MVZ254" s="25"/>
      <c r="MWA254" s="25"/>
      <c r="MWB254" s="25"/>
      <c r="MWC254" s="25"/>
      <c r="MWD254" s="25"/>
      <c r="MWE254" s="25"/>
      <c r="MWF254" s="25"/>
      <c r="MWG254" s="25"/>
      <c r="MWH254" s="25"/>
      <c r="MWI254" s="25"/>
      <c r="MWJ254" s="25"/>
      <c r="MWK254" s="25"/>
      <c r="MWL254" s="25"/>
      <c r="MWM254" s="25"/>
      <c r="MWN254" s="25"/>
      <c r="MWO254" s="25"/>
      <c r="MWP254" s="25"/>
      <c r="MWQ254" s="25"/>
      <c r="MWR254" s="25"/>
      <c r="MWS254" s="25"/>
      <c r="MWT254" s="25"/>
      <c r="MWU254" s="25"/>
      <c r="MWV254" s="25"/>
      <c r="MWW254" s="25"/>
      <c r="MWX254" s="25"/>
      <c r="MWY254" s="25"/>
      <c r="MWZ254" s="25"/>
      <c r="MXA254" s="25"/>
      <c r="MXB254" s="25"/>
      <c r="MXC254" s="25"/>
      <c r="MXD254" s="25"/>
      <c r="MXE254" s="25"/>
      <c r="MXF254" s="25"/>
      <c r="MXG254" s="25"/>
      <c r="MXH254" s="25"/>
      <c r="MXI254" s="25"/>
      <c r="MXJ254" s="25"/>
      <c r="MXK254" s="25"/>
      <c r="MXL254" s="25"/>
      <c r="MXM254" s="25"/>
      <c r="MXN254" s="25"/>
      <c r="MXO254" s="25"/>
      <c r="MXP254" s="25"/>
      <c r="MXQ254" s="25"/>
      <c r="MXR254" s="25"/>
      <c r="MXS254" s="25"/>
      <c r="MXT254" s="25"/>
      <c r="MXU254" s="25"/>
      <c r="MXV254" s="25"/>
      <c r="MXW254" s="25"/>
      <c r="MXX254" s="25"/>
      <c r="MXY254" s="25"/>
      <c r="MXZ254" s="25"/>
      <c r="MYA254" s="25"/>
      <c r="MYB254" s="25"/>
      <c r="MYC254" s="25"/>
      <c r="MYD254" s="25"/>
      <c r="MYE254" s="25"/>
      <c r="MYF254" s="25"/>
      <c r="MYG254" s="25"/>
      <c r="MYH254" s="25"/>
      <c r="MYI254" s="25"/>
      <c r="MYJ254" s="25"/>
      <c r="MYK254" s="25"/>
      <c r="MYL254" s="25"/>
      <c r="MYM254" s="25"/>
      <c r="MYN254" s="25"/>
      <c r="MYO254" s="25"/>
      <c r="MYP254" s="25"/>
      <c r="MYQ254" s="25"/>
      <c r="MYR254" s="25"/>
      <c r="MYS254" s="25"/>
      <c r="MYT254" s="25"/>
      <c r="MYU254" s="25"/>
      <c r="MYV254" s="25"/>
      <c r="MYW254" s="25"/>
      <c r="MYX254" s="25"/>
      <c r="MYY254" s="25"/>
      <c r="MYZ254" s="25"/>
      <c r="MZA254" s="25"/>
      <c r="MZB254" s="25"/>
      <c r="MZC254" s="25"/>
      <c r="MZD254" s="25"/>
      <c r="MZE254" s="25"/>
      <c r="MZF254" s="25"/>
      <c r="MZG254" s="25"/>
      <c r="MZH254" s="25"/>
      <c r="MZI254" s="25"/>
      <c r="MZJ254" s="25"/>
      <c r="MZK254" s="25"/>
      <c r="MZL254" s="25"/>
      <c r="MZM254" s="25"/>
      <c r="MZN254" s="25"/>
      <c r="MZO254" s="25"/>
      <c r="MZP254" s="25"/>
      <c r="MZQ254" s="25"/>
      <c r="MZR254" s="25"/>
      <c r="MZS254" s="25"/>
      <c r="MZT254" s="25"/>
      <c r="MZU254" s="25"/>
      <c r="MZV254" s="25"/>
      <c r="MZW254" s="25"/>
      <c r="MZX254" s="25"/>
      <c r="MZY254" s="25"/>
      <c r="MZZ254" s="25"/>
      <c r="NAA254" s="25"/>
      <c r="NAB254" s="25"/>
      <c r="NAC254" s="25"/>
      <c r="NAD254" s="25"/>
      <c r="NAE254" s="25"/>
      <c r="NAF254" s="25"/>
      <c r="NAG254" s="25"/>
      <c r="NAH254" s="25"/>
      <c r="NAI254" s="25"/>
      <c r="NAJ254" s="25"/>
      <c r="NAK254" s="25"/>
      <c r="NAL254" s="25"/>
      <c r="NAM254" s="25"/>
      <c r="NAN254" s="25"/>
      <c r="NAO254" s="25"/>
      <c r="NAP254" s="25"/>
      <c r="NAQ254" s="25"/>
      <c r="NAR254" s="25"/>
      <c r="NAS254" s="25"/>
      <c r="NAT254" s="25"/>
      <c r="NAU254" s="25"/>
      <c r="NAV254" s="25"/>
      <c r="NAW254" s="25"/>
      <c r="NAX254" s="25"/>
      <c r="NAY254" s="25"/>
      <c r="NAZ254" s="25"/>
      <c r="NBA254" s="25"/>
      <c r="NBB254" s="25"/>
      <c r="NBC254" s="25"/>
      <c r="NBD254" s="25"/>
      <c r="NBE254" s="25"/>
      <c r="NBF254" s="25"/>
      <c r="NBG254" s="25"/>
      <c r="NBH254" s="25"/>
      <c r="NBI254" s="25"/>
      <c r="NBJ254" s="25"/>
      <c r="NBK254" s="25"/>
      <c r="NBL254" s="25"/>
      <c r="NBM254" s="25"/>
      <c r="NBN254" s="25"/>
      <c r="NBO254" s="25"/>
      <c r="NBP254" s="25"/>
      <c r="NBQ254" s="25"/>
      <c r="NBR254" s="25"/>
      <c r="NBS254" s="25"/>
      <c r="NBT254" s="25"/>
      <c r="NBU254" s="25"/>
      <c r="NBV254" s="25"/>
      <c r="NBW254" s="25"/>
      <c r="NBX254" s="25"/>
      <c r="NBY254" s="25"/>
      <c r="NBZ254" s="25"/>
      <c r="NCA254" s="25"/>
      <c r="NCB254" s="25"/>
      <c r="NCC254" s="25"/>
      <c r="NCD254" s="25"/>
      <c r="NCE254" s="25"/>
      <c r="NCF254" s="25"/>
      <c r="NCG254" s="25"/>
      <c r="NCH254" s="25"/>
      <c r="NCI254" s="25"/>
      <c r="NCJ254" s="25"/>
      <c r="NCK254" s="25"/>
      <c r="NCL254" s="25"/>
      <c r="NCM254" s="25"/>
      <c r="NCN254" s="25"/>
      <c r="NCO254" s="25"/>
      <c r="NCP254" s="25"/>
      <c r="NCQ254" s="25"/>
      <c r="NCR254" s="25"/>
      <c r="NCS254" s="25"/>
      <c r="NCT254" s="25"/>
      <c r="NCU254" s="25"/>
      <c r="NCV254" s="25"/>
      <c r="NCW254" s="25"/>
      <c r="NCX254" s="25"/>
      <c r="NCY254" s="25"/>
      <c r="NCZ254" s="25"/>
      <c r="NDA254" s="25"/>
      <c r="NDB254" s="25"/>
      <c r="NDC254" s="25"/>
      <c r="NDD254" s="25"/>
      <c r="NDE254" s="25"/>
      <c r="NDF254" s="25"/>
      <c r="NDG254" s="25"/>
      <c r="NDH254" s="25"/>
      <c r="NDI254" s="25"/>
      <c r="NDJ254" s="25"/>
      <c r="NDK254" s="25"/>
      <c r="NDL254" s="25"/>
      <c r="NDM254" s="25"/>
      <c r="NDN254" s="25"/>
      <c r="NDO254" s="25"/>
      <c r="NDP254" s="25"/>
      <c r="NDQ254" s="25"/>
      <c r="NDR254" s="25"/>
      <c r="NDS254" s="25"/>
      <c r="NDT254" s="25"/>
      <c r="NDU254" s="25"/>
      <c r="NDV254" s="25"/>
      <c r="NDW254" s="25"/>
      <c r="NDX254" s="25"/>
      <c r="NDY254" s="25"/>
      <c r="NDZ254" s="25"/>
      <c r="NEA254" s="25"/>
      <c r="NEB254" s="25"/>
      <c r="NEC254" s="25"/>
      <c r="NED254" s="25"/>
      <c r="NEE254" s="25"/>
      <c r="NEF254" s="25"/>
      <c r="NEG254" s="25"/>
      <c r="NEH254" s="25"/>
      <c r="NEI254" s="25"/>
      <c r="NEJ254" s="25"/>
      <c r="NEK254" s="25"/>
      <c r="NEL254" s="25"/>
      <c r="NEM254" s="25"/>
      <c r="NEN254" s="25"/>
      <c r="NEO254" s="25"/>
      <c r="NEP254" s="25"/>
      <c r="NEQ254" s="25"/>
      <c r="NER254" s="25"/>
      <c r="NES254" s="25"/>
      <c r="NET254" s="25"/>
      <c r="NEU254" s="25"/>
      <c r="NEV254" s="25"/>
      <c r="NEW254" s="25"/>
      <c r="NEX254" s="25"/>
      <c r="NEY254" s="25"/>
      <c r="NEZ254" s="25"/>
      <c r="NFA254" s="25"/>
      <c r="NFB254" s="25"/>
      <c r="NFC254" s="25"/>
      <c r="NFD254" s="25"/>
      <c r="NFE254" s="25"/>
      <c r="NFF254" s="25"/>
      <c r="NFG254" s="25"/>
      <c r="NFH254" s="25"/>
      <c r="NFI254" s="25"/>
      <c r="NFJ254" s="25"/>
      <c r="NFK254" s="25"/>
      <c r="NFL254" s="25"/>
      <c r="NFM254" s="25"/>
      <c r="NFN254" s="25"/>
      <c r="NFO254" s="25"/>
      <c r="NFP254" s="25"/>
      <c r="NFQ254" s="25"/>
      <c r="NFR254" s="25"/>
      <c r="NFS254" s="25"/>
      <c r="NFT254" s="25"/>
      <c r="NFU254" s="25"/>
      <c r="NFV254" s="25"/>
      <c r="NFW254" s="25"/>
      <c r="NFX254" s="25"/>
      <c r="NFY254" s="25"/>
      <c r="NFZ254" s="25"/>
      <c r="NGA254" s="25"/>
      <c r="NGB254" s="25"/>
      <c r="NGC254" s="25"/>
      <c r="NGD254" s="25"/>
      <c r="NGE254" s="25"/>
      <c r="NGF254" s="25"/>
      <c r="NGG254" s="25"/>
      <c r="NGH254" s="25"/>
      <c r="NGI254" s="25"/>
      <c r="NGJ254" s="25"/>
      <c r="NGK254" s="25"/>
      <c r="NGL254" s="25"/>
      <c r="NGM254" s="25"/>
      <c r="NGN254" s="25"/>
      <c r="NGO254" s="25"/>
      <c r="NGP254" s="25"/>
      <c r="NGQ254" s="25"/>
      <c r="NGR254" s="25"/>
      <c r="NGS254" s="25"/>
      <c r="NGT254" s="25"/>
      <c r="NGU254" s="25"/>
      <c r="NGV254" s="25"/>
      <c r="NGW254" s="25"/>
      <c r="NGX254" s="25"/>
      <c r="NGY254" s="25"/>
      <c r="NGZ254" s="25"/>
      <c r="NHA254" s="25"/>
      <c r="NHB254" s="25"/>
      <c r="NHC254" s="25"/>
      <c r="NHD254" s="25"/>
      <c r="NHE254" s="25"/>
      <c r="NHF254" s="25"/>
      <c r="NHG254" s="25"/>
      <c r="NHH254" s="25"/>
      <c r="NHI254" s="25"/>
      <c r="NHJ254" s="25"/>
      <c r="NHK254" s="25"/>
      <c r="NHL254" s="25"/>
      <c r="NHM254" s="25"/>
      <c r="NHN254" s="25"/>
      <c r="NHO254" s="25"/>
      <c r="NHP254" s="25"/>
      <c r="NHQ254" s="25"/>
      <c r="NHR254" s="25"/>
      <c r="NHS254" s="25"/>
      <c r="NHT254" s="25"/>
      <c r="NHU254" s="25"/>
      <c r="NHV254" s="25"/>
      <c r="NHW254" s="25"/>
      <c r="NHX254" s="25"/>
      <c r="NHY254" s="25"/>
      <c r="NHZ254" s="25"/>
      <c r="NIA254" s="25"/>
      <c r="NIB254" s="25"/>
      <c r="NIC254" s="25"/>
      <c r="NID254" s="25"/>
      <c r="NIE254" s="25"/>
      <c r="NIF254" s="25"/>
      <c r="NIG254" s="25"/>
      <c r="NIH254" s="25"/>
      <c r="NII254" s="25"/>
      <c r="NIJ254" s="25"/>
      <c r="NIK254" s="25"/>
      <c r="NIL254" s="25"/>
      <c r="NIM254" s="25"/>
      <c r="NIN254" s="25"/>
      <c r="NIO254" s="25"/>
      <c r="NIP254" s="25"/>
      <c r="NIQ254" s="25"/>
      <c r="NIR254" s="25"/>
      <c r="NIS254" s="25"/>
      <c r="NIT254" s="25"/>
      <c r="NIU254" s="25"/>
      <c r="NIV254" s="25"/>
      <c r="NIW254" s="25"/>
      <c r="NIX254" s="25"/>
      <c r="NIY254" s="25"/>
      <c r="NIZ254" s="25"/>
      <c r="NJA254" s="25"/>
      <c r="NJB254" s="25"/>
      <c r="NJC254" s="25"/>
      <c r="NJD254" s="25"/>
      <c r="NJE254" s="25"/>
      <c r="NJF254" s="25"/>
      <c r="NJG254" s="25"/>
      <c r="NJH254" s="25"/>
      <c r="NJI254" s="25"/>
      <c r="NJJ254" s="25"/>
      <c r="NJK254" s="25"/>
      <c r="NJL254" s="25"/>
      <c r="NJM254" s="25"/>
      <c r="NJN254" s="25"/>
      <c r="NJO254" s="25"/>
      <c r="NJP254" s="25"/>
      <c r="NJQ254" s="25"/>
      <c r="NJR254" s="25"/>
      <c r="NJS254" s="25"/>
      <c r="NJT254" s="25"/>
      <c r="NJU254" s="25"/>
      <c r="NJV254" s="25"/>
      <c r="NJW254" s="25"/>
      <c r="NJX254" s="25"/>
      <c r="NJY254" s="25"/>
      <c r="NJZ254" s="25"/>
      <c r="NKA254" s="25"/>
      <c r="NKB254" s="25"/>
      <c r="NKC254" s="25"/>
      <c r="NKD254" s="25"/>
      <c r="NKE254" s="25"/>
      <c r="NKF254" s="25"/>
      <c r="NKG254" s="25"/>
      <c r="NKH254" s="25"/>
      <c r="NKI254" s="25"/>
      <c r="NKJ254" s="25"/>
      <c r="NKK254" s="25"/>
      <c r="NKL254" s="25"/>
      <c r="NKM254" s="25"/>
      <c r="NKN254" s="25"/>
      <c r="NKO254" s="25"/>
      <c r="NKP254" s="25"/>
      <c r="NKQ254" s="25"/>
      <c r="NKR254" s="25"/>
      <c r="NKS254" s="25"/>
      <c r="NKT254" s="25"/>
      <c r="NKU254" s="25"/>
      <c r="NKV254" s="25"/>
      <c r="NKW254" s="25"/>
      <c r="NKX254" s="25"/>
      <c r="NKY254" s="25"/>
      <c r="NKZ254" s="25"/>
      <c r="NLA254" s="25"/>
      <c r="NLB254" s="25"/>
      <c r="NLC254" s="25"/>
      <c r="NLD254" s="25"/>
      <c r="NLE254" s="25"/>
      <c r="NLF254" s="25"/>
      <c r="NLG254" s="25"/>
      <c r="NLH254" s="25"/>
      <c r="NLI254" s="25"/>
      <c r="NLJ254" s="25"/>
      <c r="NLK254" s="25"/>
      <c r="NLL254" s="25"/>
      <c r="NLM254" s="25"/>
      <c r="NLN254" s="25"/>
      <c r="NLO254" s="25"/>
      <c r="NLP254" s="25"/>
      <c r="NLQ254" s="25"/>
      <c r="NLR254" s="25"/>
      <c r="NLS254" s="25"/>
      <c r="NLT254" s="25"/>
      <c r="NLU254" s="25"/>
      <c r="NLV254" s="25"/>
      <c r="NLW254" s="25"/>
      <c r="NLX254" s="25"/>
      <c r="NLY254" s="25"/>
      <c r="NLZ254" s="25"/>
      <c r="NMA254" s="25"/>
      <c r="NMB254" s="25"/>
      <c r="NMC254" s="25"/>
      <c r="NMD254" s="25"/>
      <c r="NME254" s="25"/>
      <c r="NMF254" s="25"/>
      <c r="NMG254" s="25"/>
      <c r="NMH254" s="25"/>
      <c r="NMI254" s="25"/>
      <c r="NMJ254" s="25"/>
      <c r="NMK254" s="25"/>
      <c r="NML254" s="25"/>
      <c r="NMM254" s="25"/>
      <c r="NMN254" s="25"/>
      <c r="NMO254" s="25"/>
      <c r="NMP254" s="25"/>
      <c r="NMQ254" s="25"/>
      <c r="NMR254" s="25"/>
      <c r="NMS254" s="25"/>
      <c r="NMT254" s="25"/>
      <c r="NMU254" s="25"/>
      <c r="NMV254" s="25"/>
      <c r="NMW254" s="25"/>
      <c r="NMX254" s="25"/>
      <c r="NMY254" s="25"/>
      <c r="NMZ254" s="25"/>
      <c r="NNA254" s="25"/>
      <c r="NNB254" s="25"/>
      <c r="NNC254" s="25"/>
      <c r="NND254" s="25"/>
      <c r="NNE254" s="25"/>
      <c r="NNF254" s="25"/>
      <c r="NNG254" s="25"/>
      <c r="NNH254" s="25"/>
      <c r="NNI254" s="25"/>
      <c r="NNJ254" s="25"/>
      <c r="NNK254" s="25"/>
      <c r="NNL254" s="25"/>
      <c r="NNM254" s="25"/>
      <c r="NNN254" s="25"/>
      <c r="NNO254" s="25"/>
      <c r="NNP254" s="25"/>
      <c r="NNQ254" s="25"/>
      <c r="NNR254" s="25"/>
      <c r="NNS254" s="25"/>
      <c r="NNT254" s="25"/>
      <c r="NNU254" s="25"/>
      <c r="NNV254" s="25"/>
      <c r="NNW254" s="25"/>
      <c r="NNX254" s="25"/>
      <c r="NNY254" s="25"/>
      <c r="NNZ254" s="25"/>
      <c r="NOA254" s="25"/>
      <c r="NOB254" s="25"/>
      <c r="NOC254" s="25"/>
      <c r="NOD254" s="25"/>
      <c r="NOE254" s="25"/>
      <c r="NOF254" s="25"/>
      <c r="NOG254" s="25"/>
      <c r="NOH254" s="25"/>
      <c r="NOI254" s="25"/>
      <c r="NOJ254" s="25"/>
      <c r="NOK254" s="25"/>
      <c r="NOL254" s="25"/>
      <c r="NOM254" s="25"/>
      <c r="NON254" s="25"/>
      <c r="NOO254" s="25"/>
      <c r="NOP254" s="25"/>
      <c r="NOQ254" s="25"/>
      <c r="NOR254" s="25"/>
      <c r="NOS254" s="25"/>
      <c r="NOT254" s="25"/>
      <c r="NOU254" s="25"/>
      <c r="NOV254" s="25"/>
      <c r="NOW254" s="25"/>
      <c r="NOX254" s="25"/>
      <c r="NOY254" s="25"/>
      <c r="NOZ254" s="25"/>
      <c r="NPA254" s="25"/>
      <c r="NPB254" s="25"/>
      <c r="NPC254" s="25"/>
      <c r="NPD254" s="25"/>
      <c r="NPE254" s="25"/>
      <c r="NPF254" s="25"/>
      <c r="NPG254" s="25"/>
      <c r="NPH254" s="25"/>
      <c r="NPI254" s="25"/>
      <c r="NPJ254" s="25"/>
      <c r="NPK254" s="25"/>
      <c r="NPL254" s="25"/>
      <c r="NPM254" s="25"/>
      <c r="NPN254" s="25"/>
      <c r="NPO254" s="25"/>
      <c r="NPP254" s="25"/>
      <c r="NPQ254" s="25"/>
      <c r="NPR254" s="25"/>
      <c r="NPS254" s="25"/>
      <c r="NPT254" s="25"/>
      <c r="NPU254" s="25"/>
      <c r="NPV254" s="25"/>
      <c r="NPW254" s="25"/>
      <c r="NPX254" s="25"/>
      <c r="NPY254" s="25"/>
      <c r="NPZ254" s="25"/>
      <c r="NQA254" s="25"/>
      <c r="NQB254" s="25"/>
      <c r="NQC254" s="25"/>
      <c r="NQD254" s="25"/>
      <c r="NQE254" s="25"/>
      <c r="NQF254" s="25"/>
      <c r="NQG254" s="25"/>
      <c r="NQH254" s="25"/>
      <c r="NQI254" s="25"/>
      <c r="NQJ254" s="25"/>
      <c r="NQK254" s="25"/>
      <c r="NQL254" s="25"/>
      <c r="NQM254" s="25"/>
      <c r="NQN254" s="25"/>
      <c r="NQO254" s="25"/>
      <c r="NQP254" s="25"/>
      <c r="NQQ254" s="25"/>
      <c r="NQR254" s="25"/>
      <c r="NQS254" s="25"/>
      <c r="NQT254" s="25"/>
      <c r="NQU254" s="25"/>
      <c r="NQV254" s="25"/>
      <c r="NQW254" s="25"/>
      <c r="NQX254" s="25"/>
      <c r="NQY254" s="25"/>
      <c r="NQZ254" s="25"/>
      <c r="NRA254" s="25"/>
      <c r="NRB254" s="25"/>
      <c r="NRC254" s="25"/>
      <c r="NRD254" s="25"/>
      <c r="NRE254" s="25"/>
      <c r="NRF254" s="25"/>
      <c r="NRG254" s="25"/>
      <c r="NRH254" s="25"/>
      <c r="NRI254" s="25"/>
      <c r="NRJ254" s="25"/>
      <c r="NRK254" s="25"/>
      <c r="NRL254" s="25"/>
      <c r="NRM254" s="25"/>
      <c r="NRN254" s="25"/>
      <c r="NRO254" s="25"/>
      <c r="NRP254" s="25"/>
      <c r="NRQ254" s="25"/>
      <c r="NRR254" s="25"/>
      <c r="NRS254" s="25"/>
      <c r="NRT254" s="25"/>
      <c r="NRU254" s="25"/>
      <c r="NRV254" s="25"/>
      <c r="NRW254" s="25"/>
      <c r="NRX254" s="25"/>
      <c r="NRY254" s="25"/>
      <c r="NRZ254" s="25"/>
      <c r="NSA254" s="25"/>
      <c r="NSB254" s="25"/>
      <c r="NSC254" s="25"/>
      <c r="NSD254" s="25"/>
      <c r="NSE254" s="25"/>
      <c r="NSF254" s="25"/>
      <c r="NSG254" s="25"/>
      <c r="NSH254" s="25"/>
      <c r="NSI254" s="25"/>
      <c r="NSJ254" s="25"/>
      <c r="NSK254" s="25"/>
      <c r="NSL254" s="25"/>
      <c r="NSM254" s="25"/>
      <c r="NSN254" s="25"/>
      <c r="NSO254" s="25"/>
      <c r="NSP254" s="25"/>
      <c r="NSQ254" s="25"/>
      <c r="NSR254" s="25"/>
      <c r="NSS254" s="25"/>
      <c r="NST254" s="25"/>
      <c r="NSU254" s="25"/>
      <c r="NSV254" s="25"/>
      <c r="NSW254" s="25"/>
      <c r="NSX254" s="25"/>
      <c r="NSY254" s="25"/>
      <c r="NSZ254" s="25"/>
      <c r="NTA254" s="25"/>
      <c r="NTB254" s="25"/>
      <c r="NTC254" s="25"/>
      <c r="NTD254" s="25"/>
      <c r="NTE254" s="25"/>
      <c r="NTF254" s="25"/>
      <c r="NTG254" s="25"/>
      <c r="NTH254" s="25"/>
      <c r="NTI254" s="25"/>
      <c r="NTJ254" s="25"/>
      <c r="NTK254" s="25"/>
      <c r="NTL254" s="25"/>
      <c r="NTM254" s="25"/>
      <c r="NTN254" s="25"/>
      <c r="NTO254" s="25"/>
      <c r="NTP254" s="25"/>
      <c r="NTQ254" s="25"/>
      <c r="NTR254" s="25"/>
      <c r="NTS254" s="25"/>
      <c r="NTT254" s="25"/>
      <c r="NTU254" s="25"/>
      <c r="NTV254" s="25"/>
      <c r="NTW254" s="25"/>
      <c r="NTX254" s="25"/>
      <c r="NTY254" s="25"/>
      <c r="NTZ254" s="25"/>
      <c r="NUA254" s="25"/>
      <c r="NUB254" s="25"/>
      <c r="NUC254" s="25"/>
      <c r="NUD254" s="25"/>
      <c r="NUE254" s="25"/>
      <c r="NUF254" s="25"/>
      <c r="NUG254" s="25"/>
      <c r="NUH254" s="25"/>
      <c r="NUI254" s="25"/>
      <c r="NUJ254" s="25"/>
      <c r="NUK254" s="25"/>
      <c r="NUL254" s="25"/>
      <c r="NUM254" s="25"/>
      <c r="NUN254" s="25"/>
      <c r="NUO254" s="25"/>
      <c r="NUP254" s="25"/>
      <c r="NUQ254" s="25"/>
      <c r="NUR254" s="25"/>
      <c r="NUS254" s="25"/>
      <c r="NUT254" s="25"/>
      <c r="NUU254" s="25"/>
      <c r="NUV254" s="25"/>
      <c r="NUW254" s="25"/>
      <c r="NUX254" s="25"/>
      <c r="NUY254" s="25"/>
      <c r="NUZ254" s="25"/>
      <c r="NVA254" s="25"/>
      <c r="NVB254" s="25"/>
      <c r="NVC254" s="25"/>
      <c r="NVD254" s="25"/>
      <c r="NVE254" s="25"/>
      <c r="NVF254" s="25"/>
      <c r="NVG254" s="25"/>
      <c r="NVH254" s="25"/>
      <c r="NVI254" s="25"/>
      <c r="NVJ254" s="25"/>
      <c r="NVK254" s="25"/>
      <c r="NVL254" s="25"/>
      <c r="NVM254" s="25"/>
      <c r="NVN254" s="25"/>
      <c r="NVO254" s="25"/>
      <c r="NVP254" s="25"/>
      <c r="NVQ254" s="25"/>
      <c r="NVR254" s="25"/>
      <c r="NVS254" s="25"/>
      <c r="NVT254" s="25"/>
      <c r="NVU254" s="25"/>
      <c r="NVV254" s="25"/>
      <c r="NVW254" s="25"/>
      <c r="NVX254" s="25"/>
      <c r="NVY254" s="25"/>
      <c r="NVZ254" s="25"/>
      <c r="NWA254" s="25"/>
      <c r="NWB254" s="25"/>
      <c r="NWC254" s="25"/>
      <c r="NWD254" s="25"/>
      <c r="NWE254" s="25"/>
      <c r="NWF254" s="25"/>
      <c r="NWG254" s="25"/>
      <c r="NWH254" s="25"/>
      <c r="NWI254" s="25"/>
      <c r="NWJ254" s="25"/>
      <c r="NWK254" s="25"/>
      <c r="NWL254" s="25"/>
      <c r="NWM254" s="25"/>
      <c r="NWN254" s="25"/>
      <c r="NWO254" s="25"/>
      <c r="NWP254" s="25"/>
      <c r="NWQ254" s="25"/>
      <c r="NWR254" s="25"/>
      <c r="NWS254" s="25"/>
      <c r="NWT254" s="25"/>
      <c r="NWU254" s="25"/>
      <c r="NWV254" s="25"/>
      <c r="NWW254" s="25"/>
      <c r="NWX254" s="25"/>
      <c r="NWY254" s="25"/>
      <c r="NWZ254" s="25"/>
      <c r="NXA254" s="25"/>
      <c r="NXB254" s="25"/>
      <c r="NXC254" s="25"/>
      <c r="NXD254" s="25"/>
      <c r="NXE254" s="25"/>
      <c r="NXF254" s="25"/>
      <c r="NXG254" s="25"/>
      <c r="NXH254" s="25"/>
      <c r="NXI254" s="25"/>
      <c r="NXJ254" s="25"/>
      <c r="NXK254" s="25"/>
      <c r="NXL254" s="25"/>
      <c r="NXM254" s="25"/>
      <c r="NXN254" s="25"/>
      <c r="NXO254" s="25"/>
      <c r="NXP254" s="25"/>
      <c r="NXQ254" s="25"/>
      <c r="NXR254" s="25"/>
      <c r="NXS254" s="25"/>
      <c r="NXT254" s="25"/>
      <c r="NXU254" s="25"/>
      <c r="NXV254" s="25"/>
      <c r="NXW254" s="25"/>
      <c r="NXX254" s="25"/>
      <c r="NXY254" s="25"/>
      <c r="NXZ254" s="25"/>
      <c r="NYA254" s="25"/>
      <c r="NYB254" s="25"/>
      <c r="NYC254" s="25"/>
      <c r="NYD254" s="25"/>
      <c r="NYE254" s="25"/>
      <c r="NYF254" s="25"/>
      <c r="NYG254" s="25"/>
      <c r="NYH254" s="25"/>
      <c r="NYI254" s="25"/>
      <c r="NYJ254" s="25"/>
      <c r="NYK254" s="25"/>
      <c r="NYL254" s="25"/>
      <c r="NYM254" s="25"/>
      <c r="NYN254" s="25"/>
      <c r="NYO254" s="25"/>
      <c r="NYP254" s="25"/>
      <c r="NYQ254" s="25"/>
      <c r="NYR254" s="25"/>
      <c r="NYS254" s="25"/>
      <c r="NYT254" s="25"/>
      <c r="NYU254" s="25"/>
      <c r="NYV254" s="25"/>
      <c r="NYW254" s="25"/>
      <c r="NYX254" s="25"/>
      <c r="NYY254" s="25"/>
      <c r="NYZ254" s="25"/>
      <c r="NZA254" s="25"/>
      <c r="NZB254" s="25"/>
      <c r="NZC254" s="25"/>
      <c r="NZD254" s="25"/>
      <c r="NZE254" s="25"/>
      <c r="NZF254" s="25"/>
      <c r="NZG254" s="25"/>
      <c r="NZH254" s="25"/>
      <c r="NZI254" s="25"/>
      <c r="NZJ254" s="25"/>
      <c r="NZK254" s="25"/>
      <c r="NZL254" s="25"/>
      <c r="NZM254" s="25"/>
      <c r="NZN254" s="25"/>
      <c r="NZO254" s="25"/>
      <c r="NZP254" s="25"/>
      <c r="NZQ254" s="25"/>
      <c r="NZR254" s="25"/>
      <c r="NZS254" s="25"/>
      <c r="NZT254" s="25"/>
      <c r="NZU254" s="25"/>
      <c r="NZV254" s="25"/>
      <c r="NZW254" s="25"/>
      <c r="NZX254" s="25"/>
      <c r="NZY254" s="25"/>
      <c r="NZZ254" s="25"/>
      <c r="OAA254" s="25"/>
      <c r="OAB254" s="25"/>
      <c r="OAC254" s="25"/>
      <c r="OAD254" s="25"/>
      <c r="OAE254" s="25"/>
      <c r="OAF254" s="25"/>
      <c r="OAG254" s="25"/>
      <c r="OAH254" s="25"/>
      <c r="OAI254" s="25"/>
      <c r="OAJ254" s="25"/>
      <c r="OAK254" s="25"/>
      <c r="OAL254" s="25"/>
      <c r="OAM254" s="25"/>
      <c r="OAN254" s="25"/>
      <c r="OAO254" s="25"/>
      <c r="OAP254" s="25"/>
      <c r="OAQ254" s="25"/>
      <c r="OAR254" s="25"/>
      <c r="OAS254" s="25"/>
      <c r="OAT254" s="25"/>
      <c r="OAU254" s="25"/>
      <c r="OAV254" s="25"/>
      <c r="OAW254" s="25"/>
      <c r="OAX254" s="25"/>
      <c r="OAY254" s="25"/>
      <c r="OAZ254" s="25"/>
      <c r="OBA254" s="25"/>
      <c r="OBB254" s="25"/>
      <c r="OBC254" s="25"/>
      <c r="OBD254" s="25"/>
      <c r="OBE254" s="25"/>
      <c r="OBF254" s="25"/>
      <c r="OBG254" s="25"/>
      <c r="OBH254" s="25"/>
      <c r="OBI254" s="25"/>
      <c r="OBJ254" s="25"/>
      <c r="OBK254" s="25"/>
      <c r="OBL254" s="25"/>
      <c r="OBM254" s="25"/>
      <c r="OBN254" s="25"/>
      <c r="OBO254" s="25"/>
      <c r="OBP254" s="25"/>
      <c r="OBQ254" s="25"/>
      <c r="OBR254" s="25"/>
      <c r="OBS254" s="25"/>
      <c r="OBT254" s="25"/>
      <c r="OBU254" s="25"/>
      <c r="OBV254" s="25"/>
      <c r="OBW254" s="25"/>
      <c r="OBX254" s="25"/>
      <c r="OBY254" s="25"/>
      <c r="OBZ254" s="25"/>
      <c r="OCA254" s="25"/>
      <c r="OCB254" s="25"/>
      <c r="OCC254" s="25"/>
      <c r="OCD254" s="25"/>
      <c r="OCE254" s="25"/>
      <c r="OCF254" s="25"/>
      <c r="OCG254" s="25"/>
      <c r="OCH254" s="25"/>
      <c r="OCI254" s="25"/>
      <c r="OCJ254" s="25"/>
      <c r="OCK254" s="25"/>
      <c r="OCL254" s="25"/>
      <c r="OCM254" s="25"/>
      <c r="OCN254" s="25"/>
      <c r="OCO254" s="25"/>
      <c r="OCP254" s="25"/>
      <c r="OCQ254" s="25"/>
      <c r="OCR254" s="25"/>
      <c r="OCS254" s="25"/>
      <c r="OCT254" s="25"/>
      <c r="OCU254" s="25"/>
      <c r="OCV254" s="25"/>
      <c r="OCW254" s="25"/>
      <c r="OCX254" s="25"/>
      <c r="OCY254" s="25"/>
      <c r="OCZ254" s="25"/>
      <c r="ODA254" s="25"/>
      <c r="ODB254" s="25"/>
      <c r="ODC254" s="25"/>
      <c r="ODD254" s="25"/>
      <c r="ODE254" s="25"/>
      <c r="ODF254" s="25"/>
      <c r="ODG254" s="25"/>
      <c r="ODH254" s="25"/>
      <c r="ODI254" s="25"/>
      <c r="ODJ254" s="25"/>
      <c r="ODK254" s="25"/>
      <c r="ODL254" s="25"/>
      <c r="ODM254" s="25"/>
      <c r="ODN254" s="25"/>
      <c r="ODO254" s="25"/>
      <c r="ODP254" s="25"/>
      <c r="ODQ254" s="25"/>
      <c r="ODR254" s="25"/>
      <c r="ODS254" s="25"/>
      <c r="ODT254" s="25"/>
      <c r="ODU254" s="25"/>
      <c r="ODV254" s="25"/>
      <c r="ODW254" s="25"/>
      <c r="ODX254" s="25"/>
      <c r="ODY254" s="25"/>
      <c r="ODZ254" s="25"/>
      <c r="OEA254" s="25"/>
      <c r="OEB254" s="25"/>
      <c r="OEC254" s="25"/>
      <c r="OED254" s="25"/>
      <c r="OEE254" s="25"/>
      <c r="OEF254" s="25"/>
      <c r="OEG254" s="25"/>
      <c r="OEH254" s="25"/>
      <c r="OEI254" s="25"/>
      <c r="OEJ254" s="25"/>
      <c r="OEK254" s="25"/>
      <c r="OEL254" s="25"/>
      <c r="OEM254" s="25"/>
      <c r="OEN254" s="25"/>
      <c r="OEO254" s="25"/>
      <c r="OEP254" s="25"/>
      <c r="OEQ254" s="25"/>
      <c r="OER254" s="25"/>
      <c r="OES254" s="25"/>
      <c r="OET254" s="25"/>
      <c r="OEU254" s="25"/>
      <c r="OEV254" s="25"/>
      <c r="OEW254" s="25"/>
      <c r="OEX254" s="25"/>
      <c r="OEY254" s="25"/>
      <c r="OEZ254" s="25"/>
      <c r="OFA254" s="25"/>
      <c r="OFB254" s="25"/>
      <c r="OFC254" s="25"/>
      <c r="OFD254" s="25"/>
      <c r="OFE254" s="25"/>
      <c r="OFF254" s="25"/>
      <c r="OFG254" s="25"/>
      <c r="OFH254" s="25"/>
      <c r="OFI254" s="25"/>
      <c r="OFJ254" s="25"/>
      <c r="OFK254" s="25"/>
      <c r="OFL254" s="25"/>
      <c r="OFM254" s="25"/>
      <c r="OFN254" s="25"/>
      <c r="OFO254" s="25"/>
      <c r="OFP254" s="25"/>
      <c r="OFQ254" s="25"/>
      <c r="OFR254" s="25"/>
      <c r="OFS254" s="25"/>
      <c r="OFT254" s="25"/>
      <c r="OFU254" s="25"/>
      <c r="OFV254" s="25"/>
      <c r="OFW254" s="25"/>
      <c r="OFX254" s="25"/>
      <c r="OFY254" s="25"/>
      <c r="OFZ254" s="25"/>
      <c r="OGA254" s="25"/>
      <c r="OGB254" s="25"/>
      <c r="OGC254" s="25"/>
      <c r="OGD254" s="25"/>
      <c r="OGE254" s="25"/>
      <c r="OGF254" s="25"/>
      <c r="OGG254" s="25"/>
      <c r="OGH254" s="25"/>
      <c r="OGI254" s="25"/>
      <c r="OGJ254" s="25"/>
      <c r="OGK254" s="25"/>
      <c r="OGL254" s="25"/>
      <c r="OGM254" s="25"/>
      <c r="OGN254" s="25"/>
      <c r="OGO254" s="25"/>
      <c r="OGP254" s="25"/>
      <c r="OGQ254" s="25"/>
      <c r="OGR254" s="25"/>
      <c r="OGS254" s="25"/>
      <c r="OGT254" s="25"/>
      <c r="OGU254" s="25"/>
      <c r="OGV254" s="25"/>
      <c r="OGW254" s="25"/>
      <c r="OGX254" s="25"/>
      <c r="OGY254" s="25"/>
      <c r="OGZ254" s="25"/>
      <c r="OHA254" s="25"/>
      <c r="OHB254" s="25"/>
      <c r="OHC254" s="25"/>
      <c r="OHD254" s="25"/>
      <c r="OHE254" s="25"/>
      <c r="OHF254" s="25"/>
      <c r="OHG254" s="25"/>
      <c r="OHH254" s="25"/>
      <c r="OHI254" s="25"/>
      <c r="OHJ254" s="25"/>
      <c r="OHK254" s="25"/>
      <c r="OHL254" s="25"/>
      <c r="OHM254" s="25"/>
      <c r="OHN254" s="25"/>
      <c r="OHO254" s="25"/>
      <c r="OHP254" s="25"/>
      <c r="OHQ254" s="25"/>
      <c r="OHR254" s="25"/>
      <c r="OHS254" s="25"/>
      <c r="OHT254" s="25"/>
      <c r="OHU254" s="25"/>
      <c r="OHV254" s="25"/>
      <c r="OHW254" s="25"/>
      <c r="OHX254" s="25"/>
      <c r="OHY254" s="25"/>
      <c r="OHZ254" s="25"/>
      <c r="OIA254" s="25"/>
      <c r="OIB254" s="25"/>
      <c r="OIC254" s="25"/>
      <c r="OID254" s="25"/>
      <c r="OIE254" s="25"/>
      <c r="OIF254" s="25"/>
      <c r="OIG254" s="25"/>
      <c r="OIH254" s="25"/>
      <c r="OII254" s="25"/>
      <c r="OIJ254" s="25"/>
      <c r="OIK254" s="25"/>
      <c r="OIL254" s="25"/>
      <c r="OIM254" s="25"/>
      <c r="OIN254" s="25"/>
      <c r="OIO254" s="25"/>
      <c r="OIP254" s="25"/>
      <c r="OIQ254" s="25"/>
      <c r="OIR254" s="25"/>
      <c r="OIS254" s="25"/>
      <c r="OIT254" s="25"/>
      <c r="OIU254" s="25"/>
      <c r="OIV254" s="25"/>
      <c r="OIW254" s="25"/>
      <c r="OIX254" s="25"/>
      <c r="OIY254" s="25"/>
      <c r="OIZ254" s="25"/>
      <c r="OJA254" s="25"/>
      <c r="OJB254" s="25"/>
      <c r="OJC254" s="25"/>
      <c r="OJD254" s="25"/>
      <c r="OJE254" s="25"/>
      <c r="OJF254" s="25"/>
      <c r="OJG254" s="25"/>
      <c r="OJH254" s="25"/>
      <c r="OJI254" s="25"/>
      <c r="OJJ254" s="25"/>
      <c r="OJK254" s="25"/>
      <c r="OJL254" s="25"/>
      <c r="OJM254" s="25"/>
      <c r="OJN254" s="25"/>
      <c r="OJO254" s="25"/>
      <c r="OJP254" s="25"/>
      <c r="OJQ254" s="25"/>
      <c r="OJR254" s="25"/>
      <c r="OJS254" s="25"/>
      <c r="OJT254" s="25"/>
      <c r="OJU254" s="25"/>
      <c r="OJV254" s="25"/>
      <c r="OJW254" s="25"/>
      <c r="OJX254" s="25"/>
      <c r="OJY254" s="25"/>
      <c r="OJZ254" s="25"/>
      <c r="OKA254" s="25"/>
      <c r="OKB254" s="25"/>
      <c r="OKC254" s="25"/>
      <c r="OKD254" s="25"/>
      <c r="OKE254" s="25"/>
      <c r="OKF254" s="25"/>
      <c r="OKG254" s="25"/>
      <c r="OKH254" s="25"/>
      <c r="OKI254" s="25"/>
      <c r="OKJ254" s="25"/>
      <c r="OKK254" s="25"/>
      <c r="OKL254" s="25"/>
      <c r="OKM254" s="25"/>
      <c r="OKN254" s="25"/>
      <c r="OKO254" s="25"/>
      <c r="OKP254" s="25"/>
      <c r="OKQ254" s="25"/>
      <c r="OKR254" s="25"/>
      <c r="OKS254" s="25"/>
      <c r="OKT254" s="25"/>
      <c r="OKU254" s="25"/>
      <c r="OKV254" s="25"/>
      <c r="OKW254" s="25"/>
      <c r="OKX254" s="25"/>
      <c r="OKY254" s="25"/>
      <c r="OKZ254" s="25"/>
      <c r="OLA254" s="25"/>
      <c r="OLB254" s="25"/>
      <c r="OLC254" s="25"/>
      <c r="OLD254" s="25"/>
      <c r="OLE254" s="25"/>
      <c r="OLF254" s="25"/>
      <c r="OLG254" s="25"/>
      <c r="OLH254" s="25"/>
      <c r="OLI254" s="25"/>
      <c r="OLJ254" s="25"/>
      <c r="OLK254" s="25"/>
      <c r="OLL254" s="25"/>
      <c r="OLM254" s="25"/>
      <c r="OLN254" s="25"/>
      <c r="OLO254" s="25"/>
      <c r="OLP254" s="25"/>
      <c r="OLQ254" s="25"/>
      <c r="OLR254" s="25"/>
      <c r="OLS254" s="25"/>
      <c r="OLT254" s="25"/>
      <c r="OLU254" s="25"/>
      <c r="OLV254" s="25"/>
      <c r="OLW254" s="25"/>
      <c r="OLX254" s="25"/>
      <c r="OLY254" s="25"/>
      <c r="OLZ254" s="25"/>
      <c r="OMA254" s="25"/>
      <c r="OMB254" s="25"/>
      <c r="OMC254" s="25"/>
      <c r="OMD254" s="25"/>
      <c r="OME254" s="25"/>
      <c r="OMF254" s="25"/>
      <c r="OMG254" s="25"/>
      <c r="OMH254" s="25"/>
      <c r="OMI254" s="25"/>
      <c r="OMJ254" s="25"/>
      <c r="OMK254" s="25"/>
      <c r="OML254" s="25"/>
      <c r="OMM254" s="25"/>
      <c r="OMN254" s="25"/>
      <c r="OMO254" s="25"/>
      <c r="OMP254" s="25"/>
      <c r="OMQ254" s="25"/>
      <c r="OMR254" s="25"/>
      <c r="OMS254" s="25"/>
      <c r="OMT254" s="25"/>
      <c r="OMU254" s="25"/>
      <c r="OMV254" s="25"/>
      <c r="OMW254" s="25"/>
      <c r="OMX254" s="25"/>
      <c r="OMY254" s="25"/>
      <c r="OMZ254" s="25"/>
      <c r="ONA254" s="25"/>
      <c r="ONB254" s="25"/>
      <c r="ONC254" s="25"/>
      <c r="OND254" s="25"/>
      <c r="ONE254" s="25"/>
      <c r="ONF254" s="25"/>
      <c r="ONG254" s="25"/>
      <c r="ONH254" s="25"/>
      <c r="ONI254" s="25"/>
      <c r="ONJ254" s="25"/>
      <c r="ONK254" s="25"/>
      <c r="ONL254" s="25"/>
      <c r="ONM254" s="25"/>
      <c r="ONN254" s="25"/>
      <c r="ONO254" s="25"/>
      <c r="ONP254" s="25"/>
      <c r="ONQ254" s="25"/>
      <c r="ONR254" s="25"/>
      <c r="ONS254" s="25"/>
      <c r="ONT254" s="25"/>
      <c r="ONU254" s="25"/>
      <c r="ONV254" s="25"/>
      <c r="ONW254" s="25"/>
      <c r="ONX254" s="25"/>
      <c r="ONY254" s="25"/>
      <c r="ONZ254" s="25"/>
      <c r="OOA254" s="25"/>
      <c r="OOB254" s="25"/>
      <c r="OOC254" s="25"/>
      <c r="OOD254" s="25"/>
      <c r="OOE254" s="25"/>
      <c r="OOF254" s="25"/>
      <c r="OOG254" s="25"/>
      <c r="OOH254" s="25"/>
      <c r="OOI254" s="25"/>
      <c r="OOJ254" s="25"/>
      <c r="OOK254" s="25"/>
      <c r="OOL254" s="25"/>
      <c r="OOM254" s="25"/>
      <c r="OON254" s="25"/>
      <c r="OOO254" s="25"/>
      <c r="OOP254" s="25"/>
      <c r="OOQ254" s="25"/>
      <c r="OOR254" s="25"/>
      <c r="OOS254" s="25"/>
      <c r="OOT254" s="25"/>
      <c r="OOU254" s="25"/>
      <c r="OOV254" s="25"/>
      <c r="OOW254" s="25"/>
      <c r="OOX254" s="25"/>
      <c r="OOY254" s="25"/>
      <c r="OOZ254" s="25"/>
      <c r="OPA254" s="25"/>
      <c r="OPB254" s="25"/>
      <c r="OPC254" s="25"/>
      <c r="OPD254" s="25"/>
      <c r="OPE254" s="25"/>
      <c r="OPF254" s="25"/>
      <c r="OPG254" s="25"/>
      <c r="OPH254" s="25"/>
      <c r="OPI254" s="25"/>
      <c r="OPJ254" s="25"/>
      <c r="OPK254" s="25"/>
      <c r="OPL254" s="25"/>
      <c r="OPM254" s="25"/>
      <c r="OPN254" s="25"/>
      <c r="OPO254" s="25"/>
      <c r="OPP254" s="25"/>
      <c r="OPQ254" s="25"/>
      <c r="OPR254" s="25"/>
      <c r="OPS254" s="25"/>
      <c r="OPT254" s="25"/>
      <c r="OPU254" s="25"/>
      <c r="OPV254" s="25"/>
      <c r="OPW254" s="25"/>
      <c r="OPX254" s="25"/>
      <c r="OPY254" s="25"/>
      <c r="OPZ254" s="25"/>
      <c r="OQA254" s="25"/>
      <c r="OQB254" s="25"/>
      <c r="OQC254" s="25"/>
      <c r="OQD254" s="25"/>
      <c r="OQE254" s="25"/>
      <c r="OQF254" s="25"/>
      <c r="OQG254" s="25"/>
      <c r="OQH254" s="25"/>
      <c r="OQI254" s="25"/>
      <c r="OQJ254" s="25"/>
      <c r="OQK254" s="25"/>
      <c r="OQL254" s="25"/>
      <c r="OQM254" s="25"/>
      <c r="OQN254" s="25"/>
      <c r="OQO254" s="25"/>
      <c r="OQP254" s="25"/>
      <c r="OQQ254" s="25"/>
      <c r="OQR254" s="25"/>
      <c r="OQS254" s="25"/>
      <c r="OQT254" s="25"/>
      <c r="OQU254" s="25"/>
      <c r="OQV254" s="25"/>
      <c r="OQW254" s="25"/>
      <c r="OQX254" s="25"/>
      <c r="OQY254" s="25"/>
      <c r="OQZ254" s="25"/>
      <c r="ORA254" s="25"/>
      <c r="ORB254" s="25"/>
      <c r="ORC254" s="25"/>
      <c r="ORD254" s="25"/>
      <c r="ORE254" s="25"/>
      <c r="ORF254" s="25"/>
      <c r="ORG254" s="25"/>
      <c r="ORH254" s="25"/>
      <c r="ORI254" s="25"/>
      <c r="ORJ254" s="25"/>
      <c r="ORK254" s="25"/>
      <c r="ORL254" s="25"/>
      <c r="ORM254" s="25"/>
      <c r="ORN254" s="25"/>
      <c r="ORO254" s="25"/>
      <c r="ORP254" s="25"/>
      <c r="ORQ254" s="25"/>
      <c r="ORR254" s="25"/>
      <c r="ORS254" s="25"/>
      <c r="ORT254" s="25"/>
      <c r="ORU254" s="25"/>
      <c r="ORV254" s="25"/>
      <c r="ORW254" s="25"/>
      <c r="ORX254" s="25"/>
      <c r="ORY254" s="25"/>
      <c r="ORZ254" s="25"/>
      <c r="OSA254" s="25"/>
      <c r="OSB254" s="25"/>
      <c r="OSC254" s="25"/>
      <c r="OSD254" s="25"/>
      <c r="OSE254" s="25"/>
      <c r="OSF254" s="25"/>
      <c r="OSG254" s="25"/>
      <c r="OSH254" s="25"/>
      <c r="OSI254" s="25"/>
      <c r="OSJ254" s="25"/>
      <c r="OSK254" s="25"/>
      <c r="OSL254" s="25"/>
      <c r="OSM254" s="25"/>
      <c r="OSN254" s="25"/>
      <c r="OSO254" s="25"/>
      <c r="OSP254" s="25"/>
      <c r="OSQ254" s="25"/>
      <c r="OSR254" s="25"/>
      <c r="OSS254" s="25"/>
      <c r="OST254" s="25"/>
      <c r="OSU254" s="25"/>
      <c r="OSV254" s="25"/>
      <c r="OSW254" s="25"/>
      <c r="OSX254" s="25"/>
      <c r="OSY254" s="25"/>
      <c r="OSZ254" s="25"/>
      <c r="OTA254" s="25"/>
      <c r="OTB254" s="25"/>
      <c r="OTC254" s="25"/>
      <c r="OTD254" s="25"/>
      <c r="OTE254" s="25"/>
      <c r="OTF254" s="25"/>
      <c r="OTG254" s="25"/>
      <c r="OTH254" s="25"/>
      <c r="OTI254" s="25"/>
      <c r="OTJ254" s="25"/>
      <c r="OTK254" s="25"/>
      <c r="OTL254" s="25"/>
      <c r="OTM254" s="25"/>
      <c r="OTN254" s="25"/>
      <c r="OTO254" s="25"/>
      <c r="OTP254" s="25"/>
      <c r="OTQ254" s="25"/>
      <c r="OTR254" s="25"/>
      <c r="OTS254" s="25"/>
      <c r="OTT254" s="25"/>
      <c r="OTU254" s="25"/>
      <c r="OTV254" s="25"/>
      <c r="OTW254" s="25"/>
      <c r="OTX254" s="25"/>
      <c r="OTY254" s="25"/>
      <c r="OTZ254" s="25"/>
      <c r="OUA254" s="25"/>
      <c r="OUB254" s="25"/>
      <c r="OUC254" s="25"/>
      <c r="OUD254" s="25"/>
      <c r="OUE254" s="25"/>
      <c r="OUF254" s="25"/>
      <c r="OUG254" s="25"/>
      <c r="OUH254" s="25"/>
      <c r="OUI254" s="25"/>
      <c r="OUJ254" s="25"/>
      <c r="OUK254" s="25"/>
      <c r="OUL254" s="25"/>
      <c r="OUM254" s="25"/>
      <c r="OUN254" s="25"/>
      <c r="OUO254" s="25"/>
      <c r="OUP254" s="25"/>
      <c r="OUQ254" s="25"/>
      <c r="OUR254" s="25"/>
      <c r="OUS254" s="25"/>
      <c r="OUT254" s="25"/>
      <c r="OUU254" s="25"/>
      <c r="OUV254" s="25"/>
      <c r="OUW254" s="25"/>
      <c r="OUX254" s="25"/>
      <c r="OUY254" s="25"/>
      <c r="OUZ254" s="25"/>
      <c r="OVA254" s="25"/>
      <c r="OVB254" s="25"/>
      <c r="OVC254" s="25"/>
      <c r="OVD254" s="25"/>
      <c r="OVE254" s="25"/>
      <c r="OVF254" s="25"/>
      <c r="OVG254" s="25"/>
      <c r="OVH254" s="25"/>
      <c r="OVI254" s="25"/>
      <c r="OVJ254" s="25"/>
      <c r="OVK254" s="25"/>
      <c r="OVL254" s="25"/>
      <c r="OVM254" s="25"/>
      <c r="OVN254" s="25"/>
      <c r="OVO254" s="25"/>
      <c r="OVP254" s="25"/>
      <c r="OVQ254" s="25"/>
      <c r="OVR254" s="25"/>
      <c r="OVS254" s="25"/>
      <c r="OVT254" s="25"/>
      <c r="OVU254" s="25"/>
      <c r="OVV254" s="25"/>
      <c r="OVW254" s="25"/>
      <c r="OVX254" s="25"/>
      <c r="OVY254" s="25"/>
      <c r="OVZ254" s="25"/>
      <c r="OWA254" s="25"/>
      <c r="OWB254" s="25"/>
      <c r="OWC254" s="25"/>
      <c r="OWD254" s="25"/>
      <c r="OWE254" s="25"/>
      <c r="OWF254" s="25"/>
      <c r="OWG254" s="25"/>
      <c r="OWH254" s="25"/>
      <c r="OWI254" s="25"/>
      <c r="OWJ254" s="25"/>
      <c r="OWK254" s="25"/>
      <c r="OWL254" s="25"/>
      <c r="OWM254" s="25"/>
      <c r="OWN254" s="25"/>
      <c r="OWO254" s="25"/>
      <c r="OWP254" s="25"/>
      <c r="OWQ254" s="25"/>
      <c r="OWR254" s="25"/>
      <c r="OWS254" s="25"/>
      <c r="OWT254" s="25"/>
      <c r="OWU254" s="25"/>
      <c r="OWV254" s="25"/>
      <c r="OWW254" s="25"/>
      <c r="OWX254" s="25"/>
      <c r="OWY254" s="25"/>
      <c r="OWZ254" s="25"/>
      <c r="OXA254" s="25"/>
      <c r="OXB254" s="25"/>
      <c r="OXC254" s="25"/>
      <c r="OXD254" s="25"/>
      <c r="OXE254" s="25"/>
      <c r="OXF254" s="25"/>
      <c r="OXG254" s="25"/>
      <c r="OXH254" s="25"/>
      <c r="OXI254" s="25"/>
      <c r="OXJ254" s="25"/>
      <c r="OXK254" s="25"/>
      <c r="OXL254" s="25"/>
      <c r="OXM254" s="25"/>
      <c r="OXN254" s="25"/>
      <c r="OXO254" s="25"/>
      <c r="OXP254" s="25"/>
      <c r="OXQ254" s="25"/>
      <c r="OXR254" s="25"/>
      <c r="OXS254" s="25"/>
      <c r="OXT254" s="25"/>
      <c r="OXU254" s="25"/>
      <c r="OXV254" s="25"/>
      <c r="OXW254" s="25"/>
      <c r="OXX254" s="25"/>
      <c r="OXY254" s="25"/>
      <c r="OXZ254" s="25"/>
      <c r="OYA254" s="25"/>
      <c r="OYB254" s="25"/>
      <c r="OYC254" s="25"/>
      <c r="OYD254" s="25"/>
      <c r="OYE254" s="25"/>
      <c r="OYF254" s="25"/>
      <c r="OYG254" s="25"/>
      <c r="OYH254" s="25"/>
      <c r="OYI254" s="25"/>
      <c r="OYJ254" s="25"/>
      <c r="OYK254" s="25"/>
      <c r="OYL254" s="25"/>
      <c r="OYM254" s="25"/>
      <c r="OYN254" s="25"/>
      <c r="OYO254" s="25"/>
      <c r="OYP254" s="25"/>
      <c r="OYQ254" s="25"/>
      <c r="OYR254" s="25"/>
      <c r="OYS254" s="25"/>
      <c r="OYT254" s="25"/>
      <c r="OYU254" s="25"/>
      <c r="OYV254" s="25"/>
      <c r="OYW254" s="25"/>
      <c r="OYX254" s="25"/>
      <c r="OYY254" s="25"/>
      <c r="OYZ254" s="25"/>
      <c r="OZA254" s="25"/>
      <c r="OZB254" s="25"/>
      <c r="OZC254" s="25"/>
      <c r="OZD254" s="25"/>
      <c r="OZE254" s="25"/>
      <c r="OZF254" s="25"/>
      <c r="OZG254" s="25"/>
      <c r="OZH254" s="25"/>
      <c r="OZI254" s="25"/>
      <c r="OZJ254" s="25"/>
      <c r="OZK254" s="25"/>
      <c r="OZL254" s="25"/>
      <c r="OZM254" s="25"/>
      <c r="OZN254" s="25"/>
      <c r="OZO254" s="25"/>
      <c r="OZP254" s="25"/>
      <c r="OZQ254" s="25"/>
      <c r="OZR254" s="25"/>
      <c r="OZS254" s="25"/>
      <c r="OZT254" s="25"/>
      <c r="OZU254" s="25"/>
      <c r="OZV254" s="25"/>
      <c r="OZW254" s="25"/>
      <c r="OZX254" s="25"/>
      <c r="OZY254" s="25"/>
      <c r="OZZ254" s="25"/>
      <c r="PAA254" s="25"/>
      <c r="PAB254" s="25"/>
      <c r="PAC254" s="25"/>
      <c r="PAD254" s="25"/>
      <c r="PAE254" s="25"/>
      <c r="PAF254" s="25"/>
      <c r="PAG254" s="25"/>
      <c r="PAH254" s="25"/>
      <c r="PAI254" s="25"/>
      <c r="PAJ254" s="25"/>
      <c r="PAK254" s="25"/>
      <c r="PAL254" s="25"/>
      <c r="PAM254" s="25"/>
      <c r="PAN254" s="25"/>
      <c r="PAO254" s="25"/>
      <c r="PAP254" s="25"/>
      <c r="PAQ254" s="25"/>
      <c r="PAR254" s="25"/>
      <c r="PAS254" s="25"/>
      <c r="PAT254" s="25"/>
      <c r="PAU254" s="25"/>
      <c r="PAV254" s="25"/>
      <c r="PAW254" s="25"/>
      <c r="PAX254" s="25"/>
      <c r="PAY254" s="25"/>
      <c r="PAZ254" s="25"/>
      <c r="PBA254" s="25"/>
      <c r="PBB254" s="25"/>
      <c r="PBC254" s="25"/>
      <c r="PBD254" s="25"/>
      <c r="PBE254" s="25"/>
      <c r="PBF254" s="25"/>
      <c r="PBG254" s="25"/>
      <c r="PBH254" s="25"/>
      <c r="PBI254" s="25"/>
      <c r="PBJ254" s="25"/>
      <c r="PBK254" s="25"/>
      <c r="PBL254" s="25"/>
      <c r="PBM254" s="25"/>
      <c r="PBN254" s="25"/>
      <c r="PBO254" s="25"/>
      <c r="PBP254" s="25"/>
      <c r="PBQ254" s="25"/>
      <c r="PBR254" s="25"/>
      <c r="PBS254" s="25"/>
      <c r="PBT254" s="25"/>
      <c r="PBU254" s="25"/>
      <c r="PBV254" s="25"/>
      <c r="PBW254" s="25"/>
      <c r="PBX254" s="25"/>
      <c r="PBY254" s="25"/>
      <c r="PBZ254" s="25"/>
      <c r="PCA254" s="25"/>
      <c r="PCB254" s="25"/>
      <c r="PCC254" s="25"/>
      <c r="PCD254" s="25"/>
      <c r="PCE254" s="25"/>
      <c r="PCF254" s="25"/>
      <c r="PCG254" s="25"/>
      <c r="PCH254" s="25"/>
      <c r="PCI254" s="25"/>
      <c r="PCJ254" s="25"/>
      <c r="PCK254" s="25"/>
      <c r="PCL254" s="25"/>
      <c r="PCM254" s="25"/>
      <c r="PCN254" s="25"/>
      <c r="PCO254" s="25"/>
      <c r="PCP254" s="25"/>
      <c r="PCQ254" s="25"/>
      <c r="PCR254" s="25"/>
      <c r="PCS254" s="25"/>
      <c r="PCT254" s="25"/>
      <c r="PCU254" s="25"/>
      <c r="PCV254" s="25"/>
      <c r="PCW254" s="25"/>
      <c r="PCX254" s="25"/>
      <c r="PCY254" s="25"/>
      <c r="PCZ254" s="25"/>
      <c r="PDA254" s="25"/>
      <c r="PDB254" s="25"/>
      <c r="PDC254" s="25"/>
      <c r="PDD254" s="25"/>
      <c r="PDE254" s="25"/>
      <c r="PDF254" s="25"/>
      <c r="PDG254" s="25"/>
      <c r="PDH254" s="25"/>
      <c r="PDI254" s="25"/>
      <c r="PDJ254" s="25"/>
      <c r="PDK254" s="25"/>
      <c r="PDL254" s="25"/>
      <c r="PDM254" s="25"/>
      <c r="PDN254" s="25"/>
      <c r="PDO254" s="25"/>
      <c r="PDP254" s="25"/>
      <c r="PDQ254" s="25"/>
      <c r="PDR254" s="25"/>
      <c r="PDS254" s="25"/>
      <c r="PDT254" s="25"/>
      <c r="PDU254" s="25"/>
      <c r="PDV254" s="25"/>
      <c r="PDW254" s="25"/>
      <c r="PDX254" s="25"/>
      <c r="PDY254" s="25"/>
      <c r="PDZ254" s="25"/>
      <c r="PEA254" s="25"/>
      <c r="PEB254" s="25"/>
      <c r="PEC254" s="25"/>
      <c r="PED254" s="25"/>
      <c r="PEE254" s="25"/>
      <c r="PEF254" s="25"/>
      <c r="PEG254" s="25"/>
      <c r="PEH254" s="25"/>
      <c r="PEI254" s="25"/>
      <c r="PEJ254" s="25"/>
      <c r="PEK254" s="25"/>
      <c r="PEL254" s="25"/>
      <c r="PEM254" s="25"/>
      <c r="PEN254" s="25"/>
      <c r="PEO254" s="25"/>
      <c r="PEP254" s="25"/>
      <c r="PEQ254" s="25"/>
      <c r="PER254" s="25"/>
      <c r="PES254" s="25"/>
      <c r="PET254" s="25"/>
      <c r="PEU254" s="25"/>
      <c r="PEV254" s="25"/>
      <c r="PEW254" s="25"/>
      <c r="PEX254" s="25"/>
      <c r="PEY254" s="25"/>
      <c r="PEZ254" s="25"/>
      <c r="PFA254" s="25"/>
      <c r="PFB254" s="25"/>
      <c r="PFC254" s="25"/>
      <c r="PFD254" s="25"/>
      <c r="PFE254" s="25"/>
      <c r="PFF254" s="25"/>
      <c r="PFG254" s="25"/>
      <c r="PFH254" s="25"/>
      <c r="PFI254" s="25"/>
      <c r="PFJ254" s="25"/>
      <c r="PFK254" s="25"/>
      <c r="PFL254" s="25"/>
      <c r="PFM254" s="25"/>
      <c r="PFN254" s="25"/>
      <c r="PFO254" s="25"/>
      <c r="PFP254" s="25"/>
      <c r="PFQ254" s="25"/>
      <c r="PFR254" s="25"/>
      <c r="PFS254" s="25"/>
      <c r="PFT254" s="25"/>
      <c r="PFU254" s="25"/>
      <c r="PFV254" s="25"/>
      <c r="PFW254" s="25"/>
      <c r="PFX254" s="25"/>
      <c r="PFY254" s="25"/>
      <c r="PFZ254" s="25"/>
      <c r="PGA254" s="25"/>
      <c r="PGB254" s="25"/>
      <c r="PGC254" s="25"/>
      <c r="PGD254" s="25"/>
      <c r="PGE254" s="25"/>
      <c r="PGF254" s="25"/>
      <c r="PGG254" s="25"/>
      <c r="PGH254" s="25"/>
      <c r="PGI254" s="25"/>
      <c r="PGJ254" s="25"/>
      <c r="PGK254" s="25"/>
      <c r="PGL254" s="25"/>
      <c r="PGM254" s="25"/>
      <c r="PGN254" s="25"/>
      <c r="PGO254" s="25"/>
      <c r="PGP254" s="25"/>
      <c r="PGQ254" s="25"/>
      <c r="PGR254" s="25"/>
      <c r="PGS254" s="25"/>
      <c r="PGT254" s="25"/>
      <c r="PGU254" s="25"/>
      <c r="PGV254" s="25"/>
      <c r="PGW254" s="25"/>
      <c r="PGX254" s="25"/>
      <c r="PGY254" s="25"/>
      <c r="PGZ254" s="25"/>
      <c r="PHA254" s="25"/>
      <c r="PHB254" s="25"/>
      <c r="PHC254" s="25"/>
      <c r="PHD254" s="25"/>
      <c r="PHE254" s="25"/>
      <c r="PHF254" s="25"/>
      <c r="PHG254" s="25"/>
      <c r="PHH254" s="25"/>
      <c r="PHI254" s="25"/>
      <c r="PHJ254" s="25"/>
      <c r="PHK254" s="25"/>
      <c r="PHL254" s="25"/>
      <c r="PHM254" s="25"/>
      <c r="PHN254" s="25"/>
      <c r="PHO254" s="25"/>
      <c r="PHP254" s="25"/>
      <c r="PHQ254" s="25"/>
      <c r="PHR254" s="25"/>
      <c r="PHS254" s="25"/>
      <c r="PHT254" s="25"/>
      <c r="PHU254" s="25"/>
      <c r="PHV254" s="25"/>
      <c r="PHW254" s="25"/>
      <c r="PHX254" s="25"/>
      <c r="PHY254" s="25"/>
      <c r="PHZ254" s="25"/>
      <c r="PIA254" s="25"/>
      <c r="PIB254" s="25"/>
      <c r="PIC254" s="25"/>
      <c r="PID254" s="25"/>
      <c r="PIE254" s="25"/>
      <c r="PIF254" s="25"/>
      <c r="PIG254" s="25"/>
      <c r="PIH254" s="25"/>
      <c r="PII254" s="25"/>
      <c r="PIJ254" s="25"/>
      <c r="PIK254" s="25"/>
      <c r="PIL254" s="25"/>
      <c r="PIM254" s="25"/>
      <c r="PIN254" s="25"/>
      <c r="PIO254" s="25"/>
      <c r="PIP254" s="25"/>
      <c r="PIQ254" s="25"/>
      <c r="PIR254" s="25"/>
      <c r="PIS254" s="25"/>
      <c r="PIT254" s="25"/>
      <c r="PIU254" s="25"/>
      <c r="PIV254" s="25"/>
      <c r="PIW254" s="25"/>
      <c r="PIX254" s="25"/>
      <c r="PIY254" s="25"/>
      <c r="PIZ254" s="25"/>
      <c r="PJA254" s="25"/>
      <c r="PJB254" s="25"/>
      <c r="PJC254" s="25"/>
      <c r="PJD254" s="25"/>
      <c r="PJE254" s="25"/>
      <c r="PJF254" s="25"/>
      <c r="PJG254" s="25"/>
      <c r="PJH254" s="25"/>
      <c r="PJI254" s="25"/>
      <c r="PJJ254" s="25"/>
      <c r="PJK254" s="25"/>
      <c r="PJL254" s="25"/>
      <c r="PJM254" s="25"/>
      <c r="PJN254" s="25"/>
      <c r="PJO254" s="25"/>
      <c r="PJP254" s="25"/>
      <c r="PJQ254" s="25"/>
      <c r="PJR254" s="25"/>
      <c r="PJS254" s="25"/>
      <c r="PJT254" s="25"/>
      <c r="PJU254" s="25"/>
      <c r="PJV254" s="25"/>
      <c r="PJW254" s="25"/>
      <c r="PJX254" s="25"/>
      <c r="PJY254" s="25"/>
      <c r="PJZ254" s="25"/>
      <c r="PKA254" s="25"/>
      <c r="PKB254" s="25"/>
      <c r="PKC254" s="25"/>
      <c r="PKD254" s="25"/>
      <c r="PKE254" s="25"/>
      <c r="PKF254" s="25"/>
      <c r="PKG254" s="25"/>
      <c r="PKH254" s="25"/>
      <c r="PKI254" s="25"/>
      <c r="PKJ254" s="25"/>
      <c r="PKK254" s="25"/>
      <c r="PKL254" s="25"/>
      <c r="PKM254" s="25"/>
      <c r="PKN254" s="25"/>
      <c r="PKO254" s="25"/>
      <c r="PKP254" s="25"/>
      <c r="PKQ254" s="25"/>
      <c r="PKR254" s="25"/>
      <c r="PKS254" s="25"/>
      <c r="PKT254" s="25"/>
      <c r="PKU254" s="25"/>
      <c r="PKV254" s="25"/>
      <c r="PKW254" s="25"/>
      <c r="PKX254" s="25"/>
      <c r="PKY254" s="25"/>
      <c r="PKZ254" s="25"/>
      <c r="PLA254" s="25"/>
      <c r="PLB254" s="25"/>
      <c r="PLC254" s="25"/>
      <c r="PLD254" s="25"/>
      <c r="PLE254" s="25"/>
      <c r="PLF254" s="25"/>
      <c r="PLG254" s="25"/>
      <c r="PLH254" s="25"/>
      <c r="PLI254" s="25"/>
      <c r="PLJ254" s="25"/>
      <c r="PLK254" s="25"/>
      <c r="PLL254" s="25"/>
      <c r="PLM254" s="25"/>
      <c r="PLN254" s="25"/>
      <c r="PLO254" s="25"/>
      <c r="PLP254" s="25"/>
      <c r="PLQ254" s="25"/>
      <c r="PLR254" s="25"/>
      <c r="PLS254" s="25"/>
      <c r="PLT254" s="25"/>
      <c r="PLU254" s="25"/>
      <c r="PLV254" s="25"/>
      <c r="PLW254" s="25"/>
      <c r="PLX254" s="25"/>
      <c r="PLY254" s="25"/>
      <c r="PLZ254" s="25"/>
      <c r="PMA254" s="25"/>
      <c r="PMB254" s="25"/>
      <c r="PMC254" s="25"/>
      <c r="PMD254" s="25"/>
      <c r="PME254" s="25"/>
      <c r="PMF254" s="25"/>
      <c r="PMG254" s="25"/>
      <c r="PMH254" s="25"/>
      <c r="PMI254" s="25"/>
      <c r="PMJ254" s="25"/>
      <c r="PMK254" s="25"/>
      <c r="PML254" s="25"/>
      <c r="PMM254" s="25"/>
      <c r="PMN254" s="25"/>
      <c r="PMO254" s="25"/>
      <c r="PMP254" s="25"/>
      <c r="PMQ254" s="25"/>
      <c r="PMR254" s="25"/>
      <c r="PMS254" s="25"/>
      <c r="PMT254" s="25"/>
      <c r="PMU254" s="25"/>
      <c r="PMV254" s="25"/>
      <c r="PMW254" s="25"/>
      <c r="PMX254" s="25"/>
      <c r="PMY254" s="25"/>
      <c r="PMZ254" s="25"/>
      <c r="PNA254" s="25"/>
      <c r="PNB254" s="25"/>
      <c r="PNC254" s="25"/>
      <c r="PND254" s="25"/>
      <c r="PNE254" s="25"/>
      <c r="PNF254" s="25"/>
      <c r="PNG254" s="25"/>
      <c r="PNH254" s="25"/>
      <c r="PNI254" s="25"/>
      <c r="PNJ254" s="25"/>
      <c r="PNK254" s="25"/>
      <c r="PNL254" s="25"/>
      <c r="PNM254" s="25"/>
      <c r="PNN254" s="25"/>
      <c r="PNO254" s="25"/>
      <c r="PNP254" s="25"/>
      <c r="PNQ254" s="25"/>
      <c r="PNR254" s="25"/>
      <c r="PNS254" s="25"/>
      <c r="PNT254" s="25"/>
      <c r="PNU254" s="25"/>
      <c r="PNV254" s="25"/>
      <c r="PNW254" s="25"/>
      <c r="PNX254" s="25"/>
      <c r="PNY254" s="25"/>
      <c r="PNZ254" s="25"/>
      <c r="POA254" s="25"/>
      <c r="POB254" s="25"/>
      <c r="POC254" s="25"/>
      <c r="POD254" s="25"/>
      <c r="POE254" s="25"/>
      <c r="POF254" s="25"/>
      <c r="POG254" s="25"/>
      <c r="POH254" s="25"/>
      <c r="POI254" s="25"/>
      <c r="POJ254" s="25"/>
      <c r="POK254" s="25"/>
      <c r="POL254" s="25"/>
      <c r="POM254" s="25"/>
      <c r="PON254" s="25"/>
      <c r="POO254" s="25"/>
      <c r="POP254" s="25"/>
      <c r="POQ254" s="25"/>
      <c r="POR254" s="25"/>
      <c r="POS254" s="25"/>
      <c r="POT254" s="25"/>
      <c r="POU254" s="25"/>
      <c r="POV254" s="25"/>
      <c r="POW254" s="25"/>
      <c r="POX254" s="25"/>
      <c r="POY254" s="25"/>
      <c r="POZ254" s="25"/>
      <c r="PPA254" s="25"/>
      <c r="PPB254" s="25"/>
      <c r="PPC254" s="25"/>
      <c r="PPD254" s="25"/>
      <c r="PPE254" s="25"/>
      <c r="PPF254" s="25"/>
      <c r="PPG254" s="25"/>
      <c r="PPH254" s="25"/>
      <c r="PPI254" s="25"/>
      <c r="PPJ254" s="25"/>
      <c r="PPK254" s="25"/>
      <c r="PPL254" s="25"/>
      <c r="PPM254" s="25"/>
      <c r="PPN254" s="25"/>
      <c r="PPO254" s="25"/>
      <c r="PPP254" s="25"/>
      <c r="PPQ254" s="25"/>
      <c r="PPR254" s="25"/>
      <c r="PPS254" s="25"/>
      <c r="PPT254" s="25"/>
      <c r="PPU254" s="25"/>
      <c r="PPV254" s="25"/>
      <c r="PPW254" s="25"/>
      <c r="PPX254" s="25"/>
      <c r="PPY254" s="25"/>
      <c r="PPZ254" s="25"/>
      <c r="PQA254" s="25"/>
      <c r="PQB254" s="25"/>
      <c r="PQC254" s="25"/>
      <c r="PQD254" s="25"/>
      <c r="PQE254" s="25"/>
      <c r="PQF254" s="25"/>
      <c r="PQG254" s="25"/>
      <c r="PQH254" s="25"/>
      <c r="PQI254" s="25"/>
      <c r="PQJ254" s="25"/>
      <c r="PQK254" s="25"/>
      <c r="PQL254" s="25"/>
      <c r="PQM254" s="25"/>
      <c r="PQN254" s="25"/>
      <c r="PQO254" s="25"/>
      <c r="PQP254" s="25"/>
      <c r="PQQ254" s="25"/>
      <c r="PQR254" s="25"/>
      <c r="PQS254" s="25"/>
      <c r="PQT254" s="25"/>
      <c r="PQU254" s="25"/>
      <c r="PQV254" s="25"/>
      <c r="PQW254" s="25"/>
      <c r="PQX254" s="25"/>
      <c r="PQY254" s="25"/>
      <c r="PQZ254" s="25"/>
      <c r="PRA254" s="25"/>
      <c r="PRB254" s="25"/>
      <c r="PRC254" s="25"/>
      <c r="PRD254" s="25"/>
      <c r="PRE254" s="25"/>
      <c r="PRF254" s="25"/>
      <c r="PRG254" s="25"/>
      <c r="PRH254" s="25"/>
      <c r="PRI254" s="25"/>
      <c r="PRJ254" s="25"/>
      <c r="PRK254" s="25"/>
      <c r="PRL254" s="25"/>
      <c r="PRM254" s="25"/>
      <c r="PRN254" s="25"/>
      <c r="PRO254" s="25"/>
      <c r="PRP254" s="25"/>
      <c r="PRQ254" s="25"/>
      <c r="PRR254" s="25"/>
      <c r="PRS254" s="25"/>
      <c r="PRT254" s="25"/>
      <c r="PRU254" s="25"/>
      <c r="PRV254" s="25"/>
      <c r="PRW254" s="25"/>
      <c r="PRX254" s="25"/>
      <c r="PRY254" s="25"/>
      <c r="PRZ254" s="25"/>
      <c r="PSA254" s="25"/>
      <c r="PSB254" s="25"/>
      <c r="PSC254" s="25"/>
      <c r="PSD254" s="25"/>
      <c r="PSE254" s="25"/>
      <c r="PSF254" s="25"/>
      <c r="PSG254" s="25"/>
      <c r="PSH254" s="25"/>
      <c r="PSI254" s="25"/>
      <c r="PSJ254" s="25"/>
      <c r="PSK254" s="25"/>
      <c r="PSL254" s="25"/>
      <c r="PSM254" s="25"/>
      <c r="PSN254" s="25"/>
      <c r="PSO254" s="25"/>
      <c r="PSP254" s="25"/>
      <c r="PSQ254" s="25"/>
      <c r="PSR254" s="25"/>
      <c r="PSS254" s="25"/>
      <c r="PST254" s="25"/>
      <c r="PSU254" s="25"/>
      <c r="PSV254" s="25"/>
      <c r="PSW254" s="25"/>
      <c r="PSX254" s="25"/>
      <c r="PSY254" s="25"/>
      <c r="PSZ254" s="25"/>
      <c r="PTA254" s="25"/>
      <c r="PTB254" s="25"/>
      <c r="PTC254" s="25"/>
      <c r="PTD254" s="25"/>
      <c r="PTE254" s="25"/>
      <c r="PTF254" s="25"/>
      <c r="PTG254" s="25"/>
      <c r="PTH254" s="25"/>
      <c r="PTI254" s="25"/>
      <c r="PTJ254" s="25"/>
      <c r="PTK254" s="25"/>
      <c r="PTL254" s="25"/>
      <c r="PTM254" s="25"/>
      <c r="PTN254" s="25"/>
      <c r="PTO254" s="25"/>
      <c r="PTP254" s="25"/>
      <c r="PTQ254" s="25"/>
      <c r="PTR254" s="25"/>
      <c r="PTS254" s="25"/>
      <c r="PTT254" s="25"/>
      <c r="PTU254" s="25"/>
      <c r="PTV254" s="25"/>
      <c r="PTW254" s="25"/>
      <c r="PTX254" s="25"/>
      <c r="PTY254" s="25"/>
      <c r="PTZ254" s="25"/>
      <c r="PUA254" s="25"/>
      <c r="PUB254" s="25"/>
      <c r="PUC254" s="25"/>
      <c r="PUD254" s="25"/>
      <c r="PUE254" s="25"/>
      <c r="PUF254" s="25"/>
      <c r="PUG254" s="25"/>
      <c r="PUH254" s="25"/>
      <c r="PUI254" s="25"/>
      <c r="PUJ254" s="25"/>
      <c r="PUK254" s="25"/>
      <c r="PUL254" s="25"/>
      <c r="PUM254" s="25"/>
      <c r="PUN254" s="25"/>
      <c r="PUO254" s="25"/>
      <c r="PUP254" s="25"/>
      <c r="PUQ254" s="25"/>
      <c r="PUR254" s="25"/>
      <c r="PUS254" s="25"/>
      <c r="PUT254" s="25"/>
      <c r="PUU254" s="25"/>
      <c r="PUV254" s="25"/>
      <c r="PUW254" s="25"/>
      <c r="PUX254" s="25"/>
      <c r="PUY254" s="25"/>
      <c r="PUZ254" s="25"/>
      <c r="PVA254" s="25"/>
      <c r="PVB254" s="25"/>
      <c r="PVC254" s="25"/>
      <c r="PVD254" s="25"/>
      <c r="PVE254" s="25"/>
      <c r="PVF254" s="25"/>
      <c r="PVG254" s="25"/>
      <c r="PVH254" s="25"/>
      <c r="PVI254" s="25"/>
      <c r="PVJ254" s="25"/>
      <c r="PVK254" s="25"/>
      <c r="PVL254" s="25"/>
      <c r="PVM254" s="25"/>
      <c r="PVN254" s="25"/>
      <c r="PVO254" s="25"/>
      <c r="PVP254" s="25"/>
      <c r="PVQ254" s="25"/>
      <c r="PVR254" s="25"/>
      <c r="PVS254" s="25"/>
      <c r="PVT254" s="25"/>
      <c r="PVU254" s="25"/>
      <c r="PVV254" s="25"/>
      <c r="PVW254" s="25"/>
      <c r="PVX254" s="25"/>
      <c r="PVY254" s="25"/>
      <c r="PVZ254" s="25"/>
      <c r="PWA254" s="25"/>
      <c r="PWB254" s="25"/>
      <c r="PWC254" s="25"/>
      <c r="PWD254" s="25"/>
      <c r="PWE254" s="25"/>
      <c r="PWF254" s="25"/>
      <c r="PWG254" s="25"/>
      <c r="PWH254" s="25"/>
      <c r="PWI254" s="25"/>
      <c r="PWJ254" s="25"/>
      <c r="PWK254" s="25"/>
      <c r="PWL254" s="25"/>
      <c r="PWM254" s="25"/>
      <c r="PWN254" s="25"/>
      <c r="PWO254" s="25"/>
      <c r="PWP254" s="25"/>
      <c r="PWQ254" s="25"/>
      <c r="PWR254" s="25"/>
      <c r="PWS254" s="25"/>
      <c r="PWT254" s="25"/>
      <c r="PWU254" s="25"/>
      <c r="PWV254" s="25"/>
      <c r="PWW254" s="25"/>
      <c r="PWX254" s="25"/>
      <c r="PWY254" s="25"/>
      <c r="PWZ254" s="25"/>
      <c r="PXA254" s="25"/>
      <c r="PXB254" s="25"/>
      <c r="PXC254" s="25"/>
      <c r="PXD254" s="25"/>
      <c r="PXE254" s="25"/>
      <c r="PXF254" s="25"/>
      <c r="PXG254" s="25"/>
      <c r="PXH254" s="25"/>
      <c r="PXI254" s="25"/>
      <c r="PXJ254" s="25"/>
      <c r="PXK254" s="25"/>
      <c r="PXL254" s="25"/>
      <c r="PXM254" s="25"/>
      <c r="PXN254" s="25"/>
      <c r="PXO254" s="25"/>
      <c r="PXP254" s="25"/>
      <c r="PXQ254" s="25"/>
      <c r="PXR254" s="25"/>
      <c r="PXS254" s="25"/>
      <c r="PXT254" s="25"/>
      <c r="PXU254" s="25"/>
      <c r="PXV254" s="25"/>
      <c r="PXW254" s="25"/>
      <c r="PXX254" s="25"/>
      <c r="PXY254" s="25"/>
      <c r="PXZ254" s="25"/>
      <c r="PYA254" s="25"/>
      <c r="PYB254" s="25"/>
      <c r="PYC254" s="25"/>
      <c r="PYD254" s="25"/>
      <c r="PYE254" s="25"/>
      <c r="PYF254" s="25"/>
      <c r="PYG254" s="25"/>
      <c r="PYH254" s="25"/>
      <c r="PYI254" s="25"/>
      <c r="PYJ254" s="25"/>
      <c r="PYK254" s="25"/>
      <c r="PYL254" s="25"/>
      <c r="PYM254" s="25"/>
      <c r="PYN254" s="25"/>
      <c r="PYO254" s="25"/>
      <c r="PYP254" s="25"/>
      <c r="PYQ254" s="25"/>
      <c r="PYR254" s="25"/>
      <c r="PYS254" s="25"/>
      <c r="PYT254" s="25"/>
      <c r="PYU254" s="25"/>
      <c r="PYV254" s="25"/>
      <c r="PYW254" s="25"/>
      <c r="PYX254" s="25"/>
      <c r="PYY254" s="25"/>
      <c r="PYZ254" s="25"/>
      <c r="PZA254" s="25"/>
      <c r="PZB254" s="25"/>
      <c r="PZC254" s="25"/>
      <c r="PZD254" s="25"/>
      <c r="PZE254" s="25"/>
      <c r="PZF254" s="25"/>
      <c r="PZG254" s="25"/>
      <c r="PZH254" s="25"/>
      <c r="PZI254" s="25"/>
      <c r="PZJ254" s="25"/>
      <c r="PZK254" s="25"/>
      <c r="PZL254" s="25"/>
      <c r="PZM254" s="25"/>
      <c r="PZN254" s="25"/>
      <c r="PZO254" s="25"/>
      <c r="PZP254" s="25"/>
      <c r="PZQ254" s="25"/>
      <c r="PZR254" s="25"/>
      <c r="PZS254" s="25"/>
      <c r="PZT254" s="25"/>
      <c r="PZU254" s="25"/>
      <c r="PZV254" s="25"/>
      <c r="PZW254" s="25"/>
      <c r="PZX254" s="25"/>
      <c r="PZY254" s="25"/>
      <c r="PZZ254" s="25"/>
      <c r="QAA254" s="25"/>
      <c r="QAB254" s="25"/>
      <c r="QAC254" s="25"/>
      <c r="QAD254" s="25"/>
      <c r="QAE254" s="25"/>
      <c r="QAF254" s="25"/>
      <c r="QAG254" s="25"/>
      <c r="QAH254" s="25"/>
      <c r="QAI254" s="25"/>
      <c r="QAJ254" s="25"/>
      <c r="QAK254" s="25"/>
      <c r="QAL254" s="25"/>
      <c r="QAM254" s="25"/>
      <c r="QAN254" s="25"/>
      <c r="QAO254" s="25"/>
      <c r="QAP254" s="25"/>
      <c r="QAQ254" s="25"/>
      <c r="QAR254" s="25"/>
      <c r="QAS254" s="25"/>
      <c r="QAT254" s="25"/>
      <c r="QAU254" s="25"/>
      <c r="QAV254" s="25"/>
      <c r="QAW254" s="25"/>
      <c r="QAX254" s="25"/>
      <c r="QAY254" s="25"/>
      <c r="QAZ254" s="25"/>
      <c r="QBA254" s="25"/>
      <c r="QBB254" s="25"/>
      <c r="QBC254" s="25"/>
      <c r="QBD254" s="25"/>
      <c r="QBE254" s="25"/>
      <c r="QBF254" s="25"/>
      <c r="QBG254" s="25"/>
      <c r="QBH254" s="25"/>
      <c r="QBI254" s="25"/>
      <c r="QBJ254" s="25"/>
      <c r="QBK254" s="25"/>
      <c r="QBL254" s="25"/>
      <c r="QBM254" s="25"/>
      <c r="QBN254" s="25"/>
      <c r="QBO254" s="25"/>
      <c r="QBP254" s="25"/>
      <c r="QBQ254" s="25"/>
      <c r="QBR254" s="25"/>
      <c r="QBS254" s="25"/>
      <c r="QBT254" s="25"/>
      <c r="QBU254" s="25"/>
      <c r="QBV254" s="25"/>
      <c r="QBW254" s="25"/>
      <c r="QBX254" s="25"/>
      <c r="QBY254" s="25"/>
      <c r="QBZ254" s="25"/>
      <c r="QCA254" s="25"/>
      <c r="QCB254" s="25"/>
      <c r="QCC254" s="25"/>
      <c r="QCD254" s="25"/>
      <c r="QCE254" s="25"/>
      <c r="QCF254" s="25"/>
      <c r="QCG254" s="25"/>
      <c r="QCH254" s="25"/>
      <c r="QCI254" s="25"/>
      <c r="QCJ254" s="25"/>
      <c r="QCK254" s="25"/>
      <c r="QCL254" s="25"/>
      <c r="QCM254" s="25"/>
      <c r="QCN254" s="25"/>
      <c r="QCO254" s="25"/>
      <c r="QCP254" s="25"/>
      <c r="QCQ254" s="25"/>
      <c r="QCR254" s="25"/>
      <c r="QCS254" s="25"/>
      <c r="QCT254" s="25"/>
      <c r="QCU254" s="25"/>
      <c r="QCV254" s="25"/>
      <c r="QCW254" s="25"/>
      <c r="QCX254" s="25"/>
      <c r="QCY254" s="25"/>
      <c r="QCZ254" s="25"/>
      <c r="QDA254" s="25"/>
      <c r="QDB254" s="25"/>
      <c r="QDC254" s="25"/>
      <c r="QDD254" s="25"/>
      <c r="QDE254" s="25"/>
      <c r="QDF254" s="25"/>
      <c r="QDG254" s="25"/>
      <c r="QDH254" s="25"/>
      <c r="QDI254" s="25"/>
      <c r="QDJ254" s="25"/>
      <c r="QDK254" s="25"/>
      <c r="QDL254" s="25"/>
      <c r="QDM254" s="25"/>
      <c r="QDN254" s="25"/>
      <c r="QDO254" s="25"/>
      <c r="QDP254" s="25"/>
      <c r="QDQ254" s="25"/>
      <c r="QDR254" s="25"/>
      <c r="QDS254" s="25"/>
      <c r="QDT254" s="25"/>
      <c r="QDU254" s="25"/>
      <c r="QDV254" s="25"/>
      <c r="QDW254" s="25"/>
      <c r="QDX254" s="25"/>
      <c r="QDY254" s="25"/>
      <c r="QDZ254" s="25"/>
      <c r="QEA254" s="25"/>
      <c r="QEB254" s="25"/>
      <c r="QEC254" s="25"/>
      <c r="QED254" s="25"/>
      <c r="QEE254" s="25"/>
      <c r="QEF254" s="25"/>
      <c r="QEG254" s="25"/>
      <c r="QEH254" s="25"/>
      <c r="QEI254" s="25"/>
      <c r="QEJ254" s="25"/>
      <c r="QEK254" s="25"/>
      <c r="QEL254" s="25"/>
      <c r="QEM254" s="25"/>
      <c r="QEN254" s="25"/>
      <c r="QEO254" s="25"/>
      <c r="QEP254" s="25"/>
      <c r="QEQ254" s="25"/>
      <c r="QER254" s="25"/>
      <c r="QES254" s="25"/>
      <c r="QET254" s="25"/>
      <c r="QEU254" s="25"/>
      <c r="QEV254" s="25"/>
      <c r="QEW254" s="25"/>
      <c r="QEX254" s="25"/>
      <c r="QEY254" s="25"/>
      <c r="QEZ254" s="25"/>
      <c r="QFA254" s="25"/>
      <c r="QFB254" s="25"/>
      <c r="QFC254" s="25"/>
      <c r="QFD254" s="25"/>
      <c r="QFE254" s="25"/>
      <c r="QFF254" s="25"/>
      <c r="QFG254" s="25"/>
      <c r="QFH254" s="25"/>
      <c r="QFI254" s="25"/>
      <c r="QFJ254" s="25"/>
      <c r="QFK254" s="25"/>
      <c r="QFL254" s="25"/>
      <c r="QFM254" s="25"/>
      <c r="QFN254" s="25"/>
      <c r="QFO254" s="25"/>
      <c r="QFP254" s="25"/>
      <c r="QFQ254" s="25"/>
      <c r="QFR254" s="25"/>
      <c r="QFS254" s="25"/>
      <c r="QFT254" s="25"/>
      <c r="QFU254" s="25"/>
      <c r="QFV254" s="25"/>
      <c r="QFW254" s="25"/>
      <c r="QFX254" s="25"/>
      <c r="QFY254" s="25"/>
      <c r="QFZ254" s="25"/>
      <c r="QGA254" s="25"/>
      <c r="QGB254" s="25"/>
      <c r="QGC254" s="25"/>
      <c r="QGD254" s="25"/>
      <c r="QGE254" s="25"/>
      <c r="QGF254" s="25"/>
      <c r="QGG254" s="25"/>
      <c r="QGH254" s="25"/>
      <c r="QGI254" s="25"/>
      <c r="QGJ254" s="25"/>
      <c r="QGK254" s="25"/>
      <c r="QGL254" s="25"/>
      <c r="QGM254" s="25"/>
      <c r="QGN254" s="25"/>
      <c r="QGO254" s="25"/>
      <c r="QGP254" s="25"/>
      <c r="QGQ254" s="25"/>
      <c r="QGR254" s="25"/>
      <c r="QGS254" s="25"/>
      <c r="QGT254" s="25"/>
      <c r="QGU254" s="25"/>
      <c r="QGV254" s="25"/>
      <c r="QGW254" s="25"/>
      <c r="QGX254" s="25"/>
      <c r="QGY254" s="25"/>
      <c r="QGZ254" s="25"/>
      <c r="QHA254" s="25"/>
      <c r="QHB254" s="25"/>
      <c r="QHC254" s="25"/>
      <c r="QHD254" s="25"/>
      <c r="QHE254" s="25"/>
      <c r="QHF254" s="25"/>
      <c r="QHG254" s="25"/>
      <c r="QHH254" s="25"/>
      <c r="QHI254" s="25"/>
      <c r="QHJ254" s="25"/>
      <c r="QHK254" s="25"/>
      <c r="QHL254" s="25"/>
      <c r="QHM254" s="25"/>
      <c r="QHN254" s="25"/>
      <c r="QHO254" s="25"/>
      <c r="QHP254" s="25"/>
      <c r="QHQ254" s="25"/>
      <c r="QHR254" s="25"/>
      <c r="QHS254" s="25"/>
      <c r="QHT254" s="25"/>
      <c r="QHU254" s="25"/>
      <c r="QHV254" s="25"/>
      <c r="QHW254" s="25"/>
      <c r="QHX254" s="25"/>
      <c r="QHY254" s="25"/>
      <c r="QHZ254" s="25"/>
      <c r="QIA254" s="25"/>
      <c r="QIB254" s="25"/>
      <c r="QIC254" s="25"/>
      <c r="QID254" s="25"/>
      <c r="QIE254" s="25"/>
      <c r="QIF254" s="25"/>
      <c r="QIG254" s="25"/>
      <c r="QIH254" s="25"/>
      <c r="QII254" s="25"/>
      <c r="QIJ254" s="25"/>
      <c r="QIK254" s="25"/>
      <c r="QIL254" s="25"/>
      <c r="QIM254" s="25"/>
      <c r="QIN254" s="25"/>
      <c r="QIO254" s="25"/>
      <c r="QIP254" s="25"/>
      <c r="QIQ254" s="25"/>
      <c r="QIR254" s="25"/>
      <c r="QIS254" s="25"/>
      <c r="QIT254" s="25"/>
      <c r="QIU254" s="25"/>
      <c r="QIV254" s="25"/>
      <c r="QIW254" s="25"/>
      <c r="QIX254" s="25"/>
      <c r="QIY254" s="25"/>
      <c r="QIZ254" s="25"/>
      <c r="QJA254" s="25"/>
      <c r="QJB254" s="25"/>
      <c r="QJC254" s="25"/>
      <c r="QJD254" s="25"/>
      <c r="QJE254" s="25"/>
      <c r="QJF254" s="25"/>
      <c r="QJG254" s="25"/>
      <c r="QJH254" s="25"/>
      <c r="QJI254" s="25"/>
      <c r="QJJ254" s="25"/>
      <c r="QJK254" s="25"/>
      <c r="QJL254" s="25"/>
      <c r="QJM254" s="25"/>
      <c r="QJN254" s="25"/>
      <c r="QJO254" s="25"/>
      <c r="QJP254" s="25"/>
      <c r="QJQ254" s="25"/>
      <c r="QJR254" s="25"/>
      <c r="QJS254" s="25"/>
      <c r="QJT254" s="25"/>
      <c r="QJU254" s="25"/>
      <c r="QJV254" s="25"/>
      <c r="QJW254" s="25"/>
      <c r="QJX254" s="25"/>
      <c r="QJY254" s="25"/>
      <c r="QJZ254" s="25"/>
      <c r="QKA254" s="25"/>
      <c r="QKB254" s="25"/>
      <c r="QKC254" s="25"/>
      <c r="QKD254" s="25"/>
      <c r="QKE254" s="25"/>
      <c r="QKF254" s="25"/>
      <c r="QKG254" s="25"/>
      <c r="QKH254" s="25"/>
      <c r="QKI254" s="25"/>
      <c r="QKJ254" s="25"/>
      <c r="QKK254" s="25"/>
      <c r="QKL254" s="25"/>
      <c r="QKM254" s="25"/>
      <c r="QKN254" s="25"/>
      <c r="QKO254" s="25"/>
      <c r="QKP254" s="25"/>
      <c r="QKQ254" s="25"/>
      <c r="QKR254" s="25"/>
      <c r="QKS254" s="25"/>
      <c r="QKT254" s="25"/>
      <c r="QKU254" s="25"/>
      <c r="QKV254" s="25"/>
      <c r="QKW254" s="25"/>
      <c r="QKX254" s="25"/>
      <c r="QKY254" s="25"/>
      <c r="QKZ254" s="25"/>
      <c r="QLA254" s="25"/>
      <c r="QLB254" s="25"/>
      <c r="QLC254" s="25"/>
      <c r="QLD254" s="25"/>
      <c r="QLE254" s="25"/>
      <c r="QLF254" s="25"/>
      <c r="QLG254" s="25"/>
      <c r="QLH254" s="25"/>
      <c r="QLI254" s="25"/>
      <c r="QLJ254" s="25"/>
      <c r="QLK254" s="25"/>
      <c r="QLL254" s="25"/>
      <c r="QLM254" s="25"/>
      <c r="QLN254" s="25"/>
      <c r="QLO254" s="25"/>
      <c r="QLP254" s="25"/>
      <c r="QLQ254" s="25"/>
      <c r="QLR254" s="25"/>
      <c r="QLS254" s="25"/>
      <c r="QLT254" s="25"/>
      <c r="QLU254" s="25"/>
      <c r="QLV254" s="25"/>
      <c r="QLW254" s="25"/>
      <c r="QLX254" s="25"/>
      <c r="QLY254" s="25"/>
      <c r="QLZ254" s="25"/>
      <c r="QMA254" s="25"/>
      <c r="QMB254" s="25"/>
      <c r="QMC254" s="25"/>
      <c r="QMD254" s="25"/>
      <c r="QME254" s="25"/>
      <c r="QMF254" s="25"/>
      <c r="QMG254" s="25"/>
      <c r="QMH254" s="25"/>
      <c r="QMI254" s="25"/>
      <c r="QMJ254" s="25"/>
      <c r="QMK254" s="25"/>
      <c r="QML254" s="25"/>
      <c r="QMM254" s="25"/>
      <c r="QMN254" s="25"/>
      <c r="QMO254" s="25"/>
      <c r="QMP254" s="25"/>
      <c r="QMQ254" s="25"/>
      <c r="QMR254" s="25"/>
      <c r="QMS254" s="25"/>
      <c r="QMT254" s="25"/>
      <c r="QMU254" s="25"/>
      <c r="QMV254" s="25"/>
      <c r="QMW254" s="25"/>
      <c r="QMX254" s="25"/>
      <c r="QMY254" s="25"/>
      <c r="QMZ254" s="25"/>
      <c r="QNA254" s="25"/>
      <c r="QNB254" s="25"/>
      <c r="QNC254" s="25"/>
      <c r="QND254" s="25"/>
      <c r="QNE254" s="25"/>
      <c r="QNF254" s="25"/>
      <c r="QNG254" s="25"/>
      <c r="QNH254" s="25"/>
      <c r="QNI254" s="25"/>
      <c r="QNJ254" s="25"/>
      <c r="QNK254" s="25"/>
      <c r="QNL254" s="25"/>
      <c r="QNM254" s="25"/>
      <c r="QNN254" s="25"/>
      <c r="QNO254" s="25"/>
      <c r="QNP254" s="25"/>
      <c r="QNQ254" s="25"/>
      <c r="QNR254" s="25"/>
      <c r="QNS254" s="25"/>
      <c r="QNT254" s="25"/>
      <c r="QNU254" s="25"/>
      <c r="QNV254" s="25"/>
      <c r="QNW254" s="25"/>
      <c r="QNX254" s="25"/>
      <c r="QNY254" s="25"/>
      <c r="QNZ254" s="25"/>
      <c r="QOA254" s="25"/>
      <c r="QOB254" s="25"/>
      <c r="QOC254" s="25"/>
      <c r="QOD254" s="25"/>
      <c r="QOE254" s="25"/>
      <c r="QOF254" s="25"/>
      <c r="QOG254" s="25"/>
      <c r="QOH254" s="25"/>
      <c r="QOI254" s="25"/>
      <c r="QOJ254" s="25"/>
      <c r="QOK254" s="25"/>
      <c r="QOL254" s="25"/>
      <c r="QOM254" s="25"/>
      <c r="QON254" s="25"/>
      <c r="QOO254" s="25"/>
      <c r="QOP254" s="25"/>
      <c r="QOQ254" s="25"/>
      <c r="QOR254" s="25"/>
      <c r="QOS254" s="25"/>
      <c r="QOT254" s="25"/>
      <c r="QOU254" s="25"/>
      <c r="QOV254" s="25"/>
      <c r="QOW254" s="25"/>
      <c r="QOX254" s="25"/>
      <c r="QOY254" s="25"/>
      <c r="QOZ254" s="25"/>
      <c r="QPA254" s="25"/>
      <c r="QPB254" s="25"/>
      <c r="QPC254" s="25"/>
      <c r="QPD254" s="25"/>
      <c r="QPE254" s="25"/>
      <c r="QPF254" s="25"/>
      <c r="QPG254" s="25"/>
      <c r="QPH254" s="25"/>
      <c r="QPI254" s="25"/>
      <c r="QPJ254" s="25"/>
      <c r="QPK254" s="25"/>
      <c r="QPL254" s="25"/>
      <c r="QPM254" s="25"/>
      <c r="QPN254" s="25"/>
      <c r="QPO254" s="25"/>
      <c r="QPP254" s="25"/>
      <c r="QPQ254" s="25"/>
      <c r="QPR254" s="25"/>
      <c r="QPS254" s="25"/>
      <c r="QPT254" s="25"/>
      <c r="QPU254" s="25"/>
      <c r="QPV254" s="25"/>
      <c r="QPW254" s="25"/>
      <c r="QPX254" s="25"/>
      <c r="QPY254" s="25"/>
      <c r="QPZ254" s="25"/>
      <c r="QQA254" s="25"/>
      <c r="QQB254" s="25"/>
      <c r="QQC254" s="25"/>
      <c r="QQD254" s="25"/>
      <c r="QQE254" s="25"/>
      <c r="QQF254" s="25"/>
      <c r="QQG254" s="25"/>
      <c r="QQH254" s="25"/>
      <c r="QQI254" s="25"/>
      <c r="QQJ254" s="25"/>
      <c r="QQK254" s="25"/>
      <c r="QQL254" s="25"/>
      <c r="QQM254" s="25"/>
      <c r="QQN254" s="25"/>
      <c r="QQO254" s="25"/>
      <c r="QQP254" s="25"/>
      <c r="QQQ254" s="25"/>
      <c r="QQR254" s="25"/>
      <c r="QQS254" s="25"/>
      <c r="QQT254" s="25"/>
      <c r="QQU254" s="25"/>
      <c r="QQV254" s="25"/>
      <c r="QQW254" s="25"/>
      <c r="QQX254" s="25"/>
      <c r="QQY254" s="25"/>
      <c r="QQZ254" s="25"/>
      <c r="QRA254" s="25"/>
      <c r="QRB254" s="25"/>
      <c r="QRC254" s="25"/>
      <c r="QRD254" s="25"/>
      <c r="QRE254" s="25"/>
      <c r="QRF254" s="25"/>
      <c r="QRG254" s="25"/>
      <c r="QRH254" s="25"/>
      <c r="QRI254" s="25"/>
      <c r="QRJ254" s="25"/>
      <c r="QRK254" s="25"/>
      <c r="QRL254" s="25"/>
      <c r="QRM254" s="25"/>
      <c r="QRN254" s="25"/>
      <c r="QRO254" s="25"/>
      <c r="QRP254" s="25"/>
      <c r="QRQ254" s="25"/>
      <c r="QRR254" s="25"/>
      <c r="QRS254" s="25"/>
      <c r="QRT254" s="25"/>
      <c r="QRU254" s="25"/>
      <c r="QRV254" s="25"/>
      <c r="QRW254" s="25"/>
      <c r="QRX254" s="25"/>
      <c r="QRY254" s="25"/>
      <c r="QRZ254" s="25"/>
      <c r="QSA254" s="25"/>
      <c r="QSB254" s="25"/>
      <c r="QSC254" s="25"/>
      <c r="QSD254" s="25"/>
      <c r="QSE254" s="25"/>
      <c r="QSF254" s="25"/>
      <c r="QSG254" s="25"/>
      <c r="QSH254" s="25"/>
      <c r="QSI254" s="25"/>
      <c r="QSJ254" s="25"/>
      <c r="QSK254" s="25"/>
      <c r="QSL254" s="25"/>
      <c r="QSM254" s="25"/>
      <c r="QSN254" s="25"/>
      <c r="QSO254" s="25"/>
      <c r="QSP254" s="25"/>
      <c r="QSQ254" s="25"/>
      <c r="QSR254" s="25"/>
      <c r="QSS254" s="25"/>
      <c r="QST254" s="25"/>
      <c r="QSU254" s="25"/>
      <c r="QSV254" s="25"/>
      <c r="QSW254" s="25"/>
      <c r="QSX254" s="25"/>
      <c r="QSY254" s="25"/>
      <c r="QSZ254" s="25"/>
      <c r="QTA254" s="25"/>
      <c r="QTB254" s="25"/>
      <c r="QTC254" s="25"/>
      <c r="QTD254" s="25"/>
      <c r="QTE254" s="25"/>
      <c r="QTF254" s="25"/>
      <c r="QTG254" s="25"/>
      <c r="QTH254" s="25"/>
      <c r="QTI254" s="25"/>
      <c r="QTJ254" s="25"/>
      <c r="QTK254" s="25"/>
      <c r="QTL254" s="25"/>
      <c r="QTM254" s="25"/>
      <c r="QTN254" s="25"/>
      <c r="QTO254" s="25"/>
      <c r="QTP254" s="25"/>
      <c r="QTQ254" s="25"/>
      <c r="QTR254" s="25"/>
      <c r="QTS254" s="25"/>
      <c r="QTT254" s="25"/>
      <c r="QTU254" s="25"/>
      <c r="QTV254" s="25"/>
      <c r="QTW254" s="25"/>
      <c r="QTX254" s="25"/>
      <c r="QTY254" s="25"/>
      <c r="QTZ254" s="25"/>
      <c r="QUA254" s="25"/>
      <c r="QUB254" s="25"/>
      <c r="QUC254" s="25"/>
      <c r="QUD254" s="25"/>
      <c r="QUE254" s="25"/>
      <c r="QUF254" s="25"/>
      <c r="QUG254" s="25"/>
      <c r="QUH254" s="25"/>
      <c r="QUI254" s="25"/>
      <c r="QUJ254" s="25"/>
      <c r="QUK254" s="25"/>
      <c r="QUL254" s="25"/>
      <c r="QUM254" s="25"/>
      <c r="QUN254" s="25"/>
      <c r="QUO254" s="25"/>
      <c r="QUP254" s="25"/>
      <c r="QUQ254" s="25"/>
      <c r="QUR254" s="25"/>
      <c r="QUS254" s="25"/>
      <c r="QUT254" s="25"/>
      <c r="QUU254" s="25"/>
      <c r="QUV254" s="25"/>
      <c r="QUW254" s="25"/>
      <c r="QUX254" s="25"/>
      <c r="QUY254" s="25"/>
      <c r="QUZ254" s="25"/>
      <c r="QVA254" s="25"/>
      <c r="QVB254" s="25"/>
      <c r="QVC254" s="25"/>
      <c r="QVD254" s="25"/>
      <c r="QVE254" s="25"/>
      <c r="QVF254" s="25"/>
      <c r="QVG254" s="25"/>
      <c r="QVH254" s="25"/>
      <c r="QVI254" s="25"/>
      <c r="QVJ254" s="25"/>
      <c r="QVK254" s="25"/>
      <c r="QVL254" s="25"/>
      <c r="QVM254" s="25"/>
      <c r="QVN254" s="25"/>
      <c r="QVO254" s="25"/>
      <c r="QVP254" s="25"/>
      <c r="QVQ254" s="25"/>
      <c r="QVR254" s="25"/>
      <c r="QVS254" s="25"/>
      <c r="QVT254" s="25"/>
      <c r="QVU254" s="25"/>
      <c r="QVV254" s="25"/>
      <c r="QVW254" s="25"/>
      <c r="QVX254" s="25"/>
      <c r="QVY254" s="25"/>
      <c r="QVZ254" s="25"/>
      <c r="QWA254" s="25"/>
      <c r="QWB254" s="25"/>
      <c r="QWC254" s="25"/>
      <c r="QWD254" s="25"/>
      <c r="QWE254" s="25"/>
      <c r="QWF254" s="25"/>
      <c r="QWG254" s="25"/>
      <c r="QWH254" s="25"/>
      <c r="QWI254" s="25"/>
      <c r="QWJ254" s="25"/>
      <c r="QWK254" s="25"/>
      <c r="QWL254" s="25"/>
      <c r="QWM254" s="25"/>
      <c r="QWN254" s="25"/>
      <c r="QWO254" s="25"/>
      <c r="QWP254" s="25"/>
      <c r="QWQ254" s="25"/>
      <c r="QWR254" s="25"/>
      <c r="QWS254" s="25"/>
      <c r="QWT254" s="25"/>
      <c r="QWU254" s="25"/>
      <c r="QWV254" s="25"/>
      <c r="QWW254" s="25"/>
      <c r="QWX254" s="25"/>
      <c r="QWY254" s="25"/>
      <c r="QWZ254" s="25"/>
      <c r="QXA254" s="25"/>
      <c r="QXB254" s="25"/>
      <c r="QXC254" s="25"/>
      <c r="QXD254" s="25"/>
      <c r="QXE254" s="25"/>
      <c r="QXF254" s="25"/>
      <c r="QXG254" s="25"/>
      <c r="QXH254" s="25"/>
      <c r="QXI254" s="25"/>
      <c r="QXJ254" s="25"/>
      <c r="QXK254" s="25"/>
      <c r="QXL254" s="25"/>
      <c r="QXM254" s="25"/>
      <c r="QXN254" s="25"/>
      <c r="QXO254" s="25"/>
      <c r="QXP254" s="25"/>
      <c r="QXQ254" s="25"/>
      <c r="QXR254" s="25"/>
      <c r="QXS254" s="25"/>
      <c r="QXT254" s="25"/>
      <c r="QXU254" s="25"/>
      <c r="QXV254" s="25"/>
      <c r="QXW254" s="25"/>
      <c r="QXX254" s="25"/>
      <c r="QXY254" s="25"/>
      <c r="QXZ254" s="25"/>
      <c r="QYA254" s="25"/>
      <c r="QYB254" s="25"/>
      <c r="QYC254" s="25"/>
      <c r="QYD254" s="25"/>
      <c r="QYE254" s="25"/>
      <c r="QYF254" s="25"/>
      <c r="QYG254" s="25"/>
      <c r="QYH254" s="25"/>
      <c r="QYI254" s="25"/>
      <c r="QYJ254" s="25"/>
      <c r="QYK254" s="25"/>
      <c r="QYL254" s="25"/>
      <c r="QYM254" s="25"/>
      <c r="QYN254" s="25"/>
      <c r="QYO254" s="25"/>
      <c r="QYP254" s="25"/>
      <c r="QYQ254" s="25"/>
      <c r="QYR254" s="25"/>
      <c r="QYS254" s="25"/>
      <c r="QYT254" s="25"/>
      <c r="QYU254" s="25"/>
      <c r="QYV254" s="25"/>
      <c r="QYW254" s="25"/>
      <c r="QYX254" s="25"/>
      <c r="QYY254" s="25"/>
      <c r="QYZ254" s="25"/>
      <c r="QZA254" s="25"/>
      <c r="QZB254" s="25"/>
      <c r="QZC254" s="25"/>
      <c r="QZD254" s="25"/>
      <c r="QZE254" s="25"/>
      <c r="QZF254" s="25"/>
      <c r="QZG254" s="25"/>
      <c r="QZH254" s="25"/>
      <c r="QZI254" s="25"/>
      <c r="QZJ254" s="25"/>
      <c r="QZK254" s="25"/>
      <c r="QZL254" s="25"/>
      <c r="QZM254" s="25"/>
      <c r="QZN254" s="25"/>
      <c r="QZO254" s="25"/>
      <c r="QZP254" s="25"/>
      <c r="QZQ254" s="25"/>
      <c r="QZR254" s="25"/>
      <c r="QZS254" s="25"/>
      <c r="QZT254" s="25"/>
      <c r="QZU254" s="25"/>
      <c r="QZV254" s="25"/>
      <c r="QZW254" s="25"/>
      <c r="QZX254" s="25"/>
      <c r="QZY254" s="25"/>
      <c r="QZZ254" s="25"/>
      <c r="RAA254" s="25"/>
      <c r="RAB254" s="25"/>
      <c r="RAC254" s="25"/>
      <c r="RAD254" s="25"/>
      <c r="RAE254" s="25"/>
      <c r="RAF254" s="25"/>
      <c r="RAG254" s="25"/>
      <c r="RAH254" s="25"/>
      <c r="RAI254" s="25"/>
      <c r="RAJ254" s="25"/>
      <c r="RAK254" s="25"/>
      <c r="RAL254" s="25"/>
      <c r="RAM254" s="25"/>
      <c r="RAN254" s="25"/>
      <c r="RAO254" s="25"/>
      <c r="RAP254" s="25"/>
      <c r="RAQ254" s="25"/>
      <c r="RAR254" s="25"/>
      <c r="RAS254" s="25"/>
      <c r="RAT254" s="25"/>
      <c r="RAU254" s="25"/>
      <c r="RAV254" s="25"/>
      <c r="RAW254" s="25"/>
      <c r="RAX254" s="25"/>
      <c r="RAY254" s="25"/>
      <c r="RAZ254" s="25"/>
      <c r="RBA254" s="25"/>
      <c r="RBB254" s="25"/>
      <c r="RBC254" s="25"/>
      <c r="RBD254" s="25"/>
      <c r="RBE254" s="25"/>
      <c r="RBF254" s="25"/>
      <c r="RBG254" s="25"/>
      <c r="RBH254" s="25"/>
      <c r="RBI254" s="25"/>
      <c r="RBJ254" s="25"/>
      <c r="RBK254" s="25"/>
      <c r="RBL254" s="25"/>
      <c r="RBM254" s="25"/>
      <c r="RBN254" s="25"/>
      <c r="RBO254" s="25"/>
      <c r="RBP254" s="25"/>
      <c r="RBQ254" s="25"/>
      <c r="RBR254" s="25"/>
      <c r="RBS254" s="25"/>
      <c r="RBT254" s="25"/>
      <c r="RBU254" s="25"/>
      <c r="RBV254" s="25"/>
      <c r="RBW254" s="25"/>
      <c r="RBX254" s="25"/>
      <c r="RBY254" s="25"/>
      <c r="RBZ254" s="25"/>
      <c r="RCA254" s="25"/>
      <c r="RCB254" s="25"/>
      <c r="RCC254" s="25"/>
      <c r="RCD254" s="25"/>
      <c r="RCE254" s="25"/>
      <c r="RCF254" s="25"/>
      <c r="RCG254" s="25"/>
      <c r="RCH254" s="25"/>
      <c r="RCI254" s="25"/>
      <c r="RCJ254" s="25"/>
      <c r="RCK254" s="25"/>
      <c r="RCL254" s="25"/>
      <c r="RCM254" s="25"/>
      <c r="RCN254" s="25"/>
      <c r="RCO254" s="25"/>
      <c r="RCP254" s="25"/>
      <c r="RCQ254" s="25"/>
      <c r="RCR254" s="25"/>
      <c r="RCS254" s="25"/>
      <c r="RCT254" s="25"/>
      <c r="RCU254" s="25"/>
      <c r="RCV254" s="25"/>
      <c r="RCW254" s="25"/>
      <c r="RCX254" s="25"/>
      <c r="RCY254" s="25"/>
      <c r="RCZ254" s="25"/>
      <c r="RDA254" s="25"/>
      <c r="RDB254" s="25"/>
      <c r="RDC254" s="25"/>
      <c r="RDD254" s="25"/>
      <c r="RDE254" s="25"/>
      <c r="RDF254" s="25"/>
      <c r="RDG254" s="25"/>
      <c r="RDH254" s="25"/>
      <c r="RDI254" s="25"/>
      <c r="RDJ254" s="25"/>
      <c r="RDK254" s="25"/>
      <c r="RDL254" s="25"/>
      <c r="RDM254" s="25"/>
      <c r="RDN254" s="25"/>
      <c r="RDO254" s="25"/>
      <c r="RDP254" s="25"/>
      <c r="RDQ254" s="25"/>
      <c r="RDR254" s="25"/>
      <c r="RDS254" s="25"/>
      <c r="RDT254" s="25"/>
      <c r="RDU254" s="25"/>
      <c r="RDV254" s="25"/>
      <c r="RDW254" s="25"/>
      <c r="RDX254" s="25"/>
      <c r="RDY254" s="25"/>
      <c r="RDZ254" s="25"/>
      <c r="REA254" s="25"/>
      <c r="REB254" s="25"/>
      <c r="REC254" s="25"/>
      <c r="RED254" s="25"/>
      <c r="REE254" s="25"/>
      <c r="REF254" s="25"/>
      <c r="REG254" s="25"/>
      <c r="REH254" s="25"/>
      <c r="REI254" s="25"/>
      <c r="REJ254" s="25"/>
      <c r="REK254" s="25"/>
      <c r="REL254" s="25"/>
      <c r="REM254" s="25"/>
      <c r="REN254" s="25"/>
      <c r="REO254" s="25"/>
      <c r="REP254" s="25"/>
      <c r="REQ254" s="25"/>
      <c r="RER254" s="25"/>
      <c r="RES254" s="25"/>
      <c r="RET254" s="25"/>
      <c r="REU254" s="25"/>
      <c r="REV254" s="25"/>
      <c r="REW254" s="25"/>
      <c r="REX254" s="25"/>
      <c r="REY254" s="25"/>
      <c r="REZ254" s="25"/>
      <c r="RFA254" s="25"/>
      <c r="RFB254" s="25"/>
      <c r="RFC254" s="25"/>
      <c r="RFD254" s="25"/>
      <c r="RFE254" s="25"/>
      <c r="RFF254" s="25"/>
      <c r="RFG254" s="25"/>
      <c r="RFH254" s="25"/>
      <c r="RFI254" s="25"/>
      <c r="RFJ254" s="25"/>
      <c r="RFK254" s="25"/>
      <c r="RFL254" s="25"/>
      <c r="RFM254" s="25"/>
      <c r="RFN254" s="25"/>
      <c r="RFO254" s="25"/>
      <c r="RFP254" s="25"/>
      <c r="RFQ254" s="25"/>
      <c r="RFR254" s="25"/>
      <c r="RFS254" s="25"/>
      <c r="RFT254" s="25"/>
      <c r="RFU254" s="25"/>
      <c r="RFV254" s="25"/>
      <c r="RFW254" s="25"/>
      <c r="RFX254" s="25"/>
      <c r="RFY254" s="25"/>
      <c r="RFZ254" s="25"/>
      <c r="RGA254" s="25"/>
      <c r="RGB254" s="25"/>
      <c r="RGC254" s="25"/>
      <c r="RGD254" s="25"/>
      <c r="RGE254" s="25"/>
      <c r="RGF254" s="25"/>
      <c r="RGG254" s="25"/>
      <c r="RGH254" s="25"/>
      <c r="RGI254" s="25"/>
      <c r="RGJ254" s="25"/>
      <c r="RGK254" s="25"/>
      <c r="RGL254" s="25"/>
      <c r="RGM254" s="25"/>
      <c r="RGN254" s="25"/>
      <c r="RGO254" s="25"/>
      <c r="RGP254" s="25"/>
      <c r="RGQ254" s="25"/>
      <c r="RGR254" s="25"/>
      <c r="RGS254" s="25"/>
      <c r="RGT254" s="25"/>
      <c r="RGU254" s="25"/>
      <c r="RGV254" s="25"/>
      <c r="RGW254" s="25"/>
      <c r="RGX254" s="25"/>
      <c r="RGY254" s="25"/>
      <c r="RGZ254" s="25"/>
      <c r="RHA254" s="25"/>
      <c r="RHB254" s="25"/>
      <c r="RHC254" s="25"/>
      <c r="RHD254" s="25"/>
      <c r="RHE254" s="25"/>
      <c r="RHF254" s="25"/>
      <c r="RHG254" s="25"/>
      <c r="RHH254" s="25"/>
      <c r="RHI254" s="25"/>
      <c r="RHJ254" s="25"/>
      <c r="RHK254" s="25"/>
      <c r="RHL254" s="25"/>
      <c r="RHM254" s="25"/>
      <c r="RHN254" s="25"/>
      <c r="RHO254" s="25"/>
      <c r="RHP254" s="25"/>
      <c r="RHQ254" s="25"/>
      <c r="RHR254" s="25"/>
      <c r="RHS254" s="25"/>
      <c r="RHT254" s="25"/>
      <c r="RHU254" s="25"/>
      <c r="RHV254" s="25"/>
      <c r="RHW254" s="25"/>
      <c r="RHX254" s="25"/>
      <c r="RHY254" s="25"/>
      <c r="RHZ254" s="25"/>
      <c r="RIA254" s="25"/>
      <c r="RIB254" s="25"/>
      <c r="RIC254" s="25"/>
      <c r="RID254" s="25"/>
      <c r="RIE254" s="25"/>
      <c r="RIF254" s="25"/>
      <c r="RIG254" s="25"/>
      <c r="RIH254" s="25"/>
      <c r="RII254" s="25"/>
      <c r="RIJ254" s="25"/>
      <c r="RIK254" s="25"/>
      <c r="RIL254" s="25"/>
      <c r="RIM254" s="25"/>
      <c r="RIN254" s="25"/>
      <c r="RIO254" s="25"/>
      <c r="RIP254" s="25"/>
      <c r="RIQ254" s="25"/>
      <c r="RIR254" s="25"/>
      <c r="RIS254" s="25"/>
      <c r="RIT254" s="25"/>
      <c r="RIU254" s="25"/>
      <c r="RIV254" s="25"/>
      <c r="RIW254" s="25"/>
      <c r="RIX254" s="25"/>
      <c r="RIY254" s="25"/>
      <c r="RIZ254" s="25"/>
      <c r="RJA254" s="25"/>
      <c r="RJB254" s="25"/>
      <c r="RJC254" s="25"/>
      <c r="RJD254" s="25"/>
      <c r="RJE254" s="25"/>
      <c r="RJF254" s="25"/>
      <c r="RJG254" s="25"/>
      <c r="RJH254" s="25"/>
      <c r="RJI254" s="25"/>
      <c r="RJJ254" s="25"/>
      <c r="RJK254" s="25"/>
      <c r="RJL254" s="25"/>
      <c r="RJM254" s="25"/>
      <c r="RJN254" s="25"/>
      <c r="RJO254" s="25"/>
      <c r="RJP254" s="25"/>
      <c r="RJQ254" s="25"/>
      <c r="RJR254" s="25"/>
      <c r="RJS254" s="25"/>
      <c r="RJT254" s="25"/>
      <c r="RJU254" s="25"/>
      <c r="RJV254" s="25"/>
      <c r="RJW254" s="25"/>
      <c r="RJX254" s="25"/>
      <c r="RJY254" s="25"/>
      <c r="RJZ254" s="25"/>
      <c r="RKA254" s="25"/>
      <c r="RKB254" s="25"/>
      <c r="RKC254" s="25"/>
      <c r="RKD254" s="25"/>
      <c r="RKE254" s="25"/>
      <c r="RKF254" s="25"/>
      <c r="RKG254" s="25"/>
      <c r="RKH254" s="25"/>
      <c r="RKI254" s="25"/>
      <c r="RKJ254" s="25"/>
      <c r="RKK254" s="25"/>
      <c r="RKL254" s="25"/>
      <c r="RKM254" s="25"/>
      <c r="RKN254" s="25"/>
      <c r="RKO254" s="25"/>
      <c r="RKP254" s="25"/>
      <c r="RKQ254" s="25"/>
      <c r="RKR254" s="25"/>
      <c r="RKS254" s="25"/>
      <c r="RKT254" s="25"/>
      <c r="RKU254" s="25"/>
      <c r="RKV254" s="25"/>
      <c r="RKW254" s="25"/>
      <c r="RKX254" s="25"/>
      <c r="RKY254" s="25"/>
      <c r="RKZ254" s="25"/>
      <c r="RLA254" s="25"/>
      <c r="RLB254" s="25"/>
      <c r="RLC254" s="25"/>
      <c r="RLD254" s="25"/>
      <c r="RLE254" s="25"/>
      <c r="RLF254" s="25"/>
      <c r="RLG254" s="25"/>
      <c r="RLH254" s="25"/>
      <c r="RLI254" s="25"/>
      <c r="RLJ254" s="25"/>
      <c r="RLK254" s="25"/>
      <c r="RLL254" s="25"/>
      <c r="RLM254" s="25"/>
      <c r="RLN254" s="25"/>
      <c r="RLO254" s="25"/>
      <c r="RLP254" s="25"/>
      <c r="RLQ254" s="25"/>
      <c r="RLR254" s="25"/>
      <c r="RLS254" s="25"/>
      <c r="RLT254" s="25"/>
      <c r="RLU254" s="25"/>
      <c r="RLV254" s="25"/>
      <c r="RLW254" s="25"/>
      <c r="RLX254" s="25"/>
      <c r="RLY254" s="25"/>
      <c r="RLZ254" s="25"/>
      <c r="RMA254" s="25"/>
      <c r="RMB254" s="25"/>
      <c r="RMC254" s="25"/>
      <c r="RMD254" s="25"/>
      <c r="RME254" s="25"/>
      <c r="RMF254" s="25"/>
      <c r="RMG254" s="25"/>
      <c r="RMH254" s="25"/>
      <c r="RMI254" s="25"/>
      <c r="RMJ254" s="25"/>
      <c r="RMK254" s="25"/>
      <c r="RML254" s="25"/>
      <c r="RMM254" s="25"/>
      <c r="RMN254" s="25"/>
      <c r="RMO254" s="25"/>
      <c r="RMP254" s="25"/>
      <c r="RMQ254" s="25"/>
      <c r="RMR254" s="25"/>
      <c r="RMS254" s="25"/>
      <c r="RMT254" s="25"/>
      <c r="RMU254" s="25"/>
      <c r="RMV254" s="25"/>
      <c r="RMW254" s="25"/>
      <c r="RMX254" s="25"/>
      <c r="RMY254" s="25"/>
      <c r="RMZ254" s="25"/>
      <c r="RNA254" s="25"/>
      <c r="RNB254" s="25"/>
      <c r="RNC254" s="25"/>
      <c r="RND254" s="25"/>
      <c r="RNE254" s="25"/>
      <c r="RNF254" s="25"/>
      <c r="RNG254" s="25"/>
      <c r="RNH254" s="25"/>
      <c r="RNI254" s="25"/>
      <c r="RNJ254" s="25"/>
      <c r="RNK254" s="25"/>
      <c r="RNL254" s="25"/>
      <c r="RNM254" s="25"/>
      <c r="RNN254" s="25"/>
      <c r="RNO254" s="25"/>
      <c r="RNP254" s="25"/>
      <c r="RNQ254" s="25"/>
      <c r="RNR254" s="25"/>
      <c r="RNS254" s="25"/>
      <c r="RNT254" s="25"/>
      <c r="RNU254" s="25"/>
      <c r="RNV254" s="25"/>
      <c r="RNW254" s="25"/>
      <c r="RNX254" s="25"/>
      <c r="RNY254" s="25"/>
      <c r="RNZ254" s="25"/>
      <c r="ROA254" s="25"/>
      <c r="ROB254" s="25"/>
      <c r="ROC254" s="25"/>
      <c r="ROD254" s="25"/>
      <c r="ROE254" s="25"/>
      <c r="ROF254" s="25"/>
      <c r="ROG254" s="25"/>
      <c r="ROH254" s="25"/>
      <c r="ROI254" s="25"/>
      <c r="ROJ254" s="25"/>
      <c r="ROK254" s="25"/>
      <c r="ROL254" s="25"/>
      <c r="ROM254" s="25"/>
      <c r="RON254" s="25"/>
      <c r="ROO254" s="25"/>
      <c r="ROP254" s="25"/>
      <c r="ROQ254" s="25"/>
      <c r="ROR254" s="25"/>
      <c r="ROS254" s="25"/>
      <c r="ROT254" s="25"/>
      <c r="ROU254" s="25"/>
      <c r="ROV254" s="25"/>
      <c r="ROW254" s="25"/>
      <c r="ROX254" s="25"/>
      <c r="ROY254" s="25"/>
      <c r="ROZ254" s="25"/>
      <c r="RPA254" s="25"/>
      <c r="RPB254" s="25"/>
      <c r="RPC254" s="25"/>
      <c r="RPD254" s="25"/>
      <c r="RPE254" s="25"/>
      <c r="RPF254" s="25"/>
      <c r="RPG254" s="25"/>
      <c r="RPH254" s="25"/>
      <c r="RPI254" s="25"/>
      <c r="RPJ254" s="25"/>
      <c r="RPK254" s="25"/>
      <c r="RPL254" s="25"/>
      <c r="RPM254" s="25"/>
      <c r="RPN254" s="25"/>
      <c r="RPO254" s="25"/>
      <c r="RPP254" s="25"/>
      <c r="RPQ254" s="25"/>
      <c r="RPR254" s="25"/>
      <c r="RPS254" s="25"/>
      <c r="RPT254" s="25"/>
      <c r="RPU254" s="25"/>
      <c r="RPV254" s="25"/>
      <c r="RPW254" s="25"/>
      <c r="RPX254" s="25"/>
      <c r="RPY254" s="25"/>
      <c r="RPZ254" s="25"/>
      <c r="RQA254" s="25"/>
      <c r="RQB254" s="25"/>
      <c r="RQC254" s="25"/>
      <c r="RQD254" s="25"/>
      <c r="RQE254" s="25"/>
      <c r="RQF254" s="25"/>
      <c r="RQG254" s="25"/>
      <c r="RQH254" s="25"/>
      <c r="RQI254" s="25"/>
      <c r="RQJ254" s="25"/>
      <c r="RQK254" s="25"/>
      <c r="RQL254" s="25"/>
      <c r="RQM254" s="25"/>
      <c r="RQN254" s="25"/>
      <c r="RQO254" s="25"/>
      <c r="RQP254" s="25"/>
      <c r="RQQ254" s="25"/>
      <c r="RQR254" s="25"/>
      <c r="RQS254" s="25"/>
      <c r="RQT254" s="25"/>
      <c r="RQU254" s="25"/>
      <c r="RQV254" s="25"/>
      <c r="RQW254" s="25"/>
      <c r="RQX254" s="25"/>
      <c r="RQY254" s="25"/>
      <c r="RQZ254" s="25"/>
      <c r="RRA254" s="25"/>
      <c r="RRB254" s="25"/>
      <c r="RRC254" s="25"/>
      <c r="RRD254" s="25"/>
      <c r="RRE254" s="25"/>
      <c r="RRF254" s="25"/>
      <c r="RRG254" s="25"/>
      <c r="RRH254" s="25"/>
      <c r="RRI254" s="25"/>
      <c r="RRJ254" s="25"/>
      <c r="RRK254" s="25"/>
      <c r="RRL254" s="25"/>
      <c r="RRM254" s="25"/>
      <c r="RRN254" s="25"/>
      <c r="RRO254" s="25"/>
      <c r="RRP254" s="25"/>
      <c r="RRQ254" s="25"/>
      <c r="RRR254" s="25"/>
      <c r="RRS254" s="25"/>
      <c r="RRT254" s="25"/>
      <c r="RRU254" s="25"/>
      <c r="RRV254" s="25"/>
      <c r="RRW254" s="25"/>
      <c r="RRX254" s="25"/>
      <c r="RRY254" s="25"/>
      <c r="RRZ254" s="25"/>
      <c r="RSA254" s="25"/>
      <c r="RSB254" s="25"/>
      <c r="RSC254" s="25"/>
      <c r="RSD254" s="25"/>
      <c r="RSE254" s="25"/>
      <c r="RSF254" s="25"/>
      <c r="RSG254" s="25"/>
      <c r="RSH254" s="25"/>
      <c r="RSI254" s="25"/>
      <c r="RSJ254" s="25"/>
      <c r="RSK254" s="25"/>
      <c r="RSL254" s="25"/>
      <c r="RSM254" s="25"/>
      <c r="RSN254" s="25"/>
      <c r="RSO254" s="25"/>
      <c r="RSP254" s="25"/>
      <c r="RSQ254" s="25"/>
      <c r="RSR254" s="25"/>
      <c r="RSS254" s="25"/>
      <c r="RST254" s="25"/>
      <c r="RSU254" s="25"/>
      <c r="RSV254" s="25"/>
      <c r="RSW254" s="25"/>
      <c r="RSX254" s="25"/>
      <c r="RSY254" s="25"/>
      <c r="RSZ254" s="25"/>
      <c r="RTA254" s="25"/>
      <c r="RTB254" s="25"/>
      <c r="RTC254" s="25"/>
      <c r="RTD254" s="25"/>
      <c r="RTE254" s="25"/>
      <c r="RTF254" s="25"/>
      <c r="RTG254" s="25"/>
      <c r="RTH254" s="25"/>
      <c r="RTI254" s="25"/>
      <c r="RTJ254" s="25"/>
      <c r="RTK254" s="25"/>
      <c r="RTL254" s="25"/>
      <c r="RTM254" s="25"/>
      <c r="RTN254" s="25"/>
      <c r="RTO254" s="25"/>
      <c r="RTP254" s="25"/>
      <c r="RTQ254" s="25"/>
      <c r="RTR254" s="25"/>
      <c r="RTS254" s="25"/>
      <c r="RTT254" s="25"/>
      <c r="RTU254" s="25"/>
      <c r="RTV254" s="25"/>
      <c r="RTW254" s="25"/>
      <c r="RTX254" s="25"/>
      <c r="RTY254" s="25"/>
      <c r="RTZ254" s="25"/>
      <c r="RUA254" s="25"/>
      <c r="RUB254" s="25"/>
      <c r="RUC254" s="25"/>
      <c r="RUD254" s="25"/>
      <c r="RUE254" s="25"/>
      <c r="RUF254" s="25"/>
      <c r="RUG254" s="25"/>
      <c r="RUH254" s="25"/>
      <c r="RUI254" s="25"/>
      <c r="RUJ254" s="25"/>
      <c r="RUK254" s="25"/>
      <c r="RUL254" s="25"/>
      <c r="RUM254" s="25"/>
      <c r="RUN254" s="25"/>
      <c r="RUO254" s="25"/>
      <c r="RUP254" s="25"/>
      <c r="RUQ254" s="25"/>
      <c r="RUR254" s="25"/>
      <c r="RUS254" s="25"/>
      <c r="RUT254" s="25"/>
      <c r="RUU254" s="25"/>
      <c r="RUV254" s="25"/>
      <c r="RUW254" s="25"/>
      <c r="RUX254" s="25"/>
      <c r="RUY254" s="25"/>
      <c r="RUZ254" s="25"/>
      <c r="RVA254" s="25"/>
      <c r="RVB254" s="25"/>
      <c r="RVC254" s="25"/>
      <c r="RVD254" s="25"/>
      <c r="RVE254" s="25"/>
      <c r="RVF254" s="25"/>
      <c r="RVG254" s="25"/>
      <c r="RVH254" s="25"/>
      <c r="RVI254" s="25"/>
      <c r="RVJ254" s="25"/>
      <c r="RVK254" s="25"/>
      <c r="RVL254" s="25"/>
      <c r="RVM254" s="25"/>
      <c r="RVN254" s="25"/>
      <c r="RVO254" s="25"/>
      <c r="RVP254" s="25"/>
      <c r="RVQ254" s="25"/>
      <c r="RVR254" s="25"/>
      <c r="RVS254" s="25"/>
      <c r="RVT254" s="25"/>
      <c r="RVU254" s="25"/>
      <c r="RVV254" s="25"/>
      <c r="RVW254" s="25"/>
      <c r="RVX254" s="25"/>
      <c r="RVY254" s="25"/>
      <c r="RVZ254" s="25"/>
      <c r="RWA254" s="25"/>
      <c r="RWB254" s="25"/>
      <c r="RWC254" s="25"/>
      <c r="RWD254" s="25"/>
      <c r="RWE254" s="25"/>
      <c r="RWF254" s="25"/>
      <c r="RWG254" s="25"/>
      <c r="RWH254" s="25"/>
      <c r="RWI254" s="25"/>
      <c r="RWJ254" s="25"/>
      <c r="RWK254" s="25"/>
      <c r="RWL254" s="25"/>
      <c r="RWM254" s="25"/>
      <c r="RWN254" s="25"/>
      <c r="RWO254" s="25"/>
      <c r="RWP254" s="25"/>
      <c r="RWQ254" s="25"/>
      <c r="RWR254" s="25"/>
      <c r="RWS254" s="25"/>
      <c r="RWT254" s="25"/>
      <c r="RWU254" s="25"/>
      <c r="RWV254" s="25"/>
      <c r="RWW254" s="25"/>
      <c r="RWX254" s="25"/>
      <c r="RWY254" s="25"/>
      <c r="RWZ254" s="25"/>
      <c r="RXA254" s="25"/>
      <c r="RXB254" s="25"/>
      <c r="RXC254" s="25"/>
      <c r="RXD254" s="25"/>
      <c r="RXE254" s="25"/>
      <c r="RXF254" s="25"/>
      <c r="RXG254" s="25"/>
      <c r="RXH254" s="25"/>
      <c r="RXI254" s="25"/>
      <c r="RXJ254" s="25"/>
      <c r="RXK254" s="25"/>
      <c r="RXL254" s="25"/>
      <c r="RXM254" s="25"/>
      <c r="RXN254" s="25"/>
      <c r="RXO254" s="25"/>
      <c r="RXP254" s="25"/>
      <c r="RXQ254" s="25"/>
      <c r="RXR254" s="25"/>
      <c r="RXS254" s="25"/>
      <c r="RXT254" s="25"/>
      <c r="RXU254" s="25"/>
      <c r="RXV254" s="25"/>
      <c r="RXW254" s="25"/>
      <c r="RXX254" s="25"/>
      <c r="RXY254" s="25"/>
      <c r="RXZ254" s="25"/>
      <c r="RYA254" s="25"/>
      <c r="RYB254" s="25"/>
      <c r="RYC254" s="25"/>
      <c r="RYD254" s="25"/>
      <c r="RYE254" s="25"/>
      <c r="RYF254" s="25"/>
      <c r="RYG254" s="25"/>
      <c r="RYH254" s="25"/>
      <c r="RYI254" s="25"/>
      <c r="RYJ254" s="25"/>
      <c r="RYK254" s="25"/>
      <c r="RYL254" s="25"/>
      <c r="RYM254" s="25"/>
      <c r="RYN254" s="25"/>
      <c r="RYO254" s="25"/>
      <c r="RYP254" s="25"/>
      <c r="RYQ254" s="25"/>
      <c r="RYR254" s="25"/>
      <c r="RYS254" s="25"/>
      <c r="RYT254" s="25"/>
      <c r="RYU254" s="25"/>
      <c r="RYV254" s="25"/>
      <c r="RYW254" s="25"/>
      <c r="RYX254" s="25"/>
      <c r="RYY254" s="25"/>
      <c r="RYZ254" s="25"/>
      <c r="RZA254" s="25"/>
      <c r="RZB254" s="25"/>
      <c r="RZC254" s="25"/>
      <c r="RZD254" s="25"/>
      <c r="RZE254" s="25"/>
      <c r="RZF254" s="25"/>
      <c r="RZG254" s="25"/>
      <c r="RZH254" s="25"/>
      <c r="RZI254" s="25"/>
      <c r="RZJ254" s="25"/>
      <c r="RZK254" s="25"/>
      <c r="RZL254" s="25"/>
      <c r="RZM254" s="25"/>
      <c r="RZN254" s="25"/>
      <c r="RZO254" s="25"/>
      <c r="RZP254" s="25"/>
      <c r="RZQ254" s="25"/>
      <c r="RZR254" s="25"/>
      <c r="RZS254" s="25"/>
      <c r="RZT254" s="25"/>
      <c r="RZU254" s="25"/>
      <c r="RZV254" s="25"/>
      <c r="RZW254" s="25"/>
      <c r="RZX254" s="25"/>
      <c r="RZY254" s="25"/>
      <c r="RZZ254" s="25"/>
      <c r="SAA254" s="25"/>
      <c r="SAB254" s="25"/>
      <c r="SAC254" s="25"/>
      <c r="SAD254" s="25"/>
      <c r="SAE254" s="25"/>
      <c r="SAF254" s="25"/>
      <c r="SAG254" s="25"/>
      <c r="SAH254" s="25"/>
      <c r="SAI254" s="25"/>
      <c r="SAJ254" s="25"/>
      <c r="SAK254" s="25"/>
      <c r="SAL254" s="25"/>
      <c r="SAM254" s="25"/>
      <c r="SAN254" s="25"/>
      <c r="SAO254" s="25"/>
      <c r="SAP254" s="25"/>
      <c r="SAQ254" s="25"/>
      <c r="SAR254" s="25"/>
      <c r="SAS254" s="25"/>
      <c r="SAT254" s="25"/>
      <c r="SAU254" s="25"/>
      <c r="SAV254" s="25"/>
      <c r="SAW254" s="25"/>
      <c r="SAX254" s="25"/>
      <c r="SAY254" s="25"/>
      <c r="SAZ254" s="25"/>
      <c r="SBA254" s="25"/>
      <c r="SBB254" s="25"/>
      <c r="SBC254" s="25"/>
      <c r="SBD254" s="25"/>
      <c r="SBE254" s="25"/>
      <c r="SBF254" s="25"/>
      <c r="SBG254" s="25"/>
      <c r="SBH254" s="25"/>
      <c r="SBI254" s="25"/>
      <c r="SBJ254" s="25"/>
      <c r="SBK254" s="25"/>
      <c r="SBL254" s="25"/>
      <c r="SBM254" s="25"/>
      <c r="SBN254" s="25"/>
      <c r="SBO254" s="25"/>
      <c r="SBP254" s="25"/>
      <c r="SBQ254" s="25"/>
      <c r="SBR254" s="25"/>
      <c r="SBS254" s="25"/>
      <c r="SBT254" s="25"/>
      <c r="SBU254" s="25"/>
      <c r="SBV254" s="25"/>
      <c r="SBW254" s="25"/>
      <c r="SBX254" s="25"/>
      <c r="SBY254" s="25"/>
      <c r="SBZ254" s="25"/>
      <c r="SCA254" s="25"/>
      <c r="SCB254" s="25"/>
      <c r="SCC254" s="25"/>
      <c r="SCD254" s="25"/>
      <c r="SCE254" s="25"/>
      <c r="SCF254" s="25"/>
      <c r="SCG254" s="25"/>
      <c r="SCH254" s="25"/>
      <c r="SCI254" s="25"/>
      <c r="SCJ254" s="25"/>
      <c r="SCK254" s="25"/>
      <c r="SCL254" s="25"/>
      <c r="SCM254" s="25"/>
      <c r="SCN254" s="25"/>
      <c r="SCO254" s="25"/>
      <c r="SCP254" s="25"/>
      <c r="SCQ254" s="25"/>
      <c r="SCR254" s="25"/>
      <c r="SCS254" s="25"/>
      <c r="SCT254" s="25"/>
      <c r="SCU254" s="25"/>
      <c r="SCV254" s="25"/>
      <c r="SCW254" s="25"/>
      <c r="SCX254" s="25"/>
      <c r="SCY254" s="25"/>
      <c r="SCZ254" s="25"/>
      <c r="SDA254" s="25"/>
      <c r="SDB254" s="25"/>
      <c r="SDC254" s="25"/>
      <c r="SDD254" s="25"/>
      <c r="SDE254" s="25"/>
      <c r="SDF254" s="25"/>
      <c r="SDG254" s="25"/>
      <c r="SDH254" s="25"/>
      <c r="SDI254" s="25"/>
      <c r="SDJ254" s="25"/>
      <c r="SDK254" s="25"/>
      <c r="SDL254" s="25"/>
      <c r="SDM254" s="25"/>
      <c r="SDN254" s="25"/>
      <c r="SDO254" s="25"/>
      <c r="SDP254" s="25"/>
      <c r="SDQ254" s="25"/>
      <c r="SDR254" s="25"/>
      <c r="SDS254" s="25"/>
      <c r="SDT254" s="25"/>
      <c r="SDU254" s="25"/>
      <c r="SDV254" s="25"/>
      <c r="SDW254" s="25"/>
      <c r="SDX254" s="25"/>
      <c r="SDY254" s="25"/>
      <c r="SDZ254" s="25"/>
      <c r="SEA254" s="25"/>
      <c r="SEB254" s="25"/>
      <c r="SEC254" s="25"/>
      <c r="SED254" s="25"/>
      <c r="SEE254" s="25"/>
      <c r="SEF254" s="25"/>
      <c r="SEG254" s="25"/>
      <c r="SEH254" s="25"/>
      <c r="SEI254" s="25"/>
      <c r="SEJ254" s="25"/>
      <c r="SEK254" s="25"/>
      <c r="SEL254" s="25"/>
      <c r="SEM254" s="25"/>
      <c r="SEN254" s="25"/>
      <c r="SEO254" s="25"/>
      <c r="SEP254" s="25"/>
      <c r="SEQ254" s="25"/>
      <c r="SER254" s="25"/>
      <c r="SES254" s="25"/>
      <c r="SET254" s="25"/>
      <c r="SEU254" s="25"/>
      <c r="SEV254" s="25"/>
      <c r="SEW254" s="25"/>
      <c r="SEX254" s="25"/>
      <c r="SEY254" s="25"/>
      <c r="SEZ254" s="25"/>
      <c r="SFA254" s="25"/>
      <c r="SFB254" s="25"/>
      <c r="SFC254" s="25"/>
      <c r="SFD254" s="25"/>
      <c r="SFE254" s="25"/>
      <c r="SFF254" s="25"/>
      <c r="SFG254" s="25"/>
      <c r="SFH254" s="25"/>
      <c r="SFI254" s="25"/>
      <c r="SFJ254" s="25"/>
      <c r="SFK254" s="25"/>
      <c r="SFL254" s="25"/>
      <c r="SFM254" s="25"/>
      <c r="SFN254" s="25"/>
      <c r="SFO254" s="25"/>
      <c r="SFP254" s="25"/>
      <c r="SFQ254" s="25"/>
      <c r="SFR254" s="25"/>
      <c r="SFS254" s="25"/>
      <c r="SFT254" s="25"/>
      <c r="SFU254" s="25"/>
      <c r="SFV254" s="25"/>
      <c r="SFW254" s="25"/>
      <c r="SFX254" s="25"/>
      <c r="SFY254" s="25"/>
      <c r="SFZ254" s="25"/>
      <c r="SGA254" s="25"/>
      <c r="SGB254" s="25"/>
      <c r="SGC254" s="25"/>
      <c r="SGD254" s="25"/>
      <c r="SGE254" s="25"/>
      <c r="SGF254" s="25"/>
      <c r="SGG254" s="25"/>
      <c r="SGH254" s="25"/>
      <c r="SGI254" s="25"/>
      <c r="SGJ254" s="25"/>
      <c r="SGK254" s="25"/>
      <c r="SGL254" s="25"/>
      <c r="SGM254" s="25"/>
      <c r="SGN254" s="25"/>
      <c r="SGO254" s="25"/>
      <c r="SGP254" s="25"/>
      <c r="SGQ254" s="25"/>
      <c r="SGR254" s="25"/>
      <c r="SGS254" s="25"/>
      <c r="SGT254" s="25"/>
      <c r="SGU254" s="25"/>
      <c r="SGV254" s="25"/>
      <c r="SGW254" s="25"/>
      <c r="SGX254" s="25"/>
      <c r="SGY254" s="25"/>
      <c r="SGZ254" s="25"/>
      <c r="SHA254" s="25"/>
      <c r="SHB254" s="25"/>
      <c r="SHC254" s="25"/>
      <c r="SHD254" s="25"/>
      <c r="SHE254" s="25"/>
      <c r="SHF254" s="25"/>
      <c r="SHG254" s="25"/>
      <c r="SHH254" s="25"/>
      <c r="SHI254" s="25"/>
      <c r="SHJ254" s="25"/>
      <c r="SHK254" s="25"/>
      <c r="SHL254" s="25"/>
      <c r="SHM254" s="25"/>
      <c r="SHN254" s="25"/>
      <c r="SHO254" s="25"/>
      <c r="SHP254" s="25"/>
      <c r="SHQ254" s="25"/>
      <c r="SHR254" s="25"/>
      <c r="SHS254" s="25"/>
      <c r="SHT254" s="25"/>
      <c r="SHU254" s="25"/>
      <c r="SHV254" s="25"/>
      <c r="SHW254" s="25"/>
      <c r="SHX254" s="25"/>
      <c r="SHY254" s="25"/>
      <c r="SHZ254" s="25"/>
      <c r="SIA254" s="25"/>
      <c r="SIB254" s="25"/>
      <c r="SIC254" s="25"/>
      <c r="SID254" s="25"/>
      <c r="SIE254" s="25"/>
      <c r="SIF254" s="25"/>
      <c r="SIG254" s="25"/>
      <c r="SIH254" s="25"/>
      <c r="SII254" s="25"/>
      <c r="SIJ254" s="25"/>
      <c r="SIK254" s="25"/>
      <c r="SIL254" s="25"/>
      <c r="SIM254" s="25"/>
      <c r="SIN254" s="25"/>
      <c r="SIO254" s="25"/>
      <c r="SIP254" s="25"/>
      <c r="SIQ254" s="25"/>
      <c r="SIR254" s="25"/>
      <c r="SIS254" s="25"/>
      <c r="SIT254" s="25"/>
      <c r="SIU254" s="25"/>
      <c r="SIV254" s="25"/>
      <c r="SIW254" s="25"/>
      <c r="SIX254" s="25"/>
      <c r="SIY254" s="25"/>
      <c r="SIZ254" s="25"/>
      <c r="SJA254" s="25"/>
      <c r="SJB254" s="25"/>
      <c r="SJC254" s="25"/>
      <c r="SJD254" s="25"/>
      <c r="SJE254" s="25"/>
      <c r="SJF254" s="25"/>
      <c r="SJG254" s="25"/>
      <c r="SJH254" s="25"/>
      <c r="SJI254" s="25"/>
      <c r="SJJ254" s="25"/>
      <c r="SJK254" s="25"/>
      <c r="SJL254" s="25"/>
      <c r="SJM254" s="25"/>
      <c r="SJN254" s="25"/>
      <c r="SJO254" s="25"/>
      <c r="SJP254" s="25"/>
      <c r="SJQ254" s="25"/>
      <c r="SJR254" s="25"/>
      <c r="SJS254" s="25"/>
      <c r="SJT254" s="25"/>
      <c r="SJU254" s="25"/>
      <c r="SJV254" s="25"/>
      <c r="SJW254" s="25"/>
      <c r="SJX254" s="25"/>
      <c r="SJY254" s="25"/>
      <c r="SJZ254" s="25"/>
      <c r="SKA254" s="25"/>
      <c r="SKB254" s="25"/>
      <c r="SKC254" s="25"/>
      <c r="SKD254" s="25"/>
      <c r="SKE254" s="25"/>
      <c r="SKF254" s="25"/>
      <c r="SKG254" s="25"/>
      <c r="SKH254" s="25"/>
      <c r="SKI254" s="25"/>
      <c r="SKJ254" s="25"/>
      <c r="SKK254" s="25"/>
      <c r="SKL254" s="25"/>
      <c r="SKM254" s="25"/>
      <c r="SKN254" s="25"/>
      <c r="SKO254" s="25"/>
      <c r="SKP254" s="25"/>
      <c r="SKQ254" s="25"/>
      <c r="SKR254" s="25"/>
      <c r="SKS254" s="25"/>
      <c r="SKT254" s="25"/>
      <c r="SKU254" s="25"/>
      <c r="SKV254" s="25"/>
      <c r="SKW254" s="25"/>
      <c r="SKX254" s="25"/>
      <c r="SKY254" s="25"/>
      <c r="SKZ254" s="25"/>
      <c r="SLA254" s="25"/>
      <c r="SLB254" s="25"/>
      <c r="SLC254" s="25"/>
      <c r="SLD254" s="25"/>
      <c r="SLE254" s="25"/>
      <c r="SLF254" s="25"/>
      <c r="SLG254" s="25"/>
      <c r="SLH254" s="25"/>
      <c r="SLI254" s="25"/>
      <c r="SLJ254" s="25"/>
      <c r="SLK254" s="25"/>
      <c r="SLL254" s="25"/>
      <c r="SLM254" s="25"/>
      <c r="SLN254" s="25"/>
      <c r="SLO254" s="25"/>
      <c r="SLP254" s="25"/>
      <c r="SLQ254" s="25"/>
      <c r="SLR254" s="25"/>
      <c r="SLS254" s="25"/>
      <c r="SLT254" s="25"/>
      <c r="SLU254" s="25"/>
      <c r="SLV254" s="25"/>
      <c r="SLW254" s="25"/>
      <c r="SLX254" s="25"/>
      <c r="SLY254" s="25"/>
      <c r="SLZ254" s="25"/>
      <c r="SMA254" s="25"/>
      <c r="SMB254" s="25"/>
      <c r="SMC254" s="25"/>
      <c r="SMD254" s="25"/>
      <c r="SME254" s="25"/>
      <c r="SMF254" s="25"/>
      <c r="SMG254" s="25"/>
      <c r="SMH254" s="25"/>
      <c r="SMI254" s="25"/>
      <c r="SMJ254" s="25"/>
      <c r="SMK254" s="25"/>
      <c r="SML254" s="25"/>
      <c r="SMM254" s="25"/>
      <c r="SMN254" s="25"/>
      <c r="SMO254" s="25"/>
      <c r="SMP254" s="25"/>
      <c r="SMQ254" s="25"/>
      <c r="SMR254" s="25"/>
      <c r="SMS254" s="25"/>
      <c r="SMT254" s="25"/>
      <c r="SMU254" s="25"/>
      <c r="SMV254" s="25"/>
      <c r="SMW254" s="25"/>
      <c r="SMX254" s="25"/>
      <c r="SMY254" s="25"/>
      <c r="SMZ254" s="25"/>
      <c r="SNA254" s="25"/>
      <c r="SNB254" s="25"/>
      <c r="SNC254" s="25"/>
      <c r="SND254" s="25"/>
      <c r="SNE254" s="25"/>
      <c r="SNF254" s="25"/>
      <c r="SNG254" s="25"/>
      <c r="SNH254" s="25"/>
      <c r="SNI254" s="25"/>
      <c r="SNJ254" s="25"/>
      <c r="SNK254" s="25"/>
      <c r="SNL254" s="25"/>
      <c r="SNM254" s="25"/>
      <c r="SNN254" s="25"/>
      <c r="SNO254" s="25"/>
      <c r="SNP254" s="25"/>
      <c r="SNQ254" s="25"/>
      <c r="SNR254" s="25"/>
      <c r="SNS254" s="25"/>
      <c r="SNT254" s="25"/>
      <c r="SNU254" s="25"/>
      <c r="SNV254" s="25"/>
      <c r="SNW254" s="25"/>
      <c r="SNX254" s="25"/>
      <c r="SNY254" s="25"/>
      <c r="SNZ254" s="25"/>
      <c r="SOA254" s="25"/>
      <c r="SOB254" s="25"/>
      <c r="SOC254" s="25"/>
      <c r="SOD254" s="25"/>
      <c r="SOE254" s="25"/>
      <c r="SOF254" s="25"/>
      <c r="SOG254" s="25"/>
      <c r="SOH254" s="25"/>
      <c r="SOI254" s="25"/>
      <c r="SOJ254" s="25"/>
      <c r="SOK254" s="25"/>
      <c r="SOL254" s="25"/>
      <c r="SOM254" s="25"/>
      <c r="SON254" s="25"/>
      <c r="SOO254" s="25"/>
      <c r="SOP254" s="25"/>
      <c r="SOQ254" s="25"/>
      <c r="SOR254" s="25"/>
      <c r="SOS254" s="25"/>
      <c r="SOT254" s="25"/>
      <c r="SOU254" s="25"/>
      <c r="SOV254" s="25"/>
      <c r="SOW254" s="25"/>
      <c r="SOX254" s="25"/>
      <c r="SOY254" s="25"/>
      <c r="SOZ254" s="25"/>
      <c r="SPA254" s="25"/>
      <c r="SPB254" s="25"/>
      <c r="SPC254" s="25"/>
      <c r="SPD254" s="25"/>
      <c r="SPE254" s="25"/>
      <c r="SPF254" s="25"/>
      <c r="SPG254" s="25"/>
      <c r="SPH254" s="25"/>
      <c r="SPI254" s="25"/>
      <c r="SPJ254" s="25"/>
      <c r="SPK254" s="25"/>
      <c r="SPL254" s="25"/>
      <c r="SPM254" s="25"/>
      <c r="SPN254" s="25"/>
      <c r="SPO254" s="25"/>
      <c r="SPP254" s="25"/>
      <c r="SPQ254" s="25"/>
      <c r="SPR254" s="25"/>
      <c r="SPS254" s="25"/>
      <c r="SPT254" s="25"/>
      <c r="SPU254" s="25"/>
      <c r="SPV254" s="25"/>
      <c r="SPW254" s="25"/>
      <c r="SPX254" s="25"/>
      <c r="SPY254" s="25"/>
      <c r="SPZ254" s="25"/>
      <c r="SQA254" s="25"/>
      <c r="SQB254" s="25"/>
      <c r="SQC254" s="25"/>
      <c r="SQD254" s="25"/>
      <c r="SQE254" s="25"/>
      <c r="SQF254" s="25"/>
      <c r="SQG254" s="25"/>
      <c r="SQH254" s="25"/>
      <c r="SQI254" s="25"/>
      <c r="SQJ254" s="25"/>
      <c r="SQK254" s="25"/>
      <c r="SQL254" s="25"/>
      <c r="SQM254" s="25"/>
      <c r="SQN254" s="25"/>
      <c r="SQO254" s="25"/>
      <c r="SQP254" s="25"/>
      <c r="SQQ254" s="25"/>
      <c r="SQR254" s="25"/>
      <c r="SQS254" s="25"/>
      <c r="SQT254" s="25"/>
      <c r="SQU254" s="25"/>
      <c r="SQV254" s="25"/>
      <c r="SQW254" s="25"/>
      <c r="SQX254" s="25"/>
      <c r="SQY254" s="25"/>
      <c r="SQZ254" s="25"/>
      <c r="SRA254" s="25"/>
      <c r="SRB254" s="25"/>
      <c r="SRC254" s="25"/>
      <c r="SRD254" s="25"/>
      <c r="SRE254" s="25"/>
      <c r="SRF254" s="25"/>
      <c r="SRG254" s="25"/>
      <c r="SRH254" s="25"/>
      <c r="SRI254" s="25"/>
      <c r="SRJ254" s="25"/>
      <c r="SRK254" s="25"/>
      <c r="SRL254" s="25"/>
      <c r="SRM254" s="25"/>
      <c r="SRN254" s="25"/>
      <c r="SRO254" s="25"/>
      <c r="SRP254" s="25"/>
      <c r="SRQ254" s="25"/>
      <c r="SRR254" s="25"/>
      <c r="SRS254" s="25"/>
      <c r="SRT254" s="25"/>
      <c r="SRU254" s="25"/>
      <c r="SRV254" s="25"/>
      <c r="SRW254" s="25"/>
      <c r="SRX254" s="25"/>
      <c r="SRY254" s="25"/>
      <c r="SRZ254" s="25"/>
      <c r="SSA254" s="25"/>
      <c r="SSB254" s="25"/>
      <c r="SSC254" s="25"/>
      <c r="SSD254" s="25"/>
      <c r="SSE254" s="25"/>
      <c r="SSF254" s="25"/>
      <c r="SSG254" s="25"/>
      <c r="SSH254" s="25"/>
      <c r="SSI254" s="25"/>
      <c r="SSJ254" s="25"/>
      <c r="SSK254" s="25"/>
      <c r="SSL254" s="25"/>
      <c r="SSM254" s="25"/>
      <c r="SSN254" s="25"/>
      <c r="SSO254" s="25"/>
      <c r="SSP254" s="25"/>
      <c r="SSQ254" s="25"/>
      <c r="SSR254" s="25"/>
      <c r="SSS254" s="25"/>
      <c r="SST254" s="25"/>
      <c r="SSU254" s="25"/>
      <c r="SSV254" s="25"/>
      <c r="SSW254" s="25"/>
      <c r="SSX254" s="25"/>
      <c r="SSY254" s="25"/>
      <c r="SSZ254" s="25"/>
      <c r="STA254" s="25"/>
      <c r="STB254" s="25"/>
      <c r="STC254" s="25"/>
      <c r="STD254" s="25"/>
      <c r="STE254" s="25"/>
      <c r="STF254" s="25"/>
      <c r="STG254" s="25"/>
      <c r="STH254" s="25"/>
      <c r="STI254" s="25"/>
      <c r="STJ254" s="25"/>
      <c r="STK254" s="25"/>
      <c r="STL254" s="25"/>
      <c r="STM254" s="25"/>
      <c r="STN254" s="25"/>
      <c r="STO254" s="25"/>
      <c r="STP254" s="25"/>
      <c r="STQ254" s="25"/>
      <c r="STR254" s="25"/>
      <c r="STS254" s="25"/>
      <c r="STT254" s="25"/>
      <c r="STU254" s="25"/>
      <c r="STV254" s="25"/>
      <c r="STW254" s="25"/>
      <c r="STX254" s="25"/>
      <c r="STY254" s="25"/>
      <c r="STZ254" s="25"/>
      <c r="SUA254" s="25"/>
      <c r="SUB254" s="25"/>
      <c r="SUC254" s="25"/>
      <c r="SUD254" s="25"/>
      <c r="SUE254" s="25"/>
      <c r="SUF254" s="25"/>
      <c r="SUG254" s="25"/>
      <c r="SUH254" s="25"/>
      <c r="SUI254" s="25"/>
      <c r="SUJ254" s="25"/>
      <c r="SUK254" s="25"/>
      <c r="SUL254" s="25"/>
      <c r="SUM254" s="25"/>
      <c r="SUN254" s="25"/>
      <c r="SUO254" s="25"/>
      <c r="SUP254" s="25"/>
      <c r="SUQ254" s="25"/>
      <c r="SUR254" s="25"/>
      <c r="SUS254" s="25"/>
      <c r="SUT254" s="25"/>
      <c r="SUU254" s="25"/>
      <c r="SUV254" s="25"/>
      <c r="SUW254" s="25"/>
      <c r="SUX254" s="25"/>
      <c r="SUY254" s="25"/>
      <c r="SUZ254" s="25"/>
      <c r="SVA254" s="25"/>
      <c r="SVB254" s="25"/>
      <c r="SVC254" s="25"/>
      <c r="SVD254" s="25"/>
      <c r="SVE254" s="25"/>
      <c r="SVF254" s="25"/>
      <c r="SVG254" s="25"/>
      <c r="SVH254" s="25"/>
      <c r="SVI254" s="25"/>
      <c r="SVJ254" s="25"/>
      <c r="SVK254" s="25"/>
      <c r="SVL254" s="25"/>
      <c r="SVM254" s="25"/>
      <c r="SVN254" s="25"/>
      <c r="SVO254" s="25"/>
      <c r="SVP254" s="25"/>
      <c r="SVQ254" s="25"/>
      <c r="SVR254" s="25"/>
      <c r="SVS254" s="25"/>
      <c r="SVT254" s="25"/>
      <c r="SVU254" s="25"/>
      <c r="SVV254" s="25"/>
      <c r="SVW254" s="25"/>
      <c r="SVX254" s="25"/>
      <c r="SVY254" s="25"/>
      <c r="SVZ254" s="25"/>
      <c r="SWA254" s="25"/>
      <c r="SWB254" s="25"/>
      <c r="SWC254" s="25"/>
      <c r="SWD254" s="25"/>
      <c r="SWE254" s="25"/>
      <c r="SWF254" s="25"/>
      <c r="SWG254" s="25"/>
      <c r="SWH254" s="25"/>
      <c r="SWI254" s="25"/>
      <c r="SWJ254" s="25"/>
      <c r="SWK254" s="25"/>
      <c r="SWL254" s="25"/>
      <c r="SWM254" s="25"/>
      <c r="SWN254" s="25"/>
      <c r="SWO254" s="25"/>
      <c r="SWP254" s="25"/>
      <c r="SWQ254" s="25"/>
      <c r="SWR254" s="25"/>
      <c r="SWS254" s="25"/>
      <c r="SWT254" s="25"/>
      <c r="SWU254" s="25"/>
      <c r="SWV254" s="25"/>
      <c r="SWW254" s="25"/>
      <c r="SWX254" s="25"/>
      <c r="SWY254" s="25"/>
      <c r="SWZ254" s="25"/>
      <c r="SXA254" s="25"/>
      <c r="SXB254" s="25"/>
      <c r="SXC254" s="25"/>
      <c r="SXD254" s="25"/>
      <c r="SXE254" s="25"/>
      <c r="SXF254" s="25"/>
      <c r="SXG254" s="25"/>
      <c r="SXH254" s="25"/>
      <c r="SXI254" s="25"/>
      <c r="SXJ254" s="25"/>
      <c r="SXK254" s="25"/>
      <c r="SXL254" s="25"/>
      <c r="SXM254" s="25"/>
      <c r="SXN254" s="25"/>
      <c r="SXO254" s="25"/>
      <c r="SXP254" s="25"/>
      <c r="SXQ254" s="25"/>
      <c r="SXR254" s="25"/>
      <c r="SXS254" s="25"/>
      <c r="SXT254" s="25"/>
      <c r="SXU254" s="25"/>
      <c r="SXV254" s="25"/>
      <c r="SXW254" s="25"/>
      <c r="SXX254" s="25"/>
      <c r="SXY254" s="25"/>
      <c r="SXZ254" s="25"/>
      <c r="SYA254" s="25"/>
      <c r="SYB254" s="25"/>
      <c r="SYC254" s="25"/>
      <c r="SYD254" s="25"/>
      <c r="SYE254" s="25"/>
      <c r="SYF254" s="25"/>
      <c r="SYG254" s="25"/>
      <c r="SYH254" s="25"/>
      <c r="SYI254" s="25"/>
      <c r="SYJ254" s="25"/>
      <c r="SYK254" s="25"/>
      <c r="SYL254" s="25"/>
      <c r="SYM254" s="25"/>
      <c r="SYN254" s="25"/>
      <c r="SYO254" s="25"/>
      <c r="SYP254" s="25"/>
      <c r="SYQ254" s="25"/>
      <c r="SYR254" s="25"/>
      <c r="SYS254" s="25"/>
      <c r="SYT254" s="25"/>
      <c r="SYU254" s="25"/>
      <c r="SYV254" s="25"/>
      <c r="SYW254" s="25"/>
      <c r="SYX254" s="25"/>
      <c r="SYY254" s="25"/>
      <c r="SYZ254" s="25"/>
      <c r="SZA254" s="25"/>
      <c r="SZB254" s="25"/>
      <c r="SZC254" s="25"/>
      <c r="SZD254" s="25"/>
      <c r="SZE254" s="25"/>
      <c r="SZF254" s="25"/>
      <c r="SZG254" s="25"/>
      <c r="SZH254" s="25"/>
      <c r="SZI254" s="25"/>
      <c r="SZJ254" s="25"/>
      <c r="SZK254" s="25"/>
      <c r="SZL254" s="25"/>
      <c r="SZM254" s="25"/>
      <c r="SZN254" s="25"/>
      <c r="SZO254" s="25"/>
      <c r="SZP254" s="25"/>
      <c r="SZQ254" s="25"/>
      <c r="SZR254" s="25"/>
      <c r="SZS254" s="25"/>
      <c r="SZT254" s="25"/>
      <c r="SZU254" s="25"/>
      <c r="SZV254" s="25"/>
      <c r="SZW254" s="25"/>
      <c r="SZX254" s="25"/>
      <c r="SZY254" s="25"/>
      <c r="SZZ254" s="25"/>
      <c r="TAA254" s="25"/>
      <c r="TAB254" s="25"/>
      <c r="TAC254" s="25"/>
      <c r="TAD254" s="25"/>
      <c r="TAE254" s="25"/>
      <c r="TAF254" s="25"/>
      <c r="TAG254" s="25"/>
      <c r="TAH254" s="25"/>
      <c r="TAI254" s="25"/>
      <c r="TAJ254" s="25"/>
      <c r="TAK254" s="25"/>
      <c r="TAL254" s="25"/>
      <c r="TAM254" s="25"/>
      <c r="TAN254" s="25"/>
      <c r="TAO254" s="25"/>
      <c r="TAP254" s="25"/>
      <c r="TAQ254" s="25"/>
      <c r="TAR254" s="25"/>
      <c r="TAS254" s="25"/>
      <c r="TAT254" s="25"/>
      <c r="TAU254" s="25"/>
      <c r="TAV254" s="25"/>
      <c r="TAW254" s="25"/>
      <c r="TAX254" s="25"/>
      <c r="TAY254" s="25"/>
      <c r="TAZ254" s="25"/>
      <c r="TBA254" s="25"/>
      <c r="TBB254" s="25"/>
      <c r="TBC254" s="25"/>
      <c r="TBD254" s="25"/>
      <c r="TBE254" s="25"/>
      <c r="TBF254" s="25"/>
      <c r="TBG254" s="25"/>
      <c r="TBH254" s="25"/>
      <c r="TBI254" s="25"/>
      <c r="TBJ254" s="25"/>
      <c r="TBK254" s="25"/>
      <c r="TBL254" s="25"/>
      <c r="TBM254" s="25"/>
      <c r="TBN254" s="25"/>
      <c r="TBO254" s="25"/>
      <c r="TBP254" s="25"/>
      <c r="TBQ254" s="25"/>
      <c r="TBR254" s="25"/>
      <c r="TBS254" s="25"/>
      <c r="TBT254" s="25"/>
      <c r="TBU254" s="25"/>
      <c r="TBV254" s="25"/>
      <c r="TBW254" s="25"/>
      <c r="TBX254" s="25"/>
      <c r="TBY254" s="25"/>
      <c r="TBZ254" s="25"/>
      <c r="TCA254" s="25"/>
      <c r="TCB254" s="25"/>
      <c r="TCC254" s="25"/>
      <c r="TCD254" s="25"/>
      <c r="TCE254" s="25"/>
      <c r="TCF254" s="25"/>
      <c r="TCG254" s="25"/>
      <c r="TCH254" s="25"/>
      <c r="TCI254" s="25"/>
      <c r="TCJ254" s="25"/>
      <c r="TCK254" s="25"/>
      <c r="TCL254" s="25"/>
      <c r="TCM254" s="25"/>
      <c r="TCN254" s="25"/>
      <c r="TCO254" s="25"/>
      <c r="TCP254" s="25"/>
      <c r="TCQ254" s="25"/>
      <c r="TCR254" s="25"/>
      <c r="TCS254" s="25"/>
      <c r="TCT254" s="25"/>
      <c r="TCU254" s="25"/>
      <c r="TCV254" s="25"/>
      <c r="TCW254" s="25"/>
      <c r="TCX254" s="25"/>
      <c r="TCY254" s="25"/>
      <c r="TCZ254" s="25"/>
      <c r="TDA254" s="25"/>
      <c r="TDB254" s="25"/>
      <c r="TDC254" s="25"/>
      <c r="TDD254" s="25"/>
      <c r="TDE254" s="25"/>
      <c r="TDF254" s="25"/>
      <c r="TDG254" s="25"/>
      <c r="TDH254" s="25"/>
      <c r="TDI254" s="25"/>
      <c r="TDJ254" s="25"/>
      <c r="TDK254" s="25"/>
      <c r="TDL254" s="25"/>
      <c r="TDM254" s="25"/>
      <c r="TDN254" s="25"/>
      <c r="TDO254" s="25"/>
      <c r="TDP254" s="25"/>
      <c r="TDQ254" s="25"/>
      <c r="TDR254" s="25"/>
      <c r="TDS254" s="25"/>
      <c r="TDT254" s="25"/>
      <c r="TDU254" s="25"/>
      <c r="TDV254" s="25"/>
      <c r="TDW254" s="25"/>
      <c r="TDX254" s="25"/>
      <c r="TDY254" s="25"/>
      <c r="TDZ254" s="25"/>
      <c r="TEA254" s="25"/>
      <c r="TEB254" s="25"/>
      <c r="TEC254" s="25"/>
      <c r="TED254" s="25"/>
      <c r="TEE254" s="25"/>
      <c r="TEF254" s="25"/>
      <c r="TEG254" s="25"/>
      <c r="TEH254" s="25"/>
      <c r="TEI254" s="25"/>
      <c r="TEJ254" s="25"/>
      <c r="TEK254" s="25"/>
      <c r="TEL254" s="25"/>
      <c r="TEM254" s="25"/>
      <c r="TEN254" s="25"/>
      <c r="TEO254" s="25"/>
      <c r="TEP254" s="25"/>
      <c r="TEQ254" s="25"/>
      <c r="TER254" s="25"/>
      <c r="TES254" s="25"/>
      <c r="TET254" s="25"/>
      <c r="TEU254" s="25"/>
      <c r="TEV254" s="25"/>
      <c r="TEW254" s="25"/>
      <c r="TEX254" s="25"/>
      <c r="TEY254" s="25"/>
      <c r="TEZ254" s="25"/>
      <c r="TFA254" s="25"/>
      <c r="TFB254" s="25"/>
      <c r="TFC254" s="25"/>
      <c r="TFD254" s="25"/>
      <c r="TFE254" s="25"/>
      <c r="TFF254" s="25"/>
      <c r="TFG254" s="25"/>
      <c r="TFH254" s="25"/>
      <c r="TFI254" s="25"/>
      <c r="TFJ254" s="25"/>
      <c r="TFK254" s="25"/>
      <c r="TFL254" s="25"/>
      <c r="TFM254" s="25"/>
      <c r="TFN254" s="25"/>
      <c r="TFO254" s="25"/>
      <c r="TFP254" s="25"/>
      <c r="TFQ254" s="25"/>
      <c r="TFR254" s="25"/>
      <c r="TFS254" s="25"/>
      <c r="TFT254" s="25"/>
      <c r="TFU254" s="25"/>
      <c r="TFV254" s="25"/>
      <c r="TFW254" s="25"/>
      <c r="TFX254" s="25"/>
      <c r="TFY254" s="25"/>
      <c r="TFZ254" s="25"/>
      <c r="TGA254" s="25"/>
      <c r="TGB254" s="25"/>
      <c r="TGC254" s="25"/>
      <c r="TGD254" s="25"/>
      <c r="TGE254" s="25"/>
      <c r="TGF254" s="25"/>
      <c r="TGG254" s="25"/>
      <c r="TGH254" s="25"/>
      <c r="TGI254" s="25"/>
      <c r="TGJ254" s="25"/>
      <c r="TGK254" s="25"/>
      <c r="TGL254" s="25"/>
      <c r="TGM254" s="25"/>
      <c r="TGN254" s="25"/>
      <c r="TGO254" s="25"/>
      <c r="TGP254" s="25"/>
      <c r="TGQ254" s="25"/>
      <c r="TGR254" s="25"/>
      <c r="TGS254" s="25"/>
      <c r="TGT254" s="25"/>
      <c r="TGU254" s="25"/>
      <c r="TGV254" s="25"/>
      <c r="TGW254" s="25"/>
      <c r="TGX254" s="25"/>
      <c r="TGY254" s="25"/>
      <c r="TGZ254" s="25"/>
      <c r="THA254" s="25"/>
      <c r="THB254" s="25"/>
      <c r="THC254" s="25"/>
      <c r="THD254" s="25"/>
      <c r="THE254" s="25"/>
      <c r="THF254" s="25"/>
      <c r="THG254" s="25"/>
      <c r="THH254" s="25"/>
      <c r="THI254" s="25"/>
      <c r="THJ254" s="25"/>
      <c r="THK254" s="25"/>
      <c r="THL254" s="25"/>
      <c r="THM254" s="25"/>
      <c r="THN254" s="25"/>
      <c r="THO254" s="25"/>
      <c r="THP254" s="25"/>
      <c r="THQ254" s="25"/>
      <c r="THR254" s="25"/>
      <c r="THS254" s="25"/>
      <c r="THT254" s="25"/>
      <c r="THU254" s="25"/>
      <c r="THV254" s="25"/>
      <c r="THW254" s="25"/>
      <c r="THX254" s="25"/>
      <c r="THY254" s="25"/>
      <c r="THZ254" s="25"/>
      <c r="TIA254" s="25"/>
      <c r="TIB254" s="25"/>
      <c r="TIC254" s="25"/>
      <c r="TID254" s="25"/>
      <c r="TIE254" s="25"/>
      <c r="TIF254" s="25"/>
      <c r="TIG254" s="25"/>
      <c r="TIH254" s="25"/>
      <c r="TII254" s="25"/>
      <c r="TIJ254" s="25"/>
      <c r="TIK254" s="25"/>
      <c r="TIL254" s="25"/>
      <c r="TIM254" s="25"/>
      <c r="TIN254" s="25"/>
      <c r="TIO254" s="25"/>
      <c r="TIP254" s="25"/>
      <c r="TIQ254" s="25"/>
      <c r="TIR254" s="25"/>
      <c r="TIS254" s="25"/>
      <c r="TIT254" s="25"/>
      <c r="TIU254" s="25"/>
      <c r="TIV254" s="25"/>
      <c r="TIW254" s="25"/>
      <c r="TIX254" s="25"/>
      <c r="TIY254" s="25"/>
      <c r="TIZ254" s="25"/>
      <c r="TJA254" s="25"/>
      <c r="TJB254" s="25"/>
      <c r="TJC254" s="25"/>
      <c r="TJD254" s="25"/>
      <c r="TJE254" s="25"/>
      <c r="TJF254" s="25"/>
      <c r="TJG254" s="25"/>
      <c r="TJH254" s="25"/>
      <c r="TJI254" s="25"/>
      <c r="TJJ254" s="25"/>
      <c r="TJK254" s="25"/>
      <c r="TJL254" s="25"/>
      <c r="TJM254" s="25"/>
      <c r="TJN254" s="25"/>
      <c r="TJO254" s="25"/>
      <c r="TJP254" s="25"/>
      <c r="TJQ254" s="25"/>
      <c r="TJR254" s="25"/>
      <c r="TJS254" s="25"/>
      <c r="TJT254" s="25"/>
      <c r="TJU254" s="25"/>
      <c r="TJV254" s="25"/>
      <c r="TJW254" s="25"/>
      <c r="TJX254" s="25"/>
      <c r="TJY254" s="25"/>
      <c r="TJZ254" s="25"/>
      <c r="TKA254" s="25"/>
      <c r="TKB254" s="25"/>
      <c r="TKC254" s="25"/>
      <c r="TKD254" s="25"/>
      <c r="TKE254" s="25"/>
      <c r="TKF254" s="25"/>
      <c r="TKG254" s="25"/>
      <c r="TKH254" s="25"/>
      <c r="TKI254" s="25"/>
      <c r="TKJ254" s="25"/>
      <c r="TKK254" s="25"/>
      <c r="TKL254" s="25"/>
      <c r="TKM254" s="25"/>
      <c r="TKN254" s="25"/>
      <c r="TKO254" s="25"/>
      <c r="TKP254" s="25"/>
      <c r="TKQ254" s="25"/>
      <c r="TKR254" s="25"/>
      <c r="TKS254" s="25"/>
      <c r="TKT254" s="25"/>
      <c r="TKU254" s="25"/>
      <c r="TKV254" s="25"/>
      <c r="TKW254" s="25"/>
      <c r="TKX254" s="25"/>
      <c r="TKY254" s="25"/>
      <c r="TKZ254" s="25"/>
      <c r="TLA254" s="25"/>
      <c r="TLB254" s="25"/>
      <c r="TLC254" s="25"/>
      <c r="TLD254" s="25"/>
      <c r="TLE254" s="25"/>
      <c r="TLF254" s="25"/>
      <c r="TLG254" s="25"/>
      <c r="TLH254" s="25"/>
      <c r="TLI254" s="25"/>
      <c r="TLJ254" s="25"/>
      <c r="TLK254" s="25"/>
      <c r="TLL254" s="25"/>
      <c r="TLM254" s="25"/>
      <c r="TLN254" s="25"/>
      <c r="TLO254" s="25"/>
      <c r="TLP254" s="25"/>
      <c r="TLQ254" s="25"/>
      <c r="TLR254" s="25"/>
      <c r="TLS254" s="25"/>
      <c r="TLT254" s="25"/>
      <c r="TLU254" s="25"/>
      <c r="TLV254" s="25"/>
      <c r="TLW254" s="25"/>
      <c r="TLX254" s="25"/>
      <c r="TLY254" s="25"/>
      <c r="TLZ254" s="25"/>
      <c r="TMA254" s="25"/>
      <c r="TMB254" s="25"/>
      <c r="TMC254" s="25"/>
      <c r="TMD254" s="25"/>
      <c r="TME254" s="25"/>
      <c r="TMF254" s="25"/>
      <c r="TMG254" s="25"/>
      <c r="TMH254" s="25"/>
      <c r="TMI254" s="25"/>
      <c r="TMJ254" s="25"/>
      <c r="TMK254" s="25"/>
      <c r="TML254" s="25"/>
      <c r="TMM254" s="25"/>
      <c r="TMN254" s="25"/>
      <c r="TMO254" s="25"/>
      <c r="TMP254" s="25"/>
      <c r="TMQ254" s="25"/>
      <c r="TMR254" s="25"/>
      <c r="TMS254" s="25"/>
      <c r="TMT254" s="25"/>
      <c r="TMU254" s="25"/>
      <c r="TMV254" s="25"/>
      <c r="TMW254" s="25"/>
      <c r="TMX254" s="25"/>
      <c r="TMY254" s="25"/>
      <c r="TMZ254" s="25"/>
      <c r="TNA254" s="25"/>
      <c r="TNB254" s="25"/>
      <c r="TNC254" s="25"/>
      <c r="TND254" s="25"/>
      <c r="TNE254" s="25"/>
      <c r="TNF254" s="25"/>
      <c r="TNG254" s="25"/>
      <c r="TNH254" s="25"/>
      <c r="TNI254" s="25"/>
      <c r="TNJ254" s="25"/>
      <c r="TNK254" s="25"/>
      <c r="TNL254" s="25"/>
      <c r="TNM254" s="25"/>
      <c r="TNN254" s="25"/>
      <c r="TNO254" s="25"/>
      <c r="TNP254" s="25"/>
      <c r="TNQ254" s="25"/>
      <c r="TNR254" s="25"/>
      <c r="TNS254" s="25"/>
      <c r="TNT254" s="25"/>
      <c r="TNU254" s="25"/>
      <c r="TNV254" s="25"/>
      <c r="TNW254" s="25"/>
      <c r="TNX254" s="25"/>
      <c r="TNY254" s="25"/>
      <c r="TNZ254" s="25"/>
      <c r="TOA254" s="25"/>
      <c r="TOB254" s="25"/>
      <c r="TOC254" s="25"/>
      <c r="TOD254" s="25"/>
      <c r="TOE254" s="25"/>
      <c r="TOF254" s="25"/>
      <c r="TOG254" s="25"/>
      <c r="TOH254" s="25"/>
      <c r="TOI254" s="25"/>
      <c r="TOJ254" s="25"/>
      <c r="TOK254" s="25"/>
      <c r="TOL254" s="25"/>
      <c r="TOM254" s="25"/>
      <c r="TON254" s="25"/>
      <c r="TOO254" s="25"/>
      <c r="TOP254" s="25"/>
      <c r="TOQ254" s="25"/>
      <c r="TOR254" s="25"/>
      <c r="TOS254" s="25"/>
      <c r="TOT254" s="25"/>
      <c r="TOU254" s="25"/>
      <c r="TOV254" s="25"/>
      <c r="TOW254" s="25"/>
      <c r="TOX254" s="25"/>
      <c r="TOY254" s="25"/>
      <c r="TOZ254" s="25"/>
      <c r="TPA254" s="25"/>
      <c r="TPB254" s="25"/>
      <c r="TPC254" s="25"/>
      <c r="TPD254" s="25"/>
      <c r="TPE254" s="25"/>
      <c r="TPF254" s="25"/>
      <c r="TPG254" s="25"/>
      <c r="TPH254" s="25"/>
      <c r="TPI254" s="25"/>
      <c r="TPJ254" s="25"/>
      <c r="TPK254" s="25"/>
      <c r="TPL254" s="25"/>
      <c r="TPM254" s="25"/>
      <c r="TPN254" s="25"/>
      <c r="TPO254" s="25"/>
      <c r="TPP254" s="25"/>
      <c r="TPQ254" s="25"/>
      <c r="TPR254" s="25"/>
      <c r="TPS254" s="25"/>
      <c r="TPT254" s="25"/>
      <c r="TPU254" s="25"/>
      <c r="TPV254" s="25"/>
      <c r="TPW254" s="25"/>
      <c r="TPX254" s="25"/>
      <c r="TPY254" s="25"/>
      <c r="TPZ254" s="25"/>
      <c r="TQA254" s="25"/>
      <c r="TQB254" s="25"/>
      <c r="TQC254" s="25"/>
      <c r="TQD254" s="25"/>
      <c r="TQE254" s="25"/>
      <c r="TQF254" s="25"/>
      <c r="TQG254" s="25"/>
      <c r="TQH254" s="25"/>
      <c r="TQI254" s="25"/>
      <c r="TQJ254" s="25"/>
      <c r="TQK254" s="25"/>
      <c r="TQL254" s="25"/>
      <c r="TQM254" s="25"/>
      <c r="TQN254" s="25"/>
      <c r="TQO254" s="25"/>
      <c r="TQP254" s="25"/>
      <c r="TQQ254" s="25"/>
      <c r="TQR254" s="25"/>
      <c r="TQS254" s="25"/>
      <c r="TQT254" s="25"/>
      <c r="TQU254" s="25"/>
      <c r="TQV254" s="25"/>
      <c r="TQW254" s="25"/>
      <c r="TQX254" s="25"/>
      <c r="TQY254" s="25"/>
      <c r="TQZ254" s="25"/>
      <c r="TRA254" s="25"/>
      <c r="TRB254" s="25"/>
      <c r="TRC254" s="25"/>
      <c r="TRD254" s="25"/>
      <c r="TRE254" s="25"/>
      <c r="TRF254" s="25"/>
      <c r="TRG254" s="25"/>
      <c r="TRH254" s="25"/>
      <c r="TRI254" s="25"/>
      <c r="TRJ254" s="25"/>
      <c r="TRK254" s="25"/>
      <c r="TRL254" s="25"/>
      <c r="TRM254" s="25"/>
      <c r="TRN254" s="25"/>
      <c r="TRO254" s="25"/>
      <c r="TRP254" s="25"/>
      <c r="TRQ254" s="25"/>
      <c r="TRR254" s="25"/>
      <c r="TRS254" s="25"/>
      <c r="TRT254" s="25"/>
      <c r="TRU254" s="25"/>
      <c r="TRV254" s="25"/>
      <c r="TRW254" s="25"/>
      <c r="TRX254" s="25"/>
      <c r="TRY254" s="25"/>
      <c r="TRZ254" s="25"/>
      <c r="TSA254" s="25"/>
      <c r="TSB254" s="25"/>
      <c r="TSC254" s="25"/>
      <c r="TSD254" s="25"/>
      <c r="TSE254" s="25"/>
      <c r="TSF254" s="25"/>
      <c r="TSG254" s="25"/>
      <c r="TSH254" s="25"/>
      <c r="TSI254" s="25"/>
      <c r="TSJ254" s="25"/>
      <c r="TSK254" s="25"/>
      <c r="TSL254" s="25"/>
      <c r="TSM254" s="25"/>
      <c r="TSN254" s="25"/>
      <c r="TSO254" s="25"/>
      <c r="TSP254" s="25"/>
      <c r="TSQ254" s="25"/>
      <c r="TSR254" s="25"/>
      <c r="TSS254" s="25"/>
      <c r="TST254" s="25"/>
      <c r="TSU254" s="25"/>
      <c r="TSV254" s="25"/>
      <c r="TSW254" s="25"/>
      <c r="TSX254" s="25"/>
      <c r="TSY254" s="25"/>
      <c r="TSZ254" s="25"/>
      <c r="TTA254" s="25"/>
      <c r="TTB254" s="25"/>
      <c r="TTC254" s="25"/>
      <c r="TTD254" s="25"/>
      <c r="TTE254" s="25"/>
      <c r="TTF254" s="25"/>
      <c r="TTG254" s="25"/>
      <c r="TTH254" s="25"/>
      <c r="TTI254" s="25"/>
      <c r="TTJ254" s="25"/>
      <c r="TTK254" s="25"/>
      <c r="TTL254" s="25"/>
      <c r="TTM254" s="25"/>
      <c r="TTN254" s="25"/>
      <c r="TTO254" s="25"/>
      <c r="TTP254" s="25"/>
      <c r="TTQ254" s="25"/>
      <c r="TTR254" s="25"/>
      <c r="TTS254" s="25"/>
      <c r="TTT254" s="25"/>
      <c r="TTU254" s="25"/>
      <c r="TTV254" s="25"/>
      <c r="TTW254" s="25"/>
      <c r="TTX254" s="25"/>
      <c r="TTY254" s="25"/>
      <c r="TTZ254" s="25"/>
      <c r="TUA254" s="25"/>
      <c r="TUB254" s="25"/>
      <c r="TUC254" s="25"/>
      <c r="TUD254" s="25"/>
      <c r="TUE254" s="25"/>
      <c r="TUF254" s="25"/>
      <c r="TUG254" s="25"/>
      <c r="TUH254" s="25"/>
      <c r="TUI254" s="25"/>
      <c r="TUJ254" s="25"/>
      <c r="TUK254" s="25"/>
      <c r="TUL254" s="25"/>
      <c r="TUM254" s="25"/>
      <c r="TUN254" s="25"/>
      <c r="TUO254" s="25"/>
      <c r="TUP254" s="25"/>
      <c r="TUQ254" s="25"/>
      <c r="TUR254" s="25"/>
      <c r="TUS254" s="25"/>
      <c r="TUT254" s="25"/>
      <c r="TUU254" s="25"/>
      <c r="TUV254" s="25"/>
      <c r="TUW254" s="25"/>
      <c r="TUX254" s="25"/>
      <c r="TUY254" s="25"/>
      <c r="TUZ254" s="25"/>
      <c r="TVA254" s="25"/>
      <c r="TVB254" s="25"/>
      <c r="TVC254" s="25"/>
      <c r="TVD254" s="25"/>
      <c r="TVE254" s="25"/>
      <c r="TVF254" s="25"/>
      <c r="TVG254" s="25"/>
      <c r="TVH254" s="25"/>
      <c r="TVI254" s="25"/>
      <c r="TVJ254" s="25"/>
      <c r="TVK254" s="25"/>
      <c r="TVL254" s="25"/>
      <c r="TVM254" s="25"/>
      <c r="TVN254" s="25"/>
      <c r="TVO254" s="25"/>
      <c r="TVP254" s="25"/>
      <c r="TVQ254" s="25"/>
      <c r="TVR254" s="25"/>
      <c r="TVS254" s="25"/>
      <c r="TVT254" s="25"/>
      <c r="TVU254" s="25"/>
      <c r="TVV254" s="25"/>
      <c r="TVW254" s="25"/>
      <c r="TVX254" s="25"/>
      <c r="TVY254" s="25"/>
      <c r="TVZ254" s="25"/>
      <c r="TWA254" s="25"/>
      <c r="TWB254" s="25"/>
      <c r="TWC254" s="25"/>
      <c r="TWD254" s="25"/>
      <c r="TWE254" s="25"/>
      <c r="TWF254" s="25"/>
      <c r="TWG254" s="25"/>
      <c r="TWH254" s="25"/>
      <c r="TWI254" s="25"/>
      <c r="TWJ254" s="25"/>
      <c r="TWK254" s="25"/>
      <c r="TWL254" s="25"/>
      <c r="TWM254" s="25"/>
      <c r="TWN254" s="25"/>
      <c r="TWO254" s="25"/>
      <c r="TWP254" s="25"/>
      <c r="TWQ254" s="25"/>
      <c r="TWR254" s="25"/>
      <c r="TWS254" s="25"/>
      <c r="TWT254" s="25"/>
      <c r="TWU254" s="25"/>
      <c r="TWV254" s="25"/>
      <c r="TWW254" s="25"/>
      <c r="TWX254" s="25"/>
      <c r="TWY254" s="25"/>
      <c r="TWZ254" s="25"/>
      <c r="TXA254" s="25"/>
      <c r="TXB254" s="25"/>
      <c r="TXC254" s="25"/>
      <c r="TXD254" s="25"/>
      <c r="TXE254" s="25"/>
      <c r="TXF254" s="25"/>
      <c r="TXG254" s="25"/>
      <c r="TXH254" s="25"/>
      <c r="TXI254" s="25"/>
      <c r="TXJ254" s="25"/>
      <c r="TXK254" s="25"/>
      <c r="TXL254" s="25"/>
      <c r="TXM254" s="25"/>
      <c r="TXN254" s="25"/>
      <c r="TXO254" s="25"/>
      <c r="TXP254" s="25"/>
      <c r="TXQ254" s="25"/>
      <c r="TXR254" s="25"/>
      <c r="TXS254" s="25"/>
      <c r="TXT254" s="25"/>
      <c r="TXU254" s="25"/>
      <c r="TXV254" s="25"/>
      <c r="TXW254" s="25"/>
      <c r="TXX254" s="25"/>
      <c r="TXY254" s="25"/>
      <c r="TXZ254" s="25"/>
      <c r="TYA254" s="25"/>
      <c r="TYB254" s="25"/>
      <c r="TYC254" s="25"/>
      <c r="TYD254" s="25"/>
      <c r="TYE254" s="25"/>
      <c r="TYF254" s="25"/>
      <c r="TYG254" s="25"/>
      <c r="TYH254" s="25"/>
      <c r="TYI254" s="25"/>
      <c r="TYJ254" s="25"/>
      <c r="TYK254" s="25"/>
      <c r="TYL254" s="25"/>
      <c r="TYM254" s="25"/>
      <c r="TYN254" s="25"/>
      <c r="TYO254" s="25"/>
      <c r="TYP254" s="25"/>
      <c r="TYQ254" s="25"/>
      <c r="TYR254" s="25"/>
      <c r="TYS254" s="25"/>
      <c r="TYT254" s="25"/>
      <c r="TYU254" s="25"/>
      <c r="TYV254" s="25"/>
      <c r="TYW254" s="25"/>
      <c r="TYX254" s="25"/>
      <c r="TYY254" s="25"/>
      <c r="TYZ254" s="25"/>
      <c r="TZA254" s="25"/>
      <c r="TZB254" s="25"/>
      <c r="TZC254" s="25"/>
      <c r="TZD254" s="25"/>
      <c r="TZE254" s="25"/>
      <c r="TZF254" s="25"/>
      <c r="TZG254" s="25"/>
      <c r="TZH254" s="25"/>
      <c r="TZI254" s="25"/>
      <c r="TZJ254" s="25"/>
      <c r="TZK254" s="25"/>
      <c r="TZL254" s="25"/>
      <c r="TZM254" s="25"/>
      <c r="TZN254" s="25"/>
      <c r="TZO254" s="25"/>
      <c r="TZP254" s="25"/>
      <c r="TZQ254" s="25"/>
      <c r="TZR254" s="25"/>
      <c r="TZS254" s="25"/>
      <c r="TZT254" s="25"/>
      <c r="TZU254" s="25"/>
      <c r="TZV254" s="25"/>
      <c r="TZW254" s="25"/>
      <c r="TZX254" s="25"/>
      <c r="TZY254" s="25"/>
      <c r="TZZ254" s="25"/>
      <c r="UAA254" s="25"/>
      <c r="UAB254" s="25"/>
      <c r="UAC254" s="25"/>
      <c r="UAD254" s="25"/>
      <c r="UAE254" s="25"/>
      <c r="UAF254" s="25"/>
      <c r="UAG254" s="25"/>
      <c r="UAH254" s="25"/>
      <c r="UAI254" s="25"/>
      <c r="UAJ254" s="25"/>
      <c r="UAK254" s="25"/>
      <c r="UAL254" s="25"/>
      <c r="UAM254" s="25"/>
      <c r="UAN254" s="25"/>
      <c r="UAO254" s="25"/>
      <c r="UAP254" s="25"/>
      <c r="UAQ254" s="25"/>
      <c r="UAR254" s="25"/>
      <c r="UAS254" s="25"/>
      <c r="UAT254" s="25"/>
      <c r="UAU254" s="25"/>
      <c r="UAV254" s="25"/>
      <c r="UAW254" s="25"/>
      <c r="UAX254" s="25"/>
      <c r="UAY254" s="25"/>
      <c r="UAZ254" s="25"/>
      <c r="UBA254" s="25"/>
      <c r="UBB254" s="25"/>
      <c r="UBC254" s="25"/>
      <c r="UBD254" s="25"/>
      <c r="UBE254" s="25"/>
      <c r="UBF254" s="25"/>
      <c r="UBG254" s="25"/>
      <c r="UBH254" s="25"/>
      <c r="UBI254" s="25"/>
      <c r="UBJ254" s="25"/>
      <c r="UBK254" s="25"/>
      <c r="UBL254" s="25"/>
      <c r="UBM254" s="25"/>
      <c r="UBN254" s="25"/>
      <c r="UBO254" s="25"/>
      <c r="UBP254" s="25"/>
      <c r="UBQ254" s="25"/>
      <c r="UBR254" s="25"/>
      <c r="UBS254" s="25"/>
      <c r="UBT254" s="25"/>
      <c r="UBU254" s="25"/>
      <c r="UBV254" s="25"/>
      <c r="UBW254" s="25"/>
      <c r="UBX254" s="25"/>
      <c r="UBY254" s="25"/>
      <c r="UBZ254" s="25"/>
      <c r="UCA254" s="25"/>
      <c r="UCB254" s="25"/>
      <c r="UCC254" s="25"/>
      <c r="UCD254" s="25"/>
      <c r="UCE254" s="25"/>
      <c r="UCF254" s="25"/>
      <c r="UCG254" s="25"/>
      <c r="UCH254" s="25"/>
      <c r="UCI254" s="25"/>
      <c r="UCJ254" s="25"/>
      <c r="UCK254" s="25"/>
      <c r="UCL254" s="25"/>
      <c r="UCM254" s="25"/>
      <c r="UCN254" s="25"/>
      <c r="UCO254" s="25"/>
      <c r="UCP254" s="25"/>
      <c r="UCQ254" s="25"/>
      <c r="UCR254" s="25"/>
      <c r="UCS254" s="25"/>
      <c r="UCT254" s="25"/>
      <c r="UCU254" s="25"/>
      <c r="UCV254" s="25"/>
      <c r="UCW254" s="25"/>
      <c r="UCX254" s="25"/>
      <c r="UCY254" s="25"/>
      <c r="UCZ254" s="25"/>
      <c r="UDA254" s="25"/>
      <c r="UDB254" s="25"/>
      <c r="UDC254" s="25"/>
      <c r="UDD254" s="25"/>
      <c r="UDE254" s="25"/>
      <c r="UDF254" s="25"/>
      <c r="UDG254" s="25"/>
      <c r="UDH254" s="25"/>
      <c r="UDI254" s="25"/>
      <c r="UDJ254" s="25"/>
      <c r="UDK254" s="25"/>
      <c r="UDL254" s="25"/>
      <c r="UDM254" s="25"/>
      <c r="UDN254" s="25"/>
      <c r="UDO254" s="25"/>
      <c r="UDP254" s="25"/>
      <c r="UDQ254" s="25"/>
      <c r="UDR254" s="25"/>
      <c r="UDS254" s="25"/>
      <c r="UDT254" s="25"/>
      <c r="UDU254" s="25"/>
      <c r="UDV254" s="25"/>
      <c r="UDW254" s="25"/>
      <c r="UDX254" s="25"/>
      <c r="UDY254" s="25"/>
      <c r="UDZ254" s="25"/>
      <c r="UEA254" s="25"/>
      <c r="UEB254" s="25"/>
      <c r="UEC254" s="25"/>
      <c r="UED254" s="25"/>
      <c r="UEE254" s="25"/>
      <c r="UEF254" s="25"/>
      <c r="UEG254" s="25"/>
      <c r="UEH254" s="25"/>
      <c r="UEI254" s="25"/>
      <c r="UEJ254" s="25"/>
      <c r="UEK254" s="25"/>
      <c r="UEL254" s="25"/>
      <c r="UEM254" s="25"/>
      <c r="UEN254" s="25"/>
      <c r="UEO254" s="25"/>
      <c r="UEP254" s="25"/>
      <c r="UEQ254" s="25"/>
      <c r="UER254" s="25"/>
      <c r="UES254" s="25"/>
      <c r="UET254" s="25"/>
      <c r="UEU254" s="25"/>
      <c r="UEV254" s="25"/>
      <c r="UEW254" s="25"/>
      <c r="UEX254" s="25"/>
      <c r="UEY254" s="25"/>
      <c r="UEZ254" s="25"/>
      <c r="UFA254" s="25"/>
      <c r="UFB254" s="25"/>
      <c r="UFC254" s="25"/>
      <c r="UFD254" s="25"/>
      <c r="UFE254" s="25"/>
      <c r="UFF254" s="25"/>
      <c r="UFG254" s="25"/>
      <c r="UFH254" s="25"/>
      <c r="UFI254" s="25"/>
      <c r="UFJ254" s="25"/>
      <c r="UFK254" s="25"/>
      <c r="UFL254" s="25"/>
      <c r="UFM254" s="25"/>
      <c r="UFN254" s="25"/>
      <c r="UFO254" s="25"/>
      <c r="UFP254" s="25"/>
      <c r="UFQ254" s="25"/>
      <c r="UFR254" s="25"/>
      <c r="UFS254" s="25"/>
      <c r="UFT254" s="25"/>
      <c r="UFU254" s="25"/>
      <c r="UFV254" s="25"/>
      <c r="UFW254" s="25"/>
      <c r="UFX254" s="25"/>
      <c r="UFY254" s="25"/>
      <c r="UFZ254" s="25"/>
      <c r="UGA254" s="25"/>
      <c r="UGB254" s="25"/>
      <c r="UGC254" s="25"/>
      <c r="UGD254" s="25"/>
      <c r="UGE254" s="25"/>
      <c r="UGF254" s="25"/>
      <c r="UGG254" s="25"/>
      <c r="UGH254" s="25"/>
      <c r="UGI254" s="25"/>
      <c r="UGJ254" s="25"/>
      <c r="UGK254" s="25"/>
      <c r="UGL254" s="25"/>
      <c r="UGM254" s="25"/>
      <c r="UGN254" s="25"/>
      <c r="UGO254" s="25"/>
      <c r="UGP254" s="25"/>
      <c r="UGQ254" s="25"/>
      <c r="UGR254" s="25"/>
      <c r="UGS254" s="25"/>
      <c r="UGT254" s="25"/>
      <c r="UGU254" s="25"/>
      <c r="UGV254" s="25"/>
      <c r="UGW254" s="25"/>
      <c r="UGX254" s="25"/>
      <c r="UGY254" s="25"/>
      <c r="UGZ254" s="25"/>
      <c r="UHA254" s="25"/>
      <c r="UHB254" s="25"/>
      <c r="UHC254" s="25"/>
      <c r="UHD254" s="25"/>
      <c r="UHE254" s="25"/>
      <c r="UHF254" s="25"/>
      <c r="UHG254" s="25"/>
      <c r="UHH254" s="25"/>
      <c r="UHI254" s="25"/>
      <c r="UHJ254" s="25"/>
      <c r="UHK254" s="25"/>
      <c r="UHL254" s="25"/>
      <c r="UHM254" s="25"/>
      <c r="UHN254" s="25"/>
      <c r="UHO254" s="25"/>
      <c r="UHP254" s="25"/>
      <c r="UHQ254" s="25"/>
      <c r="UHR254" s="25"/>
      <c r="UHS254" s="25"/>
      <c r="UHT254" s="25"/>
      <c r="UHU254" s="25"/>
      <c r="UHV254" s="25"/>
      <c r="UHW254" s="25"/>
      <c r="UHX254" s="25"/>
      <c r="UHY254" s="25"/>
      <c r="UHZ254" s="25"/>
      <c r="UIA254" s="25"/>
      <c r="UIB254" s="25"/>
      <c r="UIC254" s="25"/>
      <c r="UID254" s="25"/>
      <c r="UIE254" s="25"/>
      <c r="UIF254" s="25"/>
      <c r="UIG254" s="25"/>
      <c r="UIH254" s="25"/>
      <c r="UII254" s="25"/>
      <c r="UIJ254" s="25"/>
      <c r="UIK254" s="25"/>
      <c r="UIL254" s="25"/>
      <c r="UIM254" s="25"/>
      <c r="UIN254" s="25"/>
      <c r="UIO254" s="25"/>
      <c r="UIP254" s="25"/>
      <c r="UIQ254" s="25"/>
      <c r="UIR254" s="25"/>
      <c r="UIS254" s="25"/>
      <c r="UIT254" s="25"/>
      <c r="UIU254" s="25"/>
      <c r="UIV254" s="25"/>
      <c r="UIW254" s="25"/>
      <c r="UIX254" s="25"/>
      <c r="UIY254" s="25"/>
      <c r="UIZ254" s="25"/>
      <c r="UJA254" s="25"/>
      <c r="UJB254" s="25"/>
      <c r="UJC254" s="25"/>
      <c r="UJD254" s="25"/>
      <c r="UJE254" s="25"/>
      <c r="UJF254" s="25"/>
      <c r="UJG254" s="25"/>
      <c r="UJH254" s="25"/>
      <c r="UJI254" s="25"/>
      <c r="UJJ254" s="25"/>
      <c r="UJK254" s="25"/>
      <c r="UJL254" s="25"/>
      <c r="UJM254" s="25"/>
      <c r="UJN254" s="25"/>
      <c r="UJO254" s="25"/>
      <c r="UJP254" s="25"/>
      <c r="UJQ254" s="25"/>
      <c r="UJR254" s="25"/>
      <c r="UJS254" s="25"/>
      <c r="UJT254" s="25"/>
      <c r="UJU254" s="25"/>
      <c r="UJV254" s="25"/>
      <c r="UJW254" s="25"/>
      <c r="UJX254" s="25"/>
      <c r="UJY254" s="25"/>
      <c r="UJZ254" s="25"/>
      <c r="UKA254" s="25"/>
      <c r="UKB254" s="25"/>
      <c r="UKC254" s="25"/>
      <c r="UKD254" s="25"/>
      <c r="UKE254" s="25"/>
      <c r="UKF254" s="25"/>
      <c r="UKG254" s="25"/>
      <c r="UKH254" s="25"/>
      <c r="UKI254" s="25"/>
      <c r="UKJ254" s="25"/>
      <c r="UKK254" s="25"/>
      <c r="UKL254" s="25"/>
      <c r="UKM254" s="25"/>
      <c r="UKN254" s="25"/>
      <c r="UKO254" s="25"/>
      <c r="UKP254" s="25"/>
      <c r="UKQ254" s="25"/>
      <c r="UKR254" s="25"/>
      <c r="UKS254" s="25"/>
      <c r="UKT254" s="25"/>
      <c r="UKU254" s="25"/>
      <c r="UKV254" s="25"/>
      <c r="UKW254" s="25"/>
      <c r="UKX254" s="25"/>
      <c r="UKY254" s="25"/>
      <c r="UKZ254" s="25"/>
      <c r="ULA254" s="25"/>
      <c r="ULB254" s="25"/>
      <c r="ULC254" s="25"/>
      <c r="ULD254" s="25"/>
      <c r="ULE254" s="25"/>
      <c r="ULF254" s="25"/>
      <c r="ULG254" s="25"/>
      <c r="ULH254" s="25"/>
      <c r="ULI254" s="25"/>
      <c r="ULJ254" s="25"/>
      <c r="ULK254" s="25"/>
      <c r="ULL254" s="25"/>
      <c r="ULM254" s="25"/>
      <c r="ULN254" s="25"/>
      <c r="ULO254" s="25"/>
      <c r="ULP254" s="25"/>
      <c r="ULQ254" s="25"/>
      <c r="ULR254" s="25"/>
      <c r="ULS254" s="25"/>
      <c r="ULT254" s="25"/>
      <c r="ULU254" s="25"/>
      <c r="ULV254" s="25"/>
      <c r="ULW254" s="25"/>
      <c r="ULX254" s="25"/>
      <c r="ULY254" s="25"/>
      <c r="ULZ254" s="25"/>
      <c r="UMA254" s="25"/>
      <c r="UMB254" s="25"/>
      <c r="UMC254" s="25"/>
      <c r="UMD254" s="25"/>
      <c r="UME254" s="25"/>
      <c r="UMF254" s="25"/>
      <c r="UMG254" s="25"/>
      <c r="UMH254" s="25"/>
      <c r="UMI254" s="25"/>
      <c r="UMJ254" s="25"/>
      <c r="UMK254" s="25"/>
      <c r="UML254" s="25"/>
      <c r="UMM254" s="25"/>
      <c r="UMN254" s="25"/>
      <c r="UMO254" s="25"/>
      <c r="UMP254" s="25"/>
      <c r="UMQ254" s="25"/>
      <c r="UMR254" s="25"/>
      <c r="UMS254" s="25"/>
      <c r="UMT254" s="25"/>
      <c r="UMU254" s="25"/>
      <c r="UMV254" s="25"/>
      <c r="UMW254" s="25"/>
      <c r="UMX254" s="25"/>
      <c r="UMY254" s="25"/>
      <c r="UMZ254" s="25"/>
      <c r="UNA254" s="25"/>
      <c r="UNB254" s="25"/>
      <c r="UNC254" s="25"/>
      <c r="UND254" s="25"/>
      <c r="UNE254" s="25"/>
      <c r="UNF254" s="25"/>
      <c r="UNG254" s="25"/>
      <c r="UNH254" s="25"/>
      <c r="UNI254" s="25"/>
      <c r="UNJ254" s="25"/>
      <c r="UNK254" s="25"/>
      <c r="UNL254" s="25"/>
      <c r="UNM254" s="25"/>
      <c r="UNN254" s="25"/>
      <c r="UNO254" s="25"/>
      <c r="UNP254" s="25"/>
      <c r="UNQ254" s="25"/>
      <c r="UNR254" s="25"/>
      <c r="UNS254" s="25"/>
      <c r="UNT254" s="25"/>
      <c r="UNU254" s="25"/>
      <c r="UNV254" s="25"/>
      <c r="UNW254" s="25"/>
      <c r="UNX254" s="25"/>
      <c r="UNY254" s="25"/>
      <c r="UNZ254" s="25"/>
      <c r="UOA254" s="25"/>
      <c r="UOB254" s="25"/>
      <c r="UOC254" s="25"/>
      <c r="UOD254" s="25"/>
      <c r="UOE254" s="25"/>
      <c r="UOF254" s="25"/>
      <c r="UOG254" s="25"/>
      <c r="UOH254" s="25"/>
      <c r="UOI254" s="25"/>
      <c r="UOJ254" s="25"/>
      <c r="UOK254" s="25"/>
      <c r="UOL254" s="25"/>
      <c r="UOM254" s="25"/>
      <c r="UON254" s="25"/>
      <c r="UOO254" s="25"/>
      <c r="UOP254" s="25"/>
      <c r="UOQ254" s="25"/>
      <c r="UOR254" s="25"/>
      <c r="UOS254" s="25"/>
      <c r="UOT254" s="25"/>
      <c r="UOU254" s="25"/>
      <c r="UOV254" s="25"/>
      <c r="UOW254" s="25"/>
      <c r="UOX254" s="25"/>
      <c r="UOY254" s="25"/>
      <c r="UOZ254" s="25"/>
      <c r="UPA254" s="25"/>
      <c r="UPB254" s="25"/>
      <c r="UPC254" s="25"/>
      <c r="UPD254" s="25"/>
      <c r="UPE254" s="25"/>
      <c r="UPF254" s="25"/>
      <c r="UPG254" s="25"/>
      <c r="UPH254" s="25"/>
      <c r="UPI254" s="25"/>
      <c r="UPJ254" s="25"/>
      <c r="UPK254" s="25"/>
      <c r="UPL254" s="25"/>
      <c r="UPM254" s="25"/>
      <c r="UPN254" s="25"/>
      <c r="UPO254" s="25"/>
      <c r="UPP254" s="25"/>
      <c r="UPQ254" s="25"/>
      <c r="UPR254" s="25"/>
      <c r="UPS254" s="25"/>
      <c r="UPT254" s="25"/>
      <c r="UPU254" s="25"/>
      <c r="UPV254" s="25"/>
      <c r="UPW254" s="25"/>
      <c r="UPX254" s="25"/>
      <c r="UPY254" s="25"/>
      <c r="UPZ254" s="25"/>
      <c r="UQA254" s="25"/>
      <c r="UQB254" s="25"/>
      <c r="UQC254" s="25"/>
      <c r="UQD254" s="25"/>
      <c r="UQE254" s="25"/>
      <c r="UQF254" s="25"/>
      <c r="UQG254" s="25"/>
      <c r="UQH254" s="25"/>
      <c r="UQI254" s="25"/>
      <c r="UQJ254" s="25"/>
      <c r="UQK254" s="25"/>
      <c r="UQL254" s="25"/>
      <c r="UQM254" s="25"/>
      <c r="UQN254" s="25"/>
      <c r="UQO254" s="25"/>
      <c r="UQP254" s="25"/>
      <c r="UQQ254" s="25"/>
      <c r="UQR254" s="25"/>
      <c r="UQS254" s="25"/>
      <c r="UQT254" s="25"/>
      <c r="UQU254" s="25"/>
      <c r="UQV254" s="25"/>
      <c r="UQW254" s="25"/>
      <c r="UQX254" s="25"/>
      <c r="UQY254" s="25"/>
      <c r="UQZ254" s="25"/>
      <c r="URA254" s="25"/>
      <c r="URB254" s="25"/>
      <c r="URC254" s="25"/>
      <c r="URD254" s="25"/>
      <c r="URE254" s="25"/>
      <c r="URF254" s="25"/>
      <c r="URG254" s="25"/>
      <c r="URH254" s="25"/>
      <c r="URI254" s="25"/>
      <c r="URJ254" s="25"/>
      <c r="URK254" s="25"/>
      <c r="URL254" s="25"/>
      <c r="URM254" s="25"/>
      <c r="URN254" s="25"/>
      <c r="URO254" s="25"/>
      <c r="URP254" s="25"/>
      <c r="URQ254" s="25"/>
      <c r="URR254" s="25"/>
      <c r="URS254" s="25"/>
      <c r="URT254" s="25"/>
      <c r="URU254" s="25"/>
      <c r="URV254" s="25"/>
      <c r="URW254" s="25"/>
      <c r="URX254" s="25"/>
      <c r="URY254" s="25"/>
      <c r="URZ254" s="25"/>
      <c r="USA254" s="25"/>
      <c r="USB254" s="25"/>
      <c r="USC254" s="25"/>
      <c r="USD254" s="25"/>
      <c r="USE254" s="25"/>
      <c r="USF254" s="25"/>
      <c r="USG254" s="25"/>
      <c r="USH254" s="25"/>
      <c r="USI254" s="25"/>
      <c r="USJ254" s="25"/>
      <c r="USK254" s="25"/>
      <c r="USL254" s="25"/>
      <c r="USM254" s="25"/>
      <c r="USN254" s="25"/>
      <c r="USO254" s="25"/>
      <c r="USP254" s="25"/>
      <c r="USQ254" s="25"/>
      <c r="USR254" s="25"/>
      <c r="USS254" s="25"/>
      <c r="UST254" s="25"/>
      <c r="USU254" s="25"/>
      <c r="USV254" s="25"/>
      <c r="USW254" s="25"/>
      <c r="USX254" s="25"/>
      <c r="USY254" s="25"/>
      <c r="USZ254" s="25"/>
      <c r="UTA254" s="25"/>
      <c r="UTB254" s="25"/>
      <c r="UTC254" s="25"/>
      <c r="UTD254" s="25"/>
      <c r="UTE254" s="25"/>
      <c r="UTF254" s="25"/>
      <c r="UTG254" s="25"/>
      <c r="UTH254" s="25"/>
      <c r="UTI254" s="25"/>
      <c r="UTJ254" s="25"/>
      <c r="UTK254" s="25"/>
      <c r="UTL254" s="25"/>
      <c r="UTM254" s="25"/>
      <c r="UTN254" s="25"/>
      <c r="UTO254" s="25"/>
      <c r="UTP254" s="25"/>
      <c r="UTQ254" s="25"/>
      <c r="UTR254" s="25"/>
      <c r="UTS254" s="25"/>
      <c r="UTT254" s="25"/>
      <c r="UTU254" s="25"/>
      <c r="UTV254" s="25"/>
      <c r="UTW254" s="25"/>
      <c r="UTX254" s="25"/>
      <c r="UTY254" s="25"/>
      <c r="UTZ254" s="25"/>
      <c r="UUA254" s="25"/>
      <c r="UUB254" s="25"/>
      <c r="UUC254" s="25"/>
      <c r="UUD254" s="25"/>
      <c r="UUE254" s="25"/>
      <c r="UUF254" s="25"/>
      <c r="UUG254" s="25"/>
      <c r="UUH254" s="25"/>
      <c r="UUI254" s="25"/>
      <c r="UUJ254" s="25"/>
      <c r="UUK254" s="25"/>
      <c r="UUL254" s="25"/>
      <c r="UUM254" s="25"/>
      <c r="UUN254" s="25"/>
      <c r="UUO254" s="25"/>
      <c r="UUP254" s="25"/>
      <c r="UUQ254" s="25"/>
      <c r="UUR254" s="25"/>
      <c r="UUS254" s="25"/>
      <c r="UUT254" s="25"/>
      <c r="UUU254" s="25"/>
      <c r="UUV254" s="25"/>
      <c r="UUW254" s="25"/>
      <c r="UUX254" s="25"/>
      <c r="UUY254" s="25"/>
      <c r="UUZ254" s="25"/>
      <c r="UVA254" s="25"/>
      <c r="UVB254" s="25"/>
      <c r="UVC254" s="25"/>
      <c r="UVD254" s="25"/>
      <c r="UVE254" s="25"/>
      <c r="UVF254" s="25"/>
      <c r="UVG254" s="25"/>
      <c r="UVH254" s="25"/>
      <c r="UVI254" s="25"/>
      <c r="UVJ254" s="25"/>
      <c r="UVK254" s="25"/>
      <c r="UVL254" s="25"/>
      <c r="UVM254" s="25"/>
      <c r="UVN254" s="25"/>
      <c r="UVO254" s="25"/>
      <c r="UVP254" s="25"/>
      <c r="UVQ254" s="25"/>
      <c r="UVR254" s="25"/>
      <c r="UVS254" s="25"/>
      <c r="UVT254" s="25"/>
      <c r="UVU254" s="25"/>
      <c r="UVV254" s="25"/>
      <c r="UVW254" s="25"/>
      <c r="UVX254" s="25"/>
      <c r="UVY254" s="25"/>
      <c r="UVZ254" s="25"/>
      <c r="UWA254" s="25"/>
      <c r="UWB254" s="25"/>
      <c r="UWC254" s="25"/>
      <c r="UWD254" s="25"/>
      <c r="UWE254" s="25"/>
      <c r="UWF254" s="25"/>
      <c r="UWG254" s="25"/>
      <c r="UWH254" s="25"/>
      <c r="UWI254" s="25"/>
      <c r="UWJ254" s="25"/>
      <c r="UWK254" s="25"/>
      <c r="UWL254" s="25"/>
      <c r="UWM254" s="25"/>
      <c r="UWN254" s="25"/>
      <c r="UWO254" s="25"/>
      <c r="UWP254" s="25"/>
      <c r="UWQ254" s="25"/>
      <c r="UWR254" s="25"/>
      <c r="UWS254" s="25"/>
      <c r="UWT254" s="25"/>
      <c r="UWU254" s="25"/>
      <c r="UWV254" s="25"/>
      <c r="UWW254" s="25"/>
      <c r="UWX254" s="25"/>
      <c r="UWY254" s="25"/>
      <c r="UWZ254" s="25"/>
      <c r="UXA254" s="25"/>
      <c r="UXB254" s="25"/>
      <c r="UXC254" s="25"/>
      <c r="UXD254" s="25"/>
      <c r="UXE254" s="25"/>
      <c r="UXF254" s="25"/>
      <c r="UXG254" s="25"/>
      <c r="UXH254" s="25"/>
      <c r="UXI254" s="25"/>
      <c r="UXJ254" s="25"/>
      <c r="UXK254" s="25"/>
      <c r="UXL254" s="25"/>
      <c r="UXM254" s="25"/>
      <c r="UXN254" s="25"/>
      <c r="UXO254" s="25"/>
      <c r="UXP254" s="25"/>
      <c r="UXQ254" s="25"/>
      <c r="UXR254" s="25"/>
      <c r="UXS254" s="25"/>
      <c r="UXT254" s="25"/>
      <c r="UXU254" s="25"/>
      <c r="UXV254" s="25"/>
      <c r="UXW254" s="25"/>
      <c r="UXX254" s="25"/>
      <c r="UXY254" s="25"/>
      <c r="UXZ254" s="25"/>
      <c r="UYA254" s="25"/>
      <c r="UYB254" s="25"/>
      <c r="UYC254" s="25"/>
      <c r="UYD254" s="25"/>
      <c r="UYE254" s="25"/>
      <c r="UYF254" s="25"/>
      <c r="UYG254" s="25"/>
      <c r="UYH254" s="25"/>
      <c r="UYI254" s="25"/>
      <c r="UYJ254" s="25"/>
      <c r="UYK254" s="25"/>
      <c r="UYL254" s="25"/>
      <c r="UYM254" s="25"/>
      <c r="UYN254" s="25"/>
      <c r="UYO254" s="25"/>
      <c r="UYP254" s="25"/>
      <c r="UYQ254" s="25"/>
      <c r="UYR254" s="25"/>
      <c r="UYS254" s="25"/>
      <c r="UYT254" s="25"/>
      <c r="UYU254" s="25"/>
      <c r="UYV254" s="25"/>
      <c r="UYW254" s="25"/>
      <c r="UYX254" s="25"/>
      <c r="UYY254" s="25"/>
      <c r="UYZ254" s="25"/>
      <c r="UZA254" s="25"/>
      <c r="UZB254" s="25"/>
      <c r="UZC254" s="25"/>
      <c r="UZD254" s="25"/>
      <c r="UZE254" s="25"/>
      <c r="UZF254" s="25"/>
      <c r="UZG254" s="25"/>
      <c r="UZH254" s="25"/>
      <c r="UZI254" s="25"/>
      <c r="UZJ254" s="25"/>
      <c r="UZK254" s="25"/>
      <c r="UZL254" s="25"/>
      <c r="UZM254" s="25"/>
      <c r="UZN254" s="25"/>
      <c r="UZO254" s="25"/>
      <c r="UZP254" s="25"/>
      <c r="UZQ254" s="25"/>
      <c r="UZR254" s="25"/>
      <c r="UZS254" s="25"/>
      <c r="UZT254" s="25"/>
      <c r="UZU254" s="25"/>
      <c r="UZV254" s="25"/>
      <c r="UZW254" s="25"/>
      <c r="UZX254" s="25"/>
      <c r="UZY254" s="25"/>
      <c r="UZZ254" s="25"/>
      <c r="VAA254" s="25"/>
      <c r="VAB254" s="25"/>
      <c r="VAC254" s="25"/>
      <c r="VAD254" s="25"/>
      <c r="VAE254" s="25"/>
      <c r="VAF254" s="25"/>
      <c r="VAG254" s="25"/>
      <c r="VAH254" s="25"/>
      <c r="VAI254" s="25"/>
      <c r="VAJ254" s="25"/>
      <c r="VAK254" s="25"/>
      <c r="VAL254" s="25"/>
      <c r="VAM254" s="25"/>
      <c r="VAN254" s="25"/>
      <c r="VAO254" s="25"/>
      <c r="VAP254" s="25"/>
      <c r="VAQ254" s="25"/>
      <c r="VAR254" s="25"/>
      <c r="VAS254" s="25"/>
      <c r="VAT254" s="25"/>
      <c r="VAU254" s="25"/>
      <c r="VAV254" s="25"/>
      <c r="VAW254" s="25"/>
      <c r="VAX254" s="25"/>
      <c r="VAY254" s="25"/>
      <c r="VAZ254" s="25"/>
      <c r="VBA254" s="25"/>
      <c r="VBB254" s="25"/>
      <c r="VBC254" s="25"/>
      <c r="VBD254" s="25"/>
      <c r="VBE254" s="25"/>
      <c r="VBF254" s="25"/>
      <c r="VBG254" s="25"/>
      <c r="VBH254" s="25"/>
      <c r="VBI254" s="25"/>
      <c r="VBJ254" s="25"/>
      <c r="VBK254" s="25"/>
      <c r="VBL254" s="25"/>
      <c r="VBM254" s="25"/>
      <c r="VBN254" s="25"/>
      <c r="VBO254" s="25"/>
      <c r="VBP254" s="25"/>
      <c r="VBQ254" s="25"/>
      <c r="VBR254" s="25"/>
      <c r="VBS254" s="25"/>
      <c r="VBT254" s="25"/>
      <c r="VBU254" s="25"/>
      <c r="VBV254" s="25"/>
      <c r="VBW254" s="25"/>
      <c r="VBX254" s="25"/>
      <c r="VBY254" s="25"/>
      <c r="VBZ254" s="25"/>
      <c r="VCA254" s="25"/>
      <c r="VCB254" s="25"/>
      <c r="VCC254" s="25"/>
      <c r="VCD254" s="25"/>
      <c r="VCE254" s="25"/>
      <c r="VCF254" s="25"/>
      <c r="VCG254" s="25"/>
      <c r="VCH254" s="25"/>
      <c r="VCI254" s="25"/>
      <c r="VCJ254" s="25"/>
      <c r="VCK254" s="25"/>
      <c r="VCL254" s="25"/>
      <c r="VCM254" s="25"/>
      <c r="VCN254" s="25"/>
      <c r="VCO254" s="25"/>
      <c r="VCP254" s="25"/>
      <c r="VCQ254" s="25"/>
      <c r="VCR254" s="25"/>
      <c r="VCS254" s="25"/>
      <c r="VCT254" s="25"/>
      <c r="VCU254" s="25"/>
      <c r="VCV254" s="25"/>
      <c r="VCW254" s="25"/>
      <c r="VCX254" s="25"/>
      <c r="VCY254" s="25"/>
      <c r="VCZ254" s="25"/>
      <c r="VDA254" s="25"/>
      <c r="VDB254" s="25"/>
      <c r="VDC254" s="25"/>
      <c r="VDD254" s="25"/>
      <c r="VDE254" s="25"/>
      <c r="VDF254" s="25"/>
      <c r="VDG254" s="25"/>
      <c r="VDH254" s="25"/>
      <c r="VDI254" s="25"/>
      <c r="VDJ254" s="25"/>
      <c r="VDK254" s="25"/>
      <c r="VDL254" s="25"/>
      <c r="VDM254" s="25"/>
      <c r="VDN254" s="25"/>
      <c r="VDO254" s="25"/>
      <c r="VDP254" s="25"/>
      <c r="VDQ254" s="25"/>
      <c r="VDR254" s="25"/>
      <c r="VDS254" s="25"/>
      <c r="VDT254" s="25"/>
      <c r="VDU254" s="25"/>
      <c r="VDV254" s="25"/>
      <c r="VDW254" s="25"/>
      <c r="VDX254" s="25"/>
      <c r="VDY254" s="25"/>
      <c r="VDZ254" s="25"/>
      <c r="VEA254" s="25"/>
      <c r="VEB254" s="25"/>
      <c r="VEC254" s="25"/>
      <c r="VED254" s="25"/>
      <c r="VEE254" s="25"/>
      <c r="VEF254" s="25"/>
      <c r="VEG254" s="25"/>
      <c r="VEH254" s="25"/>
      <c r="VEI254" s="25"/>
      <c r="VEJ254" s="25"/>
      <c r="VEK254" s="25"/>
      <c r="VEL254" s="25"/>
      <c r="VEM254" s="25"/>
      <c r="VEN254" s="25"/>
      <c r="VEO254" s="25"/>
      <c r="VEP254" s="25"/>
      <c r="VEQ254" s="25"/>
      <c r="VER254" s="25"/>
      <c r="VES254" s="25"/>
      <c r="VET254" s="25"/>
      <c r="VEU254" s="25"/>
      <c r="VEV254" s="25"/>
      <c r="VEW254" s="25"/>
      <c r="VEX254" s="25"/>
      <c r="VEY254" s="25"/>
      <c r="VEZ254" s="25"/>
      <c r="VFA254" s="25"/>
      <c r="VFB254" s="25"/>
      <c r="VFC254" s="25"/>
      <c r="VFD254" s="25"/>
      <c r="VFE254" s="25"/>
      <c r="VFF254" s="25"/>
      <c r="VFG254" s="25"/>
      <c r="VFH254" s="25"/>
      <c r="VFI254" s="25"/>
      <c r="VFJ254" s="25"/>
      <c r="VFK254" s="25"/>
      <c r="VFL254" s="25"/>
      <c r="VFM254" s="25"/>
      <c r="VFN254" s="25"/>
      <c r="VFO254" s="25"/>
      <c r="VFP254" s="25"/>
      <c r="VFQ254" s="25"/>
      <c r="VFR254" s="25"/>
      <c r="VFS254" s="25"/>
      <c r="VFT254" s="25"/>
      <c r="VFU254" s="25"/>
      <c r="VFV254" s="25"/>
      <c r="VFW254" s="25"/>
      <c r="VFX254" s="25"/>
      <c r="VFY254" s="25"/>
      <c r="VFZ254" s="25"/>
      <c r="VGA254" s="25"/>
      <c r="VGB254" s="25"/>
      <c r="VGC254" s="25"/>
      <c r="VGD254" s="25"/>
      <c r="VGE254" s="25"/>
      <c r="VGF254" s="25"/>
      <c r="VGG254" s="25"/>
      <c r="VGH254" s="25"/>
      <c r="VGI254" s="25"/>
      <c r="VGJ254" s="25"/>
      <c r="VGK254" s="25"/>
      <c r="VGL254" s="25"/>
      <c r="VGM254" s="25"/>
      <c r="VGN254" s="25"/>
      <c r="VGO254" s="25"/>
      <c r="VGP254" s="25"/>
      <c r="VGQ254" s="25"/>
      <c r="VGR254" s="25"/>
      <c r="VGS254" s="25"/>
      <c r="VGT254" s="25"/>
      <c r="VGU254" s="25"/>
      <c r="VGV254" s="25"/>
      <c r="VGW254" s="25"/>
      <c r="VGX254" s="25"/>
      <c r="VGY254" s="25"/>
      <c r="VGZ254" s="25"/>
      <c r="VHA254" s="25"/>
      <c r="VHB254" s="25"/>
      <c r="VHC254" s="25"/>
      <c r="VHD254" s="25"/>
      <c r="VHE254" s="25"/>
      <c r="VHF254" s="25"/>
      <c r="VHG254" s="25"/>
      <c r="VHH254" s="25"/>
      <c r="VHI254" s="25"/>
      <c r="VHJ254" s="25"/>
      <c r="VHK254" s="25"/>
      <c r="VHL254" s="25"/>
      <c r="VHM254" s="25"/>
      <c r="VHN254" s="25"/>
      <c r="VHO254" s="25"/>
      <c r="VHP254" s="25"/>
      <c r="VHQ254" s="25"/>
      <c r="VHR254" s="25"/>
      <c r="VHS254" s="25"/>
      <c r="VHT254" s="25"/>
      <c r="VHU254" s="25"/>
      <c r="VHV254" s="25"/>
      <c r="VHW254" s="25"/>
      <c r="VHX254" s="25"/>
      <c r="VHY254" s="25"/>
      <c r="VHZ254" s="25"/>
      <c r="VIA254" s="25"/>
      <c r="VIB254" s="25"/>
      <c r="VIC254" s="25"/>
      <c r="VID254" s="25"/>
      <c r="VIE254" s="25"/>
      <c r="VIF254" s="25"/>
      <c r="VIG254" s="25"/>
      <c r="VIH254" s="25"/>
      <c r="VII254" s="25"/>
      <c r="VIJ254" s="25"/>
      <c r="VIK254" s="25"/>
      <c r="VIL254" s="25"/>
      <c r="VIM254" s="25"/>
      <c r="VIN254" s="25"/>
      <c r="VIO254" s="25"/>
      <c r="VIP254" s="25"/>
      <c r="VIQ254" s="25"/>
      <c r="VIR254" s="25"/>
      <c r="VIS254" s="25"/>
      <c r="VIT254" s="25"/>
      <c r="VIU254" s="25"/>
      <c r="VIV254" s="25"/>
      <c r="VIW254" s="25"/>
      <c r="VIX254" s="25"/>
      <c r="VIY254" s="25"/>
      <c r="VIZ254" s="25"/>
      <c r="VJA254" s="25"/>
      <c r="VJB254" s="25"/>
      <c r="VJC254" s="25"/>
      <c r="VJD254" s="25"/>
      <c r="VJE254" s="25"/>
      <c r="VJF254" s="25"/>
      <c r="VJG254" s="25"/>
      <c r="VJH254" s="25"/>
      <c r="VJI254" s="25"/>
      <c r="VJJ254" s="25"/>
      <c r="VJK254" s="25"/>
      <c r="VJL254" s="25"/>
      <c r="VJM254" s="25"/>
      <c r="VJN254" s="25"/>
      <c r="VJO254" s="25"/>
      <c r="VJP254" s="25"/>
      <c r="VJQ254" s="25"/>
      <c r="VJR254" s="25"/>
      <c r="VJS254" s="25"/>
      <c r="VJT254" s="25"/>
      <c r="VJU254" s="25"/>
      <c r="VJV254" s="25"/>
      <c r="VJW254" s="25"/>
      <c r="VJX254" s="25"/>
      <c r="VJY254" s="25"/>
      <c r="VJZ254" s="25"/>
      <c r="VKA254" s="25"/>
      <c r="VKB254" s="25"/>
      <c r="VKC254" s="25"/>
      <c r="VKD254" s="25"/>
      <c r="VKE254" s="25"/>
      <c r="VKF254" s="25"/>
      <c r="VKG254" s="25"/>
      <c r="VKH254" s="25"/>
      <c r="VKI254" s="25"/>
      <c r="VKJ254" s="25"/>
      <c r="VKK254" s="25"/>
      <c r="VKL254" s="25"/>
      <c r="VKM254" s="25"/>
      <c r="VKN254" s="25"/>
      <c r="VKO254" s="25"/>
      <c r="VKP254" s="25"/>
      <c r="VKQ254" s="25"/>
      <c r="VKR254" s="25"/>
      <c r="VKS254" s="25"/>
      <c r="VKT254" s="25"/>
      <c r="VKU254" s="25"/>
      <c r="VKV254" s="25"/>
      <c r="VKW254" s="25"/>
      <c r="VKX254" s="25"/>
      <c r="VKY254" s="25"/>
      <c r="VKZ254" s="25"/>
      <c r="VLA254" s="25"/>
      <c r="VLB254" s="25"/>
      <c r="VLC254" s="25"/>
      <c r="VLD254" s="25"/>
      <c r="VLE254" s="25"/>
      <c r="VLF254" s="25"/>
      <c r="VLG254" s="25"/>
      <c r="VLH254" s="25"/>
      <c r="VLI254" s="25"/>
      <c r="VLJ254" s="25"/>
      <c r="VLK254" s="25"/>
      <c r="VLL254" s="25"/>
      <c r="VLM254" s="25"/>
      <c r="VLN254" s="25"/>
      <c r="VLO254" s="25"/>
      <c r="VLP254" s="25"/>
      <c r="VLQ254" s="25"/>
      <c r="VLR254" s="25"/>
      <c r="VLS254" s="25"/>
      <c r="VLT254" s="25"/>
      <c r="VLU254" s="25"/>
      <c r="VLV254" s="25"/>
      <c r="VLW254" s="25"/>
      <c r="VLX254" s="25"/>
      <c r="VLY254" s="25"/>
      <c r="VLZ254" s="25"/>
      <c r="VMA254" s="25"/>
      <c r="VMB254" s="25"/>
      <c r="VMC254" s="25"/>
      <c r="VMD254" s="25"/>
      <c r="VME254" s="25"/>
      <c r="VMF254" s="25"/>
      <c r="VMG254" s="25"/>
      <c r="VMH254" s="25"/>
      <c r="VMI254" s="25"/>
      <c r="VMJ254" s="25"/>
      <c r="VMK254" s="25"/>
      <c r="VML254" s="25"/>
      <c r="VMM254" s="25"/>
      <c r="VMN254" s="25"/>
      <c r="VMO254" s="25"/>
      <c r="VMP254" s="25"/>
      <c r="VMQ254" s="25"/>
      <c r="VMR254" s="25"/>
      <c r="VMS254" s="25"/>
      <c r="VMT254" s="25"/>
      <c r="VMU254" s="25"/>
      <c r="VMV254" s="25"/>
      <c r="VMW254" s="25"/>
      <c r="VMX254" s="25"/>
      <c r="VMY254" s="25"/>
      <c r="VMZ254" s="25"/>
      <c r="VNA254" s="25"/>
      <c r="VNB254" s="25"/>
      <c r="VNC254" s="25"/>
      <c r="VND254" s="25"/>
      <c r="VNE254" s="25"/>
      <c r="VNF254" s="25"/>
      <c r="VNG254" s="25"/>
      <c r="VNH254" s="25"/>
      <c r="VNI254" s="25"/>
      <c r="VNJ254" s="25"/>
      <c r="VNK254" s="25"/>
      <c r="VNL254" s="25"/>
      <c r="VNM254" s="25"/>
      <c r="VNN254" s="25"/>
      <c r="VNO254" s="25"/>
      <c r="VNP254" s="25"/>
      <c r="VNQ254" s="25"/>
      <c r="VNR254" s="25"/>
      <c r="VNS254" s="25"/>
      <c r="VNT254" s="25"/>
      <c r="VNU254" s="25"/>
      <c r="VNV254" s="25"/>
      <c r="VNW254" s="25"/>
      <c r="VNX254" s="25"/>
      <c r="VNY254" s="25"/>
      <c r="VNZ254" s="25"/>
      <c r="VOA254" s="25"/>
      <c r="VOB254" s="25"/>
      <c r="VOC254" s="25"/>
      <c r="VOD254" s="25"/>
      <c r="VOE254" s="25"/>
      <c r="VOF254" s="25"/>
      <c r="VOG254" s="25"/>
      <c r="VOH254" s="25"/>
      <c r="VOI254" s="25"/>
      <c r="VOJ254" s="25"/>
      <c r="VOK254" s="25"/>
      <c r="VOL254" s="25"/>
      <c r="VOM254" s="25"/>
      <c r="VON254" s="25"/>
      <c r="VOO254" s="25"/>
      <c r="VOP254" s="25"/>
      <c r="VOQ254" s="25"/>
      <c r="VOR254" s="25"/>
      <c r="VOS254" s="25"/>
      <c r="VOT254" s="25"/>
      <c r="VOU254" s="25"/>
      <c r="VOV254" s="25"/>
      <c r="VOW254" s="25"/>
      <c r="VOX254" s="25"/>
      <c r="VOY254" s="25"/>
      <c r="VOZ254" s="25"/>
      <c r="VPA254" s="25"/>
      <c r="VPB254" s="25"/>
      <c r="VPC254" s="25"/>
      <c r="VPD254" s="25"/>
      <c r="VPE254" s="25"/>
      <c r="VPF254" s="25"/>
      <c r="VPG254" s="25"/>
      <c r="VPH254" s="25"/>
      <c r="VPI254" s="25"/>
      <c r="VPJ254" s="25"/>
      <c r="VPK254" s="25"/>
      <c r="VPL254" s="25"/>
      <c r="VPM254" s="25"/>
      <c r="VPN254" s="25"/>
      <c r="VPO254" s="25"/>
      <c r="VPP254" s="25"/>
      <c r="VPQ254" s="25"/>
      <c r="VPR254" s="25"/>
      <c r="VPS254" s="25"/>
      <c r="VPT254" s="25"/>
      <c r="VPU254" s="25"/>
      <c r="VPV254" s="25"/>
      <c r="VPW254" s="25"/>
      <c r="VPX254" s="25"/>
      <c r="VPY254" s="25"/>
      <c r="VPZ254" s="25"/>
      <c r="VQA254" s="25"/>
      <c r="VQB254" s="25"/>
      <c r="VQC254" s="25"/>
      <c r="VQD254" s="25"/>
      <c r="VQE254" s="25"/>
      <c r="VQF254" s="25"/>
      <c r="VQG254" s="25"/>
      <c r="VQH254" s="25"/>
      <c r="VQI254" s="25"/>
      <c r="VQJ254" s="25"/>
      <c r="VQK254" s="25"/>
      <c r="VQL254" s="25"/>
      <c r="VQM254" s="25"/>
      <c r="VQN254" s="25"/>
      <c r="VQO254" s="25"/>
      <c r="VQP254" s="25"/>
      <c r="VQQ254" s="25"/>
      <c r="VQR254" s="25"/>
      <c r="VQS254" s="25"/>
      <c r="VQT254" s="25"/>
      <c r="VQU254" s="25"/>
      <c r="VQV254" s="25"/>
      <c r="VQW254" s="25"/>
      <c r="VQX254" s="25"/>
      <c r="VQY254" s="25"/>
      <c r="VQZ254" s="25"/>
      <c r="VRA254" s="25"/>
      <c r="VRB254" s="25"/>
      <c r="VRC254" s="25"/>
      <c r="VRD254" s="25"/>
      <c r="VRE254" s="25"/>
      <c r="VRF254" s="25"/>
      <c r="VRG254" s="25"/>
      <c r="VRH254" s="25"/>
      <c r="VRI254" s="25"/>
      <c r="VRJ254" s="25"/>
      <c r="VRK254" s="25"/>
      <c r="VRL254" s="25"/>
      <c r="VRM254" s="25"/>
      <c r="VRN254" s="25"/>
      <c r="VRO254" s="25"/>
      <c r="VRP254" s="25"/>
      <c r="VRQ254" s="25"/>
      <c r="VRR254" s="25"/>
      <c r="VRS254" s="25"/>
      <c r="VRT254" s="25"/>
      <c r="VRU254" s="25"/>
      <c r="VRV254" s="25"/>
      <c r="VRW254" s="25"/>
      <c r="VRX254" s="25"/>
      <c r="VRY254" s="25"/>
      <c r="VRZ254" s="25"/>
      <c r="VSA254" s="25"/>
      <c r="VSB254" s="25"/>
      <c r="VSC254" s="25"/>
      <c r="VSD254" s="25"/>
      <c r="VSE254" s="25"/>
      <c r="VSF254" s="25"/>
      <c r="VSG254" s="25"/>
      <c r="VSH254" s="25"/>
      <c r="VSI254" s="25"/>
      <c r="VSJ254" s="25"/>
      <c r="VSK254" s="25"/>
      <c r="VSL254" s="25"/>
      <c r="VSM254" s="25"/>
      <c r="VSN254" s="25"/>
      <c r="VSO254" s="25"/>
      <c r="VSP254" s="25"/>
      <c r="VSQ254" s="25"/>
      <c r="VSR254" s="25"/>
      <c r="VSS254" s="25"/>
      <c r="VST254" s="25"/>
      <c r="VSU254" s="25"/>
      <c r="VSV254" s="25"/>
      <c r="VSW254" s="25"/>
      <c r="VSX254" s="25"/>
      <c r="VSY254" s="25"/>
      <c r="VSZ254" s="25"/>
      <c r="VTA254" s="25"/>
      <c r="VTB254" s="25"/>
      <c r="VTC254" s="25"/>
      <c r="VTD254" s="25"/>
      <c r="VTE254" s="25"/>
      <c r="VTF254" s="25"/>
      <c r="VTG254" s="25"/>
      <c r="VTH254" s="25"/>
      <c r="VTI254" s="25"/>
      <c r="VTJ254" s="25"/>
      <c r="VTK254" s="25"/>
      <c r="VTL254" s="25"/>
      <c r="VTM254" s="25"/>
      <c r="VTN254" s="25"/>
      <c r="VTO254" s="25"/>
      <c r="VTP254" s="25"/>
      <c r="VTQ254" s="25"/>
      <c r="VTR254" s="25"/>
      <c r="VTS254" s="25"/>
      <c r="VTT254" s="25"/>
      <c r="VTU254" s="25"/>
      <c r="VTV254" s="25"/>
      <c r="VTW254" s="25"/>
      <c r="VTX254" s="25"/>
      <c r="VTY254" s="25"/>
      <c r="VTZ254" s="25"/>
      <c r="VUA254" s="25"/>
      <c r="VUB254" s="25"/>
      <c r="VUC254" s="25"/>
      <c r="VUD254" s="25"/>
      <c r="VUE254" s="25"/>
      <c r="VUF254" s="25"/>
      <c r="VUG254" s="25"/>
      <c r="VUH254" s="25"/>
      <c r="VUI254" s="25"/>
      <c r="VUJ254" s="25"/>
      <c r="VUK254" s="25"/>
      <c r="VUL254" s="25"/>
      <c r="VUM254" s="25"/>
      <c r="VUN254" s="25"/>
      <c r="VUO254" s="25"/>
      <c r="VUP254" s="25"/>
      <c r="VUQ254" s="25"/>
      <c r="VUR254" s="25"/>
      <c r="VUS254" s="25"/>
      <c r="VUT254" s="25"/>
      <c r="VUU254" s="25"/>
      <c r="VUV254" s="25"/>
      <c r="VUW254" s="25"/>
      <c r="VUX254" s="25"/>
      <c r="VUY254" s="25"/>
      <c r="VUZ254" s="25"/>
      <c r="VVA254" s="25"/>
      <c r="VVB254" s="25"/>
      <c r="VVC254" s="25"/>
      <c r="VVD254" s="25"/>
      <c r="VVE254" s="25"/>
      <c r="VVF254" s="25"/>
      <c r="VVG254" s="25"/>
      <c r="VVH254" s="25"/>
      <c r="VVI254" s="25"/>
      <c r="VVJ254" s="25"/>
      <c r="VVK254" s="25"/>
      <c r="VVL254" s="25"/>
      <c r="VVM254" s="25"/>
      <c r="VVN254" s="25"/>
      <c r="VVO254" s="25"/>
      <c r="VVP254" s="25"/>
      <c r="VVQ254" s="25"/>
      <c r="VVR254" s="25"/>
      <c r="VVS254" s="25"/>
      <c r="VVT254" s="25"/>
      <c r="VVU254" s="25"/>
      <c r="VVV254" s="25"/>
      <c r="VVW254" s="25"/>
      <c r="VVX254" s="25"/>
      <c r="VVY254" s="25"/>
      <c r="VVZ254" s="25"/>
      <c r="VWA254" s="25"/>
      <c r="VWB254" s="25"/>
      <c r="VWC254" s="25"/>
      <c r="VWD254" s="25"/>
      <c r="VWE254" s="25"/>
      <c r="VWF254" s="25"/>
      <c r="VWG254" s="25"/>
      <c r="VWH254" s="25"/>
      <c r="VWI254" s="25"/>
      <c r="VWJ254" s="25"/>
      <c r="VWK254" s="25"/>
      <c r="VWL254" s="25"/>
      <c r="VWM254" s="25"/>
      <c r="VWN254" s="25"/>
      <c r="VWO254" s="25"/>
      <c r="VWP254" s="25"/>
      <c r="VWQ254" s="25"/>
      <c r="VWR254" s="25"/>
      <c r="VWS254" s="25"/>
      <c r="VWT254" s="25"/>
      <c r="VWU254" s="25"/>
      <c r="VWV254" s="25"/>
      <c r="VWW254" s="25"/>
      <c r="VWX254" s="25"/>
      <c r="VWY254" s="25"/>
      <c r="VWZ254" s="25"/>
      <c r="VXA254" s="25"/>
      <c r="VXB254" s="25"/>
      <c r="VXC254" s="25"/>
      <c r="VXD254" s="25"/>
      <c r="VXE254" s="25"/>
      <c r="VXF254" s="25"/>
      <c r="VXG254" s="25"/>
      <c r="VXH254" s="25"/>
      <c r="VXI254" s="25"/>
      <c r="VXJ254" s="25"/>
      <c r="VXK254" s="25"/>
      <c r="VXL254" s="25"/>
      <c r="VXM254" s="25"/>
      <c r="VXN254" s="25"/>
      <c r="VXO254" s="25"/>
      <c r="VXP254" s="25"/>
      <c r="VXQ254" s="25"/>
      <c r="VXR254" s="25"/>
      <c r="VXS254" s="25"/>
      <c r="VXT254" s="25"/>
      <c r="VXU254" s="25"/>
      <c r="VXV254" s="25"/>
      <c r="VXW254" s="25"/>
      <c r="VXX254" s="25"/>
      <c r="VXY254" s="25"/>
      <c r="VXZ254" s="25"/>
      <c r="VYA254" s="25"/>
      <c r="VYB254" s="25"/>
      <c r="VYC254" s="25"/>
      <c r="VYD254" s="25"/>
      <c r="VYE254" s="25"/>
      <c r="VYF254" s="25"/>
      <c r="VYG254" s="25"/>
      <c r="VYH254" s="25"/>
      <c r="VYI254" s="25"/>
      <c r="VYJ254" s="25"/>
      <c r="VYK254" s="25"/>
      <c r="VYL254" s="25"/>
      <c r="VYM254" s="25"/>
      <c r="VYN254" s="25"/>
      <c r="VYO254" s="25"/>
      <c r="VYP254" s="25"/>
      <c r="VYQ254" s="25"/>
      <c r="VYR254" s="25"/>
      <c r="VYS254" s="25"/>
      <c r="VYT254" s="25"/>
      <c r="VYU254" s="25"/>
      <c r="VYV254" s="25"/>
      <c r="VYW254" s="25"/>
      <c r="VYX254" s="25"/>
      <c r="VYY254" s="25"/>
      <c r="VYZ254" s="25"/>
      <c r="VZA254" s="25"/>
      <c r="VZB254" s="25"/>
      <c r="VZC254" s="25"/>
      <c r="VZD254" s="25"/>
      <c r="VZE254" s="25"/>
      <c r="VZF254" s="25"/>
      <c r="VZG254" s="25"/>
      <c r="VZH254" s="25"/>
      <c r="VZI254" s="25"/>
      <c r="VZJ254" s="25"/>
      <c r="VZK254" s="25"/>
      <c r="VZL254" s="25"/>
      <c r="VZM254" s="25"/>
      <c r="VZN254" s="25"/>
      <c r="VZO254" s="25"/>
      <c r="VZP254" s="25"/>
      <c r="VZQ254" s="25"/>
      <c r="VZR254" s="25"/>
      <c r="VZS254" s="25"/>
      <c r="VZT254" s="25"/>
      <c r="VZU254" s="25"/>
      <c r="VZV254" s="25"/>
      <c r="VZW254" s="25"/>
      <c r="VZX254" s="25"/>
      <c r="VZY254" s="25"/>
      <c r="VZZ254" s="25"/>
      <c r="WAA254" s="25"/>
      <c r="WAB254" s="25"/>
      <c r="WAC254" s="25"/>
      <c r="WAD254" s="25"/>
      <c r="WAE254" s="25"/>
      <c r="WAF254" s="25"/>
      <c r="WAG254" s="25"/>
      <c r="WAH254" s="25"/>
      <c r="WAI254" s="25"/>
      <c r="WAJ254" s="25"/>
      <c r="WAK254" s="25"/>
      <c r="WAL254" s="25"/>
      <c r="WAM254" s="25"/>
      <c r="WAN254" s="25"/>
      <c r="WAO254" s="25"/>
      <c r="WAP254" s="25"/>
      <c r="WAQ254" s="25"/>
      <c r="WAR254" s="25"/>
      <c r="WAS254" s="25"/>
      <c r="WAT254" s="25"/>
      <c r="WAU254" s="25"/>
      <c r="WAV254" s="25"/>
      <c r="WAW254" s="25"/>
      <c r="WAX254" s="25"/>
      <c r="WAY254" s="25"/>
      <c r="WAZ254" s="25"/>
      <c r="WBA254" s="25"/>
      <c r="WBB254" s="25"/>
      <c r="WBC254" s="25"/>
      <c r="WBD254" s="25"/>
      <c r="WBE254" s="25"/>
      <c r="WBF254" s="25"/>
      <c r="WBG254" s="25"/>
      <c r="WBH254" s="25"/>
      <c r="WBI254" s="25"/>
      <c r="WBJ254" s="25"/>
      <c r="WBK254" s="25"/>
      <c r="WBL254" s="25"/>
      <c r="WBM254" s="25"/>
      <c r="WBN254" s="25"/>
      <c r="WBO254" s="25"/>
      <c r="WBP254" s="25"/>
      <c r="WBQ254" s="25"/>
      <c r="WBR254" s="25"/>
      <c r="WBS254" s="25"/>
      <c r="WBT254" s="25"/>
      <c r="WBU254" s="25"/>
      <c r="WBV254" s="25"/>
      <c r="WBW254" s="25"/>
      <c r="WBX254" s="25"/>
      <c r="WBY254" s="25"/>
      <c r="WBZ254" s="25"/>
      <c r="WCA254" s="25"/>
      <c r="WCB254" s="25"/>
      <c r="WCC254" s="25"/>
      <c r="WCD254" s="25"/>
      <c r="WCE254" s="25"/>
      <c r="WCF254" s="25"/>
      <c r="WCG254" s="25"/>
      <c r="WCH254" s="25"/>
      <c r="WCI254" s="25"/>
      <c r="WCJ254" s="25"/>
      <c r="WCK254" s="25"/>
      <c r="WCL254" s="25"/>
      <c r="WCM254" s="25"/>
      <c r="WCN254" s="25"/>
      <c r="WCO254" s="25"/>
      <c r="WCP254" s="25"/>
      <c r="WCQ254" s="25"/>
      <c r="WCR254" s="25"/>
      <c r="WCS254" s="25"/>
      <c r="WCT254" s="25"/>
      <c r="WCU254" s="25"/>
      <c r="WCV254" s="25"/>
      <c r="WCW254" s="25"/>
      <c r="WCX254" s="25"/>
      <c r="WCY254" s="25"/>
      <c r="WCZ254" s="25"/>
      <c r="WDA254" s="25"/>
      <c r="WDB254" s="25"/>
      <c r="WDC254" s="25"/>
      <c r="WDD254" s="25"/>
      <c r="WDE254" s="25"/>
      <c r="WDF254" s="25"/>
      <c r="WDG254" s="25"/>
      <c r="WDH254" s="25"/>
      <c r="WDI254" s="25"/>
      <c r="WDJ254" s="25"/>
      <c r="WDK254" s="25"/>
      <c r="WDL254" s="25"/>
      <c r="WDM254" s="25"/>
      <c r="WDN254" s="25"/>
      <c r="WDO254" s="25"/>
      <c r="WDP254" s="25"/>
      <c r="WDQ254" s="25"/>
      <c r="WDR254" s="25"/>
      <c r="WDS254" s="25"/>
      <c r="WDT254" s="25"/>
      <c r="WDU254" s="25"/>
      <c r="WDV254" s="25"/>
      <c r="WDW254" s="25"/>
      <c r="WDX254" s="25"/>
      <c r="WDY254" s="25"/>
      <c r="WDZ254" s="25"/>
      <c r="WEA254" s="25"/>
      <c r="WEB254" s="25"/>
      <c r="WEC254" s="25"/>
      <c r="WED254" s="25"/>
      <c r="WEE254" s="25"/>
      <c r="WEF254" s="25"/>
      <c r="WEG254" s="25"/>
      <c r="WEH254" s="25"/>
      <c r="WEI254" s="25"/>
      <c r="WEJ254" s="25"/>
      <c r="WEK254" s="25"/>
      <c r="WEL254" s="25"/>
      <c r="WEM254" s="25"/>
      <c r="WEN254" s="25"/>
      <c r="WEO254" s="25"/>
      <c r="WEP254" s="25"/>
      <c r="WEQ254" s="25"/>
      <c r="WER254" s="25"/>
      <c r="WES254" s="25"/>
      <c r="WET254" s="25"/>
      <c r="WEU254" s="25"/>
      <c r="WEV254" s="25"/>
      <c r="WEW254" s="25"/>
      <c r="WEX254" s="25"/>
      <c r="WEY254" s="25"/>
      <c r="WEZ254" s="25"/>
      <c r="WFA254" s="25"/>
      <c r="WFB254" s="25"/>
      <c r="WFC254" s="25"/>
      <c r="WFD254" s="25"/>
      <c r="WFE254" s="25"/>
      <c r="WFF254" s="25"/>
      <c r="WFG254" s="25"/>
      <c r="WFH254" s="25"/>
      <c r="WFI254" s="25"/>
      <c r="WFJ254" s="25"/>
      <c r="WFK254" s="25"/>
      <c r="WFL254" s="25"/>
      <c r="WFM254" s="25"/>
      <c r="WFN254" s="25"/>
      <c r="WFO254" s="25"/>
      <c r="WFP254" s="25"/>
      <c r="WFQ254" s="25"/>
      <c r="WFR254" s="25"/>
      <c r="WFS254" s="25"/>
      <c r="WFT254" s="25"/>
      <c r="WFU254" s="25"/>
      <c r="WFV254" s="25"/>
      <c r="WFW254" s="25"/>
      <c r="WFX254" s="25"/>
      <c r="WFY254" s="25"/>
      <c r="WFZ254" s="25"/>
      <c r="WGA254" s="25"/>
      <c r="WGB254" s="25"/>
      <c r="WGC254" s="25"/>
      <c r="WGD254" s="25"/>
      <c r="WGE254" s="25"/>
      <c r="WGF254" s="25"/>
      <c r="WGG254" s="25"/>
      <c r="WGH254" s="25"/>
      <c r="WGI254" s="25"/>
      <c r="WGJ254" s="25"/>
      <c r="WGK254" s="25"/>
      <c r="WGL254" s="25"/>
      <c r="WGM254" s="25"/>
      <c r="WGN254" s="25"/>
      <c r="WGO254" s="25"/>
      <c r="WGP254" s="25"/>
      <c r="WGQ254" s="25"/>
      <c r="WGR254" s="25"/>
      <c r="WGS254" s="25"/>
      <c r="WGT254" s="25"/>
      <c r="WGU254" s="25"/>
      <c r="WGV254" s="25"/>
      <c r="WGW254" s="25"/>
      <c r="WGX254" s="25"/>
      <c r="WGY254" s="25"/>
      <c r="WGZ254" s="25"/>
      <c r="WHA254" s="25"/>
      <c r="WHB254" s="25"/>
      <c r="WHC254" s="25"/>
      <c r="WHD254" s="25"/>
      <c r="WHE254" s="25"/>
      <c r="WHF254" s="25"/>
      <c r="WHG254" s="25"/>
      <c r="WHH254" s="25"/>
      <c r="WHI254" s="25"/>
      <c r="WHJ254" s="25"/>
      <c r="WHK254" s="25"/>
      <c r="WHL254" s="25"/>
      <c r="WHM254" s="25"/>
      <c r="WHN254" s="25"/>
      <c r="WHO254" s="25"/>
      <c r="WHP254" s="25"/>
      <c r="WHQ254" s="25"/>
      <c r="WHR254" s="25"/>
      <c r="WHS254" s="25"/>
      <c r="WHT254" s="25"/>
      <c r="WHU254" s="25"/>
      <c r="WHV254" s="25"/>
      <c r="WHW254" s="25"/>
      <c r="WHX254" s="25"/>
      <c r="WHY254" s="25"/>
      <c r="WHZ254" s="25"/>
      <c r="WIA254" s="25"/>
      <c r="WIB254" s="25"/>
      <c r="WIC254" s="25"/>
      <c r="WID254" s="25"/>
      <c r="WIE254" s="25"/>
      <c r="WIF254" s="25"/>
      <c r="WIG254" s="25"/>
      <c r="WIH254" s="25"/>
      <c r="WII254" s="25"/>
      <c r="WIJ254" s="25"/>
      <c r="WIK254" s="25"/>
      <c r="WIL254" s="25"/>
      <c r="WIM254" s="25"/>
      <c r="WIN254" s="25"/>
      <c r="WIO254" s="25"/>
      <c r="WIP254" s="25"/>
      <c r="WIQ254" s="25"/>
      <c r="WIR254" s="25"/>
      <c r="WIS254" s="25"/>
      <c r="WIT254" s="25"/>
      <c r="WIU254" s="25"/>
      <c r="WIV254" s="25"/>
      <c r="WIW254" s="25"/>
      <c r="WIX254" s="25"/>
      <c r="WIY254" s="25"/>
      <c r="WIZ254" s="25"/>
      <c r="WJA254" s="25"/>
      <c r="WJB254" s="25"/>
      <c r="WJC254" s="25"/>
      <c r="WJD254" s="25"/>
      <c r="WJE254" s="25"/>
      <c r="WJF254" s="25"/>
      <c r="WJG254" s="25"/>
      <c r="WJH254" s="25"/>
      <c r="WJI254" s="25"/>
      <c r="WJJ254" s="25"/>
      <c r="WJK254" s="25"/>
      <c r="WJL254" s="25"/>
      <c r="WJM254" s="25"/>
      <c r="WJN254" s="25"/>
      <c r="WJO254" s="25"/>
      <c r="WJP254" s="25"/>
      <c r="WJQ254" s="25"/>
      <c r="WJR254" s="25"/>
      <c r="WJS254" s="25"/>
      <c r="WJT254" s="25"/>
      <c r="WJU254" s="25"/>
      <c r="WJV254" s="25"/>
      <c r="WJW254" s="25"/>
      <c r="WJX254" s="25"/>
      <c r="WJY254" s="25"/>
      <c r="WJZ254" s="25"/>
      <c r="WKA254" s="25"/>
      <c r="WKB254" s="25"/>
      <c r="WKC254" s="25"/>
      <c r="WKD254" s="25"/>
      <c r="WKE254" s="25"/>
      <c r="WKF254" s="25"/>
      <c r="WKG254" s="25"/>
      <c r="WKH254" s="25"/>
      <c r="WKI254" s="25"/>
      <c r="WKJ254" s="25"/>
      <c r="WKK254" s="25"/>
      <c r="WKL254" s="25"/>
      <c r="WKM254" s="25"/>
      <c r="WKN254" s="25"/>
      <c r="WKO254" s="25"/>
      <c r="WKP254" s="25"/>
      <c r="WKQ254" s="25"/>
      <c r="WKR254" s="25"/>
      <c r="WKS254" s="25"/>
      <c r="WKT254" s="25"/>
      <c r="WKU254" s="25"/>
      <c r="WKV254" s="25"/>
      <c r="WKW254" s="25"/>
      <c r="WKX254" s="25"/>
      <c r="WKY254" s="25"/>
      <c r="WKZ254" s="25"/>
      <c r="WLA254" s="25"/>
      <c r="WLB254" s="25"/>
      <c r="WLC254" s="25"/>
      <c r="WLD254" s="25"/>
      <c r="WLE254" s="25"/>
      <c r="WLF254" s="25"/>
      <c r="WLG254" s="25"/>
      <c r="WLH254" s="25"/>
      <c r="WLI254" s="25"/>
      <c r="WLJ254" s="25"/>
      <c r="WLK254" s="25"/>
      <c r="WLL254" s="25"/>
      <c r="WLM254" s="25"/>
      <c r="WLN254" s="25"/>
      <c r="WLO254" s="25"/>
      <c r="WLP254" s="25"/>
      <c r="WLQ254" s="25"/>
      <c r="WLR254" s="25"/>
      <c r="WLS254" s="25"/>
      <c r="WLT254" s="25"/>
      <c r="WLU254" s="25"/>
      <c r="WLV254" s="25"/>
      <c r="WLW254" s="25"/>
      <c r="WLX254" s="25"/>
      <c r="WLY254" s="25"/>
      <c r="WLZ254" s="25"/>
      <c r="WMA254" s="25"/>
      <c r="WMB254" s="25"/>
      <c r="WMC254" s="25"/>
      <c r="WMD254" s="25"/>
      <c r="WME254" s="25"/>
      <c r="WMF254" s="25"/>
      <c r="WMG254" s="25"/>
      <c r="WMH254" s="25"/>
      <c r="WMI254" s="25"/>
      <c r="WMJ254" s="25"/>
      <c r="WMK254" s="25"/>
      <c r="WML254" s="25"/>
      <c r="WMM254" s="25"/>
      <c r="WMN254" s="25"/>
      <c r="WMO254" s="25"/>
      <c r="WMP254" s="25"/>
      <c r="WMQ254" s="25"/>
      <c r="WMR254" s="25"/>
      <c r="WMS254" s="25"/>
      <c r="WMT254" s="25"/>
      <c r="WMU254" s="25"/>
      <c r="WMV254" s="25"/>
      <c r="WMW254" s="25"/>
      <c r="WMX254" s="25"/>
      <c r="WMY254" s="25"/>
      <c r="WMZ254" s="25"/>
      <c r="WNA254" s="25"/>
      <c r="WNB254" s="25"/>
      <c r="WNC254" s="25"/>
      <c r="WND254" s="25"/>
      <c r="WNE254" s="25"/>
      <c r="WNF254" s="25"/>
      <c r="WNG254" s="25"/>
      <c r="WNH254" s="25"/>
      <c r="WNI254" s="25"/>
      <c r="WNJ254" s="25"/>
      <c r="WNK254" s="25"/>
      <c r="WNL254" s="25"/>
      <c r="WNM254" s="25"/>
      <c r="WNN254" s="25"/>
      <c r="WNO254" s="25"/>
      <c r="WNP254" s="25"/>
      <c r="WNQ254" s="25"/>
      <c r="WNR254" s="25"/>
      <c r="WNS254" s="25"/>
      <c r="WNT254" s="25"/>
      <c r="WNU254" s="25"/>
      <c r="WNV254" s="25"/>
      <c r="WNW254" s="25"/>
      <c r="WNX254" s="25"/>
      <c r="WNY254" s="25"/>
      <c r="WNZ254" s="25"/>
      <c r="WOA254" s="25"/>
      <c r="WOB254" s="25"/>
      <c r="WOC254" s="25"/>
      <c r="WOD254" s="25"/>
      <c r="WOE254" s="25"/>
      <c r="WOF254" s="25"/>
      <c r="WOG254" s="25"/>
      <c r="WOH254" s="25"/>
      <c r="WOI254" s="25"/>
      <c r="WOJ254" s="25"/>
      <c r="WOK254" s="25"/>
      <c r="WOL254" s="25"/>
      <c r="WOM254" s="25"/>
      <c r="WON254" s="25"/>
      <c r="WOO254" s="25"/>
      <c r="WOP254" s="25"/>
      <c r="WOQ254" s="25"/>
      <c r="WOR254" s="25"/>
      <c r="WOS254" s="25"/>
      <c r="WOT254" s="25"/>
      <c r="WOU254" s="25"/>
      <c r="WOV254" s="25"/>
      <c r="WOW254" s="25"/>
      <c r="WOX254" s="25"/>
      <c r="WOY254" s="25"/>
      <c r="WOZ254" s="25"/>
      <c r="WPA254" s="25"/>
      <c r="WPB254" s="25"/>
      <c r="WPC254" s="25"/>
      <c r="WPD254" s="25"/>
      <c r="WPE254" s="25"/>
      <c r="WPF254" s="25"/>
      <c r="WPG254" s="25"/>
      <c r="WPH254" s="25"/>
      <c r="WPI254" s="25"/>
      <c r="WPJ254" s="25"/>
      <c r="WPK254" s="25"/>
      <c r="WPL254" s="25"/>
      <c r="WPM254" s="25"/>
      <c r="WPN254" s="25"/>
      <c r="WPO254" s="25"/>
      <c r="WPP254" s="25"/>
      <c r="WPQ254" s="25"/>
      <c r="WPR254" s="25"/>
      <c r="WPS254" s="25"/>
      <c r="WPT254" s="25"/>
      <c r="WPU254" s="25"/>
      <c r="WPV254" s="25"/>
      <c r="WPW254" s="25"/>
      <c r="WPX254" s="25"/>
      <c r="WPY254" s="25"/>
      <c r="WPZ254" s="25"/>
      <c r="WQA254" s="25"/>
      <c r="WQB254" s="25"/>
      <c r="WQC254" s="25"/>
      <c r="WQD254" s="25"/>
      <c r="WQE254" s="25"/>
      <c r="WQF254" s="25"/>
      <c r="WQG254" s="25"/>
      <c r="WQH254" s="25"/>
      <c r="WQI254" s="25"/>
      <c r="WQJ254" s="25"/>
      <c r="WQK254" s="25"/>
      <c r="WQL254" s="25"/>
      <c r="WQM254" s="25"/>
      <c r="WQN254" s="25"/>
      <c r="WQO254" s="25"/>
      <c r="WQP254" s="25"/>
      <c r="WQQ254" s="25"/>
      <c r="WQR254" s="25"/>
      <c r="WQS254" s="25"/>
      <c r="WQT254" s="25"/>
      <c r="WQU254" s="25"/>
      <c r="WQV254" s="25"/>
      <c r="WQW254" s="25"/>
      <c r="WQX254" s="25"/>
      <c r="WQY254" s="25"/>
      <c r="WQZ254" s="25"/>
      <c r="WRA254" s="25"/>
      <c r="WRB254" s="25"/>
      <c r="WRC254" s="25"/>
      <c r="WRD254" s="25"/>
      <c r="WRE254" s="25"/>
      <c r="WRF254" s="25"/>
      <c r="WRG254" s="25"/>
      <c r="WRH254" s="25"/>
      <c r="WRI254" s="25"/>
      <c r="WRJ254" s="25"/>
      <c r="WRK254" s="25"/>
      <c r="WRL254" s="25"/>
      <c r="WRM254" s="25"/>
      <c r="WRN254" s="25"/>
      <c r="WRO254" s="25"/>
      <c r="WRP254" s="25"/>
      <c r="WRQ254" s="25"/>
      <c r="WRR254" s="25"/>
      <c r="WRS254" s="25"/>
      <c r="WRT254" s="25"/>
      <c r="WRU254" s="25"/>
      <c r="WRV254" s="25"/>
      <c r="WRW254" s="25"/>
      <c r="WRX254" s="25"/>
      <c r="WRY254" s="25"/>
      <c r="WRZ254" s="25"/>
      <c r="WSA254" s="25"/>
      <c r="WSB254" s="25"/>
      <c r="WSC254" s="25"/>
      <c r="WSD254" s="25"/>
      <c r="WSE254" s="25"/>
      <c r="WSF254" s="25"/>
      <c r="WSG254" s="25"/>
      <c r="WSH254" s="25"/>
      <c r="WSI254" s="25"/>
      <c r="WSJ254" s="25"/>
      <c r="WSK254" s="25"/>
      <c r="WSL254" s="25"/>
      <c r="WSM254" s="25"/>
      <c r="WSN254" s="25"/>
      <c r="WSO254" s="25"/>
      <c r="WSP254" s="25"/>
      <c r="WSQ254" s="25"/>
      <c r="WSR254" s="25"/>
      <c r="WSS254" s="25"/>
      <c r="WST254" s="25"/>
      <c r="WSU254" s="25"/>
      <c r="WSV254" s="25"/>
      <c r="WSW254" s="25"/>
      <c r="WSX254" s="25"/>
      <c r="WSY254" s="25"/>
      <c r="WSZ254" s="25"/>
      <c r="WTA254" s="25"/>
      <c r="WTB254" s="25"/>
      <c r="WTC254" s="25"/>
      <c r="WTD254" s="25"/>
      <c r="WTE254" s="25"/>
      <c r="WTF254" s="25"/>
      <c r="WTG254" s="25"/>
      <c r="WTH254" s="25"/>
      <c r="WTI254" s="25"/>
      <c r="WTJ254" s="25"/>
      <c r="WTK254" s="25"/>
      <c r="WTL254" s="25"/>
      <c r="WTM254" s="25"/>
      <c r="WTN254" s="25"/>
      <c r="WTO254" s="25"/>
      <c r="WTP254" s="25"/>
      <c r="WTQ254" s="25"/>
      <c r="WTR254" s="25"/>
      <c r="WTS254" s="25"/>
      <c r="WTT254" s="25"/>
      <c r="WTU254" s="25"/>
      <c r="WTV254" s="25"/>
      <c r="WTW254" s="25"/>
      <c r="WTX254" s="25"/>
      <c r="WTY254" s="25"/>
      <c r="WTZ254" s="25"/>
      <c r="WUA254" s="25"/>
      <c r="WUB254" s="25"/>
      <c r="WUC254" s="25"/>
      <c r="WUD254" s="25"/>
      <c r="WUE254" s="25"/>
      <c r="WUF254" s="25"/>
      <c r="WUG254" s="25"/>
      <c r="WUH254" s="25"/>
      <c r="WUI254" s="25"/>
      <c r="WUJ254" s="25"/>
      <c r="WUK254" s="25"/>
      <c r="WUL254" s="25"/>
      <c r="WUM254" s="25"/>
      <c r="WUN254" s="25"/>
      <c r="WUO254" s="25"/>
      <c r="WUP254" s="25"/>
      <c r="WUQ254" s="25"/>
      <c r="WUR254" s="25"/>
      <c r="WUS254" s="25"/>
      <c r="WUT254" s="25"/>
      <c r="WUU254" s="25"/>
      <c r="WUV254" s="25"/>
      <c r="WUW254" s="25"/>
      <c r="WUX254" s="25"/>
      <c r="WUY254" s="25"/>
      <c r="WUZ254" s="25"/>
      <c r="WVA254" s="25"/>
      <c r="WVB254" s="25"/>
      <c r="WVC254" s="25"/>
      <c r="WVD254" s="25"/>
      <c r="WVE254" s="25"/>
      <c r="WVF254" s="25"/>
      <c r="WVG254" s="25"/>
      <c r="WVH254" s="25"/>
      <c r="WVI254" s="25"/>
      <c r="WVJ254" s="25"/>
      <c r="WVK254" s="25"/>
      <c r="WVL254" s="25"/>
      <c r="WVM254" s="25"/>
      <c r="WVN254" s="25"/>
      <c r="WVO254" s="25"/>
      <c r="WVP254" s="25"/>
      <c r="WVQ254" s="25"/>
      <c r="WVR254" s="25"/>
      <c r="WVS254" s="25"/>
      <c r="WVT254" s="25"/>
      <c r="WVU254" s="25"/>
      <c r="WVV254" s="25"/>
      <c r="WVW254" s="25"/>
      <c r="WVX254" s="25"/>
      <c r="WVY254" s="25"/>
      <c r="WVZ254" s="25"/>
      <c r="WWA254" s="25"/>
      <c r="WWB254" s="25"/>
      <c r="WWC254" s="25"/>
      <c r="WWD254" s="25"/>
      <c r="WWE254" s="25"/>
      <c r="WWF254" s="25"/>
      <c r="WWG254" s="25"/>
      <c r="WWH254" s="25"/>
      <c r="WWI254" s="25"/>
      <c r="WWJ254" s="25"/>
      <c r="WWK254" s="25"/>
      <c r="WWL254" s="25"/>
      <c r="WWM254" s="25"/>
      <c r="WWN254" s="25"/>
      <c r="WWO254" s="25"/>
      <c r="WWP254" s="25"/>
    </row>
    <row r="255" spans="1:16162" s="23" customFormat="1" x14ac:dyDescent="0.15">
      <c r="A255" s="18">
        <v>46111</v>
      </c>
      <c r="B255" s="18">
        <f t="shared" ref="B255:B268" si="13">A255+730</f>
        <v>46841</v>
      </c>
      <c r="C255" s="15" t="s">
        <v>581</v>
      </c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7"/>
      <c r="O255" s="27"/>
      <c r="P255" s="27"/>
      <c r="Q255" s="27"/>
      <c r="R255" s="27"/>
      <c r="S255" s="27"/>
      <c r="T255" s="27"/>
      <c r="U255" s="27"/>
      <c r="V255" s="27"/>
      <c r="W255" s="27"/>
      <c r="X255" s="27"/>
      <c r="Y255" s="27"/>
      <c r="Z255" s="27"/>
      <c r="AA255" s="27"/>
      <c r="AB255" s="27"/>
      <c r="AC255" s="27"/>
      <c r="AD255" s="27"/>
      <c r="AE255" s="27"/>
      <c r="AF255" s="27"/>
      <c r="AG255" s="27"/>
      <c r="AH255" s="27"/>
      <c r="AI255" s="27"/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  <c r="AV255" s="27"/>
      <c r="AW255" s="27"/>
      <c r="AX255" s="27"/>
      <c r="AY255" s="27"/>
      <c r="AZ255" s="27"/>
      <c r="BA255" s="27"/>
      <c r="BB255" s="27"/>
      <c r="BC255" s="27"/>
      <c r="BD255" s="27"/>
      <c r="BE255" s="27"/>
      <c r="BF255" s="27"/>
      <c r="BG255" s="27"/>
      <c r="BH255" s="27"/>
      <c r="BI255" s="27"/>
      <c r="BJ255" s="27"/>
      <c r="BK255" s="27"/>
      <c r="BL255" s="27"/>
      <c r="BM255" s="27"/>
      <c r="BN255" s="27"/>
      <c r="BO255" s="27"/>
      <c r="BP255" s="27"/>
      <c r="BQ255" s="27"/>
      <c r="BR255" s="27"/>
      <c r="BS255" s="27"/>
      <c r="BT255" s="27"/>
      <c r="BU255" s="27"/>
      <c r="BV255" s="27"/>
      <c r="BW255" s="27"/>
      <c r="BX255" s="27"/>
      <c r="BY255" s="27"/>
      <c r="BZ255" s="27"/>
      <c r="CA255" s="27"/>
      <c r="CB255" s="27"/>
      <c r="CC255" s="27"/>
      <c r="CD255" s="27"/>
      <c r="CE255" s="27"/>
      <c r="CF255" s="27"/>
      <c r="CG255" s="27"/>
      <c r="CH255" s="27"/>
      <c r="CI255" s="27"/>
      <c r="CJ255" s="27"/>
      <c r="CK255" s="27"/>
      <c r="CL255" s="27"/>
      <c r="CM255" s="27"/>
      <c r="CN255" s="27"/>
      <c r="CO255" s="27"/>
      <c r="CP255" s="27"/>
      <c r="CQ255" s="27"/>
      <c r="CR255" s="27"/>
      <c r="CS255" s="27"/>
      <c r="CT255" s="27"/>
      <c r="CU255" s="27"/>
      <c r="CV255" s="27"/>
      <c r="CW255" s="27"/>
      <c r="CX255" s="27"/>
      <c r="CY255" s="27"/>
      <c r="CZ255" s="27"/>
      <c r="DA255" s="27"/>
      <c r="DB255" s="27"/>
      <c r="DC255" s="27"/>
      <c r="DD255" s="27"/>
      <c r="DE255" s="27"/>
      <c r="DF255" s="27"/>
      <c r="DG255" s="27"/>
      <c r="DH255" s="27"/>
      <c r="DI255" s="27"/>
      <c r="DJ255" s="27"/>
      <c r="DK255" s="27"/>
      <c r="DL255" s="27"/>
      <c r="DM255" s="27"/>
      <c r="DN255" s="27"/>
      <c r="DO255" s="27"/>
      <c r="DP255" s="27"/>
      <c r="DQ255" s="27"/>
      <c r="DR255" s="27"/>
      <c r="DS255" s="27"/>
      <c r="DT255" s="27"/>
      <c r="DU255" s="27"/>
      <c r="DV255" s="27"/>
      <c r="DW255" s="27"/>
      <c r="DX255" s="27"/>
      <c r="DY255" s="27"/>
      <c r="DZ255" s="27"/>
      <c r="EA255" s="27"/>
      <c r="EB255" s="27"/>
      <c r="EC255" s="27"/>
      <c r="ED255" s="27"/>
      <c r="EE255" s="27"/>
      <c r="EF255" s="27"/>
      <c r="EG255" s="27"/>
      <c r="EH255" s="27"/>
      <c r="EI255" s="27"/>
      <c r="EJ255" s="27"/>
      <c r="EK255" s="27"/>
      <c r="EL255" s="27"/>
      <c r="EM255" s="27"/>
      <c r="EN255" s="27"/>
      <c r="EO255" s="27"/>
      <c r="EP255" s="27"/>
      <c r="EQ255" s="27"/>
      <c r="ER255" s="27"/>
      <c r="ES255" s="27"/>
      <c r="ET255" s="27"/>
      <c r="EU255" s="27"/>
      <c r="EV255" s="27"/>
      <c r="EW255" s="27"/>
      <c r="EX255" s="27"/>
      <c r="EY255" s="27"/>
      <c r="EZ255" s="27"/>
      <c r="FA255" s="27"/>
      <c r="FB255" s="27"/>
      <c r="FC255" s="27"/>
      <c r="FD255" s="27"/>
      <c r="FE255" s="27"/>
      <c r="FF255" s="27"/>
      <c r="FG255" s="27"/>
      <c r="FH255" s="27"/>
      <c r="FI255" s="27"/>
      <c r="FJ255" s="27"/>
      <c r="FK255" s="27"/>
      <c r="FL255" s="27"/>
      <c r="FM255" s="27"/>
      <c r="FN255" s="27"/>
      <c r="FO255" s="27"/>
      <c r="FP255" s="27"/>
      <c r="FQ255" s="27"/>
      <c r="FR255" s="27"/>
      <c r="FS255" s="27"/>
      <c r="FT255" s="27"/>
      <c r="FU255" s="27"/>
      <c r="FV255" s="27"/>
      <c r="FW255" s="27"/>
      <c r="FX255" s="27"/>
      <c r="FY255" s="27"/>
      <c r="FZ255" s="27"/>
      <c r="GA255" s="27"/>
      <c r="GB255" s="27"/>
      <c r="GC255" s="27"/>
      <c r="GD255" s="27"/>
      <c r="GE255" s="27"/>
      <c r="GF255" s="27"/>
      <c r="GG255" s="27"/>
      <c r="GH255" s="27"/>
      <c r="GI255" s="27"/>
      <c r="GJ255" s="27"/>
      <c r="GK255" s="27"/>
      <c r="GL255" s="27"/>
      <c r="GM255" s="27"/>
      <c r="GN255" s="27"/>
      <c r="GO255" s="27"/>
      <c r="GP255" s="27"/>
      <c r="GQ255" s="27"/>
      <c r="GR255" s="27"/>
      <c r="GS255" s="27"/>
      <c r="GT255" s="27"/>
      <c r="GU255" s="27"/>
      <c r="GV255" s="27"/>
      <c r="GW255" s="27"/>
      <c r="GX255" s="27"/>
      <c r="GY255" s="27"/>
      <c r="GZ255" s="27"/>
      <c r="HA255" s="27"/>
      <c r="HB255" s="27"/>
      <c r="HC255" s="27"/>
      <c r="HD255" s="27"/>
      <c r="HE255" s="27"/>
      <c r="HF255" s="27"/>
      <c r="HG255" s="27"/>
      <c r="HH255" s="27"/>
      <c r="HI255" s="27"/>
      <c r="HJ255" s="27"/>
      <c r="HK255" s="27"/>
      <c r="HL255" s="27"/>
      <c r="HM255" s="27"/>
      <c r="HN255" s="27"/>
      <c r="HO255" s="27"/>
      <c r="HP255" s="27"/>
      <c r="HQ255" s="27"/>
      <c r="HR255" s="27"/>
      <c r="HS255" s="27"/>
      <c r="HT255" s="27"/>
      <c r="HU255" s="27"/>
      <c r="HV255" s="27"/>
      <c r="HW255" s="27"/>
      <c r="HX255" s="27"/>
      <c r="HY255" s="27"/>
      <c r="HZ255" s="27"/>
      <c r="IA255" s="27"/>
      <c r="IB255" s="27"/>
      <c r="IC255" s="27"/>
      <c r="ID255" s="27"/>
      <c r="IE255" s="27"/>
      <c r="IF255" s="27"/>
      <c r="IG255" s="27"/>
      <c r="IH255" s="27"/>
      <c r="II255" s="27"/>
      <c r="IJ255" s="27"/>
      <c r="IK255" s="27"/>
      <c r="IL255" s="27"/>
      <c r="IM255" s="27"/>
      <c r="IN255" s="27"/>
      <c r="IO255" s="27"/>
      <c r="IP255" s="27"/>
      <c r="IQ255" s="27"/>
      <c r="IR255" s="27"/>
      <c r="IS255" s="27"/>
      <c r="IT255" s="27"/>
      <c r="IU255" s="27"/>
      <c r="IV255" s="27"/>
      <c r="IW255" s="27"/>
      <c r="IX255" s="27"/>
      <c r="IY255" s="27"/>
      <c r="IZ255" s="27"/>
      <c r="JA255" s="27"/>
      <c r="JB255" s="27"/>
      <c r="JC255" s="27"/>
      <c r="JD255" s="27"/>
      <c r="JE255" s="27"/>
      <c r="JF255" s="27"/>
      <c r="JG255" s="27"/>
      <c r="JH255" s="27"/>
      <c r="JI255" s="27"/>
      <c r="JJ255" s="27"/>
      <c r="JK255" s="27"/>
      <c r="JL255" s="27"/>
      <c r="JM255" s="27"/>
      <c r="JN255" s="27"/>
      <c r="JO255" s="27"/>
      <c r="JP255" s="27"/>
      <c r="JQ255" s="27"/>
      <c r="JR255" s="27"/>
      <c r="JS255" s="27"/>
      <c r="JT255" s="27"/>
      <c r="JU255" s="27"/>
      <c r="JV255" s="27"/>
      <c r="JW255" s="27"/>
      <c r="JX255" s="27"/>
      <c r="JY255" s="27"/>
      <c r="JZ255" s="27"/>
      <c r="KA255" s="27"/>
      <c r="KB255" s="27"/>
      <c r="KC255" s="27"/>
      <c r="KD255" s="27"/>
      <c r="KE255" s="27"/>
      <c r="KF255" s="27"/>
      <c r="KG255" s="27"/>
      <c r="KH255" s="27"/>
      <c r="KI255" s="27"/>
      <c r="KJ255" s="27"/>
      <c r="KK255" s="27"/>
      <c r="KL255" s="27"/>
      <c r="KM255" s="27"/>
      <c r="KN255" s="27"/>
      <c r="KO255" s="27"/>
      <c r="KP255" s="27"/>
      <c r="KQ255" s="27"/>
      <c r="KR255" s="27"/>
      <c r="KS255" s="27"/>
      <c r="KT255" s="27"/>
      <c r="KU255" s="27"/>
      <c r="KV255" s="27"/>
      <c r="KW255" s="27"/>
      <c r="KX255" s="27"/>
      <c r="KY255" s="27"/>
      <c r="KZ255" s="27"/>
      <c r="LA255" s="27"/>
      <c r="LB255" s="27"/>
      <c r="LC255" s="27"/>
      <c r="LD255" s="27"/>
      <c r="LE255" s="27"/>
      <c r="LF255" s="27"/>
      <c r="LG255" s="27"/>
      <c r="LH255" s="27"/>
      <c r="LI255" s="27"/>
      <c r="LJ255" s="27"/>
      <c r="LK255" s="27"/>
      <c r="LL255" s="27"/>
      <c r="LM255" s="27"/>
      <c r="LN255" s="27"/>
      <c r="LO255" s="27"/>
      <c r="LP255" s="27"/>
      <c r="LQ255" s="27"/>
      <c r="LR255" s="27"/>
      <c r="LS255" s="27"/>
      <c r="LT255" s="27"/>
      <c r="LU255" s="27"/>
      <c r="LV255" s="27"/>
      <c r="LW255" s="27"/>
      <c r="LX255" s="27"/>
      <c r="LY255" s="27"/>
      <c r="LZ255" s="27"/>
      <c r="MA255" s="27"/>
      <c r="MB255" s="27"/>
      <c r="MC255" s="27"/>
      <c r="MD255" s="27"/>
      <c r="ME255" s="27"/>
      <c r="MF255" s="27"/>
      <c r="MG255" s="27"/>
      <c r="MH255" s="27"/>
      <c r="MI255" s="27"/>
      <c r="MJ255" s="27"/>
      <c r="MK255" s="27"/>
      <c r="ML255" s="27"/>
      <c r="MM255" s="27"/>
      <c r="MN255" s="27"/>
      <c r="MO255" s="27"/>
      <c r="MP255" s="27"/>
      <c r="MQ255" s="27"/>
      <c r="MR255" s="27"/>
      <c r="MS255" s="27"/>
      <c r="MT255" s="27"/>
      <c r="MU255" s="27"/>
      <c r="MV255" s="27"/>
      <c r="MW255" s="27"/>
      <c r="MX255" s="27"/>
      <c r="MY255" s="27"/>
      <c r="MZ255" s="27"/>
      <c r="NA255" s="27"/>
      <c r="NB255" s="27"/>
      <c r="NC255" s="27"/>
      <c r="ND255" s="27"/>
      <c r="NE255" s="27"/>
      <c r="NF255" s="27"/>
      <c r="NG255" s="27"/>
      <c r="NH255" s="27"/>
      <c r="NI255" s="27"/>
      <c r="NJ255" s="27"/>
      <c r="NK255" s="27"/>
      <c r="NL255" s="27"/>
      <c r="NM255" s="27"/>
      <c r="NN255" s="27"/>
      <c r="NO255" s="27"/>
      <c r="NP255" s="27"/>
      <c r="NQ255" s="27"/>
      <c r="NR255" s="27"/>
      <c r="NS255" s="27"/>
      <c r="NT255" s="27"/>
      <c r="NU255" s="27"/>
      <c r="NV255" s="27"/>
      <c r="NW255" s="27"/>
      <c r="NX255" s="27"/>
      <c r="NY255" s="27"/>
      <c r="NZ255" s="27"/>
      <c r="OA255" s="27"/>
      <c r="OB255" s="27"/>
      <c r="OC255" s="27"/>
      <c r="OD255" s="27"/>
      <c r="OE255" s="27"/>
      <c r="OF255" s="27"/>
      <c r="OG255" s="27"/>
      <c r="OH255" s="27"/>
      <c r="OI255" s="27"/>
      <c r="OJ255" s="27"/>
      <c r="OK255" s="27"/>
      <c r="OL255" s="27"/>
      <c r="OM255" s="27"/>
      <c r="ON255" s="27"/>
      <c r="OO255" s="27"/>
      <c r="OP255" s="27"/>
      <c r="OQ255" s="27"/>
      <c r="OR255" s="27"/>
      <c r="OS255" s="27"/>
      <c r="OT255" s="27"/>
      <c r="OU255" s="27"/>
      <c r="OV255" s="27"/>
      <c r="OW255" s="27"/>
      <c r="OX255" s="27"/>
      <c r="OY255" s="27"/>
      <c r="OZ255" s="27"/>
      <c r="PA255" s="27"/>
      <c r="PB255" s="27"/>
      <c r="PC255" s="27"/>
      <c r="PD255" s="27"/>
      <c r="PE255" s="27"/>
      <c r="PF255" s="27"/>
      <c r="PG255" s="27"/>
      <c r="PH255" s="27"/>
      <c r="PI255" s="27"/>
      <c r="PJ255" s="27"/>
      <c r="PK255" s="27"/>
      <c r="PL255" s="27"/>
      <c r="PM255" s="27"/>
      <c r="PN255" s="27"/>
      <c r="PO255" s="27"/>
      <c r="PP255" s="27"/>
      <c r="PQ255" s="27"/>
      <c r="PR255" s="27"/>
      <c r="PS255" s="27"/>
      <c r="PT255" s="27"/>
      <c r="PU255" s="27"/>
      <c r="PV255" s="27"/>
      <c r="PW255" s="27"/>
      <c r="PX255" s="27"/>
      <c r="PY255" s="27"/>
      <c r="PZ255" s="27"/>
      <c r="QA255" s="27"/>
      <c r="QB255" s="27"/>
      <c r="QC255" s="27"/>
      <c r="QD255" s="27"/>
      <c r="QE255" s="27"/>
      <c r="QF255" s="27"/>
      <c r="QG255" s="27"/>
      <c r="QH255" s="27"/>
      <c r="QI255" s="27"/>
      <c r="QJ255" s="27"/>
      <c r="QK255" s="27"/>
      <c r="QL255" s="27"/>
      <c r="QM255" s="27"/>
      <c r="QN255" s="27"/>
      <c r="QO255" s="27"/>
      <c r="QP255" s="27"/>
      <c r="QQ255" s="27"/>
      <c r="QR255" s="27"/>
      <c r="QS255" s="27"/>
      <c r="QT255" s="27"/>
      <c r="QU255" s="27"/>
      <c r="QV255" s="27"/>
      <c r="QW255" s="27"/>
      <c r="QX255" s="27"/>
      <c r="QY255" s="27"/>
      <c r="QZ255" s="27"/>
      <c r="RA255" s="27"/>
      <c r="RB255" s="27"/>
      <c r="RC255" s="27"/>
      <c r="RD255" s="27"/>
      <c r="RE255" s="27"/>
      <c r="RF255" s="27"/>
      <c r="RG255" s="27"/>
      <c r="RH255" s="27"/>
      <c r="RI255" s="27"/>
      <c r="RJ255" s="27"/>
      <c r="RK255" s="27"/>
      <c r="RL255" s="27"/>
      <c r="RM255" s="27"/>
      <c r="RN255" s="27"/>
      <c r="RO255" s="27"/>
      <c r="RP255" s="27"/>
      <c r="RQ255" s="27"/>
      <c r="RR255" s="27"/>
      <c r="RS255" s="27"/>
      <c r="RT255" s="27"/>
      <c r="RU255" s="27"/>
      <c r="RV255" s="27"/>
      <c r="RW255" s="27"/>
      <c r="RX255" s="27"/>
      <c r="RY255" s="27"/>
      <c r="RZ255" s="27"/>
      <c r="SA255" s="27"/>
      <c r="SB255" s="27"/>
      <c r="SC255" s="27"/>
      <c r="SD255" s="27"/>
      <c r="SE255" s="27"/>
      <c r="SF255" s="27"/>
      <c r="SG255" s="27"/>
      <c r="SH255" s="27"/>
      <c r="SI255" s="27"/>
      <c r="SJ255" s="27"/>
      <c r="SK255" s="27"/>
      <c r="SL255" s="27"/>
      <c r="SM255" s="27"/>
      <c r="SN255" s="27"/>
      <c r="SO255" s="27"/>
      <c r="SP255" s="27"/>
      <c r="SQ255" s="27"/>
      <c r="SR255" s="27"/>
      <c r="SS255" s="27"/>
      <c r="ST255" s="27"/>
      <c r="SU255" s="27"/>
      <c r="SV255" s="27"/>
      <c r="SW255" s="27"/>
      <c r="SX255" s="27"/>
      <c r="SY255" s="27"/>
      <c r="SZ255" s="27"/>
      <c r="TA255" s="27"/>
      <c r="TB255" s="27"/>
      <c r="TC255" s="27"/>
      <c r="TD255" s="27"/>
      <c r="TE255" s="27"/>
      <c r="TF255" s="27"/>
      <c r="TG255" s="27"/>
      <c r="TH255" s="27"/>
      <c r="TI255" s="27"/>
      <c r="TJ255" s="27"/>
      <c r="TK255" s="27"/>
      <c r="TL255" s="27"/>
      <c r="TM255" s="27"/>
      <c r="TN255" s="27"/>
      <c r="TO255" s="27"/>
      <c r="TP255" s="27"/>
      <c r="TQ255" s="27"/>
      <c r="TR255" s="27"/>
      <c r="TS255" s="27"/>
      <c r="TT255" s="27"/>
      <c r="TU255" s="27"/>
      <c r="TV255" s="27"/>
      <c r="TW255" s="27"/>
      <c r="TX255" s="27"/>
      <c r="TY255" s="27"/>
      <c r="TZ255" s="27"/>
      <c r="UA255" s="27"/>
      <c r="UB255" s="27"/>
      <c r="UC255" s="27"/>
      <c r="UD255" s="27"/>
      <c r="UE255" s="27"/>
      <c r="UF255" s="27"/>
      <c r="UG255" s="27"/>
      <c r="UH255" s="27"/>
      <c r="UI255" s="27"/>
      <c r="UJ255" s="27"/>
      <c r="UK255" s="27"/>
      <c r="UL255" s="27"/>
      <c r="UM255" s="27"/>
      <c r="UN255" s="27"/>
      <c r="UO255" s="27"/>
      <c r="UP255" s="27"/>
      <c r="UQ255" s="27"/>
      <c r="UR255" s="27"/>
      <c r="US255" s="27"/>
      <c r="UT255" s="27"/>
      <c r="UU255" s="27"/>
      <c r="UV255" s="27"/>
      <c r="UW255" s="27"/>
      <c r="UX255" s="27"/>
      <c r="UY255" s="27"/>
      <c r="UZ255" s="27"/>
      <c r="VA255" s="27"/>
      <c r="VB255" s="27"/>
      <c r="VC255" s="27"/>
      <c r="VD255" s="27"/>
      <c r="VE255" s="27"/>
      <c r="VF255" s="27"/>
      <c r="VG255" s="27"/>
      <c r="VH255" s="27"/>
      <c r="VI255" s="27"/>
      <c r="VJ255" s="27"/>
      <c r="VK255" s="27"/>
      <c r="VL255" s="27"/>
      <c r="VM255" s="27"/>
      <c r="VN255" s="27"/>
      <c r="VO255" s="27"/>
      <c r="VP255" s="27"/>
      <c r="VQ255" s="27"/>
      <c r="VR255" s="27"/>
      <c r="VS255" s="27"/>
      <c r="VT255" s="27"/>
      <c r="VU255" s="27"/>
      <c r="VV255" s="27"/>
      <c r="VW255" s="27"/>
      <c r="VX255" s="27"/>
      <c r="VY255" s="27"/>
      <c r="VZ255" s="27"/>
      <c r="WA255" s="27"/>
      <c r="WB255" s="27"/>
      <c r="WC255" s="27"/>
      <c r="WD255" s="27"/>
      <c r="WE255" s="27"/>
      <c r="WF255" s="27"/>
      <c r="WG255" s="27"/>
      <c r="WH255" s="27"/>
      <c r="WI255" s="27"/>
      <c r="WJ255" s="27"/>
      <c r="WK255" s="27"/>
      <c r="WL255" s="27"/>
      <c r="WM255" s="27"/>
      <c r="WN255" s="27"/>
      <c r="WO255" s="27"/>
      <c r="WP255" s="27"/>
      <c r="WQ255" s="27"/>
      <c r="WR255" s="27"/>
      <c r="WS255" s="27"/>
      <c r="WT255" s="27"/>
      <c r="WU255" s="27"/>
      <c r="WV255" s="27"/>
      <c r="WW255" s="27"/>
      <c r="WX255" s="27"/>
      <c r="WY255" s="27"/>
      <c r="WZ255" s="27"/>
      <c r="XA255" s="27"/>
      <c r="XB255" s="27"/>
      <c r="XC255" s="27"/>
      <c r="XD255" s="27"/>
      <c r="XE255" s="27"/>
      <c r="XF255" s="27"/>
      <c r="XG255" s="27"/>
      <c r="XH255" s="27"/>
      <c r="XI255" s="27"/>
      <c r="XJ255" s="27"/>
      <c r="XK255" s="27"/>
      <c r="XL255" s="27"/>
      <c r="XM255" s="27"/>
      <c r="XN255" s="27"/>
      <c r="XO255" s="27"/>
      <c r="XP255" s="27"/>
      <c r="XQ255" s="27"/>
      <c r="XR255" s="27"/>
      <c r="XS255" s="27"/>
      <c r="XT255" s="27"/>
      <c r="XU255" s="27"/>
      <c r="XV255" s="27"/>
      <c r="XW255" s="27"/>
      <c r="XX255" s="27"/>
      <c r="XY255" s="27"/>
      <c r="XZ255" s="27"/>
      <c r="YA255" s="27"/>
      <c r="YB255" s="27"/>
      <c r="YC255" s="27"/>
      <c r="YD255" s="27"/>
      <c r="YE255" s="27"/>
      <c r="YF255" s="27"/>
      <c r="YG255" s="27"/>
      <c r="YH255" s="27"/>
      <c r="YI255" s="27"/>
      <c r="YJ255" s="27"/>
      <c r="YK255" s="27"/>
      <c r="YL255" s="27"/>
      <c r="YM255" s="27"/>
      <c r="YN255" s="27"/>
      <c r="YO255" s="27"/>
      <c r="YP255" s="27"/>
      <c r="YQ255" s="27"/>
      <c r="YR255" s="27"/>
      <c r="YS255" s="27"/>
      <c r="YT255" s="27"/>
      <c r="YU255" s="27"/>
      <c r="YV255" s="27"/>
      <c r="YW255" s="27"/>
      <c r="YX255" s="27"/>
      <c r="YY255" s="27"/>
      <c r="YZ255" s="27"/>
      <c r="ZA255" s="27"/>
      <c r="ZB255" s="27"/>
      <c r="ZC255" s="27"/>
      <c r="ZD255" s="27"/>
      <c r="ZE255" s="27"/>
      <c r="ZF255" s="27"/>
      <c r="ZG255" s="27"/>
      <c r="ZH255" s="27"/>
      <c r="ZI255" s="27"/>
      <c r="ZJ255" s="27"/>
      <c r="ZK255" s="27"/>
      <c r="ZL255" s="27"/>
      <c r="ZM255" s="27"/>
      <c r="ZN255" s="27"/>
      <c r="ZO255" s="27"/>
      <c r="ZP255" s="27"/>
      <c r="ZQ255" s="27"/>
      <c r="ZR255" s="27"/>
      <c r="ZS255" s="27"/>
      <c r="ZT255" s="27"/>
      <c r="ZU255" s="27"/>
      <c r="ZV255" s="27"/>
      <c r="ZW255" s="27"/>
      <c r="ZX255" s="27"/>
      <c r="ZY255" s="27"/>
      <c r="ZZ255" s="27"/>
      <c r="AAA255" s="27"/>
      <c r="AAB255" s="27"/>
      <c r="AAC255" s="27"/>
      <c r="AAD255" s="27"/>
      <c r="AAE255" s="27"/>
      <c r="AAF255" s="27"/>
      <c r="AAG255" s="27"/>
      <c r="AAH255" s="27"/>
      <c r="AAI255" s="27"/>
      <c r="AAJ255" s="27"/>
      <c r="AAK255" s="27"/>
      <c r="AAL255" s="27"/>
      <c r="AAM255" s="27"/>
      <c r="AAN255" s="27"/>
      <c r="AAO255" s="27"/>
      <c r="AAP255" s="27"/>
      <c r="AAQ255" s="27"/>
      <c r="AAR255" s="27"/>
      <c r="AAS255" s="27"/>
      <c r="AAT255" s="27"/>
      <c r="AAU255" s="27"/>
      <c r="AAV255" s="27"/>
      <c r="AAW255" s="27"/>
      <c r="AAX255" s="27"/>
      <c r="AAY255" s="27"/>
      <c r="AAZ255" s="27"/>
      <c r="ABA255" s="27"/>
      <c r="ABB255" s="27"/>
      <c r="ABC255" s="27"/>
      <c r="ABD255" s="27"/>
      <c r="ABE255" s="27"/>
      <c r="ABF255" s="27"/>
      <c r="ABG255" s="27"/>
      <c r="ABH255" s="27"/>
      <c r="ABI255" s="27"/>
      <c r="ABJ255" s="27"/>
      <c r="ABK255" s="27"/>
      <c r="ABL255" s="27"/>
      <c r="ABM255" s="27"/>
      <c r="ABN255" s="27"/>
      <c r="ABO255" s="27"/>
      <c r="ABP255" s="27"/>
      <c r="ABQ255" s="27"/>
      <c r="ABR255" s="27"/>
      <c r="ABS255" s="27"/>
      <c r="ABT255" s="27"/>
      <c r="ABU255" s="27"/>
      <c r="ABV255" s="27"/>
      <c r="ABW255" s="27"/>
      <c r="ABX255" s="27"/>
      <c r="ABY255" s="27"/>
      <c r="ABZ255" s="27"/>
      <c r="ACA255" s="27"/>
      <c r="ACB255" s="27"/>
      <c r="ACC255" s="27"/>
      <c r="ACD255" s="27"/>
      <c r="ACE255" s="27"/>
      <c r="ACF255" s="27"/>
      <c r="ACG255" s="27"/>
      <c r="ACH255" s="27"/>
      <c r="ACI255" s="27"/>
      <c r="ACJ255" s="27"/>
      <c r="ACK255" s="27"/>
      <c r="ACL255" s="27"/>
      <c r="ACM255" s="27"/>
      <c r="ACN255" s="27"/>
      <c r="ACO255" s="27"/>
      <c r="ACP255" s="27"/>
      <c r="ACQ255" s="27"/>
      <c r="ACR255" s="27"/>
      <c r="ACS255" s="27"/>
      <c r="ACT255" s="27"/>
      <c r="ACU255" s="27"/>
      <c r="ACV255" s="27"/>
      <c r="ACW255" s="27"/>
      <c r="ACX255" s="27"/>
      <c r="ACY255" s="27"/>
      <c r="ACZ255" s="27"/>
      <c r="ADA255" s="27"/>
      <c r="ADB255" s="27"/>
      <c r="ADC255" s="27"/>
      <c r="ADD255" s="27"/>
      <c r="ADE255" s="27"/>
      <c r="ADF255" s="27"/>
      <c r="ADG255" s="27"/>
      <c r="ADH255" s="27"/>
      <c r="ADI255" s="27"/>
      <c r="ADJ255" s="27"/>
      <c r="ADK255" s="27"/>
      <c r="ADL255" s="27"/>
      <c r="ADM255" s="27"/>
      <c r="ADN255" s="27"/>
      <c r="ADO255" s="27"/>
      <c r="ADP255" s="27"/>
      <c r="ADQ255" s="27"/>
      <c r="ADR255" s="27"/>
      <c r="ADS255" s="27"/>
      <c r="ADT255" s="27"/>
      <c r="ADU255" s="27"/>
      <c r="ADV255" s="27"/>
      <c r="ADW255" s="27"/>
      <c r="ADX255" s="27"/>
      <c r="ADY255" s="27"/>
      <c r="ADZ255" s="27"/>
      <c r="AEA255" s="27"/>
      <c r="AEB255" s="27"/>
      <c r="AEC255" s="27"/>
      <c r="AED255" s="27"/>
      <c r="AEE255" s="27"/>
      <c r="AEF255" s="27"/>
      <c r="AEG255" s="27"/>
      <c r="AEH255" s="27"/>
      <c r="AEI255" s="27"/>
      <c r="AEJ255" s="27"/>
      <c r="AEK255" s="27"/>
      <c r="AEL255" s="27"/>
      <c r="AEM255" s="27"/>
      <c r="AEN255" s="27"/>
      <c r="AEO255" s="27"/>
      <c r="AEP255" s="27"/>
      <c r="AEQ255" s="27"/>
      <c r="AER255" s="27"/>
      <c r="AES255" s="27"/>
      <c r="AET255" s="27"/>
      <c r="AEU255" s="27"/>
      <c r="AEV255" s="27"/>
      <c r="AEW255" s="27"/>
      <c r="AEX255" s="27"/>
      <c r="AEY255" s="27"/>
      <c r="AEZ255" s="27"/>
      <c r="AFA255" s="27"/>
      <c r="AFB255" s="27"/>
      <c r="AFC255" s="27"/>
      <c r="AFD255" s="27"/>
      <c r="AFE255" s="27"/>
      <c r="AFF255" s="27"/>
      <c r="AFG255" s="27"/>
      <c r="AFH255" s="27"/>
      <c r="AFI255" s="27"/>
      <c r="AFJ255" s="27"/>
      <c r="AFK255" s="27"/>
      <c r="AFL255" s="27"/>
      <c r="AFM255" s="27"/>
      <c r="AFN255" s="27"/>
      <c r="AFO255" s="27"/>
      <c r="AFP255" s="27"/>
      <c r="AFQ255" s="27"/>
      <c r="AFR255" s="27"/>
      <c r="AFS255" s="27"/>
      <c r="AFT255" s="27"/>
      <c r="AFU255" s="27"/>
      <c r="AFV255" s="27"/>
      <c r="AFW255" s="27"/>
      <c r="AFX255" s="27"/>
      <c r="AFY255" s="27"/>
      <c r="AFZ255" s="27"/>
      <c r="AGA255" s="27"/>
      <c r="AGB255" s="27"/>
      <c r="AGC255" s="27"/>
      <c r="AGD255" s="27"/>
      <c r="AGE255" s="27"/>
      <c r="AGF255" s="27"/>
      <c r="AGG255" s="27"/>
      <c r="AGH255" s="27"/>
      <c r="AGI255" s="27"/>
      <c r="AGJ255" s="27"/>
      <c r="AGK255" s="27"/>
      <c r="AGL255" s="27"/>
      <c r="AGM255" s="27"/>
      <c r="AGN255" s="27"/>
      <c r="AGO255" s="27"/>
      <c r="AGP255" s="27"/>
      <c r="AGQ255" s="27"/>
      <c r="AGR255" s="27"/>
      <c r="AGS255" s="27"/>
      <c r="AGT255" s="27"/>
      <c r="AGU255" s="27"/>
      <c r="AGV255" s="27"/>
      <c r="AGW255" s="27"/>
      <c r="AGX255" s="27"/>
      <c r="AGY255" s="27"/>
      <c r="AGZ255" s="27"/>
      <c r="AHA255" s="27"/>
      <c r="AHB255" s="27"/>
      <c r="AHC255" s="27"/>
      <c r="AHD255" s="27"/>
      <c r="AHE255" s="27"/>
      <c r="AHF255" s="27"/>
      <c r="AHG255" s="27"/>
      <c r="AHH255" s="27"/>
      <c r="AHI255" s="27"/>
      <c r="AHJ255" s="27"/>
      <c r="AHK255" s="27"/>
      <c r="AHL255" s="27"/>
      <c r="AHM255" s="27"/>
      <c r="AHN255" s="27"/>
      <c r="AHO255" s="27"/>
      <c r="AHP255" s="27"/>
      <c r="AHQ255" s="27"/>
      <c r="AHR255" s="27"/>
      <c r="AHS255" s="27"/>
      <c r="AHT255" s="27"/>
      <c r="AHU255" s="27"/>
      <c r="AHV255" s="27"/>
      <c r="AHW255" s="27"/>
      <c r="AHX255" s="27"/>
      <c r="AHY255" s="27"/>
      <c r="AHZ255" s="27"/>
      <c r="AIA255" s="27"/>
      <c r="AIB255" s="27"/>
      <c r="AIC255" s="27"/>
      <c r="AID255" s="27"/>
      <c r="AIE255" s="27"/>
      <c r="AIF255" s="27"/>
      <c r="AIG255" s="27"/>
      <c r="AIH255" s="27"/>
      <c r="AII255" s="27"/>
      <c r="AIJ255" s="27"/>
      <c r="AIK255" s="27"/>
      <c r="AIL255" s="27"/>
      <c r="AIM255" s="27"/>
      <c r="AIN255" s="27"/>
      <c r="AIO255" s="27"/>
      <c r="AIP255" s="27"/>
      <c r="AIQ255" s="27"/>
      <c r="AIR255" s="27"/>
      <c r="AIS255" s="27"/>
      <c r="AIT255" s="27"/>
      <c r="AIU255" s="27"/>
      <c r="AIV255" s="27"/>
      <c r="AIW255" s="27"/>
      <c r="AIX255" s="27"/>
      <c r="AIY255" s="27"/>
      <c r="AIZ255" s="27"/>
      <c r="AJA255" s="27"/>
      <c r="AJB255" s="27"/>
      <c r="AJC255" s="27"/>
      <c r="AJD255" s="27"/>
      <c r="AJE255" s="27"/>
      <c r="AJF255" s="27"/>
      <c r="AJG255" s="27"/>
      <c r="AJH255" s="27"/>
      <c r="AJI255" s="27"/>
      <c r="AJJ255" s="27"/>
      <c r="AJK255" s="27"/>
      <c r="AJL255" s="27"/>
      <c r="AJM255" s="27"/>
      <c r="AJN255" s="27"/>
      <c r="AJO255" s="27"/>
      <c r="AJP255" s="27"/>
      <c r="AJQ255" s="27"/>
      <c r="AJR255" s="27"/>
      <c r="AJS255" s="27"/>
      <c r="AJT255" s="27"/>
      <c r="AJU255" s="27"/>
      <c r="AJV255" s="27"/>
      <c r="AJW255" s="27"/>
      <c r="AJX255" s="27"/>
      <c r="AJY255" s="27"/>
      <c r="AJZ255" s="27"/>
      <c r="AKA255" s="27"/>
      <c r="AKB255" s="27"/>
      <c r="AKC255" s="27"/>
      <c r="AKD255" s="27"/>
      <c r="AKE255" s="27"/>
      <c r="AKF255" s="27"/>
      <c r="AKG255" s="27"/>
      <c r="AKH255" s="27"/>
      <c r="AKI255" s="27"/>
      <c r="AKJ255" s="27"/>
      <c r="AKK255" s="27"/>
      <c r="AKL255" s="27"/>
      <c r="AKM255" s="27"/>
      <c r="AKN255" s="27"/>
      <c r="AKO255" s="27"/>
      <c r="AKP255" s="27"/>
      <c r="AKQ255" s="27"/>
      <c r="AKR255" s="27"/>
      <c r="AKS255" s="27"/>
      <c r="AKT255" s="27"/>
      <c r="AKU255" s="27"/>
      <c r="AKV255" s="27"/>
      <c r="AKW255" s="27"/>
      <c r="AKX255" s="27"/>
      <c r="AKY255" s="27"/>
      <c r="AKZ255" s="27"/>
      <c r="ALA255" s="27"/>
      <c r="ALB255" s="27"/>
      <c r="ALC255" s="27"/>
      <c r="ALD255" s="27"/>
      <c r="ALE255" s="27"/>
      <c r="ALF255" s="27"/>
      <c r="ALG255" s="27"/>
      <c r="ALH255" s="27"/>
      <c r="ALI255" s="27"/>
      <c r="ALJ255" s="27"/>
      <c r="ALK255" s="27"/>
      <c r="ALL255" s="27"/>
      <c r="ALM255" s="27"/>
      <c r="ALN255" s="27"/>
      <c r="ALO255" s="27"/>
      <c r="ALP255" s="27"/>
      <c r="ALQ255" s="27"/>
      <c r="ALR255" s="27"/>
      <c r="ALS255" s="27"/>
      <c r="ALT255" s="27"/>
      <c r="ALU255" s="27"/>
      <c r="ALV255" s="27"/>
      <c r="ALW255" s="27"/>
      <c r="ALX255" s="27"/>
      <c r="ALY255" s="27"/>
      <c r="ALZ255" s="27"/>
      <c r="AMA255" s="27"/>
      <c r="AMB255" s="27"/>
      <c r="AMC255" s="27"/>
      <c r="AMD255" s="27"/>
      <c r="AME255" s="27"/>
      <c r="AMF255" s="27"/>
      <c r="AMG255" s="27"/>
      <c r="AMH255" s="27"/>
      <c r="AMI255" s="27"/>
      <c r="AMJ255" s="27"/>
      <c r="AMK255" s="27"/>
      <c r="AML255" s="27"/>
      <c r="AMM255" s="27"/>
      <c r="AMN255" s="27"/>
      <c r="AMO255" s="27"/>
      <c r="AMP255" s="27"/>
      <c r="AMQ255" s="27"/>
      <c r="AMR255" s="27"/>
      <c r="AMS255" s="27"/>
      <c r="AMT255" s="27"/>
      <c r="AMU255" s="27"/>
      <c r="AMV255" s="27"/>
      <c r="AMW255" s="27"/>
      <c r="AMX255" s="27"/>
      <c r="AMY255" s="27"/>
      <c r="AMZ255" s="27"/>
      <c r="ANA255" s="27"/>
      <c r="ANB255" s="27"/>
      <c r="ANC255" s="27"/>
      <c r="AND255" s="27"/>
      <c r="ANE255" s="27"/>
      <c r="ANF255" s="27"/>
      <c r="ANG255" s="27"/>
      <c r="ANH255" s="27"/>
      <c r="ANI255" s="27"/>
      <c r="ANJ255" s="27"/>
      <c r="ANK255" s="27"/>
      <c r="ANL255" s="27"/>
      <c r="ANM255" s="27"/>
      <c r="ANN255" s="27"/>
      <c r="ANO255" s="27"/>
      <c r="ANP255" s="27"/>
      <c r="ANQ255" s="27"/>
      <c r="ANR255" s="27"/>
      <c r="ANS255" s="27"/>
      <c r="ANT255" s="27"/>
      <c r="ANU255" s="27"/>
      <c r="ANV255" s="27"/>
      <c r="ANW255" s="27"/>
      <c r="ANX255" s="27"/>
      <c r="ANY255" s="27"/>
      <c r="ANZ255" s="27"/>
      <c r="AOA255" s="27"/>
      <c r="AOB255" s="27"/>
      <c r="AOC255" s="27"/>
      <c r="AOD255" s="27"/>
      <c r="AOE255" s="27"/>
      <c r="AOF255" s="27"/>
      <c r="AOG255" s="27"/>
      <c r="AOH255" s="27"/>
      <c r="AOI255" s="27"/>
      <c r="AOJ255" s="27"/>
      <c r="AOK255" s="27"/>
      <c r="AOL255" s="27"/>
      <c r="AOM255" s="27"/>
      <c r="AON255" s="27"/>
      <c r="AOO255" s="27"/>
      <c r="AOP255" s="27"/>
      <c r="AOQ255" s="27"/>
      <c r="AOR255" s="27"/>
      <c r="AOS255" s="27"/>
      <c r="AOT255" s="27"/>
      <c r="AOU255" s="27"/>
      <c r="AOV255" s="27"/>
      <c r="AOW255" s="27"/>
      <c r="AOX255" s="27"/>
      <c r="AOY255" s="27"/>
      <c r="AOZ255" s="27"/>
      <c r="APA255" s="27"/>
      <c r="APB255" s="27"/>
      <c r="APC255" s="27"/>
      <c r="APD255" s="27"/>
      <c r="APE255" s="27"/>
      <c r="APF255" s="27"/>
      <c r="APG255" s="27"/>
      <c r="APH255" s="27"/>
      <c r="API255" s="27"/>
      <c r="APJ255" s="27"/>
      <c r="APK255" s="27"/>
      <c r="APL255" s="27"/>
      <c r="APM255" s="27"/>
      <c r="APN255" s="27"/>
      <c r="APO255" s="27"/>
      <c r="APP255" s="27"/>
      <c r="APQ255" s="27"/>
      <c r="APR255" s="27"/>
      <c r="APS255" s="27"/>
      <c r="APT255" s="27"/>
      <c r="APU255" s="27"/>
      <c r="APV255" s="27"/>
      <c r="APW255" s="27"/>
      <c r="APX255" s="27"/>
      <c r="APY255" s="27"/>
      <c r="APZ255" s="27"/>
      <c r="AQA255" s="27"/>
      <c r="AQB255" s="27"/>
      <c r="AQC255" s="27"/>
      <c r="AQD255" s="27"/>
      <c r="AQE255" s="27"/>
      <c r="AQF255" s="27"/>
      <c r="AQG255" s="27"/>
      <c r="AQH255" s="27"/>
      <c r="AQI255" s="27"/>
      <c r="AQJ255" s="27"/>
      <c r="AQK255" s="27"/>
      <c r="AQL255" s="27"/>
      <c r="AQM255" s="27"/>
      <c r="AQN255" s="27"/>
      <c r="AQO255" s="27"/>
      <c r="AQP255" s="27"/>
      <c r="AQQ255" s="27"/>
      <c r="AQR255" s="27"/>
      <c r="AQS255" s="27"/>
      <c r="AQT255" s="27"/>
      <c r="AQU255" s="27"/>
      <c r="AQV255" s="27"/>
      <c r="AQW255" s="27"/>
      <c r="AQX255" s="27"/>
      <c r="AQY255" s="27"/>
      <c r="AQZ255" s="27"/>
      <c r="ARA255" s="27"/>
      <c r="ARB255" s="27"/>
      <c r="ARC255" s="27"/>
      <c r="ARD255" s="27"/>
      <c r="ARE255" s="27"/>
      <c r="ARF255" s="27"/>
      <c r="ARG255" s="27"/>
      <c r="ARH255" s="27"/>
      <c r="ARI255" s="27"/>
      <c r="ARJ255" s="27"/>
      <c r="ARK255" s="27"/>
      <c r="ARL255" s="27"/>
      <c r="ARM255" s="27"/>
      <c r="ARN255" s="27"/>
      <c r="ARO255" s="27"/>
      <c r="ARP255" s="27"/>
      <c r="ARQ255" s="27"/>
      <c r="ARR255" s="27"/>
      <c r="ARS255" s="27"/>
      <c r="ART255" s="27"/>
      <c r="ARU255" s="27"/>
      <c r="ARV255" s="27"/>
      <c r="ARW255" s="27"/>
      <c r="ARX255" s="27"/>
      <c r="ARY255" s="27"/>
      <c r="ARZ255" s="27"/>
      <c r="ASA255" s="27"/>
      <c r="ASB255" s="27"/>
      <c r="ASC255" s="27"/>
      <c r="ASD255" s="27"/>
      <c r="ASE255" s="27"/>
      <c r="ASF255" s="27"/>
      <c r="ASG255" s="27"/>
      <c r="ASH255" s="27"/>
      <c r="ASI255" s="27"/>
      <c r="ASJ255" s="27"/>
      <c r="ASK255" s="27"/>
      <c r="ASL255" s="27"/>
      <c r="ASM255" s="27"/>
      <c r="ASN255" s="27"/>
      <c r="ASO255" s="27"/>
      <c r="ASP255" s="27"/>
      <c r="ASQ255" s="27"/>
      <c r="ASR255" s="27"/>
      <c r="ASS255" s="27"/>
      <c r="AST255" s="27"/>
      <c r="ASU255" s="27"/>
      <c r="ASV255" s="27"/>
      <c r="ASW255" s="27"/>
      <c r="ASX255" s="27"/>
      <c r="ASY255" s="27"/>
      <c r="ASZ255" s="27"/>
      <c r="ATA255" s="27"/>
      <c r="ATB255" s="27"/>
      <c r="ATC255" s="27"/>
      <c r="ATD255" s="27"/>
      <c r="ATE255" s="27"/>
      <c r="ATF255" s="27"/>
      <c r="ATG255" s="27"/>
      <c r="ATH255" s="27"/>
      <c r="ATI255" s="27"/>
      <c r="ATJ255" s="27"/>
      <c r="ATK255" s="27"/>
      <c r="ATL255" s="27"/>
      <c r="ATM255" s="27"/>
      <c r="ATN255" s="27"/>
      <c r="ATO255" s="27"/>
      <c r="ATP255" s="27"/>
      <c r="ATQ255" s="27"/>
      <c r="ATR255" s="27"/>
      <c r="ATS255" s="27"/>
      <c r="ATT255" s="27"/>
      <c r="ATU255" s="27"/>
      <c r="ATV255" s="27"/>
      <c r="ATW255" s="27"/>
      <c r="ATX255" s="27"/>
      <c r="ATY255" s="27"/>
      <c r="ATZ255" s="27"/>
      <c r="AUA255" s="27"/>
      <c r="AUB255" s="27"/>
      <c r="AUC255" s="27"/>
      <c r="AUD255" s="27"/>
      <c r="AUE255" s="27"/>
      <c r="AUF255" s="27"/>
      <c r="AUG255" s="27"/>
      <c r="AUH255" s="27"/>
      <c r="AUI255" s="27"/>
      <c r="AUJ255" s="27"/>
      <c r="AUK255" s="27"/>
      <c r="AUL255" s="27"/>
      <c r="AUM255" s="27"/>
      <c r="AUN255" s="27"/>
      <c r="AUO255" s="27"/>
      <c r="AUP255" s="27"/>
      <c r="AUQ255" s="27"/>
      <c r="AUR255" s="27"/>
      <c r="AUS255" s="27"/>
      <c r="AUT255" s="27"/>
      <c r="AUU255" s="27"/>
      <c r="AUV255" s="27"/>
      <c r="AUW255" s="27"/>
      <c r="AUX255" s="27"/>
      <c r="AUY255" s="27"/>
      <c r="AUZ255" s="27"/>
      <c r="AVA255" s="27"/>
      <c r="AVB255" s="27"/>
      <c r="AVC255" s="27"/>
      <c r="AVD255" s="27"/>
      <c r="AVE255" s="27"/>
      <c r="AVF255" s="27"/>
      <c r="AVG255" s="27"/>
      <c r="AVH255" s="27"/>
      <c r="AVI255" s="27"/>
      <c r="AVJ255" s="27"/>
      <c r="AVK255" s="27"/>
      <c r="AVL255" s="27"/>
      <c r="AVM255" s="27"/>
      <c r="AVN255" s="27"/>
      <c r="AVO255" s="27"/>
      <c r="AVP255" s="27"/>
      <c r="AVQ255" s="27"/>
      <c r="AVR255" s="27"/>
      <c r="AVS255" s="27"/>
      <c r="AVT255" s="27"/>
      <c r="AVU255" s="27"/>
      <c r="AVV255" s="27"/>
      <c r="AVW255" s="27"/>
      <c r="AVX255" s="27"/>
      <c r="AVY255" s="27"/>
      <c r="AVZ255" s="27"/>
      <c r="AWA255" s="27"/>
      <c r="AWB255" s="27"/>
      <c r="AWC255" s="27"/>
      <c r="AWD255" s="27"/>
      <c r="AWE255" s="27"/>
      <c r="AWF255" s="27"/>
      <c r="AWG255" s="27"/>
      <c r="AWH255" s="27"/>
      <c r="AWI255" s="27"/>
      <c r="AWJ255" s="27"/>
      <c r="AWK255" s="27"/>
      <c r="AWL255" s="27"/>
      <c r="AWM255" s="27"/>
      <c r="AWN255" s="27"/>
      <c r="AWO255" s="27"/>
      <c r="AWP255" s="27"/>
      <c r="AWQ255" s="27"/>
      <c r="AWR255" s="27"/>
      <c r="AWS255" s="27"/>
      <c r="AWT255" s="27"/>
      <c r="AWU255" s="27"/>
      <c r="AWV255" s="27"/>
      <c r="AWW255" s="27"/>
      <c r="AWX255" s="27"/>
      <c r="AWY255" s="27"/>
      <c r="AWZ255" s="27"/>
      <c r="AXA255" s="27"/>
      <c r="AXB255" s="27"/>
      <c r="AXC255" s="27"/>
      <c r="AXD255" s="27"/>
      <c r="AXE255" s="27"/>
      <c r="AXF255" s="27"/>
      <c r="AXG255" s="27"/>
      <c r="AXH255" s="27"/>
      <c r="AXI255" s="27"/>
      <c r="AXJ255" s="27"/>
      <c r="AXK255" s="27"/>
      <c r="AXL255" s="27"/>
      <c r="AXM255" s="27"/>
      <c r="AXN255" s="27"/>
      <c r="AXO255" s="27"/>
      <c r="AXP255" s="27"/>
      <c r="AXQ255" s="27"/>
      <c r="AXR255" s="27"/>
      <c r="AXS255" s="27"/>
      <c r="AXT255" s="27"/>
      <c r="AXU255" s="27"/>
      <c r="AXV255" s="27"/>
      <c r="AXW255" s="27"/>
      <c r="AXX255" s="27"/>
      <c r="AXY255" s="27"/>
      <c r="AXZ255" s="27"/>
      <c r="AYA255" s="27"/>
      <c r="AYB255" s="27"/>
      <c r="AYC255" s="27"/>
      <c r="AYD255" s="27"/>
      <c r="AYE255" s="27"/>
      <c r="AYF255" s="27"/>
      <c r="AYG255" s="27"/>
      <c r="AYH255" s="27"/>
      <c r="AYI255" s="27"/>
      <c r="AYJ255" s="27"/>
      <c r="AYK255" s="27"/>
      <c r="AYL255" s="27"/>
      <c r="AYM255" s="27"/>
      <c r="AYN255" s="27"/>
      <c r="AYO255" s="27"/>
      <c r="AYP255" s="27"/>
      <c r="AYQ255" s="27"/>
      <c r="AYR255" s="27"/>
      <c r="AYS255" s="27"/>
      <c r="AYT255" s="27"/>
      <c r="AYU255" s="27"/>
      <c r="AYV255" s="27"/>
      <c r="AYW255" s="27"/>
      <c r="AYX255" s="27"/>
      <c r="AYY255" s="27"/>
      <c r="AYZ255" s="27"/>
      <c r="AZA255" s="27"/>
      <c r="AZB255" s="27"/>
      <c r="AZC255" s="27"/>
      <c r="AZD255" s="27"/>
      <c r="AZE255" s="27"/>
      <c r="AZF255" s="27"/>
      <c r="AZG255" s="27"/>
      <c r="AZH255" s="27"/>
      <c r="AZI255" s="27"/>
      <c r="AZJ255" s="27"/>
      <c r="AZK255" s="27"/>
      <c r="AZL255" s="27"/>
      <c r="AZM255" s="27"/>
      <c r="AZN255" s="27"/>
      <c r="AZO255" s="27"/>
      <c r="AZP255" s="27"/>
      <c r="AZQ255" s="27"/>
      <c r="AZR255" s="27"/>
      <c r="AZS255" s="27"/>
      <c r="AZT255" s="27"/>
      <c r="AZU255" s="27"/>
      <c r="AZV255" s="27"/>
      <c r="AZW255" s="27"/>
      <c r="AZX255" s="27"/>
      <c r="AZY255" s="27"/>
      <c r="AZZ255" s="27"/>
      <c r="BAA255" s="27"/>
      <c r="BAB255" s="27"/>
      <c r="BAC255" s="27"/>
      <c r="BAD255" s="27"/>
      <c r="BAE255" s="27"/>
      <c r="BAF255" s="27"/>
      <c r="BAG255" s="27"/>
      <c r="BAH255" s="27"/>
      <c r="BAI255" s="27"/>
      <c r="BAJ255" s="27"/>
      <c r="BAK255" s="27"/>
      <c r="BAL255" s="27"/>
      <c r="BAM255" s="27"/>
      <c r="BAN255" s="27"/>
      <c r="BAO255" s="27"/>
      <c r="BAP255" s="27"/>
      <c r="BAQ255" s="27"/>
      <c r="BAR255" s="27"/>
      <c r="BAS255" s="27"/>
      <c r="BAT255" s="27"/>
      <c r="BAU255" s="27"/>
      <c r="BAV255" s="27"/>
      <c r="BAW255" s="27"/>
      <c r="BAX255" s="27"/>
      <c r="BAY255" s="27"/>
      <c r="BAZ255" s="27"/>
      <c r="BBA255" s="27"/>
      <c r="BBB255" s="27"/>
      <c r="BBC255" s="27"/>
      <c r="BBD255" s="27"/>
      <c r="BBE255" s="27"/>
      <c r="BBF255" s="27"/>
      <c r="BBG255" s="27"/>
      <c r="BBH255" s="27"/>
      <c r="BBI255" s="27"/>
      <c r="BBJ255" s="27"/>
      <c r="BBK255" s="27"/>
      <c r="BBL255" s="27"/>
      <c r="BBM255" s="27"/>
      <c r="BBN255" s="27"/>
      <c r="BBO255" s="27"/>
      <c r="BBP255" s="27"/>
      <c r="BBQ255" s="27"/>
      <c r="BBR255" s="27"/>
      <c r="BBS255" s="27"/>
      <c r="BBT255" s="27"/>
      <c r="BBU255" s="27"/>
      <c r="BBV255" s="27"/>
      <c r="BBW255" s="27"/>
      <c r="BBX255" s="27"/>
      <c r="BBY255" s="27"/>
      <c r="BBZ255" s="27"/>
      <c r="BCA255" s="27"/>
      <c r="BCB255" s="27"/>
      <c r="BCC255" s="27"/>
      <c r="BCD255" s="27"/>
      <c r="BCE255" s="27"/>
      <c r="BCF255" s="27"/>
      <c r="BCG255" s="27"/>
      <c r="BCH255" s="27"/>
      <c r="BCI255" s="27"/>
      <c r="BCJ255" s="27"/>
      <c r="BCK255" s="27"/>
      <c r="BCL255" s="27"/>
      <c r="BCM255" s="27"/>
      <c r="BCN255" s="27"/>
      <c r="BCO255" s="27"/>
      <c r="BCP255" s="27"/>
      <c r="BCQ255" s="27"/>
      <c r="BCR255" s="27"/>
      <c r="BCS255" s="27"/>
      <c r="BCT255" s="27"/>
      <c r="BCU255" s="27"/>
      <c r="BCV255" s="27"/>
      <c r="BCW255" s="27"/>
      <c r="BCX255" s="27"/>
      <c r="BCY255" s="27"/>
      <c r="BCZ255" s="27"/>
      <c r="BDA255" s="27"/>
      <c r="BDB255" s="27"/>
      <c r="BDC255" s="27"/>
      <c r="BDD255" s="27"/>
      <c r="BDE255" s="27"/>
      <c r="BDF255" s="27"/>
      <c r="BDG255" s="27"/>
      <c r="BDH255" s="27"/>
      <c r="BDI255" s="27"/>
      <c r="BDJ255" s="27"/>
      <c r="BDK255" s="27"/>
      <c r="BDL255" s="27"/>
      <c r="BDM255" s="27"/>
      <c r="BDN255" s="27"/>
      <c r="BDO255" s="27"/>
      <c r="BDP255" s="27"/>
      <c r="BDQ255" s="27"/>
      <c r="BDR255" s="27"/>
      <c r="BDS255" s="27"/>
      <c r="BDT255" s="27"/>
      <c r="BDU255" s="27"/>
      <c r="BDV255" s="27"/>
      <c r="BDW255" s="27"/>
      <c r="BDX255" s="27"/>
      <c r="BDY255" s="27"/>
      <c r="BDZ255" s="27"/>
      <c r="BEA255" s="27"/>
      <c r="BEB255" s="27"/>
      <c r="BEC255" s="27"/>
      <c r="BED255" s="27"/>
      <c r="BEE255" s="27"/>
      <c r="BEF255" s="27"/>
      <c r="BEG255" s="27"/>
      <c r="BEH255" s="27"/>
      <c r="BEI255" s="27"/>
      <c r="BEJ255" s="27"/>
      <c r="BEK255" s="27"/>
      <c r="BEL255" s="27"/>
      <c r="BEM255" s="27"/>
      <c r="BEN255" s="27"/>
      <c r="BEO255" s="27"/>
      <c r="BEP255" s="27"/>
      <c r="BEQ255" s="27"/>
      <c r="BER255" s="27"/>
      <c r="BES255" s="27"/>
      <c r="BET255" s="27"/>
      <c r="BEU255" s="27"/>
      <c r="BEV255" s="27"/>
      <c r="BEW255" s="27"/>
      <c r="BEX255" s="27"/>
      <c r="BEY255" s="27"/>
      <c r="BEZ255" s="27"/>
      <c r="BFA255" s="27"/>
      <c r="BFB255" s="27"/>
      <c r="BFC255" s="27"/>
      <c r="BFD255" s="27"/>
      <c r="BFE255" s="27"/>
      <c r="BFF255" s="27"/>
      <c r="BFG255" s="27"/>
      <c r="BFH255" s="27"/>
      <c r="BFI255" s="27"/>
      <c r="BFJ255" s="27"/>
      <c r="BFK255" s="27"/>
      <c r="BFL255" s="27"/>
      <c r="BFM255" s="27"/>
      <c r="BFN255" s="27"/>
      <c r="BFO255" s="27"/>
      <c r="BFP255" s="27"/>
      <c r="BFQ255" s="27"/>
      <c r="BFR255" s="27"/>
      <c r="BFS255" s="27"/>
      <c r="BFT255" s="27"/>
      <c r="BFU255" s="27"/>
      <c r="BFV255" s="27"/>
      <c r="BFW255" s="27"/>
      <c r="BFX255" s="27"/>
      <c r="BFY255" s="27"/>
      <c r="BFZ255" s="27"/>
      <c r="BGA255" s="27"/>
      <c r="BGB255" s="27"/>
      <c r="BGC255" s="27"/>
      <c r="BGD255" s="27"/>
      <c r="BGE255" s="27"/>
      <c r="BGF255" s="27"/>
      <c r="BGG255" s="27"/>
      <c r="BGH255" s="27"/>
      <c r="BGI255" s="27"/>
      <c r="BGJ255" s="27"/>
      <c r="BGK255" s="27"/>
      <c r="BGL255" s="27"/>
      <c r="BGM255" s="27"/>
      <c r="BGN255" s="27"/>
      <c r="BGO255" s="27"/>
      <c r="BGP255" s="27"/>
      <c r="BGQ255" s="27"/>
      <c r="BGR255" s="27"/>
      <c r="BGS255" s="27"/>
      <c r="BGT255" s="27"/>
      <c r="BGU255" s="27"/>
      <c r="BGV255" s="27"/>
      <c r="BGW255" s="27"/>
      <c r="BGX255" s="27"/>
      <c r="BGY255" s="27"/>
      <c r="BGZ255" s="27"/>
      <c r="BHA255" s="27"/>
      <c r="BHB255" s="27"/>
      <c r="BHC255" s="27"/>
      <c r="BHD255" s="27"/>
      <c r="BHE255" s="27"/>
      <c r="BHF255" s="27"/>
      <c r="BHG255" s="27"/>
      <c r="BHH255" s="27"/>
      <c r="BHI255" s="27"/>
      <c r="BHJ255" s="27"/>
      <c r="BHK255" s="27"/>
      <c r="BHL255" s="27"/>
      <c r="BHM255" s="27"/>
      <c r="BHN255" s="27"/>
      <c r="BHO255" s="27"/>
      <c r="BHP255" s="27"/>
      <c r="BHQ255" s="27"/>
      <c r="BHR255" s="27"/>
      <c r="BHS255" s="27"/>
      <c r="BHT255" s="27"/>
      <c r="BHU255" s="27"/>
      <c r="BHV255" s="27"/>
      <c r="BHW255" s="27"/>
      <c r="BHX255" s="27"/>
      <c r="BHY255" s="27"/>
      <c r="BHZ255" s="27"/>
      <c r="BIA255" s="27"/>
      <c r="BIB255" s="27"/>
      <c r="BIC255" s="27"/>
      <c r="BID255" s="27"/>
      <c r="BIE255" s="27"/>
      <c r="BIF255" s="27"/>
      <c r="BIG255" s="27"/>
      <c r="BIH255" s="27"/>
      <c r="BII255" s="27"/>
      <c r="BIJ255" s="27"/>
      <c r="BIK255" s="27"/>
      <c r="BIL255" s="27"/>
      <c r="BIM255" s="27"/>
      <c r="BIN255" s="27"/>
      <c r="BIO255" s="27"/>
      <c r="BIP255" s="27"/>
      <c r="BIQ255" s="27"/>
      <c r="BIR255" s="27"/>
      <c r="BIS255" s="27"/>
      <c r="BIT255" s="27"/>
      <c r="BIU255" s="27"/>
      <c r="BIV255" s="27"/>
      <c r="BIW255" s="27"/>
      <c r="BIX255" s="27"/>
      <c r="BIY255" s="27"/>
      <c r="BIZ255" s="27"/>
      <c r="BJA255" s="27"/>
      <c r="BJB255" s="27"/>
      <c r="BJC255" s="27"/>
      <c r="BJD255" s="27"/>
      <c r="BJE255" s="27"/>
      <c r="BJF255" s="27"/>
      <c r="BJG255" s="27"/>
      <c r="BJH255" s="27"/>
      <c r="BJI255" s="27"/>
      <c r="BJJ255" s="27"/>
      <c r="BJK255" s="27"/>
      <c r="BJL255" s="27"/>
      <c r="BJM255" s="27"/>
      <c r="BJN255" s="27"/>
      <c r="BJO255" s="27"/>
      <c r="BJP255" s="27"/>
      <c r="BJQ255" s="27"/>
      <c r="BJR255" s="27"/>
      <c r="BJS255" s="27"/>
      <c r="BJT255" s="27"/>
      <c r="BJU255" s="27"/>
      <c r="BJV255" s="27"/>
      <c r="BJW255" s="27"/>
      <c r="BJX255" s="27"/>
      <c r="BJY255" s="27"/>
      <c r="BJZ255" s="27"/>
      <c r="BKA255" s="27"/>
      <c r="BKB255" s="27"/>
      <c r="BKC255" s="27"/>
      <c r="BKD255" s="27"/>
      <c r="BKE255" s="27"/>
      <c r="BKF255" s="27"/>
      <c r="BKG255" s="27"/>
      <c r="BKH255" s="27"/>
      <c r="BKI255" s="27"/>
      <c r="BKJ255" s="27"/>
      <c r="BKK255" s="27"/>
      <c r="BKL255" s="27"/>
      <c r="BKM255" s="27"/>
      <c r="BKN255" s="27"/>
      <c r="BKO255" s="27"/>
      <c r="BKP255" s="27"/>
      <c r="BKQ255" s="27"/>
      <c r="BKR255" s="27"/>
      <c r="BKS255" s="27"/>
      <c r="BKT255" s="27"/>
      <c r="BKU255" s="27"/>
      <c r="BKV255" s="27"/>
      <c r="BKW255" s="27"/>
      <c r="BKX255" s="27"/>
      <c r="BKY255" s="27"/>
      <c r="BKZ255" s="27"/>
      <c r="BLA255" s="27"/>
      <c r="BLB255" s="27"/>
      <c r="BLC255" s="27"/>
      <c r="BLD255" s="27"/>
      <c r="BLE255" s="27"/>
      <c r="BLF255" s="27"/>
      <c r="BLG255" s="27"/>
      <c r="BLH255" s="27"/>
      <c r="BLI255" s="27"/>
      <c r="BLJ255" s="27"/>
      <c r="BLK255" s="27"/>
      <c r="BLL255" s="27"/>
      <c r="BLM255" s="27"/>
      <c r="BLN255" s="27"/>
      <c r="BLO255" s="27"/>
      <c r="BLP255" s="27"/>
      <c r="BLQ255" s="27"/>
      <c r="BLR255" s="27"/>
      <c r="BLS255" s="27"/>
      <c r="BLT255" s="27"/>
      <c r="BLU255" s="27"/>
      <c r="BLV255" s="27"/>
      <c r="BLW255" s="27"/>
      <c r="BLX255" s="27"/>
      <c r="BLY255" s="27"/>
      <c r="BLZ255" s="27"/>
      <c r="BMA255" s="27"/>
      <c r="BMB255" s="27"/>
      <c r="BMC255" s="27"/>
      <c r="BMD255" s="27"/>
      <c r="BME255" s="27"/>
      <c r="BMF255" s="27"/>
      <c r="BMG255" s="27"/>
      <c r="BMH255" s="27"/>
      <c r="BMI255" s="27"/>
      <c r="BMJ255" s="27"/>
      <c r="BMK255" s="27"/>
      <c r="BML255" s="27"/>
      <c r="BMM255" s="27"/>
      <c r="BMN255" s="27"/>
      <c r="BMO255" s="27"/>
      <c r="BMP255" s="27"/>
      <c r="BMQ255" s="27"/>
      <c r="BMR255" s="27"/>
      <c r="BMS255" s="27"/>
      <c r="BMT255" s="27"/>
      <c r="BMU255" s="27"/>
      <c r="BMV255" s="27"/>
      <c r="BMW255" s="27"/>
      <c r="BMX255" s="27"/>
      <c r="BMY255" s="27"/>
      <c r="BMZ255" s="27"/>
      <c r="BNA255" s="27"/>
      <c r="BNB255" s="27"/>
      <c r="BNC255" s="27"/>
      <c r="BND255" s="27"/>
      <c r="BNE255" s="27"/>
      <c r="BNF255" s="27"/>
      <c r="BNG255" s="27"/>
      <c r="BNH255" s="27"/>
      <c r="BNI255" s="27"/>
      <c r="BNJ255" s="27"/>
      <c r="BNK255" s="27"/>
      <c r="BNL255" s="27"/>
      <c r="BNM255" s="27"/>
      <c r="BNN255" s="27"/>
      <c r="BNO255" s="27"/>
      <c r="BNP255" s="27"/>
      <c r="BNQ255" s="27"/>
      <c r="BNR255" s="27"/>
      <c r="BNS255" s="27"/>
      <c r="BNT255" s="27"/>
      <c r="BNU255" s="27"/>
      <c r="BNV255" s="27"/>
      <c r="BNW255" s="27"/>
      <c r="BNX255" s="27"/>
      <c r="BNY255" s="27"/>
      <c r="BNZ255" s="27"/>
      <c r="BOA255" s="27"/>
      <c r="BOB255" s="27"/>
      <c r="BOC255" s="27"/>
      <c r="BOD255" s="27"/>
      <c r="BOE255" s="27"/>
      <c r="BOF255" s="27"/>
      <c r="BOG255" s="27"/>
      <c r="BOH255" s="27"/>
      <c r="BOI255" s="27"/>
      <c r="BOJ255" s="27"/>
      <c r="BOK255" s="27"/>
      <c r="BOL255" s="27"/>
      <c r="BOM255" s="27"/>
      <c r="BON255" s="27"/>
      <c r="BOO255" s="27"/>
      <c r="BOP255" s="27"/>
      <c r="BOQ255" s="27"/>
      <c r="BOR255" s="27"/>
      <c r="BOS255" s="27"/>
      <c r="BOT255" s="27"/>
      <c r="BOU255" s="27"/>
      <c r="BOV255" s="27"/>
      <c r="BOW255" s="27"/>
      <c r="BOX255" s="27"/>
      <c r="BOY255" s="27"/>
      <c r="BOZ255" s="27"/>
      <c r="BPA255" s="27"/>
      <c r="BPB255" s="27"/>
      <c r="BPC255" s="27"/>
      <c r="BPD255" s="27"/>
      <c r="BPE255" s="27"/>
      <c r="BPF255" s="27"/>
      <c r="BPG255" s="27"/>
      <c r="BPH255" s="27"/>
      <c r="BPI255" s="27"/>
      <c r="BPJ255" s="27"/>
      <c r="BPK255" s="27"/>
      <c r="BPL255" s="27"/>
      <c r="BPM255" s="27"/>
      <c r="BPN255" s="27"/>
      <c r="BPO255" s="27"/>
      <c r="BPP255" s="27"/>
      <c r="BPQ255" s="27"/>
      <c r="BPR255" s="27"/>
      <c r="BPS255" s="27"/>
      <c r="BPT255" s="27"/>
      <c r="BPU255" s="27"/>
      <c r="BPV255" s="27"/>
      <c r="BPW255" s="27"/>
      <c r="BPX255" s="27"/>
      <c r="BPY255" s="27"/>
      <c r="BPZ255" s="27"/>
      <c r="BQA255" s="27"/>
      <c r="BQB255" s="27"/>
      <c r="BQC255" s="27"/>
      <c r="BQD255" s="27"/>
      <c r="BQE255" s="27"/>
      <c r="BQF255" s="27"/>
      <c r="BQG255" s="27"/>
      <c r="BQH255" s="27"/>
      <c r="BQI255" s="27"/>
      <c r="BQJ255" s="27"/>
      <c r="BQK255" s="27"/>
      <c r="BQL255" s="27"/>
      <c r="BQM255" s="27"/>
      <c r="BQN255" s="27"/>
      <c r="BQO255" s="27"/>
      <c r="BQP255" s="27"/>
      <c r="BQQ255" s="27"/>
      <c r="BQR255" s="27"/>
      <c r="BQS255" s="27"/>
      <c r="BQT255" s="27"/>
      <c r="BQU255" s="27"/>
      <c r="BQV255" s="27"/>
      <c r="BQW255" s="27"/>
      <c r="BQX255" s="27"/>
      <c r="BQY255" s="27"/>
      <c r="BQZ255" s="27"/>
      <c r="BRA255" s="27"/>
      <c r="BRB255" s="27"/>
      <c r="BRC255" s="27"/>
      <c r="BRD255" s="27"/>
      <c r="BRE255" s="27"/>
      <c r="BRF255" s="27"/>
      <c r="BRG255" s="27"/>
      <c r="BRH255" s="27"/>
      <c r="BRI255" s="27"/>
      <c r="BRJ255" s="27"/>
      <c r="BRK255" s="27"/>
      <c r="BRL255" s="27"/>
      <c r="BRM255" s="27"/>
      <c r="BRN255" s="27"/>
      <c r="BRO255" s="27"/>
      <c r="BRP255" s="27"/>
      <c r="BRQ255" s="27"/>
      <c r="BRR255" s="27"/>
      <c r="BRS255" s="27"/>
      <c r="BRT255" s="27"/>
      <c r="BRU255" s="27"/>
      <c r="BRV255" s="27"/>
      <c r="BRW255" s="27"/>
      <c r="BRX255" s="27"/>
      <c r="BRY255" s="27"/>
      <c r="BRZ255" s="27"/>
      <c r="BSA255" s="27"/>
      <c r="BSB255" s="27"/>
      <c r="BSC255" s="27"/>
      <c r="BSD255" s="27"/>
      <c r="BSE255" s="27"/>
      <c r="BSF255" s="27"/>
      <c r="BSG255" s="27"/>
      <c r="BSH255" s="27"/>
      <c r="BSI255" s="27"/>
      <c r="BSJ255" s="27"/>
      <c r="BSK255" s="27"/>
      <c r="BSL255" s="27"/>
      <c r="BSM255" s="27"/>
      <c r="BSN255" s="27"/>
      <c r="BSO255" s="27"/>
      <c r="BSP255" s="27"/>
      <c r="BSQ255" s="27"/>
      <c r="BSR255" s="27"/>
      <c r="BSS255" s="27"/>
      <c r="BST255" s="27"/>
      <c r="BSU255" s="27"/>
      <c r="BSV255" s="27"/>
      <c r="BSW255" s="27"/>
      <c r="BSX255" s="27"/>
      <c r="BSY255" s="27"/>
      <c r="BSZ255" s="27"/>
      <c r="BTA255" s="27"/>
      <c r="BTB255" s="27"/>
      <c r="BTC255" s="27"/>
      <c r="BTD255" s="27"/>
      <c r="BTE255" s="27"/>
      <c r="BTF255" s="27"/>
      <c r="BTG255" s="27"/>
      <c r="BTH255" s="27"/>
      <c r="BTI255" s="27"/>
      <c r="BTJ255" s="27"/>
      <c r="BTK255" s="27"/>
      <c r="BTL255" s="27"/>
      <c r="BTM255" s="27"/>
      <c r="BTN255" s="27"/>
      <c r="BTO255" s="27"/>
      <c r="BTP255" s="27"/>
      <c r="BTQ255" s="27"/>
      <c r="BTR255" s="27"/>
      <c r="BTS255" s="27"/>
      <c r="BTT255" s="27"/>
      <c r="BTU255" s="27"/>
      <c r="BTV255" s="27"/>
      <c r="BTW255" s="27"/>
      <c r="BTX255" s="27"/>
      <c r="BTY255" s="27"/>
      <c r="BTZ255" s="27"/>
      <c r="BUA255" s="27"/>
      <c r="BUB255" s="27"/>
      <c r="BUC255" s="27"/>
      <c r="BUD255" s="27"/>
      <c r="BUE255" s="27"/>
      <c r="BUF255" s="27"/>
      <c r="BUG255" s="27"/>
      <c r="BUH255" s="27"/>
      <c r="BUI255" s="27"/>
      <c r="BUJ255" s="27"/>
      <c r="BUK255" s="27"/>
      <c r="BUL255" s="27"/>
      <c r="BUM255" s="27"/>
      <c r="BUN255" s="27"/>
      <c r="BUO255" s="27"/>
      <c r="BUP255" s="27"/>
      <c r="BUQ255" s="27"/>
      <c r="BUR255" s="27"/>
      <c r="BUS255" s="27"/>
      <c r="BUT255" s="27"/>
      <c r="BUU255" s="27"/>
      <c r="BUV255" s="27"/>
      <c r="BUW255" s="27"/>
      <c r="BUX255" s="27"/>
      <c r="BUY255" s="27"/>
      <c r="BUZ255" s="27"/>
      <c r="BVA255" s="27"/>
      <c r="BVB255" s="27"/>
      <c r="BVC255" s="27"/>
      <c r="BVD255" s="27"/>
      <c r="BVE255" s="27"/>
      <c r="BVF255" s="27"/>
      <c r="BVG255" s="27"/>
      <c r="BVH255" s="27"/>
      <c r="BVI255" s="27"/>
      <c r="BVJ255" s="27"/>
      <c r="BVK255" s="27"/>
      <c r="BVL255" s="27"/>
      <c r="BVM255" s="27"/>
      <c r="BVN255" s="27"/>
      <c r="BVO255" s="27"/>
      <c r="BVP255" s="27"/>
      <c r="BVQ255" s="27"/>
      <c r="BVR255" s="27"/>
      <c r="BVS255" s="27"/>
      <c r="BVT255" s="27"/>
      <c r="BVU255" s="27"/>
      <c r="BVV255" s="27"/>
      <c r="BVW255" s="27"/>
      <c r="BVX255" s="27"/>
      <c r="BVY255" s="27"/>
      <c r="BVZ255" s="27"/>
      <c r="BWA255" s="27"/>
      <c r="BWB255" s="27"/>
      <c r="BWC255" s="27"/>
      <c r="BWD255" s="27"/>
      <c r="BWE255" s="27"/>
      <c r="BWF255" s="27"/>
      <c r="BWG255" s="27"/>
      <c r="BWH255" s="27"/>
      <c r="BWI255" s="27"/>
      <c r="BWJ255" s="27"/>
      <c r="BWK255" s="27"/>
      <c r="BWL255" s="27"/>
      <c r="BWM255" s="27"/>
      <c r="BWN255" s="27"/>
      <c r="BWO255" s="27"/>
      <c r="BWP255" s="27"/>
      <c r="BWQ255" s="27"/>
      <c r="BWR255" s="27"/>
      <c r="BWS255" s="27"/>
      <c r="BWT255" s="27"/>
      <c r="BWU255" s="27"/>
      <c r="BWV255" s="27"/>
      <c r="BWW255" s="27"/>
      <c r="BWX255" s="27"/>
      <c r="BWY255" s="27"/>
      <c r="BWZ255" s="27"/>
      <c r="BXA255" s="27"/>
      <c r="BXB255" s="27"/>
      <c r="BXC255" s="27"/>
      <c r="BXD255" s="27"/>
      <c r="BXE255" s="27"/>
      <c r="BXF255" s="27"/>
      <c r="BXG255" s="27"/>
      <c r="BXH255" s="27"/>
      <c r="BXI255" s="27"/>
      <c r="BXJ255" s="27"/>
      <c r="BXK255" s="27"/>
      <c r="BXL255" s="27"/>
      <c r="BXM255" s="27"/>
      <c r="BXN255" s="27"/>
      <c r="BXO255" s="27"/>
      <c r="BXP255" s="27"/>
      <c r="BXQ255" s="27"/>
      <c r="BXR255" s="27"/>
      <c r="BXS255" s="27"/>
      <c r="BXT255" s="27"/>
      <c r="BXU255" s="27"/>
      <c r="BXV255" s="27"/>
      <c r="BXW255" s="27"/>
      <c r="BXX255" s="27"/>
      <c r="BXY255" s="27"/>
      <c r="BXZ255" s="27"/>
      <c r="BYA255" s="27"/>
      <c r="BYB255" s="27"/>
      <c r="BYC255" s="27"/>
      <c r="BYD255" s="27"/>
      <c r="BYE255" s="27"/>
      <c r="BYF255" s="27"/>
      <c r="BYG255" s="27"/>
      <c r="BYH255" s="27"/>
      <c r="BYI255" s="27"/>
      <c r="BYJ255" s="27"/>
      <c r="BYK255" s="27"/>
      <c r="BYL255" s="27"/>
      <c r="BYM255" s="27"/>
      <c r="BYN255" s="27"/>
      <c r="BYO255" s="27"/>
      <c r="BYP255" s="27"/>
      <c r="BYQ255" s="27"/>
      <c r="BYR255" s="27"/>
      <c r="BYS255" s="27"/>
      <c r="BYT255" s="27"/>
      <c r="BYU255" s="27"/>
      <c r="BYV255" s="27"/>
      <c r="BYW255" s="27"/>
      <c r="BYX255" s="27"/>
      <c r="BYY255" s="27"/>
      <c r="BYZ255" s="27"/>
      <c r="BZA255" s="27"/>
      <c r="BZB255" s="27"/>
      <c r="BZC255" s="27"/>
      <c r="BZD255" s="27"/>
      <c r="BZE255" s="27"/>
      <c r="BZF255" s="27"/>
      <c r="BZG255" s="27"/>
      <c r="BZH255" s="27"/>
      <c r="BZI255" s="27"/>
      <c r="BZJ255" s="27"/>
      <c r="BZK255" s="27"/>
      <c r="BZL255" s="27"/>
      <c r="BZM255" s="27"/>
      <c r="BZN255" s="27"/>
      <c r="BZO255" s="27"/>
      <c r="BZP255" s="27"/>
      <c r="BZQ255" s="27"/>
      <c r="BZR255" s="27"/>
      <c r="BZS255" s="27"/>
      <c r="BZT255" s="27"/>
      <c r="BZU255" s="27"/>
      <c r="BZV255" s="27"/>
      <c r="BZW255" s="27"/>
      <c r="BZX255" s="27"/>
      <c r="BZY255" s="27"/>
      <c r="BZZ255" s="27"/>
      <c r="CAA255" s="27"/>
      <c r="CAB255" s="27"/>
      <c r="CAC255" s="27"/>
      <c r="CAD255" s="27"/>
      <c r="CAE255" s="27"/>
      <c r="CAF255" s="27"/>
      <c r="CAG255" s="27"/>
      <c r="CAH255" s="27"/>
      <c r="CAI255" s="27"/>
      <c r="CAJ255" s="27"/>
      <c r="CAK255" s="27"/>
      <c r="CAL255" s="27"/>
      <c r="CAM255" s="27"/>
      <c r="CAN255" s="27"/>
      <c r="CAO255" s="27"/>
      <c r="CAP255" s="27"/>
      <c r="CAQ255" s="27"/>
      <c r="CAR255" s="27"/>
      <c r="CAS255" s="27"/>
      <c r="CAT255" s="27"/>
      <c r="CAU255" s="27"/>
      <c r="CAV255" s="27"/>
      <c r="CAW255" s="27"/>
      <c r="CAX255" s="27"/>
      <c r="CAY255" s="27"/>
      <c r="CAZ255" s="27"/>
      <c r="CBA255" s="27"/>
      <c r="CBB255" s="27"/>
      <c r="CBC255" s="27"/>
      <c r="CBD255" s="27"/>
      <c r="CBE255" s="27"/>
      <c r="CBF255" s="27"/>
      <c r="CBG255" s="27"/>
      <c r="CBH255" s="27"/>
      <c r="CBI255" s="27"/>
      <c r="CBJ255" s="27"/>
      <c r="CBK255" s="27"/>
      <c r="CBL255" s="27"/>
      <c r="CBM255" s="27"/>
      <c r="CBN255" s="27"/>
      <c r="CBO255" s="27"/>
      <c r="CBP255" s="27"/>
      <c r="CBQ255" s="27"/>
      <c r="CBR255" s="27"/>
      <c r="CBS255" s="27"/>
      <c r="CBT255" s="27"/>
      <c r="CBU255" s="27"/>
      <c r="CBV255" s="27"/>
      <c r="CBW255" s="27"/>
      <c r="CBX255" s="27"/>
      <c r="CBY255" s="27"/>
      <c r="CBZ255" s="27"/>
      <c r="CCA255" s="27"/>
      <c r="CCB255" s="27"/>
      <c r="CCC255" s="27"/>
      <c r="CCD255" s="27"/>
      <c r="CCE255" s="27"/>
      <c r="CCF255" s="27"/>
      <c r="CCG255" s="27"/>
      <c r="CCH255" s="27"/>
      <c r="CCI255" s="27"/>
      <c r="CCJ255" s="27"/>
      <c r="CCK255" s="27"/>
      <c r="CCL255" s="27"/>
      <c r="CCM255" s="27"/>
      <c r="CCN255" s="27"/>
      <c r="CCO255" s="27"/>
      <c r="CCP255" s="27"/>
      <c r="CCQ255" s="27"/>
      <c r="CCR255" s="27"/>
      <c r="CCS255" s="27"/>
      <c r="CCT255" s="27"/>
      <c r="CCU255" s="27"/>
      <c r="CCV255" s="27"/>
      <c r="CCW255" s="27"/>
      <c r="CCX255" s="27"/>
      <c r="CCY255" s="27"/>
      <c r="CCZ255" s="27"/>
      <c r="CDA255" s="27"/>
      <c r="CDB255" s="27"/>
      <c r="CDC255" s="27"/>
      <c r="CDD255" s="27"/>
      <c r="CDE255" s="27"/>
      <c r="CDF255" s="27"/>
      <c r="CDG255" s="27"/>
      <c r="CDH255" s="27"/>
      <c r="CDI255" s="27"/>
      <c r="CDJ255" s="27"/>
      <c r="CDK255" s="27"/>
      <c r="CDL255" s="27"/>
      <c r="CDM255" s="27"/>
      <c r="CDN255" s="27"/>
      <c r="CDO255" s="27"/>
      <c r="CDP255" s="27"/>
      <c r="CDQ255" s="27"/>
      <c r="CDR255" s="27"/>
      <c r="CDS255" s="27"/>
      <c r="CDT255" s="27"/>
      <c r="CDU255" s="27"/>
      <c r="CDV255" s="27"/>
      <c r="CDW255" s="27"/>
      <c r="CDX255" s="27"/>
      <c r="CDY255" s="27"/>
      <c r="CDZ255" s="27"/>
      <c r="CEA255" s="27"/>
      <c r="CEB255" s="27"/>
      <c r="CEC255" s="27"/>
      <c r="CED255" s="27"/>
      <c r="CEE255" s="27"/>
      <c r="CEF255" s="27"/>
      <c r="CEG255" s="27"/>
      <c r="CEH255" s="27"/>
      <c r="CEI255" s="27"/>
      <c r="CEJ255" s="27"/>
      <c r="CEK255" s="27"/>
      <c r="CEL255" s="27"/>
      <c r="CEM255" s="27"/>
      <c r="CEN255" s="27"/>
      <c r="CEO255" s="27"/>
      <c r="CEP255" s="27"/>
      <c r="CEQ255" s="27"/>
      <c r="CER255" s="27"/>
      <c r="CES255" s="27"/>
      <c r="CET255" s="27"/>
      <c r="CEU255" s="27"/>
      <c r="CEV255" s="27"/>
      <c r="CEW255" s="27"/>
      <c r="CEX255" s="27"/>
      <c r="CEY255" s="27"/>
      <c r="CEZ255" s="27"/>
      <c r="CFA255" s="27"/>
      <c r="CFB255" s="27"/>
      <c r="CFC255" s="27"/>
      <c r="CFD255" s="27"/>
      <c r="CFE255" s="27"/>
      <c r="CFF255" s="27"/>
      <c r="CFG255" s="27"/>
      <c r="CFH255" s="27"/>
      <c r="CFI255" s="27"/>
      <c r="CFJ255" s="27"/>
      <c r="CFK255" s="27"/>
      <c r="CFL255" s="27"/>
      <c r="CFM255" s="27"/>
      <c r="CFN255" s="27"/>
      <c r="CFO255" s="27"/>
      <c r="CFP255" s="27"/>
      <c r="CFQ255" s="27"/>
      <c r="CFR255" s="27"/>
      <c r="CFS255" s="27"/>
      <c r="CFT255" s="27"/>
      <c r="CFU255" s="27"/>
      <c r="CFV255" s="27"/>
      <c r="CFW255" s="27"/>
      <c r="CFX255" s="27"/>
      <c r="CFY255" s="27"/>
      <c r="CFZ255" s="27"/>
      <c r="CGA255" s="27"/>
      <c r="CGB255" s="27"/>
      <c r="CGC255" s="27"/>
      <c r="CGD255" s="27"/>
      <c r="CGE255" s="27"/>
      <c r="CGF255" s="27"/>
      <c r="CGG255" s="27"/>
      <c r="CGH255" s="27"/>
      <c r="CGI255" s="27"/>
      <c r="CGJ255" s="27"/>
      <c r="CGK255" s="27"/>
      <c r="CGL255" s="27"/>
      <c r="CGM255" s="27"/>
      <c r="CGN255" s="27"/>
      <c r="CGO255" s="27"/>
      <c r="CGP255" s="27"/>
      <c r="CGQ255" s="27"/>
      <c r="CGR255" s="27"/>
      <c r="CGS255" s="27"/>
      <c r="CGT255" s="27"/>
      <c r="CGU255" s="27"/>
      <c r="CGV255" s="27"/>
      <c r="CGW255" s="27"/>
      <c r="CGX255" s="27"/>
      <c r="CGY255" s="27"/>
      <c r="CGZ255" s="27"/>
      <c r="CHA255" s="27"/>
      <c r="CHB255" s="27"/>
      <c r="CHC255" s="27"/>
      <c r="CHD255" s="27"/>
      <c r="CHE255" s="27"/>
      <c r="CHF255" s="27"/>
      <c r="CHG255" s="27"/>
      <c r="CHH255" s="27"/>
      <c r="CHI255" s="27"/>
      <c r="CHJ255" s="27"/>
      <c r="CHK255" s="27"/>
      <c r="CHL255" s="27"/>
      <c r="CHM255" s="27"/>
      <c r="CHN255" s="27"/>
      <c r="CHO255" s="27"/>
      <c r="CHP255" s="27"/>
      <c r="CHQ255" s="27"/>
      <c r="CHR255" s="27"/>
      <c r="CHS255" s="27"/>
      <c r="CHT255" s="27"/>
      <c r="CHU255" s="27"/>
      <c r="CHV255" s="27"/>
      <c r="CHW255" s="27"/>
      <c r="CHX255" s="27"/>
      <c r="CHY255" s="27"/>
      <c r="CHZ255" s="27"/>
      <c r="CIA255" s="27"/>
      <c r="CIB255" s="27"/>
      <c r="CIC255" s="27"/>
      <c r="CID255" s="27"/>
      <c r="CIE255" s="27"/>
      <c r="CIF255" s="27"/>
      <c r="CIG255" s="27"/>
      <c r="CIH255" s="27"/>
      <c r="CII255" s="27"/>
      <c r="CIJ255" s="27"/>
      <c r="CIK255" s="27"/>
      <c r="CIL255" s="27"/>
      <c r="CIM255" s="27"/>
      <c r="CIN255" s="27"/>
      <c r="CIO255" s="27"/>
      <c r="CIP255" s="27"/>
      <c r="CIQ255" s="27"/>
      <c r="CIR255" s="27"/>
      <c r="CIS255" s="27"/>
      <c r="CIT255" s="27"/>
      <c r="CIU255" s="27"/>
      <c r="CIV255" s="27"/>
      <c r="CIW255" s="27"/>
      <c r="CIX255" s="27"/>
      <c r="CIY255" s="27"/>
      <c r="CIZ255" s="27"/>
      <c r="CJA255" s="27"/>
      <c r="CJB255" s="27"/>
      <c r="CJC255" s="27"/>
      <c r="CJD255" s="27"/>
      <c r="CJE255" s="27"/>
      <c r="CJF255" s="27"/>
      <c r="CJG255" s="27"/>
      <c r="CJH255" s="27"/>
      <c r="CJI255" s="27"/>
      <c r="CJJ255" s="27"/>
      <c r="CJK255" s="27"/>
      <c r="CJL255" s="27"/>
      <c r="CJM255" s="27"/>
      <c r="CJN255" s="27"/>
      <c r="CJO255" s="27"/>
      <c r="CJP255" s="27"/>
      <c r="CJQ255" s="27"/>
      <c r="CJR255" s="27"/>
      <c r="CJS255" s="27"/>
      <c r="CJT255" s="27"/>
      <c r="CJU255" s="27"/>
      <c r="CJV255" s="27"/>
      <c r="CJW255" s="27"/>
      <c r="CJX255" s="27"/>
      <c r="CJY255" s="27"/>
      <c r="CJZ255" s="27"/>
      <c r="CKA255" s="27"/>
      <c r="CKB255" s="27"/>
      <c r="CKC255" s="27"/>
      <c r="CKD255" s="27"/>
      <c r="CKE255" s="27"/>
      <c r="CKF255" s="27"/>
      <c r="CKG255" s="27"/>
      <c r="CKH255" s="27"/>
      <c r="CKI255" s="27"/>
      <c r="CKJ255" s="27"/>
      <c r="CKK255" s="27"/>
      <c r="CKL255" s="27"/>
      <c r="CKM255" s="27"/>
      <c r="CKN255" s="27"/>
      <c r="CKO255" s="27"/>
      <c r="CKP255" s="27"/>
      <c r="CKQ255" s="27"/>
      <c r="CKR255" s="27"/>
      <c r="CKS255" s="27"/>
      <c r="CKT255" s="27"/>
      <c r="CKU255" s="27"/>
      <c r="CKV255" s="27"/>
      <c r="CKW255" s="27"/>
      <c r="CKX255" s="27"/>
      <c r="CKY255" s="27"/>
      <c r="CKZ255" s="27"/>
      <c r="CLA255" s="27"/>
      <c r="CLB255" s="27"/>
      <c r="CLC255" s="27"/>
      <c r="CLD255" s="27"/>
      <c r="CLE255" s="27"/>
      <c r="CLF255" s="27"/>
      <c r="CLG255" s="27"/>
      <c r="CLH255" s="27"/>
      <c r="CLI255" s="27"/>
      <c r="CLJ255" s="27"/>
      <c r="CLK255" s="27"/>
      <c r="CLL255" s="27"/>
      <c r="CLM255" s="27"/>
      <c r="CLN255" s="27"/>
      <c r="CLO255" s="27"/>
      <c r="CLP255" s="27"/>
      <c r="CLQ255" s="27"/>
      <c r="CLR255" s="27"/>
      <c r="CLS255" s="27"/>
      <c r="CLT255" s="27"/>
      <c r="CLU255" s="27"/>
      <c r="CLV255" s="27"/>
      <c r="CLW255" s="27"/>
      <c r="CLX255" s="27"/>
      <c r="CLY255" s="27"/>
      <c r="CLZ255" s="27"/>
      <c r="CMA255" s="27"/>
      <c r="CMB255" s="27"/>
      <c r="CMC255" s="27"/>
      <c r="CMD255" s="27"/>
      <c r="CME255" s="27"/>
      <c r="CMF255" s="27"/>
      <c r="CMG255" s="27"/>
      <c r="CMH255" s="27"/>
      <c r="CMI255" s="27"/>
      <c r="CMJ255" s="27"/>
      <c r="CMK255" s="27"/>
      <c r="CML255" s="27"/>
      <c r="CMM255" s="27"/>
      <c r="CMN255" s="27"/>
      <c r="CMO255" s="27"/>
      <c r="CMP255" s="27"/>
      <c r="CMQ255" s="27"/>
      <c r="CMR255" s="27"/>
      <c r="CMS255" s="27"/>
      <c r="CMT255" s="27"/>
      <c r="CMU255" s="27"/>
      <c r="CMV255" s="27"/>
      <c r="CMW255" s="27"/>
      <c r="CMX255" s="27"/>
      <c r="CMY255" s="27"/>
      <c r="CMZ255" s="27"/>
      <c r="CNA255" s="27"/>
      <c r="CNB255" s="27"/>
      <c r="CNC255" s="27"/>
      <c r="CND255" s="27"/>
      <c r="CNE255" s="27"/>
      <c r="CNF255" s="27"/>
      <c r="CNG255" s="27"/>
      <c r="CNH255" s="27"/>
      <c r="CNI255" s="27"/>
      <c r="CNJ255" s="27"/>
      <c r="CNK255" s="27"/>
      <c r="CNL255" s="27"/>
      <c r="CNM255" s="27"/>
      <c r="CNN255" s="27"/>
      <c r="CNO255" s="27"/>
      <c r="CNP255" s="27"/>
      <c r="CNQ255" s="27"/>
      <c r="CNR255" s="27"/>
      <c r="CNS255" s="27"/>
      <c r="CNT255" s="27"/>
      <c r="CNU255" s="27"/>
      <c r="CNV255" s="27"/>
      <c r="CNW255" s="27"/>
      <c r="CNX255" s="27"/>
      <c r="CNY255" s="27"/>
      <c r="CNZ255" s="27"/>
      <c r="COA255" s="27"/>
      <c r="COB255" s="27"/>
      <c r="COC255" s="27"/>
      <c r="COD255" s="27"/>
      <c r="COE255" s="27"/>
      <c r="COF255" s="27"/>
      <c r="COG255" s="27"/>
      <c r="COH255" s="27"/>
      <c r="COI255" s="27"/>
      <c r="COJ255" s="27"/>
      <c r="COK255" s="27"/>
      <c r="COL255" s="27"/>
      <c r="COM255" s="27"/>
      <c r="CON255" s="27"/>
      <c r="COO255" s="27"/>
      <c r="COP255" s="27"/>
      <c r="COQ255" s="27"/>
      <c r="COR255" s="27"/>
      <c r="COS255" s="27"/>
      <c r="COT255" s="27"/>
      <c r="COU255" s="27"/>
      <c r="COV255" s="27"/>
      <c r="COW255" s="27"/>
      <c r="COX255" s="27"/>
      <c r="COY255" s="27"/>
      <c r="COZ255" s="27"/>
      <c r="CPA255" s="27"/>
      <c r="CPB255" s="27"/>
      <c r="CPC255" s="27"/>
      <c r="CPD255" s="27"/>
      <c r="CPE255" s="27"/>
      <c r="CPF255" s="27"/>
      <c r="CPG255" s="27"/>
      <c r="CPH255" s="27"/>
      <c r="CPI255" s="27"/>
      <c r="CPJ255" s="27"/>
      <c r="CPK255" s="27"/>
      <c r="CPL255" s="27"/>
      <c r="CPM255" s="27"/>
      <c r="CPN255" s="27"/>
      <c r="CPO255" s="27"/>
      <c r="CPP255" s="27"/>
      <c r="CPQ255" s="27"/>
      <c r="CPR255" s="27"/>
      <c r="CPS255" s="27"/>
      <c r="CPT255" s="27"/>
      <c r="CPU255" s="27"/>
      <c r="CPV255" s="27"/>
      <c r="CPW255" s="27"/>
      <c r="CPX255" s="27"/>
      <c r="CPY255" s="27"/>
      <c r="CPZ255" s="27"/>
      <c r="CQA255" s="27"/>
      <c r="CQB255" s="27"/>
      <c r="CQC255" s="27"/>
      <c r="CQD255" s="27"/>
      <c r="CQE255" s="27"/>
      <c r="CQF255" s="27"/>
      <c r="CQG255" s="27"/>
      <c r="CQH255" s="27"/>
      <c r="CQI255" s="27"/>
      <c r="CQJ255" s="27"/>
      <c r="CQK255" s="27"/>
      <c r="CQL255" s="27"/>
      <c r="CQM255" s="27"/>
      <c r="CQN255" s="27"/>
      <c r="CQO255" s="27"/>
      <c r="CQP255" s="27"/>
      <c r="CQQ255" s="27"/>
      <c r="CQR255" s="27"/>
      <c r="CQS255" s="27"/>
      <c r="CQT255" s="27"/>
      <c r="CQU255" s="27"/>
      <c r="CQV255" s="27"/>
      <c r="CQW255" s="27"/>
      <c r="CQX255" s="27"/>
      <c r="CQY255" s="27"/>
      <c r="CQZ255" s="27"/>
      <c r="CRA255" s="27"/>
      <c r="CRB255" s="27"/>
      <c r="CRC255" s="27"/>
      <c r="CRD255" s="27"/>
      <c r="CRE255" s="27"/>
      <c r="CRF255" s="27"/>
      <c r="CRG255" s="27"/>
      <c r="CRH255" s="27"/>
      <c r="CRI255" s="27"/>
      <c r="CRJ255" s="27"/>
      <c r="CRK255" s="27"/>
      <c r="CRL255" s="27"/>
      <c r="CRM255" s="27"/>
      <c r="CRN255" s="27"/>
      <c r="CRO255" s="27"/>
      <c r="CRP255" s="27"/>
      <c r="CRQ255" s="27"/>
      <c r="CRR255" s="27"/>
      <c r="CRS255" s="27"/>
      <c r="CRT255" s="27"/>
      <c r="CRU255" s="27"/>
      <c r="CRV255" s="27"/>
      <c r="CRW255" s="27"/>
      <c r="CRX255" s="27"/>
      <c r="CRY255" s="27"/>
      <c r="CRZ255" s="27"/>
      <c r="CSA255" s="27"/>
      <c r="CSB255" s="27"/>
      <c r="CSC255" s="27"/>
      <c r="CSD255" s="27"/>
      <c r="CSE255" s="27"/>
      <c r="CSF255" s="27"/>
      <c r="CSG255" s="27"/>
      <c r="CSH255" s="27"/>
      <c r="CSI255" s="27"/>
      <c r="CSJ255" s="27"/>
      <c r="CSK255" s="27"/>
      <c r="CSL255" s="27"/>
      <c r="CSM255" s="27"/>
      <c r="CSN255" s="27"/>
      <c r="CSO255" s="27"/>
      <c r="CSP255" s="27"/>
      <c r="CSQ255" s="27"/>
      <c r="CSR255" s="27"/>
      <c r="CSS255" s="27"/>
      <c r="CST255" s="27"/>
      <c r="CSU255" s="27"/>
      <c r="CSV255" s="27"/>
      <c r="CSW255" s="27"/>
      <c r="CSX255" s="27"/>
      <c r="CSY255" s="27"/>
      <c r="CSZ255" s="27"/>
      <c r="CTA255" s="27"/>
      <c r="CTB255" s="27"/>
      <c r="CTC255" s="27"/>
      <c r="CTD255" s="27"/>
      <c r="CTE255" s="27"/>
      <c r="CTF255" s="27"/>
      <c r="CTG255" s="27"/>
      <c r="CTH255" s="27"/>
      <c r="CTI255" s="27"/>
      <c r="CTJ255" s="27"/>
      <c r="CTK255" s="27"/>
      <c r="CTL255" s="27"/>
      <c r="CTM255" s="27"/>
      <c r="CTN255" s="27"/>
      <c r="CTO255" s="27"/>
      <c r="CTP255" s="27"/>
      <c r="CTQ255" s="27"/>
      <c r="CTR255" s="27"/>
      <c r="CTS255" s="27"/>
      <c r="CTT255" s="27"/>
      <c r="CTU255" s="27"/>
      <c r="CTV255" s="27"/>
      <c r="CTW255" s="27"/>
      <c r="CTX255" s="27"/>
      <c r="CTY255" s="27"/>
      <c r="CTZ255" s="27"/>
      <c r="CUA255" s="27"/>
      <c r="CUB255" s="27"/>
      <c r="CUC255" s="27"/>
      <c r="CUD255" s="27"/>
      <c r="CUE255" s="27"/>
      <c r="CUF255" s="27"/>
      <c r="CUG255" s="27"/>
      <c r="CUH255" s="27"/>
      <c r="CUI255" s="27"/>
      <c r="CUJ255" s="27"/>
      <c r="CUK255" s="27"/>
      <c r="CUL255" s="27"/>
      <c r="CUM255" s="27"/>
      <c r="CUN255" s="27"/>
      <c r="CUO255" s="27"/>
      <c r="CUP255" s="27"/>
      <c r="CUQ255" s="27"/>
      <c r="CUR255" s="27"/>
      <c r="CUS255" s="27"/>
      <c r="CUT255" s="27"/>
      <c r="CUU255" s="27"/>
      <c r="CUV255" s="27"/>
      <c r="CUW255" s="27"/>
      <c r="CUX255" s="27"/>
      <c r="CUY255" s="27"/>
      <c r="CUZ255" s="27"/>
      <c r="CVA255" s="27"/>
      <c r="CVB255" s="27"/>
      <c r="CVC255" s="27"/>
      <c r="CVD255" s="27"/>
      <c r="CVE255" s="27"/>
      <c r="CVF255" s="27"/>
      <c r="CVG255" s="27"/>
      <c r="CVH255" s="27"/>
      <c r="CVI255" s="27"/>
      <c r="CVJ255" s="27"/>
      <c r="CVK255" s="27"/>
      <c r="CVL255" s="27"/>
      <c r="CVM255" s="27"/>
      <c r="CVN255" s="27"/>
      <c r="CVO255" s="27"/>
      <c r="CVP255" s="27"/>
      <c r="CVQ255" s="27"/>
      <c r="CVR255" s="27"/>
      <c r="CVS255" s="27"/>
      <c r="CVT255" s="27"/>
      <c r="CVU255" s="27"/>
      <c r="CVV255" s="27"/>
      <c r="CVW255" s="27"/>
      <c r="CVX255" s="27"/>
      <c r="CVY255" s="27"/>
      <c r="CVZ255" s="27"/>
      <c r="CWA255" s="27"/>
      <c r="CWB255" s="27"/>
      <c r="CWC255" s="27"/>
      <c r="CWD255" s="27"/>
      <c r="CWE255" s="27"/>
      <c r="CWF255" s="27"/>
      <c r="CWG255" s="27"/>
      <c r="CWH255" s="27"/>
      <c r="CWI255" s="27"/>
      <c r="CWJ255" s="27"/>
      <c r="CWK255" s="27"/>
      <c r="CWL255" s="27"/>
      <c r="CWM255" s="27"/>
      <c r="CWN255" s="27"/>
      <c r="CWO255" s="27"/>
      <c r="CWP255" s="27"/>
      <c r="CWQ255" s="27"/>
      <c r="CWR255" s="27"/>
      <c r="CWS255" s="27"/>
      <c r="CWT255" s="27"/>
      <c r="CWU255" s="27"/>
      <c r="CWV255" s="27"/>
      <c r="CWW255" s="27"/>
      <c r="CWX255" s="27"/>
      <c r="CWY255" s="27"/>
      <c r="CWZ255" s="27"/>
      <c r="CXA255" s="27"/>
      <c r="CXB255" s="27"/>
      <c r="CXC255" s="27"/>
      <c r="CXD255" s="27"/>
      <c r="CXE255" s="27"/>
      <c r="CXF255" s="27"/>
      <c r="CXG255" s="27"/>
      <c r="CXH255" s="27"/>
      <c r="CXI255" s="27"/>
      <c r="CXJ255" s="27"/>
      <c r="CXK255" s="27"/>
      <c r="CXL255" s="27"/>
      <c r="CXM255" s="27"/>
      <c r="CXN255" s="27"/>
      <c r="CXO255" s="27"/>
      <c r="CXP255" s="27"/>
      <c r="CXQ255" s="27"/>
      <c r="CXR255" s="27"/>
      <c r="CXS255" s="27"/>
      <c r="CXT255" s="27"/>
      <c r="CXU255" s="27"/>
      <c r="CXV255" s="27"/>
      <c r="CXW255" s="27"/>
      <c r="CXX255" s="27"/>
      <c r="CXY255" s="27"/>
      <c r="CXZ255" s="27"/>
      <c r="CYA255" s="27"/>
      <c r="CYB255" s="27"/>
      <c r="CYC255" s="27"/>
      <c r="CYD255" s="27"/>
      <c r="CYE255" s="27"/>
      <c r="CYF255" s="27"/>
      <c r="CYG255" s="27"/>
      <c r="CYH255" s="27"/>
      <c r="CYI255" s="27"/>
      <c r="CYJ255" s="27"/>
      <c r="CYK255" s="27"/>
      <c r="CYL255" s="27"/>
      <c r="CYM255" s="27"/>
      <c r="CYN255" s="27"/>
      <c r="CYO255" s="27"/>
      <c r="CYP255" s="27"/>
      <c r="CYQ255" s="27"/>
      <c r="CYR255" s="27"/>
      <c r="CYS255" s="27"/>
      <c r="CYT255" s="27"/>
      <c r="CYU255" s="27"/>
      <c r="CYV255" s="27"/>
      <c r="CYW255" s="27"/>
      <c r="CYX255" s="27"/>
      <c r="CYY255" s="27"/>
      <c r="CYZ255" s="27"/>
      <c r="CZA255" s="27"/>
      <c r="CZB255" s="27"/>
      <c r="CZC255" s="27"/>
      <c r="CZD255" s="27"/>
      <c r="CZE255" s="27"/>
      <c r="CZF255" s="27"/>
      <c r="CZG255" s="27"/>
      <c r="CZH255" s="27"/>
      <c r="CZI255" s="27"/>
      <c r="CZJ255" s="27"/>
      <c r="CZK255" s="27"/>
      <c r="CZL255" s="27"/>
      <c r="CZM255" s="27"/>
      <c r="CZN255" s="27"/>
      <c r="CZO255" s="27"/>
      <c r="CZP255" s="27"/>
      <c r="CZQ255" s="27"/>
      <c r="CZR255" s="27"/>
      <c r="CZS255" s="27"/>
      <c r="CZT255" s="27"/>
      <c r="CZU255" s="27"/>
      <c r="CZV255" s="27"/>
      <c r="CZW255" s="27"/>
      <c r="CZX255" s="27"/>
      <c r="CZY255" s="27"/>
      <c r="CZZ255" s="27"/>
      <c r="DAA255" s="27"/>
      <c r="DAB255" s="27"/>
      <c r="DAC255" s="27"/>
      <c r="DAD255" s="27"/>
      <c r="DAE255" s="27"/>
      <c r="DAF255" s="27"/>
      <c r="DAG255" s="27"/>
      <c r="DAH255" s="27"/>
      <c r="DAI255" s="27"/>
      <c r="DAJ255" s="27"/>
      <c r="DAK255" s="27"/>
      <c r="DAL255" s="27"/>
      <c r="DAM255" s="27"/>
      <c r="DAN255" s="27"/>
      <c r="DAO255" s="27"/>
      <c r="DAP255" s="27"/>
      <c r="DAQ255" s="27"/>
      <c r="DAR255" s="27"/>
      <c r="DAS255" s="27"/>
      <c r="DAT255" s="27"/>
      <c r="DAU255" s="27"/>
      <c r="DAV255" s="27"/>
      <c r="DAW255" s="27"/>
      <c r="DAX255" s="27"/>
      <c r="DAY255" s="27"/>
      <c r="DAZ255" s="27"/>
      <c r="DBA255" s="27"/>
      <c r="DBB255" s="27"/>
      <c r="DBC255" s="27"/>
      <c r="DBD255" s="27"/>
      <c r="DBE255" s="27"/>
      <c r="DBF255" s="27"/>
      <c r="DBG255" s="27"/>
      <c r="DBH255" s="27"/>
      <c r="DBI255" s="27"/>
      <c r="DBJ255" s="27"/>
      <c r="DBK255" s="27"/>
      <c r="DBL255" s="27"/>
      <c r="DBM255" s="27"/>
      <c r="DBN255" s="27"/>
      <c r="DBO255" s="27"/>
      <c r="DBP255" s="27"/>
      <c r="DBQ255" s="27"/>
      <c r="DBR255" s="27"/>
      <c r="DBS255" s="27"/>
      <c r="DBT255" s="27"/>
      <c r="DBU255" s="27"/>
      <c r="DBV255" s="27"/>
      <c r="DBW255" s="27"/>
      <c r="DBX255" s="27"/>
      <c r="DBY255" s="27"/>
      <c r="DBZ255" s="27"/>
      <c r="DCA255" s="27"/>
      <c r="DCB255" s="27"/>
      <c r="DCC255" s="27"/>
      <c r="DCD255" s="27"/>
      <c r="DCE255" s="27"/>
      <c r="DCF255" s="27"/>
      <c r="DCG255" s="27"/>
      <c r="DCH255" s="27"/>
      <c r="DCI255" s="27"/>
      <c r="DCJ255" s="27"/>
      <c r="DCK255" s="27"/>
      <c r="DCL255" s="27"/>
      <c r="DCM255" s="27"/>
      <c r="DCN255" s="27"/>
      <c r="DCO255" s="27"/>
      <c r="DCP255" s="27"/>
      <c r="DCQ255" s="27"/>
      <c r="DCR255" s="27"/>
      <c r="DCS255" s="27"/>
      <c r="DCT255" s="27"/>
      <c r="DCU255" s="27"/>
      <c r="DCV255" s="27"/>
      <c r="DCW255" s="27"/>
      <c r="DCX255" s="27"/>
      <c r="DCY255" s="27"/>
      <c r="DCZ255" s="27"/>
      <c r="DDA255" s="27"/>
      <c r="DDB255" s="27"/>
      <c r="DDC255" s="27"/>
      <c r="DDD255" s="27"/>
      <c r="DDE255" s="27"/>
      <c r="DDF255" s="27"/>
      <c r="DDG255" s="27"/>
      <c r="DDH255" s="27"/>
      <c r="DDI255" s="27"/>
      <c r="DDJ255" s="27"/>
      <c r="DDK255" s="27"/>
      <c r="DDL255" s="27"/>
      <c r="DDM255" s="27"/>
      <c r="DDN255" s="27"/>
      <c r="DDO255" s="27"/>
      <c r="DDP255" s="27"/>
      <c r="DDQ255" s="27"/>
      <c r="DDR255" s="27"/>
      <c r="DDS255" s="27"/>
      <c r="DDT255" s="27"/>
      <c r="DDU255" s="27"/>
      <c r="DDV255" s="27"/>
      <c r="DDW255" s="27"/>
      <c r="DDX255" s="27"/>
      <c r="DDY255" s="27"/>
      <c r="DDZ255" s="27"/>
      <c r="DEA255" s="27"/>
      <c r="DEB255" s="27"/>
      <c r="DEC255" s="27"/>
      <c r="DED255" s="27"/>
      <c r="DEE255" s="27"/>
      <c r="DEF255" s="27"/>
      <c r="DEG255" s="27"/>
      <c r="DEH255" s="27"/>
      <c r="DEI255" s="27"/>
      <c r="DEJ255" s="27"/>
      <c r="DEK255" s="27"/>
      <c r="DEL255" s="27"/>
      <c r="DEM255" s="27"/>
      <c r="DEN255" s="27"/>
      <c r="DEO255" s="27"/>
      <c r="DEP255" s="27"/>
      <c r="DEQ255" s="27"/>
      <c r="DER255" s="27"/>
      <c r="DES255" s="27"/>
      <c r="DET255" s="27"/>
      <c r="DEU255" s="27"/>
      <c r="DEV255" s="27"/>
      <c r="DEW255" s="27"/>
      <c r="DEX255" s="27"/>
      <c r="DEY255" s="27"/>
      <c r="DEZ255" s="27"/>
      <c r="DFA255" s="27"/>
      <c r="DFB255" s="27"/>
      <c r="DFC255" s="27"/>
      <c r="DFD255" s="27"/>
      <c r="DFE255" s="27"/>
      <c r="DFF255" s="27"/>
      <c r="DFG255" s="27"/>
      <c r="DFH255" s="27"/>
      <c r="DFI255" s="27"/>
      <c r="DFJ255" s="27"/>
      <c r="DFK255" s="27"/>
      <c r="DFL255" s="27"/>
      <c r="DFM255" s="27"/>
      <c r="DFN255" s="27"/>
      <c r="DFO255" s="27"/>
      <c r="DFP255" s="27"/>
      <c r="DFQ255" s="27"/>
      <c r="DFR255" s="27"/>
      <c r="DFS255" s="27"/>
      <c r="DFT255" s="27"/>
      <c r="DFU255" s="27"/>
      <c r="DFV255" s="27"/>
      <c r="DFW255" s="27"/>
      <c r="DFX255" s="27"/>
      <c r="DFY255" s="27"/>
      <c r="DFZ255" s="27"/>
      <c r="DGA255" s="27"/>
      <c r="DGB255" s="27"/>
      <c r="DGC255" s="27"/>
      <c r="DGD255" s="27"/>
      <c r="DGE255" s="27"/>
      <c r="DGF255" s="27"/>
      <c r="DGG255" s="27"/>
      <c r="DGH255" s="27"/>
      <c r="DGI255" s="27"/>
      <c r="DGJ255" s="27"/>
      <c r="DGK255" s="27"/>
      <c r="DGL255" s="27"/>
      <c r="DGM255" s="27"/>
      <c r="DGN255" s="27"/>
      <c r="DGO255" s="27"/>
      <c r="DGP255" s="27"/>
      <c r="DGQ255" s="27"/>
      <c r="DGR255" s="27"/>
      <c r="DGS255" s="27"/>
      <c r="DGT255" s="27"/>
      <c r="DGU255" s="27"/>
      <c r="DGV255" s="27"/>
      <c r="DGW255" s="27"/>
      <c r="DGX255" s="27"/>
      <c r="DGY255" s="27"/>
      <c r="DGZ255" s="27"/>
      <c r="DHA255" s="27"/>
      <c r="DHB255" s="27"/>
      <c r="DHC255" s="27"/>
      <c r="DHD255" s="27"/>
      <c r="DHE255" s="27"/>
      <c r="DHF255" s="27"/>
      <c r="DHG255" s="27"/>
      <c r="DHH255" s="27"/>
      <c r="DHI255" s="27"/>
      <c r="DHJ255" s="27"/>
      <c r="DHK255" s="27"/>
      <c r="DHL255" s="27"/>
      <c r="DHM255" s="27"/>
      <c r="DHN255" s="27"/>
      <c r="DHO255" s="27"/>
      <c r="DHP255" s="27"/>
      <c r="DHQ255" s="27"/>
      <c r="DHR255" s="27"/>
      <c r="DHS255" s="27"/>
      <c r="DHT255" s="27"/>
      <c r="DHU255" s="27"/>
      <c r="DHV255" s="27"/>
      <c r="DHW255" s="27"/>
      <c r="DHX255" s="27"/>
      <c r="DHY255" s="27"/>
      <c r="DHZ255" s="27"/>
      <c r="DIA255" s="27"/>
      <c r="DIB255" s="27"/>
      <c r="DIC255" s="27"/>
      <c r="DID255" s="27"/>
      <c r="DIE255" s="27"/>
      <c r="DIF255" s="27"/>
      <c r="DIG255" s="27"/>
      <c r="DIH255" s="27"/>
      <c r="DII255" s="27"/>
      <c r="DIJ255" s="27"/>
      <c r="DIK255" s="27"/>
      <c r="DIL255" s="27"/>
      <c r="DIM255" s="27"/>
      <c r="DIN255" s="27"/>
      <c r="DIO255" s="27"/>
      <c r="DIP255" s="27"/>
      <c r="DIQ255" s="27"/>
      <c r="DIR255" s="27"/>
      <c r="DIS255" s="27"/>
      <c r="DIT255" s="27"/>
      <c r="DIU255" s="27"/>
      <c r="DIV255" s="27"/>
      <c r="DIW255" s="27"/>
      <c r="DIX255" s="27"/>
      <c r="DIY255" s="27"/>
      <c r="DIZ255" s="27"/>
      <c r="DJA255" s="27"/>
      <c r="DJB255" s="27"/>
      <c r="DJC255" s="27"/>
      <c r="DJD255" s="27"/>
      <c r="DJE255" s="27"/>
      <c r="DJF255" s="27"/>
      <c r="DJG255" s="27"/>
      <c r="DJH255" s="27"/>
      <c r="DJI255" s="27"/>
      <c r="DJJ255" s="27"/>
      <c r="DJK255" s="27"/>
      <c r="DJL255" s="27"/>
      <c r="DJM255" s="27"/>
      <c r="DJN255" s="27"/>
      <c r="DJO255" s="27"/>
      <c r="DJP255" s="27"/>
      <c r="DJQ255" s="27"/>
      <c r="DJR255" s="27"/>
      <c r="DJS255" s="27"/>
      <c r="DJT255" s="27"/>
      <c r="DJU255" s="27"/>
      <c r="DJV255" s="27"/>
      <c r="DJW255" s="27"/>
      <c r="DJX255" s="27"/>
      <c r="DJY255" s="27"/>
      <c r="DJZ255" s="27"/>
      <c r="DKA255" s="27"/>
      <c r="DKB255" s="27"/>
      <c r="DKC255" s="27"/>
      <c r="DKD255" s="27"/>
      <c r="DKE255" s="27"/>
      <c r="DKF255" s="27"/>
      <c r="DKG255" s="27"/>
      <c r="DKH255" s="27"/>
      <c r="DKI255" s="27"/>
      <c r="DKJ255" s="27"/>
      <c r="DKK255" s="27"/>
      <c r="DKL255" s="27"/>
      <c r="DKM255" s="27"/>
      <c r="DKN255" s="27"/>
      <c r="DKO255" s="27"/>
      <c r="DKP255" s="27"/>
      <c r="DKQ255" s="27"/>
      <c r="DKR255" s="27"/>
      <c r="DKS255" s="27"/>
      <c r="DKT255" s="27"/>
      <c r="DKU255" s="27"/>
      <c r="DKV255" s="27"/>
      <c r="DKW255" s="27"/>
      <c r="DKX255" s="27"/>
      <c r="DKY255" s="27"/>
      <c r="DKZ255" s="27"/>
      <c r="DLA255" s="27"/>
      <c r="DLB255" s="27"/>
      <c r="DLC255" s="27"/>
      <c r="DLD255" s="27"/>
      <c r="DLE255" s="27"/>
      <c r="DLF255" s="27"/>
      <c r="DLG255" s="27"/>
      <c r="DLH255" s="27"/>
      <c r="DLI255" s="27"/>
      <c r="DLJ255" s="27"/>
      <c r="DLK255" s="27"/>
      <c r="DLL255" s="27"/>
      <c r="DLM255" s="27"/>
      <c r="DLN255" s="27"/>
      <c r="DLO255" s="27"/>
      <c r="DLP255" s="27"/>
      <c r="DLQ255" s="27"/>
      <c r="DLR255" s="27"/>
      <c r="DLS255" s="27"/>
      <c r="DLT255" s="27"/>
      <c r="DLU255" s="27"/>
      <c r="DLV255" s="27"/>
      <c r="DLW255" s="27"/>
      <c r="DLX255" s="27"/>
      <c r="DLY255" s="27"/>
      <c r="DLZ255" s="27"/>
      <c r="DMA255" s="27"/>
      <c r="DMB255" s="27"/>
      <c r="DMC255" s="27"/>
      <c r="DMD255" s="27"/>
      <c r="DME255" s="27"/>
      <c r="DMF255" s="27"/>
      <c r="DMG255" s="27"/>
      <c r="DMH255" s="27"/>
      <c r="DMI255" s="27"/>
      <c r="DMJ255" s="27"/>
      <c r="DMK255" s="27"/>
      <c r="DML255" s="27"/>
      <c r="DMM255" s="27"/>
      <c r="DMN255" s="27"/>
      <c r="DMO255" s="27"/>
      <c r="DMP255" s="27"/>
      <c r="DMQ255" s="27"/>
      <c r="DMR255" s="27"/>
      <c r="DMS255" s="27"/>
      <c r="DMT255" s="27"/>
      <c r="DMU255" s="27"/>
      <c r="DMV255" s="27"/>
      <c r="DMW255" s="27"/>
      <c r="DMX255" s="27"/>
      <c r="DMY255" s="27"/>
      <c r="DMZ255" s="27"/>
      <c r="DNA255" s="27"/>
      <c r="DNB255" s="27"/>
      <c r="DNC255" s="27"/>
      <c r="DND255" s="27"/>
      <c r="DNE255" s="27"/>
      <c r="DNF255" s="27"/>
      <c r="DNG255" s="27"/>
      <c r="DNH255" s="27"/>
      <c r="DNI255" s="27"/>
      <c r="DNJ255" s="27"/>
      <c r="DNK255" s="27"/>
      <c r="DNL255" s="27"/>
      <c r="DNM255" s="27"/>
      <c r="DNN255" s="27"/>
      <c r="DNO255" s="27"/>
      <c r="DNP255" s="27"/>
      <c r="DNQ255" s="27"/>
      <c r="DNR255" s="27"/>
      <c r="DNS255" s="27"/>
      <c r="DNT255" s="27"/>
      <c r="DNU255" s="27"/>
      <c r="DNV255" s="27"/>
      <c r="DNW255" s="27"/>
      <c r="DNX255" s="27"/>
      <c r="DNY255" s="27"/>
      <c r="DNZ255" s="27"/>
      <c r="DOA255" s="27"/>
      <c r="DOB255" s="27"/>
      <c r="DOC255" s="27"/>
      <c r="DOD255" s="27"/>
      <c r="DOE255" s="27"/>
      <c r="DOF255" s="27"/>
      <c r="DOG255" s="27"/>
      <c r="DOH255" s="27"/>
      <c r="DOI255" s="27"/>
      <c r="DOJ255" s="27"/>
      <c r="DOK255" s="27"/>
      <c r="DOL255" s="27"/>
      <c r="DOM255" s="27"/>
      <c r="DON255" s="27"/>
      <c r="DOO255" s="27"/>
      <c r="DOP255" s="27"/>
      <c r="DOQ255" s="27"/>
      <c r="DOR255" s="27"/>
      <c r="DOS255" s="27"/>
      <c r="DOT255" s="27"/>
      <c r="DOU255" s="27"/>
      <c r="DOV255" s="27"/>
      <c r="DOW255" s="27"/>
      <c r="DOX255" s="27"/>
      <c r="DOY255" s="27"/>
      <c r="DOZ255" s="27"/>
      <c r="DPA255" s="27"/>
      <c r="DPB255" s="27"/>
      <c r="DPC255" s="27"/>
      <c r="DPD255" s="27"/>
      <c r="DPE255" s="27"/>
      <c r="DPF255" s="27"/>
      <c r="DPG255" s="27"/>
      <c r="DPH255" s="27"/>
      <c r="DPI255" s="27"/>
      <c r="DPJ255" s="27"/>
      <c r="DPK255" s="27"/>
      <c r="DPL255" s="27"/>
      <c r="DPM255" s="27"/>
      <c r="DPN255" s="27"/>
      <c r="DPO255" s="27"/>
      <c r="DPP255" s="27"/>
      <c r="DPQ255" s="27"/>
      <c r="DPR255" s="27"/>
      <c r="DPS255" s="27"/>
      <c r="DPT255" s="27"/>
      <c r="DPU255" s="27"/>
      <c r="DPV255" s="27"/>
      <c r="DPW255" s="27"/>
      <c r="DPX255" s="27"/>
      <c r="DPY255" s="27"/>
      <c r="DPZ255" s="27"/>
      <c r="DQA255" s="27"/>
      <c r="DQB255" s="27"/>
      <c r="DQC255" s="27"/>
      <c r="DQD255" s="27"/>
      <c r="DQE255" s="27"/>
      <c r="DQF255" s="27"/>
      <c r="DQG255" s="27"/>
      <c r="DQH255" s="27"/>
      <c r="DQI255" s="27"/>
      <c r="DQJ255" s="27"/>
      <c r="DQK255" s="27"/>
      <c r="DQL255" s="27"/>
      <c r="DQM255" s="27"/>
      <c r="DQN255" s="27"/>
      <c r="DQO255" s="27"/>
      <c r="DQP255" s="27"/>
      <c r="DQQ255" s="27"/>
      <c r="DQR255" s="27"/>
      <c r="DQS255" s="27"/>
      <c r="DQT255" s="27"/>
      <c r="DQU255" s="27"/>
      <c r="DQV255" s="27"/>
      <c r="DQW255" s="27"/>
      <c r="DQX255" s="27"/>
      <c r="DQY255" s="27"/>
      <c r="DQZ255" s="27"/>
      <c r="DRA255" s="27"/>
      <c r="DRB255" s="27"/>
      <c r="DRC255" s="27"/>
      <c r="DRD255" s="27"/>
      <c r="DRE255" s="27"/>
      <c r="DRF255" s="27"/>
      <c r="DRG255" s="27"/>
      <c r="DRH255" s="27"/>
      <c r="DRI255" s="27"/>
      <c r="DRJ255" s="27"/>
      <c r="DRK255" s="27"/>
      <c r="DRL255" s="27"/>
      <c r="DRM255" s="27"/>
      <c r="DRN255" s="27"/>
      <c r="DRO255" s="27"/>
      <c r="DRP255" s="27"/>
      <c r="DRQ255" s="27"/>
      <c r="DRR255" s="27"/>
      <c r="DRS255" s="27"/>
      <c r="DRT255" s="27"/>
      <c r="DRU255" s="27"/>
      <c r="DRV255" s="27"/>
      <c r="DRW255" s="27"/>
      <c r="DRX255" s="27"/>
      <c r="DRY255" s="27"/>
      <c r="DRZ255" s="27"/>
      <c r="DSA255" s="27"/>
      <c r="DSB255" s="27"/>
      <c r="DSC255" s="27"/>
      <c r="DSD255" s="27"/>
      <c r="DSE255" s="27"/>
      <c r="DSF255" s="27"/>
      <c r="DSG255" s="27"/>
      <c r="DSH255" s="27"/>
      <c r="DSI255" s="27"/>
      <c r="DSJ255" s="27"/>
      <c r="DSK255" s="27"/>
      <c r="DSL255" s="27"/>
      <c r="DSM255" s="27"/>
      <c r="DSN255" s="27"/>
      <c r="DSO255" s="27"/>
      <c r="DSP255" s="27"/>
      <c r="DSQ255" s="27"/>
      <c r="DSR255" s="27"/>
      <c r="DSS255" s="27"/>
      <c r="DST255" s="27"/>
      <c r="DSU255" s="27"/>
      <c r="DSV255" s="27"/>
      <c r="DSW255" s="27"/>
      <c r="DSX255" s="27"/>
      <c r="DSY255" s="27"/>
      <c r="DSZ255" s="27"/>
      <c r="DTA255" s="27"/>
      <c r="DTB255" s="27"/>
      <c r="DTC255" s="27"/>
      <c r="DTD255" s="27"/>
      <c r="DTE255" s="27"/>
      <c r="DTF255" s="27"/>
      <c r="DTG255" s="27"/>
      <c r="DTH255" s="27"/>
      <c r="DTI255" s="27"/>
      <c r="DTJ255" s="27"/>
      <c r="DTK255" s="27"/>
      <c r="DTL255" s="27"/>
      <c r="DTM255" s="27"/>
      <c r="DTN255" s="27"/>
      <c r="DTO255" s="27"/>
      <c r="DTP255" s="27"/>
      <c r="DTQ255" s="27"/>
      <c r="DTR255" s="27"/>
      <c r="DTS255" s="27"/>
      <c r="DTT255" s="27"/>
      <c r="DTU255" s="27"/>
      <c r="DTV255" s="27"/>
      <c r="DTW255" s="27"/>
      <c r="DTX255" s="27"/>
      <c r="DTY255" s="27"/>
      <c r="DTZ255" s="27"/>
      <c r="DUA255" s="27"/>
      <c r="DUB255" s="27"/>
      <c r="DUC255" s="27"/>
      <c r="DUD255" s="27"/>
      <c r="DUE255" s="27"/>
      <c r="DUF255" s="27"/>
      <c r="DUG255" s="27"/>
      <c r="DUH255" s="27"/>
      <c r="DUI255" s="27"/>
      <c r="DUJ255" s="27"/>
      <c r="DUK255" s="27"/>
      <c r="DUL255" s="27"/>
      <c r="DUM255" s="27"/>
      <c r="DUN255" s="27"/>
      <c r="DUO255" s="27"/>
      <c r="DUP255" s="27"/>
      <c r="DUQ255" s="27"/>
      <c r="DUR255" s="27"/>
      <c r="DUS255" s="27"/>
      <c r="DUT255" s="27"/>
      <c r="DUU255" s="27"/>
      <c r="DUV255" s="27"/>
      <c r="DUW255" s="27"/>
      <c r="DUX255" s="27"/>
      <c r="DUY255" s="27"/>
      <c r="DUZ255" s="27"/>
      <c r="DVA255" s="27"/>
      <c r="DVB255" s="27"/>
      <c r="DVC255" s="27"/>
      <c r="DVD255" s="27"/>
      <c r="DVE255" s="27"/>
      <c r="DVF255" s="27"/>
      <c r="DVG255" s="27"/>
      <c r="DVH255" s="27"/>
      <c r="DVI255" s="27"/>
      <c r="DVJ255" s="27"/>
      <c r="DVK255" s="27"/>
      <c r="DVL255" s="27"/>
      <c r="DVM255" s="27"/>
      <c r="DVN255" s="27"/>
      <c r="DVO255" s="27"/>
      <c r="DVP255" s="27"/>
      <c r="DVQ255" s="27"/>
      <c r="DVR255" s="27"/>
      <c r="DVS255" s="27"/>
      <c r="DVT255" s="27"/>
      <c r="DVU255" s="27"/>
      <c r="DVV255" s="27"/>
      <c r="DVW255" s="27"/>
      <c r="DVX255" s="27"/>
      <c r="DVY255" s="27"/>
      <c r="DVZ255" s="27"/>
      <c r="DWA255" s="27"/>
      <c r="DWB255" s="27"/>
      <c r="DWC255" s="27"/>
      <c r="DWD255" s="27"/>
      <c r="DWE255" s="27"/>
      <c r="DWF255" s="27"/>
      <c r="DWG255" s="27"/>
      <c r="DWH255" s="27"/>
      <c r="DWI255" s="27"/>
      <c r="DWJ255" s="27"/>
      <c r="DWK255" s="27"/>
      <c r="DWL255" s="27"/>
      <c r="DWM255" s="27"/>
      <c r="DWN255" s="27"/>
      <c r="DWO255" s="27"/>
      <c r="DWP255" s="27"/>
      <c r="DWQ255" s="27"/>
      <c r="DWR255" s="27"/>
      <c r="DWS255" s="27"/>
      <c r="DWT255" s="27"/>
      <c r="DWU255" s="27"/>
      <c r="DWV255" s="27"/>
      <c r="DWW255" s="27"/>
      <c r="DWX255" s="27"/>
      <c r="DWY255" s="27"/>
      <c r="DWZ255" s="27"/>
      <c r="DXA255" s="27"/>
      <c r="DXB255" s="27"/>
      <c r="DXC255" s="27"/>
      <c r="DXD255" s="27"/>
      <c r="DXE255" s="27"/>
      <c r="DXF255" s="27"/>
      <c r="DXG255" s="27"/>
      <c r="DXH255" s="27"/>
      <c r="DXI255" s="27"/>
      <c r="DXJ255" s="27"/>
      <c r="DXK255" s="27"/>
      <c r="DXL255" s="27"/>
      <c r="DXM255" s="27"/>
      <c r="DXN255" s="27"/>
      <c r="DXO255" s="27"/>
      <c r="DXP255" s="27"/>
      <c r="DXQ255" s="27"/>
      <c r="DXR255" s="27"/>
      <c r="DXS255" s="27"/>
      <c r="DXT255" s="27"/>
      <c r="DXU255" s="27"/>
      <c r="DXV255" s="27"/>
      <c r="DXW255" s="27"/>
      <c r="DXX255" s="27"/>
      <c r="DXY255" s="27"/>
      <c r="DXZ255" s="27"/>
      <c r="DYA255" s="27"/>
      <c r="DYB255" s="27"/>
      <c r="DYC255" s="27"/>
      <c r="DYD255" s="27"/>
      <c r="DYE255" s="27"/>
      <c r="DYF255" s="27"/>
      <c r="DYG255" s="27"/>
      <c r="DYH255" s="27"/>
      <c r="DYI255" s="27"/>
      <c r="DYJ255" s="27"/>
      <c r="DYK255" s="27"/>
      <c r="DYL255" s="27"/>
      <c r="DYM255" s="27"/>
      <c r="DYN255" s="27"/>
      <c r="DYO255" s="27"/>
      <c r="DYP255" s="27"/>
      <c r="DYQ255" s="27"/>
      <c r="DYR255" s="27"/>
      <c r="DYS255" s="27"/>
      <c r="DYT255" s="27"/>
      <c r="DYU255" s="27"/>
      <c r="DYV255" s="27"/>
      <c r="DYW255" s="27"/>
      <c r="DYX255" s="27"/>
      <c r="DYY255" s="27"/>
      <c r="DYZ255" s="27"/>
      <c r="DZA255" s="27"/>
      <c r="DZB255" s="27"/>
      <c r="DZC255" s="27"/>
      <c r="DZD255" s="27"/>
      <c r="DZE255" s="27"/>
      <c r="DZF255" s="27"/>
      <c r="DZG255" s="27"/>
      <c r="DZH255" s="27"/>
      <c r="DZI255" s="27"/>
      <c r="DZJ255" s="27"/>
      <c r="DZK255" s="27"/>
      <c r="DZL255" s="27"/>
      <c r="DZM255" s="27"/>
      <c r="DZN255" s="27"/>
      <c r="DZO255" s="27"/>
      <c r="DZP255" s="27"/>
      <c r="DZQ255" s="27"/>
      <c r="DZR255" s="27"/>
      <c r="DZS255" s="27"/>
      <c r="DZT255" s="27"/>
      <c r="DZU255" s="27"/>
      <c r="DZV255" s="27"/>
      <c r="DZW255" s="27"/>
      <c r="DZX255" s="27"/>
      <c r="DZY255" s="27"/>
      <c r="DZZ255" s="27"/>
      <c r="EAA255" s="27"/>
      <c r="EAB255" s="27"/>
      <c r="EAC255" s="27"/>
      <c r="EAD255" s="27"/>
      <c r="EAE255" s="27"/>
      <c r="EAF255" s="27"/>
      <c r="EAG255" s="27"/>
      <c r="EAH255" s="27"/>
      <c r="EAI255" s="27"/>
      <c r="EAJ255" s="27"/>
      <c r="EAK255" s="27"/>
      <c r="EAL255" s="27"/>
      <c r="EAM255" s="27"/>
      <c r="EAN255" s="27"/>
      <c r="EAO255" s="27"/>
      <c r="EAP255" s="27"/>
      <c r="EAQ255" s="27"/>
      <c r="EAR255" s="27"/>
      <c r="EAS255" s="27"/>
      <c r="EAT255" s="27"/>
      <c r="EAU255" s="27"/>
      <c r="EAV255" s="27"/>
      <c r="EAW255" s="27"/>
      <c r="EAX255" s="27"/>
      <c r="EAY255" s="27"/>
      <c r="EAZ255" s="27"/>
      <c r="EBA255" s="27"/>
      <c r="EBB255" s="27"/>
      <c r="EBC255" s="27"/>
      <c r="EBD255" s="27"/>
      <c r="EBE255" s="27"/>
      <c r="EBF255" s="27"/>
      <c r="EBG255" s="27"/>
      <c r="EBH255" s="27"/>
      <c r="EBI255" s="27"/>
      <c r="EBJ255" s="27"/>
      <c r="EBK255" s="27"/>
      <c r="EBL255" s="27"/>
      <c r="EBM255" s="27"/>
      <c r="EBN255" s="27"/>
      <c r="EBO255" s="27"/>
      <c r="EBP255" s="27"/>
      <c r="EBQ255" s="27"/>
      <c r="EBR255" s="27"/>
      <c r="EBS255" s="27"/>
      <c r="EBT255" s="27"/>
      <c r="EBU255" s="27"/>
      <c r="EBV255" s="27"/>
      <c r="EBW255" s="27"/>
      <c r="EBX255" s="27"/>
      <c r="EBY255" s="27"/>
      <c r="EBZ255" s="27"/>
      <c r="ECA255" s="27"/>
      <c r="ECB255" s="27"/>
      <c r="ECC255" s="27"/>
      <c r="ECD255" s="27"/>
      <c r="ECE255" s="27"/>
      <c r="ECF255" s="27"/>
      <c r="ECG255" s="27"/>
      <c r="ECH255" s="27"/>
      <c r="ECI255" s="27"/>
      <c r="ECJ255" s="27"/>
      <c r="ECK255" s="27"/>
      <c r="ECL255" s="27"/>
      <c r="ECM255" s="27"/>
      <c r="ECN255" s="27"/>
      <c r="ECO255" s="27"/>
      <c r="ECP255" s="27"/>
      <c r="ECQ255" s="27"/>
      <c r="ECR255" s="27"/>
      <c r="ECS255" s="27"/>
      <c r="ECT255" s="27"/>
      <c r="ECU255" s="27"/>
      <c r="ECV255" s="27"/>
      <c r="ECW255" s="27"/>
      <c r="ECX255" s="27"/>
      <c r="ECY255" s="27"/>
      <c r="ECZ255" s="27"/>
      <c r="EDA255" s="27"/>
      <c r="EDB255" s="27"/>
      <c r="EDC255" s="27"/>
      <c r="EDD255" s="27"/>
      <c r="EDE255" s="27"/>
      <c r="EDF255" s="27"/>
      <c r="EDG255" s="27"/>
      <c r="EDH255" s="27"/>
      <c r="EDI255" s="27"/>
      <c r="EDJ255" s="27"/>
      <c r="EDK255" s="27"/>
      <c r="EDL255" s="27"/>
      <c r="EDM255" s="27"/>
      <c r="EDN255" s="27"/>
      <c r="EDO255" s="27"/>
      <c r="EDP255" s="27"/>
      <c r="EDQ255" s="27"/>
      <c r="EDR255" s="27"/>
      <c r="EDS255" s="27"/>
      <c r="EDT255" s="27"/>
      <c r="EDU255" s="27"/>
      <c r="EDV255" s="27"/>
      <c r="EDW255" s="27"/>
      <c r="EDX255" s="27"/>
      <c r="EDY255" s="27"/>
      <c r="EDZ255" s="27"/>
      <c r="EEA255" s="27"/>
      <c r="EEB255" s="27"/>
      <c r="EEC255" s="27"/>
      <c r="EED255" s="27"/>
      <c r="EEE255" s="27"/>
      <c r="EEF255" s="27"/>
      <c r="EEG255" s="27"/>
      <c r="EEH255" s="27"/>
      <c r="EEI255" s="27"/>
      <c r="EEJ255" s="27"/>
      <c r="EEK255" s="27"/>
      <c r="EEL255" s="27"/>
      <c r="EEM255" s="27"/>
      <c r="EEN255" s="27"/>
      <c r="EEO255" s="27"/>
      <c r="EEP255" s="27"/>
      <c r="EEQ255" s="27"/>
      <c r="EER255" s="27"/>
      <c r="EES255" s="27"/>
      <c r="EET255" s="27"/>
      <c r="EEU255" s="27"/>
      <c r="EEV255" s="27"/>
      <c r="EEW255" s="27"/>
      <c r="EEX255" s="27"/>
      <c r="EEY255" s="27"/>
      <c r="EEZ255" s="27"/>
      <c r="EFA255" s="27"/>
      <c r="EFB255" s="27"/>
      <c r="EFC255" s="27"/>
      <c r="EFD255" s="27"/>
      <c r="EFE255" s="27"/>
      <c r="EFF255" s="27"/>
      <c r="EFG255" s="27"/>
      <c r="EFH255" s="27"/>
      <c r="EFI255" s="27"/>
      <c r="EFJ255" s="27"/>
      <c r="EFK255" s="27"/>
      <c r="EFL255" s="27"/>
      <c r="EFM255" s="27"/>
      <c r="EFN255" s="27"/>
      <c r="EFO255" s="27"/>
      <c r="EFP255" s="27"/>
      <c r="EFQ255" s="27"/>
      <c r="EFR255" s="27"/>
      <c r="EFS255" s="27"/>
      <c r="EFT255" s="27"/>
      <c r="EFU255" s="27"/>
      <c r="EFV255" s="27"/>
      <c r="EFW255" s="27"/>
      <c r="EFX255" s="27"/>
      <c r="EFY255" s="27"/>
      <c r="EFZ255" s="27"/>
      <c r="EGA255" s="27"/>
      <c r="EGB255" s="27"/>
      <c r="EGC255" s="27"/>
      <c r="EGD255" s="27"/>
      <c r="EGE255" s="27"/>
      <c r="EGF255" s="27"/>
      <c r="EGG255" s="27"/>
      <c r="EGH255" s="27"/>
      <c r="EGI255" s="27"/>
      <c r="EGJ255" s="27"/>
      <c r="EGK255" s="27"/>
      <c r="EGL255" s="27"/>
      <c r="EGM255" s="27"/>
      <c r="EGN255" s="27"/>
      <c r="EGO255" s="27"/>
      <c r="EGP255" s="27"/>
      <c r="EGQ255" s="27"/>
      <c r="EGR255" s="27"/>
      <c r="EGS255" s="27"/>
      <c r="EGT255" s="27"/>
      <c r="EGU255" s="27"/>
      <c r="EGV255" s="27"/>
      <c r="EGW255" s="27"/>
      <c r="EGX255" s="27"/>
      <c r="EGY255" s="27"/>
      <c r="EGZ255" s="27"/>
      <c r="EHA255" s="27"/>
      <c r="EHB255" s="27"/>
      <c r="EHC255" s="27"/>
      <c r="EHD255" s="27"/>
      <c r="EHE255" s="27"/>
      <c r="EHF255" s="27"/>
      <c r="EHG255" s="27"/>
      <c r="EHH255" s="27"/>
      <c r="EHI255" s="27"/>
      <c r="EHJ255" s="27"/>
      <c r="EHK255" s="27"/>
      <c r="EHL255" s="27"/>
      <c r="EHM255" s="27"/>
      <c r="EHN255" s="27"/>
      <c r="EHO255" s="27"/>
      <c r="EHP255" s="27"/>
      <c r="EHQ255" s="27"/>
      <c r="EHR255" s="27"/>
      <c r="EHS255" s="27"/>
      <c r="EHT255" s="27"/>
      <c r="EHU255" s="27"/>
      <c r="EHV255" s="27"/>
      <c r="EHW255" s="27"/>
      <c r="EHX255" s="27"/>
      <c r="EHY255" s="27"/>
      <c r="EHZ255" s="27"/>
      <c r="EIA255" s="27"/>
      <c r="EIB255" s="27"/>
      <c r="EIC255" s="27"/>
      <c r="EID255" s="27"/>
      <c r="EIE255" s="27"/>
      <c r="EIF255" s="27"/>
      <c r="EIG255" s="27"/>
      <c r="EIH255" s="27"/>
      <c r="EII255" s="27"/>
      <c r="EIJ255" s="27"/>
      <c r="EIK255" s="27"/>
      <c r="EIL255" s="27"/>
      <c r="EIM255" s="27"/>
      <c r="EIN255" s="27"/>
      <c r="EIO255" s="27"/>
      <c r="EIP255" s="27"/>
      <c r="EIQ255" s="27"/>
      <c r="EIR255" s="27"/>
      <c r="EIS255" s="27"/>
      <c r="EIT255" s="27"/>
      <c r="EIU255" s="27"/>
      <c r="EIV255" s="27"/>
      <c r="EIW255" s="27"/>
      <c r="EIX255" s="27"/>
      <c r="EIY255" s="27"/>
      <c r="EIZ255" s="27"/>
      <c r="EJA255" s="27"/>
      <c r="EJB255" s="27"/>
      <c r="EJC255" s="27"/>
      <c r="EJD255" s="27"/>
      <c r="EJE255" s="27"/>
      <c r="EJF255" s="27"/>
      <c r="EJG255" s="27"/>
      <c r="EJH255" s="27"/>
      <c r="EJI255" s="27"/>
      <c r="EJJ255" s="27"/>
      <c r="EJK255" s="27"/>
      <c r="EJL255" s="27"/>
      <c r="EJM255" s="27"/>
      <c r="EJN255" s="27"/>
      <c r="EJO255" s="27"/>
      <c r="EJP255" s="27"/>
      <c r="EJQ255" s="27"/>
      <c r="EJR255" s="27"/>
      <c r="EJS255" s="27"/>
      <c r="EJT255" s="27"/>
      <c r="EJU255" s="27"/>
      <c r="EJV255" s="27"/>
      <c r="EJW255" s="27"/>
      <c r="EJX255" s="27"/>
      <c r="EJY255" s="27"/>
      <c r="EJZ255" s="27"/>
      <c r="EKA255" s="27"/>
      <c r="EKB255" s="27"/>
      <c r="EKC255" s="27"/>
      <c r="EKD255" s="27"/>
      <c r="EKE255" s="27"/>
      <c r="EKF255" s="27"/>
      <c r="EKG255" s="27"/>
      <c r="EKH255" s="27"/>
      <c r="EKI255" s="27"/>
      <c r="EKJ255" s="27"/>
      <c r="EKK255" s="27"/>
      <c r="EKL255" s="27"/>
      <c r="EKM255" s="27"/>
      <c r="EKN255" s="27"/>
      <c r="EKO255" s="27"/>
      <c r="EKP255" s="27"/>
      <c r="EKQ255" s="27"/>
      <c r="EKR255" s="27"/>
      <c r="EKS255" s="27"/>
      <c r="EKT255" s="27"/>
      <c r="EKU255" s="27"/>
      <c r="EKV255" s="27"/>
      <c r="EKW255" s="27"/>
      <c r="EKX255" s="27"/>
      <c r="EKY255" s="27"/>
      <c r="EKZ255" s="27"/>
      <c r="ELA255" s="27"/>
      <c r="ELB255" s="27"/>
      <c r="ELC255" s="27"/>
      <c r="ELD255" s="27"/>
      <c r="ELE255" s="27"/>
      <c r="ELF255" s="27"/>
      <c r="ELG255" s="27"/>
      <c r="ELH255" s="27"/>
      <c r="ELI255" s="27"/>
      <c r="ELJ255" s="27"/>
      <c r="ELK255" s="27"/>
      <c r="ELL255" s="27"/>
      <c r="ELM255" s="27"/>
      <c r="ELN255" s="27"/>
      <c r="ELO255" s="27"/>
      <c r="ELP255" s="27"/>
      <c r="ELQ255" s="27"/>
      <c r="ELR255" s="27"/>
      <c r="ELS255" s="27"/>
      <c r="ELT255" s="27"/>
      <c r="ELU255" s="27"/>
      <c r="ELV255" s="27"/>
      <c r="ELW255" s="27"/>
      <c r="ELX255" s="27"/>
      <c r="ELY255" s="27"/>
      <c r="ELZ255" s="27"/>
      <c r="EMA255" s="27"/>
      <c r="EMB255" s="27"/>
      <c r="EMC255" s="27"/>
      <c r="EMD255" s="27"/>
      <c r="EME255" s="27"/>
      <c r="EMF255" s="27"/>
      <c r="EMG255" s="27"/>
      <c r="EMH255" s="27"/>
      <c r="EMI255" s="27"/>
      <c r="EMJ255" s="27"/>
      <c r="EMK255" s="27"/>
      <c r="EML255" s="27"/>
      <c r="EMM255" s="27"/>
      <c r="EMN255" s="27"/>
      <c r="EMO255" s="27"/>
      <c r="EMP255" s="27"/>
      <c r="EMQ255" s="27"/>
      <c r="EMR255" s="27"/>
      <c r="EMS255" s="27"/>
      <c r="EMT255" s="27"/>
      <c r="EMU255" s="27"/>
      <c r="EMV255" s="27"/>
      <c r="EMW255" s="27"/>
      <c r="EMX255" s="27"/>
      <c r="EMY255" s="27"/>
      <c r="EMZ255" s="27"/>
      <c r="ENA255" s="27"/>
      <c r="ENB255" s="27"/>
      <c r="ENC255" s="27"/>
      <c r="END255" s="27"/>
      <c r="ENE255" s="27"/>
      <c r="ENF255" s="27"/>
      <c r="ENG255" s="27"/>
      <c r="ENH255" s="27"/>
      <c r="ENI255" s="27"/>
      <c r="ENJ255" s="27"/>
      <c r="ENK255" s="27"/>
      <c r="ENL255" s="27"/>
      <c r="ENM255" s="27"/>
      <c r="ENN255" s="27"/>
      <c r="ENO255" s="27"/>
      <c r="ENP255" s="27"/>
      <c r="ENQ255" s="27"/>
      <c r="ENR255" s="27"/>
      <c r="ENS255" s="27"/>
      <c r="ENT255" s="27"/>
      <c r="ENU255" s="27"/>
      <c r="ENV255" s="27"/>
      <c r="ENW255" s="27"/>
      <c r="ENX255" s="27"/>
      <c r="ENY255" s="27"/>
      <c r="ENZ255" s="27"/>
      <c r="EOA255" s="27"/>
      <c r="EOB255" s="27"/>
      <c r="EOC255" s="27"/>
      <c r="EOD255" s="27"/>
      <c r="EOE255" s="27"/>
      <c r="EOF255" s="27"/>
      <c r="EOG255" s="27"/>
      <c r="EOH255" s="27"/>
      <c r="EOI255" s="27"/>
      <c r="EOJ255" s="27"/>
      <c r="EOK255" s="27"/>
      <c r="EOL255" s="27"/>
      <c r="EOM255" s="27"/>
      <c r="EON255" s="27"/>
      <c r="EOO255" s="27"/>
      <c r="EOP255" s="27"/>
      <c r="EOQ255" s="27"/>
      <c r="EOR255" s="27"/>
      <c r="EOS255" s="27"/>
      <c r="EOT255" s="27"/>
      <c r="EOU255" s="27"/>
      <c r="EOV255" s="27"/>
      <c r="EOW255" s="27"/>
      <c r="EOX255" s="27"/>
      <c r="EOY255" s="27"/>
      <c r="EOZ255" s="27"/>
      <c r="EPA255" s="27"/>
      <c r="EPB255" s="27"/>
      <c r="EPC255" s="27"/>
      <c r="EPD255" s="27"/>
      <c r="EPE255" s="27"/>
      <c r="EPF255" s="27"/>
      <c r="EPG255" s="27"/>
      <c r="EPH255" s="27"/>
      <c r="EPI255" s="27"/>
      <c r="EPJ255" s="27"/>
      <c r="EPK255" s="27"/>
      <c r="EPL255" s="27"/>
      <c r="EPM255" s="27"/>
      <c r="EPN255" s="27"/>
      <c r="EPO255" s="27"/>
      <c r="EPP255" s="27"/>
      <c r="EPQ255" s="27"/>
      <c r="EPR255" s="27"/>
      <c r="EPS255" s="27"/>
      <c r="EPT255" s="27"/>
      <c r="EPU255" s="27"/>
      <c r="EPV255" s="27"/>
      <c r="EPW255" s="27"/>
      <c r="EPX255" s="27"/>
      <c r="EPY255" s="27"/>
      <c r="EPZ255" s="27"/>
      <c r="EQA255" s="27"/>
      <c r="EQB255" s="27"/>
      <c r="EQC255" s="27"/>
      <c r="EQD255" s="27"/>
      <c r="EQE255" s="27"/>
      <c r="EQF255" s="27"/>
      <c r="EQG255" s="27"/>
      <c r="EQH255" s="27"/>
      <c r="EQI255" s="27"/>
      <c r="EQJ255" s="27"/>
      <c r="EQK255" s="27"/>
      <c r="EQL255" s="27"/>
      <c r="EQM255" s="27"/>
      <c r="EQN255" s="27"/>
      <c r="EQO255" s="27"/>
      <c r="EQP255" s="27"/>
      <c r="EQQ255" s="27"/>
      <c r="EQR255" s="27"/>
      <c r="EQS255" s="27"/>
      <c r="EQT255" s="27"/>
      <c r="EQU255" s="27"/>
      <c r="EQV255" s="27"/>
      <c r="EQW255" s="27"/>
      <c r="EQX255" s="27"/>
      <c r="EQY255" s="27"/>
      <c r="EQZ255" s="27"/>
      <c r="ERA255" s="27"/>
      <c r="ERB255" s="27"/>
      <c r="ERC255" s="27"/>
      <c r="ERD255" s="27"/>
      <c r="ERE255" s="27"/>
      <c r="ERF255" s="27"/>
      <c r="ERG255" s="27"/>
      <c r="ERH255" s="27"/>
      <c r="ERI255" s="27"/>
      <c r="ERJ255" s="27"/>
      <c r="ERK255" s="27"/>
      <c r="ERL255" s="27"/>
      <c r="ERM255" s="27"/>
      <c r="ERN255" s="27"/>
      <c r="ERO255" s="27"/>
      <c r="ERP255" s="27"/>
      <c r="ERQ255" s="27"/>
      <c r="ERR255" s="27"/>
      <c r="ERS255" s="27"/>
      <c r="ERT255" s="27"/>
      <c r="ERU255" s="27"/>
      <c r="ERV255" s="27"/>
      <c r="ERW255" s="27"/>
      <c r="ERX255" s="27"/>
      <c r="ERY255" s="27"/>
      <c r="ERZ255" s="27"/>
      <c r="ESA255" s="27"/>
      <c r="ESB255" s="27"/>
      <c r="ESC255" s="27"/>
      <c r="ESD255" s="27"/>
      <c r="ESE255" s="27"/>
      <c r="ESF255" s="27"/>
      <c r="ESG255" s="27"/>
      <c r="ESH255" s="27"/>
      <c r="ESI255" s="27"/>
      <c r="ESJ255" s="27"/>
      <c r="ESK255" s="27"/>
      <c r="ESL255" s="27"/>
      <c r="ESM255" s="27"/>
      <c r="ESN255" s="27"/>
      <c r="ESO255" s="27"/>
      <c r="ESP255" s="27"/>
      <c r="ESQ255" s="27"/>
      <c r="ESR255" s="27"/>
      <c r="ESS255" s="27"/>
      <c r="EST255" s="27"/>
      <c r="ESU255" s="27"/>
      <c r="ESV255" s="27"/>
      <c r="ESW255" s="27"/>
      <c r="ESX255" s="27"/>
      <c r="ESY255" s="27"/>
      <c r="ESZ255" s="27"/>
      <c r="ETA255" s="27"/>
      <c r="ETB255" s="27"/>
      <c r="ETC255" s="27"/>
      <c r="ETD255" s="27"/>
      <c r="ETE255" s="27"/>
      <c r="ETF255" s="27"/>
      <c r="ETG255" s="27"/>
      <c r="ETH255" s="27"/>
      <c r="ETI255" s="27"/>
      <c r="ETJ255" s="27"/>
      <c r="ETK255" s="27"/>
      <c r="ETL255" s="27"/>
      <c r="ETM255" s="27"/>
      <c r="ETN255" s="27"/>
      <c r="ETO255" s="27"/>
      <c r="ETP255" s="27"/>
      <c r="ETQ255" s="27"/>
      <c r="ETR255" s="27"/>
      <c r="ETS255" s="27"/>
      <c r="ETT255" s="27"/>
      <c r="ETU255" s="27"/>
      <c r="ETV255" s="27"/>
      <c r="ETW255" s="27"/>
      <c r="ETX255" s="27"/>
      <c r="ETY255" s="27"/>
      <c r="ETZ255" s="27"/>
      <c r="EUA255" s="27"/>
      <c r="EUB255" s="27"/>
      <c r="EUC255" s="27"/>
      <c r="EUD255" s="27"/>
      <c r="EUE255" s="27"/>
      <c r="EUF255" s="27"/>
      <c r="EUG255" s="27"/>
      <c r="EUH255" s="27"/>
      <c r="EUI255" s="27"/>
      <c r="EUJ255" s="27"/>
      <c r="EUK255" s="27"/>
      <c r="EUL255" s="27"/>
      <c r="EUM255" s="27"/>
      <c r="EUN255" s="27"/>
      <c r="EUO255" s="27"/>
      <c r="EUP255" s="27"/>
      <c r="EUQ255" s="27"/>
      <c r="EUR255" s="27"/>
      <c r="EUS255" s="27"/>
      <c r="EUT255" s="27"/>
      <c r="EUU255" s="27"/>
      <c r="EUV255" s="27"/>
      <c r="EUW255" s="27"/>
      <c r="EUX255" s="27"/>
      <c r="EUY255" s="27"/>
      <c r="EUZ255" s="27"/>
      <c r="EVA255" s="27"/>
      <c r="EVB255" s="27"/>
      <c r="EVC255" s="27"/>
      <c r="EVD255" s="27"/>
      <c r="EVE255" s="27"/>
      <c r="EVF255" s="27"/>
      <c r="EVG255" s="27"/>
      <c r="EVH255" s="27"/>
      <c r="EVI255" s="27"/>
      <c r="EVJ255" s="27"/>
      <c r="EVK255" s="27"/>
      <c r="EVL255" s="27"/>
      <c r="EVM255" s="27"/>
      <c r="EVN255" s="27"/>
      <c r="EVO255" s="27"/>
      <c r="EVP255" s="27"/>
      <c r="EVQ255" s="27"/>
      <c r="EVR255" s="27"/>
      <c r="EVS255" s="27"/>
      <c r="EVT255" s="27"/>
      <c r="EVU255" s="27"/>
      <c r="EVV255" s="27"/>
      <c r="EVW255" s="27"/>
      <c r="EVX255" s="27"/>
      <c r="EVY255" s="27"/>
      <c r="EVZ255" s="27"/>
      <c r="EWA255" s="27"/>
      <c r="EWB255" s="27"/>
      <c r="EWC255" s="27"/>
      <c r="EWD255" s="27"/>
      <c r="EWE255" s="27"/>
      <c r="EWF255" s="27"/>
      <c r="EWG255" s="27"/>
      <c r="EWH255" s="27"/>
      <c r="EWI255" s="27"/>
      <c r="EWJ255" s="27"/>
      <c r="EWK255" s="27"/>
      <c r="EWL255" s="27"/>
      <c r="EWM255" s="27"/>
      <c r="EWN255" s="27"/>
      <c r="EWO255" s="27"/>
      <c r="EWP255" s="27"/>
      <c r="EWQ255" s="27"/>
      <c r="EWR255" s="27"/>
      <c r="EWS255" s="27"/>
      <c r="EWT255" s="27"/>
      <c r="EWU255" s="27"/>
      <c r="EWV255" s="27"/>
      <c r="EWW255" s="27"/>
      <c r="EWX255" s="27"/>
      <c r="EWY255" s="27"/>
      <c r="EWZ255" s="27"/>
      <c r="EXA255" s="27"/>
      <c r="EXB255" s="27"/>
      <c r="EXC255" s="27"/>
      <c r="EXD255" s="27"/>
      <c r="EXE255" s="27"/>
      <c r="EXF255" s="27"/>
      <c r="EXG255" s="27"/>
      <c r="EXH255" s="27"/>
      <c r="EXI255" s="27"/>
      <c r="EXJ255" s="27"/>
      <c r="EXK255" s="27"/>
      <c r="EXL255" s="27"/>
      <c r="EXM255" s="27"/>
      <c r="EXN255" s="27"/>
      <c r="EXO255" s="27"/>
      <c r="EXP255" s="27"/>
      <c r="EXQ255" s="27"/>
      <c r="EXR255" s="27"/>
      <c r="EXS255" s="27"/>
      <c r="EXT255" s="27"/>
      <c r="EXU255" s="27"/>
      <c r="EXV255" s="27"/>
      <c r="EXW255" s="27"/>
      <c r="EXX255" s="27"/>
      <c r="EXY255" s="27"/>
      <c r="EXZ255" s="27"/>
      <c r="EYA255" s="27"/>
      <c r="EYB255" s="27"/>
      <c r="EYC255" s="27"/>
      <c r="EYD255" s="27"/>
      <c r="EYE255" s="27"/>
      <c r="EYF255" s="27"/>
      <c r="EYG255" s="27"/>
      <c r="EYH255" s="27"/>
      <c r="EYI255" s="27"/>
      <c r="EYJ255" s="27"/>
      <c r="EYK255" s="27"/>
      <c r="EYL255" s="27"/>
      <c r="EYM255" s="27"/>
      <c r="EYN255" s="27"/>
      <c r="EYO255" s="27"/>
      <c r="EYP255" s="27"/>
      <c r="EYQ255" s="27"/>
      <c r="EYR255" s="27"/>
      <c r="EYS255" s="27"/>
      <c r="EYT255" s="27"/>
      <c r="EYU255" s="27"/>
      <c r="EYV255" s="27"/>
      <c r="EYW255" s="27"/>
      <c r="EYX255" s="27"/>
      <c r="EYY255" s="27"/>
      <c r="EYZ255" s="27"/>
      <c r="EZA255" s="27"/>
      <c r="EZB255" s="27"/>
      <c r="EZC255" s="27"/>
      <c r="EZD255" s="27"/>
      <c r="EZE255" s="27"/>
      <c r="EZF255" s="27"/>
      <c r="EZG255" s="27"/>
      <c r="EZH255" s="27"/>
      <c r="EZI255" s="27"/>
      <c r="EZJ255" s="27"/>
      <c r="EZK255" s="27"/>
      <c r="EZL255" s="27"/>
      <c r="EZM255" s="27"/>
      <c r="EZN255" s="27"/>
      <c r="EZO255" s="27"/>
      <c r="EZP255" s="27"/>
      <c r="EZQ255" s="27"/>
      <c r="EZR255" s="27"/>
      <c r="EZS255" s="27"/>
      <c r="EZT255" s="27"/>
      <c r="EZU255" s="27"/>
      <c r="EZV255" s="27"/>
      <c r="EZW255" s="27"/>
      <c r="EZX255" s="27"/>
      <c r="EZY255" s="27"/>
      <c r="EZZ255" s="27"/>
      <c r="FAA255" s="27"/>
      <c r="FAB255" s="27"/>
      <c r="FAC255" s="27"/>
      <c r="FAD255" s="27"/>
      <c r="FAE255" s="27"/>
      <c r="FAF255" s="27"/>
      <c r="FAG255" s="27"/>
      <c r="FAH255" s="27"/>
      <c r="FAI255" s="27"/>
      <c r="FAJ255" s="27"/>
      <c r="FAK255" s="27"/>
      <c r="FAL255" s="27"/>
      <c r="FAM255" s="27"/>
      <c r="FAN255" s="27"/>
      <c r="FAO255" s="27"/>
      <c r="FAP255" s="27"/>
      <c r="FAQ255" s="27"/>
      <c r="FAR255" s="27"/>
      <c r="FAS255" s="27"/>
      <c r="FAT255" s="27"/>
      <c r="FAU255" s="27"/>
      <c r="FAV255" s="27"/>
      <c r="FAW255" s="27"/>
      <c r="FAX255" s="27"/>
      <c r="FAY255" s="27"/>
      <c r="FAZ255" s="27"/>
      <c r="FBA255" s="27"/>
      <c r="FBB255" s="27"/>
      <c r="FBC255" s="27"/>
      <c r="FBD255" s="27"/>
      <c r="FBE255" s="27"/>
      <c r="FBF255" s="27"/>
      <c r="FBG255" s="27"/>
      <c r="FBH255" s="27"/>
      <c r="FBI255" s="27"/>
      <c r="FBJ255" s="27"/>
      <c r="FBK255" s="27"/>
      <c r="FBL255" s="27"/>
      <c r="FBM255" s="27"/>
      <c r="FBN255" s="27"/>
      <c r="FBO255" s="27"/>
      <c r="FBP255" s="27"/>
      <c r="FBQ255" s="27"/>
      <c r="FBR255" s="27"/>
      <c r="FBS255" s="27"/>
      <c r="FBT255" s="27"/>
      <c r="FBU255" s="27"/>
      <c r="FBV255" s="27"/>
      <c r="FBW255" s="27"/>
      <c r="FBX255" s="27"/>
      <c r="FBY255" s="27"/>
      <c r="FBZ255" s="27"/>
      <c r="FCA255" s="27"/>
      <c r="FCB255" s="27"/>
      <c r="FCC255" s="27"/>
      <c r="FCD255" s="27"/>
      <c r="FCE255" s="27"/>
      <c r="FCF255" s="27"/>
      <c r="FCG255" s="27"/>
      <c r="FCH255" s="27"/>
      <c r="FCI255" s="27"/>
      <c r="FCJ255" s="27"/>
      <c r="FCK255" s="27"/>
      <c r="FCL255" s="27"/>
      <c r="FCM255" s="27"/>
      <c r="FCN255" s="27"/>
      <c r="FCO255" s="27"/>
      <c r="FCP255" s="27"/>
      <c r="FCQ255" s="27"/>
      <c r="FCR255" s="27"/>
      <c r="FCS255" s="27"/>
      <c r="FCT255" s="27"/>
      <c r="FCU255" s="27"/>
      <c r="FCV255" s="27"/>
      <c r="FCW255" s="27"/>
      <c r="FCX255" s="27"/>
      <c r="FCY255" s="27"/>
      <c r="FCZ255" s="27"/>
      <c r="FDA255" s="27"/>
      <c r="FDB255" s="27"/>
      <c r="FDC255" s="27"/>
      <c r="FDD255" s="27"/>
      <c r="FDE255" s="27"/>
      <c r="FDF255" s="27"/>
      <c r="FDG255" s="27"/>
      <c r="FDH255" s="27"/>
      <c r="FDI255" s="27"/>
      <c r="FDJ255" s="27"/>
      <c r="FDK255" s="27"/>
      <c r="FDL255" s="27"/>
      <c r="FDM255" s="27"/>
      <c r="FDN255" s="27"/>
      <c r="FDO255" s="27"/>
      <c r="FDP255" s="27"/>
      <c r="FDQ255" s="27"/>
      <c r="FDR255" s="27"/>
      <c r="FDS255" s="27"/>
      <c r="FDT255" s="27"/>
      <c r="FDU255" s="27"/>
      <c r="FDV255" s="27"/>
      <c r="FDW255" s="27"/>
      <c r="FDX255" s="27"/>
      <c r="FDY255" s="27"/>
      <c r="FDZ255" s="27"/>
      <c r="FEA255" s="27"/>
      <c r="FEB255" s="27"/>
      <c r="FEC255" s="27"/>
      <c r="FED255" s="27"/>
      <c r="FEE255" s="27"/>
      <c r="FEF255" s="27"/>
      <c r="FEG255" s="27"/>
      <c r="FEH255" s="27"/>
      <c r="FEI255" s="27"/>
      <c r="FEJ255" s="27"/>
      <c r="FEK255" s="27"/>
      <c r="FEL255" s="27"/>
      <c r="FEM255" s="27"/>
      <c r="FEN255" s="27"/>
      <c r="FEO255" s="27"/>
      <c r="FEP255" s="27"/>
      <c r="FEQ255" s="27"/>
      <c r="FER255" s="27"/>
      <c r="FES255" s="27"/>
      <c r="FET255" s="27"/>
      <c r="FEU255" s="27"/>
      <c r="FEV255" s="27"/>
      <c r="FEW255" s="27"/>
      <c r="FEX255" s="27"/>
      <c r="FEY255" s="27"/>
      <c r="FEZ255" s="27"/>
      <c r="FFA255" s="27"/>
      <c r="FFB255" s="27"/>
      <c r="FFC255" s="27"/>
      <c r="FFD255" s="27"/>
      <c r="FFE255" s="27"/>
      <c r="FFF255" s="27"/>
      <c r="FFG255" s="27"/>
      <c r="FFH255" s="27"/>
      <c r="FFI255" s="27"/>
      <c r="FFJ255" s="27"/>
      <c r="FFK255" s="27"/>
      <c r="FFL255" s="27"/>
      <c r="FFM255" s="27"/>
      <c r="FFN255" s="27"/>
      <c r="FFO255" s="27"/>
      <c r="FFP255" s="27"/>
      <c r="FFQ255" s="27"/>
      <c r="FFR255" s="27"/>
      <c r="FFS255" s="27"/>
      <c r="FFT255" s="27"/>
      <c r="FFU255" s="27"/>
      <c r="FFV255" s="27"/>
      <c r="FFW255" s="27"/>
      <c r="FFX255" s="27"/>
      <c r="FFY255" s="27"/>
      <c r="FFZ255" s="27"/>
      <c r="FGA255" s="27"/>
      <c r="FGB255" s="27"/>
      <c r="FGC255" s="27"/>
      <c r="FGD255" s="27"/>
      <c r="FGE255" s="27"/>
      <c r="FGF255" s="27"/>
      <c r="FGG255" s="27"/>
      <c r="FGH255" s="27"/>
      <c r="FGI255" s="27"/>
      <c r="FGJ255" s="27"/>
      <c r="FGK255" s="27"/>
      <c r="FGL255" s="27"/>
      <c r="FGM255" s="27"/>
      <c r="FGN255" s="27"/>
      <c r="FGO255" s="27"/>
      <c r="FGP255" s="27"/>
      <c r="FGQ255" s="27"/>
      <c r="FGR255" s="27"/>
      <c r="FGS255" s="27"/>
      <c r="FGT255" s="27"/>
      <c r="FGU255" s="27"/>
      <c r="FGV255" s="27"/>
      <c r="FGW255" s="27"/>
      <c r="FGX255" s="27"/>
      <c r="FGY255" s="27"/>
      <c r="FGZ255" s="27"/>
      <c r="FHA255" s="27"/>
      <c r="FHB255" s="27"/>
      <c r="FHC255" s="27"/>
      <c r="FHD255" s="27"/>
      <c r="FHE255" s="27"/>
      <c r="FHF255" s="27"/>
      <c r="FHG255" s="27"/>
      <c r="FHH255" s="27"/>
      <c r="FHI255" s="27"/>
      <c r="FHJ255" s="27"/>
      <c r="FHK255" s="27"/>
      <c r="FHL255" s="27"/>
      <c r="FHM255" s="27"/>
      <c r="FHN255" s="27"/>
      <c r="FHO255" s="27"/>
      <c r="FHP255" s="27"/>
      <c r="FHQ255" s="27"/>
      <c r="FHR255" s="27"/>
      <c r="FHS255" s="27"/>
      <c r="FHT255" s="27"/>
      <c r="FHU255" s="27"/>
      <c r="FHV255" s="27"/>
      <c r="FHW255" s="27"/>
      <c r="FHX255" s="27"/>
      <c r="FHY255" s="27"/>
      <c r="FHZ255" s="27"/>
      <c r="FIA255" s="27"/>
      <c r="FIB255" s="27"/>
      <c r="FIC255" s="27"/>
      <c r="FID255" s="27"/>
      <c r="FIE255" s="27"/>
      <c r="FIF255" s="27"/>
      <c r="FIG255" s="27"/>
      <c r="FIH255" s="27"/>
      <c r="FII255" s="27"/>
      <c r="FIJ255" s="27"/>
      <c r="FIK255" s="27"/>
      <c r="FIL255" s="27"/>
      <c r="FIM255" s="27"/>
      <c r="FIN255" s="27"/>
      <c r="FIO255" s="27"/>
      <c r="FIP255" s="27"/>
      <c r="FIQ255" s="27"/>
      <c r="FIR255" s="27"/>
      <c r="FIS255" s="27"/>
      <c r="FIT255" s="27"/>
      <c r="FIU255" s="27"/>
      <c r="FIV255" s="27"/>
      <c r="FIW255" s="27"/>
      <c r="FIX255" s="27"/>
      <c r="FIY255" s="27"/>
      <c r="FIZ255" s="27"/>
      <c r="FJA255" s="27"/>
      <c r="FJB255" s="27"/>
      <c r="FJC255" s="27"/>
      <c r="FJD255" s="27"/>
      <c r="FJE255" s="27"/>
      <c r="FJF255" s="27"/>
      <c r="FJG255" s="27"/>
      <c r="FJH255" s="27"/>
      <c r="FJI255" s="27"/>
      <c r="FJJ255" s="27"/>
      <c r="FJK255" s="27"/>
      <c r="FJL255" s="27"/>
      <c r="FJM255" s="27"/>
      <c r="FJN255" s="27"/>
      <c r="FJO255" s="27"/>
      <c r="FJP255" s="27"/>
      <c r="FJQ255" s="27"/>
      <c r="FJR255" s="27"/>
      <c r="FJS255" s="27"/>
      <c r="FJT255" s="27"/>
      <c r="FJU255" s="27"/>
      <c r="FJV255" s="27"/>
      <c r="FJW255" s="27"/>
      <c r="FJX255" s="27"/>
      <c r="FJY255" s="27"/>
      <c r="FJZ255" s="27"/>
      <c r="FKA255" s="27"/>
      <c r="FKB255" s="27"/>
      <c r="FKC255" s="27"/>
      <c r="FKD255" s="27"/>
      <c r="FKE255" s="27"/>
      <c r="FKF255" s="27"/>
      <c r="FKG255" s="27"/>
      <c r="FKH255" s="27"/>
      <c r="FKI255" s="27"/>
      <c r="FKJ255" s="27"/>
      <c r="FKK255" s="27"/>
      <c r="FKL255" s="27"/>
      <c r="FKM255" s="27"/>
      <c r="FKN255" s="27"/>
      <c r="FKO255" s="27"/>
      <c r="FKP255" s="27"/>
      <c r="FKQ255" s="27"/>
      <c r="FKR255" s="27"/>
      <c r="FKS255" s="27"/>
      <c r="FKT255" s="27"/>
      <c r="FKU255" s="27"/>
      <c r="FKV255" s="27"/>
      <c r="FKW255" s="27"/>
      <c r="FKX255" s="27"/>
      <c r="FKY255" s="27"/>
      <c r="FKZ255" s="27"/>
      <c r="FLA255" s="27"/>
      <c r="FLB255" s="27"/>
      <c r="FLC255" s="27"/>
      <c r="FLD255" s="27"/>
      <c r="FLE255" s="27"/>
      <c r="FLF255" s="27"/>
      <c r="FLG255" s="27"/>
      <c r="FLH255" s="27"/>
      <c r="FLI255" s="27"/>
      <c r="FLJ255" s="27"/>
      <c r="FLK255" s="27"/>
      <c r="FLL255" s="27"/>
      <c r="FLM255" s="27"/>
      <c r="FLN255" s="27"/>
      <c r="FLO255" s="27"/>
      <c r="FLP255" s="27"/>
      <c r="FLQ255" s="27"/>
      <c r="FLR255" s="27"/>
      <c r="FLS255" s="27"/>
      <c r="FLT255" s="27"/>
      <c r="FLU255" s="27"/>
      <c r="FLV255" s="27"/>
      <c r="FLW255" s="27"/>
      <c r="FLX255" s="27"/>
      <c r="FLY255" s="27"/>
      <c r="FLZ255" s="27"/>
      <c r="FMA255" s="27"/>
      <c r="FMB255" s="27"/>
      <c r="FMC255" s="27"/>
      <c r="FMD255" s="27"/>
      <c r="FME255" s="27"/>
      <c r="FMF255" s="27"/>
      <c r="FMG255" s="27"/>
      <c r="FMH255" s="27"/>
      <c r="FMI255" s="27"/>
      <c r="FMJ255" s="27"/>
      <c r="FMK255" s="27"/>
      <c r="FML255" s="27"/>
      <c r="FMM255" s="27"/>
      <c r="FMN255" s="27"/>
      <c r="FMO255" s="27"/>
      <c r="FMP255" s="27"/>
      <c r="FMQ255" s="27"/>
      <c r="FMR255" s="27"/>
      <c r="FMS255" s="27"/>
      <c r="FMT255" s="27"/>
      <c r="FMU255" s="27"/>
      <c r="FMV255" s="27"/>
      <c r="FMW255" s="27"/>
      <c r="FMX255" s="27"/>
      <c r="FMY255" s="27"/>
      <c r="FMZ255" s="27"/>
      <c r="FNA255" s="27"/>
      <c r="FNB255" s="27"/>
      <c r="FNC255" s="27"/>
      <c r="FND255" s="27"/>
      <c r="FNE255" s="27"/>
      <c r="FNF255" s="27"/>
      <c r="FNG255" s="27"/>
      <c r="FNH255" s="27"/>
      <c r="FNI255" s="27"/>
      <c r="FNJ255" s="27"/>
      <c r="FNK255" s="27"/>
      <c r="FNL255" s="27"/>
      <c r="FNM255" s="27"/>
      <c r="FNN255" s="27"/>
      <c r="FNO255" s="27"/>
      <c r="FNP255" s="27"/>
      <c r="FNQ255" s="27"/>
      <c r="FNR255" s="27"/>
      <c r="FNS255" s="27"/>
      <c r="FNT255" s="27"/>
      <c r="FNU255" s="27"/>
      <c r="FNV255" s="27"/>
      <c r="FNW255" s="27"/>
      <c r="FNX255" s="27"/>
      <c r="FNY255" s="27"/>
      <c r="FNZ255" s="27"/>
      <c r="FOA255" s="27"/>
      <c r="FOB255" s="27"/>
      <c r="FOC255" s="27"/>
      <c r="FOD255" s="27"/>
      <c r="FOE255" s="27"/>
      <c r="FOF255" s="27"/>
      <c r="FOG255" s="27"/>
      <c r="FOH255" s="27"/>
      <c r="FOI255" s="27"/>
      <c r="FOJ255" s="27"/>
      <c r="FOK255" s="27"/>
      <c r="FOL255" s="27"/>
      <c r="FOM255" s="27"/>
      <c r="FON255" s="27"/>
      <c r="FOO255" s="27"/>
      <c r="FOP255" s="27"/>
      <c r="FOQ255" s="27"/>
      <c r="FOR255" s="27"/>
      <c r="FOS255" s="27"/>
      <c r="FOT255" s="27"/>
      <c r="FOU255" s="27"/>
      <c r="FOV255" s="27"/>
      <c r="FOW255" s="27"/>
      <c r="FOX255" s="27"/>
      <c r="FOY255" s="27"/>
      <c r="FOZ255" s="27"/>
      <c r="FPA255" s="27"/>
      <c r="FPB255" s="27"/>
      <c r="FPC255" s="27"/>
      <c r="FPD255" s="27"/>
      <c r="FPE255" s="27"/>
      <c r="FPF255" s="27"/>
      <c r="FPG255" s="27"/>
      <c r="FPH255" s="27"/>
      <c r="FPI255" s="27"/>
      <c r="FPJ255" s="27"/>
      <c r="FPK255" s="27"/>
      <c r="FPL255" s="27"/>
      <c r="FPM255" s="27"/>
      <c r="FPN255" s="27"/>
      <c r="FPO255" s="27"/>
      <c r="FPP255" s="27"/>
      <c r="FPQ255" s="27"/>
      <c r="FPR255" s="27"/>
      <c r="FPS255" s="27"/>
      <c r="FPT255" s="27"/>
      <c r="FPU255" s="27"/>
      <c r="FPV255" s="27"/>
      <c r="FPW255" s="27"/>
      <c r="FPX255" s="27"/>
      <c r="FPY255" s="27"/>
      <c r="FPZ255" s="27"/>
      <c r="FQA255" s="27"/>
      <c r="FQB255" s="27"/>
      <c r="FQC255" s="27"/>
      <c r="FQD255" s="27"/>
      <c r="FQE255" s="27"/>
      <c r="FQF255" s="27"/>
      <c r="FQG255" s="27"/>
      <c r="FQH255" s="27"/>
      <c r="FQI255" s="27"/>
      <c r="FQJ255" s="27"/>
      <c r="FQK255" s="27"/>
      <c r="FQL255" s="27"/>
      <c r="FQM255" s="27"/>
      <c r="FQN255" s="27"/>
      <c r="FQO255" s="27"/>
      <c r="FQP255" s="27"/>
      <c r="FQQ255" s="27"/>
      <c r="FQR255" s="27"/>
      <c r="FQS255" s="27"/>
      <c r="FQT255" s="27"/>
      <c r="FQU255" s="27"/>
      <c r="FQV255" s="27"/>
      <c r="FQW255" s="27"/>
      <c r="FQX255" s="27"/>
      <c r="FQY255" s="27"/>
      <c r="FQZ255" s="27"/>
      <c r="FRA255" s="27"/>
      <c r="FRB255" s="27"/>
      <c r="FRC255" s="27"/>
      <c r="FRD255" s="27"/>
      <c r="FRE255" s="27"/>
      <c r="FRF255" s="27"/>
      <c r="FRG255" s="27"/>
      <c r="FRH255" s="27"/>
      <c r="FRI255" s="27"/>
      <c r="FRJ255" s="27"/>
      <c r="FRK255" s="27"/>
      <c r="FRL255" s="27"/>
      <c r="FRM255" s="27"/>
      <c r="FRN255" s="27"/>
      <c r="FRO255" s="27"/>
      <c r="FRP255" s="27"/>
      <c r="FRQ255" s="27"/>
      <c r="FRR255" s="27"/>
      <c r="FRS255" s="27"/>
      <c r="FRT255" s="27"/>
      <c r="FRU255" s="27"/>
      <c r="FRV255" s="27"/>
      <c r="FRW255" s="27"/>
      <c r="FRX255" s="27"/>
      <c r="FRY255" s="27"/>
      <c r="FRZ255" s="27"/>
      <c r="FSA255" s="27"/>
      <c r="FSB255" s="27"/>
      <c r="FSC255" s="27"/>
      <c r="FSD255" s="27"/>
      <c r="FSE255" s="27"/>
      <c r="FSF255" s="27"/>
      <c r="FSG255" s="27"/>
      <c r="FSH255" s="27"/>
      <c r="FSI255" s="27"/>
      <c r="FSJ255" s="27"/>
      <c r="FSK255" s="27"/>
      <c r="FSL255" s="27"/>
      <c r="FSM255" s="27"/>
      <c r="FSN255" s="27"/>
      <c r="FSO255" s="27"/>
      <c r="FSP255" s="27"/>
      <c r="FSQ255" s="27"/>
      <c r="FSR255" s="27"/>
      <c r="FSS255" s="27"/>
      <c r="FST255" s="27"/>
      <c r="FSU255" s="27"/>
      <c r="FSV255" s="27"/>
      <c r="FSW255" s="27"/>
      <c r="FSX255" s="27"/>
      <c r="FSY255" s="27"/>
      <c r="FSZ255" s="27"/>
      <c r="FTA255" s="27"/>
      <c r="FTB255" s="27"/>
      <c r="FTC255" s="27"/>
      <c r="FTD255" s="27"/>
      <c r="FTE255" s="27"/>
      <c r="FTF255" s="27"/>
      <c r="FTG255" s="27"/>
      <c r="FTH255" s="27"/>
      <c r="FTI255" s="27"/>
      <c r="FTJ255" s="27"/>
      <c r="FTK255" s="27"/>
      <c r="FTL255" s="27"/>
      <c r="FTM255" s="27"/>
      <c r="FTN255" s="27"/>
      <c r="FTO255" s="27"/>
      <c r="FTP255" s="27"/>
      <c r="FTQ255" s="27"/>
      <c r="FTR255" s="27"/>
      <c r="FTS255" s="27"/>
      <c r="FTT255" s="27"/>
      <c r="FTU255" s="27"/>
      <c r="FTV255" s="27"/>
      <c r="FTW255" s="27"/>
      <c r="FTX255" s="27"/>
      <c r="FTY255" s="27"/>
      <c r="FTZ255" s="27"/>
      <c r="FUA255" s="27"/>
      <c r="FUB255" s="27"/>
      <c r="FUC255" s="27"/>
      <c r="FUD255" s="27"/>
      <c r="FUE255" s="27"/>
      <c r="FUF255" s="27"/>
      <c r="FUG255" s="27"/>
      <c r="FUH255" s="27"/>
      <c r="FUI255" s="27"/>
      <c r="FUJ255" s="27"/>
      <c r="FUK255" s="27"/>
      <c r="FUL255" s="27"/>
      <c r="FUM255" s="27"/>
      <c r="FUN255" s="27"/>
      <c r="FUO255" s="27"/>
      <c r="FUP255" s="27"/>
      <c r="FUQ255" s="27"/>
      <c r="FUR255" s="27"/>
      <c r="FUS255" s="27"/>
      <c r="FUT255" s="27"/>
      <c r="FUU255" s="27"/>
      <c r="FUV255" s="27"/>
      <c r="FUW255" s="27"/>
      <c r="FUX255" s="27"/>
      <c r="FUY255" s="27"/>
      <c r="FUZ255" s="27"/>
      <c r="FVA255" s="27"/>
      <c r="FVB255" s="27"/>
      <c r="FVC255" s="27"/>
      <c r="FVD255" s="27"/>
      <c r="FVE255" s="27"/>
      <c r="FVF255" s="27"/>
      <c r="FVG255" s="27"/>
      <c r="FVH255" s="27"/>
      <c r="FVI255" s="27"/>
      <c r="FVJ255" s="27"/>
      <c r="FVK255" s="27"/>
      <c r="FVL255" s="27"/>
      <c r="FVM255" s="27"/>
      <c r="FVN255" s="27"/>
      <c r="FVO255" s="27"/>
      <c r="FVP255" s="27"/>
      <c r="FVQ255" s="27"/>
      <c r="FVR255" s="27"/>
      <c r="FVS255" s="27"/>
      <c r="FVT255" s="27"/>
      <c r="FVU255" s="27"/>
      <c r="FVV255" s="27"/>
      <c r="FVW255" s="27"/>
      <c r="FVX255" s="27"/>
      <c r="FVY255" s="27"/>
      <c r="FVZ255" s="27"/>
      <c r="FWA255" s="27"/>
      <c r="FWB255" s="27"/>
      <c r="FWC255" s="27"/>
      <c r="FWD255" s="27"/>
      <c r="FWE255" s="27"/>
      <c r="FWF255" s="27"/>
      <c r="FWG255" s="27"/>
      <c r="FWH255" s="27"/>
      <c r="FWI255" s="27"/>
      <c r="FWJ255" s="27"/>
      <c r="FWK255" s="27"/>
      <c r="FWL255" s="27"/>
      <c r="FWM255" s="27"/>
      <c r="FWN255" s="27"/>
      <c r="FWO255" s="27"/>
      <c r="FWP255" s="27"/>
      <c r="FWQ255" s="27"/>
      <c r="FWR255" s="27"/>
      <c r="FWS255" s="27"/>
      <c r="FWT255" s="27"/>
      <c r="FWU255" s="27"/>
      <c r="FWV255" s="27"/>
      <c r="FWW255" s="27"/>
      <c r="FWX255" s="27"/>
      <c r="FWY255" s="27"/>
      <c r="FWZ255" s="27"/>
      <c r="FXA255" s="27"/>
      <c r="FXB255" s="27"/>
      <c r="FXC255" s="27"/>
      <c r="FXD255" s="27"/>
      <c r="FXE255" s="27"/>
      <c r="FXF255" s="27"/>
      <c r="FXG255" s="27"/>
      <c r="FXH255" s="27"/>
      <c r="FXI255" s="27"/>
      <c r="FXJ255" s="27"/>
      <c r="FXK255" s="27"/>
      <c r="FXL255" s="27"/>
      <c r="FXM255" s="27"/>
      <c r="FXN255" s="27"/>
      <c r="FXO255" s="27"/>
      <c r="FXP255" s="27"/>
      <c r="FXQ255" s="27"/>
      <c r="FXR255" s="27"/>
      <c r="FXS255" s="27"/>
      <c r="FXT255" s="27"/>
      <c r="FXU255" s="27"/>
      <c r="FXV255" s="27"/>
      <c r="FXW255" s="27"/>
      <c r="FXX255" s="27"/>
      <c r="FXY255" s="27"/>
      <c r="FXZ255" s="27"/>
      <c r="FYA255" s="27"/>
      <c r="FYB255" s="27"/>
      <c r="FYC255" s="27"/>
      <c r="FYD255" s="27"/>
      <c r="FYE255" s="27"/>
      <c r="FYF255" s="27"/>
      <c r="FYG255" s="27"/>
      <c r="FYH255" s="27"/>
      <c r="FYI255" s="27"/>
      <c r="FYJ255" s="27"/>
      <c r="FYK255" s="27"/>
      <c r="FYL255" s="27"/>
      <c r="FYM255" s="27"/>
      <c r="FYN255" s="27"/>
      <c r="FYO255" s="27"/>
      <c r="FYP255" s="27"/>
      <c r="FYQ255" s="27"/>
      <c r="FYR255" s="27"/>
      <c r="FYS255" s="27"/>
      <c r="FYT255" s="27"/>
      <c r="FYU255" s="27"/>
      <c r="FYV255" s="27"/>
      <c r="FYW255" s="27"/>
      <c r="FYX255" s="27"/>
      <c r="FYY255" s="27"/>
      <c r="FYZ255" s="27"/>
      <c r="FZA255" s="27"/>
      <c r="FZB255" s="27"/>
      <c r="FZC255" s="27"/>
      <c r="FZD255" s="27"/>
      <c r="FZE255" s="27"/>
      <c r="FZF255" s="27"/>
      <c r="FZG255" s="27"/>
      <c r="FZH255" s="27"/>
      <c r="FZI255" s="27"/>
      <c r="FZJ255" s="27"/>
      <c r="FZK255" s="27"/>
      <c r="FZL255" s="27"/>
      <c r="FZM255" s="27"/>
      <c r="FZN255" s="27"/>
      <c r="FZO255" s="27"/>
      <c r="FZP255" s="27"/>
      <c r="FZQ255" s="27"/>
      <c r="FZR255" s="27"/>
      <c r="FZS255" s="27"/>
      <c r="FZT255" s="27"/>
      <c r="FZU255" s="27"/>
      <c r="FZV255" s="27"/>
      <c r="FZW255" s="27"/>
      <c r="FZX255" s="27"/>
      <c r="FZY255" s="27"/>
      <c r="FZZ255" s="27"/>
      <c r="GAA255" s="27"/>
      <c r="GAB255" s="27"/>
      <c r="GAC255" s="27"/>
      <c r="GAD255" s="27"/>
      <c r="GAE255" s="27"/>
      <c r="GAF255" s="27"/>
      <c r="GAG255" s="27"/>
      <c r="GAH255" s="27"/>
      <c r="GAI255" s="27"/>
      <c r="GAJ255" s="27"/>
      <c r="GAK255" s="27"/>
      <c r="GAL255" s="27"/>
      <c r="GAM255" s="27"/>
      <c r="GAN255" s="27"/>
      <c r="GAO255" s="27"/>
      <c r="GAP255" s="27"/>
      <c r="GAQ255" s="27"/>
      <c r="GAR255" s="27"/>
      <c r="GAS255" s="27"/>
      <c r="GAT255" s="27"/>
      <c r="GAU255" s="27"/>
      <c r="GAV255" s="27"/>
      <c r="GAW255" s="27"/>
      <c r="GAX255" s="27"/>
      <c r="GAY255" s="27"/>
      <c r="GAZ255" s="27"/>
      <c r="GBA255" s="27"/>
      <c r="GBB255" s="27"/>
      <c r="GBC255" s="27"/>
      <c r="GBD255" s="27"/>
      <c r="GBE255" s="27"/>
      <c r="GBF255" s="27"/>
      <c r="GBG255" s="27"/>
      <c r="GBH255" s="27"/>
      <c r="GBI255" s="27"/>
      <c r="GBJ255" s="27"/>
      <c r="GBK255" s="27"/>
      <c r="GBL255" s="27"/>
      <c r="GBM255" s="27"/>
      <c r="GBN255" s="27"/>
      <c r="GBO255" s="27"/>
      <c r="GBP255" s="27"/>
      <c r="GBQ255" s="27"/>
      <c r="GBR255" s="27"/>
      <c r="GBS255" s="27"/>
      <c r="GBT255" s="27"/>
      <c r="GBU255" s="27"/>
      <c r="GBV255" s="27"/>
      <c r="GBW255" s="27"/>
      <c r="GBX255" s="27"/>
      <c r="GBY255" s="27"/>
      <c r="GBZ255" s="27"/>
      <c r="GCA255" s="27"/>
      <c r="GCB255" s="27"/>
      <c r="GCC255" s="27"/>
      <c r="GCD255" s="27"/>
      <c r="GCE255" s="27"/>
      <c r="GCF255" s="27"/>
      <c r="GCG255" s="27"/>
      <c r="GCH255" s="27"/>
      <c r="GCI255" s="27"/>
      <c r="GCJ255" s="27"/>
      <c r="GCK255" s="27"/>
      <c r="GCL255" s="27"/>
      <c r="GCM255" s="27"/>
      <c r="GCN255" s="27"/>
      <c r="GCO255" s="27"/>
      <c r="GCP255" s="27"/>
      <c r="GCQ255" s="27"/>
      <c r="GCR255" s="27"/>
      <c r="GCS255" s="27"/>
      <c r="GCT255" s="27"/>
      <c r="GCU255" s="27"/>
      <c r="GCV255" s="27"/>
      <c r="GCW255" s="27"/>
      <c r="GCX255" s="27"/>
      <c r="GCY255" s="27"/>
      <c r="GCZ255" s="27"/>
      <c r="GDA255" s="27"/>
      <c r="GDB255" s="27"/>
      <c r="GDC255" s="27"/>
      <c r="GDD255" s="27"/>
      <c r="GDE255" s="27"/>
      <c r="GDF255" s="27"/>
      <c r="GDG255" s="27"/>
      <c r="GDH255" s="27"/>
      <c r="GDI255" s="27"/>
      <c r="GDJ255" s="27"/>
      <c r="GDK255" s="27"/>
      <c r="GDL255" s="27"/>
      <c r="GDM255" s="27"/>
      <c r="GDN255" s="27"/>
      <c r="GDO255" s="27"/>
      <c r="GDP255" s="27"/>
      <c r="GDQ255" s="27"/>
      <c r="GDR255" s="27"/>
      <c r="GDS255" s="27"/>
      <c r="GDT255" s="27"/>
      <c r="GDU255" s="27"/>
      <c r="GDV255" s="27"/>
      <c r="GDW255" s="27"/>
      <c r="GDX255" s="27"/>
      <c r="GDY255" s="27"/>
      <c r="GDZ255" s="27"/>
      <c r="GEA255" s="27"/>
      <c r="GEB255" s="27"/>
      <c r="GEC255" s="27"/>
      <c r="GED255" s="27"/>
      <c r="GEE255" s="27"/>
      <c r="GEF255" s="27"/>
      <c r="GEG255" s="27"/>
      <c r="GEH255" s="27"/>
      <c r="GEI255" s="27"/>
      <c r="GEJ255" s="27"/>
      <c r="GEK255" s="27"/>
      <c r="GEL255" s="27"/>
      <c r="GEM255" s="27"/>
      <c r="GEN255" s="27"/>
      <c r="GEO255" s="27"/>
      <c r="GEP255" s="27"/>
      <c r="GEQ255" s="27"/>
      <c r="GER255" s="27"/>
      <c r="GES255" s="27"/>
      <c r="GET255" s="27"/>
      <c r="GEU255" s="27"/>
      <c r="GEV255" s="27"/>
      <c r="GEW255" s="27"/>
      <c r="GEX255" s="27"/>
      <c r="GEY255" s="27"/>
      <c r="GEZ255" s="27"/>
      <c r="GFA255" s="27"/>
      <c r="GFB255" s="27"/>
      <c r="GFC255" s="27"/>
      <c r="GFD255" s="27"/>
      <c r="GFE255" s="27"/>
      <c r="GFF255" s="27"/>
      <c r="GFG255" s="27"/>
      <c r="GFH255" s="27"/>
      <c r="GFI255" s="27"/>
      <c r="GFJ255" s="27"/>
      <c r="GFK255" s="27"/>
      <c r="GFL255" s="27"/>
      <c r="GFM255" s="27"/>
      <c r="GFN255" s="27"/>
      <c r="GFO255" s="27"/>
      <c r="GFP255" s="27"/>
      <c r="GFQ255" s="27"/>
      <c r="GFR255" s="27"/>
      <c r="GFS255" s="27"/>
      <c r="GFT255" s="27"/>
      <c r="GFU255" s="27"/>
      <c r="GFV255" s="27"/>
      <c r="GFW255" s="27"/>
      <c r="GFX255" s="27"/>
      <c r="GFY255" s="27"/>
      <c r="GFZ255" s="27"/>
      <c r="GGA255" s="27"/>
      <c r="GGB255" s="27"/>
      <c r="GGC255" s="27"/>
      <c r="GGD255" s="27"/>
      <c r="GGE255" s="27"/>
      <c r="GGF255" s="27"/>
      <c r="GGG255" s="27"/>
      <c r="GGH255" s="27"/>
      <c r="GGI255" s="27"/>
      <c r="GGJ255" s="27"/>
      <c r="GGK255" s="27"/>
      <c r="GGL255" s="27"/>
      <c r="GGM255" s="27"/>
      <c r="GGN255" s="27"/>
      <c r="GGO255" s="27"/>
      <c r="GGP255" s="27"/>
      <c r="GGQ255" s="27"/>
      <c r="GGR255" s="27"/>
      <c r="GGS255" s="27"/>
      <c r="GGT255" s="27"/>
      <c r="GGU255" s="27"/>
      <c r="GGV255" s="27"/>
      <c r="GGW255" s="27"/>
      <c r="GGX255" s="27"/>
      <c r="GGY255" s="27"/>
      <c r="GGZ255" s="27"/>
      <c r="GHA255" s="27"/>
      <c r="GHB255" s="27"/>
      <c r="GHC255" s="27"/>
      <c r="GHD255" s="27"/>
      <c r="GHE255" s="27"/>
      <c r="GHF255" s="27"/>
      <c r="GHG255" s="27"/>
      <c r="GHH255" s="27"/>
      <c r="GHI255" s="27"/>
      <c r="GHJ255" s="27"/>
      <c r="GHK255" s="27"/>
      <c r="GHL255" s="27"/>
      <c r="GHM255" s="27"/>
      <c r="GHN255" s="27"/>
      <c r="GHO255" s="27"/>
      <c r="GHP255" s="27"/>
      <c r="GHQ255" s="27"/>
      <c r="GHR255" s="27"/>
      <c r="GHS255" s="27"/>
      <c r="GHT255" s="27"/>
      <c r="GHU255" s="27"/>
      <c r="GHV255" s="27"/>
      <c r="GHW255" s="27"/>
      <c r="GHX255" s="27"/>
      <c r="GHY255" s="27"/>
      <c r="GHZ255" s="27"/>
      <c r="GIA255" s="27"/>
      <c r="GIB255" s="27"/>
      <c r="GIC255" s="27"/>
      <c r="GID255" s="27"/>
      <c r="GIE255" s="27"/>
      <c r="GIF255" s="27"/>
      <c r="GIG255" s="27"/>
      <c r="GIH255" s="27"/>
      <c r="GII255" s="27"/>
      <c r="GIJ255" s="27"/>
      <c r="GIK255" s="27"/>
      <c r="GIL255" s="27"/>
      <c r="GIM255" s="27"/>
      <c r="GIN255" s="27"/>
      <c r="GIO255" s="27"/>
      <c r="GIP255" s="27"/>
      <c r="GIQ255" s="27"/>
      <c r="GIR255" s="27"/>
      <c r="GIS255" s="27"/>
      <c r="GIT255" s="27"/>
      <c r="GIU255" s="27"/>
      <c r="GIV255" s="27"/>
      <c r="GIW255" s="27"/>
      <c r="GIX255" s="27"/>
      <c r="GIY255" s="27"/>
      <c r="GIZ255" s="27"/>
      <c r="GJA255" s="27"/>
      <c r="GJB255" s="27"/>
      <c r="GJC255" s="27"/>
      <c r="GJD255" s="27"/>
      <c r="GJE255" s="27"/>
      <c r="GJF255" s="27"/>
      <c r="GJG255" s="27"/>
      <c r="GJH255" s="27"/>
      <c r="GJI255" s="27"/>
      <c r="GJJ255" s="27"/>
      <c r="GJK255" s="27"/>
      <c r="GJL255" s="27"/>
      <c r="GJM255" s="27"/>
      <c r="GJN255" s="27"/>
      <c r="GJO255" s="27"/>
      <c r="GJP255" s="27"/>
      <c r="GJQ255" s="27"/>
      <c r="GJR255" s="27"/>
      <c r="GJS255" s="27"/>
      <c r="GJT255" s="27"/>
      <c r="GJU255" s="27"/>
      <c r="GJV255" s="27"/>
      <c r="GJW255" s="27"/>
      <c r="GJX255" s="27"/>
      <c r="GJY255" s="27"/>
      <c r="GJZ255" s="27"/>
      <c r="GKA255" s="27"/>
      <c r="GKB255" s="27"/>
      <c r="GKC255" s="27"/>
      <c r="GKD255" s="27"/>
      <c r="GKE255" s="27"/>
      <c r="GKF255" s="27"/>
      <c r="GKG255" s="27"/>
      <c r="GKH255" s="27"/>
      <c r="GKI255" s="27"/>
      <c r="GKJ255" s="27"/>
      <c r="GKK255" s="27"/>
      <c r="GKL255" s="27"/>
      <c r="GKM255" s="27"/>
      <c r="GKN255" s="27"/>
      <c r="GKO255" s="27"/>
      <c r="GKP255" s="27"/>
      <c r="GKQ255" s="27"/>
      <c r="GKR255" s="27"/>
      <c r="GKS255" s="27"/>
      <c r="GKT255" s="27"/>
      <c r="GKU255" s="27"/>
      <c r="GKV255" s="27"/>
      <c r="GKW255" s="27"/>
      <c r="GKX255" s="27"/>
      <c r="GKY255" s="27"/>
      <c r="GKZ255" s="27"/>
      <c r="GLA255" s="27"/>
      <c r="GLB255" s="27"/>
      <c r="GLC255" s="27"/>
      <c r="GLD255" s="27"/>
      <c r="GLE255" s="27"/>
      <c r="GLF255" s="27"/>
      <c r="GLG255" s="27"/>
      <c r="GLH255" s="27"/>
      <c r="GLI255" s="27"/>
      <c r="GLJ255" s="27"/>
      <c r="GLK255" s="27"/>
      <c r="GLL255" s="27"/>
      <c r="GLM255" s="27"/>
      <c r="GLN255" s="27"/>
      <c r="GLO255" s="27"/>
      <c r="GLP255" s="27"/>
      <c r="GLQ255" s="27"/>
      <c r="GLR255" s="27"/>
      <c r="GLS255" s="27"/>
      <c r="GLT255" s="27"/>
      <c r="GLU255" s="27"/>
      <c r="GLV255" s="27"/>
      <c r="GLW255" s="27"/>
      <c r="GLX255" s="27"/>
      <c r="GLY255" s="27"/>
      <c r="GLZ255" s="27"/>
      <c r="GMA255" s="27"/>
      <c r="GMB255" s="27"/>
      <c r="GMC255" s="27"/>
      <c r="GMD255" s="27"/>
      <c r="GME255" s="27"/>
      <c r="GMF255" s="27"/>
      <c r="GMG255" s="27"/>
      <c r="GMH255" s="27"/>
      <c r="GMI255" s="27"/>
      <c r="GMJ255" s="27"/>
      <c r="GMK255" s="27"/>
      <c r="GML255" s="27"/>
      <c r="GMM255" s="27"/>
      <c r="GMN255" s="27"/>
      <c r="GMO255" s="27"/>
      <c r="GMP255" s="27"/>
      <c r="GMQ255" s="27"/>
      <c r="GMR255" s="27"/>
      <c r="GMS255" s="27"/>
      <c r="GMT255" s="27"/>
      <c r="GMU255" s="27"/>
      <c r="GMV255" s="27"/>
      <c r="GMW255" s="27"/>
      <c r="GMX255" s="27"/>
      <c r="GMY255" s="27"/>
      <c r="GMZ255" s="27"/>
      <c r="GNA255" s="27"/>
      <c r="GNB255" s="27"/>
      <c r="GNC255" s="27"/>
      <c r="GND255" s="27"/>
      <c r="GNE255" s="27"/>
      <c r="GNF255" s="27"/>
      <c r="GNG255" s="27"/>
      <c r="GNH255" s="27"/>
      <c r="GNI255" s="27"/>
      <c r="GNJ255" s="27"/>
      <c r="GNK255" s="27"/>
      <c r="GNL255" s="27"/>
      <c r="GNM255" s="27"/>
      <c r="GNN255" s="27"/>
      <c r="GNO255" s="27"/>
      <c r="GNP255" s="27"/>
      <c r="GNQ255" s="27"/>
      <c r="GNR255" s="27"/>
      <c r="GNS255" s="27"/>
      <c r="GNT255" s="27"/>
      <c r="GNU255" s="27"/>
      <c r="GNV255" s="27"/>
      <c r="GNW255" s="27"/>
      <c r="GNX255" s="27"/>
      <c r="GNY255" s="27"/>
      <c r="GNZ255" s="27"/>
      <c r="GOA255" s="27"/>
      <c r="GOB255" s="27"/>
      <c r="GOC255" s="27"/>
      <c r="GOD255" s="27"/>
      <c r="GOE255" s="27"/>
      <c r="GOF255" s="27"/>
      <c r="GOG255" s="27"/>
      <c r="GOH255" s="27"/>
      <c r="GOI255" s="27"/>
      <c r="GOJ255" s="27"/>
      <c r="GOK255" s="27"/>
      <c r="GOL255" s="27"/>
      <c r="GOM255" s="27"/>
      <c r="GON255" s="27"/>
      <c r="GOO255" s="27"/>
      <c r="GOP255" s="27"/>
      <c r="GOQ255" s="27"/>
      <c r="GOR255" s="27"/>
      <c r="GOS255" s="27"/>
      <c r="GOT255" s="27"/>
      <c r="GOU255" s="27"/>
      <c r="GOV255" s="27"/>
      <c r="GOW255" s="27"/>
      <c r="GOX255" s="27"/>
      <c r="GOY255" s="27"/>
      <c r="GOZ255" s="27"/>
      <c r="GPA255" s="27"/>
      <c r="GPB255" s="27"/>
      <c r="GPC255" s="27"/>
      <c r="GPD255" s="27"/>
      <c r="GPE255" s="27"/>
      <c r="GPF255" s="27"/>
      <c r="GPG255" s="27"/>
      <c r="GPH255" s="27"/>
      <c r="GPI255" s="27"/>
      <c r="GPJ255" s="27"/>
      <c r="GPK255" s="27"/>
      <c r="GPL255" s="27"/>
      <c r="GPM255" s="27"/>
      <c r="GPN255" s="27"/>
      <c r="GPO255" s="27"/>
      <c r="GPP255" s="27"/>
      <c r="GPQ255" s="27"/>
      <c r="GPR255" s="27"/>
      <c r="GPS255" s="27"/>
      <c r="GPT255" s="27"/>
      <c r="GPU255" s="27"/>
      <c r="GPV255" s="27"/>
      <c r="GPW255" s="27"/>
      <c r="GPX255" s="27"/>
      <c r="GPY255" s="27"/>
      <c r="GPZ255" s="27"/>
      <c r="GQA255" s="27"/>
      <c r="GQB255" s="27"/>
      <c r="GQC255" s="27"/>
      <c r="GQD255" s="27"/>
      <c r="GQE255" s="27"/>
      <c r="GQF255" s="27"/>
      <c r="GQG255" s="27"/>
      <c r="GQH255" s="27"/>
      <c r="GQI255" s="27"/>
      <c r="GQJ255" s="27"/>
      <c r="GQK255" s="27"/>
      <c r="GQL255" s="27"/>
      <c r="GQM255" s="27"/>
      <c r="GQN255" s="27"/>
      <c r="GQO255" s="27"/>
      <c r="GQP255" s="27"/>
      <c r="GQQ255" s="27"/>
      <c r="GQR255" s="27"/>
      <c r="GQS255" s="27"/>
      <c r="GQT255" s="27"/>
      <c r="GQU255" s="27"/>
      <c r="GQV255" s="27"/>
      <c r="GQW255" s="27"/>
      <c r="GQX255" s="27"/>
      <c r="GQY255" s="27"/>
      <c r="GQZ255" s="27"/>
      <c r="GRA255" s="27"/>
      <c r="GRB255" s="27"/>
      <c r="GRC255" s="27"/>
      <c r="GRD255" s="27"/>
      <c r="GRE255" s="27"/>
      <c r="GRF255" s="27"/>
      <c r="GRG255" s="27"/>
      <c r="GRH255" s="27"/>
      <c r="GRI255" s="27"/>
      <c r="GRJ255" s="27"/>
      <c r="GRK255" s="27"/>
      <c r="GRL255" s="27"/>
      <c r="GRM255" s="27"/>
      <c r="GRN255" s="27"/>
      <c r="GRO255" s="27"/>
      <c r="GRP255" s="27"/>
      <c r="GRQ255" s="27"/>
      <c r="GRR255" s="27"/>
      <c r="GRS255" s="27"/>
      <c r="GRT255" s="27"/>
      <c r="GRU255" s="27"/>
      <c r="GRV255" s="27"/>
      <c r="GRW255" s="27"/>
      <c r="GRX255" s="27"/>
      <c r="GRY255" s="27"/>
      <c r="GRZ255" s="27"/>
      <c r="GSA255" s="27"/>
      <c r="GSB255" s="27"/>
      <c r="GSC255" s="27"/>
      <c r="GSD255" s="27"/>
      <c r="GSE255" s="27"/>
      <c r="GSF255" s="27"/>
      <c r="GSG255" s="27"/>
      <c r="GSH255" s="27"/>
      <c r="GSI255" s="27"/>
      <c r="GSJ255" s="27"/>
      <c r="GSK255" s="27"/>
      <c r="GSL255" s="27"/>
      <c r="GSM255" s="27"/>
      <c r="GSN255" s="27"/>
      <c r="GSO255" s="27"/>
      <c r="GSP255" s="27"/>
      <c r="GSQ255" s="27"/>
      <c r="GSR255" s="27"/>
      <c r="GSS255" s="27"/>
      <c r="GST255" s="27"/>
      <c r="GSU255" s="27"/>
      <c r="GSV255" s="27"/>
      <c r="GSW255" s="27"/>
      <c r="GSX255" s="27"/>
      <c r="GSY255" s="27"/>
      <c r="GSZ255" s="27"/>
      <c r="GTA255" s="27"/>
      <c r="GTB255" s="27"/>
      <c r="GTC255" s="27"/>
      <c r="GTD255" s="27"/>
      <c r="GTE255" s="27"/>
      <c r="GTF255" s="27"/>
      <c r="GTG255" s="27"/>
      <c r="GTH255" s="27"/>
      <c r="GTI255" s="27"/>
      <c r="GTJ255" s="27"/>
      <c r="GTK255" s="27"/>
      <c r="GTL255" s="27"/>
      <c r="GTM255" s="27"/>
      <c r="GTN255" s="27"/>
      <c r="GTO255" s="27"/>
      <c r="GTP255" s="27"/>
      <c r="GTQ255" s="27"/>
      <c r="GTR255" s="27"/>
      <c r="GTS255" s="27"/>
      <c r="GTT255" s="27"/>
      <c r="GTU255" s="27"/>
      <c r="GTV255" s="27"/>
      <c r="GTW255" s="27"/>
      <c r="GTX255" s="27"/>
      <c r="GTY255" s="27"/>
      <c r="GTZ255" s="27"/>
      <c r="GUA255" s="27"/>
      <c r="GUB255" s="27"/>
      <c r="GUC255" s="27"/>
      <c r="GUD255" s="27"/>
      <c r="GUE255" s="27"/>
      <c r="GUF255" s="27"/>
      <c r="GUG255" s="27"/>
      <c r="GUH255" s="27"/>
      <c r="GUI255" s="27"/>
      <c r="GUJ255" s="27"/>
      <c r="GUK255" s="27"/>
      <c r="GUL255" s="27"/>
      <c r="GUM255" s="27"/>
      <c r="GUN255" s="27"/>
      <c r="GUO255" s="27"/>
      <c r="GUP255" s="27"/>
      <c r="GUQ255" s="27"/>
      <c r="GUR255" s="27"/>
      <c r="GUS255" s="27"/>
      <c r="GUT255" s="27"/>
      <c r="GUU255" s="27"/>
      <c r="GUV255" s="27"/>
      <c r="GUW255" s="27"/>
      <c r="GUX255" s="27"/>
      <c r="GUY255" s="27"/>
      <c r="GUZ255" s="27"/>
      <c r="GVA255" s="27"/>
      <c r="GVB255" s="27"/>
      <c r="GVC255" s="27"/>
      <c r="GVD255" s="27"/>
      <c r="GVE255" s="27"/>
      <c r="GVF255" s="27"/>
      <c r="GVG255" s="27"/>
      <c r="GVH255" s="27"/>
      <c r="GVI255" s="27"/>
      <c r="GVJ255" s="27"/>
      <c r="GVK255" s="27"/>
      <c r="GVL255" s="27"/>
      <c r="GVM255" s="27"/>
      <c r="GVN255" s="27"/>
      <c r="GVO255" s="27"/>
      <c r="GVP255" s="27"/>
      <c r="GVQ255" s="27"/>
      <c r="GVR255" s="27"/>
      <c r="GVS255" s="27"/>
      <c r="GVT255" s="27"/>
      <c r="GVU255" s="27"/>
      <c r="GVV255" s="27"/>
      <c r="GVW255" s="27"/>
      <c r="GVX255" s="27"/>
      <c r="GVY255" s="27"/>
      <c r="GVZ255" s="27"/>
      <c r="GWA255" s="27"/>
      <c r="GWB255" s="27"/>
      <c r="GWC255" s="27"/>
      <c r="GWD255" s="27"/>
      <c r="GWE255" s="27"/>
      <c r="GWF255" s="27"/>
      <c r="GWG255" s="27"/>
      <c r="GWH255" s="27"/>
      <c r="GWI255" s="27"/>
      <c r="GWJ255" s="27"/>
      <c r="GWK255" s="27"/>
      <c r="GWL255" s="27"/>
      <c r="GWM255" s="27"/>
      <c r="GWN255" s="27"/>
      <c r="GWO255" s="27"/>
      <c r="GWP255" s="27"/>
      <c r="GWQ255" s="27"/>
      <c r="GWR255" s="27"/>
      <c r="GWS255" s="27"/>
      <c r="GWT255" s="27"/>
      <c r="GWU255" s="27"/>
      <c r="GWV255" s="27"/>
      <c r="GWW255" s="27"/>
      <c r="GWX255" s="27"/>
      <c r="GWY255" s="27"/>
      <c r="GWZ255" s="27"/>
      <c r="GXA255" s="27"/>
      <c r="GXB255" s="27"/>
      <c r="GXC255" s="27"/>
      <c r="GXD255" s="27"/>
      <c r="GXE255" s="27"/>
      <c r="GXF255" s="27"/>
      <c r="GXG255" s="27"/>
      <c r="GXH255" s="27"/>
      <c r="GXI255" s="27"/>
      <c r="GXJ255" s="27"/>
      <c r="GXK255" s="27"/>
      <c r="GXL255" s="27"/>
      <c r="GXM255" s="27"/>
      <c r="GXN255" s="27"/>
      <c r="GXO255" s="27"/>
      <c r="GXP255" s="27"/>
      <c r="GXQ255" s="27"/>
      <c r="GXR255" s="27"/>
      <c r="GXS255" s="27"/>
      <c r="GXT255" s="27"/>
      <c r="GXU255" s="27"/>
      <c r="GXV255" s="27"/>
      <c r="GXW255" s="27"/>
      <c r="GXX255" s="27"/>
      <c r="GXY255" s="27"/>
      <c r="GXZ255" s="27"/>
      <c r="GYA255" s="27"/>
      <c r="GYB255" s="27"/>
      <c r="GYC255" s="27"/>
      <c r="GYD255" s="27"/>
      <c r="GYE255" s="27"/>
      <c r="GYF255" s="27"/>
      <c r="GYG255" s="27"/>
      <c r="GYH255" s="27"/>
      <c r="GYI255" s="27"/>
      <c r="GYJ255" s="27"/>
      <c r="GYK255" s="27"/>
      <c r="GYL255" s="27"/>
      <c r="GYM255" s="27"/>
      <c r="GYN255" s="27"/>
      <c r="GYO255" s="27"/>
      <c r="GYP255" s="27"/>
      <c r="GYQ255" s="27"/>
      <c r="GYR255" s="27"/>
      <c r="GYS255" s="27"/>
      <c r="GYT255" s="27"/>
      <c r="GYU255" s="27"/>
      <c r="GYV255" s="27"/>
      <c r="GYW255" s="27"/>
      <c r="GYX255" s="27"/>
      <c r="GYY255" s="27"/>
      <c r="GYZ255" s="27"/>
      <c r="GZA255" s="27"/>
      <c r="GZB255" s="27"/>
      <c r="GZC255" s="27"/>
      <c r="GZD255" s="27"/>
      <c r="GZE255" s="27"/>
      <c r="GZF255" s="27"/>
      <c r="GZG255" s="27"/>
      <c r="GZH255" s="27"/>
      <c r="GZI255" s="27"/>
      <c r="GZJ255" s="27"/>
      <c r="GZK255" s="27"/>
      <c r="GZL255" s="27"/>
      <c r="GZM255" s="27"/>
      <c r="GZN255" s="27"/>
      <c r="GZO255" s="27"/>
      <c r="GZP255" s="27"/>
      <c r="GZQ255" s="27"/>
      <c r="GZR255" s="27"/>
      <c r="GZS255" s="27"/>
      <c r="GZT255" s="27"/>
      <c r="GZU255" s="27"/>
      <c r="GZV255" s="27"/>
      <c r="GZW255" s="27"/>
      <c r="GZX255" s="27"/>
      <c r="GZY255" s="27"/>
      <c r="GZZ255" s="27"/>
      <c r="HAA255" s="27"/>
      <c r="HAB255" s="27"/>
      <c r="HAC255" s="27"/>
      <c r="HAD255" s="27"/>
      <c r="HAE255" s="27"/>
      <c r="HAF255" s="27"/>
      <c r="HAG255" s="27"/>
      <c r="HAH255" s="27"/>
      <c r="HAI255" s="27"/>
      <c r="HAJ255" s="27"/>
      <c r="HAK255" s="27"/>
      <c r="HAL255" s="27"/>
      <c r="HAM255" s="27"/>
      <c r="HAN255" s="27"/>
      <c r="HAO255" s="27"/>
      <c r="HAP255" s="27"/>
      <c r="HAQ255" s="27"/>
      <c r="HAR255" s="27"/>
      <c r="HAS255" s="27"/>
      <c r="HAT255" s="27"/>
      <c r="HAU255" s="27"/>
      <c r="HAV255" s="27"/>
      <c r="HAW255" s="27"/>
      <c r="HAX255" s="27"/>
      <c r="HAY255" s="27"/>
      <c r="HAZ255" s="27"/>
      <c r="HBA255" s="27"/>
      <c r="HBB255" s="27"/>
      <c r="HBC255" s="27"/>
      <c r="HBD255" s="27"/>
      <c r="HBE255" s="27"/>
      <c r="HBF255" s="27"/>
      <c r="HBG255" s="27"/>
      <c r="HBH255" s="27"/>
      <c r="HBI255" s="27"/>
      <c r="HBJ255" s="27"/>
      <c r="HBK255" s="27"/>
      <c r="HBL255" s="27"/>
      <c r="HBM255" s="27"/>
      <c r="HBN255" s="27"/>
      <c r="HBO255" s="27"/>
      <c r="HBP255" s="27"/>
      <c r="HBQ255" s="27"/>
      <c r="HBR255" s="27"/>
      <c r="HBS255" s="27"/>
      <c r="HBT255" s="27"/>
      <c r="HBU255" s="27"/>
      <c r="HBV255" s="27"/>
      <c r="HBW255" s="27"/>
      <c r="HBX255" s="27"/>
      <c r="HBY255" s="27"/>
      <c r="HBZ255" s="27"/>
      <c r="HCA255" s="27"/>
      <c r="HCB255" s="27"/>
      <c r="HCC255" s="27"/>
      <c r="HCD255" s="27"/>
      <c r="HCE255" s="27"/>
      <c r="HCF255" s="27"/>
      <c r="HCG255" s="27"/>
      <c r="HCH255" s="27"/>
      <c r="HCI255" s="27"/>
      <c r="HCJ255" s="27"/>
      <c r="HCK255" s="27"/>
      <c r="HCL255" s="27"/>
      <c r="HCM255" s="27"/>
      <c r="HCN255" s="27"/>
      <c r="HCO255" s="27"/>
      <c r="HCP255" s="27"/>
      <c r="HCQ255" s="27"/>
      <c r="HCR255" s="27"/>
      <c r="HCS255" s="27"/>
      <c r="HCT255" s="27"/>
      <c r="HCU255" s="27"/>
      <c r="HCV255" s="27"/>
      <c r="HCW255" s="27"/>
      <c r="HCX255" s="27"/>
      <c r="HCY255" s="27"/>
      <c r="HCZ255" s="27"/>
      <c r="HDA255" s="27"/>
      <c r="HDB255" s="27"/>
      <c r="HDC255" s="27"/>
      <c r="HDD255" s="27"/>
      <c r="HDE255" s="27"/>
      <c r="HDF255" s="27"/>
      <c r="HDG255" s="27"/>
      <c r="HDH255" s="27"/>
      <c r="HDI255" s="27"/>
      <c r="HDJ255" s="27"/>
      <c r="HDK255" s="27"/>
      <c r="HDL255" s="27"/>
      <c r="HDM255" s="27"/>
      <c r="HDN255" s="27"/>
      <c r="HDO255" s="27"/>
      <c r="HDP255" s="27"/>
      <c r="HDQ255" s="27"/>
      <c r="HDR255" s="27"/>
      <c r="HDS255" s="27"/>
      <c r="HDT255" s="27"/>
      <c r="HDU255" s="27"/>
      <c r="HDV255" s="27"/>
      <c r="HDW255" s="27"/>
      <c r="HDX255" s="27"/>
      <c r="HDY255" s="27"/>
      <c r="HDZ255" s="27"/>
      <c r="HEA255" s="27"/>
      <c r="HEB255" s="27"/>
      <c r="HEC255" s="27"/>
      <c r="HED255" s="27"/>
      <c r="HEE255" s="27"/>
      <c r="HEF255" s="27"/>
      <c r="HEG255" s="27"/>
      <c r="HEH255" s="27"/>
      <c r="HEI255" s="27"/>
      <c r="HEJ255" s="27"/>
      <c r="HEK255" s="27"/>
      <c r="HEL255" s="27"/>
      <c r="HEM255" s="27"/>
      <c r="HEN255" s="27"/>
      <c r="HEO255" s="27"/>
      <c r="HEP255" s="27"/>
      <c r="HEQ255" s="27"/>
      <c r="HER255" s="27"/>
      <c r="HES255" s="27"/>
      <c r="HET255" s="27"/>
      <c r="HEU255" s="27"/>
      <c r="HEV255" s="27"/>
      <c r="HEW255" s="27"/>
      <c r="HEX255" s="27"/>
      <c r="HEY255" s="27"/>
      <c r="HEZ255" s="27"/>
      <c r="HFA255" s="27"/>
      <c r="HFB255" s="27"/>
      <c r="HFC255" s="27"/>
      <c r="HFD255" s="27"/>
      <c r="HFE255" s="27"/>
      <c r="HFF255" s="27"/>
      <c r="HFG255" s="27"/>
      <c r="HFH255" s="27"/>
      <c r="HFI255" s="27"/>
      <c r="HFJ255" s="27"/>
      <c r="HFK255" s="27"/>
      <c r="HFL255" s="27"/>
      <c r="HFM255" s="27"/>
      <c r="HFN255" s="27"/>
      <c r="HFO255" s="27"/>
      <c r="HFP255" s="27"/>
      <c r="HFQ255" s="27"/>
      <c r="HFR255" s="27"/>
      <c r="HFS255" s="27"/>
      <c r="HFT255" s="27"/>
      <c r="HFU255" s="27"/>
      <c r="HFV255" s="27"/>
      <c r="HFW255" s="27"/>
      <c r="HFX255" s="27"/>
      <c r="HFY255" s="27"/>
      <c r="HFZ255" s="27"/>
      <c r="HGA255" s="27"/>
      <c r="HGB255" s="27"/>
      <c r="HGC255" s="27"/>
      <c r="HGD255" s="27"/>
      <c r="HGE255" s="27"/>
      <c r="HGF255" s="27"/>
      <c r="HGG255" s="27"/>
      <c r="HGH255" s="27"/>
      <c r="HGI255" s="27"/>
      <c r="HGJ255" s="27"/>
      <c r="HGK255" s="27"/>
      <c r="HGL255" s="27"/>
      <c r="HGM255" s="27"/>
      <c r="HGN255" s="27"/>
      <c r="HGO255" s="27"/>
      <c r="HGP255" s="27"/>
      <c r="HGQ255" s="27"/>
      <c r="HGR255" s="27"/>
      <c r="HGS255" s="27"/>
      <c r="HGT255" s="27"/>
      <c r="HGU255" s="27"/>
      <c r="HGV255" s="27"/>
      <c r="HGW255" s="27"/>
      <c r="HGX255" s="27"/>
      <c r="HGY255" s="27"/>
      <c r="HGZ255" s="27"/>
      <c r="HHA255" s="27"/>
      <c r="HHB255" s="27"/>
      <c r="HHC255" s="27"/>
      <c r="HHD255" s="27"/>
      <c r="HHE255" s="27"/>
      <c r="HHF255" s="27"/>
      <c r="HHG255" s="27"/>
      <c r="HHH255" s="27"/>
      <c r="HHI255" s="27"/>
      <c r="HHJ255" s="27"/>
      <c r="HHK255" s="27"/>
      <c r="HHL255" s="27"/>
      <c r="HHM255" s="27"/>
      <c r="HHN255" s="27"/>
      <c r="HHO255" s="27"/>
      <c r="HHP255" s="27"/>
      <c r="HHQ255" s="27"/>
      <c r="HHR255" s="27"/>
      <c r="HHS255" s="27"/>
      <c r="HHT255" s="27"/>
      <c r="HHU255" s="27"/>
      <c r="HHV255" s="27"/>
      <c r="HHW255" s="27"/>
      <c r="HHX255" s="27"/>
      <c r="HHY255" s="27"/>
      <c r="HHZ255" s="27"/>
      <c r="HIA255" s="27"/>
      <c r="HIB255" s="27"/>
      <c r="HIC255" s="27"/>
      <c r="HID255" s="27"/>
      <c r="HIE255" s="27"/>
      <c r="HIF255" s="27"/>
      <c r="HIG255" s="27"/>
      <c r="HIH255" s="27"/>
      <c r="HII255" s="27"/>
      <c r="HIJ255" s="27"/>
      <c r="HIK255" s="27"/>
      <c r="HIL255" s="27"/>
      <c r="HIM255" s="27"/>
      <c r="HIN255" s="27"/>
      <c r="HIO255" s="27"/>
      <c r="HIP255" s="27"/>
      <c r="HIQ255" s="27"/>
      <c r="HIR255" s="27"/>
      <c r="HIS255" s="27"/>
      <c r="HIT255" s="27"/>
      <c r="HIU255" s="27"/>
      <c r="HIV255" s="27"/>
      <c r="HIW255" s="27"/>
      <c r="HIX255" s="27"/>
      <c r="HIY255" s="27"/>
      <c r="HIZ255" s="27"/>
      <c r="HJA255" s="27"/>
      <c r="HJB255" s="27"/>
      <c r="HJC255" s="27"/>
      <c r="HJD255" s="27"/>
      <c r="HJE255" s="27"/>
      <c r="HJF255" s="27"/>
      <c r="HJG255" s="27"/>
      <c r="HJH255" s="27"/>
      <c r="HJI255" s="27"/>
      <c r="HJJ255" s="27"/>
      <c r="HJK255" s="27"/>
      <c r="HJL255" s="27"/>
      <c r="HJM255" s="27"/>
      <c r="HJN255" s="27"/>
      <c r="HJO255" s="27"/>
      <c r="HJP255" s="27"/>
      <c r="HJQ255" s="27"/>
      <c r="HJR255" s="27"/>
      <c r="HJS255" s="27"/>
      <c r="HJT255" s="27"/>
      <c r="HJU255" s="27"/>
      <c r="HJV255" s="27"/>
      <c r="HJW255" s="27"/>
      <c r="HJX255" s="27"/>
      <c r="HJY255" s="27"/>
      <c r="HJZ255" s="27"/>
      <c r="HKA255" s="27"/>
      <c r="HKB255" s="27"/>
      <c r="HKC255" s="27"/>
      <c r="HKD255" s="27"/>
      <c r="HKE255" s="27"/>
      <c r="HKF255" s="27"/>
      <c r="HKG255" s="27"/>
      <c r="HKH255" s="27"/>
      <c r="HKI255" s="27"/>
      <c r="HKJ255" s="27"/>
      <c r="HKK255" s="27"/>
      <c r="HKL255" s="27"/>
      <c r="HKM255" s="27"/>
      <c r="HKN255" s="27"/>
      <c r="HKO255" s="27"/>
      <c r="HKP255" s="27"/>
      <c r="HKQ255" s="27"/>
      <c r="HKR255" s="27"/>
      <c r="HKS255" s="27"/>
      <c r="HKT255" s="27"/>
      <c r="HKU255" s="27"/>
      <c r="HKV255" s="27"/>
      <c r="HKW255" s="27"/>
      <c r="HKX255" s="27"/>
      <c r="HKY255" s="27"/>
      <c r="HKZ255" s="27"/>
      <c r="HLA255" s="27"/>
      <c r="HLB255" s="27"/>
      <c r="HLC255" s="27"/>
      <c r="HLD255" s="27"/>
      <c r="HLE255" s="27"/>
      <c r="HLF255" s="27"/>
      <c r="HLG255" s="27"/>
      <c r="HLH255" s="27"/>
      <c r="HLI255" s="27"/>
      <c r="HLJ255" s="27"/>
      <c r="HLK255" s="27"/>
      <c r="HLL255" s="27"/>
      <c r="HLM255" s="27"/>
      <c r="HLN255" s="27"/>
      <c r="HLO255" s="27"/>
      <c r="HLP255" s="27"/>
      <c r="HLQ255" s="27"/>
      <c r="HLR255" s="27"/>
      <c r="HLS255" s="27"/>
      <c r="HLT255" s="27"/>
      <c r="HLU255" s="27"/>
      <c r="HLV255" s="27"/>
      <c r="HLW255" s="27"/>
      <c r="HLX255" s="27"/>
      <c r="HLY255" s="27"/>
      <c r="HLZ255" s="27"/>
      <c r="HMA255" s="27"/>
      <c r="HMB255" s="27"/>
      <c r="HMC255" s="27"/>
      <c r="HMD255" s="27"/>
      <c r="HME255" s="27"/>
      <c r="HMF255" s="27"/>
      <c r="HMG255" s="27"/>
      <c r="HMH255" s="27"/>
      <c r="HMI255" s="27"/>
      <c r="HMJ255" s="27"/>
      <c r="HMK255" s="27"/>
      <c r="HML255" s="27"/>
      <c r="HMM255" s="27"/>
      <c r="HMN255" s="27"/>
      <c r="HMO255" s="27"/>
      <c r="HMP255" s="27"/>
      <c r="HMQ255" s="27"/>
      <c r="HMR255" s="27"/>
      <c r="HMS255" s="27"/>
      <c r="HMT255" s="27"/>
      <c r="HMU255" s="27"/>
      <c r="HMV255" s="27"/>
      <c r="HMW255" s="27"/>
      <c r="HMX255" s="27"/>
      <c r="HMY255" s="27"/>
      <c r="HMZ255" s="27"/>
      <c r="HNA255" s="27"/>
      <c r="HNB255" s="27"/>
      <c r="HNC255" s="27"/>
      <c r="HND255" s="27"/>
      <c r="HNE255" s="27"/>
      <c r="HNF255" s="27"/>
      <c r="HNG255" s="27"/>
      <c r="HNH255" s="27"/>
      <c r="HNI255" s="27"/>
      <c r="HNJ255" s="27"/>
      <c r="HNK255" s="27"/>
      <c r="HNL255" s="27"/>
      <c r="HNM255" s="27"/>
      <c r="HNN255" s="27"/>
      <c r="HNO255" s="27"/>
      <c r="HNP255" s="27"/>
      <c r="HNQ255" s="27"/>
      <c r="HNR255" s="27"/>
      <c r="HNS255" s="27"/>
      <c r="HNT255" s="27"/>
      <c r="HNU255" s="27"/>
      <c r="HNV255" s="27"/>
      <c r="HNW255" s="27"/>
      <c r="HNX255" s="27"/>
      <c r="HNY255" s="27"/>
      <c r="HNZ255" s="27"/>
      <c r="HOA255" s="27"/>
      <c r="HOB255" s="27"/>
      <c r="HOC255" s="27"/>
      <c r="HOD255" s="27"/>
      <c r="HOE255" s="27"/>
      <c r="HOF255" s="27"/>
      <c r="HOG255" s="27"/>
      <c r="HOH255" s="27"/>
      <c r="HOI255" s="27"/>
      <c r="HOJ255" s="27"/>
      <c r="HOK255" s="27"/>
      <c r="HOL255" s="27"/>
      <c r="HOM255" s="27"/>
      <c r="HON255" s="27"/>
      <c r="HOO255" s="27"/>
      <c r="HOP255" s="27"/>
      <c r="HOQ255" s="27"/>
      <c r="HOR255" s="27"/>
      <c r="HOS255" s="27"/>
      <c r="HOT255" s="27"/>
      <c r="HOU255" s="27"/>
      <c r="HOV255" s="27"/>
      <c r="HOW255" s="27"/>
      <c r="HOX255" s="27"/>
      <c r="HOY255" s="27"/>
      <c r="HOZ255" s="27"/>
      <c r="HPA255" s="27"/>
      <c r="HPB255" s="27"/>
      <c r="HPC255" s="27"/>
      <c r="HPD255" s="27"/>
      <c r="HPE255" s="27"/>
      <c r="HPF255" s="27"/>
      <c r="HPG255" s="27"/>
      <c r="HPH255" s="27"/>
      <c r="HPI255" s="27"/>
      <c r="HPJ255" s="27"/>
      <c r="HPK255" s="27"/>
      <c r="HPL255" s="27"/>
      <c r="HPM255" s="27"/>
      <c r="HPN255" s="27"/>
      <c r="HPO255" s="27"/>
      <c r="HPP255" s="27"/>
      <c r="HPQ255" s="27"/>
      <c r="HPR255" s="27"/>
      <c r="HPS255" s="27"/>
      <c r="HPT255" s="27"/>
      <c r="HPU255" s="27"/>
      <c r="HPV255" s="27"/>
      <c r="HPW255" s="27"/>
      <c r="HPX255" s="27"/>
      <c r="HPY255" s="27"/>
      <c r="HPZ255" s="27"/>
      <c r="HQA255" s="27"/>
      <c r="HQB255" s="27"/>
      <c r="HQC255" s="27"/>
      <c r="HQD255" s="27"/>
      <c r="HQE255" s="27"/>
      <c r="HQF255" s="27"/>
      <c r="HQG255" s="27"/>
      <c r="HQH255" s="27"/>
      <c r="HQI255" s="27"/>
      <c r="HQJ255" s="27"/>
      <c r="HQK255" s="27"/>
      <c r="HQL255" s="27"/>
      <c r="HQM255" s="27"/>
      <c r="HQN255" s="27"/>
      <c r="HQO255" s="27"/>
      <c r="HQP255" s="27"/>
      <c r="HQQ255" s="27"/>
      <c r="HQR255" s="27"/>
      <c r="HQS255" s="27"/>
      <c r="HQT255" s="27"/>
      <c r="HQU255" s="27"/>
      <c r="HQV255" s="27"/>
      <c r="HQW255" s="27"/>
      <c r="HQX255" s="27"/>
      <c r="HQY255" s="27"/>
      <c r="HQZ255" s="27"/>
      <c r="HRA255" s="27"/>
      <c r="HRB255" s="27"/>
      <c r="HRC255" s="27"/>
      <c r="HRD255" s="27"/>
      <c r="HRE255" s="27"/>
      <c r="HRF255" s="27"/>
      <c r="HRG255" s="27"/>
      <c r="HRH255" s="27"/>
      <c r="HRI255" s="27"/>
      <c r="HRJ255" s="27"/>
      <c r="HRK255" s="27"/>
      <c r="HRL255" s="27"/>
      <c r="HRM255" s="27"/>
      <c r="HRN255" s="27"/>
      <c r="HRO255" s="27"/>
      <c r="HRP255" s="27"/>
      <c r="HRQ255" s="27"/>
      <c r="HRR255" s="27"/>
      <c r="HRS255" s="27"/>
      <c r="HRT255" s="27"/>
      <c r="HRU255" s="27"/>
      <c r="HRV255" s="27"/>
      <c r="HRW255" s="27"/>
      <c r="HRX255" s="27"/>
      <c r="HRY255" s="27"/>
      <c r="HRZ255" s="27"/>
      <c r="HSA255" s="27"/>
      <c r="HSB255" s="27"/>
      <c r="HSC255" s="27"/>
      <c r="HSD255" s="27"/>
      <c r="HSE255" s="27"/>
      <c r="HSF255" s="27"/>
      <c r="HSG255" s="27"/>
      <c r="HSH255" s="27"/>
      <c r="HSI255" s="27"/>
      <c r="HSJ255" s="27"/>
      <c r="HSK255" s="27"/>
      <c r="HSL255" s="27"/>
      <c r="HSM255" s="27"/>
      <c r="HSN255" s="27"/>
      <c r="HSO255" s="27"/>
      <c r="HSP255" s="27"/>
      <c r="HSQ255" s="27"/>
      <c r="HSR255" s="27"/>
      <c r="HSS255" s="27"/>
      <c r="HST255" s="27"/>
      <c r="HSU255" s="27"/>
      <c r="HSV255" s="27"/>
      <c r="HSW255" s="27"/>
      <c r="HSX255" s="27"/>
      <c r="HSY255" s="27"/>
      <c r="HSZ255" s="27"/>
      <c r="HTA255" s="27"/>
      <c r="HTB255" s="27"/>
      <c r="HTC255" s="27"/>
      <c r="HTD255" s="27"/>
      <c r="HTE255" s="27"/>
      <c r="HTF255" s="27"/>
      <c r="HTG255" s="27"/>
      <c r="HTH255" s="27"/>
      <c r="HTI255" s="27"/>
      <c r="HTJ255" s="27"/>
      <c r="HTK255" s="27"/>
      <c r="HTL255" s="27"/>
      <c r="HTM255" s="27"/>
      <c r="HTN255" s="27"/>
      <c r="HTO255" s="27"/>
      <c r="HTP255" s="27"/>
      <c r="HTQ255" s="27"/>
      <c r="HTR255" s="27"/>
      <c r="HTS255" s="27"/>
      <c r="HTT255" s="27"/>
      <c r="HTU255" s="27"/>
      <c r="HTV255" s="27"/>
      <c r="HTW255" s="27"/>
      <c r="HTX255" s="27"/>
      <c r="HTY255" s="27"/>
      <c r="HTZ255" s="27"/>
      <c r="HUA255" s="27"/>
      <c r="HUB255" s="27"/>
      <c r="HUC255" s="27"/>
      <c r="HUD255" s="27"/>
      <c r="HUE255" s="27"/>
      <c r="HUF255" s="27"/>
      <c r="HUG255" s="27"/>
      <c r="HUH255" s="27"/>
      <c r="HUI255" s="27"/>
      <c r="HUJ255" s="27"/>
      <c r="HUK255" s="27"/>
      <c r="HUL255" s="27"/>
      <c r="HUM255" s="27"/>
      <c r="HUN255" s="27"/>
      <c r="HUO255" s="27"/>
      <c r="HUP255" s="27"/>
      <c r="HUQ255" s="27"/>
      <c r="HUR255" s="27"/>
      <c r="HUS255" s="27"/>
      <c r="HUT255" s="27"/>
      <c r="HUU255" s="27"/>
      <c r="HUV255" s="27"/>
      <c r="HUW255" s="27"/>
      <c r="HUX255" s="27"/>
      <c r="HUY255" s="27"/>
      <c r="HUZ255" s="27"/>
      <c r="HVA255" s="27"/>
      <c r="HVB255" s="27"/>
      <c r="HVC255" s="27"/>
      <c r="HVD255" s="27"/>
      <c r="HVE255" s="27"/>
      <c r="HVF255" s="27"/>
      <c r="HVG255" s="27"/>
      <c r="HVH255" s="27"/>
      <c r="HVI255" s="27"/>
      <c r="HVJ255" s="27"/>
      <c r="HVK255" s="27"/>
      <c r="HVL255" s="27"/>
      <c r="HVM255" s="27"/>
      <c r="HVN255" s="27"/>
      <c r="HVO255" s="27"/>
      <c r="HVP255" s="27"/>
      <c r="HVQ255" s="27"/>
      <c r="HVR255" s="27"/>
      <c r="HVS255" s="27"/>
      <c r="HVT255" s="27"/>
      <c r="HVU255" s="27"/>
      <c r="HVV255" s="27"/>
      <c r="HVW255" s="27"/>
      <c r="HVX255" s="27"/>
      <c r="HVY255" s="27"/>
      <c r="HVZ255" s="27"/>
      <c r="HWA255" s="27"/>
      <c r="HWB255" s="27"/>
      <c r="HWC255" s="27"/>
      <c r="HWD255" s="27"/>
      <c r="HWE255" s="27"/>
      <c r="HWF255" s="27"/>
      <c r="HWG255" s="27"/>
      <c r="HWH255" s="27"/>
      <c r="HWI255" s="27"/>
      <c r="HWJ255" s="27"/>
      <c r="HWK255" s="27"/>
      <c r="HWL255" s="27"/>
      <c r="HWM255" s="27"/>
      <c r="HWN255" s="27"/>
      <c r="HWO255" s="27"/>
      <c r="HWP255" s="27"/>
      <c r="HWQ255" s="27"/>
      <c r="HWR255" s="27"/>
      <c r="HWS255" s="27"/>
      <c r="HWT255" s="27"/>
      <c r="HWU255" s="27"/>
      <c r="HWV255" s="27"/>
      <c r="HWW255" s="27"/>
      <c r="HWX255" s="27"/>
      <c r="HWY255" s="27"/>
      <c r="HWZ255" s="27"/>
      <c r="HXA255" s="27"/>
      <c r="HXB255" s="27"/>
      <c r="HXC255" s="27"/>
      <c r="HXD255" s="27"/>
      <c r="HXE255" s="27"/>
      <c r="HXF255" s="27"/>
      <c r="HXG255" s="27"/>
      <c r="HXH255" s="27"/>
      <c r="HXI255" s="27"/>
      <c r="HXJ255" s="27"/>
      <c r="HXK255" s="27"/>
      <c r="HXL255" s="27"/>
      <c r="HXM255" s="27"/>
      <c r="HXN255" s="27"/>
      <c r="HXO255" s="27"/>
      <c r="HXP255" s="27"/>
      <c r="HXQ255" s="27"/>
      <c r="HXR255" s="27"/>
      <c r="HXS255" s="27"/>
      <c r="HXT255" s="27"/>
      <c r="HXU255" s="27"/>
      <c r="HXV255" s="27"/>
      <c r="HXW255" s="27"/>
      <c r="HXX255" s="27"/>
      <c r="HXY255" s="27"/>
      <c r="HXZ255" s="27"/>
      <c r="HYA255" s="27"/>
      <c r="HYB255" s="27"/>
      <c r="HYC255" s="27"/>
      <c r="HYD255" s="27"/>
      <c r="HYE255" s="27"/>
      <c r="HYF255" s="27"/>
      <c r="HYG255" s="27"/>
      <c r="HYH255" s="27"/>
      <c r="HYI255" s="27"/>
      <c r="HYJ255" s="27"/>
      <c r="HYK255" s="27"/>
      <c r="HYL255" s="27"/>
      <c r="HYM255" s="27"/>
      <c r="HYN255" s="27"/>
      <c r="HYO255" s="27"/>
      <c r="HYP255" s="27"/>
      <c r="HYQ255" s="27"/>
      <c r="HYR255" s="27"/>
      <c r="HYS255" s="27"/>
      <c r="HYT255" s="27"/>
      <c r="HYU255" s="27"/>
      <c r="HYV255" s="27"/>
      <c r="HYW255" s="27"/>
      <c r="HYX255" s="27"/>
      <c r="HYY255" s="27"/>
      <c r="HYZ255" s="27"/>
      <c r="HZA255" s="27"/>
      <c r="HZB255" s="27"/>
      <c r="HZC255" s="27"/>
      <c r="HZD255" s="27"/>
      <c r="HZE255" s="27"/>
      <c r="HZF255" s="27"/>
      <c r="HZG255" s="27"/>
      <c r="HZH255" s="27"/>
      <c r="HZI255" s="27"/>
      <c r="HZJ255" s="27"/>
      <c r="HZK255" s="27"/>
      <c r="HZL255" s="27"/>
      <c r="HZM255" s="27"/>
      <c r="HZN255" s="27"/>
      <c r="HZO255" s="27"/>
      <c r="HZP255" s="27"/>
      <c r="HZQ255" s="27"/>
      <c r="HZR255" s="27"/>
      <c r="HZS255" s="27"/>
      <c r="HZT255" s="27"/>
      <c r="HZU255" s="27"/>
      <c r="HZV255" s="27"/>
      <c r="HZW255" s="27"/>
      <c r="HZX255" s="27"/>
      <c r="HZY255" s="27"/>
      <c r="HZZ255" s="27"/>
      <c r="IAA255" s="27"/>
      <c r="IAB255" s="27"/>
      <c r="IAC255" s="27"/>
      <c r="IAD255" s="27"/>
      <c r="IAE255" s="27"/>
      <c r="IAF255" s="27"/>
      <c r="IAG255" s="27"/>
      <c r="IAH255" s="27"/>
      <c r="IAI255" s="27"/>
      <c r="IAJ255" s="27"/>
      <c r="IAK255" s="27"/>
      <c r="IAL255" s="27"/>
      <c r="IAM255" s="27"/>
      <c r="IAN255" s="27"/>
      <c r="IAO255" s="27"/>
      <c r="IAP255" s="27"/>
      <c r="IAQ255" s="27"/>
      <c r="IAR255" s="27"/>
      <c r="IAS255" s="27"/>
      <c r="IAT255" s="27"/>
      <c r="IAU255" s="27"/>
      <c r="IAV255" s="27"/>
      <c r="IAW255" s="27"/>
      <c r="IAX255" s="27"/>
      <c r="IAY255" s="27"/>
      <c r="IAZ255" s="27"/>
      <c r="IBA255" s="27"/>
      <c r="IBB255" s="27"/>
      <c r="IBC255" s="27"/>
      <c r="IBD255" s="27"/>
      <c r="IBE255" s="27"/>
      <c r="IBF255" s="27"/>
      <c r="IBG255" s="27"/>
      <c r="IBH255" s="27"/>
      <c r="IBI255" s="27"/>
      <c r="IBJ255" s="27"/>
      <c r="IBK255" s="27"/>
      <c r="IBL255" s="27"/>
      <c r="IBM255" s="27"/>
      <c r="IBN255" s="27"/>
      <c r="IBO255" s="27"/>
      <c r="IBP255" s="27"/>
      <c r="IBQ255" s="27"/>
      <c r="IBR255" s="27"/>
      <c r="IBS255" s="27"/>
      <c r="IBT255" s="27"/>
      <c r="IBU255" s="27"/>
      <c r="IBV255" s="27"/>
      <c r="IBW255" s="27"/>
      <c r="IBX255" s="27"/>
      <c r="IBY255" s="27"/>
      <c r="IBZ255" s="27"/>
      <c r="ICA255" s="27"/>
      <c r="ICB255" s="27"/>
      <c r="ICC255" s="27"/>
      <c r="ICD255" s="27"/>
      <c r="ICE255" s="27"/>
      <c r="ICF255" s="27"/>
      <c r="ICG255" s="27"/>
      <c r="ICH255" s="27"/>
      <c r="ICI255" s="27"/>
      <c r="ICJ255" s="27"/>
      <c r="ICK255" s="27"/>
      <c r="ICL255" s="27"/>
      <c r="ICM255" s="27"/>
      <c r="ICN255" s="27"/>
      <c r="ICO255" s="27"/>
      <c r="ICP255" s="27"/>
      <c r="ICQ255" s="27"/>
      <c r="ICR255" s="27"/>
      <c r="ICS255" s="27"/>
      <c r="ICT255" s="27"/>
      <c r="ICU255" s="27"/>
      <c r="ICV255" s="27"/>
      <c r="ICW255" s="27"/>
      <c r="ICX255" s="27"/>
      <c r="ICY255" s="27"/>
      <c r="ICZ255" s="27"/>
      <c r="IDA255" s="27"/>
      <c r="IDB255" s="27"/>
      <c r="IDC255" s="27"/>
      <c r="IDD255" s="27"/>
      <c r="IDE255" s="27"/>
      <c r="IDF255" s="27"/>
      <c r="IDG255" s="27"/>
      <c r="IDH255" s="27"/>
      <c r="IDI255" s="27"/>
      <c r="IDJ255" s="27"/>
      <c r="IDK255" s="27"/>
      <c r="IDL255" s="27"/>
      <c r="IDM255" s="27"/>
      <c r="IDN255" s="27"/>
      <c r="IDO255" s="27"/>
      <c r="IDP255" s="27"/>
      <c r="IDQ255" s="27"/>
      <c r="IDR255" s="27"/>
      <c r="IDS255" s="27"/>
      <c r="IDT255" s="27"/>
      <c r="IDU255" s="27"/>
      <c r="IDV255" s="27"/>
      <c r="IDW255" s="27"/>
      <c r="IDX255" s="27"/>
      <c r="IDY255" s="27"/>
      <c r="IDZ255" s="27"/>
      <c r="IEA255" s="27"/>
      <c r="IEB255" s="27"/>
      <c r="IEC255" s="27"/>
      <c r="IED255" s="27"/>
      <c r="IEE255" s="27"/>
      <c r="IEF255" s="27"/>
      <c r="IEG255" s="27"/>
      <c r="IEH255" s="27"/>
      <c r="IEI255" s="27"/>
      <c r="IEJ255" s="27"/>
      <c r="IEK255" s="27"/>
      <c r="IEL255" s="27"/>
      <c r="IEM255" s="27"/>
      <c r="IEN255" s="27"/>
      <c r="IEO255" s="27"/>
      <c r="IEP255" s="27"/>
      <c r="IEQ255" s="27"/>
      <c r="IER255" s="27"/>
      <c r="IES255" s="27"/>
      <c r="IET255" s="27"/>
      <c r="IEU255" s="27"/>
      <c r="IEV255" s="27"/>
      <c r="IEW255" s="27"/>
      <c r="IEX255" s="27"/>
      <c r="IEY255" s="27"/>
      <c r="IEZ255" s="27"/>
      <c r="IFA255" s="27"/>
      <c r="IFB255" s="27"/>
      <c r="IFC255" s="27"/>
      <c r="IFD255" s="27"/>
      <c r="IFE255" s="27"/>
      <c r="IFF255" s="27"/>
      <c r="IFG255" s="27"/>
      <c r="IFH255" s="27"/>
      <c r="IFI255" s="27"/>
      <c r="IFJ255" s="27"/>
      <c r="IFK255" s="27"/>
      <c r="IFL255" s="27"/>
      <c r="IFM255" s="27"/>
      <c r="IFN255" s="27"/>
      <c r="IFO255" s="27"/>
      <c r="IFP255" s="27"/>
      <c r="IFQ255" s="27"/>
      <c r="IFR255" s="27"/>
      <c r="IFS255" s="27"/>
      <c r="IFT255" s="27"/>
      <c r="IFU255" s="27"/>
      <c r="IFV255" s="27"/>
      <c r="IFW255" s="27"/>
      <c r="IFX255" s="27"/>
      <c r="IFY255" s="27"/>
      <c r="IFZ255" s="27"/>
      <c r="IGA255" s="27"/>
      <c r="IGB255" s="27"/>
      <c r="IGC255" s="27"/>
      <c r="IGD255" s="27"/>
      <c r="IGE255" s="27"/>
      <c r="IGF255" s="27"/>
      <c r="IGG255" s="27"/>
      <c r="IGH255" s="27"/>
      <c r="IGI255" s="27"/>
      <c r="IGJ255" s="27"/>
      <c r="IGK255" s="27"/>
      <c r="IGL255" s="27"/>
      <c r="IGM255" s="27"/>
      <c r="IGN255" s="27"/>
      <c r="IGO255" s="27"/>
      <c r="IGP255" s="27"/>
      <c r="IGQ255" s="27"/>
      <c r="IGR255" s="27"/>
      <c r="IGS255" s="27"/>
      <c r="IGT255" s="27"/>
      <c r="IGU255" s="27"/>
      <c r="IGV255" s="27"/>
      <c r="IGW255" s="27"/>
      <c r="IGX255" s="27"/>
      <c r="IGY255" s="27"/>
      <c r="IGZ255" s="27"/>
      <c r="IHA255" s="27"/>
      <c r="IHB255" s="27"/>
      <c r="IHC255" s="27"/>
      <c r="IHD255" s="27"/>
      <c r="IHE255" s="27"/>
      <c r="IHF255" s="27"/>
      <c r="IHG255" s="27"/>
      <c r="IHH255" s="27"/>
      <c r="IHI255" s="27"/>
      <c r="IHJ255" s="27"/>
      <c r="IHK255" s="27"/>
      <c r="IHL255" s="27"/>
      <c r="IHM255" s="27"/>
      <c r="IHN255" s="27"/>
      <c r="IHO255" s="27"/>
      <c r="IHP255" s="27"/>
      <c r="IHQ255" s="27"/>
      <c r="IHR255" s="27"/>
      <c r="IHS255" s="27"/>
      <c r="IHT255" s="27"/>
      <c r="IHU255" s="27"/>
      <c r="IHV255" s="27"/>
      <c r="IHW255" s="27"/>
      <c r="IHX255" s="27"/>
      <c r="IHY255" s="27"/>
      <c r="IHZ255" s="27"/>
      <c r="IIA255" s="27"/>
      <c r="IIB255" s="27"/>
      <c r="IIC255" s="27"/>
      <c r="IID255" s="27"/>
      <c r="IIE255" s="27"/>
      <c r="IIF255" s="27"/>
      <c r="IIG255" s="27"/>
      <c r="IIH255" s="27"/>
      <c r="III255" s="27"/>
      <c r="IIJ255" s="27"/>
      <c r="IIK255" s="27"/>
      <c r="IIL255" s="27"/>
      <c r="IIM255" s="27"/>
      <c r="IIN255" s="27"/>
      <c r="IIO255" s="27"/>
      <c r="IIP255" s="27"/>
      <c r="IIQ255" s="27"/>
      <c r="IIR255" s="27"/>
      <c r="IIS255" s="27"/>
      <c r="IIT255" s="27"/>
      <c r="IIU255" s="27"/>
      <c r="IIV255" s="27"/>
      <c r="IIW255" s="27"/>
      <c r="IIX255" s="27"/>
      <c r="IIY255" s="27"/>
      <c r="IIZ255" s="27"/>
      <c r="IJA255" s="27"/>
      <c r="IJB255" s="27"/>
      <c r="IJC255" s="27"/>
      <c r="IJD255" s="27"/>
      <c r="IJE255" s="27"/>
      <c r="IJF255" s="27"/>
      <c r="IJG255" s="27"/>
      <c r="IJH255" s="27"/>
      <c r="IJI255" s="27"/>
      <c r="IJJ255" s="27"/>
      <c r="IJK255" s="27"/>
      <c r="IJL255" s="27"/>
      <c r="IJM255" s="27"/>
      <c r="IJN255" s="27"/>
      <c r="IJO255" s="27"/>
      <c r="IJP255" s="27"/>
      <c r="IJQ255" s="27"/>
      <c r="IJR255" s="27"/>
      <c r="IJS255" s="27"/>
      <c r="IJT255" s="27"/>
      <c r="IJU255" s="27"/>
      <c r="IJV255" s="27"/>
      <c r="IJW255" s="27"/>
      <c r="IJX255" s="27"/>
      <c r="IJY255" s="27"/>
      <c r="IJZ255" s="27"/>
      <c r="IKA255" s="27"/>
      <c r="IKB255" s="27"/>
      <c r="IKC255" s="27"/>
      <c r="IKD255" s="27"/>
      <c r="IKE255" s="27"/>
      <c r="IKF255" s="27"/>
      <c r="IKG255" s="27"/>
      <c r="IKH255" s="27"/>
      <c r="IKI255" s="27"/>
      <c r="IKJ255" s="27"/>
      <c r="IKK255" s="27"/>
      <c r="IKL255" s="27"/>
      <c r="IKM255" s="27"/>
      <c r="IKN255" s="27"/>
      <c r="IKO255" s="27"/>
      <c r="IKP255" s="27"/>
      <c r="IKQ255" s="27"/>
      <c r="IKR255" s="27"/>
      <c r="IKS255" s="27"/>
      <c r="IKT255" s="27"/>
      <c r="IKU255" s="27"/>
      <c r="IKV255" s="27"/>
      <c r="IKW255" s="27"/>
      <c r="IKX255" s="27"/>
      <c r="IKY255" s="27"/>
      <c r="IKZ255" s="27"/>
      <c r="ILA255" s="27"/>
      <c r="ILB255" s="27"/>
      <c r="ILC255" s="27"/>
      <c r="ILD255" s="27"/>
      <c r="ILE255" s="27"/>
      <c r="ILF255" s="27"/>
      <c r="ILG255" s="27"/>
      <c r="ILH255" s="27"/>
      <c r="ILI255" s="27"/>
      <c r="ILJ255" s="27"/>
      <c r="ILK255" s="27"/>
      <c r="ILL255" s="27"/>
      <c r="ILM255" s="27"/>
      <c r="ILN255" s="27"/>
      <c r="ILO255" s="27"/>
      <c r="ILP255" s="27"/>
      <c r="ILQ255" s="27"/>
      <c r="ILR255" s="27"/>
      <c r="ILS255" s="27"/>
      <c r="ILT255" s="27"/>
      <c r="ILU255" s="27"/>
      <c r="ILV255" s="27"/>
      <c r="ILW255" s="27"/>
      <c r="ILX255" s="27"/>
      <c r="ILY255" s="27"/>
      <c r="ILZ255" s="27"/>
      <c r="IMA255" s="27"/>
      <c r="IMB255" s="27"/>
      <c r="IMC255" s="27"/>
      <c r="IMD255" s="27"/>
      <c r="IME255" s="27"/>
      <c r="IMF255" s="27"/>
      <c r="IMG255" s="27"/>
      <c r="IMH255" s="27"/>
      <c r="IMI255" s="27"/>
      <c r="IMJ255" s="27"/>
      <c r="IMK255" s="27"/>
      <c r="IML255" s="27"/>
      <c r="IMM255" s="27"/>
      <c r="IMN255" s="27"/>
      <c r="IMO255" s="27"/>
      <c r="IMP255" s="27"/>
      <c r="IMQ255" s="27"/>
      <c r="IMR255" s="27"/>
      <c r="IMS255" s="27"/>
      <c r="IMT255" s="27"/>
      <c r="IMU255" s="27"/>
      <c r="IMV255" s="27"/>
      <c r="IMW255" s="27"/>
      <c r="IMX255" s="27"/>
      <c r="IMY255" s="27"/>
      <c r="IMZ255" s="27"/>
      <c r="INA255" s="27"/>
      <c r="INB255" s="27"/>
      <c r="INC255" s="27"/>
      <c r="IND255" s="27"/>
      <c r="INE255" s="27"/>
      <c r="INF255" s="27"/>
      <c r="ING255" s="27"/>
      <c r="INH255" s="27"/>
      <c r="INI255" s="27"/>
      <c r="INJ255" s="27"/>
      <c r="INK255" s="27"/>
      <c r="INL255" s="27"/>
      <c r="INM255" s="27"/>
      <c r="INN255" s="27"/>
      <c r="INO255" s="27"/>
      <c r="INP255" s="27"/>
      <c r="INQ255" s="27"/>
      <c r="INR255" s="27"/>
      <c r="INS255" s="27"/>
      <c r="INT255" s="27"/>
      <c r="INU255" s="27"/>
      <c r="INV255" s="27"/>
      <c r="INW255" s="27"/>
      <c r="INX255" s="27"/>
      <c r="INY255" s="27"/>
      <c r="INZ255" s="27"/>
      <c r="IOA255" s="27"/>
      <c r="IOB255" s="27"/>
      <c r="IOC255" s="27"/>
      <c r="IOD255" s="27"/>
      <c r="IOE255" s="27"/>
      <c r="IOF255" s="27"/>
      <c r="IOG255" s="27"/>
      <c r="IOH255" s="27"/>
      <c r="IOI255" s="27"/>
      <c r="IOJ255" s="27"/>
      <c r="IOK255" s="27"/>
      <c r="IOL255" s="27"/>
      <c r="IOM255" s="27"/>
      <c r="ION255" s="27"/>
      <c r="IOO255" s="27"/>
      <c r="IOP255" s="27"/>
      <c r="IOQ255" s="27"/>
      <c r="IOR255" s="27"/>
      <c r="IOS255" s="27"/>
      <c r="IOT255" s="27"/>
      <c r="IOU255" s="27"/>
      <c r="IOV255" s="27"/>
      <c r="IOW255" s="27"/>
      <c r="IOX255" s="27"/>
      <c r="IOY255" s="27"/>
      <c r="IOZ255" s="27"/>
      <c r="IPA255" s="27"/>
      <c r="IPB255" s="27"/>
      <c r="IPC255" s="27"/>
      <c r="IPD255" s="27"/>
      <c r="IPE255" s="27"/>
      <c r="IPF255" s="27"/>
      <c r="IPG255" s="27"/>
      <c r="IPH255" s="27"/>
      <c r="IPI255" s="27"/>
      <c r="IPJ255" s="27"/>
      <c r="IPK255" s="27"/>
      <c r="IPL255" s="27"/>
      <c r="IPM255" s="27"/>
      <c r="IPN255" s="27"/>
      <c r="IPO255" s="27"/>
      <c r="IPP255" s="27"/>
      <c r="IPQ255" s="27"/>
      <c r="IPR255" s="27"/>
      <c r="IPS255" s="27"/>
      <c r="IPT255" s="27"/>
      <c r="IPU255" s="27"/>
      <c r="IPV255" s="27"/>
      <c r="IPW255" s="27"/>
      <c r="IPX255" s="27"/>
      <c r="IPY255" s="27"/>
      <c r="IPZ255" s="27"/>
      <c r="IQA255" s="27"/>
      <c r="IQB255" s="27"/>
      <c r="IQC255" s="27"/>
      <c r="IQD255" s="27"/>
      <c r="IQE255" s="27"/>
      <c r="IQF255" s="27"/>
      <c r="IQG255" s="27"/>
      <c r="IQH255" s="27"/>
      <c r="IQI255" s="27"/>
      <c r="IQJ255" s="27"/>
      <c r="IQK255" s="27"/>
      <c r="IQL255" s="27"/>
      <c r="IQM255" s="27"/>
      <c r="IQN255" s="27"/>
      <c r="IQO255" s="27"/>
      <c r="IQP255" s="27"/>
      <c r="IQQ255" s="27"/>
      <c r="IQR255" s="27"/>
      <c r="IQS255" s="27"/>
      <c r="IQT255" s="27"/>
      <c r="IQU255" s="27"/>
      <c r="IQV255" s="27"/>
      <c r="IQW255" s="27"/>
      <c r="IQX255" s="27"/>
      <c r="IQY255" s="27"/>
      <c r="IQZ255" s="27"/>
      <c r="IRA255" s="27"/>
      <c r="IRB255" s="27"/>
      <c r="IRC255" s="27"/>
      <c r="IRD255" s="27"/>
      <c r="IRE255" s="27"/>
      <c r="IRF255" s="27"/>
      <c r="IRG255" s="27"/>
      <c r="IRH255" s="27"/>
      <c r="IRI255" s="27"/>
      <c r="IRJ255" s="27"/>
      <c r="IRK255" s="27"/>
      <c r="IRL255" s="27"/>
      <c r="IRM255" s="27"/>
      <c r="IRN255" s="27"/>
      <c r="IRO255" s="27"/>
      <c r="IRP255" s="27"/>
      <c r="IRQ255" s="27"/>
      <c r="IRR255" s="27"/>
      <c r="IRS255" s="27"/>
      <c r="IRT255" s="27"/>
      <c r="IRU255" s="27"/>
      <c r="IRV255" s="27"/>
      <c r="IRW255" s="27"/>
      <c r="IRX255" s="27"/>
      <c r="IRY255" s="27"/>
      <c r="IRZ255" s="27"/>
      <c r="ISA255" s="27"/>
      <c r="ISB255" s="27"/>
      <c r="ISC255" s="27"/>
      <c r="ISD255" s="27"/>
      <c r="ISE255" s="27"/>
      <c r="ISF255" s="27"/>
      <c r="ISG255" s="27"/>
      <c r="ISH255" s="27"/>
      <c r="ISI255" s="27"/>
      <c r="ISJ255" s="27"/>
      <c r="ISK255" s="27"/>
      <c r="ISL255" s="27"/>
      <c r="ISM255" s="27"/>
      <c r="ISN255" s="27"/>
      <c r="ISO255" s="27"/>
      <c r="ISP255" s="27"/>
      <c r="ISQ255" s="27"/>
      <c r="ISR255" s="27"/>
      <c r="ISS255" s="27"/>
      <c r="IST255" s="27"/>
      <c r="ISU255" s="27"/>
      <c r="ISV255" s="27"/>
      <c r="ISW255" s="27"/>
      <c r="ISX255" s="27"/>
      <c r="ISY255" s="27"/>
      <c r="ISZ255" s="27"/>
      <c r="ITA255" s="27"/>
      <c r="ITB255" s="27"/>
      <c r="ITC255" s="27"/>
      <c r="ITD255" s="27"/>
      <c r="ITE255" s="27"/>
      <c r="ITF255" s="27"/>
      <c r="ITG255" s="27"/>
      <c r="ITH255" s="27"/>
      <c r="ITI255" s="27"/>
      <c r="ITJ255" s="27"/>
      <c r="ITK255" s="27"/>
      <c r="ITL255" s="27"/>
      <c r="ITM255" s="27"/>
      <c r="ITN255" s="27"/>
      <c r="ITO255" s="27"/>
      <c r="ITP255" s="27"/>
      <c r="ITQ255" s="27"/>
      <c r="ITR255" s="27"/>
      <c r="ITS255" s="27"/>
      <c r="ITT255" s="27"/>
      <c r="ITU255" s="27"/>
      <c r="ITV255" s="27"/>
      <c r="ITW255" s="27"/>
      <c r="ITX255" s="27"/>
      <c r="ITY255" s="27"/>
      <c r="ITZ255" s="27"/>
      <c r="IUA255" s="27"/>
      <c r="IUB255" s="27"/>
      <c r="IUC255" s="27"/>
      <c r="IUD255" s="27"/>
      <c r="IUE255" s="27"/>
      <c r="IUF255" s="27"/>
      <c r="IUG255" s="27"/>
      <c r="IUH255" s="27"/>
      <c r="IUI255" s="27"/>
      <c r="IUJ255" s="27"/>
      <c r="IUK255" s="27"/>
      <c r="IUL255" s="27"/>
      <c r="IUM255" s="27"/>
      <c r="IUN255" s="27"/>
      <c r="IUO255" s="27"/>
      <c r="IUP255" s="27"/>
      <c r="IUQ255" s="27"/>
      <c r="IUR255" s="27"/>
      <c r="IUS255" s="27"/>
      <c r="IUT255" s="27"/>
      <c r="IUU255" s="27"/>
      <c r="IUV255" s="27"/>
      <c r="IUW255" s="27"/>
      <c r="IUX255" s="27"/>
      <c r="IUY255" s="27"/>
      <c r="IUZ255" s="27"/>
      <c r="IVA255" s="27"/>
      <c r="IVB255" s="27"/>
      <c r="IVC255" s="27"/>
      <c r="IVD255" s="27"/>
      <c r="IVE255" s="27"/>
      <c r="IVF255" s="27"/>
      <c r="IVG255" s="27"/>
      <c r="IVH255" s="27"/>
      <c r="IVI255" s="27"/>
      <c r="IVJ255" s="27"/>
      <c r="IVK255" s="27"/>
      <c r="IVL255" s="27"/>
      <c r="IVM255" s="27"/>
      <c r="IVN255" s="27"/>
      <c r="IVO255" s="27"/>
      <c r="IVP255" s="27"/>
      <c r="IVQ255" s="27"/>
      <c r="IVR255" s="27"/>
      <c r="IVS255" s="27"/>
      <c r="IVT255" s="27"/>
      <c r="IVU255" s="27"/>
      <c r="IVV255" s="27"/>
      <c r="IVW255" s="27"/>
      <c r="IVX255" s="27"/>
      <c r="IVY255" s="27"/>
      <c r="IVZ255" s="27"/>
      <c r="IWA255" s="27"/>
      <c r="IWB255" s="27"/>
      <c r="IWC255" s="27"/>
      <c r="IWD255" s="27"/>
      <c r="IWE255" s="27"/>
      <c r="IWF255" s="27"/>
      <c r="IWG255" s="27"/>
      <c r="IWH255" s="27"/>
      <c r="IWI255" s="27"/>
      <c r="IWJ255" s="27"/>
      <c r="IWK255" s="27"/>
      <c r="IWL255" s="27"/>
      <c r="IWM255" s="27"/>
      <c r="IWN255" s="27"/>
      <c r="IWO255" s="27"/>
      <c r="IWP255" s="27"/>
      <c r="IWQ255" s="27"/>
      <c r="IWR255" s="27"/>
      <c r="IWS255" s="27"/>
      <c r="IWT255" s="27"/>
      <c r="IWU255" s="27"/>
      <c r="IWV255" s="27"/>
      <c r="IWW255" s="27"/>
      <c r="IWX255" s="27"/>
      <c r="IWY255" s="27"/>
      <c r="IWZ255" s="27"/>
      <c r="IXA255" s="27"/>
      <c r="IXB255" s="27"/>
      <c r="IXC255" s="27"/>
      <c r="IXD255" s="27"/>
      <c r="IXE255" s="27"/>
      <c r="IXF255" s="27"/>
      <c r="IXG255" s="27"/>
      <c r="IXH255" s="27"/>
      <c r="IXI255" s="27"/>
      <c r="IXJ255" s="27"/>
      <c r="IXK255" s="27"/>
      <c r="IXL255" s="27"/>
      <c r="IXM255" s="27"/>
      <c r="IXN255" s="27"/>
      <c r="IXO255" s="27"/>
      <c r="IXP255" s="27"/>
      <c r="IXQ255" s="27"/>
      <c r="IXR255" s="27"/>
      <c r="IXS255" s="27"/>
      <c r="IXT255" s="27"/>
      <c r="IXU255" s="27"/>
      <c r="IXV255" s="27"/>
      <c r="IXW255" s="27"/>
      <c r="IXX255" s="27"/>
      <c r="IXY255" s="27"/>
      <c r="IXZ255" s="27"/>
      <c r="IYA255" s="27"/>
      <c r="IYB255" s="27"/>
      <c r="IYC255" s="27"/>
      <c r="IYD255" s="27"/>
      <c r="IYE255" s="27"/>
      <c r="IYF255" s="27"/>
      <c r="IYG255" s="27"/>
      <c r="IYH255" s="27"/>
      <c r="IYI255" s="27"/>
      <c r="IYJ255" s="27"/>
      <c r="IYK255" s="27"/>
      <c r="IYL255" s="27"/>
      <c r="IYM255" s="27"/>
      <c r="IYN255" s="27"/>
      <c r="IYO255" s="27"/>
      <c r="IYP255" s="27"/>
      <c r="IYQ255" s="27"/>
      <c r="IYR255" s="27"/>
      <c r="IYS255" s="27"/>
      <c r="IYT255" s="27"/>
      <c r="IYU255" s="27"/>
      <c r="IYV255" s="27"/>
      <c r="IYW255" s="27"/>
      <c r="IYX255" s="27"/>
      <c r="IYY255" s="27"/>
      <c r="IYZ255" s="27"/>
      <c r="IZA255" s="27"/>
      <c r="IZB255" s="27"/>
      <c r="IZC255" s="27"/>
      <c r="IZD255" s="27"/>
      <c r="IZE255" s="27"/>
      <c r="IZF255" s="27"/>
      <c r="IZG255" s="27"/>
      <c r="IZH255" s="27"/>
      <c r="IZI255" s="27"/>
      <c r="IZJ255" s="27"/>
      <c r="IZK255" s="27"/>
      <c r="IZL255" s="27"/>
      <c r="IZM255" s="27"/>
      <c r="IZN255" s="27"/>
      <c r="IZO255" s="27"/>
      <c r="IZP255" s="27"/>
      <c r="IZQ255" s="27"/>
      <c r="IZR255" s="27"/>
      <c r="IZS255" s="27"/>
      <c r="IZT255" s="27"/>
      <c r="IZU255" s="27"/>
      <c r="IZV255" s="27"/>
      <c r="IZW255" s="27"/>
      <c r="IZX255" s="27"/>
      <c r="IZY255" s="27"/>
      <c r="IZZ255" s="27"/>
      <c r="JAA255" s="27"/>
      <c r="JAB255" s="27"/>
      <c r="JAC255" s="27"/>
      <c r="JAD255" s="27"/>
      <c r="JAE255" s="27"/>
      <c r="JAF255" s="27"/>
      <c r="JAG255" s="27"/>
      <c r="JAH255" s="27"/>
      <c r="JAI255" s="27"/>
      <c r="JAJ255" s="27"/>
      <c r="JAK255" s="27"/>
      <c r="JAL255" s="27"/>
      <c r="JAM255" s="27"/>
      <c r="JAN255" s="27"/>
      <c r="JAO255" s="27"/>
      <c r="JAP255" s="27"/>
      <c r="JAQ255" s="27"/>
      <c r="JAR255" s="27"/>
      <c r="JAS255" s="27"/>
      <c r="JAT255" s="27"/>
      <c r="JAU255" s="27"/>
      <c r="JAV255" s="27"/>
      <c r="JAW255" s="27"/>
      <c r="JAX255" s="27"/>
      <c r="JAY255" s="27"/>
      <c r="JAZ255" s="27"/>
      <c r="JBA255" s="27"/>
      <c r="JBB255" s="27"/>
      <c r="JBC255" s="27"/>
      <c r="JBD255" s="27"/>
      <c r="JBE255" s="27"/>
      <c r="JBF255" s="27"/>
      <c r="JBG255" s="27"/>
      <c r="JBH255" s="27"/>
      <c r="JBI255" s="27"/>
      <c r="JBJ255" s="27"/>
      <c r="JBK255" s="27"/>
      <c r="JBL255" s="27"/>
      <c r="JBM255" s="27"/>
      <c r="JBN255" s="27"/>
      <c r="JBO255" s="27"/>
      <c r="JBP255" s="27"/>
      <c r="JBQ255" s="27"/>
      <c r="JBR255" s="27"/>
      <c r="JBS255" s="27"/>
      <c r="JBT255" s="27"/>
      <c r="JBU255" s="27"/>
      <c r="JBV255" s="27"/>
      <c r="JBW255" s="27"/>
      <c r="JBX255" s="27"/>
      <c r="JBY255" s="27"/>
      <c r="JBZ255" s="27"/>
      <c r="JCA255" s="27"/>
      <c r="JCB255" s="27"/>
      <c r="JCC255" s="27"/>
      <c r="JCD255" s="27"/>
      <c r="JCE255" s="27"/>
      <c r="JCF255" s="27"/>
      <c r="JCG255" s="27"/>
      <c r="JCH255" s="27"/>
      <c r="JCI255" s="27"/>
      <c r="JCJ255" s="27"/>
      <c r="JCK255" s="27"/>
      <c r="JCL255" s="27"/>
      <c r="JCM255" s="27"/>
      <c r="JCN255" s="27"/>
      <c r="JCO255" s="27"/>
      <c r="JCP255" s="27"/>
      <c r="JCQ255" s="27"/>
      <c r="JCR255" s="27"/>
      <c r="JCS255" s="27"/>
      <c r="JCT255" s="27"/>
      <c r="JCU255" s="27"/>
      <c r="JCV255" s="27"/>
      <c r="JCW255" s="27"/>
      <c r="JCX255" s="27"/>
      <c r="JCY255" s="27"/>
      <c r="JCZ255" s="27"/>
      <c r="JDA255" s="27"/>
      <c r="JDB255" s="27"/>
      <c r="JDC255" s="27"/>
      <c r="JDD255" s="27"/>
      <c r="JDE255" s="27"/>
      <c r="JDF255" s="27"/>
      <c r="JDG255" s="27"/>
      <c r="JDH255" s="27"/>
      <c r="JDI255" s="27"/>
      <c r="JDJ255" s="27"/>
      <c r="JDK255" s="27"/>
      <c r="JDL255" s="27"/>
      <c r="JDM255" s="27"/>
      <c r="JDN255" s="27"/>
      <c r="JDO255" s="27"/>
      <c r="JDP255" s="27"/>
      <c r="JDQ255" s="27"/>
      <c r="JDR255" s="27"/>
      <c r="JDS255" s="27"/>
      <c r="JDT255" s="27"/>
      <c r="JDU255" s="27"/>
      <c r="JDV255" s="27"/>
      <c r="JDW255" s="27"/>
      <c r="JDX255" s="27"/>
      <c r="JDY255" s="27"/>
      <c r="JDZ255" s="27"/>
      <c r="JEA255" s="27"/>
      <c r="JEB255" s="27"/>
      <c r="JEC255" s="27"/>
      <c r="JED255" s="27"/>
      <c r="JEE255" s="27"/>
      <c r="JEF255" s="27"/>
      <c r="JEG255" s="27"/>
      <c r="JEH255" s="27"/>
      <c r="JEI255" s="27"/>
      <c r="JEJ255" s="27"/>
      <c r="JEK255" s="27"/>
      <c r="JEL255" s="27"/>
      <c r="JEM255" s="27"/>
      <c r="JEN255" s="27"/>
      <c r="JEO255" s="27"/>
      <c r="JEP255" s="27"/>
      <c r="JEQ255" s="27"/>
      <c r="JER255" s="27"/>
      <c r="JES255" s="27"/>
      <c r="JET255" s="27"/>
      <c r="JEU255" s="27"/>
      <c r="JEV255" s="27"/>
      <c r="JEW255" s="27"/>
      <c r="JEX255" s="27"/>
      <c r="JEY255" s="27"/>
      <c r="JEZ255" s="27"/>
      <c r="JFA255" s="27"/>
      <c r="JFB255" s="27"/>
      <c r="JFC255" s="27"/>
      <c r="JFD255" s="27"/>
      <c r="JFE255" s="27"/>
      <c r="JFF255" s="27"/>
      <c r="JFG255" s="27"/>
      <c r="JFH255" s="27"/>
      <c r="JFI255" s="27"/>
      <c r="JFJ255" s="27"/>
      <c r="JFK255" s="27"/>
      <c r="JFL255" s="27"/>
      <c r="JFM255" s="27"/>
      <c r="JFN255" s="27"/>
      <c r="JFO255" s="27"/>
      <c r="JFP255" s="27"/>
      <c r="JFQ255" s="27"/>
      <c r="JFR255" s="27"/>
      <c r="JFS255" s="27"/>
      <c r="JFT255" s="27"/>
      <c r="JFU255" s="27"/>
      <c r="JFV255" s="27"/>
      <c r="JFW255" s="27"/>
      <c r="JFX255" s="27"/>
      <c r="JFY255" s="27"/>
      <c r="JFZ255" s="27"/>
      <c r="JGA255" s="27"/>
      <c r="JGB255" s="27"/>
      <c r="JGC255" s="27"/>
      <c r="JGD255" s="27"/>
      <c r="JGE255" s="27"/>
      <c r="JGF255" s="27"/>
      <c r="JGG255" s="27"/>
      <c r="JGH255" s="27"/>
      <c r="JGI255" s="27"/>
      <c r="JGJ255" s="27"/>
      <c r="JGK255" s="27"/>
      <c r="JGL255" s="27"/>
      <c r="JGM255" s="27"/>
      <c r="JGN255" s="27"/>
      <c r="JGO255" s="27"/>
      <c r="JGP255" s="27"/>
      <c r="JGQ255" s="27"/>
      <c r="JGR255" s="27"/>
      <c r="JGS255" s="27"/>
      <c r="JGT255" s="27"/>
      <c r="JGU255" s="27"/>
      <c r="JGV255" s="27"/>
      <c r="JGW255" s="27"/>
      <c r="JGX255" s="27"/>
      <c r="JGY255" s="27"/>
      <c r="JGZ255" s="27"/>
      <c r="JHA255" s="27"/>
      <c r="JHB255" s="27"/>
      <c r="JHC255" s="27"/>
      <c r="JHD255" s="27"/>
      <c r="JHE255" s="27"/>
      <c r="JHF255" s="27"/>
      <c r="JHG255" s="27"/>
      <c r="JHH255" s="27"/>
      <c r="JHI255" s="27"/>
      <c r="JHJ255" s="27"/>
      <c r="JHK255" s="27"/>
      <c r="JHL255" s="27"/>
      <c r="JHM255" s="27"/>
      <c r="JHN255" s="27"/>
      <c r="JHO255" s="27"/>
      <c r="JHP255" s="27"/>
      <c r="JHQ255" s="27"/>
      <c r="JHR255" s="27"/>
      <c r="JHS255" s="27"/>
      <c r="JHT255" s="27"/>
      <c r="JHU255" s="27"/>
      <c r="JHV255" s="27"/>
      <c r="JHW255" s="27"/>
      <c r="JHX255" s="27"/>
      <c r="JHY255" s="27"/>
      <c r="JHZ255" s="27"/>
      <c r="JIA255" s="27"/>
      <c r="JIB255" s="27"/>
      <c r="JIC255" s="27"/>
      <c r="JID255" s="27"/>
      <c r="JIE255" s="27"/>
      <c r="JIF255" s="27"/>
      <c r="JIG255" s="27"/>
      <c r="JIH255" s="27"/>
      <c r="JII255" s="27"/>
      <c r="JIJ255" s="27"/>
      <c r="JIK255" s="27"/>
      <c r="JIL255" s="27"/>
      <c r="JIM255" s="27"/>
      <c r="JIN255" s="27"/>
      <c r="JIO255" s="27"/>
      <c r="JIP255" s="27"/>
      <c r="JIQ255" s="27"/>
      <c r="JIR255" s="27"/>
      <c r="JIS255" s="27"/>
      <c r="JIT255" s="27"/>
      <c r="JIU255" s="27"/>
      <c r="JIV255" s="27"/>
      <c r="JIW255" s="27"/>
      <c r="JIX255" s="27"/>
      <c r="JIY255" s="27"/>
      <c r="JIZ255" s="27"/>
      <c r="JJA255" s="27"/>
      <c r="JJB255" s="27"/>
      <c r="JJC255" s="27"/>
      <c r="JJD255" s="27"/>
      <c r="JJE255" s="27"/>
      <c r="JJF255" s="27"/>
      <c r="JJG255" s="27"/>
      <c r="JJH255" s="27"/>
      <c r="JJI255" s="27"/>
      <c r="JJJ255" s="27"/>
      <c r="JJK255" s="27"/>
      <c r="JJL255" s="27"/>
      <c r="JJM255" s="27"/>
      <c r="JJN255" s="27"/>
      <c r="JJO255" s="27"/>
      <c r="JJP255" s="27"/>
      <c r="JJQ255" s="27"/>
      <c r="JJR255" s="27"/>
      <c r="JJS255" s="27"/>
      <c r="JJT255" s="27"/>
      <c r="JJU255" s="27"/>
      <c r="JJV255" s="27"/>
      <c r="JJW255" s="27"/>
      <c r="JJX255" s="27"/>
      <c r="JJY255" s="27"/>
      <c r="JJZ255" s="27"/>
      <c r="JKA255" s="27"/>
      <c r="JKB255" s="27"/>
      <c r="JKC255" s="27"/>
      <c r="JKD255" s="27"/>
      <c r="JKE255" s="27"/>
      <c r="JKF255" s="27"/>
      <c r="JKG255" s="27"/>
      <c r="JKH255" s="27"/>
      <c r="JKI255" s="27"/>
      <c r="JKJ255" s="27"/>
      <c r="JKK255" s="27"/>
      <c r="JKL255" s="27"/>
      <c r="JKM255" s="27"/>
      <c r="JKN255" s="27"/>
      <c r="JKO255" s="27"/>
      <c r="JKP255" s="27"/>
      <c r="JKQ255" s="27"/>
      <c r="JKR255" s="27"/>
      <c r="JKS255" s="27"/>
      <c r="JKT255" s="27"/>
      <c r="JKU255" s="27"/>
      <c r="JKV255" s="27"/>
      <c r="JKW255" s="27"/>
      <c r="JKX255" s="27"/>
      <c r="JKY255" s="27"/>
      <c r="JKZ255" s="27"/>
      <c r="JLA255" s="27"/>
      <c r="JLB255" s="27"/>
      <c r="JLC255" s="27"/>
      <c r="JLD255" s="27"/>
      <c r="JLE255" s="27"/>
      <c r="JLF255" s="27"/>
      <c r="JLG255" s="27"/>
      <c r="JLH255" s="27"/>
      <c r="JLI255" s="27"/>
      <c r="JLJ255" s="27"/>
      <c r="JLK255" s="27"/>
      <c r="JLL255" s="27"/>
      <c r="JLM255" s="27"/>
      <c r="JLN255" s="27"/>
      <c r="JLO255" s="27"/>
      <c r="JLP255" s="27"/>
      <c r="JLQ255" s="27"/>
      <c r="JLR255" s="27"/>
      <c r="JLS255" s="27"/>
      <c r="JLT255" s="27"/>
      <c r="JLU255" s="27"/>
      <c r="JLV255" s="27"/>
      <c r="JLW255" s="27"/>
      <c r="JLX255" s="27"/>
      <c r="JLY255" s="27"/>
      <c r="JLZ255" s="27"/>
      <c r="JMA255" s="27"/>
      <c r="JMB255" s="27"/>
      <c r="JMC255" s="27"/>
      <c r="JMD255" s="27"/>
      <c r="JME255" s="27"/>
      <c r="JMF255" s="27"/>
      <c r="JMG255" s="27"/>
      <c r="JMH255" s="27"/>
      <c r="JMI255" s="27"/>
      <c r="JMJ255" s="27"/>
      <c r="JMK255" s="27"/>
      <c r="JML255" s="27"/>
      <c r="JMM255" s="27"/>
      <c r="JMN255" s="27"/>
      <c r="JMO255" s="27"/>
      <c r="JMP255" s="27"/>
      <c r="JMQ255" s="27"/>
      <c r="JMR255" s="27"/>
      <c r="JMS255" s="27"/>
      <c r="JMT255" s="27"/>
      <c r="JMU255" s="27"/>
      <c r="JMV255" s="27"/>
      <c r="JMW255" s="27"/>
      <c r="JMX255" s="27"/>
      <c r="JMY255" s="27"/>
      <c r="JMZ255" s="27"/>
      <c r="JNA255" s="27"/>
      <c r="JNB255" s="27"/>
      <c r="JNC255" s="27"/>
      <c r="JND255" s="27"/>
      <c r="JNE255" s="27"/>
      <c r="JNF255" s="27"/>
      <c r="JNG255" s="27"/>
      <c r="JNH255" s="27"/>
      <c r="JNI255" s="27"/>
      <c r="JNJ255" s="27"/>
      <c r="JNK255" s="27"/>
      <c r="JNL255" s="27"/>
      <c r="JNM255" s="27"/>
      <c r="JNN255" s="27"/>
      <c r="JNO255" s="27"/>
      <c r="JNP255" s="27"/>
      <c r="JNQ255" s="27"/>
      <c r="JNR255" s="27"/>
      <c r="JNS255" s="27"/>
      <c r="JNT255" s="27"/>
      <c r="JNU255" s="27"/>
      <c r="JNV255" s="27"/>
      <c r="JNW255" s="27"/>
      <c r="JNX255" s="27"/>
      <c r="JNY255" s="27"/>
      <c r="JNZ255" s="27"/>
      <c r="JOA255" s="27"/>
      <c r="JOB255" s="27"/>
      <c r="JOC255" s="27"/>
      <c r="JOD255" s="27"/>
      <c r="JOE255" s="27"/>
      <c r="JOF255" s="27"/>
      <c r="JOG255" s="27"/>
      <c r="JOH255" s="27"/>
      <c r="JOI255" s="27"/>
      <c r="JOJ255" s="27"/>
      <c r="JOK255" s="27"/>
      <c r="JOL255" s="27"/>
      <c r="JOM255" s="27"/>
      <c r="JON255" s="27"/>
      <c r="JOO255" s="27"/>
      <c r="JOP255" s="27"/>
      <c r="JOQ255" s="27"/>
      <c r="JOR255" s="27"/>
      <c r="JOS255" s="27"/>
      <c r="JOT255" s="27"/>
      <c r="JOU255" s="27"/>
      <c r="JOV255" s="27"/>
      <c r="JOW255" s="27"/>
      <c r="JOX255" s="27"/>
      <c r="JOY255" s="27"/>
      <c r="JOZ255" s="27"/>
      <c r="JPA255" s="27"/>
      <c r="JPB255" s="27"/>
      <c r="JPC255" s="27"/>
      <c r="JPD255" s="27"/>
      <c r="JPE255" s="27"/>
      <c r="JPF255" s="27"/>
      <c r="JPG255" s="27"/>
      <c r="JPH255" s="27"/>
      <c r="JPI255" s="27"/>
      <c r="JPJ255" s="27"/>
      <c r="JPK255" s="27"/>
      <c r="JPL255" s="27"/>
      <c r="JPM255" s="27"/>
      <c r="JPN255" s="27"/>
      <c r="JPO255" s="27"/>
      <c r="JPP255" s="27"/>
      <c r="JPQ255" s="27"/>
      <c r="JPR255" s="27"/>
      <c r="JPS255" s="27"/>
      <c r="JPT255" s="27"/>
      <c r="JPU255" s="27"/>
      <c r="JPV255" s="27"/>
      <c r="JPW255" s="27"/>
      <c r="JPX255" s="27"/>
      <c r="JPY255" s="27"/>
      <c r="JPZ255" s="27"/>
      <c r="JQA255" s="27"/>
      <c r="JQB255" s="27"/>
      <c r="JQC255" s="27"/>
      <c r="JQD255" s="27"/>
      <c r="JQE255" s="27"/>
      <c r="JQF255" s="27"/>
      <c r="JQG255" s="27"/>
      <c r="JQH255" s="27"/>
      <c r="JQI255" s="27"/>
      <c r="JQJ255" s="27"/>
      <c r="JQK255" s="27"/>
      <c r="JQL255" s="27"/>
      <c r="JQM255" s="27"/>
      <c r="JQN255" s="27"/>
      <c r="JQO255" s="27"/>
      <c r="JQP255" s="27"/>
      <c r="JQQ255" s="27"/>
      <c r="JQR255" s="27"/>
      <c r="JQS255" s="27"/>
      <c r="JQT255" s="27"/>
      <c r="JQU255" s="27"/>
      <c r="JQV255" s="27"/>
      <c r="JQW255" s="27"/>
      <c r="JQX255" s="27"/>
      <c r="JQY255" s="27"/>
      <c r="JQZ255" s="27"/>
      <c r="JRA255" s="27"/>
      <c r="JRB255" s="27"/>
      <c r="JRC255" s="27"/>
      <c r="JRD255" s="27"/>
      <c r="JRE255" s="27"/>
      <c r="JRF255" s="27"/>
      <c r="JRG255" s="27"/>
      <c r="JRH255" s="27"/>
      <c r="JRI255" s="27"/>
      <c r="JRJ255" s="27"/>
      <c r="JRK255" s="27"/>
      <c r="JRL255" s="27"/>
      <c r="JRM255" s="27"/>
      <c r="JRN255" s="27"/>
      <c r="JRO255" s="27"/>
      <c r="JRP255" s="27"/>
      <c r="JRQ255" s="27"/>
      <c r="JRR255" s="27"/>
      <c r="JRS255" s="27"/>
      <c r="JRT255" s="27"/>
      <c r="JRU255" s="27"/>
      <c r="JRV255" s="27"/>
      <c r="JRW255" s="27"/>
      <c r="JRX255" s="27"/>
      <c r="JRY255" s="27"/>
      <c r="JRZ255" s="27"/>
      <c r="JSA255" s="27"/>
      <c r="JSB255" s="27"/>
      <c r="JSC255" s="27"/>
      <c r="JSD255" s="27"/>
      <c r="JSE255" s="27"/>
      <c r="JSF255" s="27"/>
      <c r="JSG255" s="27"/>
      <c r="JSH255" s="27"/>
      <c r="JSI255" s="27"/>
      <c r="JSJ255" s="27"/>
      <c r="JSK255" s="27"/>
      <c r="JSL255" s="27"/>
      <c r="JSM255" s="27"/>
      <c r="JSN255" s="27"/>
      <c r="JSO255" s="27"/>
      <c r="JSP255" s="27"/>
      <c r="JSQ255" s="27"/>
      <c r="JSR255" s="27"/>
      <c r="JSS255" s="27"/>
      <c r="JST255" s="27"/>
      <c r="JSU255" s="27"/>
      <c r="JSV255" s="27"/>
      <c r="JSW255" s="27"/>
      <c r="JSX255" s="27"/>
      <c r="JSY255" s="27"/>
      <c r="JSZ255" s="27"/>
      <c r="JTA255" s="27"/>
      <c r="JTB255" s="27"/>
      <c r="JTC255" s="27"/>
      <c r="JTD255" s="27"/>
      <c r="JTE255" s="27"/>
      <c r="JTF255" s="27"/>
      <c r="JTG255" s="27"/>
      <c r="JTH255" s="27"/>
      <c r="JTI255" s="27"/>
      <c r="JTJ255" s="27"/>
      <c r="JTK255" s="27"/>
      <c r="JTL255" s="27"/>
      <c r="JTM255" s="27"/>
      <c r="JTN255" s="27"/>
      <c r="JTO255" s="27"/>
      <c r="JTP255" s="27"/>
      <c r="JTQ255" s="27"/>
      <c r="JTR255" s="27"/>
      <c r="JTS255" s="27"/>
      <c r="JTT255" s="27"/>
      <c r="JTU255" s="27"/>
      <c r="JTV255" s="27"/>
      <c r="JTW255" s="27"/>
      <c r="JTX255" s="27"/>
      <c r="JTY255" s="27"/>
      <c r="JTZ255" s="27"/>
      <c r="JUA255" s="27"/>
      <c r="JUB255" s="27"/>
      <c r="JUC255" s="27"/>
      <c r="JUD255" s="27"/>
      <c r="JUE255" s="27"/>
      <c r="JUF255" s="27"/>
      <c r="JUG255" s="27"/>
      <c r="JUH255" s="27"/>
      <c r="JUI255" s="27"/>
      <c r="JUJ255" s="27"/>
      <c r="JUK255" s="27"/>
      <c r="JUL255" s="27"/>
      <c r="JUM255" s="27"/>
      <c r="JUN255" s="27"/>
      <c r="JUO255" s="27"/>
      <c r="JUP255" s="27"/>
      <c r="JUQ255" s="27"/>
      <c r="JUR255" s="27"/>
      <c r="JUS255" s="27"/>
      <c r="JUT255" s="27"/>
      <c r="JUU255" s="27"/>
      <c r="JUV255" s="27"/>
      <c r="JUW255" s="27"/>
      <c r="JUX255" s="27"/>
      <c r="JUY255" s="27"/>
      <c r="JUZ255" s="27"/>
      <c r="JVA255" s="27"/>
      <c r="JVB255" s="27"/>
      <c r="JVC255" s="27"/>
      <c r="JVD255" s="27"/>
      <c r="JVE255" s="27"/>
      <c r="JVF255" s="27"/>
      <c r="JVG255" s="27"/>
      <c r="JVH255" s="27"/>
      <c r="JVI255" s="27"/>
      <c r="JVJ255" s="27"/>
      <c r="JVK255" s="27"/>
      <c r="JVL255" s="27"/>
      <c r="JVM255" s="27"/>
      <c r="JVN255" s="27"/>
      <c r="JVO255" s="27"/>
      <c r="JVP255" s="27"/>
      <c r="JVQ255" s="27"/>
      <c r="JVR255" s="27"/>
      <c r="JVS255" s="27"/>
      <c r="JVT255" s="27"/>
      <c r="JVU255" s="27"/>
      <c r="JVV255" s="27"/>
      <c r="JVW255" s="27"/>
      <c r="JVX255" s="27"/>
      <c r="JVY255" s="27"/>
      <c r="JVZ255" s="27"/>
      <c r="JWA255" s="27"/>
      <c r="JWB255" s="27"/>
      <c r="JWC255" s="27"/>
      <c r="JWD255" s="27"/>
      <c r="JWE255" s="27"/>
      <c r="JWF255" s="27"/>
      <c r="JWG255" s="27"/>
      <c r="JWH255" s="27"/>
      <c r="JWI255" s="27"/>
      <c r="JWJ255" s="27"/>
      <c r="JWK255" s="27"/>
      <c r="JWL255" s="27"/>
      <c r="JWM255" s="27"/>
      <c r="JWN255" s="27"/>
      <c r="JWO255" s="27"/>
      <c r="JWP255" s="27"/>
      <c r="JWQ255" s="27"/>
      <c r="JWR255" s="27"/>
      <c r="JWS255" s="27"/>
      <c r="JWT255" s="27"/>
      <c r="JWU255" s="27"/>
      <c r="JWV255" s="27"/>
      <c r="JWW255" s="27"/>
      <c r="JWX255" s="27"/>
      <c r="JWY255" s="27"/>
      <c r="JWZ255" s="27"/>
      <c r="JXA255" s="27"/>
      <c r="JXB255" s="27"/>
      <c r="JXC255" s="27"/>
      <c r="JXD255" s="27"/>
      <c r="JXE255" s="27"/>
      <c r="JXF255" s="27"/>
      <c r="JXG255" s="27"/>
      <c r="JXH255" s="27"/>
      <c r="JXI255" s="27"/>
      <c r="JXJ255" s="27"/>
      <c r="JXK255" s="27"/>
      <c r="JXL255" s="27"/>
      <c r="JXM255" s="27"/>
      <c r="JXN255" s="27"/>
      <c r="JXO255" s="27"/>
      <c r="JXP255" s="27"/>
      <c r="JXQ255" s="27"/>
      <c r="JXR255" s="27"/>
      <c r="JXS255" s="27"/>
      <c r="JXT255" s="27"/>
      <c r="JXU255" s="27"/>
      <c r="JXV255" s="27"/>
      <c r="JXW255" s="27"/>
      <c r="JXX255" s="27"/>
      <c r="JXY255" s="27"/>
      <c r="JXZ255" s="27"/>
      <c r="JYA255" s="27"/>
      <c r="JYB255" s="27"/>
      <c r="JYC255" s="27"/>
      <c r="JYD255" s="27"/>
      <c r="JYE255" s="27"/>
      <c r="JYF255" s="27"/>
      <c r="JYG255" s="27"/>
      <c r="JYH255" s="27"/>
      <c r="JYI255" s="27"/>
      <c r="JYJ255" s="27"/>
      <c r="JYK255" s="27"/>
      <c r="JYL255" s="27"/>
      <c r="JYM255" s="27"/>
      <c r="JYN255" s="27"/>
      <c r="JYO255" s="27"/>
      <c r="JYP255" s="27"/>
      <c r="JYQ255" s="27"/>
      <c r="JYR255" s="27"/>
      <c r="JYS255" s="27"/>
      <c r="JYT255" s="27"/>
      <c r="JYU255" s="27"/>
      <c r="JYV255" s="27"/>
      <c r="JYW255" s="27"/>
      <c r="JYX255" s="27"/>
      <c r="JYY255" s="27"/>
      <c r="JYZ255" s="27"/>
      <c r="JZA255" s="27"/>
      <c r="JZB255" s="27"/>
      <c r="JZC255" s="27"/>
      <c r="JZD255" s="27"/>
      <c r="JZE255" s="27"/>
      <c r="JZF255" s="27"/>
      <c r="JZG255" s="27"/>
      <c r="JZH255" s="27"/>
      <c r="JZI255" s="27"/>
      <c r="JZJ255" s="27"/>
      <c r="JZK255" s="27"/>
      <c r="JZL255" s="27"/>
      <c r="JZM255" s="27"/>
      <c r="JZN255" s="27"/>
      <c r="JZO255" s="27"/>
      <c r="JZP255" s="27"/>
      <c r="JZQ255" s="27"/>
      <c r="JZR255" s="27"/>
      <c r="JZS255" s="27"/>
      <c r="JZT255" s="27"/>
      <c r="JZU255" s="27"/>
      <c r="JZV255" s="27"/>
      <c r="JZW255" s="27"/>
      <c r="JZX255" s="27"/>
      <c r="JZY255" s="27"/>
      <c r="JZZ255" s="27"/>
      <c r="KAA255" s="27"/>
      <c r="KAB255" s="27"/>
      <c r="KAC255" s="27"/>
      <c r="KAD255" s="27"/>
      <c r="KAE255" s="27"/>
      <c r="KAF255" s="27"/>
      <c r="KAG255" s="27"/>
      <c r="KAH255" s="27"/>
      <c r="KAI255" s="27"/>
      <c r="KAJ255" s="27"/>
      <c r="KAK255" s="27"/>
      <c r="KAL255" s="27"/>
      <c r="KAM255" s="27"/>
      <c r="KAN255" s="27"/>
      <c r="KAO255" s="27"/>
      <c r="KAP255" s="27"/>
      <c r="KAQ255" s="27"/>
      <c r="KAR255" s="27"/>
      <c r="KAS255" s="27"/>
      <c r="KAT255" s="27"/>
      <c r="KAU255" s="27"/>
      <c r="KAV255" s="27"/>
      <c r="KAW255" s="27"/>
      <c r="KAX255" s="27"/>
      <c r="KAY255" s="27"/>
      <c r="KAZ255" s="27"/>
      <c r="KBA255" s="27"/>
      <c r="KBB255" s="27"/>
      <c r="KBC255" s="27"/>
      <c r="KBD255" s="27"/>
      <c r="KBE255" s="27"/>
      <c r="KBF255" s="27"/>
      <c r="KBG255" s="27"/>
      <c r="KBH255" s="27"/>
      <c r="KBI255" s="27"/>
      <c r="KBJ255" s="27"/>
      <c r="KBK255" s="27"/>
      <c r="KBL255" s="27"/>
      <c r="KBM255" s="27"/>
      <c r="KBN255" s="27"/>
      <c r="KBO255" s="27"/>
      <c r="KBP255" s="27"/>
      <c r="KBQ255" s="27"/>
      <c r="KBR255" s="27"/>
      <c r="KBS255" s="27"/>
      <c r="KBT255" s="27"/>
      <c r="KBU255" s="27"/>
      <c r="KBV255" s="27"/>
      <c r="KBW255" s="27"/>
      <c r="KBX255" s="27"/>
      <c r="KBY255" s="27"/>
      <c r="KBZ255" s="27"/>
      <c r="KCA255" s="27"/>
      <c r="KCB255" s="27"/>
      <c r="KCC255" s="27"/>
      <c r="KCD255" s="27"/>
      <c r="KCE255" s="27"/>
      <c r="KCF255" s="27"/>
      <c r="KCG255" s="27"/>
      <c r="KCH255" s="27"/>
      <c r="KCI255" s="27"/>
      <c r="KCJ255" s="27"/>
      <c r="KCK255" s="27"/>
      <c r="KCL255" s="27"/>
      <c r="KCM255" s="27"/>
      <c r="KCN255" s="27"/>
      <c r="KCO255" s="27"/>
      <c r="KCP255" s="27"/>
      <c r="KCQ255" s="27"/>
      <c r="KCR255" s="27"/>
      <c r="KCS255" s="27"/>
      <c r="KCT255" s="27"/>
      <c r="KCU255" s="27"/>
      <c r="KCV255" s="27"/>
      <c r="KCW255" s="27"/>
      <c r="KCX255" s="27"/>
      <c r="KCY255" s="27"/>
      <c r="KCZ255" s="27"/>
      <c r="KDA255" s="27"/>
      <c r="KDB255" s="27"/>
      <c r="KDC255" s="27"/>
      <c r="KDD255" s="27"/>
      <c r="KDE255" s="27"/>
      <c r="KDF255" s="27"/>
      <c r="KDG255" s="27"/>
      <c r="KDH255" s="27"/>
      <c r="KDI255" s="27"/>
      <c r="KDJ255" s="27"/>
      <c r="KDK255" s="27"/>
      <c r="KDL255" s="27"/>
      <c r="KDM255" s="27"/>
      <c r="KDN255" s="27"/>
      <c r="KDO255" s="27"/>
      <c r="KDP255" s="27"/>
      <c r="KDQ255" s="27"/>
      <c r="KDR255" s="27"/>
      <c r="KDS255" s="27"/>
      <c r="KDT255" s="27"/>
      <c r="KDU255" s="27"/>
      <c r="KDV255" s="27"/>
      <c r="KDW255" s="27"/>
      <c r="KDX255" s="27"/>
      <c r="KDY255" s="27"/>
      <c r="KDZ255" s="27"/>
      <c r="KEA255" s="27"/>
      <c r="KEB255" s="27"/>
      <c r="KEC255" s="27"/>
      <c r="KED255" s="27"/>
      <c r="KEE255" s="27"/>
      <c r="KEF255" s="27"/>
      <c r="KEG255" s="27"/>
      <c r="KEH255" s="27"/>
      <c r="KEI255" s="27"/>
      <c r="KEJ255" s="27"/>
      <c r="KEK255" s="27"/>
      <c r="KEL255" s="27"/>
      <c r="KEM255" s="27"/>
      <c r="KEN255" s="27"/>
      <c r="KEO255" s="27"/>
      <c r="KEP255" s="27"/>
      <c r="KEQ255" s="27"/>
      <c r="KER255" s="27"/>
      <c r="KES255" s="27"/>
      <c r="KET255" s="27"/>
      <c r="KEU255" s="27"/>
      <c r="KEV255" s="27"/>
      <c r="KEW255" s="27"/>
      <c r="KEX255" s="27"/>
      <c r="KEY255" s="27"/>
      <c r="KEZ255" s="27"/>
      <c r="KFA255" s="27"/>
      <c r="KFB255" s="27"/>
      <c r="KFC255" s="27"/>
      <c r="KFD255" s="27"/>
      <c r="KFE255" s="27"/>
      <c r="KFF255" s="27"/>
      <c r="KFG255" s="27"/>
      <c r="KFH255" s="27"/>
      <c r="KFI255" s="27"/>
      <c r="KFJ255" s="27"/>
      <c r="KFK255" s="27"/>
      <c r="KFL255" s="27"/>
      <c r="KFM255" s="27"/>
      <c r="KFN255" s="27"/>
      <c r="KFO255" s="27"/>
      <c r="KFP255" s="27"/>
      <c r="KFQ255" s="27"/>
      <c r="KFR255" s="27"/>
      <c r="KFS255" s="27"/>
      <c r="KFT255" s="27"/>
      <c r="KFU255" s="27"/>
      <c r="KFV255" s="27"/>
      <c r="KFW255" s="27"/>
      <c r="KFX255" s="27"/>
      <c r="KFY255" s="27"/>
      <c r="KFZ255" s="27"/>
      <c r="KGA255" s="27"/>
      <c r="KGB255" s="27"/>
      <c r="KGC255" s="27"/>
      <c r="KGD255" s="27"/>
      <c r="KGE255" s="27"/>
      <c r="KGF255" s="27"/>
      <c r="KGG255" s="27"/>
      <c r="KGH255" s="27"/>
      <c r="KGI255" s="27"/>
      <c r="KGJ255" s="27"/>
      <c r="KGK255" s="27"/>
      <c r="KGL255" s="27"/>
      <c r="KGM255" s="27"/>
      <c r="KGN255" s="27"/>
      <c r="KGO255" s="27"/>
      <c r="KGP255" s="27"/>
      <c r="KGQ255" s="27"/>
      <c r="KGR255" s="27"/>
      <c r="KGS255" s="27"/>
      <c r="KGT255" s="27"/>
      <c r="KGU255" s="27"/>
      <c r="KGV255" s="27"/>
      <c r="KGW255" s="27"/>
      <c r="KGX255" s="27"/>
      <c r="KGY255" s="27"/>
      <c r="KGZ255" s="27"/>
      <c r="KHA255" s="27"/>
      <c r="KHB255" s="27"/>
      <c r="KHC255" s="27"/>
      <c r="KHD255" s="27"/>
      <c r="KHE255" s="27"/>
      <c r="KHF255" s="27"/>
      <c r="KHG255" s="27"/>
      <c r="KHH255" s="27"/>
      <c r="KHI255" s="27"/>
      <c r="KHJ255" s="27"/>
      <c r="KHK255" s="27"/>
      <c r="KHL255" s="27"/>
      <c r="KHM255" s="27"/>
      <c r="KHN255" s="27"/>
      <c r="KHO255" s="27"/>
      <c r="KHP255" s="27"/>
      <c r="KHQ255" s="27"/>
      <c r="KHR255" s="27"/>
      <c r="KHS255" s="27"/>
      <c r="KHT255" s="27"/>
      <c r="KHU255" s="27"/>
      <c r="KHV255" s="27"/>
      <c r="KHW255" s="27"/>
      <c r="KHX255" s="27"/>
      <c r="KHY255" s="27"/>
      <c r="KHZ255" s="27"/>
      <c r="KIA255" s="27"/>
      <c r="KIB255" s="27"/>
      <c r="KIC255" s="27"/>
      <c r="KID255" s="27"/>
      <c r="KIE255" s="27"/>
      <c r="KIF255" s="27"/>
      <c r="KIG255" s="27"/>
      <c r="KIH255" s="27"/>
      <c r="KII255" s="27"/>
      <c r="KIJ255" s="27"/>
      <c r="KIK255" s="27"/>
      <c r="KIL255" s="27"/>
      <c r="KIM255" s="27"/>
      <c r="KIN255" s="27"/>
      <c r="KIO255" s="27"/>
      <c r="KIP255" s="27"/>
      <c r="KIQ255" s="27"/>
      <c r="KIR255" s="27"/>
      <c r="KIS255" s="27"/>
      <c r="KIT255" s="27"/>
      <c r="KIU255" s="27"/>
      <c r="KIV255" s="27"/>
      <c r="KIW255" s="27"/>
      <c r="KIX255" s="27"/>
      <c r="KIY255" s="27"/>
      <c r="KIZ255" s="27"/>
      <c r="KJA255" s="27"/>
      <c r="KJB255" s="27"/>
      <c r="KJC255" s="27"/>
      <c r="KJD255" s="27"/>
      <c r="KJE255" s="27"/>
      <c r="KJF255" s="27"/>
      <c r="KJG255" s="27"/>
      <c r="KJH255" s="27"/>
      <c r="KJI255" s="27"/>
      <c r="KJJ255" s="27"/>
      <c r="KJK255" s="27"/>
      <c r="KJL255" s="27"/>
      <c r="KJM255" s="27"/>
      <c r="KJN255" s="27"/>
      <c r="KJO255" s="27"/>
      <c r="KJP255" s="27"/>
      <c r="KJQ255" s="27"/>
      <c r="KJR255" s="27"/>
      <c r="KJS255" s="27"/>
      <c r="KJT255" s="27"/>
      <c r="KJU255" s="27"/>
      <c r="KJV255" s="27"/>
      <c r="KJW255" s="27"/>
      <c r="KJX255" s="27"/>
      <c r="KJY255" s="27"/>
      <c r="KJZ255" s="27"/>
      <c r="KKA255" s="27"/>
      <c r="KKB255" s="27"/>
      <c r="KKC255" s="27"/>
      <c r="KKD255" s="27"/>
      <c r="KKE255" s="27"/>
      <c r="KKF255" s="27"/>
      <c r="KKG255" s="27"/>
      <c r="KKH255" s="27"/>
      <c r="KKI255" s="27"/>
      <c r="KKJ255" s="27"/>
      <c r="KKK255" s="27"/>
      <c r="KKL255" s="27"/>
      <c r="KKM255" s="27"/>
      <c r="KKN255" s="27"/>
      <c r="KKO255" s="27"/>
      <c r="KKP255" s="27"/>
      <c r="KKQ255" s="27"/>
      <c r="KKR255" s="27"/>
      <c r="KKS255" s="27"/>
      <c r="KKT255" s="27"/>
      <c r="KKU255" s="27"/>
      <c r="KKV255" s="27"/>
      <c r="KKW255" s="27"/>
      <c r="KKX255" s="27"/>
      <c r="KKY255" s="27"/>
      <c r="KKZ255" s="27"/>
      <c r="KLA255" s="27"/>
      <c r="KLB255" s="27"/>
      <c r="KLC255" s="27"/>
      <c r="KLD255" s="27"/>
      <c r="KLE255" s="27"/>
      <c r="KLF255" s="27"/>
      <c r="KLG255" s="27"/>
      <c r="KLH255" s="27"/>
      <c r="KLI255" s="27"/>
      <c r="KLJ255" s="27"/>
      <c r="KLK255" s="27"/>
      <c r="KLL255" s="27"/>
      <c r="KLM255" s="27"/>
      <c r="KLN255" s="27"/>
      <c r="KLO255" s="27"/>
      <c r="KLP255" s="27"/>
      <c r="KLQ255" s="27"/>
      <c r="KLR255" s="27"/>
      <c r="KLS255" s="27"/>
      <c r="KLT255" s="27"/>
      <c r="KLU255" s="27"/>
      <c r="KLV255" s="27"/>
      <c r="KLW255" s="27"/>
      <c r="KLX255" s="27"/>
      <c r="KLY255" s="27"/>
      <c r="KLZ255" s="27"/>
      <c r="KMA255" s="27"/>
      <c r="KMB255" s="27"/>
      <c r="KMC255" s="27"/>
      <c r="KMD255" s="27"/>
      <c r="KME255" s="27"/>
      <c r="KMF255" s="27"/>
      <c r="KMG255" s="27"/>
      <c r="KMH255" s="27"/>
      <c r="KMI255" s="27"/>
      <c r="KMJ255" s="27"/>
      <c r="KMK255" s="27"/>
      <c r="KML255" s="27"/>
      <c r="KMM255" s="27"/>
      <c r="KMN255" s="27"/>
      <c r="KMO255" s="27"/>
      <c r="KMP255" s="27"/>
      <c r="KMQ255" s="27"/>
      <c r="KMR255" s="27"/>
      <c r="KMS255" s="27"/>
      <c r="KMT255" s="27"/>
      <c r="KMU255" s="27"/>
      <c r="KMV255" s="27"/>
      <c r="KMW255" s="27"/>
      <c r="KMX255" s="27"/>
      <c r="KMY255" s="27"/>
      <c r="KMZ255" s="27"/>
      <c r="KNA255" s="27"/>
      <c r="KNB255" s="27"/>
      <c r="KNC255" s="27"/>
      <c r="KND255" s="27"/>
      <c r="KNE255" s="27"/>
      <c r="KNF255" s="27"/>
      <c r="KNG255" s="27"/>
      <c r="KNH255" s="27"/>
      <c r="KNI255" s="27"/>
      <c r="KNJ255" s="27"/>
      <c r="KNK255" s="27"/>
      <c r="KNL255" s="27"/>
      <c r="KNM255" s="27"/>
      <c r="KNN255" s="27"/>
      <c r="KNO255" s="27"/>
      <c r="KNP255" s="27"/>
      <c r="KNQ255" s="27"/>
      <c r="KNR255" s="27"/>
      <c r="KNS255" s="27"/>
      <c r="KNT255" s="27"/>
      <c r="KNU255" s="27"/>
      <c r="KNV255" s="27"/>
      <c r="KNW255" s="27"/>
      <c r="KNX255" s="27"/>
      <c r="KNY255" s="27"/>
      <c r="KNZ255" s="27"/>
      <c r="KOA255" s="27"/>
      <c r="KOB255" s="27"/>
      <c r="KOC255" s="27"/>
      <c r="KOD255" s="27"/>
      <c r="KOE255" s="27"/>
      <c r="KOF255" s="27"/>
      <c r="KOG255" s="27"/>
      <c r="KOH255" s="27"/>
      <c r="KOI255" s="27"/>
      <c r="KOJ255" s="27"/>
      <c r="KOK255" s="27"/>
      <c r="KOL255" s="27"/>
      <c r="KOM255" s="27"/>
      <c r="KON255" s="27"/>
      <c r="KOO255" s="27"/>
      <c r="KOP255" s="27"/>
      <c r="KOQ255" s="27"/>
      <c r="KOR255" s="27"/>
      <c r="KOS255" s="27"/>
      <c r="KOT255" s="27"/>
      <c r="KOU255" s="27"/>
      <c r="KOV255" s="27"/>
      <c r="KOW255" s="27"/>
      <c r="KOX255" s="27"/>
      <c r="KOY255" s="27"/>
      <c r="KOZ255" s="27"/>
      <c r="KPA255" s="27"/>
      <c r="KPB255" s="27"/>
      <c r="KPC255" s="27"/>
      <c r="KPD255" s="27"/>
      <c r="KPE255" s="27"/>
      <c r="KPF255" s="27"/>
      <c r="KPG255" s="27"/>
      <c r="KPH255" s="27"/>
      <c r="KPI255" s="27"/>
      <c r="KPJ255" s="27"/>
      <c r="KPK255" s="27"/>
      <c r="KPL255" s="27"/>
      <c r="KPM255" s="27"/>
      <c r="KPN255" s="27"/>
      <c r="KPO255" s="27"/>
      <c r="KPP255" s="27"/>
      <c r="KPQ255" s="27"/>
      <c r="KPR255" s="27"/>
      <c r="KPS255" s="27"/>
      <c r="KPT255" s="27"/>
      <c r="KPU255" s="27"/>
      <c r="KPV255" s="27"/>
      <c r="KPW255" s="27"/>
      <c r="KPX255" s="27"/>
      <c r="KPY255" s="27"/>
      <c r="KPZ255" s="27"/>
      <c r="KQA255" s="27"/>
      <c r="KQB255" s="27"/>
      <c r="KQC255" s="27"/>
      <c r="KQD255" s="27"/>
      <c r="KQE255" s="27"/>
      <c r="KQF255" s="27"/>
      <c r="KQG255" s="27"/>
      <c r="KQH255" s="27"/>
      <c r="KQI255" s="27"/>
      <c r="KQJ255" s="27"/>
      <c r="KQK255" s="27"/>
      <c r="KQL255" s="27"/>
      <c r="KQM255" s="27"/>
      <c r="KQN255" s="27"/>
      <c r="KQO255" s="27"/>
      <c r="KQP255" s="27"/>
      <c r="KQQ255" s="27"/>
      <c r="KQR255" s="27"/>
      <c r="KQS255" s="27"/>
      <c r="KQT255" s="27"/>
      <c r="KQU255" s="27"/>
      <c r="KQV255" s="27"/>
      <c r="KQW255" s="27"/>
      <c r="KQX255" s="27"/>
      <c r="KQY255" s="27"/>
      <c r="KQZ255" s="27"/>
      <c r="KRA255" s="27"/>
      <c r="KRB255" s="27"/>
      <c r="KRC255" s="27"/>
      <c r="KRD255" s="27"/>
      <c r="KRE255" s="27"/>
      <c r="KRF255" s="27"/>
      <c r="KRG255" s="27"/>
      <c r="KRH255" s="27"/>
      <c r="KRI255" s="27"/>
      <c r="KRJ255" s="27"/>
      <c r="KRK255" s="27"/>
      <c r="KRL255" s="27"/>
      <c r="KRM255" s="27"/>
      <c r="KRN255" s="27"/>
      <c r="KRO255" s="27"/>
      <c r="KRP255" s="27"/>
      <c r="KRQ255" s="27"/>
      <c r="KRR255" s="27"/>
      <c r="KRS255" s="27"/>
      <c r="KRT255" s="27"/>
      <c r="KRU255" s="27"/>
      <c r="KRV255" s="27"/>
      <c r="KRW255" s="27"/>
      <c r="KRX255" s="27"/>
      <c r="KRY255" s="27"/>
      <c r="KRZ255" s="27"/>
      <c r="KSA255" s="27"/>
      <c r="KSB255" s="27"/>
      <c r="KSC255" s="27"/>
      <c r="KSD255" s="27"/>
      <c r="KSE255" s="27"/>
      <c r="KSF255" s="27"/>
      <c r="KSG255" s="27"/>
      <c r="KSH255" s="27"/>
      <c r="KSI255" s="27"/>
      <c r="KSJ255" s="27"/>
      <c r="KSK255" s="27"/>
      <c r="KSL255" s="27"/>
      <c r="KSM255" s="27"/>
      <c r="KSN255" s="27"/>
      <c r="KSO255" s="27"/>
      <c r="KSP255" s="27"/>
      <c r="KSQ255" s="27"/>
      <c r="KSR255" s="27"/>
      <c r="KSS255" s="27"/>
      <c r="KST255" s="27"/>
      <c r="KSU255" s="27"/>
      <c r="KSV255" s="27"/>
      <c r="KSW255" s="27"/>
      <c r="KSX255" s="27"/>
      <c r="KSY255" s="27"/>
      <c r="KSZ255" s="27"/>
      <c r="KTA255" s="27"/>
      <c r="KTB255" s="27"/>
      <c r="KTC255" s="27"/>
      <c r="KTD255" s="27"/>
      <c r="KTE255" s="27"/>
      <c r="KTF255" s="27"/>
      <c r="KTG255" s="27"/>
      <c r="KTH255" s="27"/>
      <c r="KTI255" s="27"/>
      <c r="KTJ255" s="27"/>
      <c r="KTK255" s="27"/>
      <c r="KTL255" s="27"/>
      <c r="KTM255" s="27"/>
      <c r="KTN255" s="27"/>
      <c r="KTO255" s="27"/>
      <c r="KTP255" s="27"/>
      <c r="KTQ255" s="27"/>
      <c r="KTR255" s="27"/>
      <c r="KTS255" s="27"/>
      <c r="KTT255" s="27"/>
      <c r="KTU255" s="27"/>
      <c r="KTV255" s="27"/>
      <c r="KTW255" s="27"/>
      <c r="KTX255" s="27"/>
      <c r="KTY255" s="27"/>
      <c r="KTZ255" s="27"/>
      <c r="KUA255" s="27"/>
      <c r="KUB255" s="27"/>
      <c r="KUC255" s="27"/>
      <c r="KUD255" s="27"/>
      <c r="KUE255" s="27"/>
      <c r="KUF255" s="27"/>
      <c r="KUG255" s="27"/>
      <c r="KUH255" s="27"/>
      <c r="KUI255" s="27"/>
      <c r="KUJ255" s="27"/>
      <c r="KUK255" s="27"/>
      <c r="KUL255" s="27"/>
      <c r="KUM255" s="27"/>
      <c r="KUN255" s="27"/>
      <c r="KUO255" s="27"/>
      <c r="KUP255" s="27"/>
      <c r="KUQ255" s="27"/>
      <c r="KUR255" s="27"/>
      <c r="KUS255" s="27"/>
      <c r="KUT255" s="27"/>
      <c r="KUU255" s="27"/>
      <c r="KUV255" s="27"/>
      <c r="KUW255" s="27"/>
      <c r="KUX255" s="27"/>
      <c r="KUY255" s="27"/>
      <c r="KUZ255" s="27"/>
      <c r="KVA255" s="27"/>
      <c r="KVB255" s="27"/>
      <c r="KVC255" s="27"/>
      <c r="KVD255" s="27"/>
      <c r="KVE255" s="27"/>
      <c r="KVF255" s="27"/>
      <c r="KVG255" s="27"/>
      <c r="KVH255" s="27"/>
      <c r="KVI255" s="27"/>
      <c r="KVJ255" s="27"/>
      <c r="KVK255" s="27"/>
      <c r="KVL255" s="27"/>
      <c r="KVM255" s="27"/>
      <c r="KVN255" s="27"/>
      <c r="KVO255" s="27"/>
      <c r="KVP255" s="27"/>
      <c r="KVQ255" s="27"/>
      <c r="KVR255" s="27"/>
      <c r="KVS255" s="27"/>
      <c r="KVT255" s="27"/>
      <c r="KVU255" s="27"/>
      <c r="KVV255" s="27"/>
      <c r="KVW255" s="27"/>
      <c r="KVX255" s="27"/>
      <c r="KVY255" s="27"/>
      <c r="KVZ255" s="27"/>
      <c r="KWA255" s="27"/>
      <c r="KWB255" s="27"/>
      <c r="KWC255" s="27"/>
      <c r="KWD255" s="27"/>
      <c r="KWE255" s="27"/>
      <c r="KWF255" s="27"/>
      <c r="KWG255" s="27"/>
      <c r="KWH255" s="27"/>
      <c r="KWI255" s="27"/>
      <c r="KWJ255" s="27"/>
      <c r="KWK255" s="27"/>
      <c r="KWL255" s="27"/>
      <c r="KWM255" s="27"/>
      <c r="KWN255" s="27"/>
      <c r="KWO255" s="27"/>
      <c r="KWP255" s="27"/>
      <c r="KWQ255" s="27"/>
      <c r="KWR255" s="27"/>
      <c r="KWS255" s="27"/>
      <c r="KWT255" s="27"/>
      <c r="KWU255" s="27"/>
      <c r="KWV255" s="27"/>
      <c r="KWW255" s="27"/>
      <c r="KWX255" s="27"/>
      <c r="KWY255" s="27"/>
      <c r="KWZ255" s="27"/>
      <c r="KXA255" s="27"/>
      <c r="KXB255" s="27"/>
      <c r="KXC255" s="27"/>
      <c r="KXD255" s="27"/>
      <c r="KXE255" s="27"/>
      <c r="KXF255" s="27"/>
      <c r="KXG255" s="27"/>
      <c r="KXH255" s="27"/>
      <c r="KXI255" s="27"/>
      <c r="KXJ255" s="27"/>
      <c r="KXK255" s="27"/>
      <c r="KXL255" s="27"/>
      <c r="KXM255" s="27"/>
      <c r="KXN255" s="27"/>
      <c r="KXO255" s="27"/>
      <c r="KXP255" s="27"/>
      <c r="KXQ255" s="27"/>
      <c r="KXR255" s="27"/>
      <c r="KXS255" s="27"/>
      <c r="KXT255" s="27"/>
      <c r="KXU255" s="27"/>
      <c r="KXV255" s="27"/>
      <c r="KXW255" s="27"/>
      <c r="KXX255" s="27"/>
      <c r="KXY255" s="27"/>
      <c r="KXZ255" s="27"/>
      <c r="KYA255" s="27"/>
      <c r="KYB255" s="27"/>
      <c r="KYC255" s="27"/>
      <c r="KYD255" s="27"/>
      <c r="KYE255" s="27"/>
      <c r="KYF255" s="27"/>
      <c r="KYG255" s="27"/>
      <c r="KYH255" s="27"/>
      <c r="KYI255" s="27"/>
      <c r="KYJ255" s="27"/>
      <c r="KYK255" s="27"/>
      <c r="KYL255" s="27"/>
      <c r="KYM255" s="27"/>
      <c r="KYN255" s="27"/>
      <c r="KYO255" s="27"/>
      <c r="KYP255" s="27"/>
      <c r="KYQ255" s="27"/>
      <c r="KYR255" s="27"/>
      <c r="KYS255" s="27"/>
      <c r="KYT255" s="27"/>
      <c r="KYU255" s="27"/>
      <c r="KYV255" s="27"/>
      <c r="KYW255" s="27"/>
      <c r="KYX255" s="27"/>
      <c r="KYY255" s="27"/>
      <c r="KYZ255" s="27"/>
      <c r="KZA255" s="27"/>
      <c r="KZB255" s="27"/>
      <c r="KZC255" s="27"/>
      <c r="KZD255" s="27"/>
      <c r="KZE255" s="27"/>
      <c r="KZF255" s="27"/>
      <c r="KZG255" s="27"/>
      <c r="KZH255" s="27"/>
      <c r="KZI255" s="27"/>
      <c r="KZJ255" s="27"/>
      <c r="KZK255" s="27"/>
      <c r="KZL255" s="27"/>
      <c r="KZM255" s="27"/>
      <c r="KZN255" s="27"/>
      <c r="KZO255" s="27"/>
      <c r="KZP255" s="27"/>
      <c r="KZQ255" s="27"/>
      <c r="KZR255" s="27"/>
      <c r="KZS255" s="27"/>
      <c r="KZT255" s="27"/>
      <c r="KZU255" s="27"/>
      <c r="KZV255" s="27"/>
      <c r="KZW255" s="27"/>
      <c r="KZX255" s="27"/>
      <c r="KZY255" s="27"/>
      <c r="KZZ255" s="27"/>
      <c r="LAA255" s="27"/>
      <c r="LAB255" s="27"/>
      <c r="LAC255" s="27"/>
      <c r="LAD255" s="27"/>
      <c r="LAE255" s="27"/>
      <c r="LAF255" s="27"/>
      <c r="LAG255" s="27"/>
      <c r="LAH255" s="27"/>
      <c r="LAI255" s="27"/>
      <c r="LAJ255" s="27"/>
      <c r="LAK255" s="27"/>
      <c r="LAL255" s="27"/>
      <c r="LAM255" s="27"/>
      <c r="LAN255" s="27"/>
      <c r="LAO255" s="27"/>
      <c r="LAP255" s="27"/>
      <c r="LAQ255" s="27"/>
      <c r="LAR255" s="27"/>
      <c r="LAS255" s="27"/>
      <c r="LAT255" s="27"/>
      <c r="LAU255" s="27"/>
      <c r="LAV255" s="27"/>
      <c r="LAW255" s="27"/>
      <c r="LAX255" s="27"/>
      <c r="LAY255" s="27"/>
      <c r="LAZ255" s="27"/>
      <c r="LBA255" s="27"/>
      <c r="LBB255" s="27"/>
      <c r="LBC255" s="27"/>
      <c r="LBD255" s="27"/>
      <c r="LBE255" s="27"/>
      <c r="LBF255" s="27"/>
      <c r="LBG255" s="27"/>
      <c r="LBH255" s="27"/>
      <c r="LBI255" s="27"/>
      <c r="LBJ255" s="27"/>
      <c r="LBK255" s="27"/>
      <c r="LBL255" s="27"/>
      <c r="LBM255" s="27"/>
      <c r="LBN255" s="27"/>
      <c r="LBO255" s="27"/>
      <c r="LBP255" s="27"/>
      <c r="LBQ255" s="27"/>
      <c r="LBR255" s="27"/>
      <c r="LBS255" s="27"/>
      <c r="LBT255" s="27"/>
      <c r="LBU255" s="27"/>
      <c r="LBV255" s="27"/>
      <c r="LBW255" s="27"/>
      <c r="LBX255" s="27"/>
      <c r="LBY255" s="27"/>
      <c r="LBZ255" s="27"/>
      <c r="LCA255" s="27"/>
      <c r="LCB255" s="27"/>
      <c r="LCC255" s="27"/>
      <c r="LCD255" s="27"/>
      <c r="LCE255" s="27"/>
      <c r="LCF255" s="27"/>
      <c r="LCG255" s="27"/>
      <c r="LCH255" s="27"/>
      <c r="LCI255" s="27"/>
      <c r="LCJ255" s="27"/>
      <c r="LCK255" s="27"/>
      <c r="LCL255" s="27"/>
      <c r="LCM255" s="27"/>
      <c r="LCN255" s="27"/>
      <c r="LCO255" s="27"/>
      <c r="LCP255" s="27"/>
      <c r="LCQ255" s="27"/>
      <c r="LCR255" s="27"/>
      <c r="LCS255" s="27"/>
      <c r="LCT255" s="27"/>
      <c r="LCU255" s="27"/>
      <c r="LCV255" s="27"/>
      <c r="LCW255" s="27"/>
      <c r="LCX255" s="27"/>
      <c r="LCY255" s="27"/>
      <c r="LCZ255" s="27"/>
      <c r="LDA255" s="27"/>
      <c r="LDB255" s="27"/>
      <c r="LDC255" s="27"/>
      <c r="LDD255" s="27"/>
      <c r="LDE255" s="27"/>
      <c r="LDF255" s="27"/>
      <c r="LDG255" s="27"/>
      <c r="LDH255" s="27"/>
      <c r="LDI255" s="27"/>
      <c r="LDJ255" s="27"/>
      <c r="LDK255" s="27"/>
      <c r="LDL255" s="27"/>
      <c r="LDM255" s="27"/>
      <c r="LDN255" s="27"/>
      <c r="LDO255" s="27"/>
      <c r="LDP255" s="27"/>
      <c r="LDQ255" s="27"/>
      <c r="LDR255" s="27"/>
      <c r="LDS255" s="27"/>
      <c r="LDT255" s="27"/>
      <c r="LDU255" s="27"/>
      <c r="LDV255" s="27"/>
      <c r="LDW255" s="27"/>
      <c r="LDX255" s="27"/>
      <c r="LDY255" s="27"/>
      <c r="LDZ255" s="27"/>
      <c r="LEA255" s="27"/>
      <c r="LEB255" s="27"/>
      <c r="LEC255" s="27"/>
      <c r="LED255" s="27"/>
      <c r="LEE255" s="27"/>
      <c r="LEF255" s="27"/>
      <c r="LEG255" s="27"/>
      <c r="LEH255" s="27"/>
      <c r="LEI255" s="27"/>
      <c r="LEJ255" s="27"/>
      <c r="LEK255" s="27"/>
      <c r="LEL255" s="27"/>
      <c r="LEM255" s="27"/>
      <c r="LEN255" s="27"/>
      <c r="LEO255" s="27"/>
      <c r="LEP255" s="27"/>
      <c r="LEQ255" s="27"/>
      <c r="LER255" s="27"/>
      <c r="LES255" s="27"/>
      <c r="LET255" s="27"/>
      <c r="LEU255" s="27"/>
      <c r="LEV255" s="27"/>
      <c r="LEW255" s="27"/>
      <c r="LEX255" s="27"/>
      <c r="LEY255" s="27"/>
      <c r="LEZ255" s="27"/>
      <c r="LFA255" s="27"/>
      <c r="LFB255" s="27"/>
      <c r="LFC255" s="27"/>
      <c r="LFD255" s="27"/>
      <c r="LFE255" s="27"/>
      <c r="LFF255" s="27"/>
      <c r="LFG255" s="27"/>
      <c r="LFH255" s="27"/>
      <c r="LFI255" s="27"/>
      <c r="LFJ255" s="27"/>
      <c r="LFK255" s="27"/>
      <c r="LFL255" s="27"/>
      <c r="LFM255" s="27"/>
      <c r="LFN255" s="27"/>
      <c r="LFO255" s="27"/>
      <c r="LFP255" s="27"/>
      <c r="LFQ255" s="27"/>
      <c r="LFR255" s="27"/>
      <c r="LFS255" s="27"/>
      <c r="LFT255" s="27"/>
      <c r="LFU255" s="27"/>
      <c r="LFV255" s="27"/>
      <c r="LFW255" s="27"/>
      <c r="LFX255" s="27"/>
      <c r="LFY255" s="27"/>
      <c r="LFZ255" s="27"/>
      <c r="LGA255" s="27"/>
      <c r="LGB255" s="27"/>
      <c r="LGC255" s="27"/>
      <c r="LGD255" s="27"/>
      <c r="LGE255" s="27"/>
      <c r="LGF255" s="27"/>
      <c r="LGG255" s="27"/>
      <c r="LGH255" s="27"/>
      <c r="LGI255" s="27"/>
      <c r="LGJ255" s="27"/>
      <c r="LGK255" s="27"/>
      <c r="LGL255" s="27"/>
      <c r="LGM255" s="27"/>
      <c r="LGN255" s="27"/>
      <c r="LGO255" s="27"/>
      <c r="LGP255" s="27"/>
      <c r="LGQ255" s="27"/>
      <c r="LGR255" s="27"/>
      <c r="LGS255" s="27"/>
      <c r="LGT255" s="27"/>
      <c r="LGU255" s="27"/>
      <c r="LGV255" s="27"/>
      <c r="LGW255" s="27"/>
      <c r="LGX255" s="27"/>
      <c r="LGY255" s="27"/>
      <c r="LGZ255" s="27"/>
      <c r="LHA255" s="27"/>
      <c r="LHB255" s="27"/>
      <c r="LHC255" s="27"/>
      <c r="LHD255" s="27"/>
      <c r="LHE255" s="27"/>
      <c r="LHF255" s="27"/>
      <c r="LHG255" s="27"/>
      <c r="LHH255" s="27"/>
      <c r="LHI255" s="27"/>
      <c r="LHJ255" s="27"/>
      <c r="LHK255" s="27"/>
      <c r="LHL255" s="27"/>
      <c r="LHM255" s="27"/>
      <c r="LHN255" s="27"/>
      <c r="LHO255" s="27"/>
      <c r="LHP255" s="27"/>
      <c r="LHQ255" s="27"/>
      <c r="LHR255" s="27"/>
      <c r="LHS255" s="27"/>
      <c r="LHT255" s="27"/>
      <c r="LHU255" s="27"/>
      <c r="LHV255" s="27"/>
      <c r="LHW255" s="27"/>
      <c r="LHX255" s="27"/>
      <c r="LHY255" s="27"/>
      <c r="LHZ255" s="27"/>
      <c r="LIA255" s="27"/>
      <c r="LIB255" s="27"/>
      <c r="LIC255" s="27"/>
      <c r="LID255" s="27"/>
      <c r="LIE255" s="27"/>
      <c r="LIF255" s="27"/>
      <c r="LIG255" s="27"/>
      <c r="LIH255" s="27"/>
      <c r="LII255" s="27"/>
      <c r="LIJ255" s="27"/>
      <c r="LIK255" s="27"/>
      <c r="LIL255" s="27"/>
      <c r="LIM255" s="27"/>
      <c r="LIN255" s="27"/>
      <c r="LIO255" s="27"/>
      <c r="LIP255" s="27"/>
      <c r="LIQ255" s="27"/>
      <c r="LIR255" s="27"/>
      <c r="LIS255" s="27"/>
      <c r="LIT255" s="27"/>
      <c r="LIU255" s="27"/>
      <c r="LIV255" s="27"/>
      <c r="LIW255" s="27"/>
      <c r="LIX255" s="27"/>
      <c r="LIY255" s="27"/>
      <c r="LIZ255" s="27"/>
      <c r="LJA255" s="27"/>
      <c r="LJB255" s="27"/>
      <c r="LJC255" s="27"/>
      <c r="LJD255" s="27"/>
      <c r="LJE255" s="27"/>
      <c r="LJF255" s="27"/>
      <c r="LJG255" s="27"/>
      <c r="LJH255" s="27"/>
      <c r="LJI255" s="27"/>
      <c r="LJJ255" s="27"/>
      <c r="LJK255" s="27"/>
      <c r="LJL255" s="27"/>
      <c r="LJM255" s="27"/>
      <c r="LJN255" s="27"/>
      <c r="LJO255" s="27"/>
      <c r="LJP255" s="27"/>
      <c r="LJQ255" s="27"/>
      <c r="LJR255" s="27"/>
      <c r="LJS255" s="27"/>
      <c r="LJT255" s="27"/>
      <c r="LJU255" s="27"/>
      <c r="LJV255" s="27"/>
      <c r="LJW255" s="27"/>
      <c r="LJX255" s="27"/>
      <c r="LJY255" s="27"/>
      <c r="LJZ255" s="27"/>
      <c r="LKA255" s="27"/>
      <c r="LKB255" s="27"/>
      <c r="LKC255" s="27"/>
      <c r="LKD255" s="27"/>
      <c r="LKE255" s="27"/>
      <c r="LKF255" s="27"/>
      <c r="LKG255" s="27"/>
      <c r="LKH255" s="27"/>
      <c r="LKI255" s="27"/>
      <c r="LKJ255" s="27"/>
      <c r="LKK255" s="27"/>
      <c r="LKL255" s="27"/>
      <c r="LKM255" s="27"/>
      <c r="LKN255" s="27"/>
      <c r="LKO255" s="27"/>
      <c r="LKP255" s="27"/>
      <c r="LKQ255" s="27"/>
      <c r="LKR255" s="27"/>
      <c r="LKS255" s="27"/>
      <c r="LKT255" s="27"/>
      <c r="LKU255" s="27"/>
      <c r="LKV255" s="27"/>
      <c r="LKW255" s="27"/>
      <c r="LKX255" s="27"/>
      <c r="LKY255" s="27"/>
      <c r="LKZ255" s="27"/>
      <c r="LLA255" s="27"/>
      <c r="LLB255" s="27"/>
      <c r="LLC255" s="27"/>
      <c r="LLD255" s="27"/>
      <c r="LLE255" s="27"/>
      <c r="LLF255" s="27"/>
      <c r="LLG255" s="27"/>
      <c r="LLH255" s="27"/>
      <c r="LLI255" s="27"/>
      <c r="LLJ255" s="27"/>
      <c r="LLK255" s="27"/>
      <c r="LLL255" s="27"/>
      <c r="LLM255" s="27"/>
      <c r="LLN255" s="27"/>
      <c r="LLO255" s="27"/>
      <c r="LLP255" s="27"/>
      <c r="LLQ255" s="27"/>
      <c r="LLR255" s="27"/>
      <c r="LLS255" s="27"/>
      <c r="LLT255" s="27"/>
      <c r="LLU255" s="27"/>
      <c r="LLV255" s="27"/>
      <c r="LLW255" s="27"/>
      <c r="LLX255" s="27"/>
      <c r="LLY255" s="27"/>
      <c r="LLZ255" s="27"/>
      <c r="LMA255" s="27"/>
      <c r="LMB255" s="27"/>
      <c r="LMC255" s="27"/>
      <c r="LMD255" s="27"/>
      <c r="LME255" s="27"/>
      <c r="LMF255" s="27"/>
      <c r="LMG255" s="27"/>
      <c r="LMH255" s="27"/>
      <c r="LMI255" s="27"/>
      <c r="LMJ255" s="27"/>
      <c r="LMK255" s="27"/>
      <c r="LML255" s="27"/>
      <c r="LMM255" s="27"/>
      <c r="LMN255" s="27"/>
      <c r="LMO255" s="27"/>
      <c r="LMP255" s="27"/>
      <c r="LMQ255" s="27"/>
      <c r="LMR255" s="27"/>
      <c r="LMS255" s="27"/>
      <c r="LMT255" s="27"/>
      <c r="LMU255" s="27"/>
      <c r="LMV255" s="27"/>
      <c r="LMW255" s="27"/>
      <c r="LMX255" s="27"/>
      <c r="LMY255" s="27"/>
      <c r="LMZ255" s="27"/>
      <c r="LNA255" s="27"/>
      <c r="LNB255" s="27"/>
      <c r="LNC255" s="27"/>
      <c r="LND255" s="27"/>
      <c r="LNE255" s="27"/>
      <c r="LNF255" s="27"/>
      <c r="LNG255" s="27"/>
      <c r="LNH255" s="27"/>
      <c r="LNI255" s="27"/>
      <c r="LNJ255" s="27"/>
      <c r="LNK255" s="27"/>
      <c r="LNL255" s="27"/>
      <c r="LNM255" s="27"/>
      <c r="LNN255" s="27"/>
      <c r="LNO255" s="27"/>
      <c r="LNP255" s="27"/>
      <c r="LNQ255" s="27"/>
      <c r="LNR255" s="27"/>
      <c r="LNS255" s="27"/>
      <c r="LNT255" s="27"/>
      <c r="LNU255" s="27"/>
      <c r="LNV255" s="27"/>
      <c r="LNW255" s="27"/>
      <c r="LNX255" s="27"/>
      <c r="LNY255" s="27"/>
      <c r="LNZ255" s="27"/>
      <c r="LOA255" s="27"/>
      <c r="LOB255" s="27"/>
      <c r="LOC255" s="27"/>
      <c r="LOD255" s="27"/>
      <c r="LOE255" s="27"/>
      <c r="LOF255" s="27"/>
      <c r="LOG255" s="27"/>
      <c r="LOH255" s="27"/>
      <c r="LOI255" s="27"/>
      <c r="LOJ255" s="27"/>
      <c r="LOK255" s="27"/>
      <c r="LOL255" s="27"/>
      <c r="LOM255" s="27"/>
      <c r="LON255" s="27"/>
      <c r="LOO255" s="27"/>
      <c r="LOP255" s="27"/>
      <c r="LOQ255" s="27"/>
      <c r="LOR255" s="27"/>
      <c r="LOS255" s="27"/>
      <c r="LOT255" s="27"/>
      <c r="LOU255" s="27"/>
      <c r="LOV255" s="27"/>
      <c r="LOW255" s="27"/>
      <c r="LOX255" s="27"/>
      <c r="LOY255" s="27"/>
      <c r="LOZ255" s="27"/>
      <c r="LPA255" s="27"/>
      <c r="LPB255" s="27"/>
      <c r="LPC255" s="27"/>
      <c r="LPD255" s="27"/>
      <c r="LPE255" s="27"/>
      <c r="LPF255" s="27"/>
      <c r="LPG255" s="27"/>
      <c r="LPH255" s="27"/>
      <c r="LPI255" s="27"/>
      <c r="LPJ255" s="27"/>
      <c r="LPK255" s="27"/>
      <c r="LPL255" s="27"/>
      <c r="LPM255" s="27"/>
      <c r="LPN255" s="27"/>
      <c r="LPO255" s="27"/>
      <c r="LPP255" s="27"/>
      <c r="LPQ255" s="27"/>
      <c r="LPR255" s="27"/>
      <c r="LPS255" s="27"/>
      <c r="LPT255" s="27"/>
      <c r="LPU255" s="27"/>
      <c r="LPV255" s="27"/>
      <c r="LPW255" s="27"/>
      <c r="LPX255" s="27"/>
      <c r="LPY255" s="27"/>
      <c r="LPZ255" s="27"/>
      <c r="LQA255" s="27"/>
      <c r="LQB255" s="27"/>
      <c r="LQC255" s="27"/>
      <c r="LQD255" s="27"/>
      <c r="LQE255" s="27"/>
      <c r="LQF255" s="27"/>
      <c r="LQG255" s="27"/>
      <c r="LQH255" s="27"/>
      <c r="LQI255" s="27"/>
      <c r="LQJ255" s="27"/>
      <c r="LQK255" s="27"/>
      <c r="LQL255" s="27"/>
      <c r="LQM255" s="27"/>
      <c r="LQN255" s="27"/>
      <c r="LQO255" s="27"/>
      <c r="LQP255" s="27"/>
      <c r="LQQ255" s="27"/>
      <c r="LQR255" s="27"/>
      <c r="LQS255" s="27"/>
      <c r="LQT255" s="27"/>
      <c r="LQU255" s="27"/>
      <c r="LQV255" s="27"/>
      <c r="LQW255" s="27"/>
      <c r="LQX255" s="27"/>
      <c r="LQY255" s="27"/>
      <c r="LQZ255" s="27"/>
      <c r="LRA255" s="27"/>
      <c r="LRB255" s="27"/>
      <c r="LRC255" s="27"/>
      <c r="LRD255" s="27"/>
      <c r="LRE255" s="27"/>
      <c r="LRF255" s="27"/>
      <c r="LRG255" s="27"/>
      <c r="LRH255" s="27"/>
      <c r="LRI255" s="27"/>
      <c r="LRJ255" s="27"/>
      <c r="LRK255" s="27"/>
      <c r="LRL255" s="27"/>
      <c r="LRM255" s="27"/>
      <c r="LRN255" s="27"/>
      <c r="LRO255" s="27"/>
      <c r="LRP255" s="27"/>
      <c r="LRQ255" s="27"/>
      <c r="LRR255" s="27"/>
      <c r="LRS255" s="27"/>
      <c r="LRT255" s="27"/>
      <c r="LRU255" s="27"/>
      <c r="LRV255" s="27"/>
      <c r="LRW255" s="27"/>
      <c r="LRX255" s="27"/>
      <c r="LRY255" s="27"/>
      <c r="LRZ255" s="27"/>
      <c r="LSA255" s="27"/>
      <c r="LSB255" s="27"/>
      <c r="LSC255" s="27"/>
      <c r="LSD255" s="27"/>
      <c r="LSE255" s="27"/>
      <c r="LSF255" s="27"/>
      <c r="LSG255" s="27"/>
      <c r="LSH255" s="27"/>
      <c r="LSI255" s="27"/>
      <c r="LSJ255" s="27"/>
      <c r="LSK255" s="27"/>
      <c r="LSL255" s="27"/>
      <c r="LSM255" s="27"/>
      <c r="LSN255" s="27"/>
      <c r="LSO255" s="27"/>
      <c r="LSP255" s="27"/>
      <c r="LSQ255" s="27"/>
      <c r="LSR255" s="27"/>
      <c r="LSS255" s="27"/>
      <c r="LST255" s="27"/>
      <c r="LSU255" s="27"/>
      <c r="LSV255" s="27"/>
      <c r="LSW255" s="27"/>
      <c r="LSX255" s="27"/>
      <c r="LSY255" s="27"/>
      <c r="LSZ255" s="27"/>
      <c r="LTA255" s="27"/>
      <c r="LTB255" s="27"/>
      <c r="LTC255" s="27"/>
      <c r="LTD255" s="27"/>
      <c r="LTE255" s="27"/>
      <c r="LTF255" s="27"/>
      <c r="LTG255" s="27"/>
      <c r="LTH255" s="27"/>
      <c r="LTI255" s="27"/>
      <c r="LTJ255" s="27"/>
      <c r="LTK255" s="27"/>
      <c r="LTL255" s="27"/>
      <c r="LTM255" s="27"/>
      <c r="LTN255" s="27"/>
      <c r="LTO255" s="27"/>
      <c r="LTP255" s="27"/>
      <c r="LTQ255" s="27"/>
      <c r="LTR255" s="27"/>
      <c r="LTS255" s="27"/>
      <c r="LTT255" s="27"/>
      <c r="LTU255" s="27"/>
      <c r="LTV255" s="27"/>
      <c r="LTW255" s="27"/>
      <c r="LTX255" s="27"/>
      <c r="LTY255" s="27"/>
      <c r="LTZ255" s="27"/>
      <c r="LUA255" s="27"/>
      <c r="LUB255" s="27"/>
      <c r="LUC255" s="27"/>
      <c r="LUD255" s="27"/>
      <c r="LUE255" s="27"/>
      <c r="LUF255" s="27"/>
      <c r="LUG255" s="27"/>
      <c r="LUH255" s="27"/>
      <c r="LUI255" s="27"/>
      <c r="LUJ255" s="27"/>
      <c r="LUK255" s="27"/>
      <c r="LUL255" s="27"/>
      <c r="LUM255" s="27"/>
      <c r="LUN255" s="27"/>
      <c r="LUO255" s="27"/>
      <c r="LUP255" s="27"/>
      <c r="LUQ255" s="27"/>
      <c r="LUR255" s="27"/>
      <c r="LUS255" s="27"/>
      <c r="LUT255" s="27"/>
      <c r="LUU255" s="27"/>
      <c r="LUV255" s="27"/>
      <c r="LUW255" s="27"/>
      <c r="LUX255" s="27"/>
      <c r="LUY255" s="27"/>
      <c r="LUZ255" s="27"/>
      <c r="LVA255" s="27"/>
      <c r="LVB255" s="27"/>
      <c r="LVC255" s="27"/>
      <c r="LVD255" s="27"/>
      <c r="LVE255" s="27"/>
      <c r="LVF255" s="27"/>
      <c r="LVG255" s="27"/>
      <c r="LVH255" s="27"/>
      <c r="LVI255" s="27"/>
      <c r="LVJ255" s="27"/>
      <c r="LVK255" s="27"/>
      <c r="LVL255" s="27"/>
      <c r="LVM255" s="27"/>
      <c r="LVN255" s="27"/>
      <c r="LVO255" s="27"/>
      <c r="LVP255" s="27"/>
      <c r="LVQ255" s="27"/>
      <c r="LVR255" s="27"/>
      <c r="LVS255" s="27"/>
      <c r="LVT255" s="27"/>
      <c r="LVU255" s="27"/>
      <c r="LVV255" s="27"/>
      <c r="LVW255" s="27"/>
      <c r="LVX255" s="27"/>
      <c r="LVY255" s="27"/>
      <c r="LVZ255" s="27"/>
      <c r="LWA255" s="27"/>
      <c r="LWB255" s="27"/>
      <c r="LWC255" s="27"/>
      <c r="LWD255" s="27"/>
      <c r="LWE255" s="27"/>
      <c r="LWF255" s="27"/>
      <c r="LWG255" s="27"/>
      <c r="LWH255" s="27"/>
      <c r="LWI255" s="27"/>
      <c r="LWJ255" s="27"/>
      <c r="LWK255" s="27"/>
      <c r="LWL255" s="27"/>
      <c r="LWM255" s="27"/>
      <c r="LWN255" s="27"/>
      <c r="LWO255" s="27"/>
      <c r="LWP255" s="27"/>
      <c r="LWQ255" s="27"/>
      <c r="LWR255" s="27"/>
      <c r="LWS255" s="27"/>
      <c r="LWT255" s="27"/>
      <c r="LWU255" s="27"/>
      <c r="LWV255" s="27"/>
      <c r="LWW255" s="27"/>
      <c r="LWX255" s="27"/>
      <c r="LWY255" s="27"/>
      <c r="LWZ255" s="27"/>
      <c r="LXA255" s="27"/>
      <c r="LXB255" s="27"/>
      <c r="LXC255" s="27"/>
      <c r="LXD255" s="27"/>
      <c r="LXE255" s="27"/>
      <c r="LXF255" s="27"/>
      <c r="LXG255" s="27"/>
      <c r="LXH255" s="27"/>
      <c r="LXI255" s="27"/>
      <c r="LXJ255" s="27"/>
      <c r="LXK255" s="27"/>
      <c r="LXL255" s="27"/>
      <c r="LXM255" s="27"/>
      <c r="LXN255" s="27"/>
      <c r="LXO255" s="27"/>
      <c r="LXP255" s="27"/>
      <c r="LXQ255" s="27"/>
      <c r="LXR255" s="27"/>
      <c r="LXS255" s="27"/>
      <c r="LXT255" s="27"/>
      <c r="LXU255" s="27"/>
      <c r="LXV255" s="27"/>
      <c r="LXW255" s="27"/>
      <c r="LXX255" s="27"/>
      <c r="LXY255" s="27"/>
      <c r="LXZ255" s="27"/>
      <c r="LYA255" s="27"/>
      <c r="LYB255" s="27"/>
      <c r="LYC255" s="27"/>
      <c r="LYD255" s="27"/>
      <c r="LYE255" s="27"/>
      <c r="LYF255" s="27"/>
      <c r="LYG255" s="27"/>
      <c r="LYH255" s="27"/>
      <c r="LYI255" s="27"/>
      <c r="LYJ255" s="27"/>
      <c r="LYK255" s="27"/>
      <c r="LYL255" s="27"/>
      <c r="LYM255" s="27"/>
      <c r="LYN255" s="27"/>
      <c r="LYO255" s="27"/>
      <c r="LYP255" s="27"/>
      <c r="LYQ255" s="27"/>
      <c r="LYR255" s="27"/>
      <c r="LYS255" s="27"/>
      <c r="LYT255" s="27"/>
      <c r="LYU255" s="27"/>
      <c r="LYV255" s="27"/>
      <c r="LYW255" s="27"/>
      <c r="LYX255" s="27"/>
      <c r="LYY255" s="27"/>
      <c r="LYZ255" s="27"/>
      <c r="LZA255" s="27"/>
      <c r="LZB255" s="27"/>
      <c r="LZC255" s="27"/>
      <c r="LZD255" s="27"/>
      <c r="LZE255" s="27"/>
      <c r="LZF255" s="27"/>
      <c r="LZG255" s="27"/>
      <c r="LZH255" s="27"/>
      <c r="LZI255" s="27"/>
      <c r="LZJ255" s="27"/>
      <c r="LZK255" s="27"/>
      <c r="LZL255" s="27"/>
      <c r="LZM255" s="27"/>
      <c r="LZN255" s="27"/>
      <c r="LZO255" s="27"/>
      <c r="LZP255" s="27"/>
      <c r="LZQ255" s="27"/>
      <c r="LZR255" s="27"/>
      <c r="LZS255" s="27"/>
      <c r="LZT255" s="27"/>
      <c r="LZU255" s="27"/>
      <c r="LZV255" s="27"/>
      <c r="LZW255" s="27"/>
      <c r="LZX255" s="27"/>
      <c r="LZY255" s="27"/>
      <c r="LZZ255" s="27"/>
      <c r="MAA255" s="27"/>
      <c r="MAB255" s="27"/>
      <c r="MAC255" s="27"/>
      <c r="MAD255" s="27"/>
      <c r="MAE255" s="27"/>
      <c r="MAF255" s="27"/>
      <c r="MAG255" s="27"/>
      <c r="MAH255" s="27"/>
      <c r="MAI255" s="27"/>
      <c r="MAJ255" s="27"/>
      <c r="MAK255" s="27"/>
      <c r="MAL255" s="27"/>
      <c r="MAM255" s="27"/>
      <c r="MAN255" s="27"/>
      <c r="MAO255" s="27"/>
      <c r="MAP255" s="27"/>
      <c r="MAQ255" s="27"/>
      <c r="MAR255" s="27"/>
      <c r="MAS255" s="27"/>
      <c r="MAT255" s="27"/>
      <c r="MAU255" s="27"/>
      <c r="MAV255" s="27"/>
      <c r="MAW255" s="27"/>
      <c r="MAX255" s="27"/>
      <c r="MAY255" s="27"/>
      <c r="MAZ255" s="27"/>
      <c r="MBA255" s="27"/>
      <c r="MBB255" s="27"/>
      <c r="MBC255" s="27"/>
      <c r="MBD255" s="27"/>
      <c r="MBE255" s="27"/>
      <c r="MBF255" s="27"/>
      <c r="MBG255" s="27"/>
      <c r="MBH255" s="27"/>
      <c r="MBI255" s="27"/>
      <c r="MBJ255" s="27"/>
      <c r="MBK255" s="27"/>
      <c r="MBL255" s="27"/>
      <c r="MBM255" s="27"/>
      <c r="MBN255" s="27"/>
      <c r="MBO255" s="27"/>
      <c r="MBP255" s="27"/>
      <c r="MBQ255" s="27"/>
      <c r="MBR255" s="27"/>
      <c r="MBS255" s="27"/>
      <c r="MBT255" s="27"/>
      <c r="MBU255" s="27"/>
      <c r="MBV255" s="27"/>
      <c r="MBW255" s="27"/>
      <c r="MBX255" s="27"/>
      <c r="MBY255" s="27"/>
      <c r="MBZ255" s="27"/>
      <c r="MCA255" s="27"/>
      <c r="MCB255" s="27"/>
      <c r="MCC255" s="27"/>
      <c r="MCD255" s="27"/>
      <c r="MCE255" s="27"/>
      <c r="MCF255" s="27"/>
      <c r="MCG255" s="27"/>
      <c r="MCH255" s="27"/>
      <c r="MCI255" s="27"/>
      <c r="MCJ255" s="27"/>
      <c r="MCK255" s="27"/>
      <c r="MCL255" s="27"/>
      <c r="MCM255" s="27"/>
      <c r="MCN255" s="27"/>
      <c r="MCO255" s="27"/>
      <c r="MCP255" s="27"/>
      <c r="MCQ255" s="27"/>
      <c r="MCR255" s="27"/>
      <c r="MCS255" s="27"/>
      <c r="MCT255" s="27"/>
      <c r="MCU255" s="27"/>
      <c r="MCV255" s="27"/>
      <c r="MCW255" s="27"/>
      <c r="MCX255" s="27"/>
      <c r="MCY255" s="27"/>
      <c r="MCZ255" s="27"/>
      <c r="MDA255" s="27"/>
      <c r="MDB255" s="27"/>
      <c r="MDC255" s="27"/>
      <c r="MDD255" s="27"/>
      <c r="MDE255" s="27"/>
      <c r="MDF255" s="27"/>
      <c r="MDG255" s="27"/>
      <c r="MDH255" s="27"/>
      <c r="MDI255" s="27"/>
      <c r="MDJ255" s="27"/>
      <c r="MDK255" s="27"/>
      <c r="MDL255" s="27"/>
      <c r="MDM255" s="27"/>
      <c r="MDN255" s="27"/>
      <c r="MDO255" s="27"/>
      <c r="MDP255" s="27"/>
      <c r="MDQ255" s="27"/>
      <c r="MDR255" s="27"/>
      <c r="MDS255" s="27"/>
      <c r="MDT255" s="27"/>
      <c r="MDU255" s="27"/>
      <c r="MDV255" s="27"/>
      <c r="MDW255" s="27"/>
      <c r="MDX255" s="27"/>
      <c r="MDY255" s="27"/>
      <c r="MDZ255" s="27"/>
      <c r="MEA255" s="27"/>
      <c r="MEB255" s="27"/>
      <c r="MEC255" s="27"/>
      <c r="MED255" s="27"/>
      <c r="MEE255" s="27"/>
      <c r="MEF255" s="27"/>
      <c r="MEG255" s="27"/>
      <c r="MEH255" s="27"/>
      <c r="MEI255" s="27"/>
      <c r="MEJ255" s="27"/>
      <c r="MEK255" s="27"/>
      <c r="MEL255" s="27"/>
      <c r="MEM255" s="27"/>
      <c r="MEN255" s="27"/>
      <c r="MEO255" s="27"/>
      <c r="MEP255" s="27"/>
      <c r="MEQ255" s="27"/>
      <c r="MER255" s="27"/>
      <c r="MES255" s="27"/>
      <c r="MET255" s="27"/>
      <c r="MEU255" s="27"/>
      <c r="MEV255" s="27"/>
      <c r="MEW255" s="27"/>
      <c r="MEX255" s="27"/>
      <c r="MEY255" s="27"/>
      <c r="MEZ255" s="27"/>
      <c r="MFA255" s="27"/>
      <c r="MFB255" s="27"/>
      <c r="MFC255" s="27"/>
      <c r="MFD255" s="27"/>
      <c r="MFE255" s="27"/>
      <c r="MFF255" s="27"/>
      <c r="MFG255" s="27"/>
      <c r="MFH255" s="27"/>
      <c r="MFI255" s="27"/>
      <c r="MFJ255" s="27"/>
      <c r="MFK255" s="27"/>
      <c r="MFL255" s="27"/>
      <c r="MFM255" s="27"/>
      <c r="MFN255" s="27"/>
      <c r="MFO255" s="27"/>
      <c r="MFP255" s="27"/>
      <c r="MFQ255" s="27"/>
      <c r="MFR255" s="27"/>
      <c r="MFS255" s="27"/>
      <c r="MFT255" s="27"/>
      <c r="MFU255" s="27"/>
      <c r="MFV255" s="27"/>
      <c r="MFW255" s="27"/>
      <c r="MFX255" s="27"/>
      <c r="MFY255" s="27"/>
      <c r="MFZ255" s="27"/>
      <c r="MGA255" s="27"/>
      <c r="MGB255" s="27"/>
      <c r="MGC255" s="27"/>
      <c r="MGD255" s="27"/>
      <c r="MGE255" s="27"/>
      <c r="MGF255" s="27"/>
      <c r="MGG255" s="27"/>
      <c r="MGH255" s="27"/>
      <c r="MGI255" s="27"/>
      <c r="MGJ255" s="27"/>
      <c r="MGK255" s="27"/>
      <c r="MGL255" s="27"/>
      <c r="MGM255" s="27"/>
      <c r="MGN255" s="27"/>
      <c r="MGO255" s="27"/>
      <c r="MGP255" s="27"/>
      <c r="MGQ255" s="27"/>
      <c r="MGR255" s="27"/>
      <c r="MGS255" s="27"/>
      <c r="MGT255" s="27"/>
      <c r="MGU255" s="27"/>
      <c r="MGV255" s="27"/>
      <c r="MGW255" s="27"/>
      <c r="MGX255" s="27"/>
      <c r="MGY255" s="27"/>
      <c r="MGZ255" s="27"/>
      <c r="MHA255" s="27"/>
      <c r="MHB255" s="27"/>
      <c r="MHC255" s="27"/>
      <c r="MHD255" s="27"/>
      <c r="MHE255" s="27"/>
      <c r="MHF255" s="27"/>
      <c r="MHG255" s="27"/>
      <c r="MHH255" s="27"/>
      <c r="MHI255" s="27"/>
      <c r="MHJ255" s="27"/>
      <c r="MHK255" s="27"/>
      <c r="MHL255" s="27"/>
      <c r="MHM255" s="27"/>
      <c r="MHN255" s="27"/>
      <c r="MHO255" s="27"/>
      <c r="MHP255" s="27"/>
      <c r="MHQ255" s="27"/>
      <c r="MHR255" s="27"/>
      <c r="MHS255" s="27"/>
      <c r="MHT255" s="27"/>
      <c r="MHU255" s="27"/>
      <c r="MHV255" s="27"/>
      <c r="MHW255" s="27"/>
      <c r="MHX255" s="27"/>
      <c r="MHY255" s="27"/>
      <c r="MHZ255" s="27"/>
      <c r="MIA255" s="27"/>
      <c r="MIB255" s="27"/>
      <c r="MIC255" s="27"/>
      <c r="MID255" s="27"/>
      <c r="MIE255" s="27"/>
      <c r="MIF255" s="27"/>
      <c r="MIG255" s="27"/>
      <c r="MIH255" s="27"/>
      <c r="MII255" s="27"/>
      <c r="MIJ255" s="27"/>
      <c r="MIK255" s="27"/>
      <c r="MIL255" s="27"/>
      <c r="MIM255" s="27"/>
      <c r="MIN255" s="27"/>
      <c r="MIO255" s="27"/>
      <c r="MIP255" s="27"/>
      <c r="MIQ255" s="27"/>
      <c r="MIR255" s="27"/>
      <c r="MIS255" s="27"/>
      <c r="MIT255" s="27"/>
      <c r="MIU255" s="27"/>
      <c r="MIV255" s="27"/>
      <c r="MIW255" s="27"/>
      <c r="MIX255" s="27"/>
      <c r="MIY255" s="27"/>
      <c r="MIZ255" s="27"/>
      <c r="MJA255" s="27"/>
      <c r="MJB255" s="27"/>
      <c r="MJC255" s="27"/>
      <c r="MJD255" s="27"/>
      <c r="MJE255" s="27"/>
      <c r="MJF255" s="27"/>
      <c r="MJG255" s="27"/>
      <c r="MJH255" s="27"/>
      <c r="MJI255" s="27"/>
      <c r="MJJ255" s="27"/>
      <c r="MJK255" s="27"/>
      <c r="MJL255" s="27"/>
      <c r="MJM255" s="27"/>
      <c r="MJN255" s="27"/>
      <c r="MJO255" s="27"/>
      <c r="MJP255" s="27"/>
      <c r="MJQ255" s="27"/>
      <c r="MJR255" s="27"/>
      <c r="MJS255" s="27"/>
      <c r="MJT255" s="27"/>
      <c r="MJU255" s="27"/>
      <c r="MJV255" s="27"/>
      <c r="MJW255" s="27"/>
      <c r="MJX255" s="27"/>
      <c r="MJY255" s="27"/>
      <c r="MJZ255" s="27"/>
      <c r="MKA255" s="27"/>
      <c r="MKB255" s="27"/>
      <c r="MKC255" s="27"/>
      <c r="MKD255" s="27"/>
      <c r="MKE255" s="27"/>
      <c r="MKF255" s="27"/>
      <c r="MKG255" s="27"/>
      <c r="MKH255" s="27"/>
      <c r="MKI255" s="27"/>
      <c r="MKJ255" s="27"/>
      <c r="MKK255" s="27"/>
      <c r="MKL255" s="27"/>
      <c r="MKM255" s="27"/>
      <c r="MKN255" s="27"/>
      <c r="MKO255" s="27"/>
      <c r="MKP255" s="27"/>
      <c r="MKQ255" s="27"/>
      <c r="MKR255" s="27"/>
      <c r="MKS255" s="27"/>
      <c r="MKT255" s="27"/>
      <c r="MKU255" s="27"/>
      <c r="MKV255" s="27"/>
      <c r="MKW255" s="27"/>
      <c r="MKX255" s="27"/>
      <c r="MKY255" s="27"/>
      <c r="MKZ255" s="27"/>
      <c r="MLA255" s="27"/>
      <c r="MLB255" s="27"/>
      <c r="MLC255" s="27"/>
      <c r="MLD255" s="27"/>
      <c r="MLE255" s="27"/>
      <c r="MLF255" s="27"/>
      <c r="MLG255" s="27"/>
      <c r="MLH255" s="27"/>
      <c r="MLI255" s="27"/>
      <c r="MLJ255" s="27"/>
      <c r="MLK255" s="27"/>
      <c r="MLL255" s="27"/>
      <c r="MLM255" s="27"/>
      <c r="MLN255" s="27"/>
      <c r="MLO255" s="27"/>
      <c r="MLP255" s="27"/>
      <c r="MLQ255" s="27"/>
      <c r="MLR255" s="27"/>
      <c r="MLS255" s="27"/>
      <c r="MLT255" s="27"/>
      <c r="MLU255" s="27"/>
      <c r="MLV255" s="27"/>
      <c r="MLW255" s="27"/>
      <c r="MLX255" s="27"/>
      <c r="MLY255" s="27"/>
      <c r="MLZ255" s="27"/>
      <c r="MMA255" s="27"/>
      <c r="MMB255" s="27"/>
      <c r="MMC255" s="27"/>
      <c r="MMD255" s="27"/>
      <c r="MME255" s="27"/>
      <c r="MMF255" s="27"/>
      <c r="MMG255" s="27"/>
      <c r="MMH255" s="27"/>
      <c r="MMI255" s="27"/>
      <c r="MMJ255" s="27"/>
      <c r="MMK255" s="27"/>
      <c r="MML255" s="27"/>
      <c r="MMM255" s="27"/>
      <c r="MMN255" s="27"/>
      <c r="MMO255" s="27"/>
      <c r="MMP255" s="27"/>
      <c r="MMQ255" s="27"/>
      <c r="MMR255" s="27"/>
      <c r="MMS255" s="27"/>
      <c r="MMT255" s="27"/>
      <c r="MMU255" s="27"/>
      <c r="MMV255" s="27"/>
      <c r="MMW255" s="27"/>
      <c r="MMX255" s="27"/>
      <c r="MMY255" s="27"/>
      <c r="MMZ255" s="27"/>
      <c r="MNA255" s="27"/>
      <c r="MNB255" s="27"/>
      <c r="MNC255" s="27"/>
      <c r="MND255" s="27"/>
      <c r="MNE255" s="27"/>
      <c r="MNF255" s="27"/>
      <c r="MNG255" s="27"/>
      <c r="MNH255" s="27"/>
      <c r="MNI255" s="27"/>
      <c r="MNJ255" s="27"/>
      <c r="MNK255" s="27"/>
      <c r="MNL255" s="27"/>
      <c r="MNM255" s="27"/>
      <c r="MNN255" s="27"/>
      <c r="MNO255" s="27"/>
      <c r="MNP255" s="27"/>
      <c r="MNQ255" s="27"/>
      <c r="MNR255" s="27"/>
      <c r="MNS255" s="27"/>
      <c r="MNT255" s="27"/>
      <c r="MNU255" s="27"/>
      <c r="MNV255" s="27"/>
      <c r="MNW255" s="27"/>
      <c r="MNX255" s="27"/>
      <c r="MNY255" s="27"/>
      <c r="MNZ255" s="27"/>
      <c r="MOA255" s="27"/>
      <c r="MOB255" s="27"/>
      <c r="MOC255" s="27"/>
      <c r="MOD255" s="27"/>
      <c r="MOE255" s="27"/>
      <c r="MOF255" s="27"/>
      <c r="MOG255" s="27"/>
      <c r="MOH255" s="27"/>
      <c r="MOI255" s="27"/>
      <c r="MOJ255" s="27"/>
      <c r="MOK255" s="27"/>
      <c r="MOL255" s="27"/>
      <c r="MOM255" s="27"/>
      <c r="MON255" s="27"/>
      <c r="MOO255" s="27"/>
      <c r="MOP255" s="27"/>
      <c r="MOQ255" s="27"/>
      <c r="MOR255" s="27"/>
      <c r="MOS255" s="27"/>
      <c r="MOT255" s="27"/>
      <c r="MOU255" s="27"/>
      <c r="MOV255" s="27"/>
      <c r="MOW255" s="27"/>
      <c r="MOX255" s="27"/>
      <c r="MOY255" s="27"/>
      <c r="MOZ255" s="27"/>
      <c r="MPA255" s="27"/>
      <c r="MPB255" s="27"/>
      <c r="MPC255" s="27"/>
      <c r="MPD255" s="27"/>
      <c r="MPE255" s="27"/>
      <c r="MPF255" s="27"/>
      <c r="MPG255" s="27"/>
      <c r="MPH255" s="27"/>
      <c r="MPI255" s="27"/>
      <c r="MPJ255" s="27"/>
      <c r="MPK255" s="27"/>
      <c r="MPL255" s="27"/>
      <c r="MPM255" s="27"/>
      <c r="MPN255" s="27"/>
      <c r="MPO255" s="27"/>
      <c r="MPP255" s="27"/>
      <c r="MPQ255" s="27"/>
      <c r="MPR255" s="27"/>
      <c r="MPS255" s="27"/>
      <c r="MPT255" s="27"/>
      <c r="MPU255" s="27"/>
      <c r="MPV255" s="27"/>
      <c r="MPW255" s="27"/>
      <c r="MPX255" s="27"/>
      <c r="MPY255" s="27"/>
      <c r="MPZ255" s="27"/>
      <c r="MQA255" s="27"/>
      <c r="MQB255" s="27"/>
      <c r="MQC255" s="27"/>
      <c r="MQD255" s="27"/>
      <c r="MQE255" s="27"/>
      <c r="MQF255" s="27"/>
      <c r="MQG255" s="27"/>
      <c r="MQH255" s="27"/>
      <c r="MQI255" s="27"/>
      <c r="MQJ255" s="27"/>
      <c r="MQK255" s="27"/>
      <c r="MQL255" s="27"/>
      <c r="MQM255" s="27"/>
      <c r="MQN255" s="27"/>
      <c r="MQO255" s="27"/>
      <c r="MQP255" s="27"/>
      <c r="MQQ255" s="27"/>
      <c r="MQR255" s="27"/>
      <c r="MQS255" s="27"/>
      <c r="MQT255" s="27"/>
      <c r="MQU255" s="27"/>
      <c r="MQV255" s="27"/>
      <c r="MQW255" s="27"/>
      <c r="MQX255" s="27"/>
      <c r="MQY255" s="27"/>
      <c r="MQZ255" s="27"/>
      <c r="MRA255" s="27"/>
      <c r="MRB255" s="27"/>
      <c r="MRC255" s="27"/>
      <c r="MRD255" s="27"/>
      <c r="MRE255" s="27"/>
      <c r="MRF255" s="27"/>
      <c r="MRG255" s="27"/>
      <c r="MRH255" s="27"/>
      <c r="MRI255" s="27"/>
      <c r="MRJ255" s="27"/>
      <c r="MRK255" s="27"/>
      <c r="MRL255" s="27"/>
      <c r="MRM255" s="27"/>
      <c r="MRN255" s="27"/>
      <c r="MRO255" s="27"/>
      <c r="MRP255" s="27"/>
      <c r="MRQ255" s="27"/>
      <c r="MRR255" s="27"/>
      <c r="MRS255" s="27"/>
      <c r="MRT255" s="27"/>
      <c r="MRU255" s="27"/>
      <c r="MRV255" s="27"/>
      <c r="MRW255" s="27"/>
      <c r="MRX255" s="27"/>
      <c r="MRY255" s="27"/>
      <c r="MRZ255" s="27"/>
      <c r="MSA255" s="27"/>
      <c r="MSB255" s="27"/>
      <c r="MSC255" s="27"/>
      <c r="MSD255" s="27"/>
      <c r="MSE255" s="27"/>
      <c r="MSF255" s="27"/>
      <c r="MSG255" s="27"/>
      <c r="MSH255" s="27"/>
      <c r="MSI255" s="27"/>
      <c r="MSJ255" s="27"/>
      <c r="MSK255" s="27"/>
      <c r="MSL255" s="27"/>
      <c r="MSM255" s="27"/>
      <c r="MSN255" s="27"/>
      <c r="MSO255" s="27"/>
      <c r="MSP255" s="27"/>
      <c r="MSQ255" s="27"/>
      <c r="MSR255" s="27"/>
      <c r="MSS255" s="27"/>
      <c r="MST255" s="27"/>
      <c r="MSU255" s="27"/>
      <c r="MSV255" s="27"/>
      <c r="MSW255" s="27"/>
      <c r="MSX255" s="27"/>
      <c r="MSY255" s="27"/>
      <c r="MSZ255" s="27"/>
      <c r="MTA255" s="27"/>
      <c r="MTB255" s="27"/>
      <c r="MTC255" s="27"/>
      <c r="MTD255" s="27"/>
      <c r="MTE255" s="27"/>
      <c r="MTF255" s="27"/>
      <c r="MTG255" s="27"/>
      <c r="MTH255" s="27"/>
      <c r="MTI255" s="27"/>
      <c r="MTJ255" s="27"/>
      <c r="MTK255" s="27"/>
      <c r="MTL255" s="27"/>
      <c r="MTM255" s="27"/>
      <c r="MTN255" s="27"/>
      <c r="MTO255" s="27"/>
      <c r="MTP255" s="27"/>
      <c r="MTQ255" s="27"/>
      <c r="MTR255" s="27"/>
      <c r="MTS255" s="27"/>
      <c r="MTT255" s="27"/>
      <c r="MTU255" s="27"/>
      <c r="MTV255" s="27"/>
      <c r="MTW255" s="27"/>
      <c r="MTX255" s="27"/>
      <c r="MTY255" s="27"/>
      <c r="MTZ255" s="27"/>
      <c r="MUA255" s="27"/>
      <c r="MUB255" s="27"/>
      <c r="MUC255" s="27"/>
      <c r="MUD255" s="27"/>
      <c r="MUE255" s="27"/>
      <c r="MUF255" s="27"/>
      <c r="MUG255" s="27"/>
      <c r="MUH255" s="27"/>
      <c r="MUI255" s="27"/>
      <c r="MUJ255" s="27"/>
      <c r="MUK255" s="27"/>
      <c r="MUL255" s="27"/>
      <c r="MUM255" s="27"/>
      <c r="MUN255" s="27"/>
      <c r="MUO255" s="27"/>
      <c r="MUP255" s="27"/>
      <c r="MUQ255" s="27"/>
      <c r="MUR255" s="27"/>
      <c r="MUS255" s="27"/>
      <c r="MUT255" s="27"/>
      <c r="MUU255" s="27"/>
      <c r="MUV255" s="27"/>
      <c r="MUW255" s="27"/>
      <c r="MUX255" s="27"/>
      <c r="MUY255" s="27"/>
      <c r="MUZ255" s="27"/>
      <c r="MVA255" s="27"/>
      <c r="MVB255" s="27"/>
      <c r="MVC255" s="27"/>
      <c r="MVD255" s="27"/>
      <c r="MVE255" s="27"/>
      <c r="MVF255" s="27"/>
      <c r="MVG255" s="27"/>
      <c r="MVH255" s="27"/>
      <c r="MVI255" s="27"/>
      <c r="MVJ255" s="27"/>
      <c r="MVK255" s="27"/>
      <c r="MVL255" s="27"/>
      <c r="MVM255" s="27"/>
      <c r="MVN255" s="27"/>
      <c r="MVO255" s="27"/>
      <c r="MVP255" s="27"/>
      <c r="MVQ255" s="27"/>
      <c r="MVR255" s="27"/>
      <c r="MVS255" s="27"/>
      <c r="MVT255" s="27"/>
      <c r="MVU255" s="27"/>
      <c r="MVV255" s="27"/>
      <c r="MVW255" s="27"/>
      <c r="MVX255" s="27"/>
      <c r="MVY255" s="27"/>
      <c r="MVZ255" s="27"/>
      <c r="MWA255" s="27"/>
      <c r="MWB255" s="27"/>
      <c r="MWC255" s="27"/>
      <c r="MWD255" s="27"/>
      <c r="MWE255" s="27"/>
      <c r="MWF255" s="27"/>
      <c r="MWG255" s="27"/>
      <c r="MWH255" s="27"/>
      <c r="MWI255" s="27"/>
      <c r="MWJ255" s="27"/>
      <c r="MWK255" s="27"/>
      <c r="MWL255" s="27"/>
      <c r="MWM255" s="27"/>
      <c r="MWN255" s="27"/>
      <c r="MWO255" s="27"/>
      <c r="MWP255" s="27"/>
      <c r="MWQ255" s="27"/>
      <c r="MWR255" s="27"/>
      <c r="MWS255" s="27"/>
      <c r="MWT255" s="27"/>
      <c r="MWU255" s="27"/>
      <c r="MWV255" s="27"/>
      <c r="MWW255" s="27"/>
      <c r="MWX255" s="27"/>
      <c r="MWY255" s="27"/>
      <c r="MWZ255" s="27"/>
      <c r="MXA255" s="27"/>
      <c r="MXB255" s="27"/>
      <c r="MXC255" s="27"/>
      <c r="MXD255" s="27"/>
      <c r="MXE255" s="27"/>
      <c r="MXF255" s="27"/>
      <c r="MXG255" s="27"/>
      <c r="MXH255" s="27"/>
      <c r="MXI255" s="27"/>
      <c r="MXJ255" s="27"/>
      <c r="MXK255" s="27"/>
      <c r="MXL255" s="27"/>
      <c r="MXM255" s="27"/>
      <c r="MXN255" s="27"/>
      <c r="MXO255" s="27"/>
      <c r="MXP255" s="27"/>
      <c r="MXQ255" s="27"/>
      <c r="MXR255" s="27"/>
      <c r="MXS255" s="27"/>
      <c r="MXT255" s="27"/>
      <c r="MXU255" s="27"/>
      <c r="MXV255" s="27"/>
      <c r="MXW255" s="27"/>
      <c r="MXX255" s="27"/>
      <c r="MXY255" s="27"/>
      <c r="MXZ255" s="27"/>
      <c r="MYA255" s="27"/>
      <c r="MYB255" s="27"/>
      <c r="MYC255" s="27"/>
      <c r="MYD255" s="27"/>
      <c r="MYE255" s="27"/>
      <c r="MYF255" s="27"/>
      <c r="MYG255" s="27"/>
      <c r="MYH255" s="27"/>
      <c r="MYI255" s="27"/>
      <c r="MYJ255" s="27"/>
      <c r="MYK255" s="27"/>
      <c r="MYL255" s="27"/>
      <c r="MYM255" s="27"/>
      <c r="MYN255" s="27"/>
      <c r="MYO255" s="27"/>
      <c r="MYP255" s="27"/>
      <c r="MYQ255" s="27"/>
      <c r="MYR255" s="27"/>
      <c r="MYS255" s="27"/>
      <c r="MYT255" s="27"/>
      <c r="MYU255" s="27"/>
      <c r="MYV255" s="27"/>
      <c r="MYW255" s="27"/>
      <c r="MYX255" s="27"/>
      <c r="MYY255" s="27"/>
      <c r="MYZ255" s="27"/>
      <c r="MZA255" s="27"/>
      <c r="MZB255" s="27"/>
      <c r="MZC255" s="27"/>
      <c r="MZD255" s="27"/>
      <c r="MZE255" s="27"/>
      <c r="MZF255" s="27"/>
      <c r="MZG255" s="27"/>
      <c r="MZH255" s="27"/>
      <c r="MZI255" s="27"/>
      <c r="MZJ255" s="27"/>
      <c r="MZK255" s="27"/>
      <c r="MZL255" s="27"/>
      <c r="MZM255" s="27"/>
      <c r="MZN255" s="27"/>
      <c r="MZO255" s="27"/>
      <c r="MZP255" s="27"/>
      <c r="MZQ255" s="27"/>
      <c r="MZR255" s="27"/>
      <c r="MZS255" s="27"/>
      <c r="MZT255" s="27"/>
      <c r="MZU255" s="27"/>
      <c r="MZV255" s="27"/>
      <c r="MZW255" s="27"/>
      <c r="MZX255" s="27"/>
      <c r="MZY255" s="27"/>
      <c r="MZZ255" s="27"/>
      <c r="NAA255" s="27"/>
      <c r="NAB255" s="27"/>
      <c r="NAC255" s="27"/>
      <c r="NAD255" s="27"/>
      <c r="NAE255" s="27"/>
      <c r="NAF255" s="27"/>
      <c r="NAG255" s="27"/>
      <c r="NAH255" s="27"/>
      <c r="NAI255" s="27"/>
      <c r="NAJ255" s="27"/>
      <c r="NAK255" s="27"/>
      <c r="NAL255" s="27"/>
      <c r="NAM255" s="27"/>
      <c r="NAN255" s="27"/>
      <c r="NAO255" s="27"/>
      <c r="NAP255" s="27"/>
      <c r="NAQ255" s="27"/>
      <c r="NAR255" s="27"/>
      <c r="NAS255" s="27"/>
      <c r="NAT255" s="27"/>
      <c r="NAU255" s="27"/>
      <c r="NAV255" s="27"/>
      <c r="NAW255" s="27"/>
      <c r="NAX255" s="27"/>
      <c r="NAY255" s="27"/>
      <c r="NAZ255" s="27"/>
      <c r="NBA255" s="27"/>
      <c r="NBB255" s="27"/>
      <c r="NBC255" s="27"/>
      <c r="NBD255" s="27"/>
      <c r="NBE255" s="27"/>
      <c r="NBF255" s="27"/>
      <c r="NBG255" s="27"/>
      <c r="NBH255" s="27"/>
      <c r="NBI255" s="27"/>
      <c r="NBJ255" s="27"/>
      <c r="NBK255" s="27"/>
      <c r="NBL255" s="27"/>
      <c r="NBM255" s="27"/>
      <c r="NBN255" s="27"/>
      <c r="NBO255" s="27"/>
      <c r="NBP255" s="27"/>
      <c r="NBQ255" s="27"/>
      <c r="NBR255" s="27"/>
      <c r="NBS255" s="27"/>
      <c r="NBT255" s="27"/>
      <c r="NBU255" s="27"/>
      <c r="NBV255" s="27"/>
      <c r="NBW255" s="27"/>
      <c r="NBX255" s="27"/>
      <c r="NBY255" s="27"/>
      <c r="NBZ255" s="27"/>
      <c r="NCA255" s="27"/>
      <c r="NCB255" s="27"/>
      <c r="NCC255" s="27"/>
      <c r="NCD255" s="27"/>
      <c r="NCE255" s="27"/>
      <c r="NCF255" s="27"/>
      <c r="NCG255" s="27"/>
      <c r="NCH255" s="27"/>
      <c r="NCI255" s="27"/>
      <c r="NCJ255" s="27"/>
      <c r="NCK255" s="27"/>
      <c r="NCL255" s="27"/>
      <c r="NCM255" s="27"/>
      <c r="NCN255" s="27"/>
      <c r="NCO255" s="27"/>
      <c r="NCP255" s="27"/>
      <c r="NCQ255" s="27"/>
      <c r="NCR255" s="27"/>
      <c r="NCS255" s="27"/>
      <c r="NCT255" s="27"/>
      <c r="NCU255" s="27"/>
      <c r="NCV255" s="27"/>
      <c r="NCW255" s="27"/>
      <c r="NCX255" s="27"/>
      <c r="NCY255" s="27"/>
      <c r="NCZ255" s="27"/>
      <c r="NDA255" s="27"/>
      <c r="NDB255" s="27"/>
      <c r="NDC255" s="27"/>
      <c r="NDD255" s="27"/>
      <c r="NDE255" s="27"/>
      <c r="NDF255" s="27"/>
      <c r="NDG255" s="27"/>
      <c r="NDH255" s="27"/>
      <c r="NDI255" s="27"/>
      <c r="NDJ255" s="27"/>
      <c r="NDK255" s="27"/>
      <c r="NDL255" s="27"/>
      <c r="NDM255" s="27"/>
      <c r="NDN255" s="27"/>
      <c r="NDO255" s="27"/>
      <c r="NDP255" s="27"/>
      <c r="NDQ255" s="27"/>
      <c r="NDR255" s="27"/>
      <c r="NDS255" s="27"/>
      <c r="NDT255" s="27"/>
      <c r="NDU255" s="27"/>
      <c r="NDV255" s="27"/>
      <c r="NDW255" s="27"/>
      <c r="NDX255" s="27"/>
      <c r="NDY255" s="27"/>
      <c r="NDZ255" s="27"/>
      <c r="NEA255" s="27"/>
      <c r="NEB255" s="27"/>
      <c r="NEC255" s="27"/>
      <c r="NED255" s="27"/>
      <c r="NEE255" s="27"/>
      <c r="NEF255" s="27"/>
      <c r="NEG255" s="27"/>
      <c r="NEH255" s="27"/>
      <c r="NEI255" s="27"/>
      <c r="NEJ255" s="27"/>
      <c r="NEK255" s="27"/>
      <c r="NEL255" s="27"/>
      <c r="NEM255" s="27"/>
      <c r="NEN255" s="27"/>
      <c r="NEO255" s="27"/>
      <c r="NEP255" s="27"/>
      <c r="NEQ255" s="27"/>
      <c r="NER255" s="27"/>
      <c r="NES255" s="27"/>
      <c r="NET255" s="27"/>
      <c r="NEU255" s="27"/>
      <c r="NEV255" s="27"/>
      <c r="NEW255" s="27"/>
      <c r="NEX255" s="27"/>
      <c r="NEY255" s="27"/>
      <c r="NEZ255" s="27"/>
      <c r="NFA255" s="27"/>
      <c r="NFB255" s="27"/>
      <c r="NFC255" s="27"/>
      <c r="NFD255" s="27"/>
      <c r="NFE255" s="27"/>
      <c r="NFF255" s="27"/>
      <c r="NFG255" s="27"/>
      <c r="NFH255" s="27"/>
      <c r="NFI255" s="27"/>
      <c r="NFJ255" s="27"/>
      <c r="NFK255" s="27"/>
      <c r="NFL255" s="27"/>
      <c r="NFM255" s="27"/>
      <c r="NFN255" s="27"/>
      <c r="NFO255" s="27"/>
      <c r="NFP255" s="27"/>
      <c r="NFQ255" s="27"/>
      <c r="NFR255" s="27"/>
      <c r="NFS255" s="27"/>
      <c r="NFT255" s="27"/>
      <c r="NFU255" s="27"/>
      <c r="NFV255" s="27"/>
      <c r="NFW255" s="27"/>
      <c r="NFX255" s="27"/>
      <c r="NFY255" s="27"/>
      <c r="NFZ255" s="27"/>
      <c r="NGA255" s="27"/>
      <c r="NGB255" s="27"/>
      <c r="NGC255" s="27"/>
      <c r="NGD255" s="27"/>
      <c r="NGE255" s="27"/>
      <c r="NGF255" s="27"/>
      <c r="NGG255" s="27"/>
      <c r="NGH255" s="27"/>
      <c r="NGI255" s="27"/>
      <c r="NGJ255" s="27"/>
      <c r="NGK255" s="27"/>
      <c r="NGL255" s="27"/>
      <c r="NGM255" s="27"/>
      <c r="NGN255" s="27"/>
      <c r="NGO255" s="27"/>
      <c r="NGP255" s="27"/>
      <c r="NGQ255" s="27"/>
      <c r="NGR255" s="27"/>
      <c r="NGS255" s="27"/>
      <c r="NGT255" s="27"/>
      <c r="NGU255" s="27"/>
      <c r="NGV255" s="27"/>
      <c r="NGW255" s="27"/>
      <c r="NGX255" s="27"/>
      <c r="NGY255" s="27"/>
      <c r="NGZ255" s="27"/>
      <c r="NHA255" s="27"/>
      <c r="NHB255" s="27"/>
      <c r="NHC255" s="27"/>
      <c r="NHD255" s="27"/>
      <c r="NHE255" s="27"/>
      <c r="NHF255" s="27"/>
      <c r="NHG255" s="27"/>
      <c r="NHH255" s="27"/>
      <c r="NHI255" s="27"/>
      <c r="NHJ255" s="27"/>
      <c r="NHK255" s="27"/>
      <c r="NHL255" s="27"/>
      <c r="NHM255" s="27"/>
      <c r="NHN255" s="27"/>
      <c r="NHO255" s="27"/>
      <c r="NHP255" s="27"/>
      <c r="NHQ255" s="27"/>
      <c r="NHR255" s="27"/>
      <c r="NHS255" s="27"/>
      <c r="NHT255" s="27"/>
      <c r="NHU255" s="27"/>
      <c r="NHV255" s="27"/>
      <c r="NHW255" s="27"/>
      <c r="NHX255" s="27"/>
      <c r="NHY255" s="27"/>
      <c r="NHZ255" s="27"/>
      <c r="NIA255" s="27"/>
      <c r="NIB255" s="27"/>
      <c r="NIC255" s="27"/>
      <c r="NID255" s="27"/>
      <c r="NIE255" s="27"/>
      <c r="NIF255" s="27"/>
      <c r="NIG255" s="27"/>
      <c r="NIH255" s="27"/>
      <c r="NII255" s="27"/>
      <c r="NIJ255" s="27"/>
      <c r="NIK255" s="27"/>
      <c r="NIL255" s="27"/>
      <c r="NIM255" s="27"/>
      <c r="NIN255" s="27"/>
      <c r="NIO255" s="27"/>
      <c r="NIP255" s="27"/>
      <c r="NIQ255" s="27"/>
      <c r="NIR255" s="27"/>
      <c r="NIS255" s="27"/>
      <c r="NIT255" s="27"/>
      <c r="NIU255" s="27"/>
      <c r="NIV255" s="27"/>
      <c r="NIW255" s="27"/>
      <c r="NIX255" s="27"/>
      <c r="NIY255" s="27"/>
      <c r="NIZ255" s="27"/>
      <c r="NJA255" s="27"/>
      <c r="NJB255" s="27"/>
      <c r="NJC255" s="27"/>
      <c r="NJD255" s="27"/>
      <c r="NJE255" s="27"/>
      <c r="NJF255" s="27"/>
      <c r="NJG255" s="27"/>
      <c r="NJH255" s="27"/>
      <c r="NJI255" s="27"/>
      <c r="NJJ255" s="27"/>
      <c r="NJK255" s="27"/>
      <c r="NJL255" s="27"/>
      <c r="NJM255" s="27"/>
      <c r="NJN255" s="27"/>
      <c r="NJO255" s="27"/>
      <c r="NJP255" s="27"/>
      <c r="NJQ255" s="27"/>
      <c r="NJR255" s="27"/>
      <c r="NJS255" s="27"/>
      <c r="NJT255" s="27"/>
      <c r="NJU255" s="27"/>
      <c r="NJV255" s="27"/>
      <c r="NJW255" s="27"/>
      <c r="NJX255" s="27"/>
      <c r="NJY255" s="27"/>
      <c r="NJZ255" s="27"/>
      <c r="NKA255" s="27"/>
      <c r="NKB255" s="27"/>
      <c r="NKC255" s="27"/>
      <c r="NKD255" s="27"/>
      <c r="NKE255" s="27"/>
      <c r="NKF255" s="27"/>
      <c r="NKG255" s="27"/>
      <c r="NKH255" s="27"/>
      <c r="NKI255" s="27"/>
      <c r="NKJ255" s="27"/>
      <c r="NKK255" s="27"/>
      <c r="NKL255" s="27"/>
      <c r="NKM255" s="27"/>
      <c r="NKN255" s="27"/>
      <c r="NKO255" s="27"/>
      <c r="NKP255" s="27"/>
      <c r="NKQ255" s="27"/>
      <c r="NKR255" s="27"/>
      <c r="NKS255" s="27"/>
      <c r="NKT255" s="27"/>
      <c r="NKU255" s="27"/>
      <c r="NKV255" s="27"/>
      <c r="NKW255" s="27"/>
      <c r="NKX255" s="27"/>
      <c r="NKY255" s="27"/>
      <c r="NKZ255" s="27"/>
      <c r="NLA255" s="27"/>
      <c r="NLB255" s="27"/>
      <c r="NLC255" s="27"/>
      <c r="NLD255" s="27"/>
      <c r="NLE255" s="27"/>
      <c r="NLF255" s="27"/>
      <c r="NLG255" s="27"/>
      <c r="NLH255" s="27"/>
      <c r="NLI255" s="27"/>
      <c r="NLJ255" s="27"/>
      <c r="NLK255" s="27"/>
      <c r="NLL255" s="27"/>
      <c r="NLM255" s="27"/>
      <c r="NLN255" s="27"/>
      <c r="NLO255" s="27"/>
      <c r="NLP255" s="27"/>
      <c r="NLQ255" s="27"/>
      <c r="NLR255" s="27"/>
      <c r="NLS255" s="27"/>
      <c r="NLT255" s="27"/>
      <c r="NLU255" s="27"/>
      <c r="NLV255" s="27"/>
      <c r="NLW255" s="27"/>
      <c r="NLX255" s="27"/>
      <c r="NLY255" s="27"/>
      <c r="NLZ255" s="27"/>
      <c r="NMA255" s="27"/>
      <c r="NMB255" s="27"/>
      <c r="NMC255" s="27"/>
      <c r="NMD255" s="27"/>
      <c r="NME255" s="27"/>
      <c r="NMF255" s="27"/>
      <c r="NMG255" s="27"/>
      <c r="NMH255" s="27"/>
      <c r="NMI255" s="27"/>
      <c r="NMJ255" s="27"/>
      <c r="NMK255" s="27"/>
      <c r="NML255" s="27"/>
      <c r="NMM255" s="27"/>
      <c r="NMN255" s="27"/>
      <c r="NMO255" s="27"/>
      <c r="NMP255" s="27"/>
      <c r="NMQ255" s="27"/>
      <c r="NMR255" s="27"/>
      <c r="NMS255" s="27"/>
      <c r="NMT255" s="27"/>
      <c r="NMU255" s="27"/>
      <c r="NMV255" s="27"/>
      <c r="NMW255" s="27"/>
      <c r="NMX255" s="27"/>
      <c r="NMY255" s="27"/>
      <c r="NMZ255" s="27"/>
      <c r="NNA255" s="27"/>
      <c r="NNB255" s="27"/>
      <c r="NNC255" s="27"/>
      <c r="NND255" s="27"/>
      <c r="NNE255" s="27"/>
      <c r="NNF255" s="27"/>
      <c r="NNG255" s="27"/>
      <c r="NNH255" s="27"/>
      <c r="NNI255" s="27"/>
      <c r="NNJ255" s="27"/>
      <c r="NNK255" s="27"/>
      <c r="NNL255" s="27"/>
      <c r="NNM255" s="27"/>
      <c r="NNN255" s="27"/>
      <c r="NNO255" s="27"/>
      <c r="NNP255" s="27"/>
      <c r="NNQ255" s="27"/>
      <c r="NNR255" s="27"/>
      <c r="NNS255" s="27"/>
      <c r="NNT255" s="27"/>
      <c r="NNU255" s="27"/>
      <c r="NNV255" s="27"/>
      <c r="NNW255" s="27"/>
      <c r="NNX255" s="27"/>
      <c r="NNY255" s="27"/>
      <c r="NNZ255" s="27"/>
      <c r="NOA255" s="27"/>
      <c r="NOB255" s="27"/>
      <c r="NOC255" s="27"/>
      <c r="NOD255" s="27"/>
      <c r="NOE255" s="27"/>
      <c r="NOF255" s="27"/>
      <c r="NOG255" s="27"/>
      <c r="NOH255" s="27"/>
      <c r="NOI255" s="27"/>
      <c r="NOJ255" s="27"/>
      <c r="NOK255" s="27"/>
      <c r="NOL255" s="27"/>
      <c r="NOM255" s="27"/>
      <c r="NON255" s="27"/>
      <c r="NOO255" s="27"/>
      <c r="NOP255" s="27"/>
      <c r="NOQ255" s="27"/>
      <c r="NOR255" s="27"/>
      <c r="NOS255" s="27"/>
      <c r="NOT255" s="27"/>
      <c r="NOU255" s="27"/>
      <c r="NOV255" s="27"/>
      <c r="NOW255" s="27"/>
      <c r="NOX255" s="27"/>
      <c r="NOY255" s="27"/>
      <c r="NOZ255" s="27"/>
      <c r="NPA255" s="27"/>
      <c r="NPB255" s="27"/>
      <c r="NPC255" s="27"/>
      <c r="NPD255" s="27"/>
      <c r="NPE255" s="27"/>
      <c r="NPF255" s="27"/>
      <c r="NPG255" s="27"/>
      <c r="NPH255" s="27"/>
      <c r="NPI255" s="27"/>
      <c r="NPJ255" s="27"/>
      <c r="NPK255" s="27"/>
      <c r="NPL255" s="27"/>
      <c r="NPM255" s="27"/>
      <c r="NPN255" s="27"/>
      <c r="NPO255" s="27"/>
      <c r="NPP255" s="27"/>
      <c r="NPQ255" s="27"/>
      <c r="NPR255" s="27"/>
      <c r="NPS255" s="27"/>
      <c r="NPT255" s="27"/>
      <c r="NPU255" s="27"/>
      <c r="NPV255" s="27"/>
      <c r="NPW255" s="27"/>
      <c r="NPX255" s="27"/>
      <c r="NPY255" s="27"/>
      <c r="NPZ255" s="27"/>
      <c r="NQA255" s="27"/>
      <c r="NQB255" s="27"/>
      <c r="NQC255" s="27"/>
      <c r="NQD255" s="27"/>
      <c r="NQE255" s="27"/>
      <c r="NQF255" s="27"/>
      <c r="NQG255" s="27"/>
      <c r="NQH255" s="27"/>
      <c r="NQI255" s="27"/>
      <c r="NQJ255" s="27"/>
      <c r="NQK255" s="27"/>
      <c r="NQL255" s="27"/>
      <c r="NQM255" s="27"/>
      <c r="NQN255" s="27"/>
      <c r="NQO255" s="27"/>
      <c r="NQP255" s="27"/>
      <c r="NQQ255" s="27"/>
      <c r="NQR255" s="27"/>
      <c r="NQS255" s="27"/>
      <c r="NQT255" s="27"/>
      <c r="NQU255" s="27"/>
      <c r="NQV255" s="27"/>
      <c r="NQW255" s="27"/>
      <c r="NQX255" s="27"/>
      <c r="NQY255" s="27"/>
      <c r="NQZ255" s="27"/>
      <c r="NRA255" s="27"/>
      <c r="NRB255" s="27"/>
      <c r="NRC255" s="27"/>
      <c r="NRD255" s="27"/>
      <c r="NRE255" s="27"/>
      <c r="NRF255" s="27"/>
      <c r="NRG255" s="27"/>
      <c r="NRH255" s="27"/>
      <c r="NRI255" s="27"/>
      <c r="NRJ255" s="27"/>
      <c r="NRK255" s="27"/>
      <c r="NRL255" s="27"/>
      <c r="NRM255" s="27"/>
      <c r="NRN255" s="27"/>
      <c r="NRO255" s="27"/>
      <c r="NRP255" s="27"/>
      <c r="NRQ255" s="27"/>
      <c r="NRR255" s="27"/>
      <c r="NRS255" s="27"/>
      <c r="NRT255" s="27"/>
      <c r="NRU255" s="27"/>
      <c r="NRV255" s="27"/>
      <c r="NRW255" s="27"/>
      <c r="NRX255" s="27"/>
      <c r="NRY255" s="27"/>
      <c r="NRZ255" s="27"/>
      <c r="NSA255" s="27"/>
      <c r="NSB255" s="27"/>
      <c r="NSC255" s="27"/>
      <c r="NSD255" s="27"/>
      <c r="NSE255" s="27"/>
      <c r="NSF255" s="27"/>
      <c r="NSG255" s="27"/>
      <c r="NSH255" s="27"/>
      <c r="NSI255" s="27"/>
      <c r="NSJ255" s="27"/>
      <c r="NSK255" s="27"/>
      <c r="NSL255" s="27"/>
      <c r="NSM255" s="27"/>
      <c r="NSN255" s="27"/>
      <c r="NSO255" s="27"/>
      <c r="NSP255" s="27"/>
      <c r="NSQ255" s="27"/>
      <c r="NSR255" s="27"/>
      <c r="NSS255" s="27"/>
      <c r="NST255" s="27"/>
      <c r="NSU255" s="27"/>
      <c r="NSV255" s="27"/>
      <c r="NSW255" s="27"/>
      <c r="NSX255" s="27"/>
      <c r="NSY255" s="27"/>
      <c r="NSZ255" s="27"/>
      <c r="NTA255" s="27"/>
      <c r="NTB255" s="27"/>
      <c r="NTC255" s="27"/>
      <c r="NTD255" s="27"/>
      <c r="NTE255" s="27"/>
      <c r="NTF255" s="27"/>
      <c r="NTG255" s="27"/>
      <c r="NTH255" s="27"/>
      <c r="NTI255" s="27"/>
      <c r="NTJ255" s="27"/>
      <c r="NTK255" s="27"/>
      <c r="NTL255" s="27"/>
      <c r="NTM255" s="27"/>
      <c r="NTN255" s="27"/>
      <c r="NTO255" s="27"/>
      <c r="NTP255" s="27"/>
      <c r="NTQ255" s="27"/>
      <c r="NTR255" s="27"/>
      <c r="NTS255" s="27"/>
      <c r="NTT255" s="27"/>
      <c r="NTU255" s="27"/>
      <c r="NTV255" s="27"/>
      <c r="NTW255" s="27"/>
      <c r="NTX255" s="27"/>
      <c r="NTY255" s="27"/>
      <c r="NTZ255" s="27"/>
      <c r="NUA255" s="27"/>
      <c r="NUB255" s="27"/>
      <c r="NUC255" s="27"/>
      <c r="NUD255" s="27"/>
      <c r="NUE255" s="27"/>
      <c r="NUF255" s="27"/>
      <c r="NUG255" s="27"/>
      <c r="NUH255" s="27"/>
      <c r="NUI255" s="27"/>
      <c r="NUJ255" s="27"/>
      <c r="NUK255" s="27"/>
      <c r="NUL255" s="27"/>
      <c r="NUM255" s="27"/>
      <c r="NUN255" s="27"/>
      <c r="NUO255" s="27"/>
      <c r="NUP255" s="27"/>
      <c r="NUQ255" s="27"/>
      <c r="NUR255" s="27"/>
      <c r="NUS255" s="27"/>
      <c r="NUT255" s="27"/>
      <c r="NUU255" s="27"/>
      <c r="NUV255" s="27"/>
      <c r="NUW255" s="27"/>
      <c r="NUX255" s="27"/>
      <c r="NUY255" s="27"/>
      <c r="NUZ255" s="27"/>
      <c r="NVA255" s="27"/>
      <c r="NVB255" s="27"/>
      <c r="NVC255" s="27"/>
      <c r="NVD255" s="27"/>
      <c r="NVE255" s="27"/>
      <c r="NVF255" s="27"/>
      <c r="NVG255" s="27"/>
      <c r="NVH255" s="27"/>
      <c r="NVI255" s="27"/>
      <c r="NVJ255" s="27"/>
      <c r="NVK255" s="27"/>
      <c r="NVL255" s="27"/>
      <c r="NVM255" s="27"/>
      <c r="NVN255" s="27"/>
      <c r="NVO255" s="27"/>
      <c r="NVP255" s="27"/>
      <c r="NVQ255" s="27"/>
      <c r="NVR255" s="27"/>
      <c r="NVS255" s="27"/>
      <c r="NVT255" s="27"/>
      <c r="NVU255" s="27"/>
      <c r="NVV255" s="27"/>
      <c r="NVW255" s="27"/>
      <c r="NVX255" s="27"/>
      <c r="NVY255" s="27"/>
      <c r="NVZ255" s="27"/>
      <c r="NWA255" s="27"/>
      <c r="NWB255" s="27"/>
      <c r="NWC255" s="27"/>
      <c r="NWD255" s="27"/>
      <c r="NWE255" s="27"/>
      <c r="NWF255" s="27"/>
      <c r="NWG255" s="27"/>
      <c r="NWH255" s="27"/>
      <c r="NWI255" s="27"/>
      <c r="NWJ255" s="27"/>
      <c r="NWK255" s="27"/>
      <c r="NWL255" s="27"/>
      <c r="NWM255" s="27"/>
      <c r="NWN255" s="27"/>
      <c r="NWO255" s="27"/>
      <c r="NWP255" s="27"/>
      <c r="NWQ255" s="27"/>
      <c r="NWR255" s="27"/>
      <c r="NWS255" s="27"/>
      <c r="NWT255" s="27"/>
      <c r="NWU255" s="27"/>
      <c r="NWV255" s="27"/>
      <c r="NWW255" s="27"/>
      <c r="NWX255" s="27"/>
      <c r="NWY255" s="27"/>
      <c r="NWZ255" s="27"/>
      <c r="NXA255" s="27"/>
      <c r="NXB255" s="27"/>
      <c r="NXC255" s="27"/>
      <c r="NXD255" s="27"/>
      <c r="NXE255" s="27"/>
      <c r="NXF255" s="27"/>
      <c r="NXG255" s="27"/>
      <c r="NXH255" s="27"/>
      <c r="NXI255" s="27"/>
      <c r="NXJ255" s="27"/>
      <c r="NXK255" s="27"/>
      <c r="NXL255" s="27"/>
      <c r="NXM255" s="27"/>
      <c r="NXN255" s="27"/>
      <c r="NXO255" s="27"/>
      <c r="NXP255" s="27"/>
      <c r="NXQ255" s="27"/>
      <c r="NXR255" s="27"/>
      <c r="NXS255" s="27"/>
      <c r="NXT255" s="27"/>
      <c r="NXU255" s="27"/>
      <c r="NXV255" s="27"/>
      <c r="NXW255" s="27"/>
      <c r="NXX255" s="27"/>
      <c r="NXY255" s="27"/>
      <c r="NXZ255" s="27"/>
      <c r="NYA255" s="27"/>
      <c r="NYB255" s="27"/>
      <c r="NYC255" s="27"/>
      <c r="NYD255" s="27"/>
      <c r="NYE255" s="27"/>
      <c r="NYF255" s="27"/>
      <c r="NYG255" s="27"/>
      <c r="NYH255" s="27"/>
      <c r="NYI255" s="27"/>
      <c r="NYJ255" s="27"/>
      <c r="NYK255" s="27"/>
      <c r="NYL255" s="27"/>
      <c r="NYM255" s="27"/>
      <c r="NYN255" s="27"/>
      <c r="NYO255" s="27"/>
      <c r="NYP255" s="27"/>
      <c r="NYQ255" s="27"/>
      <c r="NYR255" s="27"/>
      <c r="NYS255" s="27"/>
      <c r="NYT255" s="27"/>
      <c r="NYU255" s="27"/>
      <c r="NYV255" s="27"/>
      <c r="NYW255" s="27"/>
      <c r="NYX255" s="27"/>
      <c r="NYY255" s="27"/>
      <c r="NYZ255" s="27"/>
      <c r="NZA255" s="27"/>
      <c r="NZB255" s="27"/>
      <c r="NZC255" s="27"/>
      <c r="NZD255" s="27"/>
      <c r="NZE255" s="27"/>
      <c r="NZF255" s="27"/>
      <c r="NZG255" s="27"/>
      <c r="NZH255" s="27"/>
      <c r="NZI255" s="27"/>
      <c r="NZJ255" s="27"/>
      <c r="NZK255" s="27"/>
      <c r="NZL255" s="27"/>
      <c r="NZM255" s="27"/>
      <c r="NZN255" s="27"/>
      <c r="NZO255" s="27"/>
      <c r="NZP255" s="27"/>
      <c r="NZQ255" s="27"/>
      <c r="NZR255" s="27"/>
      <c r="NZS255" s="27"/>
      <c r="NZT255" s="27"/>
      <c r="NZU255" s="27"/>
      <c r="NZV255" s="27"/>
      <c r="NZW255" s="27"/>
      <c r="NZX255" s="27"/>
      <c r="NZY255" s="27"/>
      <c r="NZZ255" s="27"/>
      <c r="OAA255" s="27"/>
      <c r="OAB255" s="27"/>
      <c r="OAC255" s="27"/>
      <c r="OAD255" s="27"/>
      <c r="OAE255" s="27"/>
      <c r="OAF255" s="27"/>
      <c r="OAG255" s="27"/>
      <c r="OAH255" s="27"/>
      <c r="OAI255" s="27"/>
      <c r="OAJ255" s="27"/>
      <c r="OAK255" s="27"/>
      <c r="OAL255" s="27"/>
      <c r="OAM255" s="27"/>
      <c r="OAN255" s="27"/>
      <c r="OAO255" s="27"/>
      <c r="OAP255" s="27"/>
      <c r="OAQ255" s="27"/>
      <c r="OAR255" s="27"/>
      <c r="OAS255" s="27"/>
      <c r="OAT255" s="27"/>
      <c r="OAU255" s="27"/>
      <c r="OAV255" s="27"/>
      <c r="OAW255" s="27"/>
      <c r="OAX255" s="27"/>
      <c r="OAY255" s="27"/>
      <c r="OAZ255" s="27"/>
      <c r="OBA255" s="27"/>
      <c r="OBB255" s="27"/>
      <c r="OBC255" s="27"/>
      <c r="OBD255" s="27"/>
      <c r="OBE255" s="27"/>
      <c r="OBF255" s="27"/>
      <c r="OBG255" s="27"/>
      <c r="OBH255" s="27"/>
      <c r="OBI255" s="27"/>
      <c r="OBJ255" s="27"/>
      <c r="OBK255" s="27"/>
      <c r="OBL255" s="27"/>
      <c r="OBM255" s="27"/>
      <c r="OBN255" s="27"/>
      <c r="OBO255" s="27"/>
      <c r="OBP255" s="27"/>
      <c r="OBQ255" s="27"/>
      <c r="OBR255" s="27"/>
      <c r="OBS255" s="27"/>
      <c r="OBT255" s="27"/>
      <c r="OBU255" s="27"/>
      <c r="OBV255" s="27"/>
      <c r="OBW255" s="27"/>
      <c r="OBX255" s="27"/>
      <c r="OBY255" s="27"/>
      <c r="OBZ255" s="27"/>
      <c r="OCA255" s="27"/>
      <c r="OCB255" s="27"/>
      <c r="OCC255" s="27"/>
      <c r="OCD255" s="27"/>
      <c r="OCE255" s="27"/>
      <c r="OCF255" s="27"/>
      <c r="OCG255" s="27"/>
      <c r="OCH255" s="27"/>
      <c r="OCI255" s="27"/>
      <c r="OCJ255" s="27"/>
      <c r="OCK255" s="27"/>
      <c r="OCL255" s="27"/>
      <c r="OCM255" s="27"/>
      <c r="OCN255" s="27"/>
      <c r="OCO255" s="27"/>
      <c r="OCP255" s="27"/>
      <c r="OCQ255" s="27"/>
      <c r="OCR255" s="27"/>
      <c r="OCS255" s="27"/>
      <c r="OCT255" s="27"/>
      <c r="OCU255" s="27"/>
      <c r="OCV255" s="27"/>
      <c r="OCW255" s="27"/>
      <c r="OCX255" s="27"/>
      <c r="OCY255" s="27"/>
      <c r="OCZ255" s="27"/>
      <c r="ODA255" s="27"/>
      <c r="ODB255" s="27"/>
      <c r="ODC255" s="27"/>
      <c r="ODD255" s="27"/>
      <c r="ODE255" s="27"/>
      <c r="ODF255" s="27"/>
      <c r="ODG255" s="27"/>
      <c r="ODH255" s="27"/>
      <c r="ODI255" s="27"/>
      <c r="ODJ255" s="27"/>
      <c r="ODK255" s="27"/>
      <c r="ODL255" s="27"/>
      <c r="ODM255" s="27"/>
      <c r="ODN255" s="27"/>
      <c r="ODO255" s="27"/>
      <c r="ODP255" s="27"/>
      <c r="ODQ255" s="27"/>
      <c r="ODR255" s="27"/>
      <c r="ODS255" s="27"/>
      <c r="ODT255" s="27"/>
      <c r="ODU255" s="27"/>
      <c r="ODV255" s="27"/>
      <c r="ODW255" s="27"/>
      <c r="ODX255" s="27"/>
      <c r="ODY255" s="27"/>
      <c r="ODZ255" s="27"/>
      <c r="OEA255" s="27"/>
      <c r="OEB255" s="27"/>
      <c r="OEC255" s="27"/>
      <c r="OED255" s="27"/>
      <c r="OEE255" s="27"/>
      <c r="OEF255" s="27"/>
      <c r="OEG255" s="27"/>
      <c r="OEH255" s="27"/>
      <c r="OEI255" s="27"/>
      <c r="OEJ255" s="27"/>
      <c r="OEK255" s="27"/>
      <c r="OEL255" s="27"/>
      <c r="OEM255" s="27"/>
      <c r="OEN255" s="27"/>
      <c r="OEO255" s="27"/>
      <c r="OEP255" s="27"/>
      <c r="OEQ255" s="27"/>
      <c r="OER255" s="27"/>
      <c r="OES255" s="27"/>
      <c r="OET255" s="27"/>
      <c r="OEU255" s="27"/>
      <c r="OEV255" s="27"/>
      <c r="OEW255" s="27"/>
      <c r="OEX255" s="27"/>
      <c r="OEY255" s="27"/>
      <c r="OEZ255" s="27"/>
      <c r="OFA255" s="27"/>
      <c r="OFB255" s="27"/>
      <c r="OFC255" s="27"/>
      <c r="OFD255" s="27"/>
      <c r="OFE255" s="27"/>
      <c r="OFF255" s="27"/>
      <c r="OFG255" s="27"/>
      <c r="OFH255" s="27"/>
      <c r="OFI255" s="27"/>
      <c r="OFJ255" s="27"/>
      <c r="OFK255" s="27"/>
      <c r="OFL255" s="27"/>
      <c r="OFM255" s="27"/>
      <c r="OFN255" s="27"/>
      <c r="OFO255" s="27"/>
      <c r="OFP255" s="27"/>
      <c r="OFQ255" s="27"/>
      <c r="OFR255" s="27"/>
      <c r="OFS255" s="27"/>
      <c r="OFT255" s="27"/>
      <c r="OFU255" s="27"/>
      <c r="OFV255" s="27"/>
      <c r="OFW255" s="27"/>
      <c r="OFX255" s="27"/>
      <c r="OFY255" s="27"/>
      <c r="OFZ255" s="27"/>
      <c r="OGA255" s="27"/>
      <c r="OGB255" s="27"/>
      <c r="OGC255" s="27"/>
      <c r="OGD255" s="27"/>
      <c r="OGE255" s="27"/>
      <c r="OGF255" s="27"/>
      <c r="OGG255" s="27"/>
      <c r="OGH255" s="27"/>
      <c r="OGI255" s="27"/>
      <c r="OGJ255" s="27"/>
      <c r="OGK255" s="27"/>
      <c r="OGL255" s="27"/>
      <c r="OGM255" s="27"/>
      <c r="OGN255" s="27"/>
      <c r="OGO255" s="27"/>
      <c r="OGP255" s="27"/>
      <c r="OGQ255" s="27"/>
      <c r="OGR255" s="27"/>
      <c r="OGS255" s="27"/>
      <c r="OGT255" s="27"/>
      <c r="OGU255" s="27"/>
      <c r="OGV255" s="27"/>
      <c r="OGW255" s="27"/>
      <c r="OGX255" s="27"/>
      <c r="OGY255" s="27"/>
      <c r="OGZ255" s="27"/>
      <c r="OHA255" s="27"/>
      <c r="OHB255" s="27"/>
      <c r="OHC255" s="27"/>
      <c r="OHD255" s="27"/>
      <c r="OHE255" s="27"/>
      <c r="OHF255" s="27"/>
      <c r="OHG255" s="27"/>
      <c r="OHH255" s="27"/>
      <c r="OHI255" s="27"/>
      <c r="OHJ255" s="27"/>
      <c r="OHK255" s="27"/>
      <c r="OHL255" s="27"/>
      <c r="OHM255" s="27"/>
      <c r="OHN255" s="27"/>
      <c r="OHO255" s="27"/>
      <c r="OHP255" s="27"/>
      <c r="OHQ255" s="27"/>
      <c r="OHR255" s="27"/>
      <c r="OHS255" s="27"/>
      <c r="OHT255" s="27"/>
      <c r="OHU255" s="27"/>
      <c r="OHV255" s="27"/>
      <c r="OHW255" s="27"/>
      <c r="OHX255" s="27"/>
      <c r="OHY255" s="27"/>
      <c r="OHZ255" s="27"/>
      <c r="OIA255" s="27"/>
      <c r="OIB255" s="27"/>
      <c r="OIC255" s="27"/>
      <c r="OID255" s="27"/>
      <c r="OIE255" s="27"/>
      <c r="OIF255" s="27"/>
      <c r="OIG255" s="27"/>
      <c r="OIH255" s="27"/>
      <c r="OII255" s="27"/>
      <c r="OIJ255" s="27"/>
      <c r="OIK255" s="27"/>
      <c r="OIL255" s="27"/>
      <c r="OIM255" s="27"/>
      <c r="OIN255" s="27"/>
      <c r="OIO255" s="27"/>
      <c r="OIP255" s="27"/>
      <c r="OIQ255" s="27"/>
      <c r="OIR255" s="27"/>
      <c r="OIS255" s="27"/>
      <c r="OIT255" s="27"/>
      <c r="OIU255" s="27"/>
      <c r="OIV255" s="27"/>
      <c r="OIW255" s="27"/>
      <c r="OIX255" s="27"/>
      <c r="OIY255" s="27"/>
      <c r="OIZ255" s="27"/>
      <c r="OJA255" s="27"/>
      <c r="OJB255" s="27"/>
      <c r="OJC255" s="27"/>
      <c r="OJD255" s="27"/>
      <c r="OJE255" s="27"/>
      <c r="OJF255" s="27"/>
      <c r="OJG255" s="27"/>
      <c r="OJH255" s="27"/>
      <c r="OJI255" s="27"/>
      <c r="OJJ255" s="27"/>
      <c r="OJK255" s="27"/>
      <c r="OJL255" s="27"/>
      <c r="OJM255" s="27"/>
      <c r="OJN255" s="27"/>
      <c r="OJO255" s="27"/>
      <c r="OJP255" s="27"/>
      <c r="OJQ255" s="27"/>
      <c r="OJR255" s="27"/>
      <c r="OJS255" s="27"/>
      <c r="OJT255" s="27"/>
      <c r="OJU255" s="27"/>
      <c r="OJV255" s="27"/>
      <c r="OJW255" s="27"/>
      <c r="OJX255" s="27"/>
      <c r="OJY255" s="27"/>
      <c r="OJZ255" s="27"/>
      <c r="OKA255" s="27"/>
      <c r="OKB255" s="27"/>
      <c r="OKC255" s="27"/>
      <c r="OKD255" s="27"/>
      <c r="OKE255" s="27"/>
      <c r="OKF255" s="27"/>
      <c r="OKG255" s="27"/>
      <c r="OKH255" s="27"/>
      <c r="OKI255" s="27"/>
      <c r="OKJ255" s="27"/>
      <c r="OKK255" s="27"/>
      <c r="OKL255" s="27"/>
      <c r="OKM255" s="27"/>
      <c r="OKN255" s="27"/>
      <c r="OKO255" s="27"/>
      <c r="OKP255" s="27"/>
      <c r="OKQ255" s="27"/>
      <c r="OKR255" s="27"/>
      <c r="OKS255" s="27"/>
      <c r="OKT255" s="27"/>
      <c r="OKU255" s="27"/>
      <c r="OKV255" s="27"/>
      <c r="OKW255" s="27"/>
      <c r="OKX255" s="27"/>
      <c r="OKY255" s="27"/>
      <c r="OKZ255" s="27"/>
      <c r="OLA255" s="27"/>
      <c r="OLB255" s="27"/>
      <c r="OLC255" s="27"/>
      <c r="OLD255" s="27"/>
      <c r="OLE255" s="27"/>
      <c r="OLF255" s="27"/>
      <c r="OLG255" s="27"/>
      <c r="OLH255" s="27"/>
      <c r="OLI255" s="27"/>
      <c r="OLJ255" s="27"/>
      <c r="OLK255" s="27"/>
      <c r="OLL255" s="27"/>
      <c r="OLM255" s="27"/>
      <c r="OLN255" s="27"/>
      <c r="OLO255" s="27"/>
      <c r="OLP255" s="27"/>
      <c r="OLQ255" s="27"/>
      <c r="OLR255" s="27"/>
      <c r="OLS255" s="27"/>
      <c r="OLT255" s="27"/>
      <c r="OLU255" s="27"/>
      <c r="OLV255" s="27"/>
      <c r="OLW255" s="27"/>
      <c r="OLX255" s="27"/>
      <c r="OLY255" s="27"/>
      <c r="OLZ255" s="27"/>
      <c r="OMA255" s="27"/>
      <c r="OMB255" s="27"/>
      <c r="OMC255" s="27"/>
      <c r="OMD255" s="27"/>
      <c r="OME255" s="27"/>
      <c r="OMF255" s="27"/>
      <c r="OMG255" s="27"/>
      <c r="OMH255" s="27"/>
      <c r="OMI255" s="27"/>
      <c r="OMJ255" s="27"/>
      <c r="OMK255" s="27"/>
      <c r="OML255" s="27"/>
      <c r="OMM255" s="27"/>
      <c r="OMN255" s="27"/>
      <c r="OMO255" s="27"/>
      <c r="OMP255" s="27"/>
      <c r="OMQ255" s="27"/>
      <c r="OMR255" s="27"/>
      <c r="OMS255" s="27"/>
      <c r="OMT255" s="27"/>
      <c r="OMU255" s="27"/>
      <c r="OMV255" s="27"/>
      <c r="OMW255" s="27"/>
      <c r="OMX255" s="27"/>
      <c r="OMY255" s="27"/>
      <c r="OMZ255" s="27"/>
      <c r="ONA255" s="27"/>
      <c r="ONB255" s="27"/>
      <c r="ONC255" s="27"/>
      <c r="OND255" s="27"/>
      <c r="ONE255" s="27"/>
      <c r="ONF255" s="27"/>
      <c r="ONG255" s="27"/>
      <c r="ONH255" s="27"/>
      <c r="ONI255" s="27"/>
      <c r="ONJ255" s="27"/>
      <c r="ONK255" s="27"/>
      <c r="ONL255" s="27"/>
      <c r="ONM255" s="27"/>
      <c r="ONN255" s="27"/>
      <c r="ONO255" s="27"/>
      <c r="ONP255" s="27"/>
      <c r="ONQ255" s="27"/>
      <c r="ONR255" s="27"/>
      <c r="ONS255" s="27"/>
      <c r="ONT255" s="27"/>
      <c r="ONU255" s="27"/>
      <c r="ONV255" s="27"/>
      <c r="ONW255" s="27"/>
      <c r="ONX255" s="27"/>
      <c r="ONY255" s="27"/>
      <c r="ONZ255" s="27"/>
      <c r="OOA255" s="27"/>
      <c r="OOB255" s="27"/>
      <c r="OOC255" s="27"/>
      <c r="OOD255" s="27"/>
      <c r="OOE255" s="27"/>
      <c r="OOF255" s="27"/>
      <c r="OOG255" s="27"/>
      <c r="OOH255" s="27"/>
      <c r="OOI255" s="27"/>
      <c r="OOJ255" s="27"/>
      <c r="OOK255" s="27"/>
      <c r="OOL255" s="27"/>
      <c r="OOM255" s="27"/>
      <c r="OON255" s="27"/>
      <c r="OOO255" s="27"/>
      <c r="OOP255" s="27"/>
      <c r="OOQ255" s="27"/>
      <c r="OOR255" s="27"/>
      <c r="OOS255" s="27"/>
      <c r="OOT255" s="27"/>
      <c r="OOU255" s="27"/>
      <c r="OOV255" s="27"/>
      <c r="OOW255" s="27"/>
      <c r="OOX255" s="27"/>
      <c r="OOY255" s="27"/>
      <c r="OOZ255" s="27"/>
      <c r="OPA255" s="27"/>
      <c r="OPB255" s="27"/>
      <c r="OPC255" s="27"/>
      <c r="OPD255" s="27"/>
      <c r="OPE255" s="27"/>
      <c r="OPF255" s="27"/>
      <c r="OPG255" s="27"/>
      <c r="OPH255" s="27"/>
      <c r="OPI255" s="27"/>
      <c r="OPJ255" s="27"/>
      <c r="OPK255" s="27"/>
      <c r="OPL255" s="27"/>
      <c r="OPM255" s="27"/>
      <c r="OPN255" s="27"/>
      <c r="OPO255" s="27"/>
      <c r="OPP255" s="27"/>
      <c r="OPQ255" s="27"/>
      <c r="OPR255" s="27"/>
      <c r="OPS255" s="27"/>
      <c r="OPT255" s="27"/>
      <c r="OPU255" s="27"/>
      <c r="OPV255" s="27"/>
      <c r="OPW255" s="27"/>
      <c r="OPX255" s="27"/>
      <c r="OPY255" s="27"/>
      <c r="OPZ255" s="27"/>
      <c r="OQA255" s="27"/>
      <c r="OQB255" s="27"/>
      <c r="OQC255" s="27"/>
      <c r="OQD255" s="27"/>
      <c r="OQE255" s="27"/>
      <c r="OQF255" s="27"/>
      <c r="OQG255" s="27"/>
      <c r="OQH255" s="27"/>
      <c r="OQI255" s="27"/>
      <c r="OQJ255" s="27"/>
      <c r="OQK255" s="27"/>
      <c r="OQL255" s="27"/>
      <c r="OQM255" s="27"/>
      <c r="OQN255" s="27"/>
      <c r="OQO255" s="27"/>
      <c r="OQP255" s="27"/>
      <c r="OQQ255" s="27"/>
      <c r="OQR255" s="27"/>
      <c r="OQS255" s="27"/>
      <c r="OQT255" s="27"/>
      <c r="OQU255" s="27"/>
      <c r="OQV255" s="27"/>
      <c r="OQW255" s="27"/>
      <c r="OQX255" s="27"/>
      <c r="OQY255" s="27"/>
      <c r="OQZ255" s="27"/>
      <c r="ORA255" s="27"/>
      <c r="ORB255" s="27"/>
      <c r="ORC255" s="27"/>
      <c r="ORD255" s="27"/>
      <c r="ORE255" s="27"/>
      <c r="ORF255" s="27"/>
      <c r="ORG255" s="27"/>
      <c r="ORH255" s="27"/>
      <c r="ORI255" s="27"/>
      <c r="ORJ255" s="27"/>
      <c r="ORK255" s="27"/>
      <c r="ORL255" s="27"/>
      <c r="ORM255" s="27"/>
      <c r="ORN255" s="27"/>
      <c r="ORO255" s="27"/>
      <c r="ORP255" s="27"/>
      <c r="ORQ255" s="27"/>
      <c r="ORR255" s="27"/>
      <c r="ORS255" s="27"/>
      <c r="ORT255" s="27"/>
      <c r="ORU255" s="27"/>
      <c r="ORV255" s="27"/>
      <c r="ORW255" s="27"/>
      <c r="ORX255" s="27"/>
      <c r="ORY255" s="27"/>
      <c r="ORZ255" s="27"/>
      <c r="OSA255" s="27"/>
      <c r="OSB255" s="27"/>
      <c r="OSC255" s="27"/>
      <c r="OSD255" s="27"/>
      <c r="OSE255" s="27"/>
      <c r="OSF255" s="27"/>
      <c r="OSG255" s="27"/>
      <c r="OSH255" s="27"/>
      <c r="OSI255" s="27"/>
      <c r="OSJ255" s="27"/>
      <c r="OSK255" s="27"/>
      <c r="OSL255" s="27"/>
      <c r="OSM255" s="27"/>
      <c r="OSN255" s="27"/>
      <c r="OSO255" s="27"/>
      <c r="OSP255" s="27"/>
      <c r="OSQ255" s="27"/>
      <c r="OSR255" s="27"/>
      <c r="OSS255" s="27"/>
      <c r="OST255" s="27"/>
      <c r="OSU255" s="27"/>
      <c r="OSV255" s="27"/>
      <c r="OSW255" s="27"/>
      <c r="OSX255" s="27"/>
      <c r="OSY255" s="27"/>
      <c r="OSZ255" s="27"/>
      <c r="OTA255" s="27"/>
      <c r="OTB255" s="27"/>
      <c r="OTC255" s="27"/>
      <c r="OTD255" s="27"/>
      <c r="OTE255" s="27"/>
      <c r="OTF255" s="27"/>
      <c r="OTG255" s="27"/>
      <c r="OTH255" s="27"/>
      <c r="OTI255" s="27"/>
      <c r="OTJ255" s="27"/>
      <c r="OTK255" s="27"/>
      <c r="OTL255" s="27"/>
      <c r="OTM255" s="27"/>
      <c r="OTN255" s="27"/>
      <c r="OTO255" s="27"/>
      <c r="OTP255" s="27"/>
      <c r="OTQ255" s="27"/>
      <c r="OTR255" s="27"/>
      <c r="OTS255" s="27"/>
      <c r="OTT255" s="27"/>
      <c r="OTU255" s="27"/>
      <c r="OTV255" s="27"/>
      <c r="OTW255" s="27"/>
      <c r="OTX255" s="27"/>
      <c r="OTY255" s="27"/>
      <c r="OTZ255" s="27"/>
      <c r="OUA255" s="27"/>
      <c r="OUB255" s="27"/>
      <c r="OUC255" s="27"/>
      <c r="OUD255" s="27"/>
      <c r="OUE255" s="27"/>
      <c r="OUF255" s="27"/>
      <c r="OUG255" s="27"/>
      <c r="OUH255" s="27"/>
      <c r="OUI255" s="27"/>
      <c r="OUJ255" s="27"/>
      <c r="OUK255" s="27"/>
      <c r="OUL255" s="27"/>
      <c r="OUM255" s="27"/>
      <c r="OUN255" s="27"/>
      <c r="OUO255" s="27"/>
      <c r="OUP255" s="27"/>
      <c r="OUQ255" s="27"/>
      <c r="OUR255" s="27"/>
      <c r="OUS255" s="27"/>
      <c r="OUT255" s="27"/>
      <c r="OUU255" s="27"/>
      <c r="OUV255" s="27"/>
      <c r="OUW255" s="27"/>
      <c r="OUX255" s="27"/>
      <c r="OUY255" s="27"/>
      <c r="OUZ255" s="27"/>
      <c r="OVA255" s="27"/>
      <c r="OVB255" s="27"/>
      <c r="OVC255" s="27"/>
      <c r="OVD255" s="27"/>
      <c r="OVE255" s="27"/>
      <c r="OVF255" s="27"/>
      <c r="OVG255" s="27"/>
      <c r="OVH255" s="27"/>
      <c r="OVI255" s="27"/>
      <c r="OVJ255" s="27"/>
      <c r="OVK255" s="27"/>
      <c r="OVL255" s="27"/>
      <c r="OVM255" s="27"/>
      <c r="OVN255" s="27"/>
      <c r="OVO255" s="27"/>
      <c r="OVP255" s="27"/>
      <c r="OVQ255" s="27"/>
      <c r="OVR255" s="27"/>
      <c r="OVS255" s="27"/>
      <c r="OVT255" s="27"/>
      <c r="OVU255" s="27"/>
      <c r="OVV255" s="27"/>
      <c r="OVW255" s="27"/>
      <c r="OVX255" s="27"/>
      <c r="OVY255" s="27"/>
      <c r="OVZ255" s="27"/>
      <c r="OWA255" s="27"/>
      <c r="OWB255" s="27"/>
      <c r="OWC255" s="27"/>
      <c r="OWD255" s="27"/>
      <c r="OWE255" s="27"/>
      <c r="OWF255" s="27"/>
      <c r="OWG255" s="27"/>
      <c r="OWH255" s="27"/>
      <c r="OWI255" s="27"/>
      <c r="OWJ255" s="27"/>
      <c r="OWK255" s="27"/>
      <c r="OWL255" s="27"/>
      <c r="OWM255" s="27"/>
      <c r="OWN255" s="27"/>
      <c r="OWO255" s="27"/>
      <c r="OWP255" s="27"/>
      <c r="OWQ255" s="27"/>
      <c r="OWR255" s="27"/>
      <c r="OWS255" s="27"/>
      <c r="OWT255" s="27"/>
      <c r="OWU255" s="27"/>
      <c r="OWV255" s="27"/>
      <c r="OWW255" s="27"/>
      <c r="OWX255" s="27"/>
      <c r="OWY255" s="27"/>
      <c r="OWZ255" s="27"/>
      <c r="OXA255" s="27"/>
      <c r="OXB255" s="27"/>
      <c r="OXC255" s="27"/>
      <c r="OXD255" s="27"/>
      <c r="OXE255" s="27"/>
      <c r="OXF255" s="27"/>
      <c r="OXG255" s="27"/>
      <c r="OXH255" s="27"/>
      <c r="OXI255" s="27"/>
      <c r="OXJ255" s="27"/>
      <c r="OXK255" s="27"/>
      <c r="OXL255" s="27"/>
      <c r="OXM255" s="27"/>
      <c r="OXN255" s="27"/>
      <c r="OXO255" s="27"/>
      <c r="OXP255" s="27"/>
      <c r="OXQ255" s="27"/>
      <c r="OXR255" s="27"/>
      <c r="OXS255" s="27"/>
      <c r="OXT255" s="27"/>
      <c r="OXU255" s="27"/>
      <c r="OXV255" s="27"/>
      <c r="OXW255" s="27"/>
      <c r="OXX255" s="27"/>
      <c r="OXY255" s="27"/>
      <c r="OXZ255" s="27"/>
      <c r="OYA255" s="27"/>
      <c r="OYB255" s="27"/>
      <c r="OYC255" s="27"/>
      <c r="OYD255" s="27"/>
      <c r="OYE255" s="27"/>
      <c r="OYF255" s="27"/>
      <c r="OYG255" s="27"/>
      <c r="OYH255" s="27"/>
      <c r="OYI255" s="27"/>
      <c r="OYJ255" s="27"/>
      <c r="OYK255" s="27"/>
      <c r="OYL255" s="27"/>
      <c r="OYM255" s="27"/>
      <c r="OYN255" s="27"/>
      <c r="OYO255" s="27"/>
      <c r="OYP255" s="27"/>
      <c r="OYQ255" s="27"/>
      <c r="OYR255" s="27"/>
      <c r="OYS255" s="27"/>
      <c r="OYT255" s="27"/>
      <c r="OYU255" s="27"/>
      <c r="OYV255" s="27"/>
      <c r="OYW255" s="27"/>
      <c r="OYX255" s="27"/>
      <c r="OYY255" s="27"/>
      <c r="OYZ255" s="27"/>
      <c r="OZA255" s="27"/>
      <c r="OZB255" s="27"/>
      <c r="OZC255" s="27"/>
      <c r="OZD255" s="27"/>
      <c r="OZE255" s="27"/>
      <c r="OZF255" s="27"/>
      <c r="OZG255" s="27"/>
      <c r="OZH255" s="27"/>
      <c r="OZI255" s="27"/>
      <c r="OZJ255" s="27"/>
      <c r="OZK255" s="27"/>
      <c r="OZL255" s="27"/>
      <c r="OZM255" s="27"/>
      <c r="OZN255" s="27"/>
      <c r="OZO255" s="27"/>
      <c r="OZP255" s="27"/>
      <c r="OZQ255" s="27"/>
      <c r="OZR255" s="27"/>
      <c r="OZS255" s="27"/>
      <c r="OZT255" s="27"/>
      <c r="OZU255" s="27"/>
      <c r="OZV255" s="27"/>
      <c r="OZW255" s="27"/>
      <c r="OZX255" s="27"/>
      <c r="OZY255" s="27"/>
      <c r="OZZ255" s="27"/>
      <c r="PAA255" s="27"/>
      <c r="PAB255" s="27"/>
      <c r="PAC255" s="27"/>
      <c r="PAD255" s="27"/>
      <c r="PAE255" s="27"/>
      <c r="PAF255" s="27"/>
      <c r="PAG255" s="27"/>
      <c r="PAH255" s="27"/>
      <c r="PAI255" s="27"/>
      <c r="PAJ255" s="27"/>
      <c r="PAK255" s="27"/>
      <c r="PAL255" s="27"/>
      <c r="PAM255" s="27"/>
      <c r="PAN255" s="27"/>
      <c r="PAO255" s="27"/>
      <c r="PAP255" s="27"/>
      <c r="PAQ255" s="27"/>
      <c r="PAR255" s="27"/>
      <c r="PAS255" s="27"/>
      <c r="PAT255" s="27"/>
      <c r="PAU255" s="27"/>
      <c r="PAV255" s="27"/>
      <c r="PAW255" s="27"/>
      <c r="PAX255" s="27"/>
      <c r="PAY255" s="27"/>
      <c r="PAZ255" s="27"/>
      <c r="PBA255" s="27"/>
      <c r="PBB255" s="27"/>
      <c r="PBC255" s="27"/>
      <c r="PBD255" s="27"/>
      <c r="PBE255" s="27"/>
      <c r="PBF255" s="27"/>
      <c r="PBG255" s="27"/>
      <c r="PBH255" s="27"/>
      <c r="PBI255" s="27"/>
      <c r="PBJ255" s="27"/>
      <c r="PBK255" s="27"/>
      <c r="PBL255" s="27"/>
      <c r="PBM255" s="27"/>
      <c r="PBN255" s="27"/>
      <c r="PBO255" s="27"/>
      <c r="PBP255" s="27"/>
      <c r="PBQ255" s="27"/>
      <c r="PBR255" s="27"/>
      <c r="PBS255" s="27"/>
      <c r="PBT255" s="27"/>
      <c r="PBU255" s="27"/>
      <c r="PBV255" s="27"/>
      <c r="PBW255" s="27"/>
      <c r="PBX255" s="27"/>
      <c r="PBY255" s="27"/>
      <c r="PBZ255" s="27"/>
      <c r="PCA255" s="27"/>
      <c r="PCB255" s="27"/>
      <c r="PCC255" s="27"/>
      <c r="PCD255" s="27"/>
      <c r="PCE255" s="27"/>
      <c r="PCF255" s="27"/>
      <c r="PCG255" s="27"/>
      <c r="PCH255" s="27"/>
      <c r="PCI255" s="27"/>
      <c r="PCJ255" s="27"/>
      <c r="PCK255" s="27"/>
      <c r="PCL255" s="27"/>
      <c r="PCM255" s="27"/>
      <c r="PCN255" s="27"/>
      <c r="PCO255" s="27"/>
      <c r="PCP255" s="27"/>
      <c r="PCQ255" s="27"/>
      <c r="PCR255" s="27"/>
      <c r="PCS255" s="27"/>
      <c r="PCT255" s="27"/>
      <c r="PCU255" s="27"/>
      <c r="PCV255" s="27"/>
      <c r="PCW255" s="27"/>
      <c r="PCX255" s="27"/>
      <c r="PCY255" s="27"/>
      <c r="PCZ255" s="27"/>
      <c r="PDA255" s="27"/>
      <c r="PDB255" s="27"/>
      <c r="PDC255" s="27"/>
      <c r="PDD255" s="27"/>
      <c r="PDE255" s="27"/>
      <c r="PDF255" s="27"/>
      <c r="PDG255" s="27"/>
      <c r="PDH255" s="27"/>
      <c r="PDI255" s="27"/>
      <c r="PDJ255" s="27"/>
      <c r="PDK255" s="27"/>
      <c r="PDL255" s="27"/>
      <c r="PDM255" s="27"/>
      <c r="PDN255" s="27"/>
      <c r="PDO255" s="27"/>
      <c r="PDP255" s="27"/>
      <c r="PDQ255" s="27"/>
      <c r="PDR255" s="27"/>
      <c r="PDS255" s="27"/>
      <c r="PDT255" s="27"/>
      <c r="PDU255" s="27"/>
      <c r="PDV255" s="27"/>
      <c r="PDW255" s="27"/>
      <c r="PDX255" s="27"/>
      <c r="PDY255" s="27"/>
      <c r="PDZ255" s="27"/>
      <c r="PEA255" s="27"/>
      <c r="PEB255" s="27"/>
      <c r="PEC255" s="27"/>
      <c r="PED255" s="27"/>
      <c r="PEE255" s="27"/>
      <c r="PEF255" s="27"/>
      <c r="PEG255" s="27"/>
      <c r="PEH255" s="27"/>
      <c r="PEI255" s="27"/>
      <c r="PEJ255" s="27"/>
      <c r="PEK255" s="27"/>
      <c r="PEL255" s="27"/>
      <c r="PEM255" s="27"/>
      <c r="PEN255" s="27"/>
      <c r="PEO255" s="27"/>
      <c r="PEP255" s="27"/>
      <c r="PEQ255" s="27"/>
      <c r="PER255" s="27"/>
      <c r="PES255" s="27"/>
      <c r="PET255" s="27"/>
      <c r="PEU255" s="27"/>
      <c r="PEV255" s="27"/>
      <c r="PEW255" s="27"/>
      <c r="PEX255" s="27"/>
      <c r="PEY255" s="27"/>
      <c r="PEZ255" s="27"/>
      <c r="PFA255" s="27"/>
      <c r="PFB255" s="27"/>
      <c r="PFC255" s="27"/>
      <c r="PFD255" s="27"/>
      <c r="PFE255" s="27"/>
      <c r="PFF255" s="27"/>
      <c r="PFG255" s="27"/>
      <c r="PFH255" s="27"/>
      <c r="PFI255" s="27"/>
      <c r="PFJ255" s="27"/>
      <c r="PFK255" s="27"/>
      <c r="PFL255" s="27"/>
      <c r="PFM255" s="27"/>
      <c r="PFN255" s="27"/>
      <c r="PFO255" s="27"/>
      <c r="PFP255" s="27"/>
      <c r="PFQ255" s="27"/>
      <c r="PFR255" s="27"/>
      <c r="PFS255" s="27"/>
      <c r="PFT255" s="27"/>
      <c r="PFU255" s="27"/>
      <c r="PFV255" s="27"/>
      <c r="PFW255" s="27"/>
      <c r="PFX255" s="27"/>
      <c r="PFY255" s="27"/>
      <c r="PFZ255" s="27"/>
      <c r="PGA255" s="27"/>
      <c r="PGB255" s="27"/>
      <c r="PGC255" s="27"/>
      <c r="PGD255" s="27"/>
      <c r="PGE255" s="27"/>
      <c r="PGF255" s="27"/>
      <c r="PGG255" s="27"/>
      <c r="PGH255" s="27"/>
      <c r="PGI255" s="27"/>
      <c r="PGJ255" s="27"/>
      <c r="PGK255" s="27"/>
      <c r="PGL255" s="27"/>
      <c r="PGM255" s="27"/>
      <c r="PGN255" s="27"/>
      <c r="PGO255" s="27"/>
      <c r="PGP255" s="27"/>
      <c r="PGQ255" s="27"/>
      <c r="PGR255" s="27"/>
      <c r="PGS255" s="27"/>
      <c r="PGT255" s="27"/>
      <c r="PGU255" s="27"/>
      <c r="PGV255" s="27"/>
      <c r="PGW255" s="27"/>
      <c r="PGX255" s="27"/>
      <c r="PGY255" s="27"/>
      <c r="PGZ255" s="27"/>
      <c r="PHA255" s="27"/>
      <c r="PHB255" s="27"/>
      <c r="PHC255" s="27"/>
      <c r="PHD255" s="27"/>
      <c r="PHE255" s="27"/>
      <c r="PHF255" s="27"/>
      <c r="PHG255" s="27"/>
      <c r="PHH255" s="27"/>
      <c r="PHI255" s="27"/>
      <c r="PHJ255" s="27"/>
      <c r="PHK255" s="27"/>
      <c r="PHL255" s="27"/>
      <c r="PHM255" s="27"/>
      <c r="PHN255" s="27"/>
      <c r="PHO255" s="27"/>
      <c r="PHP255" s="27"/>
      <c r="PHQ255" s="27"/>
      <c r="PHR255" s="27"/>
      <c r="PHS255" s="27"/>
      <c r="PHT255" s="27"/>
      <c r="PHU255" s="27"/>
      <c r="PHV255" s="27"/>
      <c r="PHW255" s="27"/>
      <c r="PHX255" s="27"/>
      <c r="PHY255" s="27"/>
      <c r="PHZ255" s="27"/>
      <c r="PIA255" s="27"/>
      <c r="PIB255" s="27"/>
      <c r="PIC255" s="27"/>
      <c r="PID255" s="27"/>
      <c r="PIE255" s="27"/>
      <c r="PIF255" s="27"/>
      <c r="PIG255" s="27"/>
      <c r="PIH255" s="27"/>
      <c r="PII255" s="27"/>
      <c r="PIJ255" s="27"/>
      <c r="PIK255" s="27"/>
      <c r="PIL255" s="27"/>
      <c r="PIM255" s="27"/>
      <c r="PIN255" s="27"/>
      <c r="PIO255" s="27"/>
      <c r="PIP255" s="27"/>
      <c r="PIQ255" s="27"/>
      <c r="PIR255" s="27"/>
      <c r="PIS255" s="27"/>
      <c r="PIT255" s="27"/>
      <c r="PIU255" s="27"/>
      <c r="PIV255" s="27"/>
      <c r="PIW255" s="27"/>
      <c r="PIX255" s="27"/>
      <c r="PIY255" s="27"/>
      <c r="PIZ255" s="27"/>
      <c r="PJA255" s="27"/>
      <c r="PJB255" s="27"/>
      <c r="PJC255" s="27"/>
      <c r="PJD255" s="27"/>
      <c r="PJE255" s="27"/>
      <c r="PJF255" s="27"/>
      <c r="PJG255" s="27"/>
      <c r="PJH255" s="27"/>
      <c r="PJI255" s="27"/>
      <c r="PJJ255" s="27"/>
      <c r="PJK255" s="27"/>
      <c r="PJL255" s="27"/>
      <c r="PJM255" s="27"/>
      <c r="PJN255" s="27"/>
      <c r="PJO255" s="27"/>
      <c r="PJP255" s="27"/>
      <c r="PJQ255" s="27"/>
      <c r="PJR255" s="27"/>
      <c r="PJS255" s="27"/>
      <c r="PJT255" s="27"/>
      <c r="PJU255" s="27"/>
      <c r="PJV255" s="27"/>
      <c r="PJW255" s="27"/>
      <c r="PJX255" s="27"/>
      <c r="PJY255" s="27"/>
      <c r="PJZ255" s="27"/>
      <c r="PKA255" s="27"/>
      <c r="PKB255" s="27"/>
      <c r="PKC255" s="27"/>
      <c r="PKD255" s="27"/>
      <c r="PKE255" s="27"/>
      <c r="PKF255" s="27"/>
      <c r="PKG255" s="27"/>
      <c r="PKH255" s="27"/>
      <c r="PKI255" s="27"/>
      <c r="PKJ255" s="27"/>
      <c r="PKK255" s="27"/>
      <c r="PKL255" s="27"/>
      <c r="PKM255" s="27"/>
      <c r="PKN255" s="27"/>
      <c r="PKO255" s="27"/>
      <c r="PKP255" s="27"/>
      <c r="PKQ255" s="27"/>
      <c r="PKR255" s="27"/>
      <c r="PKS255" s="27"/>
      <c r="PKT255" s="27"/>
      <c r="PKU255" s="27"/>
      <c r="PKV255" s="27"/>
      <c r="PKW255" s="27"/>
      <c r="PKX255" s="27"/>
      <c r="PKY255" s="27"/>
      <c r="PKZ255" s="27"/>
      <c r="PLA255" s="27"/>
      <c r="PLB255" s="27"/>
      <c r="PLC255" s="27"/>
      <c r="PLD255" s="27"/>
      <c r="PLE255" s="27"/>
      <c r="PLF255" s="27"/>
      <c r="PLG255" s="27"/>
      <c r="PLH255" s="27"/>
      <c r="PLI255" s="27"/>
      <c r="PLJ255" s="27"/>
      <c r="PLK255" s="27"/>
      <c r="PLL255" s="27"/>
      <c r="PLM255" s="27"/>
      <c r="PLN255" s="27"/>
      <c r="PLO255" s="27"/>
      <c r="PLP255" s="27"/>
      <c r="PLQ255" s="27"/>
      <c r="PLR255" s="27"/>
      <c r="PLS255" s="27"/>
      <c r="PLT255" s="27"/>
      <c r="PLU255" s="27"/>
      <c r="PLV255" s="27"/>
      <c r="PLW255" s="27"/>
      <c r="PLX255" s="27"/>
      <c r="PLY255" s="27"/>
      <c r="PLZ255" s="27"/>
      <c r="PMA255" s="27"/>
      <c r="PMB255" s="27"/>
      <c r="PMC255" s="27"/>
      <c r="PMD255" s="27"/>
      <c r="PME255" s="27"/>
      <c r="PMF255" s="27"/>
      <c r="PMG255" s="27"/>
      <c r="PMH255" s="27"/>
      <c r="PMI255" s="27"/>
      <c r="PMJ255" s="27"/>
      <c r="PMK255" s="27"/>
      <c r="PML255" s="27"/>
      <c r="PMM255" s="27"/>
      <c r="PMN255" s="27"/>
      <c r="PMO255" s="27"/>
      <c r="PMP255" s="27"/>
      <c r="PMQ255" s="27"/>
      <c r="PMR255" s="27"/>
      <c r="PMS255" s="27"/>
      <c r="PMT255" s="27"/>
      <c r="PMU255" s="27"/>
      <c r="PMV255" s="27"/>
      <c r="PMW255" s="27"/>
      <c r="PMX255" s="27"/>
      <c r="PMY255" s="27"/>
      <c r="PMZ255" s="27"/>
      <c r="PNA255" s="27"/>
      <c r="PNB255" s="27"/>
      <c r="PNC255" s="27"/>
      <c r="PND255" s="27"/>
      <c r="PNE255" s="27"/>
      <c r="PNF255" s="27"/>
      <c r="PNG255" s="27"/>
      <c r="PNH255" s="27"/>
      <c r="PNI255" s="27"/>
      <c r="PNJ255" s="27"/>
      <c r="PNK255" s="27"/>
      <c r="PNL255" s="27"/>
      <c r="PNM255" s="27"/>
      <c r="PNN255" s="27"/>
      <c r="PNO255" s="27"/>
      <c r="PNP255" s="27"/>
      <c r="PNQ255" s="27"/>
      <c r="PNR255" s="27"/>
      <c r="PNS255" s="27"/>
      <c r="PNT255" s="27"/>
      <c r="PNU255" s="27"/>
      <c r="PNV255" s="27"/>
      <c r="PNW255" s="27"/>
      <c r="PNX255" s="27"/>
      <c r="PNY255" s="27"/>
      <c r="PNZ255" s="27"/>
      <c r="POA255" s="27"/>
      <c r="POB255" s="27"/>
      <c r="POC255" s="27"/>
      <c r="POD255" s="27"/>
      <c r="POE255" s="27"/>
      <c r="POF255" s="27"/>
      <c r="POG255" s="27"/>
      <c r="POH255" s="27"/>
      <c r="POI255" s="27"/>
      <c r="POJ255" s="27"/>
      <c r="POK255" s="27"/>
      <c r="POL255" s="27"/>
      <c r="POM255" s="27"/>
      <c r="PON255" s="27"/>
      <c r="POO255" s="27"/>
      <c r="POP255" s="27"/>
      <c r="POQ255" s="27"/>
      <c r="POR255" s="27"/>
      <c r="POS255" s="27"/>
      <c r="POT255" s="27"/>
      <c r="POU255" s="27"/>
      <c r="POV255" s="27"/>
      <c r="POW255" s="27"/>
      <c r="POX255" s="27"/>
      <c r="POY255" s="27"/>
      <c r="POZ255" s="27"/>
      <c r="PPA255" s="27"/>
      <c r="PPB255" s="27"/>
      <c r="PPC255" s="27"/>
      <c r="PPD255" s="27"/>
      <c r="PPE255" s="27"/>
      <c r="PPF255" s="27"/>
      <c r="PPG255" s="27"/>
      <c r="PPH255" s="27"/>
      <c r="PPI255" s="27"/>
      <c r="PPJ255" s="27"/>
      <c r="PPK255" s="27"/>
      <c r="PPL255" s="27"/>
      <c r="PPM255" s="27"/>
      <c r="PPN255" s="27"/>
      <c r="PPO255" s="27"/>
      <c r="PPP255" s="27"/>
      <c r="PPQ255" s="27"/>
      <c r="PPR255" s="27"/>
      <c r="PPS255" s="27"/>
      <c r="PPT255" s="27"/>
      <c r="PPU255" s="27"/>
      <c r="PPV255" s="27"/>
      <c r="PPW255" s="27"/>
      <c r="PPX255" s="27"/>
      <c r="PPY255" s="27"/>
      <c r="PPZ255" s="27"/>
      <c r="PQA255" s="27"/>
      <c r="PQB255" s="27"/>
      <c r="PQC255" s="27"/>
      <c r="PQD255" s="27"/>
      <c r="PQE255" s="27"/>
      <c r="PQF255" s="27"/>
      <c r="PQG255" s="27"/>
      <c r="PQH255" s="27"/>
      <c r="PQI255" s="27"/>
      <c r="PQJ255" s="27"/>
      <c r="PQK255" s="27"/>
      <c r="PQL255" s="27"/>
      <c r="PQM255" s="27"/>
      <c r="PQN255" s="27"/>
      <c r="PQO255" s="27"/>
      <c r="PQP255" s="27"/>
      <c r="PQQ255" s="27"/>
      <c r="PQR255" s="27"/>
      <c r="PQS255" s="27"/>
      <c r="PQT255" s="27"/>
      <c r="PQU255" s="27"/>
      <c r="PQV255" s="27"/>
      <c r="PQW255" s="27"/>
      <c r="PQX255" s="27"/>
      <c r="PQY255" s="27"/>
      <c r="PQZ255" s="27"/>
      <c r="PRA255" s="27"/>
      <c r="PRB255" s="27"/>
      <c r="PRC255" s="27"/>
      <c r="PRD255" s="27"/>
      <c r="PRE255" s="27"/>
      <c r="PRF255" s="27"/>
      <c r="PRG255" s="27"/>
      <c r="PRH255" s="27"/>
      <c r="PRI255" s="27"/>
      <c r="PRJ255" s="27"/>
      <c r="PRK255" s="27"/>
      <c r="PRL255" s="27"/>
      <c r="PRM255" s="27"/>
      <c r="PRN255" s="27"/>
      <c r="PRO255" s="27"/>
      <c r="PRP255" s="27"/>
      <c r="PRQ255" s="27"/>
      <c r="PRR255" s="27"/>
      <c r="PRS255" s="27"/>
      <c r="PRT255" s="27"/>
      <c r="PRU255" s="27"/>
      <c r="PRV255" s="27"/>
      <c r="PRW255" s="27"/>
      <c r="PRX255" s="27"/>
      <c r="PRY255" s="27"/>
      <c r="PRZ255" s="27"/>
      <c r="PSA255" s="27"/>
      <c r="PSB255" s="27"/>
      <c r="PSC255" s="27"/>
      <c r="PSD255" s="27"/>
      <c r="PSE255" s="27"/>
      <c r="PSF255" s="27"/>
      <c r="PSG255" s="27"/>
      <c r="PSH255" s="27"/>
      <c r="PSI255" s="27"/>
      <c r="PSJ255" s="27"/>
      <c r="PSK255" s="27"/>
      <c r="PSL255" s="27"/>
      <c r="PSM255" s="27"/>
      <c r="PSN255" s="27"/>
      <c r="PSO255" s="27"/>
      <c r="PSP255" s="27"/>
      <c r="PSQ255" s="27"/>
      <c r="PSR255" s="27"/>
      <c r="PSS255" s="27"/>
      <c r="PST255" s="27"/>
      <c r="PSU255" s="27"/>
      <c r="PSV255" s="27"/>
      <c r="PSW255" s="27"/>
      <c r="PSX255" s="27"/>
      <c r="PSY255" s="27"/>
      <c r="PSZ255" s="27"/>
      <c r="PTA255" s="27"/>
      <c r="PTB255" s="27"/>
      <c r="PTC255" s="27"/>
      <c r="PTD255" s="27"/>
      <c r="PTE255" s="27"/>
      <c r="PTF255" s="27"/>
      <c r="PTG255" s="27"/>
      <c r="PTH255" s="27"/>
      <c r="PTI255" s="27"/>
      <c r="PTJ255" s="27"/>
      <c r="PTK255" s="27"/>
      <c r="PTL255" s="27"/>
      <c r="PTM255" s="27"/>
      <c r="PTN255" s="27"/>
      <c r="PTO255" s="27"/>
      <c r="PTP255" s="27"/>
      <c r="PTQ255" s="27"/>
      <c r="PTR255" s="27"/>
      <c r="PTS255" s="27"/>
      <c r="PTT255" s="27"/>
      <c r="PTU255" s="27"/>
      <c r="PTV255" s="27"/>
      <c r="PTW255" s="27"/>
      <c r="PTX255" s="27"/>
      <c r="PTY255" s="27"/>
      <c r="PTZ255" s="27"/>
      <c r="PUA255" s="27"/>
      <c r="PUB255" s="27"/>
      <c r="PUC255" s="27"/>
      <c r="PUD255" s="27"/>
      <c r="PUE255" s="27"/>
      <c r="PUF255" s="27"/>
      <c r="PUG255" s="27"/>
      <c r="PUH255" s="27"/>
      <c r="PUI255" s="27"/>
      <c r="PUJ255" s="27"/>
      <c r="PUK255" s="27"/>
      <c r="PUL255" s="27"/>
      <c r="PUM255" s="27"/>
      <c r="PUN255" s="27"/>
      <c r="PUO255" s="27"/>
      <c r="PUP255" s="27"/>
      <c r="PUQ255" s="27"/>
      <c r="PUR255" s="27"/>
      <c r="PUS255" s="27"/>
      <c r="PUT255" s="27"/>
      <c r="PUU255" s="27"/>
      <c r="PUV255" s="27"/>
      <c r="PUW255" s="27"/>
      <c r="PUX255" s="27"/>
      <c r="PUY255" s="27"/>
      <c r="PUZ255" s="27"/>
      <c r="PVA255" s="27"/>
      <c r="PVB255" s="27"/>
      <c r="PVC255" s="27"/>
      <c r="PVD255" s="27"/>
      <c r="PVE255" s="27"/>
      <c r="PVF255" s="27"/>
      <c r="PVG255" s="27"/>
      <c r="PVH255" s="27"/>
      <c r="PVI255" s="27"/>
      <c r="PVJ255" s="27"/>
      <c r="PVK255" s="27"/>
      <c r="PVL255" s="27"/>
      <c r="PVM255" s="27"/>
      <c r="PVN255" s="27"/>
      <c r="PVO255" s="27"/>
      <c r="PVP255" s="27"/>
      <c r="PVQ255" s="27"/>
      <c r="PVR255" s="27"/>
      <c r="PVS255" s="27"/>
      <c r="PVT255" s="27"/>
      <c r="PVU255" s="27"/>
      <c r="PVV255" s="27"/>
      <c r="PVW255" s="27"/>
      <c r="PVX255" s="27"/>
      <c r="PVY255" s="27"/>
      <c r="PVZ255" s="27"/>
      <c r="PWA255" s="27"/>
      <c r="PWB255" s="27"/>
      <c r="PWC255" s="27"/>
      <c r="PWD255" s="27"/>
      <c r="PWE255" s="27"/>
      <c r="PWF255" s="27"/>
      <c r="PWG255" s="27"/>
      <c r="PWH255" s="27"/>
      <c r="PWI255" s="27"/>
      <c r="PWJ255" s="27"/>
      <c r="PWK255" s="27"/>
      <c r="PWL255" s="27"/>
      <c r="PWM255" s="27"/>
      <c r="PWN255" s="27"/>
      <c r="PWO255" s="27"/>
      <c r="PWP255" s="27"/>
      <c r="PWQ255" s="27"/>
      <c r="PWR255" s="27"/>
      <c r="PWS255" s="27"/>
      <c r="PWT255" s="27"/>
      <c r="PWU255" s="27"/>
      <c r="PWV255" s="27"/>
      <c r="PWW255" s="27"/>
      <c r="PWX255" s="27"/>
      <c r="PWY255" s="27"/>
      <c r="PWZ255" s="27"/>
      <c r="PXA255" s="27"/>
      <c r="PXB255" s="27"/>
      <c r="PXC255" s="27"/>
      <c r="PXD255" s="27"/>
      <c r="PXE255" s="27"/>
      <c r="PXF255" s="27"/>
      <c r="PXG255" s="27"/>
      <c r="PXH255" s="27"/>
      <c r="PXI255" s="27"/>
      <c r="PXJ255" s="27"/>
      <c r="PXK255" s="27"/>
      <c r="PXL255" s="27"/>
      <c r="PXM255" s="27"/>
      <c r="PXN255" s="27"/>
      <c r="PXO255" s="27"/>
      <c r="PXP255" s="27"/>
      <c r="PXQ255" s="27"/>
      <c r="PXR255" s="27"/>
      <c r="PXS255" s="27"/>
      <c r="PXT255" s="27"/>
      <c r="PXU255" s="27"/>
      <c r="PXV255" s="27"/>
      <c r="PXW255" s="27"/>
      <c r="PXX255" s="27"/>
      <c r="PXY255" s="27"/>
      <c r="PXZ255" s="27"/>
      <c r="PYA255" s="27"/>
      <c r="PYB255" s="27"/>
      <c r="PYC255" s="27"/>
      <c r="PYD255" s="27"/>
      <c r="PYE255" s="27"/>
      <c r="PYF255" s="27"/>
      <c r="PYG255" s="27"/>
      <c r="PYH255" s="27"/>
      <c r="PYI255" s="27"/>
      <c r="PYJ255" s="27"/>
      <c r="PYK255" s="27"/>
      <c r="PYL255" s="27"/>
      <c r="PYM255" s="27"/>
      <c r="PYN255" s="27"/>
      <c r="PYO255" s="27"/>
      <c r="PYP255" s="27"/>
      <c r="PYQ255" s="27"/>
      <c r="PYR255" s="27"/>
      <c r="PYS255" s="27"/>
      <c r="PYT255" s="27"/>
      <c r="PYU255" s="27"/>
      <c r="PYV255" s="27"/>
      <c r="PYW255" s="27"/>
      <c r="PYX255" s="27"/>
      <c r="PYY255" s="27"/>
      <c r="PYZ255" s="27"/>
      <c r="PZA255" s="27"/>
      <c r="PZB255" s="27"/>
      <c r="PZC255" s="27"/>
      <c r="PZD255" s="27"/>
      <c r="PZE255" s="27"/>
      <c r="PZF255" s="27"/>
      <c r="PZG255" s="27"/>
      <c r="PZH255" s="27"/>
      <c r="PZI255" s="27"/>
      <c r="PZJ255" s="27"/>
      <c r="PZK255" s="27"/>
      <c r="PZL255" s="27"/>
      <c r="PZM255" s="27"/>
      <c r="PZN255" s="27"/>
      <c r="PZO255" s="27"/>
      <c r="PZP255" s="27"/>
      <c r="PZQ255" s="27"/>
      <c r="PZR255" s="27"/>
      <c r="PZS255" s="27"/>
      <c r="PZT255" s="27"/>
      <c r="PZU255" s="27"/>
      <c r="PZV255" s="27"/>
      <c r="PZW255" s="27"/>
      <c r="PZX255" s="27"/>
      <c r="PZY255" s="27"/>
      <c r="PZZ255" s="27"/>
      <c r="QAA255" s="27"/>
      <c r="QAB255" s="27"/>
      <c r="QAC255" s="27"/>
      <c r="QAD255" s="27"/>
      <c r="QAE255" s="27"/>
      <c r="QAF255" s="27"/>
      <c r="QAG255" s="27"/>
      <c r="QAH255" s="27"/>
      <c r="QAI255" s="27"/>
      <c r="QAJ255" s="27"/>
      <c r="QAK255" s="27"/>
      <c r="QAL255" s="27"/>
      <c r="QAM255" s="27"/>
      <c r="QAN255" s="27"/>
      <c r="QAO255" s="27"/>
      <c r="QAP255" s="27"/>
      <c r="QAQ255" s="27"/>
      <c r="QAR255" s="27"/>
      <c r="QAS255" s="27"/>
      <c r="QAT255" s="27"/>
      <c r="QAU255" s="27"/>
      <c r="QAV255" s="27"/>
      <c r="QAW255" s="27"/>
      <c r="QAX255" s="27"/>
      <c r="QAY255" s="27"/>
      <c r="QAZ255" s="27"/>
      <c r="QBA255" s="27"/>
      <c r="QBB255" s="27"/>
      <c r="QBC255" s="27"/>
      <c r="QBD255" s="27"/>
      <c r="QBE255" s="27"/>
      <c r="QBF255" s="27"/>
      <c r="QBG255" s="27"/>
      <c r="QBH255" s="27"/>
      <c r="QBI255" s="27"/>
      <c r="QBJ255" s="27"/>
      <c r="QBK255" s="27"/>
      <c r="QBL255" s="27"/>
      <c r="QBM255" s="27"/>
      <c r="QBN255" s="27"/>
      <c r="QBO255" s="27"/>
      <c r="QBP255" s="27"/>
      <c r="QBQ255" s="27"/>
      <c r="QBR255" s="27"/>
      <c r="QBS255" s="27"/>
      <c r="QBT255" s="27"/>
      <c r="QBU255" s="27"/>
      <c r="QBV255" s="27"/>
      <c r="QBW255" s="27"/>
      <c r="QBX255" s="27"/>
      <c r="QBY255" s="27"/>
      <c r="QBZ255" s="27"/>
      <c r="QCA255" s="27"/>
      <c r="QCB255" s="27"/>
      <c r="QCC255" s="27"/>
      <c r="QCD255" s="27"/>
      <c r="QCE255" s="27"/>
      <c r="QCF255" s="27"/>
      <c r="QCG255" s="27"/>
      <c r="QCH255" s="27"/>
      <c r="QCI255" s="27"/>
      <c r="QCJ255" s="27"/>
      <c r="QCK255" s="27"/>
      <c r="QCL255" s="27"/>
      <c r="QCM255" s="27"/>
      <c r="QCN255" s="27"/>
      <c r="QCO255" s="27"/>
      <c r="QCP255" s="27"/>
      <c r="QCQ255" s="27"/>
      <c r="QCR255" s="27"/>
      <c r="QCS255" s="27"/>
      <c r="QCT255" s="27"/>
      <c r="QCU255" s="27"/>
      <c r="QCV255" s="27"/>
      <c r="QCW255" s="27"/>
      <c r="QCX255" s="27"/>
      <c r="QCY255" s="27"/>
      <c r="QCZ255" s="27"/>
      <c r="QDA255" s="27"/>
      <c r="QDB255" s="27"/>
      <c r="QDC255" s="27"/>
      <c r="QDD255" s="27"/>
      <c r="QDE255" s="27"/>
      <c r="QDF255" s="27"/>
      <c r="QDG255" s="27"/>
      <c r="QDH255" s="27"/>
      <c r="QDI255" s="27"/>
      <c r="QDJ255" s="27"/>
      <c r="QDK255" s="27"/>
      <c r="QDL255" s="27"/>
      <c r="QDM255" s="27"/>
      <c r="QDN255" s="27"/>
      <c r="QDO255" s="27"/>
      <c r="QDP255" s="27"/>
      <c r="QDQ255" s="27"/>
      <c r="QDR255" s="27"/>
      <c r="QDS255" s="27"/>
      <c r="QDT255" s="27"/>
      <c r="QDU255" s="27"/>
      <c r="QDV255" s="27"/>
      <c r="QDW255" s="27"/>
      <c r="QDX255" s="27"/>
      <c r="QDY255" s="27"/>
      <c r="QDZ255" s="27"/>
      <c r="QEA255" s="27"/>
      <c r="QEB255" s="27"/>
      <c r="QEC255" s="27"/>
      <c r="QED255" s="27"/>
      <c r="QEE255" s="27"/>
      <c r="QEF255" s="27"/>
      <c r="QEG255" s="27"/>
      <c r="QEH255" s="27"/>
      <c r="QEI255" s="27"/>
      <c r="QEJ255" s="27"/>
      <c r="QEK255" s="27"/>
      <c r="QEL255" s="27"/>
      <c r="QEM255" s="27"/>
      <c r="QEN255" s="27"/>
      <c r="QEO255" s="27"/>
      <c r="QEP255" s="27"/>
      <c r="QEQ255" s="27"/>
      <c r="QER255" s="27"/>
      <c r="QES255" s="27"/>
      <c r="QET255" s="27"/>
      <c r="QEU255" s="27"/>
      <c r="QEV255" s="27"/>
      <c r="QEW255" s="27"/>
      <c r="QEX255" s="27"/>
      <c r="QEY255" s="27"/>
      <c r="QEZ255" s="27"/>
      <c r="QFA255" s="27"/>
      <c r="QFB255" s="27"/>
      <c r="QFC255" s="27"/>
      <c r="QFD255" s="27"/>
      <c r="QFE255" s="27"/>
      <c r="QFF255" s="27"/>
      <c r="QFG255" s="27"/>
      <c r="QFH255" s="27"/>
      <c r="QFI255" s="27"/>
      <c r="QFJ255" s="27"/>
      <c r="QFK255" s="27"/>
      <c r="QFL255" s="27"/>
      <c r="QFM255" s="27"/>
      <c r="QFN255" s="27"/>
      <c r="QFO255" s="27"/>
      <c r="QFP255" s="27"/>
      <c r="QFQ255" s="27"/>
      <c r="QFR255" s="27"/>
      <c r="QFS255" s="27"/>
      <c r="QFT255" s="27"/>
      <c r="QFU255" s="27"/>
      <c r="QFV255" s="27"/>
      <c r="QFW255" s="27"/>
      <c r="QFX255" s="27"/>
      <c r="QFY255" s="27"/>
      <c r="QFZ255" s="27"/>
      <c r="QGA255" s="27"/>
      <c r="QGB255" s="27"/>
      <c r="QGC255" s="27"/>
      <c r="QGD255" s="27"/>
      <c r="QGE255" s="27"/>
      <c r="QGF255" s="27"/>
      <c r="QGG255" s="27"/>
      <c r="QGH255" s="27"/>
      <c r="QGI255" s="27"/>
      <c r="QGJ255" s="27"/>
      <c r="QGK255" s="27"/>
      <c r="QGL255" s="27"/>
      <c r="QGM255" s="27"/>
      <c r="QGN255" s="27"/>
      <c r="QGO255" s="27"/>
      <c r="QGP255" s="27"/>
      <c r="QGQ255" s="27"/>
      <c r="QGR255" s="27"/>
      <c r="QGS255" s="27"/>
      <c r="QGT255" s="27"/>
      <c r="QGU255" s="27"/>
      <c r="QGV255" s="27"/>
      <c r="QGW255" s="27"/>
      <c r="QGX255" s="27"/>
      <c r="QGY255" s="27"/>
      <c r="QGZ255" s="27"/>
      <c r="QHA255" s="27"/>
      <c r="QHB255" s="27"/>
      <c r="QHC255" s="27"/>
      <c r="QHD255" s="27"/>
      <c r="QHE255" s="27"/>
      <c r="QHF255" s="27"/>
      <c r="QHG255" s="27"/>
      <c r="QHH255" s="27"/>
      <c r="QHI255" s="27"/>
      <c r="QHJ255" s="27"/>
      <c r="QHK255" s="27"/>
      <c r="QHL255" s="27"/>
      <c r="QHM255" s="27"/>
      <c r="QHN255" s="27"/>
      <c r="QHO255" s="27"/>
      <c r="QHP255" s="27"/>
      <c r="QHQ255" s="27"/>
      <c r="QHR255" s="27"/>
      <c r="QHS255" s="27"/>
      <c r="QHT255" s="27"/>
      <c r="QHU255" s="27"/>
      <c r="QHV255" s="27"/>
      <c r="QHW255" s="27"/>
      <c r="QHX255" s="27"/>
      <c r="QHY255" s="27"/>
      <c r="QHZ255" s="27"/>
      <c r="QIA255" s="27"/>
      <c r="QIB255" s="27"/>
      <c r="QIC255" s="27"/>
      <c r="QID255" s="27"/>
      <c r="QIE255" s="27"/>
      <c r="QIF255" s="27"/>
      <c r="QIG255" s="27"/>
      <c r="QIH255" s="27"/>
      <c r="QII255" s="27"/>
      <c r="QIJ255" s="27"/>
      <c r="QIK255" s="27"/>
      <c r="QIL255" s="27"/>
      <c r="QIM255" s="27"/>
      <c r="QIN255" s="27"/>
      <c r="QIO255" s="27"/>
      <c r="QIP255" s="27"/>
      <c r="QIQ255" s="27"/>
      <c r="QIR255" s="27"/>
      <c r="QIS255" s="27"/>
      <c r="QIT255" s="27"/>
      <c r="QIU255" s="27"/>
      <c r="QIV255" s="27"/>
      <c r="QIW255" s="27"/>
      <c r="QIX255" s="27"/>
      <c r="QIY255" s="27"/>
      <c r="QIZ255" s="27"/>
      <c r="QJA255" s="27"/>
      <c r="QJB255" s="27"/>
      <c r="QJC255" s="27"/>
      <c r="QJD255" s="27"/>
      <c r="QJE255" s="27"/>
      <c r="QJF255" s="27"/>
      <c r="QJG255" s="27"/>
      <c r="QJH255" s="27"/>
      <c r="QJI255" s="27"/>
      <c r="QJJ255" s="27"/>
      <c r="QJK255" s="27"/>
      <c r="QJL255" s="27"/>
      <c r="QJM255" s="27"/>
      <c r="QJN255" s="27"/>
      <c r="QJO255" s="27"/>
      <c r="QJP255" s="27"/>
      <c r="QJQ255" s="27"/>
      <c r="QJR255" s="27"/>
      <c r="QJS255" s="27"/>
      <c r="QJT255" s="27"/>
      <c r="QJU255" s="27"/>
      <c r="QJV255" s="27"/>
      <c r="QJW255" s="27"/>
      <c r="QJX255" s="27"/>
      <c r="QJY255" s="27"/>
      <c r="QJZ255" s="27"/>
      <c r="QKA255" s="27"/>
      <c r="QKB255" s="27"/>
      <c r="QKC255" s="27"/>
      <c r="QKD255" s="27"/>
      <c r="QKE255" s="27"/>
      <c r="QKF255" s="27"/>
      <c r="QKG255" s="27"/>
      <c r="QKH255" s="27"/>
      <c r="QKI255" s="27"/>
      <c r="QKJ255" s="27"/>
      <c r="QKK255" s="27"/>
      <c r="QKL255" s="27"/>
      <c r="QKM255" s="27"/>
      <c r="QKN255" s="27"/>
      <c r="QKO255" s="27"/>
      <c r="QKP255" s="27"/>
      <c r="QKQ255" s="27"/>
      <c r="QKR255" s="27"/>
      <c r="QKS255" s="27"/>
      <c r="QKT255" s="27"/>
      <c r="QKU255" s="27"/>
      <c r="QKV255" s="27"/>
      <c r="QKW255" s="27"/>
      <c r="QKX255" s="27"/>
      <c r="QKY255" s="27"/>
      <c r="QKZ255" s="27"/>
      <c r="QLA255" s="27"/>
      <c r="QLB255" s="27"/>
      <c r="QLC255" s="27"/>
      <c r="QLD255" s="27"/>
      <c r="QLE255" s="27"/>
      <c r="QLF255" s="27"/>
      <c r="QLG255" s="27"/>
      <c r="QLH255" s="27"/>
      <c r="QLI255" s="27"/>
      <c r="QLJ255" s="27"/>
      <c r="QLK255" s="27"/>
      <c r="QLL255" s="27"/>
      <c r="QLM255" s="27"/>
      <c r="QLN255" s="27"/>
      <c r="QLO255" s="27"/>
      <c r="QLP255" s="27"/>
      <c r="QLQ255" s="27"/>
      <c r="QLR255" s="27"/>
      <c r="QLS255" s="27"/>
      <c r="QLT255" s="27"/>
      <c r="QLU255" s="27"/>
      <c r="QLV255" s="27"/>
      <c r="QLW255" s="27"/>
      <c r="QLX255" s="27"/>
      <c r="QLY255" s="27"/>
      <c r="QLZ255" s="27"/>
      <c r="QMA255" s="27"/>
      <c r="QMB255" s="27"/>
      <c r="QMC255" s="27"/>
      <c r="QMD255" s="27"/>
      <c r="QME255" s="27"/>
      <c r="QMF255" s="27"/>
      <c r="QMG255" s="27"/>
      <c r="QMH255" s="27"/>
      <c r="QMI255" s="27"/>
      <c r="QMJ255" s="27"/>
      <c r="QMK255" s="27"/>
      <c r="QML255" s="27"/>
      <c r="QMM255" s="27"/>
      <c r="QMN255" s="27"/>
      <c r="QMO255" s="27"/>
      <c r="QMP255" s="27"/>
      <c r="QMQ255" s="27"/>
      <c r="QMR255" s="27"/>
      <c r="QMS255" s="27"/>
      <c r="QMT255" s="27"/>
      <c r="QMU255" s="27"/>
      <c r="QMV255" s="27"/>
      <c r="QMW255" s="27"/>
      <c r="QMX255" s="27"/>
      <c r="QMY255" s="27"/>
      <c r="QMZ255" s="27"/>
      <c r="QNA255" s="27"/>
      <c r="QNB255" s="27"/>
      <c r="QNC255" s="27"/>
      <c r="QND255" s="27"/>
      <c r="QNE255" s="27"/>
      <c r="QNF255" s="27"/>
      <c r="QNG255" s="27"/>
      <c r="QNH255" s="27"/>
      <c r="QNI255" s="27"/>
      <c r="QNJ255" s="27"/>
      <c r="QNK255" s="27"/>
      <c r="QNL255" s="27"/>
      <c r="QNM255" s="27"/>
      <c r="QNN255" s="27"/>
      <c r="QNO255" s="27"/>
      <c r="QNP255" s="27"/>
      <c r="QNQ255" s="27"/>
      <c r="QNR255" s="27"/>
      <c r="QNS255" s="27"/>
      <c r="QNT255" s="27"/>
      <c r="QNU255" s="27"/>
      <c r="QNV255" s="27"/>
      <c r="QNW255" s="27"/>
      <c r="QNX255" s="27"/>
      <c r="QNY255" s="27"/>
      <c r="QNZ255" s="27"/>
      <c r="QOA255" s="27"/>
      <c r="QOB255" s="27"/>
      <c r="QOC255" s="27"/>
      <c r="QOD255" s="27"/>
      <c r="QOE255" s="27"/>
      <c r="QOF255" s="27"/>
      <c r="QOG255" s="27"/>
      <c r="QOH255" s="27"/>
      <c r="QOI255" s="27"/>
      <c r="QOJ255" s="27"/>
      <c r="QOK255" s="27"/>
      <c r="QOL255" s="27"/>
      <c r="QOM255" s="27"/>
      <c r="QON255" s="27"/>
      <c r="QOO255" s="27"/>
      <c r="QOP255" s="27"/>
      <c r="QOQ255" s="27"/>
      <c r="QOR255" s="27"/>
      <c r="QOS255" s="27"/>
      <c r="QOT255" s="27"/>
      <c r="QOU255" s="27"/>
      <c r="QOV255" s="27"/>
      <c r="QOW255" s="27"/>
      <c r="QOX255" s="27"/>
      <c r="QOY255" s="27"/>
      <c r="QOZ255" s="27"/>
      <c r="QPA255" s="27"/>
      <c r="QPB255" s="27"/>
      <c r="QPC255" s="27"/>
      <c r="QPD255" s="27"/>
      <c r="QPE255" s="27"/>
      <c r="QPF255" s="27"/>
      <c r="QPG255" s="27"/>
      <c r="QPH255" s="27"/>
      <c r="QPI255" s="27"/>
      <c r="QPJ255" s="27"/>
      <c r="QPK255" s="27"/>
      <c r="QPL255" s="27"/>
      <c r="QPM255" s="27"/>
      <c r="QPN255" s="27"/>
      <c r="QPO255" s="27"/>
      <c r="QPP255" s="27"/>
      <c r="QPQ255" s="27"/>
      <c r="QPR255" s="27"/>
      <c r="QPS255" s="27"/>
      <c r="QPT255" s="27"/>
      <c r="QPU255" s="27"/>
      <c r="QPV255" s="27"/>
      <c r="QPW255" s="27"/>
      <c r="QPX255" s="27"/>
      <c r="QPY255" s="27"/>
      <c r="QPZ255" s="27"/>
      <c r="QQA255" s="27"/>
      <c r="QQB255" s="27"/>
      <c r="QQC255" s="27"/>
      <c r="QQD255" s="27"/>
      <c r="QQE255" s="27"/>
      <c r="QQF255" s="27"/>
      <c r="QQG255" s="27"/>
      <c r="QQH255" s="27"/>
      <c r="QQI255" s="27"/>
      <c r="QQJ255" s="27"/>
      <c r="QQK255" s="27"/>
      <c r="QQL255" s="27"/>
      <c r="QQM255" s="27"/>
      <c r="QQN255" s="27"/>
      <c r="QQO255" s="27"/>
      <c r="QQP255" s="27"/>
      <c r="QQQ255" s="27"/>
      <c r="QQR255" s="27"/>
      <c r="QQS255" s="27"/>
      <c r="QQT255" s="27"/>
      <c r="QQU255" s="27"/>
      <c r="QQV255" s="27"/>
      <c r="QQW255" s="27"/>
      <c r="QQX255" s="27"/>
      <c r="QQY255" s="27"/>
      <c r="QQZ255" s="27"/>
      <c r="QRA255" s="27"/>
      <c r="QRB255" s="27"/>
      <c r="QRC255" s="27"/>
      <c r="QRD255" s="27"/>
      <c r="QRE255" s="27"/>
      <c r="QRF255" s="27"/>
      <c r="QRG255" s="27"/>
      <c r="QRH255" s="27"/>
      <c r="QRI255" s="27"/>
      <c r="QRJ255" s="27"/>
      <c r="QRK255" s="27"/>
      <c r="QRL255" s="27"/>
      <c r="QRM255" s="27"/>
      <c r="QRN255" s="27"/>
      <c r="QRO255" s="27"/>
      <c r="QRP255" s="27"/>
      <c r="QRQ255" s="27"/>
      <c r="QRR255" s="27"/>
      <c r="QRS255" s="27"/>
      <c r="QRT255" s="27"/>
      <c r="QRU255" s="27"/>
      <c r="QRV255" s="27"/>
      <c r="QRW255" s="27"/>
      <c r="QRX255" s="27"/>
      <c r="QRY255" s="27"/>
      <c r="QRZ255" s="27"/>
      <c r="QSA255" s="27"/>
      <c r="QSB255" s="27"/>
      <c r="QSC255" s="27"/>
      <c r="QSD255" s="27"/>
      <c r="QSE255" s="27"/>
      <c r="QSF255" s="27"/>
      <c r="QSG255" s="27"/>
      <c r="QSH255" s="27"/>
      <c r="QSI255" s="27"/>
      <c r="QSJ255" s="27"/>
      <c r="QSK255" s="27"/>
      <c r="QSL255" s="27"/>
      <c r="QSM255" s="27"/>
      <c r="QSN255" s="27"/>
      <c r="QSO255" s="27"/>
      <c r="QSP255" s="27"/>
      <c r="QSQ255" s="27"/>
      <c r="QSR255" s="27"/>
      <c r="QSS255" s="27"/>
      <c r="QST255" s="27"/>
      <c r="QSU255" s="27"/>
      <c r="QSV255" s="27"/>
      <c r="QSW255" s="27"/>
      <c r="QSX255" s="27"/>
      <c r="QSY255" s="27"/>
      <c r="QSZ255" s="27"/>
      <c r="QTA255" s="27"/>
      <c r="QTB255" s="27"/>
      <c r="QTC255" s="27"/>
      <c r="QTD255" s="27"/>
      <c r="QTE255" s="27"/>
      <c r="QTF255" s="27"/>
      <c r="QTG255" s="27"/>
      <c r="QTH255" s="27"/>
      <c r="QTI255" s="27"/>
      <c r="QTJ255" s="27"/>
      <c r="QTK255" s="27"/>
      <c r="QTL255" s="27"/>
      <c r="QTM255" s="27"/>
      <c r="QTN255" s="27"/>
      <c r="QTO255" s="27"/>
      <c r="QTP255" s="27"/>
      <c r="QTQ255" s="27"/>
      <c r="QTR255" s="27"/>
      <c r="QTS255" s="27"/>
      <c r="QTT255" s="27"/>
      <c r="QTU255" s="27"/>
      <c r="QTV255" s="27"/>
      <c r="QTW255" s="27"/>
      <c r="QTX255" s="27"/>
      <c r="QTY255" s="27"/>
      <c r="QTZ255" s="27"/>
      <c r="QUA255" s="27"/>
      <c r="QUB255" s="27"/>
      <c r="QUC255" s="27"/>
      <c r="QUD255" s="27"/>
      <c r="QUE255" s="27"/>
      <c r="QUF255" s="27"/>
      <c r="QUG255" s="27"/>
      <c r="QUH255" s="27"/>
      <c r="QUI255" s="27"/>
      <c r="QUJ255" s="27"/>
      <c r="QUK255" s="27"/>
      <c r="QUL255" s="27"/>
      <c r="QUM255" s="27"/>
      <c r="QUN255" s="27"/>
      <c r="QUO255" s="27"/>
      <c r="QUP255" s="27"/>
      <c r="QUQ255" s="27"/>
      <c r="QUR255" s="27"/>
      <c r="QUS255" s="27"/>
      <c r="QUT255" s="27"/>
      <c r="QUU255" s="27"/>
      <c r="QUV255" s="27"/>
      <c r="QUW255" s="27"/>
      <c r="QUX255" s="27"/>
      <c r="QUY255" s="27"/>
      <c r="QUZ255" s="27"/>
      <c r="QVA255" s="27"/>
      <c r="QVB255" s="27"/>
      <c r="QVC255" s="27"/>
      <c r="QVD255" s="27"/>
      <c r="QVE255" s="27"/>
      <c r="QVF255" s="27"/>
      <c r="QVG255" s="27"/>
      <c r="QVH255" s="27"/>
      <c r="QVI255" s="27"/>
      <c r="QVJ255" s="27"/>
      <c r="QVK255" s="27"/>
      <c r="QVL255" s="27"/>
      <c r="QVM255" s="27"/>
      <c r="QVN255" s="27"/>
      <c r="QVO255" s="27"/>
      <c r="QVP255" s="27"/>
      <c r="QVQ255" s="27"/>
      <c r="QVR255" s="27"/>
      <c r="QVS255" s="27"/>
      <c r="QVT255" s="27"/>
      <c r="QVU255" s="27"/>
      <c r="QVV255" s="27"/>
      <c r="QVW255" s="27"/>
      <c r="QVX255" s="27"/>
      <c r="QVY255" s="27"/>
      <c r="QVZ255" s="27"/>
      <c r="QWA255" s="27"/>
      <c r="QWB255" s="27"/>
      <c r="QWC255" s="27"/>
      <c r="QWD255" s="27"/>
      <c r="QWE255" s="27"/>
      <c r="QWF255" s="27"/>
      <c r="QWG255" s="27"/>
      <c r="QWH255" s="27"/>
      <c r="QWI255" s="27"/>
      <c r="QWJ255" s="27"/>
      <c r="QWK255" s="27"/>
      <c r="QWL255" s="27"/>
      <c r="QWM255" s="27"/>
      <c r="QWN255" s="27"/>
      <c r="QWO255" s="27"/>
      <c r="QWP255" s="27"/>
      <c r="QWQ255" s="27"/>
      <c r="QWR255" s="27"/>
      <c r="QWS255" s="27"/>
      <c r="QWT255" s="27"/>
      <c r="QWU255" s="27"/>
      <c r="QWV255" s="27"/>
      <c r="QWW255" s="27"/>
      <c r="QWX255" s="27"/>
      <c r="QWY255" s="27"/>
      <c r="QWZ255" s="27"/>
      <c r="QXA255" s="27"/>
      <c r="QXB255" s="27"/>
      <c r="QXC255" s="27"/>
      <c r="QXD255" s="27"/>
      <c r="QXE255" s="27"/>
      <c r="QXF255" s="27"/>
      <c r="QXG255" s="27"/>
      <c r="QXH255" s="27"/>
      <c r="QXI255" s="27"/>
      <c r="QXJ255" s="27"/>
      <c r="QXK255" s="27"/>
      <c r="QXL255" s="27"/>
      <c r="QXM255" s="27"/>
      <c r="QXN255" s="27"/>
      <c r="QXO255" s="27"/>
      <c r="QXP255" s="27"/>
      <c r="QXQ255" s="27"/>
      <c r="QXR255" s="27"/>
      <c r="QXS255" s="27"/>
      <c r="QXT255" s="27"/>
      <c r="QXU255" s="27"/>
      <c r="QXV255" s="27"/>
      <c r="QXW255" s="27"/>
      <c r="QXX255" s="27"/>
      <c r="QXY255" s="27"/>
      <c r="QXZ255" s="27"/>
      <c r="QYA255" s="27"/>
      <c r="QYB255" s="27"/>
      <c r="QYC255" s="27"/>
      <c r="QYD255" s="27"/>
      <c r="QYE255" s="27"/>
      <c r="QYF255" s="27"/>
      <c r="QYG255" s="27"/>
      <c r="QYH255" s="27"/>
      <c r="QYI255" s="27"/>
      <c r="QYJ255" s="27"/>
      <c r="QYK255" s="27"/>
      <c r="QYL255" s="27"/>
      <c r="QYM255" s="27"/>
      <c r="QYN255" s="27"/>
      <c r="QYO255" s="27"/>
      <c r="QYP255" s="27"/>
      <c r="QYQ255" s="27"/>
      <c r="QYR255" s="27"/>
      <c r="QYS255" s="27"/>
      <c r="QYT255" s="27"/>
      <c r="QYU255" s="27"/>
      <c r="QYV255" s="27"/>
      <c r="QYW255" s="27"/>
      <c r="QYX255" s="27"/>
      <c r="QYY255" s="27"/>
      <c r="QYZ255" s="27"/>
      <c r="QZA255" s="27"/>
      <c r="QZB255" s="27"/>
      <c r="QZC255" s="27"/>
      <c r="QZD255" s="27"/>
      <c r="QZE255" s="27"/>
      <c r="QZF255" s="27"/>
      <c r="QZG255" s="27"/>
      <c r="QZH255" s="27"/>
      <c r="QZI255" s="27"/>
      <c r="QZJ255" s="27"/>
      <c r="QZK255" s="27"/>
      <c r="QZL255" s="27"/>
      <c r="QZM255" s="27"/>
      <c r="QZN255" s="27"/>
      <c r="QZO255" s="27"/>
      <c r="QZP255" s="27"/>
      <c r="QZQ255" s="27"/>
      <c r="QZR255" s="27"/>
      <c r="QZS255" s="27"/>
      <c r="QZT255" s="27"/>
      <c r="QZU255" s="27"/>
      <c r="QZV255" s="27"/>
      <c r="QZW255" s="27"/>
      <c r="QZX255" s="27"/>
      <c r="QZY255" s="27"/>
      <c r="QZZ255" s="27"/>
      <c r="RAA255" s="27"/>
      <c r="RAB255" s="27"/>
      <c r="RAC255" s="27"/>
      <c r="RAD255" s="27"/>
      <c r="RAE255" s="27"/>
      <c r="RAF255" s="27"/>
      <c r="RAG255" s="27"/>
      <c r="RAH255" s="27"/>
      <c r="RAI255" s="27"/>
      <c r="RAJ255" s="27"/>
      <c r="RAK255" s="27"/>
      <c r="RAL255" s="27"/>
      <c r="RAM255" s="27"/>
      <c r="RAN255" s="27"/>
      <c r="RAO255" s="27"/>
      <c r="RAP255" s="27"/>
      <c r="RAQ255" s="27"/>
      <c r="RAR255" s="27"/>
      <c r="RAS255" s="27"/>
      <c r="RAT255" s="27"/>
      <c r="RAU255" s="27"/>
      <c r="RAV255" s="27"/>
      <c r="RAW255" s="27"/>
      <c r="RAX255" s="27"/>
      <c r="RAY255" s="27"/>
      <c r="RAZ255" s="27"/>
      <c r="RBA255" s="27"/>
      <c r="RBB255" s="27"/>
      <c r="RBC255" s="27"/>
      <c r="RBD255" s="27"/>
      <c r="RBE255" s="27"/>
      <c r="RBF255" s="27"/>
      <c r="RBG255" s="27"/>
      <c r="RBH255" s="27"/>
      <c r="RBI255" s="27"/>
      <c r="RBJ255" s="27"/>
      <c r="RBK255" s="27"/>
      <c r="RBL255" s="27"/>
      <c r="RBM255" s="27"/>
      <c r="RBN255" s="27"/>
      <c r="RBO255" s="27"/>
      <c r="RBP255" s="27"/>
      <c r="RBQ255" s="27"/>
      <c r="RBR255" s="27"/>
      <c r="RBS255" s="27"/>
      <c r="RBT255" s="27"/>
      <c r="RBU255" s="27"/>
      <c r="RBV255" s="27"/>
      <c r="RBW255" s="27"/>
      <c r="RBX255" s="27"/>
      <c r="RBY255" s="27"/>
      <c r="RBZ255" s="27"/>
      <c r="RCA255" s="27"/>
      <c r="RCB255" s="27"/>
      <c r="RCC255" s="27"/>
      <c r="RCD255" s="27"/>
      <c r="RCE255" s="27"/>
      <c r="RCF255" s="27"/>
      <c r="RCG255" s="27"/>
      <c r="RCH255" s="27"/>
      <c r="RCI255" s="27"/>
      <c r="RCJ255" s="27"/>
      <c r="RCK255" s="27"/>
      <c r="RCL255" s="27"/>
      <c r="RCM255" s="27"/>
      <c r="RCN255" s="27"/>
      <c r="RCO255" s="27"/>
      <c r="RCP255" s="27"/>
      <c r="RCQ255" s="27"/>
      <c r="RCR255" s="27"/>
      <c r="RCS255" s="27"/>
      <c r="RCT255" s="27"/>
      <c r="RCU255" s="27"/>
      <c r="RCV255" s="27"/>
      <c r="RCW255" s="27"/>
      <c r="RCX255" s="27"/>
      <c r="RCY255" s="27"/>
      <c r="RCZ255" s="27"/>
      <c r="RDA255" s="27"/>
      <c r="RDB255" s="27"/>
      <c r="RDC255" s="27"/>
      <c r="RDD255" s="27"/>
      <c r="RDE255" s="27"/>
      <c r="RDF255" s="27"/>
      <c r="RDG255" s="27"/>
      <c r="RDH255" s="27"/>
      <c r="RDI255" s="27"/>
      <c r="RDJ255" s="27"/>
      <c r="RDK255" s="27"/>
      <c r="RDL255" s="27"/>
      <c r="RDM255" s="27"/>
      <c r="RDN255" s="27"/>
      <c r="RDO255" s="27"/>
      <c r="RDP255" s="27"/>
      <c r="RDQ255" s="27"/>
      <c r="RDR255" s="27"/>
      <c r="RDS255" s="27"/>
      <c r="RDT255" s="27"/>
      <c r="RDU255" s="27"/>
      <c r="RDV255" s="27"/>
      <c r="RDW255" s="27"/>
      <c r="RDX255" s="27"/>
      <c r="RDY255" s="27"/>
      <c r="RDZ255" s="27"/>
      <c r="REA255" s="27"/>
      <c r="REB255" s="27"/>
      <c r="REC255" s="27"/>
      <c r="RED255" s="27"/>
      <c r="REE255" s="27"/>
      <c r="REF255" s="27"/>
      <c r="REG255" s="27"/>
      <c r="REH255" s="27"/>
      <c r="REI255" s="27"/>
      <c r="REJ255" s="27"/>
      <c r="REK255" s="27"/>
      <c r="REL255" s="27"/>
      <c r="REM255" s="27"/>
      <c r="REN255" s="27"/>
      <c r="REO255" s="27"/>
      <c r="REP255" s="27"/>
      <c r="REQ255" s="27"/>
      <c r="RER255" s="27"/>
      <c r="RES255" s="27"/>
      <c r="RET255" s="27"/>
      <c r="REU255" s="27"/>
      <c r="REV255" s="27"/>
      <c r="REW255" s="27"/>
      <c r="REX255" s="27"/>
      <c r="REY255" s="27"/>
      <c r="REZ255" s="27"/>
      <c r="RFA255" s="27"/>
      <c r="RFB255" s="27"/>
      <c r="RFC255" s="27"/>
      <c r="RFD255" s="27"/>
      <c r="RFE255" s="27"/>
      <c r="RFF255" s="27"/>
      <c r="RFG255" s="27"/>
      <c r="RFH255" s="27"/>
      <c r="RFI255" s="27"/>
      <c r="RFJ255" s="27"/>
      <c r="RFK255" s="27"/>
      <c r="RFL255" s="27"/>
      <c r="RFM255" s="27"/>
      <c r="RFN255" s="27"/>
      <c r="RFO255" s="27"/>
      <c r="RFP255" s="27"/>
      <c r="RFQ255" s="27"/>
      <c r="RFR255" s="27"/>
      <c r="RFS255" s="27"/>
      <c r="RFT255" s="27"/>
      <c r="RFU255" s="27"/>
      <c r="RFV255" s="27"/>
      <c r="RFW255" s="27"/>
      <c r="RFX255" s="27"/>
      <c r="RFY255" s="27"/>
      <c r="RFZ255" s="27"/>
      <c r="RGA255" s="27"/>
      <c r="RGB255" s="27"/>
      <c r="RGC255" s="27"/>
      <c r="RGD255" s="27"/>
      <c r="RGE255" s="27"/>
      <c r="RGF255" s="27"/>
      <c r="RGG255" s="27"/>
      <c r="RGH255" s="27"/>
      <c r="RGI255" s="27"/>
      <c r="RGJ255" s="27"/>
      <c r="RGK255" s="27"/>
      <c r="RGL255" s="27"/>
      <c r="RGM255" s="27"/>
      <c r="RGN255" s="27"/>
      <c r="RGO255" s="27"/>
      <c r="RGP255" s="27"/>
      <c r="RGQ255" s="27"/>
      <c r="RGR255" s="27"/>
      <c r="RGS255" s="27"/>
      <c r="RGT255" s="27"/>
      <c r="RGU255" s="27"/>
      <c r="RGV255" s="27"/>
      <c r="RGW255" s="27"/>
      <c r="RGX255" s="27"/>
      <c r="RGY255" s="27"/>
      <c r="RGZ255" s="27"/>
      <c r="RHA255" s="27"/>
      <c r="RHB255" s="27"/>
      <c r="RHC255" s="27"/>
      <c r="RHD255" s="27"/>
      <c r="RHE255" s="27"/>
      <c r="RHF255" s="27"/>
      <c r="RHG255" s="27"/>
      <c r="RHH255" s="27"/>
      <c r="RHI255" s="27"/>
      <c r="RHJ255" s="27"/>
      <c r="RHK255" s="27"/>
      <c r="RHL255" s="27"/>
      <c r="RHM255" s="27"/>
      <c r="RHN255" s="27"/>
      <c r="RHO255" s="27"/>
      <c r="RHP255" s="27"/>
      <c r="RHQ255" s="27"/>
      <c r="RHR255" s="27"/>
      <c r="RHS255" s="27"/>
      <c r="RHT255" s="27"/>
      <c r="RHU255" s="27"/>
      <c r="RHV255" s="27"/>
      <c r="RHW255" s="27"/>
      <c r="RHX255" s="27"/>
      <c r="RHY255" s="27"/>
      <c r="RHZ255" s="27"/>
      <c r="RIA255" s="27"/>
      <c r="RIB255" s="27"/>
      <c r="RIC255" s="27"/>
      <c r="RID255" s="27"/>
      <c r="RIE255" s="27"/>
      <c r="RIF255" s="27"/>
      <c r="RIG255" s="27"/>
      <c r="RIH255" s="27"/>
      <c r="RII255" s="27"/>
      <c r="RIJ255" s="27"/>
      <c r="RIK255" s="27"/>
      <c r="RIL255" s="27"/>
      <c r="RIM255" s="27"/>
      <c r="RIN255" s="27"/>
      <c r="RIO255" s="27"/>
      <c r="RIP255" s="27"/>
      <c r="RIQ255" s="27"/>
      <c r="RIR255" s="27"/>
      <c r="RIS255" s="27"/>
      <c r="RIT255" s="27"/>
      <c r="RIU255" s="27"/>
      <c r="RIV255" s="27"/>
      <c r="RIW255" s="27"/>
      <c r="RIX255" s="27"/>
      <c r="RIY255" s="27"/>
      <c r="RIZ255" s="27"/>
      <c r="RJA255" s="27"/>
      <c r="RJB255" s="27"/>
      <c r="RJC255" s="27"/>
      <c r="RJD255" s="27"/>
      <c r="RJE255" s="27"/>
      <c r="RJF255" s="27"/>
      <c r="RJG255" s="27"/>
      <c r="RJH255" s="27"/>
      <c r="RJI255" s="27"/>
      <c r="RJJ255" s="27"/>
      <c r="RJK255" s="27"/>
      <c r="RJL255" s="27"/>
      <c r="RJM255" s="27"/>
      <c r="RJN255" s="27"/>
      <c r="RJO255" s="27"/>
      <c r="RJP255" s="27"/>
      <c r="RJQ255" s="27"/>
      <c r="RJR255" s="27"/>
      <c r="RJS255" s="27"/>
      <c r="RJT255" s="27"/>
      <c r="RJU255" s="27"/>
      <c r="RJV255" s="27"/>
      <c r="RJW255" s="27"/>
      <c r="RJX255" s="27"/>
      <c r="RJY255" s="27"/>
      <c r="RJZ255" s="27"/>
      <c r="RKA255" s="27"/>
      <c r="RKB255" s="27"/>
      <c r="RKC255" s="27"/>
      <c r="RKD255" s="27"/>
      <c r="RKE255" s="27"/>
      <c r="RKF255" s="27"/>
      <c r="RKG255" s="27"/>
      <c r="RKH255" s="27"/>
      <c r="RKI255" s="27"/>
      <c r="RKJ255" s="27"/>
      <c r="RKK255" s="27"/>
      <c r="RKL255" s="27"/>
      <c r="RKM255" s="27"/>
      <c r="RKN255" s="27"/>
      <c r="RKO255" s="27"/>
      <c r="RKP255" s="27"/>
      <c r="RKQ255" s="27"/>
      <c r="RKR255" s="27"/>
      <c r="RKS255" s="27"/>
      <c r="RKT255" s="27"/>
      <c r="RKU255" s="27"/>
      <c r="RKV255" s="27"/>
      <c r="RKW255" s="27"/>
      <c r="RKX255" s="27"/>
      <c r="RKY255" s="27"/>
      <c r="RKZ255" s="27"/>
      <c r="RLA255" s="27"/>
      <c r="RLB255" s="27"/>
      <c r="RLC255" s="27"/>
      <c r="RLD255" s="27"/>
      <c r="RLE255" s="27"/>
      <c r="RLF255" s="27"/>
      <c r="RLG255" s="27"/>
      <c r="RLH255" s="27"/>
      <c r="RLI255" s="27"/>
      <c r="RLJ255" s="27"/>
      <c r="RLK255" s="27"/>
      <c r="RLL255" s="27"/>
      <c r="RLM255" s="27"/>
      <c r="RLN255" s="27"/>
      <c r="RLO255" s="27"/>
      <c r="RLP255" s="27"/>
      <c r="RLQ255" s="27"/>
      <c r="RLR255" s="27"/>
      <c r="RLS255" s="27"/>
      <c r="RLT255" s="27"/>
      <c r="RLU255" s="27"/>
      <c r="RLV255" s="27"/>
      <c r="RLW255" s="27"/>
      <c r="RLX255" s="27"/>
      <c r="RLY255" s="27"/>
      <c r="RLZ255" s="27"/>
      <c r="RMA255" s="27"/>
      <c r="RMB255" s="27"/>
      <c r="RMC255" s="27"/>
      <c r="RMD255" s="27"/>
      <c r="RME255" s="27"/>
      <c r="RMF255" s="27"/>
      <c r="RMG255" s="27"/>
      <c r="RMH255" s="27"/>
      <c r="RMI255" s="27"/>
      <c r="RMJ255" s="27"/>
      <c r="RMK255" s="27"/>
      <c r="RML255" s="27"/>
      <c r="RMM255" s="27"/>
      <c r="RMN255" s="27"/>
      <c r="RMO255" s="27"/>
      <c r="RMP255" s="27"/>
      <c r="RMQ255" s="27"/>
      <c r="RMR255" s="27"/>
      <c r="RMS255" s="27"/>
      <c r="RMT255" s="27"/>
      <c r="RMU255" s="27"/>
      <c r="RMV255" s="27"/>
      <c r="RMW255" s="27"/>
      <c r="RMX255" s="27"/>
      <c r="RMY255" s="27"/>
      <c r="RMZ255" s="27"/>
      <c r="RNA255" s="27"/>
      <c r="RNB255" s="27"/>
      <c r="RNC255" s="27"/>
      <c r="RND255" s="27"/>
      <c r="RNE255" s="27"/>
      <c r="RNF255" s="27"/>
      <c r="RNG255" s="27"/>
      <c r="RNH255" s="27"/>
      <c r="RNI255" s="27"/>
      <c r="RNJ255" s="27"/>
      <c r="RNK255" s="27"/>
      <c r="RNL255" s="27"/>
      <c r="RNM255" s="27"/>
      <c r="RNN255" s="27"/>
      <c r="RNO255" s="27"/>
      <c r="RNP255" s="27"/>
      <c r="RNQ255" s="27"/>
      <c r="RNR255" s="27"/>
      <c r="RNS255" s="27"/>
      <c r="RNT255" s="27"/>
      <c r="RNU255" s="27"/>
      <c r="RNV255" s="27"/>
      <c r="RNW255" s="27"/>
      <c r="RNX255" s="27"/>
      <c r="RNY255" s="27"/>
      <c r="RNZ255" s="27"/>
      <c r="ROA255" s="27"/>
      <c r="ROB255" s="27"/>
      <c r="ROC255" s="27"/>
      <c r="ROD255" s="27"/>
      <c r="ROE255" s="27"/>
      <c r="ROF255" s="27"/>
      <c r="ROG255" s="27"/>
      <c r="ROH255" s="27"/>
      <c r="ROI255" s="27"/>
      <c r="ROJ255" s="27"/>
      <c r="ROK255" s="27"/>
      <c r="ROL255" s="27"/>
      <c r="ROM255" s="27"/>
      <c r="RON255" s="27"/>
      <c r="ROO255" s="27"/>
      <c r="ROP255" s="27"/>
      <c r="ROQ255" s="27"/>
      <c r="ROR255" s="27"/>
      <c r="ROS255" s="27"/>
      <c r="ROT255" s="27"/>
      <c r="ROU255" s="27"/>
      <c r="ROV255" s="27"/>
      <c r="ROW255" s="27"/>
      <c r="ROX255" s="27"/>
      <c r="ROY255" s="27"/>
      <c r="ROZ255" s="27"/>
      <c r="RPA255" s="27"/>
      <c r="RPB255" s="27"/>
      <c r="RPC255" s="27"/>
      <c r="RPD255" s="27"/>
      <c r="RPE255" s="27"/>
      <c r="RPF255" s="27"/>
      <c r="RPG255" s="27"/>
      <c r="RPH255" s="27"/>
      <c r="RPI255" s="27"/>
      <c r="RPJ255" s="27"/>
      <c r="RPK255" s="27"/>
      <c r="RPL255" s="27"/>
      <c r="RPM255" s="27"/>
      <c r="RPN255" s="27"/>
      <c r="RPO255" s="27"/>
      <c r="RPP255" s="27"/>
      <c r="RPQ255" s="27"/>
      <c r="RPR255" s="27"/>
      <c r="RPS255" s="27"/>
      <c r="RPT255" s="27"/>
      <c r="RPU255" s="27"/>
      <c r="RPV255" s="27"/>
      <c r="RPW255" s="27"/>
      <c r="RPX255" s="27"/>
      <c r="RPY255" s="27"/>
      <c r="RPZ255" s="27"/>
      <c r="RQA255" s="27"/>
      <c r="RQB255" s="27"/>
      <c r="RQC255" s="27"/>
      <c r="RQD255" s="27"/>
      <c r="RQE255" s="27"/>
      <c r="RQF255" s="27"/>
      <c r="RQG255" s="27"/>
      <c r="RQH255" s="27"/>
      <c r="RQI255" s="27"/>
      <c r="RQJ255" s="27"/>
      <c r="RQK255" s="27"/>
      <c r="RQL255" s="27"/>
      <c r="RQM255" s="27"/>
      <c r="RQN255" s="27"/>
      <c r="RQO255" s="27"/>
      <c r="RQP255" s="27"/>
      <c r="RQQ255" s="27"/>
      <c r="RQR255" s="27"/>
      <c r="RQS255" s="27"/>
      <c r="RQT255" s="27"/>
      <c r="RQU255" s="27"/>
      <c r="RQV255" s="27"/>
      <c r="RQW255" s="27"/>
      <c r="RQX255" s="27"/>
      <c r="RQY255" s="27"/>
      <c r="RQZ255" s="27"/>
      <c r="RRA255" s="27"/>
      <c r="RRB255" s="27"/>
      <c r="RRC255" s="27"/>
      <c r="RRD255" s="27"/>
      <c r="RRE255" s="27"/>
      <c r="RRF255" s="27"/>
      <c r="RRG255" s="27"/>
      <c r="RRH255" s="27"/>
      <c r="RRI255" s="27"/>
      <c r="RRJ255" s="27"/>
      <c r="RRK255" s="27"/>
      <c r="RRL255" s="27"/>
      <c r="RRM255" s="27"/>
      <c r="RRN255" s="27"/>
      <c r="RRO255" s="27"/>
      <c r="RRP255" s="27"/>
      <c r="RRQ255" s="27"/>
      <c r="RRR255" s="27"/>
      <c r="RRS255" s="27"/>
      <c r="RRT255" s="27"/>
      <c r="RRU255" s="27"/>
      <c r="RRV255" s="27"/>
      <c r="RRW255" s="27"/>
      <c r="RRX255" s="27"/>
      <c r="RRY255" s="27"/>
      <c r="RRZ255" s="27"/>
      <c r="RSA255" s="27"/>
      <c r="RSB255" s="27"/>
      <c r="RSC255" s="27"/>
      <c r="RSD255" s="27"/>
      <c r="RSE255" s="27"/>
      <c r="RSF255" s="27"/>
      <c r="RSG255" s="27"/>
      <c r="RSH255" s="27"/>
      <c r="RSI255" s="27"/>
      <c r="RSJ255" s="27"/>
      <c r="RSK255" s="27"/>
      <c r="RSL255" s="27"/>
      <c r="RSM255" s="27"/>
      <c r="RSN255" s="27"/>
      <c r="RSO255" s="27"/>
      <c r="RSP255" s="27"/>
      <c r="RSQ255" s="27"/>
      <c r="RSR255" s="27"/>
      <c r="RSS255" s="27"/>
      <c r="RST255" s="27"/>
      <c r="RSU255" s="27"/>
      <c r="RSV255" s="27"/>
      <c r="RSW255" s="27"/>
      <c r="RSX255" s="27"/>
      <c r="RSY255" s="27"/>
      <c r="RSZ255" s="27"/>
      <c r="RTA255" s="27"/>
      <c r="RTB255" s="27"/>
      <c r="RTC255" s="27"/>
      <c r="RTD255" s="27"/>
      <c r="RTE255" s="27"/>
      <c r="RTF255" s="27"/>
      <c r="RTG255" s="27"/>
      <c r="RTH255" s="27"/>
      <c r="RTI255" s="27"/>
      <c r="RTJ255" s="27"/>
      <c r="RTK255" s="27"/>
      <c r="RTL255" s="27"/>
      <c r="RTM255" s="27"/>
      <c r="RTN255" s="27"/>
      <c r="RTO255" s="27"/>
      <c r="RTP255" s="27"/>
      <c r="RTQ255" s="27"/>
      <c r="RTR255" s="27"/>
      <c r="RTS255" s="27"/>
      <c r="RTT255" s="27"/>
      <c r="RTU255" s="27"/>
      <c r="RTV255" s="27"/>
      <c r="RTW255" s="27"/>
      <c r="RTX255" s="27"/>
      <c r="RTY255" s="27"/>
      <c r="RTZ255" s="27"/>
      <c r="RUA255" s="27"/>
      <c r="RUB255" s="27"/>
      <c r="RUC255" s="27"/>
      <c r="RUD255" s="27"/>
      <c r="RUE255" s="27"/>
      <c r="RUF255" s="27"/>
      <c r="RUG255" s="27"/>
      <c r="RUH255" s="27"/>
      <c r="RUI255" s="27"/>
      <c r="RUJ255" s="27"/>
      <c r="RUK255" s="27"/>
      <c r="RUL255" s="27"/>
      <c r="RUM255" s="27"/>
      <c r="RUN255" s="27"/>
      <c r="RUO255" s="27"/>
      <c r="RUP255" s="27"/>
      <c r="RUQ255" s="27"/>
      <c r="RUR255" s="27"/>
      <c r="RUS255" s="27"/>
      <c r="RUT255" s="27"/>
      <c r="RUU255" s="27"/>
      <c r="RUV255" s="27"/>
      <c r="RUW255" s="27"/>
      <c r="RUX255" s="27"/>
      <c r="RUY255" s="27"/>
      <c r="RUZ255" s="27"/>
      <c r="RVA255" s="27"/>
      <c r="RVB255" s="27"/>
      <c r="RVC255" s="27"/>
      <c r="RVD255" s="27"/>
      <c r="RVE255" s="27"/>
      <c r="RVF255" s="27"/>
      <c r="RVG255" s="27"/>
      <c r="RVH255" s="27"/>
      <c r="RVI255" s="27"/>
      <c r="RVJ255" s="27"/>
      <c r="RVK255" s="27"/>
      <c r="RVL255" s="27"/>
      <c r="RVM255" s="27"/>
      <c r="RVN255" s="27"/>
      <c r="RVO255" s="27"/>
      <c r="RVP255" s="27"/>
      <c r="RVQ255" s="27"/>
      <c r="RVR255" s="27"/>
      <c r="RVS255" s="27"/>
      <c r="RVT255" s="27"/>
      <c r="RVU255" s="27"/>
      <c r="RVV255" s="27"/>
      <c r="RVW255" s="27"/>
      <c r="RVX255" s="27"/>
      <c r="RVY255" s="27"/>
      <c r="RVZ255" s="27"/>
      <c r="RWA255" s="27"/>
      <c r="RWB255" s="27"/>
      <c r="RWC255" s="27"/>
      <c r="RWD255" s="27"/>
      <c r="RWE255" s="27"/>
      <c r="RWF255" s="27"/>
      <c r="RWG255" s="27"/>
      <c r="RWH255" s="27"/>
      <c r="RWI255" s="27"/>
      <c r="RWJ255" s="27"/>
      <c r="RWK255" s="27"/>
      <c r="RWL255" s="27"/>
      <c r="RWM255" s="27"/>
      <c r="RWN255" s="27"/>
      <c r="RWO255" s="27"/>
      <c r="RWP255" s="27"/>
      <c r="RWQ255" s="27"/>
      <c r="RWR255" s="27"/>
      <c r="RWS255" s="27"/>
      <c r="RWT255" s="27"/>
      <c r="RWU255" s="27"/>
      <c r="RWV255" s="27"/>
      <c r="RWW255" s="27"/>
      <c r="RWX255" s="27"/>
      <c r="RWY255" s="27"/>
      <c r="RWZ255" s="27"/>
      <c r="RXA255" s="27"/>
      <c r="RXB255" s="27"/>
      <c r="RXC255" s="27"/>
      <c r="RXD255" s="27"/>
      <c r="RXE255" s="27"/>
      <c r="RXF255" s="27"/>
      <c r="RXG255" s="27"/>
      <c r="RXH255" s="27"/>
      <c r="RXI255" s="27"/>
      <c r="RXJ255" s="27"/>
      <c r="RXK255" s="27"/>
      <c r="RXL255" s="27"/>
      <c r="RXM255" s="27"/>
      <c r="RXN255" s="27"/>
      <c r="RXO255" s="27"/>
      <c r="RXP255" s="27"/>
      <c r="RXQ255" s="27"/>
      <c r="RXR255" s="27"/>
      <c r="RXS255" s="27"/>
      <c r="RXT255" s="27"/>
      <c r="RXU255" s="27"/>
      <c r="RXV255" s="27"/>
      <c r="RXW255" s="27"/>
      <c r="RXX255" s="27"/>
      <c r="RXY255" s="27"/>
      <c r="RXZ255" s="27"/>
      <c r="RYA255" s="27"/>
      <c r="RYB255" s="27"/>
      <c r="RYC255" s="27"/>
      <c r="RYD255" s="27"/>
      <c r="RYE255" s="27"/>
      <c r="RYF255" s="27"/>
      <c r="RYG255" s="27"/>
      <c r="RYH255" s="27"/>
      <c r="RYI255" s="27"/>
      <c r="RYJ255" s="27"/>
      <c r="RYK255" s="27"/>
      <c r="RYL255" s="27"/>
      <c r="RYM255" s="27"/>
      <c r="RYN255" s="27"/>
      <c r="RYO255" s="27"/>
      <c r="RYP255" s="27"/>
      <c r="RYQ255" s="27"/>
      <c r="RYR255" s="27"/>
      <c r="RYS255" s="27"/>
      <c r="RYT255" s="27"/>
      <c r="RYU255" s="27"/>
      <c r="RYV255" s="27"/>
      <c r="RYW255" s="27"/>
      <c r="RYX255" s="27"/>
      <c r="RYY255" s="27"/>
      <c r="RYZ255" s="27"/>
      <c r="RZA255" s="27"/>
      <c r="RZB255" s="27"/>
      <c r="RZC255" s="27"/>
      <c r="RZD255" s="27"/>
      <c r="RZE255" s="27"/>
      <c r="RZF255" s="27"/>
      <c r="RZG255" s="27"/>
      <c r="RZH255" s="27"/>
      <c r="RZI255" s="27"/>
      <c r="RZJ255" s="27"/>
      <c r="RZK255" s="27"/>
      <c r="RZL255" s="27"/>
      <c r="RZM255" s="27"/>
      <c r="RZN255" s="27"/>
      <c r="RZO255" s="27"/>
      <c r="RZP255" s="27"/>
      <c r="RZQ255" s="27"/>
      <c r="RZR255" s="27"/>
      <c r="RZS255" s="27"/>
      <c r="RZT255" s="27"/>
      <c r="RZU255" s="27"/>
      <c r="RZV255" s="27"/>
      <c r="RZW255" s="27"/>
      <c r="RZX255" s="27"/>
      <c r="RZY255" s="27"/>
      <c r="RZZ255" s="27"/>
      <c r="SAA255" s="27"/>
      <c r="SAB255" s="27"/>
      <c r="SAC255" s="27"/>
      <c r="SAD255" s="27"/>
      <c r="SAE255" s="27"/>
      <c r="SAF255" s="27"/>
      <c r="SAG255" s="27"/>
      <c r="SAH255" s="27"/>
      <c r="SAI255" s="27"/>
      <c r="SAJ255" s="27"/>
      <c r="SAK255" s="27"/>
      <c r="SAL255" s="27"/>
      <c r="SAM255" s="27"/>
      <c r="SAN255" s="27"/>
      <c r="SAO255" s="27"/>
      <c r="SAP255" s="27"/>
      <c r="SAQ255" s="27"/>
      <c r="SAR255" s="27"/>
      <c r="SAS255" s="27"/>
      <c r="SAT255" s="27"/>
      <c r="SAU255" s="27"/>
      <c r="SAV255" s="27"/>
      <c r="SAW255" s="27"/>
      <c r="SAX255" s="27"/>
      <c r="SAY255" s="27"/>
      <c r="SAZ255" s="27"/>
      <c r="SBA255" s="27"/>
      <c r="SBB255" s="27"/>
      <c r="SBC255" s="27"/>
      <c r="SBD255" s="27"/>
      <c r="SBE255" s="27"/>
      <c r="SBF255" s="27"/>
      <c r="SBG255" s="27"/>
      <c r="SBH255" s="27"/>
      <c r="SBI255" s="27"/>
      <c r="SBJ255" s="27"/>
      <c r="SBK255" s="27"/>
      <c r="SBL255" s="27"/>
      <c r="SBM255" s="27"/>
      <c r="SBN255" s="27"/>
      <c r="SBO255" s="27"/>
      <c r="SBP255" s="27"/>
      <c r="SBQ255" s="27"/>
      <c r="SBR255" s="27"/>
      <c r="SBS255" s="27"/>
      <c r="SBT255" s="27"/>
      <c r="SBU255" s="27"/>
      <c r="SBV255" s="27"/>
      <c r="SBW255" s="27"/>
      <c r="SBX255" s="27"/>
      <c r="SBY255" s="27"/>
      <c r="SBZ255" s="27"/>
      <c r="SCA255" s="27"/>
      <c r="SCB255" s="27"/>
      <c r="SCC255" s="27"/>
      <c r="SCD255" s="27"/>
      <c r="SCE255" s="27"/>
      <c r="SCF255" s="27"/>
      <c r="SCG255" s="27"/>
      <c r="SCH255" s="27"/>
      <c r="SCI255" s="27"/>
      <c r="SCJ255" s="27"/>
      <c r="SCK255" s="27"/>
      <c r="SCL255" s="27"/>
      <c r="SCM255" s="27"/>
      <c r="SCN255" s="27"/>
      <c r="SCO255" s="27"/>
      <c r="SCP255" s="27"/>
      <c r="SCQ255" s="27"/>
      <c r="SCR255" s="27"/>
      <c r="SCS255" s="27"/>
      <c r="SCT255" s="27"/>
      <c r="SCU255" s="27"/>
      <c r="SCV255" s="27"/>
      <c r="SCW255" s="27"/>
      <c r="SCX255" s="27"/>
      <c r="SCY255" s="27"/>
      <c r="SCZ255" s="27"/>
      <c r="SDA255" s="27"/>
      <c r="SDB255" s="27"/>
      <c r="SDC255" s="27"/>
      <c r="SDD255" s="27"/>
      <c r="SDE255" s="27"/>
      <c r="SDF255" s="27"/>
      <c r="SDG255" s="27"/>
      <c r="SDH255" s="27"/>
      <c r="SDI255" s="27"/>
      <c r="SDJ255" s="27"/>
      <c r="SDK255" s="27"/>
      <c r="SDL255" s="27"/>
      <c r="SDM255" s="27"/>
      <c r="SDN255" s="27"/>
      <c r="SDO255" s="27"/>
      <c r="SDP255" s="27"/>
      <c r="SDQ255" s="27"/>
      <c r="SDR255" s="27"/>
      <c r="SDS255" s="27"/>
      <c r="SDT255" s="27"/>
      <c r="SDU255" s="27"/>
      <c r="SDV255" s="27"/>
      <c r="SDW255" s="27"/>
      <c r="SDX255" s="27"/>
      <c r="SDY255" s="27"/>
      <c r="SDZ255" s="27"/>
      <c r="SEA255" s="27"/>
      <c r="SEB255" s="27"/>
      <c r="SEC255" s="27"/>
      <c r="SED255" s="27"/>
      <c r="SEE255" s="27"/>
      <c r="SEF255" s="27"/>
      <c r="SEG255" s="27"/>
      <c r="SEH255" s="27"/>
      <c r="SEI255" s="27"/>
      <c r="SEJ255" s="27"/>
      <c r="SEK255" s="27"/>
      <c r="SEL255" s="27"/>
      <c r="SEM255" s="27"/>
      <c r="SEN255" s="27"/>
      <c r="SEO255" s="27"/>
      <c r="SEP255" s="27"/>
      <c r="SEQ255" s="27"/>
      <c r="SER255" s="27"/>
      <c r="SES255" s="27"/>
      <c r="SET255" s="27"/>
      <c r="SEU255" s="27"/>
      <c r="SEV255" s="27"/>
      <c r="SEW255" s="27"/>
      <c r="SEX255" s="27"/>
      <c r="SEY255" s="27"/>
      <c r="SEZ255" s="27"/>
      <c r="SFA255" s="27"/>
      <c r="SFB255" s="27"/>
      <c r="SFC255" s="27"/>
      <c r="SFD255" s="27"/>
      <c r="SFE255" s="27"/>
      <c r="SFF255" s="27"/>
      <c r="SFG255" s="27"/>
      <c r="SFH255" s="27"/>
      <c r="SFI255" s="27"/>
      <c r="SFJ255" s="27"/>
      <c r="SFK255" s="27"/>
      <c r="SFL255" s="27"/>
      <c r="SFM255" s="27"/>
      <c r="SFN255" s="27"/>
      <c r="SFO255" s="27"/>
      <c r="SFP255" s="27"/>
      <c r="SFQ255" s="27"/>
      <c r="SFR255" s="27"/>
      <c r="SFS255" s="27"/>
      <c r="SFT255" s="27"/>
      <c r="SFU255" s="27"/>
      <c r="SFV255" s="27"/>
      <c r="SFW255" s="27"/>
      <c r="SFX255" s="27"/>
      <c r="SFY255" s="27"/>
      <c r="SFZ255" s="27"/>
      <c r="SGA255" s="27"/>
      <c r="SGB255" s="27"/>
      <c r="SGC255" s="27"/>
      <c r="SGD255" s="27"/>
      <c r="SGE255" s="27"/>
      <c r="SGF255" s="27"/>
      <c r="SGG255" s="27"/>
      <c r="SGH255" s="27"/>
      <c r="SGI255" s="27"/>
      <c r="SGJ255" s="27"/>
      <c r="SGK255" s="27"/>
      <c r="SGL255" s="27"/>
      <c r="SGM255" s="27"/>
      <c r="SGN255" s="27"/>
      <c r="SGO255" s="27"/>
      <c r="SGP255" s="27"/>
      <c r="SGQ255" s="27"/>
      <c r="SGR255" s="27"/>
      <c r="SGS255" s="27"/>
      <c r="SGT255" s="27"/>
      <c r="SGU255" s="27"/>
      <c r="SGV255" s="27"/>
      <c r="SGW255" s="27"/>
      <c r="SGX255" s="27"/>
      <c r="SGY255" s="27"/>
      <c r="SGZ255" s="27"/>
      <c r="SHA255" s="27"/>
      <c r="SHB255" s="27"/>
      <c r="SHC255" s="27"/>
      <c r="SHD255" s="27"/>
      <c r="SHE255" s="27"/>
      <c r="SHF255" s="27"/>
      <c r="SHG255" s="27"/>
      <c r="SHH255" s="27"/>
      <c r="SHI255" s="27"/>
      <c r="SHJ255" s="27"/>
      <c r="SHK255" s="27"/>
      <c r="SHL255" s="27"/>
      <c r="SHM255" s="27"/>
      <c r="SHN255" s="27"/>
      <c r="SHO255" s="27"/>
      <c r="SHP255" s="27"/>
      <c r="SHQ255" s="27"/>
      <c r="SHR255" s="27"/>
      <c r="SHS255" s="27"/>
      <c r="SHT255" s="27"/>
      <c r="SHU255" s="27"/>
      <c r="SHV255" s="27"/>
      <c r="SHW255" s="27"/>
      <c r="SHX255" s="27"/>
      <c r="SHY255" s="27"/>
      <c r="SHZ255" s="27"/>
      <c r="SIA255" s="27"/>
      <c r="SIB255" s="27"/>
      <c r="SIC255" s="27"/>
      <c r="SID255" s="27"/>
      <c r="SIE255" s="27"/>
      <c r="SIF255" s="27"/>
      <c r="SIG255" s="27"/>
      <c r="SIH255" s="27"/>
      <c r="SII255" s="27"/>
      <c r="SIJ255" s="27"/>
      <c r="SIK255" s="27"/>
      <c r="SIL255" s="27"/>
      <c r="SIM255" s="27"/>
      <c r="SIN255" s="27"/>
      <c r="SIO255" s="27"/>
      <c r="SIP255" s="27"/>
      <c r="SIQ255" s="27"/>
      <c r="SIR255" s="27"/>
      <c r="SIS255" s="27"/>
      <c r="SIT255" s="27"/>
      <c r="SIU255" s="27"/>
      <c r="SIV255" s="27"/>
      <c r="SIW255" s="27"/>
      <c r="SIX255" s="27"/>
      <c r="SIY255" s="27"/>
      <c r="SIZ255" s="27"/>
      <c r="SJA255" s="27"/>
      <c r="SJB255" s="27"/>
      <c r="SJC255" s="27"/>
      <c r="SJD255" s="27"/>
      <c r="SJE255" s="27"/>
      <c r="SJF255" s="27"/>
      <c r="SJG255" s="27"/>
      <c r="SJH255" s="27"/>
      <c r="SJI255" s="27"/>
      <c r="SJJ255" s="27"/>
      <c r="SJK255" s="27"/>
      <c r="SJL255" s="27"/>
      <c r="SJM255" s="27"/>
      <c r="SJN255" s="27"/>
      <c r="SJO255" s="27"/>
      <c r="SJP255" s="27"/>
      <c r="SJQ255" s="27"/>
      <c r="SJR255" s="27"/>
      <c r="SJS255" s="27"/>
      <c r="SJT255" s="27"/>
      <c r="SJU255" s="27"/>
      <c r="SJV255" s="27"/>
      <c r="SJW255" s="27"/>
      <c r="SJX255" s="27"/>
      <c r="SJY255" s="27"/>
      <c r="SJZ255" s="27"/>
      <c r="SKA255" s="27"/>
      <c r="SKB255" s="27"/>
      <c r="SKC255" s="27"/>
      <c r="SKD255" s="27"/>
      <c r="SKE255" s="27"/>
      <c r="SKF255" s="27"/>
      <c r="SKG255" s="27"/>
      <c r="SKH255" s="27"/>
      <c r="SKI255" s="27"/>
      <c r="SKJ255" s="27"/>
      <c r="SKK255" s="27"/>
      <c r="SKL255" s="27"/>
      <c r="SKM255" s="27"/>
      <c r="SKN255" s="27"/>
      <c r="SKO255" s="27"/>
      <c r="SKP255" s="27"/>
      <c r="SKQ255" s="27"/>
      <c r="SKR255" s="27"/>
      <c r="SKS255" s="27"/>
      <c r="SKT255" s="27"/>
      <c r="SKU255" s="27"/>
      <c r="SKV255" s="27"/>
      <c r="SKW255" s="27"/>
      <c r="SKX255" s="27"/>
      <c r="SKY255" s="27"/>
      <c r="SKZ255" s="27"/>
      <c r="SLA255" s="27"/>
      <c r="SLB255" s="27"/>
      <c r="SLC255" s="27"/>
      <c r="SLD255" s="27"/>
      <c r="SLE255" s="27"/>
      <c r="SLF255" s="27"/>
      <c r="SLG255" s="27"/>
      <c r="SLH255" s="27"/>
      <c r="SLI255" s="27"/>
      <c r="SLJ255" s="27"/>
      <c r="SLK255" s="27"/>
      <c r="SLL255" s="27"/>
      <c r="SLM255" s="27"/>
      <c r="SLN255" s="27"/>
      <c r="SLO255" s="27"/>
      <c r="SLP255" s="27"/>
      <c r="SLQ255" s="27"/>
      <c r="SLR255" s="27"/>
      <c r="SLS255" s="27"/>
      <c r="SLT255" s="27"/>
      <c r="SLU255" s="27"/>
      <c r="SLV255" s="27"/>
      <c r="SLW255" s="27"/>
      <c r="SLX255" s="27"/>
      <c r="SLY255" s="27"/>
      <c r="SLZ255" s="27"/>
      <c r="SMA255" s="27"/>
      <c r="SMB255" s="27"/>
      <c r="SMC255" s="27"/>
      <c r="SMD255" s="27"/>
      <c r="SME255" s="27"/>
      <c r="SMF255" s="27"/>
      <c r="SMG255" s="27"/>
      <c r="SMH255" s="27"/>
      <c r="SMI255" s="27"/>
      <c r="SMJ255" s="27"/>
      <c r="SMK255" s="27"/>
      <c r="SML255" s="27"/>
      <c r="SMM255" s="27"/>
      <c r="SMN255" s="27"/>
      <c r="SMO255" s="27"/>
      <c r="SMP255" s="27"/>
      <c r="SMQ255" s="27"/>
      <c r="SMR255" s="27"/>
      <c r="SMS255" s="27"/>
      <c r="SMT255" s="27"/>
      <c r="SMU255" s="27"/>
      <c r="SMV255" s="27"/>
      <c r="SMW255" s="27"/>
      <c r="SMX255" s="27"/>
      <c r="SMY255" s="27"/>
      <c r="SMZ255" s="27"/>
      <c r="SNA255" s="27"/>
      <c r="SNB255" s="27"/>
      <c r="SNC255" s="27"/>
      <c r="SND255" s="27"/>
      <c r="SNE255" s="27"/>
      <c r="SNF255" s="27"/>
      <c r="SNG255" s="27"/>
      <c r="SNH255" s="27"/>
      <c r="SNI255" s="27"/>
      <c r="SNJ255" s="27"/>
      <c r="SNK255" s="27"/>
      <c r="SNL255" s="27"/>
      <c r="SNM255" s="27"/>
      <c r="SNN255" s="27"/>
      <c r="SNO255" s="27"/>
      <c r="SNP255" s="27"/>
      <c r="SNQ255" s="27"/>
      <c r="SNR255" s="27"/>
      <c r="SNS255" s="27"/>
      <c r="SNT255" s="27"/>
      <c r="SNU255" s="27"/>
      <c r="SNV255" s="27"/>
      <c r="SNW255" s="27"/>
      <c r="SNX255" s="27"/>
      <c r="SNY255" s="27"/>
      <c r="SNZ255" s="27"/>
      <c r="SOA255" s="27"/>
      <c r="SOB255" s="27"/>
      <c r="SOC255" s="27"/>
      <c r="SOD255" s="27"/>
      <c r="SOE255" s="27"/>
      <c r="SOF255" s="27"/>
      <c r="SOG255" s="27"/>
      <c r="SOH255" s="27"/>
      <c r="SOI255" s="27"/>
      <c r="SOJ255" s="27"/>
      <c r="SOK255" s="27"/>
      <c r="SOL255" s="27"/>
      <c r="SOM255" s="27"/>
      <c r="SON255" s="27"/>
      <c r="SOO255" s="27"/>
      <c r="SOP255" s="27"/>
      <c r="SOQ255" s="27"/>
      <c r="SOR255" s="27"/>
      <c r="SOS255" s="27"/>
      <c r="SOT255" s="27"/>
      <c r="SOU255" s="27"/>
      <c r="SOV255" s="27"/>
      <c r="SOW255" s="27"/>
      <c r="SOX255" s="27"/>
      <c r="SOY255" s="27"/>
      <c r="SOZ255" s="27"/>
      <c r="SPA255" s="27"/>
      <c r="SPB255" s="27"/>
      <c r="SPC255" s="27"/>
      <c r="SPD255" s="27"/>
      <c r="SPE255" s="27"/>
      <c r="SPF255" s="27"/>
      <c r="SPG255" s="27"/>
      <c r="SPH255" s="27"/>
      <c r="SPI255" s="27"/>
      <c r="SPJ255" s="27"/>
      <c r="SPK255" s="27"/>
      <c r="SPL255" s="27"/>
      <c r="SPM255" s="27"/>
      <c r="SPN255" s="27"/>
      <c r="SPO255" s="27"/>
      <c r="SPP255" s="27"/>
      <c r="SPQ255" s="27"/>
      <c r="SPR255" s="27"/>
      <c r="SPS255" s="27"/>
      <c r="SPT255" s="27"/>
      <c r="SPU255" s="27"/>
      <c r="SPV255" s="27"/>
      <c r="SPW255" s="27"/>
      <c r="SPX255" s="27"/>
      <c r="SPY255" s="27"/>
      <c r="SPZ255" s="27"/>
      <c r="SQA255" s="27"/>
      <c r="SQB255" s="27"/>
      <c r="SQC255" s="27"/>
      <c r="SQD255" s="27"/>
      <c r="SQE255" s="27"/>
      <c r="SQF255" s="27"/>
      <c r="SQG255" s="27"/>
      <c r="SQH255" s="27"/>
      <c r="SQI255" s="27"/>
      <c r="SQJ255" s="27"/>
      <c r="SQK255" s="27"/>
      <c r="SQL255" s="27"/>
      <c r="SQM255" s="27"/>
      <c r="SQN255" s="27"/>
      <c r="SQO255" s="27"/>
      <c r="SQP255" s="27"/>
      <c r="SQQ255" s="27"/>
      <c r="SQR255" s="27"/>
      <c r="SQS255" s="27"/>
      <c r="SQT255" s="27"/>
      <c r="SQU255" s="27"/>
      <c r="SQV255" s="27"/>
      <c r="SQW255" s="27"/>
      <c r="SQX255" s="27"/>
      <c r="SQY255" s="27"/>
      <c r="SQZ255" s="27"/>
      <c r="SRA255" s="27"/>
      <c r="SRB255" s="27"/>
      <c r="SRC255" s="27"/>
      <c r="SRD255" s="27"/>
      <c r="SRE255" s="27"/>
      <c r="SRF255" s="27"/>
      <c r="SRG255" s="27"/>
      <c r="SRH255" s="27"/>
      <c r="SRI255" s="27"/>
      <c r="SRJ255" s="27"/>
      <c r="SRK255" s="27"/>
      <c r="SRL255" s="27"/>
      <c r="SRM255" s="27"/>
      <c r="SRN255" s="27"/>
      <c r="SRO255" s="27"/>
      <c r="SRP255" s="27"/>
      <c r="SRQ255" s="27"/>
      <c r="SRR255" s="27"/>
      <c r="SRS255" s="27"/>
      <c r="SRT255" s="27"/>
      <c r="SRU255" s="27"/>
      <c r="SRV255" s="27"/>
      <c r="SRW255" s="27"/>
      <c r="SRX255" s="27"/>
      <c r="SRY255" s="27"/>
      <c r="SRZ255" s="27"/>
      <c r="SSA255" s="27"/>
      <c r="SSB255" s="27"/>
      <c r="SSC255" s="27"/>
      <c r="SSD255" s="27"/>
      <c r="SSE255" s="27"/>
      <c r="SSF255" s="27"/>
      <c r="SSG255" s="27"/>
      <c r="SSH255" s="27"/>
      <c r="SSI255" s="27"/>
      <c r="SSJ255" s="27"/>
      <c r="SSK255" s="27"/>
      <c r="SSL255" s="27"/>
      <c r="SSM255" s="27"/>
      <c r="SSN255" s="27"/>
      <c r="SSO255" s="27"/>
      <c r="SSP255" s="27"/>
      <c r="SSQ255" s="27"/>
      <c r="SSR255" s="27"/>
      <c r="SSS255" s="27"/>
      <c r="SST255" s="27"/>
      <c r="SSU255" s="27"/>
      <c r="SSV255" s="27"/>
      <c r="SSW255" s="27"/>
      <c r="SSX255" s="27"/>
      <c r="SSY255" s="27"/>
      <c r="SSZ255" s="27"/>
      <c r="STA255" s="27"/>
      <c r="STB255" s="27"/>
      <c r="STC255" s="27"/>
      <c r="STD255" s="27"/>
      <c r="STE255" s="27"/>
      <c r="STF255" s="27"/>
      <c r="STG255" s="27"/>
      <c r="STH255" s="27"/>
      <c r="STI255" s="27"/>
      <c r="STJ255" s="27"/>
      <c r="STK255" s="27"/>
      <c r="STL255" s="27"/>
      <c r="STM255" s="27"/>
      <c r="STN255" s="27"/>
      <c r="STO255" s="27"/>
      <c r="STP255" s="27"/>
      <c r="STQ255" s="27"/>
      <c r="STR255" s="27"/>
      <c r="STS255" s="27"/>
      <c r="STT255" s="27"/>
      <c r="STU255" s="27"/>
      <c r="STV255" s="27"/>
      <c r="STW255" s="27"/>
      <c r="STX255" s="27"/>
      <c r="STY255" s="27"/>
      <c r="STZ255" s="27"/>
      <c r="SUA255" s="27"/>
      <c r="SUB255" s="27"/>
      <c r="SUC255" s="27"/>
      <c r="SUD255" s="27"/>
      <c r="SUE255" s="27"/>
      <c r="SUF255" s="27"/>
      <c r="SUG255" s="27"/>
      <c r="SUH255" s="27"/>
      <c r="SUI255" s="27"/>
      <c r="SUJ255" s="27"/>
      <c r="SUK255" s="27"/>
      <c r="SUL255" s="27"/>
      <c r="SUM255" s="27"/>
      <c r="SUN255" s="27"/>
      <c r="SUO255" s="27"/>
      <c r="SUP255" s="27"/>
      <c r="SUQ255" s="27"/>
      <c r="SUR255" s="27"/>
      <c r="SUS255" s="27"/>
      <c r="SUT255" s="27"/>
      <c r="SUU255" s="27"/>
      <c r="SUV255" s="27"/>
      <c r="SUW255" s="27"/>
      <c r="SUX255" s="27"/>
      <c r="SUY255" s="27"/>
      <c r="SUZ255" s="27"/>
      <c r="SVA255" s="27"/>
      <c r="SVB255" s="27"/>
      <c r="SVC255" s="27"/>
      <c r="SVD255" s="27"/>
      <c r="SVE255" s="27"/>
      <c r="SVF255" s="27"/>
      <c r="SVG255" s="27"/>
      <c r="SVH255" s="27"/>
      <c r="SVI255" s="27"/>
      <c r="SVJ255" s="27"/>
      <c r="SVK255" s="27"/>
      <c r="SVL255" s="27"/>
      <c r="SVM255" s="27"/>
      <c r="SVN255" s="27"/>
      <c r="SVO255" s="27"/>
      <c r="SVP255" s="27"/>
      <c r="SVQ255" s="27"/>
      <c r="SVR255" s="27"/>
      <c r="SVS255" s="27"/>
      <c r="SVT255" s="27"/>
      <c r="SVU255" s="27"/>
      <c r="SVV255" s="27"/>
      <c r="SVW255" s="27"/>
      <c r="SVX255" s="27"/>
      <c r="SVY255" s="27"/>
      <c r="SVZ255" s="27"/>
      <c r="SWA255" s="27"/>
      <c r="SWB255" s="27"/>
      <c r="SWC255" s="27"/>
      <c r="SWD255" s="27"/>
      <c r="SWE255" s="27"/>
      <c r="SWF255" s="27"/>
      <c r="SWG255" s="27"/>
      <c r="SWH255" s="27"/>
      <c r="SWI255" s="27"/>
      <c r="SWJ255" s="27"/>
      <c r="SWK255" s="27"/>
      <c r="SWL255" s="27"/>
      <c r="SWM255" s="27"/>
      <c r="SWN255" s="27"/>
      <c r="SWO255" s="27"/>
      <c r="SWP255" s="27"/>
      <c r="SWQ255" s="27"/>
      <c r="SWR255" s="27"/>
      <c r="SWS255" s="27"/>
      <c r="SWT255" s="27"/>
      <c r="SWU255" s="27"/>
      <c r="SWV255" s="27"/>
      <c r="SWW255" s="27"/>
      <c r="SWX255" s="27"/>
      <c r="SWY255" s="27"/>
      <c r="SWZ255" s="27"/>
      <c r="SXA255" s="27"/>
      <c r="SXB255" s="27"/>
      <c r="SXC255" s="27"/>
      <c r="SXD255" s="27"/>
      <c r="SXE255" s="27"/>
      <c r="SXF255" s="27"/>
      <c r="SXG255" s="27"/>
      <c r="SXH255" s="27"/>
      <c r="SXI255" s="27"/>
      <c r="SXJ255" s="27"/>
      <c r="SXK255" s="27"/>
      <c r="SXL255" s="27"/>
      <c r="SXM255" s="27"/>
      <c r="SXN255" s="27"/>
      <c r="SXO255" s="27"/>
      <c r="SXP255" s="27"/>
      <c r="SXQ255" s="27"/>
      <c r="SXR255" s="27"/>
      <c r="SXS255" s="27"/>
      <c r="SXT255" s="27"/>
      <c r="SXU255" s="27"/>
      <c r="SXV255" s="27"/>
      <c r="SXW255" s="27"/>
      <c r="SXX255" s="27"/>
      <c r="SXY255" s="27"/>
      <c r="SXZ255" s="27"/>
      <c r="SYA255" s="27"/>
      <c r="SYB255" s="27"/>
      <c r="SYC255" s="27"/>
      <c r="SYD255" s="27"/>
      <c r="SYE255" s="27"/>
      <c r="SYF255" s="27"/>
      <c r="SYG255" s="27"/>
      <c r="SYH255" s="27"/>
      <c r="SYI255" s="27"/>
      <c r="SYJ255" s="27"/>
      <c r="SYK255" s="27"/>
      <c r="SYL255" s="27"/>
      <c r="SYM255" s="27"/>
      <c r="SYN255" s="27"/>
      <c r="SYO255" s="27"/>
      <c r="SYP255" s="27"/>
      <c r="SYQ255" s="27"/>
      <c r="SYR255" s="27"/>
      <c r="SYS255" s="27"/>
      <c r="SYT255" s="27"/>
      <c r="SYU255" s="27"/>
      <c r="SYV255" s="27"/>
      <c r="SYW255" s="27"/>
      <c r="SYX255" s="27"/>
      <c r="SYY255" s="27"/>
      <c r="SYZ255" s="27"/>
      <c r="SZA255" s="27"/>
      <c r="SZB255" s="27"/>
      <c r="SZC255" s="27"/>
      <c r="SZD255" s="27"/>
      <c r="SZE255" s="27"/>
      <c r="SZF255" s="27"/>
      <c r="SZG255" s="27"/>
      <c r="SZH255" s="27"/>
      <c r="SZI255" s="27"/>
      <c r="SZJ255" s="27"/>
      <c r="SZK255" s="27"/>
      <c r="SZL255" s="27"/>
      <c r="SZM255" s="27"/>
      <c r="SZN255" s="27"/>
      <c r="SZO255" s="27"/>
      <c r="SZP255" s="27"/>
      <c r="SZQ255" s="27"/>
      <c r="SZR255" s="27"/>
      <c r="SZS255" s="27"/>
      <c r="SZT255" s="27"/>
      <c r="SZU255" s="27"/>
      <c r="SZV255" s="27"/>
      <c r="SZW255" s="27"/>
      <c r="SZX255" s="27"/>
      <c r="SZY255" s="27"/>
      <c r="SZZ255" s="27"/>
      <c r="TAA255" s="27"/>
      <c r="TAB255" s="27"/>
      <c r="TAC255" s="27"/>
      <c r="TAD255" s="27"/>
      <c r="TAE255" s="27"/>
      <c r="TAF255" s="27"/>
      <c r="TAG255" s="27"/>
      <c r="TAH255" s="27"/>
      <c r="TAI255" s="27"/>
      <c r="TAJ255" s="27"/>
      <c r="TAK255" s="27"/>
      <c r="TAL255" s="27"/>
      <c r="TAM255" s="27"/>
      <c r="TAN255" s="27"/>
      <c r="TAO255" s="27"/>
      <c r="TAP255" s="27"/>
      <c r="TAQ255" s="27"/>
      <c r="TAR255" s="27"/>
      <c r="TAS255" s="27"/>
      <c r="TAT255" s="27"/>
      <c r="TAU255" s="27"/>
      <c r="TAV255" s="27"/>
      <c r="TAW255" s="27"/>
      <c r="TAX255" s="27"/>
      <c r="TAY255" s="27"/>
      <c r="TAZ255" s="27"/>
      <c r="TBA255" s="27"/>
      <c r="TBB255" s="27"/>
      <c r="TBC255" s="27"/>
      <c r="TBD255" s="27"/>
      <c r="TBE255" s="27"/>
      <c r="TBF255" s="27"/>
      <c r="TBG255" s="27"/>
      <c r="TBH255" s="27"/>
      <c r="TBI255" s="27"/>
      <c r="TBJ255" s="27"/>
      <c r="TBK255" s="27"/>
      <c r="TBL255" s="27"/>
      <c r="TBM255" s="27"/>
      <c r="TBN255" s="27"/>
      <c r="TBO255" s="27"/>
      <c r="TBP255" s="27"/>
      <c r="TBQ255" s="27"/>
      <c r="TBR255" s="27"/>
      <c r="TBS255" s="27"/>
      <c r="TBT255" s="27"/>
      <c r="TBU255" s="27"/>
      <c r="TBV255" s="27"/>
      <c r="TBW255" s="27"/>
      <c r="TBX255" s="27"/>
      <c r="TBY255" s="27"/>
      <c r="TBZ255" s="27"/>
      <c r="TCA255" s="27"/>
      <c r="TCB255" s="27"/>
      <c r="TCC255" s="27"/>
      <c r="TCD255" s="27"/>
      <c r="TCE255" s="27"/>
      <c r="TCF255" s="27"/>
      <c r="TCG255" s="27"/>
      <c r="TCH255" s="27"/>
      <c r="TCI255" s="27"/>
      <c r="TCJ255" s="27"/>
      <c r="TCK255" s="27"/>
      <c r="TCL255" s="27"/>
      <c r="TCM255" s="27"/>
      <c r="TCN255" s="27"/>
      <c r="TCO255" s="27"/>
      <c r="TCP255" s="27"/>
      <c r="TCQ255" s="27"/>
      <c r="TCR255" s="27"/>
      <c r="TCS255" s="27"/>
      <c r="TCT255" s="27"/>
      <c r="TCU255" s="27"/>
      <c r="TCV255" s="27"/>
      <c r="TCW255" s="27"/>
      <c r="TCX255" s="27"/>
      <c r="TCY255" s="27"/>
      <c r="TCZ255" s="27"/>
      <c r="TDA255" s="27"/>
      <c r="TDB255" s="27"/>
      <c r="TDC255" s="27"/>
      <c r="TDD255" s="27"/>
      <c r="TDE255" s="27"/>
      <c r="TDF255" s="27"/>
      <c r="TDG255" s="27"/>
      <c r="TDH255" s="27"/>
      <c r="TDI255" s="27"/>
      <c r="TDJ255" s="27"/>
      <c r="TDK255" s="27"/>
      <c r="TDL255" s="27"/>
      <c r="TDM255" s="27"/>
      <c r="TDN255" s="27"/>
      <c r="TDO255" s="27"/>
      <c r="TDP255" s="27"/>
      <c r="TDQ255" s="27"/>
      <c r="TDR255" s="27"/>
      <c r="TDS255" s="27"/>
      <c r="TDT255" s="27"/>
      <c r="TDU255" s="27"/>
      <c r="TDV255" s="27"/>
      <c r="TDW255" s="27"/>
      <c r="TDX255" s="27"/>
      <c r="TDY255" s="27"/>
      <c r="TDZ255" s="27"/>
      <c r="TEA255" s="27"/>
      <c r="TEB255" s="27"/>
      <c r="TEC255" s="27"/>
      <c r="TED255" s="27"/>
      <c r="TEE255" s="27"/>
      <c r="TEF255" s="27"/>
      <c r="TEG255" s="27"/>
      <c r="TEH255" s="27"/>
      <c r="TEI255" s="27"/>
      <c r="TEJ255" s="27"/>
      <c r="TEK255" s="27"/>
      <c r="TEL255" s="27"/>
      <c r="TEM255" s="27"/>
      <c r="TEN255" s="27"/>
      <c r="TEO255" s="27"/>
      <c r="TEP255" s="27"/>
      <c r="TEQ255" s="27"/>
      <c r="TER255" s="27"/>
      <c r="TES255" s="27"/>
      <c r="TET255" s="27"/>
      <c r="TEU255" s="27"/>
      <c r="TEV255" s="27"/>
      <c r="TEW255" s="27"/>
      <c r="TEX255" s="27"/>
      <c r="TEY255" s="27"/>
      <c r="TEZ255" s="27"/>
      <c r="TFA255" s="27"/>
      <c r="TFB255" s="27"/>
      <c r="TFC255" s="27"/>
      <c r="TFD255" s="27"/>
      <c r="TFE255" s="27"/>
      <c r="TFF255" s="27"/>
      <c r="TFG255" s="27"/>
      <c r="TFH255" s="27"/>
      <c r="TFI255" s="27"/>
      <c r="TFJ255" s="27"/>
      <c r="TFK255" s="27"/>
      <c r="TFL255" s="27"/>
      <c r="TFM255" s="27"/>
      <c r="TFN255" s="27"/>
      <c r="TFO255" s="27"/>
      <c r="TFP255" s="27"/>
      <c r="TFQ255" s="27"/>
      <c r="TFR255" s="27"/>
      <c r="TFS255" s="27"/>
      <c r="TFT255" s="27"/>
      <c r="TFU255" s="27"/>
      <c r="TFV255" s="27"/>
      <c r="TFW255" s="27"/>
      <c r="TFX255" s="27"/>
      <c r="TFY255" s="27"/>
      <c r="TFZ255" s="27"/>
      <c r="TGA255" s="27"/>
      <c r="TGB255" s="27"/>
      <c r="TGC255" s="27"/>
      <c r="TGD255" s="27"/>
      <c r="TGE255" s="27"/>
      <c r="TGF255" s="27"/>
      <c r="TGG255" s="27"/>
      <c r="TGH255" s="27"/>
      <c r="TGI255" s="27"/>
      <c r="TGJ255" s="27"/>
      <c r="TGK255" s="27"/>
      <c r="TGL255" s="27"/>
      <c r="TGM255" s="27"/>
      <c r="TGN255" s="27"/>
      <c r="TGO255" s="27"/>
      <c r="TGP255" s="27"/>
      <c r="TGQ255" s="27"/>
      <c r="TGR255" s="27"/>
      <c r="TGS255" s="27"/>
      <c r="TGT255" s="27"/>
      <c r="TGU255" s="27"/>
      <c r="TGV255" s="27"/>
      <c r="TGW255" s="27"/>
      <c r="TGX255" s="27"/>
      <c r="TGY255" s="27"/>
      <c r="TGZ255" s="27"/>
      <c r="THA255" s="27"/>
      <c r="THB255" s="27"/>
      <c r="THC255" s="27"/>
      <c r="THD255" s="27"/>
      <c r="THE255" s="27"/>
      <c r="THF255" s="27"/>
      <c r="THG255" s="27"/>
      <c r="THH255" s="27"/>
      <c r="THI255" s="27"/>
      <c r="THJ255" s="27"/>
      <c r="THK255" s="27"/>
      <c r="THL255" s="27"/>
      <c r="THM255" s="27"/>
      <c r="THN255" s="27"/>
      <c r="THO255" s="27"/>
      <c r="THP255" s="27"/>
      <c r="THQ255" s="27"/>
      <c r="THR255" s="27"/>
      <c r="THS255" s="27"/>
      <c r="THT255" s="27"/>
      <c r="THU255" s="27"/>
      <c r="THV255" s="27"/>
      <c r="THW255" s="27"/>
      <c r="THX255" s="27"/>
      <c r="THY255" s="27"/>
      <c r="THZ255" s="27"/>
      <c r="TIA255" s="27"/>
      <c r="TIB255" s="27"/>
      <c r="TIC255" s="27"/>
      <c r="TID255" s="27"/>
      <c r="TIE255" s="27"/>
      <c r="TIF255" s="27"/>
      <c r="TIG255" s="27"/>
      <c r="TIH255" s="27"/>
      <c r="TII255" s="27"/>
      <c r="TIJ255" s="27"/>
      <c r="TIK255" s="27"/>
      <c r="TIL255" s="27"/>
      <c r="TIM255" s="27"/>
      <c r="TIN255" s="27"/>
      <c r="TIO255" s="27"/>
      <c r="TIP255" s="27"/>
      <c r="TIQ255" s="27"/>
      <c r="TIR255" s="27"/>
      <c r="TIS255" s="27"/>
      <c r="TIT255" s="27"/>
      <c r="TIU255" s="27"/>
      <c r="TIV255" s="27"/>
      <c r="TIW255" s="27"/>
      <c r="TIX255" s="27"/>
      <c r="TIY255" s="27"/>
      <c r="TIZ255" s="27"/>
      <c r="TJA255" s="27"/>
      <c r="TJB255" s="27"/>
      <c r="TJC255" s="27"/>
      <c r="TJD255" s="27"/>
      <c r="TJE255" s="27"/>
      <c r="TJF255" s="27"/>
      <c r="TJG255" s="27"/>
      <c r="TJH255" s="27"/>
      <c r="TJI255" s="27"/>
      <c r="TJJ255" s="27"/>
      <c r="TJK255" s="27"/>
      <c r="TJL255" s="27"/>
      <c r="TJM255" s="27"/>
      <c r="TJN255" s="27"/>
      <c r="TJO255" s="27"/>
      <c r="TJP255" s="27"/>
      <c r="TJQ255" s="27"/>
      <c r="TJR255" s="27"/>
      <c r="TJS255" s="27"/>
      <c r="TJT255" s="27"/>
      <c r="TJU255" s="27"/>
      <c r="TJV255" s="27"/>
      <c r="TJW255" s="27"/>
      <c r="TJX255" s="27"/>
      <c r="TJY255" s="27"/>
      <c r="TJZ255" s="27"/>
      <c r="TKA255" s="27"/>
      <c r="TKB255" s="27"/>
      <c r="TKC255" s="27"/>
      <c r="TKD255" s="27"/>
      <c r="TKE255" s="27"/>
      <c r="TKF255" s="27"/>
      <c r="TKG255" s="27"/>
      <c r="TKH255" s="27"/>
      <c r="TKI255" s="27"/>
      <c r="TKJ255" s="27"/>
      <c r="TKK255" s="27"/>
      <c r="TKL255" s="27"/>
      <c r="TKM255" s="27"/>
      <c r="TKN255" s="27"/>
      <c r="TKO255" s="27"/>
      <c r="TKP255" s="27"/>
      <c r="TKQ255" s="27"/>
      <c r="TKR255" s="27"/>
      <c r="TKS255" s="27"/>
      <c r="TKT255" s="27"/>
      <c r="TKU255" s="27"/>
      <c r="TKV255" s="27"/>
      <c r="TKW255" s="27"/>
      <c r="TKX255" s="27"/>
      <c r="TKY255" s="27"/>
      <c r="TKZ255" s="27"/>
      <c r="TLA255" s="27"/>
      <c r="TLB255" s="27"/>
      <c r="TLC255" s="27"/>
      <c r="TLD255" s="27"/>
      <c r="TLE255" s="27"/>
      <c r="TLF255" s="27"/>
      <c r="TLG255" s="27"/>
      <c r="TLH255" s="27"/>
      <c r="TLI255" s="27"/>
      <c r="TLJ255" s="27"/>
      <c r="TLK255" s="27"/>
      <c r="TLL255" s="27"/>
      <c r="TLM255" s="27"/>
      <c r="TLN255" s="27"/>
      <c r="TLO255" s="27"/>
      <c r="TLP255" s="27"/>
      <c r="TLQ255" s="27"/>
      <c r="TLR255" s="27"/>
      <c r="TLS255" s="27"/>
      <c r="TLT255" s="27"/>
      <c r="TLU255" s="27"/>
      <c r="TLV255" s="27"/>
      <c r="TLW255" s="27"/>
      <c r="TLX255" s="27"/>
      <c r="TLY255" s="27"/>
      <c r="TLZ255" s="27"/>
      <c r="TMA255" s="27"/>
      <c r="TMB255" s="27"/>
      <c r="TMC255" s="27"/>
      <c r="TMD255" s="27"/>
      <c r="TME255" s="27"/>
      <c r="TMF255" s="27"/>
      <c r="TMG255" s="27"/>
      <c r="TMH255" s="27"/>
      <c r="TMI255" s="27"/>
      <c r="TMJ255" s="27"/>
      <c r="TMK255" s="27"/>
      <c r="TML255" s="27"/>
      <c r="TMM255" s="27"/>
      <c r="TMN255" s="27"/>
      <c r="TMO255" s="27"/>
      <c r="TMP255" s="27"/>
      <c r="TMQ255" s="27"/>
      <c r="TMR255" s="27"/>
      <c r="TMS255" s="27"/>
      <c r="TMT255" s="27"/>
      <c r="TMU255" s="27"/>
      <c r="TMV255" s="27"/>
      <c r="TMW255" s="27"/>
      <c r="TMX255" s="27"/>
      <c r="TMY255" s="27"/>
      <c r="TMZ255" s="27"/>
      <c r="TNA255" s="27"/>
      <c r="TNB255" s="27"/>
      <c r="TNC255" s="27"/>
      <c r="TND255" s="27"/>
      <c r="TNE255" s="27"/>
      <c r="TNF255" s="27"/>
      <c r="TNG255" s="27"/>
      <c r="TNH255" s="27"/>
      <c r="TNI255" s="27"/>
      <c r="TNJ255" s="27"/>
      <c r="TNK255" s="27"/>
      <c r="TNL255" s="27"/>
      <c r="TNM255" s="27"/>
      <c r="TNN255" s="27"/>
      <c r="TNO255" s="27"/>
      <c r="TNP255" s="27"/>
      <c r="TNQ255" s="27"/>
      <c r="TNR255" s="27"/>
      <c r="TNS255" s="27"/>
      <c r="TNT255" s="27"/>
      <c r="TNU255" s="27"/>
      <c r="TNV255" s="27"/>
      <c r="TNW255" s="27"/>
      <c r="TNX255" s="27"/>
      <c r="TNY255" s="27"/>
      <c r="TNZ255" s="27"/>
      <c r="TOA255" s="27"/>
      <c r="TOB255" s="27"/>
      <c r="TOC255" s="27"/>
      <c r="TOD255" s="27"/>
      <c r="TOE255" s="27"/>
      <c r="TOF255" s="27"/>
      <c r="TOG255" s="27"/>
      <c r="TOH255" s="27"/>
      <c r="TOI255" s="27"/>
      <c r="TOJ255" s="27"/>
      <c r="TOK255" s="27"/>
      <c r="TOL255" s="27"/>
      <c r="TOM255" s="27"/>
      <c r="TON255" s="27"/>
      <c r="TOO255" s="27"/>
      <c r="TOP255" s="27"/>
      <c r="TOQ255" s="27"/>
      <c r="TOR255" s="27"/>
      <c r="TOS255" s="27"/>
      <c r="TOT255" s="27"/>
      <c r="TOU255" s="27"/>
      <c r="TOV255" s="27"/>
      <c r="TOW255" s="27"/>
      <c r="TOX255" s="27"/>
      <c r="TOY255" s="27"/>
      <c r="TOZ255" s="27"/>
      <c r="TPA255" s="27"/>
      <c r="TPB255" s="27"/>
      <c r="TPC255" s="27"/>
      <c r="TPD255" s="27"/>
      <c r="TPE255" s="27"/>
      <c r="TPF255" s="27"/>
      <c r="TPG255" s="27"/>
      <c r="TPH255" s="27"/>
      <c r="TPI255" s="27"/>
      <c r="TPJ255" s="27"/>
      <c r="TPK255" s="27"/>
      <c r="TPL255" s="27"/>
      <c r="TPM255" s="27"/>
      <c r="TPN255" s="27"/>
      <c r="TPO255" s="27"/>
      <c r="TPP255" s="27"/>
      <c r="TPQ255" s="27"/>
      <c r="TPR255" s="27"/>
      <c r="TPS255" s="27"/>
      <c r="TPT255" s="27"/>
      <c r="TPU255" s="27"/>
      <c r="TPV255" s="27"/>
      <c r="TPW255" s="27"/>
      <c r="TPX255" s="27"/>
      <c r="TPY255" s="27"/>
      <c r="TPZ255" s="27"/>
      <c r="TQA255" s="27"/>
      <c r="TQB255" s="27"/>
      <c r="TQC255" s="27"/>
      <c r="TQD255" s="27"/>
      <c r="TQE255" s="27"/>
      <c r="TQF255" s="27"/>
      <c r="TQG255" s="27"/>
      <c r="TQH255" s="27"/>
      <c r="TQI255" s="27"/>
      <c r="TQJ255" s="27"/>
      <c r="TQK255" s="27"/>
      <c r="TQL255" s="27"/>
      <c r="TQM255" s="27"/>
      <c r="TQN255" s="27"/>
      <c r="TQO255" s="27"/>
      <c r="TQP255" s="27"/>
      <c r="TQQ255" s="27"/>
      <c r="TQR255" s="27"/>
      <c r="TQS255" s="27"/>
      <c r="TQT255" s="27"/>
      <c r="TQU255" s="27"/>
      <c r="TQV255" s="27"/>
      <c r="TQW255" s="27"/>
      <c r="TQX255" s="27"/>
      <c r="TQY255" s="27"/>
      <c r="TQZ255" s="27"/>
      <c r="TRA255" s="27"/>
      <c r="TRB255" s="27"/>
      <c r="TRC255" s="27"/>
      <c r="TRD255" s="27"/>
      <c r="TRE255" s="27"/>
      <c r="TRF255" s="27"/>
      <c r="TRG255" s="27"/>
      <c r="TRH255" s="27"/>
      <c r="TRI255" s="27"/>
      <c r="TRJ255" s="27"/>
      <c r="TRK255" s="27"/>
      <c r="TRL255" s="27"/>
      <c r="TRM255" s="27"/>
      <c r="TRN255" s="27"/>
      <c r="TRO255" s="27"/>
      <c r="TRP255" s="27"/>
      <c r="TRQ255" s="27"/>
      <c r="TRR255" s="27"/>
      <c r="TRS255" s="27"/>
      <c r="TRT255" s="27"/>
      <c r="TRU255" s="27"/>
      <c r="TRV255" s="27"/>
      <c r="TRW255" s="27"/>
      <c r="TRX255" s="27"/>
      <c r="TRY255" s="27"/>
      <c r="TRZ255" s="27"/>
      <c r="TSA255" s="27"/>
      <c r="TSB255" s="27"/>
      <c r="TSC255" s="27"/>
      <c r="TSD255" s="27"/>
      <c r="TSE255" s="27"/>
      <c r="TSF255" s="27"/>
      <c r="TSG255" s="27"/>
      <c r="TSH255" s="27"/>
      <c r="TSI255" s="27"/>
      <c r="TSJ255" s="27"/>
      <c r="TSK255" s="27"/>
      <c r="TSL255" s="27"/>
      <c r="TSM255" s="27"/>
      <c r="TSN255" s="27"/>
      <c r="TSO255" s="27"/>
      <c r="TSP255" s="27"/>
      <c r="TSQ255" s="27"/>
      <c r="TSR255" s="27"/>
      <c r="TSS255" s="27"/>
      <c r="TST255" s="27"/>
      <c r="TSU255" s="27"/>
      <c r="TSV255" s="27"/>
      <c r="TSW255" s="27"/>
      <c r="TSX255" s="27"/>
      <c r="TSY255" s="27"/>
      <c r="TSZ255" s="27"/>
      <c r="TTA255" s="27"/>
      <c r="TTB255" s="27"/>
      <c r="TTC255" s="27"/>
      <c r="TTD255" s="27"/>
      <c r="TTE255" s="27"/>
      <c r="TTF255" s="27"/>
      <c r="TTG255" s="27"/>
      <c r="TTH255" s="27"/>
      <c r="TTI255" s="27"/>
      <c r="TTJ255" s="27"/>
      <c r="TTK255" s="27"/>
      <c r="TTL255" s="27"/>
      <c r="TTM255" s="27"/>
      <c r="TTN255" s="27"/>
      <c r="TTO255" s="27"/>
      <c r="TTP255" s="27"/>
      <c r="TTQ255" s="27"/>
      <c r="TTR255" s="27"/>
      <c r="TTS255" s="27"/>
      <c r="TTT255" s="27"/>
      <c r="TTU255" s="27"/>
      <c r="TTV255" s="27"/>
      <c r="TTW255" s="27"/>
      <c r="TTX255" s="27"/>
      <c r="TTY255" s="27"/>
      <c r="TTZ255" s="27"/>
      <c r="TUA255" s="27"/>
      <c r="TUB255" s="27"/>
      <c r="TUC255" s="27"/>
      <c r="TUD255" s="27"/>
      <c r="TUE255" s="27"/>
      <c r="TUF255" s="27"/>
      <c r="TUG255" s="27"/>
      <c r="TUH255" s="27"/>
      <c r="TUI255" s="27"/>
      <c r="TUJ255" s="27"/>
      <c r="TUK255" s="27"/>
      <c r="TUL255" s="27"/>
      <c r="TUM255" s="27"/>
      <c r="TUN255" s="27"/>
      <c r="TUO255" s="27"/>
      <c r="TUP255" s="27"/>
      <c r="TUQ255" s="27"/>
      <c r="TUR255" s="27"/>
      <c r="TUS255" s="27"/>
      <c r="TUT255" s="27"/>
      <c r="TUU255" s="27"/>
      <c r="TUV255" s="27"/>
      <c r="TUW255" s="27"/>
      <c r="TUX255" s="27"/>
      <c r="TUY255" s="27"/>
      <c r="TUZ255" s="27"/>
      <c r="TVA255" s="27"/>
      <c r="TVB255" s="27"/>
      <c r="TVC255" s="27"/>
      <c r="TVD255" s="27"/>
      <c r="TVE255" s="27"/>
      <c r="TVF255" s="27"/>
      <c r="TVG255" s="27"/>
      <c r="TVH255" s="27"/>
      <c r="TVI255" s="27"/>
      <c r="TVJ255" s="27"/>
      <c r="TVK255" s="27"/>
      <c r="TVL255" s="27"/>
      <c r="TVM255" s="27"/>
      <c r="TVN255" s="27"/>
      <c r="TVO255" s="27"/>
      <c r="TVP255" s="27"/>
      <c r="TVQ255" s="27"/>
      <c r="TVR255" s="27"/>
      <c r="TVS255" s="27"/>
      <c r="TVT255" s="27"/>
      <c r="TVU255" s="27"/>
      <c r="TVV255" s="27"/>
      <c r="TVW255" s="27"/>
      <c r="TVX255" s="27"/>
      <c r="TVY255" s="27"/>
      <c r="TVZ255" s="27"/>
      <c r="TWA255" s="27"/>
      <c r="TWB255" s="27"/>
      <c r="TWC255" s="27"/>
      <c r="TWD255" s="27"/>
      <c r="TWE255" s="27"/>
      <c r="TWF255" s="27"/>
      <c r="TWG255" s="27"/>
      <c r="TWH255" s="27"/>
      <c r="TWI255" s="27"/>
      <c r="TWJ255" s="27"/>
      <c r="TWK255" s="27"/>
      <c r="TWL255" s="27"/>
      <c r="TWM255" s="27"/>
      <c r="TWN255" s="27"/>
      <c r="TWO255" s="27"/>
      <c r="TWP255" s="27"/>
      <c r="TWQ255" s="27"/>
      <c r="TWR255" s="27"/>
      <c r="TWS255" s="27"/>
      <c r="TWT255" s="27"/>
      <c r="TWU255" s="27"/>
      <c r="TWV255" s="27"/>
      <c r="TWW255" s="27"/>
      <c r="TWX255" s="27"/>
      <c r="TWY255" s="27"/>
      <c r="TWZ255" s="27"/>
      <c r="TXA255" s="27"/>
      <c r="TXB255" s="27"/>
      <c r="TXC255" s="27"/>
      <c r="TXD255" s="27"/>
      <c r="TXE255" s="27"/>
      <c r="TXF255" s="27"/>
      <c r="TXG255" s="27"/>
      <c r="TXH255" s="27"/>
      <c r="TXI255" s="27"/>
      <c r="TXJ255" s="27"/>
      <c r="TXK255" s="27"/>
      <c r="TXL255" s="27"/>
      <c r="TXM255" s="27"/>
      <c r="TXN255" s="27"/>
      <c r="TXO255" s="27"/>
      <c r="TXP255" s="27"/>
      <c r="TXQ255" s="27"/>
      <c r="TXR255" s="27"/>
      <c r="TXS255" s="27"/>
      <c r="TXT255" s="27"/>
      <c r="TXU255" s="27"/>
      <c r="TXV255" s="27"/>
      <c r="TXW255" s="27"/>
      <c r="TXX255" s="27"/>
      <c r="TXY255" s="27"/>
      <c r="TXZ255" s="27"/>
      <c r="TYA255" s="27"/>
      <c r="TYB255" s="27"/>
      <c r="TYC255" s="27"/>
      <c r="TYD255" s="27"/>
      <c r="TYE255" s="27"/>
      <c r="TYF255" s="27"/>
      <c r="TYG255" s="27"/>
      <c r="TYH255" s="27"/>
      <c r="TYI255" s="27"/>
      <c r="TYJ255" s="27"/>
      <c r="TYK255" s="27"/>
      <c r="TYL255" s="27"/>
      <c r="TYM255" s="27"/>
      <c r="TYN255" s="27"/>
      <c r="TYO255" s="27"/>
      <c r="TYP255" s="27"/>
      <c r="TYQ255" s="27"/>
      <c r="TYR255" s="27"/>
      <c r="TYS255" s="27"/>
      <c r="TYT255" s="27"/>
      <c r="TYU255" s="27"/>
      <c r="TYV255" s="27"/>
      <c r="TYW255" s="27"/>
      <c r="TYX255" s="27"/>
      <c r="TYY255" s="27"/>
      <c r="TYZ255" s="27"/>
      <c r="TZA255" s="27"/>
      <c r="TZB255" s="27"/>
      <c r="TZC255" s="27"/>
      <c r="TZD255" s="27"/>
      <c r="TZE255" s="27"/>
      <c r="TZF255" s="27"/>
      <c r="TZG255" s="27"/>
      <c r="TZH255" s="27"/>
      <c r="TZI255" s="27"/>
      <c r="TZJ255" s="27"/>
      <c r="TZK255" s="27"/>
      <c r="TZL255" s="27"/>
      <c r="TZM255" s="27"/>
      <c r="TZN255" s="27"/>
      <c r="TZO255" s="27"/>
      <c r="TZP255" s="27"/>
      <c r="TZQ255" s="27"/>
      <c r="TZR255" s="27"/>
      <c r="TZS255" s="27"/>
      <c r="TZT255" s="27"/>
      <c r="TZU255" s="27"/>
      <c r="TZV255" s="27"/>
      <c r="TZW255" s="27"/>
      <c r="TZX255" s="27"/>
      <c r="TZY255" s="27"/>
      <c r="TZZ255" s="27"/>
      <c r="UAA255" s="27"/>
      <c r="UAB255" s="27"/>
      <c r="UAC255" s="27"/>
      <c r="UAD255" s="27"/>
      <c r="UAE255" s="27"/>
      <c r="UAF255" s="27"/>
      <c r="UAG255" s="27"/>
      <c r="UAH255" s="27"/>
      <c r="UAI255" s="27"/>
      <c r="UAJ255" s="27"/>
      <c r="UAK255" s="27"/>
      <c r="UAL255" s="27"/>
      <c r="UAM255" s="27"/>
      <c r="UAN255" s="27"/>
      <c r="UAO255" s="27"/>
      <c r="UAP255" s="27"/>
      <c r="UAQ255" s="27"/>
      <c r="UAR255" s="27"/>
      <c r="UAS255" s="27"/>
      <c r="UAT255" s="27"/>
      <c r="UAU255" s="27"/>
      <c r="UAV255" s="27"/>
      <c r="UAW255" s="27"/>
      <c r="UAX255" s="27"/>
      <c r="UAY255" s="27"/>
      <c r="UAZ255" s="27"/>
      <c r="UBA255" s="27"/>
      <c r="UBB255" s="27"/>
      <c r="UBC255" s="27"/>
      <c r="UBD255" s="27"/>
      <c r="UBE255" s="27"/>
      <c r="UBF255" s="27"/>
      <c r="UBG255" s="27"/>
      <c r="UBH255" s="27"/>
      <c r="UBI255" s="27"/>
      <c r="UBJ255" s="27"/>
      <c r="UBK255" s="27"/>
      <c r="UBL255" s="27"/>
      <c r="UBM255" s="27"/>
      <c r="UBN255" s="27"/>
      <c r="UBO255" s="27"/>
      <c r="UBP255" s="27"/>
      <c r="UBQ255" s="27"/>
      <c r="UBR255" s="27"/>
      <c r="UBS255" s="27"/>
      <c r="UBT255" s="27"/>
      <c r="UBU255" s="27"/>
      <c r="UBV255" s="27"/>
      <c r="UBW255" s="27"/>
      <c r="UBX255" s="27"/>
      <c r="UBY255" s="27"/>
      <c r="UBZ255" s="27"/>
      <c r="UCA255" s="27"/>
      <c r="UCB255" s="27"/>
      <c r="UCC255" s="27"/>
      <c r="UCD255" s="27"/>
      <c r="UCE255" s="27"/>
      <c r="UCF255" s="27"/>
      <c r="UCG255" s="27"/>
      <c r="UCH255" s="27"/>
      <c r="UCI255" s="27"/>
      <c r="UCJ255" s="27"/>
      <c r="UCK255" s="27"/>
      <c r="UCL255" s="27"/>
      <c r="UCM255" s="27"/>
      <c r="UCN255" s="27"/>
      <c r="UCO255" s="27"/>
      <c r="UCP255" s="27"/>
      <c r="UCQ255" s="27"/>
      <c r="UCR255" s="27"/>
      <c r="UCS255" s="27"/>
      <c r="UCT255" s="27"/>
      <c r="UCU255" s="27"/>
      <c r="UCV255" s="27"/>
      <c r="UCW255" s="27"/>
      <c r="UCX255" s="27"/>
      <c r="UCY255" s="27"/>
      <c r="UCZ255" s="27"/>
      <c r="UDA255" s="27"/>
      <c r="UDB255" s="27"/>
      <c r="UDC255" s="27"/>
      <c r="UDD255" s="27"/>
      <c r="UDE255" s="27"/>
      <c r="UDF255" s="27"/>
      <c r="UDG255" s="27"/>
      <c r="UDH255" s="27"/>
      <c r="UDI255" s="27"/>
      <c r="UDJ255" s="27"/>
      <c r="UDK255" s="27"/>
      <c r="UDL255" s="27"/>
      <c r="UDM255" s="27"/>
      <c r="UDN255" s="27"/>
      <c r="UDO255" s="27"/>
      <c r="UDP255" s="27"/>
      <c r="UDQ255" s="27"/>
      <c r="UDR255" s="27"/>
      <c r="UDS255" s="27"/>
      <c r="UDT255" s="27"/>
      <c r="UDU255" s="27"/>
      <c r="UDV255" s="27"/>
      <c r="UDW255" s="27"/>
      <c r="UDX255" s="27"/>
      <c r="UDY255" s="27"/>
      <c r="UDZ255" s="27"/>
      <c r="UEA255" s="27"/>
      <c r="UEB255" s="27"/>
      <c r="UEC255" s="27"/>
      <c r="UED255" s="27"/>
      <c r="UEE255" s="27"/>
      <c r="UEF255" s="27"/>
      <c r="UEG255" s="27"/>
      <c r="UEH255" s="27"/>
      <c r="UEI255" s="27"/>
      <c r="UEJ255" s="27"/>
      <c r="UEK255" s="27"/>
      <c r="UEL255" s="27"/>
      <c r="UEM255" s="27"/>
      <c r="UEN255" s="27"/>
      <c r="UEO255" s="27"/>
      <c r="UEP255" s="27"/>
      <c r="UEQ255" s="27"/>
      <c r="UER255" s="27"/>
      <c r="UES255" s="27"/>
      <c r="UET255" s="27"/>
      <c r="UEU255" s="27"/>
      <c r="UEV255" s="27"/>
      <c r="UEW255" s="27"/>
      <c r="UEX255" s="27"/>
      <c r="UEY255" s="27"/>
      <c r="UEZ255" s="27"/>
      <c r="UFA255" s="27"/>
      <c r="UFB255" s="27"/>
      <c r="UFC255" s="27"/>
      <c r="UFD255" s="27"/>
      <c r="UFE255" s="27"/>
      <c r="UFF255" s="27"/>
      <c r="UFG255" s="27"/>
      <c r="UFH255" s="27"/>
      <c r="UFI255" s="27"/>
      <c r="UFJ255" s="27"/>
      <c r="UFK255" s="27"/>
      <c r="UFL255" s="27"/>
      <c r="UFM255" s="27"/>
      <c r="UFN255" s="27"/>
      <c r="UFO255" s="27"/>
      <c r="UFP255" s="27"/>
      <c r="UFQ255" s="27"/>
      <c r="UFR255" s="27"/>
      <c r="UFS255" s="27"/>
      <c r="UFT255" s="27"/>
      <c r="UFU255" s="27"/>
      <c r="UFV255" s="27"/>
      <c r="UFW255" s="27"/>
      <c r="UFX255" s="27"/>
      <c r="UFY255" s="27"/>
      <c r="UFZ255" s="27"/>
      <c r="UGA255" s="27"/>
      <c r="UGB255" s="27"/>
      <c r="UGC255" s="27"/>
      <c r="UGD255" s="27"/>
      <c r="UGE255" s="27"/>
      <c r="UGF255" s="27"/>
      <c r="UGG255" s="27"/>
      <c r="UGH255" s="27"/>
      <c r="UGI255" s="27"/>
      <c r="UGJ255" s="27"/>
      <c r="UGK255" s="27"/>
      <c r="UGL255" s="27"/>
      <c r="UGM255" s="27"/>
      <c r="UGN255" s="27"/>
      <c r="UGO255" s="27"/>
      <c r="UGP255" s="27"/>
      <c r="UGQ255" s="27"/>
      <c r="UGR255" s="27"/>
      <c r="UGS255" s="27"/>
      <c r="UGT255" s="27"/>
      <c r="UGU255" s="27"/>
      <c r="UGV255" s="27"/>
      <c r="UGW255" s="27"/>
      <c r="UGX255" s="27"/>
      <c r="UGY255" s="27"/>
      <c r="UGZ255" s="27"/>
      <c r="UHA255" s="27"/>
      <c r="UHB255" s="27"/>
      <c r="UHC255" s="27"/>
      <c r="UHD255" s="27"/>
      <c r="UHE255" s="27"/>
      <c r="UHF255" s="27"/>
      <c r="UHG255" s="27"/>
      <c r="UHH255" s="27"/>
      <c r="UHI255" s="27"/>
      <c r="UHJ255" s="27"/>
      <c r="UHK255" s="27"/>
      <c r="UHL255" s="27"/>
      <c r="UHM255" s="27"/>
      <c r="UHN255" s="27"/>
      <c r="UHO255" s="27"/>
      <c r="UHP255" s="27"/>
      <c r="UHQ255" s="27"/>
      <c r="UHR255" s="27"/>
      <c r="UHS255" s="27"/>
      <c r="UHT255" s="27"/>
      <c r="UHU255" s="27"/>
      <c r="UHV255" s="27"/>
      <c r="UHW255" s="27"/>
      <c r="UHX255" s="27"/>
      <c r="UHY255" s="27"/>
      <c r="UHZ255" s="27"/>
      <c r="UIA255" s="27"/>
      <c r="UIB255" s="27"/>
      <c r="UIC255" s="27"/>
      <c r="UID255" s="27"/>
      <c r="UIE255" s="27"/>
      <c r="UIF255" s="27"/>
      <c r="UIG255" s="27"/>
      <c r="UIH255" s="27"/>
      <c r="UII255" s="27"/>
      <c r="UIJ255" s="27"/>
      <c r="UIK255" s="27"/>
      <c r="UIL255" s="27"/>
      <c r="UIM255" s="27"/>
      <c r="UIN255" s="27"/>
      <c r="UIO255" s="27"/>
      <c r="UIP255" s="27"/>
      <c r="UIQ255" s="27"/>
      <c r="UIR255" s="27"/>
      <c r="UIS255" s="27"/>
      <c r="UIT255" s="27"/>
      <c r="UIU255" s="27"/>
      <c r="UIV255" s="27"/>
      <c r="UIW255" s="27"/>
      <c r="UIX255" s="27"/>
      <c r="UIY255" s="27"/>
      <c r="UIZ255" s="27"/>
      <c r="UJA255" s="27"/>
      <c r="UJB255" s="27"/>
      <c r="UJC255" s="27"/>
      <c r="UJD255" s="27"/>
      <c r="UJE255" s="27"/>
      <c r="UJF255" s="27"/>
      <c r="UJG255" s="27"/>
      <c r="UJH255" s="27"/>
      <c r="UJI255" s="27"/>
      <c r="UJJ255" s="27"/>
      <c r="UJK255" s="27"/>
      <c r="UJL255" s="27"/>
      <c r="UJM255" s="27"/>
      <c r="UJN255" s="27"/>
      <c r="UJO255" s="27"/>
      <c r="UJP255" s="27"/>
      <c r="UJQ255" s="27"/>
      <c r="UJR255" s="27"/>
      <c r="UJS255" s="27"/>
      <c r="UJT255" s="27"/>
      <c r="UJU255" s="27"/>
      <c r="UJV255" s="27"/>
      <c r="UJW255" s="27"/>
      <c r="UJX255" s="27"/>
      <c r="UJY255" s="27"/>
      <c r="UJZ255" s="27"/>
      <c r="UKA255" s="27"/>
      <c r="UKB255" s="27"/>
      <c r="UKC255" s="27"/>
      <c r="UKD255" s="27"/>
      <c r="UKE255" s="27"/>
      <c r="UKF255" s="27"/>
      <c r="UKG255" s="27"/>
      <c r="UKH255" s="27"/>
      <c r="UKI255" s="27"/>
      <c r="UKJ255" s="27"/>
      <c r="UKK255" s="27"/>
      <c r="UKL255" s="27"/>
      <c r="UKM255" s="27"/>
      <c r="UKN255" s="27"/>
      <c r="UKO255" s="27"/>
      <c r="UKP255" s="27"/>
      <c r="UKQ255" s="27"/>
      <c r="UKR255" s="27"/>
      <c r="UKS255" s="27"/>
      <c r="UKT255" s="27"/>
      <c r="UKU255" s="27"/>
      <c r="UKV255" s="27"/>
      <c r="UKW255" s="27"/>
      <c r="UKX255" s="27"/>
      <c r="UKY255" s="27"/>
      <c r="UKZ255" s="27"/>
      <c r="ULA255" s="27"/>
      <c r="ULB255" s="27"/>
      <c r="ULC255" s="27"/>
      <c r="ULD255" s="27"/>
      <c r="ULE255" s="27"/>
      <c r="ULF255" s="27"/>
      <c r="ULG255" s="27"/>
      <c r="ULH255" s="27"/>
      <c r="ULI255" s="27"/>
      <c r="ULJ255" s="27"/>
      <c r="ULK255" s="27"/>
      <c r="ULL255" s="27"/>
      <c r="ULM255" s="27"/>
      <c r="ULN255" s="27"/>
      <c r="ULO255" s="27"/>
      <c r="ULP255" s="27"/>
      <c r="ULQ255" s="27"/>
      <c r="ULR255" s="27"/>
      <c r="ULS255" s="27"/>
      <c r="ULT255" s="27"/>
      <c r="ULU255" s="27"/>
      <c r="ULV255" s="27"/>
      <c r="ULW255" s="27"/>
      <c r="ULX255" s="27"/>
      <c r="ULY255" s="27"/>
      <c r="ULZ255" s="27"/>
      <c r="UMA255" s="27"/>
      <c r="UMB255" s="27"/>
      <c r="UMC255" s="27"/>
      <c r="UMD255" s="27"/>
      <c r="UME255" s="27"/>
      <c r="UMF255" s="27"/>
      <c r="UMG255" s="27"/>
      <c r="UMH255" s="27"/>
      <c r="UMI255" s="27"/>
      <c r="UMJ255" s="27"/>
      <c r="UMK255" s="27"/>
      <c r="UML255" s="27"/>
      <c r="UMM255" s="27"/>
      <c r="UMN255" s="27"/>
      <c r="UMO255" s="27"/>
      <c r="UMP255" s="27"/>
      <c r="UMQ255" s="27"/>
      <c r="UMR255" s="27"/>
      <c r="UMS255" s="27"/>
      <c r="UMT255" s="27"/>
      <c r="UMU255" s="27"/>
      <c r="UMV255" s="27"/>
      <c r="UMW255" s="27"/>
      <c r="UMX255" s="27"/>
      <c r="UMY255" s="27"/>
      <c r="UMZ255" s="27"/>
      <c r="UNA255" s="27"/>
      <c r="UNB255" s="27"/>
      <c r="UNC255" s="27"/>
      <c r="UND255" s="27"/>
      <c r="UNE255" s="27"/>
      <c r="UNF255" s="27"/>
      <c r="UNG255" s="27"/>
      <c r="UNH255" s="27"/>
      <c r="UNI255" s="27"/>
      <c r="UNJ255" s="27"/>
      <c r="UNK255" s="27"/>
      <c r="UNL255" s="27"/>
      <c r="UNM255" s="27"/>
      <c r="UNN255" s="27"/>
      <c r="UNO255" s="27"/>
      <c r="UNP255" s="27"/>
      <c r="UNQ255" s="27"/>
      <c r="UNR255" s="27"/>
      <c r="UNS255" s="27"/>
      <c r="UNT255" s="27"/>
      <c r="UNU255" s="27"/>
      <c r="UNV255" s="27"/>
      <c r="UNW255" s="27"/>
      <c r="UNX255" s="27"/>
      <c r="UNY255" s="27"/>
      <c r="UNZ255" s="27"/>
      <c r="UOA255" s="27"/>
      <c r="UOB255" s="27"/>
      <c r="UOC255" s="27"/>
      <c r="UOD255" s="27"/>
      <c r="UOE255" s="27"/>
      <c r="UOF255" s="27"/>
      <c r="UOG255" s="27"/>
      <c r="UOH255" s="27"/>
      <c r="UOI255" s="27"/>
      <c r="UOJ255" s="27"/>
      <c r="UOK255" s="27"/>
      <c r="UOL255" s="27"/>
      <c r="UOM255" s="27"/>
      <c r="UON255" s="27"/>
      <c r="UOO255" s="27"/>
      <c r="UOP255" s="27"/>
      <c r="UOQ255" s="27"/>
      <c r="UOR255" s="27"/>
      <c r="UOS255" s="27"/>
      <c r="UOT255" s="27"/>
      <c r="UOU255" s="27"/>
      <c r="UOV255" s="27"/>
      <c r="UOW255" s="27"/>
      <c r="UOX255" s="27"/>
      <c r="UOY255" s="27"/>
      <c r="UOZ255" s="27"/>
      <c r="UPA255" s="27"/>
      <c r="UPB255" s="27"/>
      <c r="UPC255" s="27"/>
      <c r="UPD255" s="27"/>
      <c r="UPE255" s="27"/>
      <c r="UPF255" s="27"/>
      <c r="UPG255" s="27"/>
      <c r="UPH255" s="27"/>
      <c r="UPI255" s="27"/>
      <c r="UPJ255" s="27"/>
      <c r="UPK255" s="27"/>
      <c r="UPL255" s="27"/>
      <c r="UPM255" s="27"/>
      <c r="UPN255" s="27"/>
      <c r="UPO255" s="27"/>
      <c r="UPP255" s="27"/>
      <c r="UPQ255" s="27"/>
      <c r="UPR255" s="27"/>
      <c r="UPS255" s="27"/>
      <c r="UPT255" s="27"/>
      <c r="UPU255" s="27"/>
      <c r="UPV255" s="27"/>
      <c r="UPW255" s="27"/>
      <c r="UPX255" s="27"/>
      <c r="UPY255" s="27"/>
      <c r="UPZ255" s="27"/>
      <c r="UQA255" s="27"/>
      <c r="UQB255" s="27"/>
      <c r="UQC255" s="27"/>
      <c r="UQD255" s="27"/>
      <c r="UQE255" s="27"/>
      <c r="UQF255" s="27"/>
      <c r="UQG255" s="27"/>
      <c r="UQH255" s="27"/>
      <c r="UQI255" s="27"/>
      <c r="UQJ255" s="27"/>
      <c r="UQK255" s="27"/>
      <c r="UQL255" s="27"/>
      <c r="UQM255" s="27"/>
      <c r="UQN255" s="27"/>
      <c r="UQO255" s="27"/>
      <c r="UQP255" s="27"/>
      <c r="UQQ255" s="27"/>
      <c r="UQR255" s="27"/>
      <c r="UQS255" s="27"/>
      <c r="UQT255" s="27"/>
      <c r="UQU255" s="27"/>
      <c r="UQV255" s="27"/>
      <c r="UQW255" s="27"/>
      <c r="UQX255" s="27"/>
      <c r="UQY255" s="27"/>
      <c r="UQZ255" s="27"/>
      <c r="URA255" s="27"/>
      <c r="URB255" s="27"/>
      <c r="URC255" s="27"/>
      <c r="URD255" s="27"/>
      <c r="URE255" s="27"/>
      <c r="URF255" s="27"/>
      <c r="URG255" s="27"/>
      <c r="URH255" s="27"/>
      <c r="URI255" s="27"/>
      <c r="URJ255" s="27"/>
      <c r="URK255" s="27"/>
      <c r="URL255" s="27"/>
      <c r="URM255" s="27"/>
      <c r="URN255" s="27"/>
      <c r="URO255" s="27"/>
      <c r="URP255" s="27"/>
      <c r="URQ255" s="27"/>
      <c r="URR255" s="27"/>
      <c r="URS255" s="27"/>
      <c r="URT255" s="27"/>
      <c r="URU255" s="27"/>
      <c r="URV255" s="27"/>
      <c r="URW255" s="27"/>
      <c r="URX255" s="27"/>
      <c r="URY255" s="27"/>
      <c r="URZ255" s="27"/>
      <c r="USA255" s="27"/>
      <c r="USB255" s="27"/>
      <c r="USC255" s="27"/>
      <c r="USD255" s="27"/>
      <c r="USE255" s="27"/>
      <c r="USF255" s="27"/>
      <c r="USG255" s="27"/>
      <c r="USH255" s="27"/>
      <c r="USI255" s="27"/>
      <c r="USJ255" s="27"/>
      <c r="USK255" s="27"/>
      <c r="USL255" s="27"/>
      <c r="USM255" s="27"/>
      <c r="USN255" s="27"/>
      <c r="USO255" s="27"/>
      <c r="USP255" s="27"/>
      <c r="USQ255" s="27"/>
      <c r="USR255" s="27"/>
      <c r="USS255" s="27"/>
      <c r="UST255" s="27"/>
      <c r="USU255" s="27"/>
      <c r="USV255" s="27"/>
      <c r="USW255" s="27"/>
      <c r="USX255" s="27"/>
      <c r="USY255" s="27"/>
      <c r="USZ255" s="27"/>
      <c r="UTA255" s="27"/>
      <c r="UTB255" s="27"/>
      <c r="UTC255" s="27"/>
      <c r="UTD255" s="27"/>
      <c r="UTE255" s="27"/>
      <c r="UTF255" s="27"/>
      <c r="UTG255" s="27"/>
      <c r="UTH255" s="27"/>
      <c r="UTI255" s="27"/>
      <c r="UTJ255" s="27"/>
      <c r="UTK255" s="27"/>
      <c r="UTL255" s="27"/>
      <c r="UTM255" s="27"/>
      <c r="UTN255" s="27"/>
      <c r="UTO255" s="27"/>
      <c r="UTP255" s="27"/>
      <c r="UTQ255" s="27"/>
      <c r="UTR255" s="27"/>
      <c r="UTS255" s="27"/>
      <c r="UTT255" s="27"/>
      <c r="UTU255" s="27"/>
      <c r="UTV255" s="27"/>
      <c r="UTW255" s="27"/>
      <c r="UTX255" s="27"/>
      <c r="UTY255" s="27"/>
      <c r="UTZ255" s="27"/>
      <c r="UUA255" s="27"/>
      <c r="UUB255" s="27"/>
      <c r="UUC255" s="27"/>
      <c r="UUD255" s="27"/>
      <c r="UUE255" s="27"/>
      <c r="UUF255" s="27"/>
      <c r="UUG255" s="27"/>
      <c r="UUH255" s="27"/>
      <c r="UUI255" s="27"/>
      <c r="UUJ255" s="27"/>
      <c r="UUK255" s="27"/>
      <c r="UUL255" s="27"/>
      <c r="UUM255" s="27"/>
      <c r="UUN255" s="27"/>
      <c r="UUO255" s="27"/>
      <c r="UUP255" s="27"/>
      <c r="UUQ255" s="27"/>
      <c r="UUR255" s="27"/>
      <c r="UUS255" s="27"/>
      <c r="UUT255" s="27"/>
      <c r="UUU255" s="27"/>
      <c r="UUV255" s="27"/>
      <c r="UUW255" s="27"/>
      <c r="UUX255" s="27"/>
      <c r="UUY255" s="27"/>
      <c r="UUZ255" s="27"/>
      <c r="UVA255" s="27"/>
      <c r="UVB255" s="27"/>
      <c r="UVC255" s="27"/>
      <c r="UVD255" s="27"/>
      <c r="UVE255" s="27"/>
      <c r="UVF255" s="27"/>
      <c r="UVG255" s="27"/>
      <c r="UVH255" s="27"/>
      <c r="UVI255" s="27"/>
      <c r="UVJ255" s="27"/>
      <c r="UVK255" s="27"/>
      <c r="UVL255" s="27"/>
      <c r="UVM255" s="27"/>
      <c r="UVN255" s="27"/>
      <c r="UVO255" s="27"/>
      <c r="UVP255" s="27"/>
      <c r="UVQ255" s="27"/>
      <c r="UVR255" s="27"/>
      <c r="UVS255" s="27"/>
      <c r="UVT255" s="27"/>
      <c r="UVU255" s="27"/>
      <c r="UVV255" s="27"/>
      <c r="UVW255" s="27"/>
      <c r="UVX255" s="27"/>
      <c r="UVY255" s="27"/>
      <c r="UVZ255" s="27"/>
      <c r="UWA255" s="27"/>
      <c r="UWB255" s="27"/>
      <c r="UWC255" s="27"/>
      <c r="UWD255" s="27"/>
      <c r="UWE255" s="27"/>
      <c r="UWF255" s="27"/>
      <c r="UWG255" s="27"/>
      <c r="UWH255" s="27"/>
      <c r="UWI255" s="27"/>
      <c r="UWJ255" s="27"/>
      <c r="UWK255" s="27"/>
      <c r="UWL255" s="27"/>
      <c r="UWM255" s="27"/>
      <c r="UWN255" s="27"/>
      <c r="UWO255" s="27"/>
      <c r="UWP255" s="27"/>
      <c r="UWQ255" s="27"/>
      <c r="UWR255" s="27"/>
      <c r="UWS255" s="27"/>
      <c r="UWT255" s="27"/>
      <c r="UWU255" s="27"/>
      <c r="UWV255" s="27"/>
      <c r="UWW255" s="27"/>
      <c r="UWX255" s="27"/>
      <c r="UWY255" s="27"/>
      <c r="UWZ255" s="27"/>
      <c r="UXA255" s="27"/>
      <c r="UXB255" s="27"/>
      <c r="UXC255" s="27"/>
      <c r="UXD255" s="27"/>
      <c r="UXE255" s="27"/>
      <c r="UXF255" s="27"/>
      <c r="UXG255" s="27"/>
      <c r="UXH255" s="27"/>
      <c r="UXI255" s="27"/>
      <c r="UXJ255" s="27"/>
      <c r="UXK255" s="27"/>
      <c r="UXL255" s="27"/>
      <c r="UXM255" s="27"/>
      <c r="UXN255" s="27"/>
      <c r="UXO255" s="27"/>
      <c r="UXP255" s="27"/>
      <c r="UXQ255" s="27"/>
      <c r="UXR255" s="27"/>
      <c r="UXS255" s="27"/>
      <c r="UXT255" s="27"/>
      <c r="UXU255" s="27"/>
      <c r="UXV255" s="27"/>
      <c r="UXW255" s="27"/>
      <c r="UXX255" s="27"/>
      <c r="UXY255" s="27"/>
      <c r="UXZ255" s="27"/>
      <c r="UYA255" s="27"/>
      <c r="UYB255" s="27"/>
      <c r="UYC255" s="27"/>
      <c r="UYD255" s="27"/>
      <c r="UYE255" s="27"/>
      <c r="UYF255" s="27"/>
      <c r="UYG255" s="27"/>
      <c r="UYH255" s="27"/>
      <c r="UYI255" s="27"/>
      <c r="UYJ255" s="27"/>
      <c r="UYK255" s="27"/>
      <c r="UYL255" s="27"/>
      <c r="UYM255" s="27"/>
      <c r="UYN255" s="27"/>
      <c r="UYO255" s="27"/>
      <c r="UYP255" s="27"/>
      <c r="UYQ255" s="27"/>
      <c r="UYR255" s="27"/>
      <c r="UYS255" s="27"/>
      <c r="UYT255" s="27"/>
      <c r="UYU255" s="27"/>
      <c r="UYV255" s="27"/>
      <c r="UYW255" s="27"/>
      <c r="UYX255" s="27"/>
      <c r="UYY255" s="27"/>
      <c r="UYZ255" s="27"/>
      <c r="UZA255" s="27"/>
      <c r="UZB255" s="27"/>
      <c r="UZC255" s="27"/>
      <c r="UZD255" s="27"/>
      <c r="UZE255" s="27"/>
      <c r="UZF255" s="27"/>
      <c r="UZG255" s="27"/>
      <c r="UZH255" s="27"/>
      <c r="UZI255" s="27"/>
      <c r="UZJ255" s="27"/>
      <c r="UZK255" s="27"/>
      <c r="UZL255" s="27"/>
      <c r="UZM255" s="27"/>
      <c r="UZN255" s="27"/>
      <c r="UZO255" s="27"/>
      <c r="UZP255" s="27"/>
      <c r="UZQ255" s="27"/>
      <c r="UZR255" s="27"/>
      <c r="UZS255" s="27"/>
      <c r="UZT255" s="27"/>
      <c r="UZU255" s="27"/>
      <c r="UZV255" s="27"/>
      <c r="UZW255" s="27"/>
      <c r="UZX255" s="27"/>
      <c r="UZY255" s="27"/>
      <c r="UZZ255" s="27"/>
      <c r="VAA255" s="27"/>
      <c r="VAB255" s="27"/>
      <c r="VAC255" s="27"/>
      <c r="VAD255" s="27"/>
      <c r="VAE255" s="27"/>
      <c r="VAF255" s="27"/>
      <c r="VAG255" s="27"/>
      <c r="VAH255" s="27"/>
      <c r="VAI255" s="27"/>
      <c r="VAJ255" s="27"/>
      <c r="VAK255" s="27"/>
      <c r="VAL255" s="27"/>
      <c r="VAM255" s="27"/>
      <c r="VAN255" s="27"/>
      <c r="VAO255" s="27"/>
      <c r="VAP255" s="27"/>
      <c r="VAQ255" s="27"/>
      <c r="VAR255" s="27"/>
      <c r="VAS255" s="27"/>
      <c r="VAT255" s="27"/>
      <c r="VAU255" s="27"/>
      <c r="VAV255" s="27"/>
      <c r="VAW255" s="27"/>
      <c r="VAX255" s="27"/>
      <c r="VAY255" s="27"/>
      <c r="VAZ255" s="27"/>
      <c r="VBA255" s="27"/>
      <c r="VBB255" s="27"/>
      <c r="VBC255" s="27"/>
      <c r="VBD255" s="27"/>
      <c r="VBE255" s="27"/>
      <c r="VBF255" s="27"/>
      <c r="VBG255" s="27"/>
      <c r="VBH255" s="27"/>
      <c r="VBI255" s="27"/>
      <c r="VBJ255" s="27"/>
      <c r="VBK255" s="27"/>
      <c r="VBL255" s="27"/>
      <c r="VBM255" s="27"/>
      <c r="VBN255" s="27"/>
      <c r="VBO255" s="27"/>
      <c r="VBP255" s="27"/>
      <c r="VBQ255" s="27"/>
      <c r="VBR255" s="27"/>
      <c r="VBS255" s="27"/>
      <c r="VBT255" s="27"/>
      <c r="VBU255" s="27"/>
      <c r="VBV255" s="27"/>
      <c r="VBW255" s="27"/>
      <c r="VBX255" s="27"/>
      <c r="VBY255" s="27"/>
      <c r="VBZ255" s="27"/>
      <c r="VCA255" s="27"/>
      <c r="VCB255" s="27"/>
      <c r="VCC255" s="27"/>
      <c r="VCD255" s="27"/>
      <c r="VCE255" s="27"/>
      <c r="VCF255" s="27"/>
      <c r="VCG255" s="27"/>
      <c r="VCH255" s="27"/>
      <c r="VCI255" s="27"/>
      <c r="VCJ255" s="27"/>
      <c r="VCK255" s="27"/>
      <c r="VCL255" s="27"/>
      <c r="VCM255" s="27"/>
      <c r="VCN255" s="27"/>
      <c r="VCO255" s="27"/>
      <c r="VCP255" s="27"/>
      <c r="VCQ255" s="27"/>
      <c r="VCR255" s="27"/>
      <c r="VCS255" s="27"/>
      <c r="VCT255" s="27"/>
      <c r="VCU255" s="27"/>
      <c r="VCV255" s="27"/>
      <c r="VCW255" s="27"/>
      <c r="VCX255" s="27"/>
      <c r="VCY255" s="27"/>
      <c r="VCZ255" s="27"/>
      <c r="VDA255" s="27"/>
      <c r="VDB255" s="27"/>
      <c r="VDC255" s="27"/>
      <c r="VDD255" s="27"/>
      <c r="VDE255" s="27"/>
      <c r="VDF255" s="27"/>
      <c r="VDG255" s="27"/>
      <c r="VDH255" s="27"/>
      <c r="VDI255" s="27"/>
      <c r="VDJ255" s="27"/>
      <c r="VDK255" s="27"/>
      <c r="VDL255" s="27"/>
      <c r="VDM255" s="27"/>
      <c r="VDN255" s="27"/>
      <c r="VDO255" s="27"/>
      <c r="VDP255" s="27"/>
      <c r="VDQ255" s="27"/>
      <c r="VDR255" s="27"/>
      <c r="VDS255" s="27"/>
      <c r="VDT255" s="27"/>
      <c r="VDU255" s="27"/>
      <c r="VDV255" s="27"/>
      <c r="VDW255" s="27"/>
      <c r="VDX255" s="27"/>
      <c r="VDY255" s="27"/>
      <c r="VDZ255" s="27"/>
      <c r="VEA255" s="27"/>
      <c r="VEB255" s="27"/>
      <c r="VEC255" s="27"/>
      <c r="VED255" s="27"/>
      <c r="VEE255" s="27"/>
      <c r="VEF255" s="27"/>
      <c r="VEG255" s="27"/>
      <c r="VEH255" s="27"/>
      <c r="VEI255" s="27"/>
      <c r="VEJ255" s="27"/>
      <c r="VEK255" s="27"/>
      <c r="VEL255" s="27"/>
      <c r="VEM255" s="27"/>
      <c r="VEN255" s="27"/>
      <c r="VEO255" s="27"/>
      <c r="VEP255" s="27"/>
      <c r="VEQ255" s="27"/>
      <c r="VER255" s="27"/>
      <c r="VES255" s="27"/>
      <c r="VET255" s="27"/>
      <c r="VEU255" s="27"/>
      <c r="VEV255" s="27"/>
      <c r="VEW255" s="27"/>
      <c r="VEX255" s="27"/>
      <c r="VEY255" s="27"/>
      <c r="VEZ255" s="27"/>
      <c r="VFA255" s="27"/>
      <c r="VFB255" s="27"/>
      <c r="VFC255" s="27"/>
      <c r="VFD255" s="27"/>
      <c r="VFE255" s="27"/>
      <c r="VFF255" s="27"/>
      <c r="VFG255" s="27"/>
      <c r="VFH255" s="27"/>
      <c r="VFI255" s="27"/>
      <c r="VFJ255" s="27"/>
      <c r="VFK255" s="27"/>
      <c r="VFL255" s="27"/>
      <c r="VFM255" s="27"/>
      <c r="VFN255" s="27"/>
      <c r="VFO255" s="27"/>
      <c r="VFP255" s="27"/>
      <c r="VFQ255" s="27"/>
      <c r="VFR255" s="27"/>
      <c r="VFS255" s="27"/>
      <c r="VFT255" s="27"/>
      <c r="VFU255" s="27"/>
      <c r="VFV255" s="27"/>
      <c r="VFW255" s="27"/>
      <c r="VFX255" s="27"/>
      <c r="VFY255" s="27"/>
      <c r="VFZ255" s="27"/>
      <c r="VGA255" s="27"/>
      <c r="VGB255" s="27"/>
      <c r="VGC255" s="27"/>
      <c r="VGD255" s="27"/>
      <c r="VGE255" s="27"/>
      <c r="VGF255" s="27"/>
      <c r="VGG255" s="27"/>
      <c r="VGH255" s="27"/>
      <c r="VGI255" s="27"/>
      <c r="VGJ255" s="27"/>
      <c r="VGK255" s="27"/>
      <c r="VGL255" s="27"/>
      <c r="VGM255" s="27"/>
      <c r="VGN255" s="27"/>
      <c r="VGO255" s="27"/>
      <c r="VGP255" s="27"/>
      <c r="VGQ255" s="27"/>
      <c r="VGR255" s="27"/>
      <c r="VGS255" s="27"/>
      <c r="VGT255" s="27"/>
      <c r="VGU255" s="27"/>
      <c r="VGV255" s="27"/>
      <c r="VGW255" s="27"/>
      <c r="VGX255" s="27"/>
      <c r="VGY255" s="27"/>
      <c r="VGZ255" s="27"/>
      <c r="VHA255" s="27"/>
      <c r="VHB255" s="27"/>
      <c r="VHC255" s="27"/>
      <c r="VHD255" s="27"/>
      <c r="VHE255" s="27"/>
      <c r="VHF255" s="27"/>
      <c r="VHG255" s="27"/>
      <c r="VHH255" s="27"/>
      <c r="VHI255" s="27"/>
      <c r="VHJ255" s="27"/>
      <c r="VHK255" s="27"/>
      <c r="VHL255" s="27"/>
      <c r="VHM255" s="27"/>
      <c r="VHN255" s="27"/>
      <c r="VHO255" s="27"/>
      <c r="VHP255" s="27"/>
      <c r="VHQ255" s="27"/>
      <c r="VHR255" s="27"/>
      <c r="VHS255" s="27"/>
      <c r="VHT255" s="27"/>
      <c r="VHU255" s="27"/>
      <c r="VHV255" s="27"/>
      <c r="VHW255" s="27"/>
      <c r="VHX255" s="27"/>
      <c r="VHY255" s="27"/>
      <c r="VHZ255" s="27"/>
      <c r="VIA255" s="27"/>
      <c r="VIB255" s="27"/>
      <c r="VIC255" s="27"/>
      <c r="VID255" s="27"/>
      <c r="VIE255" s="27"/>
      <c r="VIF255" s="27"/>
      <c r="VIG255" s="27"/>
      <c r="VIH255" s="27"/>
      <c r="VII255" s="27"/>
      <c r="VIJ255" s="27"/>
      <c r="VIK255" s="27"/>
      <c r="VIL255" s="27"/>
      <c r="VIM255" s="27"/>
      <c r="VIN255" s="27"/>
      <c r="VIO255" s="27"/>
      <c r="VIP255" s="27"/>
      <c r="VIQ255" s="27"/>
      <c r="VIR255" s="27"/>
      <c r="VIS255" s="27"/>
      <c r="VIT255" s="27"/>
      <c r="VIU255" s="27"/>
      <c r="VIV255" s="27"/>
      <c r="VIW255" s="27"/>
      <c r="VIX255" s="27"/>
      <c r="VIY255" s="27"/>
      <c r="VIZ255" s="27"/>
      <c r="VJA255" s="27"/>
      <c r="VJB255" s="27"/>
      <c r="VJC255" s="27"/>
      <c r="VJD255" s="27"/>
      <c r="VJE255" s="27"/>
      <c r="VJF255" s="27"/>
      <c r="VJG255" s="27"/>
      <c r="VJH255" s="27"/>
      <c r="VJI255" s="27"/>
      <c r="VJJ255" s="27"/>
      <c r="VJK255" s="27"/>
      <c r="VJL255" s="27"/>
      <c r="VJM255" s="27"/>
      <c r="VJN255" s="27"/>
      <c r="VJO255" s="27"/>
      <c r="VJP255" s="27"/>
      <c r="VJQ255" s="27"/>
      <c r="VJR255" s="27"/>
      <c r="VJS255" s="27"/>
      <c r="VJT255" s="27"/>
      <c r="VJU255" s="27"/>
      <c r="VJV255" s="27"/>
      <c r="VJW255" s="27"/>
      <c r="VJX255" s="27"/>
      <c r="VJY255" s="27"/>
      <c r="VJZ255" s="27"/>
      <c r="VKA255" s="27"/>
      <c r="VKB255" s="27"/>
      <c r="VKC255" s="27"/>
      <c r="VKD255" s="27"/>
      <c r="VKE255" s="27"/>
      <c r="VKF255" s="27"/>
      <c r="VKG255" s="27"/>
      <c r="VKH255" s="27"/>
      <c r="VKI255" s="27"/>
      <c r="VKJ255" s="27"/>
      <c r="VKK255" s="27"/>
      <c r="VKL255" s="27"/>
      <c r="VKM255" s="27"/>
      <c r="VKN255" s="27"/>
      <c r="VKO255" s="27"/>
      <c r="VKP255" s="27"/>
      <c r="VKQ255" s="27"/>
      <c r="VKR255" s="27"/>
      <c r="VKS255" s="27"/>
      <c r="VKT255" s="27"/>
      <c r="VKU255" s="27"/>
      <c r="VKV255" s="27"/>
      <c r="VKW255" s="27"/>
      <c r="VKX255" s="27"/>
      <c r="VKY255" s="27"/>
      <c r="VKZ255" s="27"/>
      <c r="VLA255" s="27"/>
      <c r="VLB255" s="27"/>
      <c r="VLC255" s="27"/>
      <c r="VLD255" s="27"/>
      <c r="VLE255" s="27"/>
      <c r="VLF255" s="27"/>
      <c r="VLG255" s="27"/>
      <c r="VLH255" s="27"/>
      <c r="VLI255" s="27"/>
      <c r="VLJ255" s="27"/>
      <c r="VLK255" s="27"/>
      <c r="VLL255" s="27"/>
      <c r="VLM255" s="27"/>
      <c r="VLN255" s="27"/>
      <c r="VLO255" s="27"/>
      <c r="VLP255" s="27"/>
      <c r="VLQ255" s="27"/>
      <c r="VLR255" s="27"/>
      <c r="VLS255" s="27"/>
      <c r="VLT255" s="27"/>
      <c r="VLU255" s="27"/>
      <c r="VLV255" s="27"/>
      <c r="VLW255" s="27"/>
      <c r="VLX255" s="27"/>
      <c r="VLY255" s="27"/>
      <c r="VLZ255" s="27"/>
      <c r="VMA255" s="27"/>
      <c r="VMB255" s="27"/>
      <c r="VMC255" s="27"/>
      <c r="VMD255" s="27"/>
      <c r="VME255" s="27"/>
      <c r="VMF255" s="27"/>
      <c r="VMG255" s="27"/>
      <c r="VMH255" s="27"/>
      <c r="VMI255" s="27"/>
      <c r="VMJ255" s="27"/>
      <c r="VMK255" s="27"/>
      <c r="VML255" s="27"/>
      <c r="VMM255" s="27"/>
      <c r="VMN255" s="27"/>
      <c r="VMO255" s="27"/>
      <c r="VMP255" s="27"/>
      <c r="VMQ255" s="27"/>
      <c r="VMR255" s="27"/>
      <c r="VMS255" s="27"/>
      <c r="VMT255" s="27"/>
      <c r="VMU255" s="27"/>
      <c r="VMV255" s="27"/>
      <c r="VMW255" s="27"/>
      <c r="VMX255" s="27"/>
      <c r="VMY255" s="27"/>
      <c r="VMZ255" s="27"/>
      <c r="VNA255" s="27"/>
      <c r="VNB255" s="27"/>
      <c r="VNC255" s="27"/>
      <c r="VND255" s="27"/>
      <c r="VNE255" s="27"/>
      <c r="VNF255" s="27"/>
      <c r="VNG255" s="27"/>
      <c r="VNH255" s="27"/>
      <c r="VNI255" s="27"/>
      <c r="VNJ255" s="27"/>
      <c r="VNK255" s="27"/>
      <c r="VNL255" s="27"/>
      <c r="VNM255" s="27"/>
      <c r="VNN255" s="27"/>
      <c r="VNO255" s="27"/>
      <c r="VNP255" s="27"/>
      <c r="VNQ255" s="27"/>
      <c r="VNR255" s="27"/>
      <c r="VNS255" s="27"/>
      <c r="VNT255" s="27"/>
      <c r="VNU255" s="27"/>
      <c r="VNV255" s="27"/>
      <c r="VNW255" s="27"/>
      <c r="VNX255" s="27"/>
      <c r="VNY255" s="27"/>
      <c r="VNZ255" s="27"/>
      <c r="VOA255" s="27"/>
      <c r="VOB255" s="27"/>
      <c r="VOC255" s="27"/>
      <c r="VOD255" s="27"/>
      <c r="VOE255" s="27"/>
      <c r="VOF255" s="27"/>
      <c r="VOG255" s="27"/>
      <c r="VOH255" s="27"/>
      <c r="VOI255" s="27"/>
      <c r="VOJ255" s="27"/>
      <c r="VOK255" s="27"/>
      <c r="VOL255" s="27"/>
      <c r="VOM255" s="27"/>
      <c r="VON255" s="27"/>
      <c r="VOO255" s="27"/>
      <c r="VOP255" s="27"/>
      <c r="VOQ255" s="27"/>
      <c r="VOR255" s="27"/>
      <c r="VOS255" s="27"/>
      <c r="VOT255" s="27"/>
      <c r="VOU255" s="27"/>
      <c r="VOV255" s="27"/>
      <c r="VOW255" s="27"/>
      <c r="VOX255" s="27"/>
      <c r="VOY255" s="27"/>
      <c r="VOZ255" s="27"/>
      <c r="VPA255" s="27"/>
      <c r="VPB255" s="27"/>
      <c r="VPC255" s="27"/>
      <c r="VPD255" s="27"/>
      <c r="VPE255" s="27"/>
      <c r="VPF255" s="27"/>
      <c r="VPG255" s="27"/>
      <c r="VPH255" s="27"/>
      <c r="VPI255" s="27"/>
      <c r="VPJ255" s="27"/>
      <c r="VPK255" s="27"/>
      <c r="VPL255" s="27"/>
      <c r="VPM255" s="27"/>
      <c r="VPN255" s="27"/>
      <c r="VPO255" s="27"/>
      <c r="VPP255" s="27"/>
      <c r="VPQ255" s="27"/>
      <c r="VPR255" s="27"/>
      <c r="VPS255" s="27"/>
      <c r="VPT255" s="27"/>
      <c r="VPU255" s="27"/>
      <c r="VPV255" s="27"/>
      <c r="VPW255" s="27"/>
      <c r="VPX255" s="27"/>
      <c r="VPY255" s="27"/>
      <c r="VPZ255" s="27"/>
      <c r="VQA255" s="27"/>
      <c r="VQB255" s="27"/>
      <c r="VQC255" s="27"/>
      <c r="VQD255" s="27"/>
      <c r="VQE255" s="27"/>
      <c r="VQF255" s="27"/>
      <c r="VQG255" s="27"/>
      <c r="VQH255" s="27"/>
      <c r="VQI255" s="27"/>
      <c r="VQJ255" s="27"/>
      <c r="VQK255" s="27"/>
      <c r="VQL255" s="27"/>
      <c r="VQM255" s="27"/>
      <c r="VQN255" s="27"/>
      <c r="VQO255" s="27"/>
      <c r="VQP255" s="27"/>
      <c r="VQQ255" s="27"/>
      <c r="VQR255" s="27"/>
      <c r="VQS255" s="27"/>
      <c r="VQT255" s="27"/>
      <c r="VQU255" s="27"/>
      <c r="VQV255" s="27"/>
      <c r="VQW255" s="27"/>
      <c r="VQX255" s="27"/>
      <c r="VQY255" s="27"/>
      <c r="VQZ255" s="27"/>
      <c r="VRA255" s="27"/>
      <c r="VRB255" s="27"/>
      <c r="VRC255" s="27"/>
      <c r="VRD255" s="27"/>
      <c r="VRE255" s="27"/>
      <c r="VRF255" s="27"/>
      <c r="VRG255" s="27"/>
      <c r="VRH255" s="27"/>
      <c r="VRI255" s="27"/>
      <c r="VRJ255" s="27"/>
      <c r="VRK255" s="27"/>
      <c r="VRL255" s="27"/>
      <c r="VRM255" s="27"/>
      <c r="VRN255" s="27"/>
      <c r="VRO255" s="27"/>
      <c r="VRP255" s="27"/>
      <c r="VRQ255" s="27"/>
      <c r="VRR255" s="27"/>
      <c r="VRS255" s="27"/>
      <c r="VRT255" s="27"/>
      <c r="VRU255" s="27"/>
      <c r="VRV255" s="27"/>
      <c r="VRW255" s="27"/>
      <c r="VRX255" s="27"/>
      <c r="VRY255" s="27"/>
      <c r="VRZ255" s="27"/>
      <c r="VSA255" s="27"/>
      <c r="VSB255" s="27"/>
      <c r="VSC255" s="27"/>
      <c r="VSD255" s="27"/>
      <c r="VSE255" s="27"/>
      <c r="VSF255" s="27"/>
      <c r="VSG255" s="27"/>
      <c r="VSH255" s="27"/>
      <c r="VSI255" s="27"/>
      <c r="VSJ255" s="27"/>
      <c r="VSK255" s="27"/>
      <c r="VSL255" s="27"/>
      <c r="VSM255" s="27"/>
      <c r="VSN255" s="27"/>
      <c r="VSO255" s="27"/>
      <c r="VSP255" s="27"/>
      <c r="VSQ255" s="27"/>
      <c r="VSR255" s="27"/>
      <c r="VSS255" s="27"/>
      <c r="VST255" s="27"/>
      <c r="VSU255" s="27"/>
      <c r="VSV255" s="27"/>
      <c r="VSW255" s="27"/>
      <c r="VSX255" s="27"/>
      <c r="VSY255" s="27"/>
      <c r="VSZ255" s="27"/>
      <c r="VTA255" s="27"/>
      <c r="VTB255" s="27"/>
      <c r="VTC255" s="27"/>
      <c r="VTD255" s="27"/>
      <c r="VTE255" s="27"/>
      <c r="VTF255" s="27"/>
      <c r="VTG255" s="27"/>
      <c r="VTH255" s="27"/>
      <c r="VTI255" s="27"/>
      <c r="VTJ255" s="27"/>
      <c r="VTK255" s="27"/>
      <c r="VTL255" s="27"/>
      <c r="VTM255" s="27"/>
      <c r="VTN255" s="27"/>
      <c r="VTO255" s="27"/>
      <c r="VTP255" s="27"/>
      <c r="VTQ255" s="27"/>
      <c r="VTR255" s="27"/>
      <c r="VTS255" s="27"/>
      <c r="VTT255" s="27"/>
      <c r="VTU255" s="27"/>
      <c r="VTV255" s="27"/>
      <c r="VTW255" s="27"/>
      <c r="VTX255" s="27"/>
      <c r="VTY255" s="27"/>
      <c r="VTZ255" s="27"/>
      <c r="VUA255" s="27"/>
      <c r="VUB255" s="27"/>
      <c r="VUC255" s="27"/>
      <c r="VUD255" s="27"/>
      <c r="VUE255" s="27"/>
      <c r="VUF255" s="27"/>
      <c r="VUG255" s="27"/>
      <c r="VUH255" s="27"/>
      <c r="VUI255" s="27"/>
      <c r="VUJ255" s="27"/>
      <c r="VUK255" s="27"/>
      <c r="VUL255" s="27"/>
      <c r="VUM255" s="27"/>
      <c r="VUN255" s="27"/>
      <c r="VUO255" s="27"/>
      <c r="VUP255" s="27"/>
      <c r="VUQ255" s="27"/>
      <c r="VUR255" s="27"/>
      <c r="VUS255" s="27"/>
      <c r="VUT255" s="27"/>
      <c r="VUU255" s="27"/>
      <c r="VUV255" s="27"/>
      <c r="VUW255" s="27"/>
      <c r="VUX255" s="27"/>
      <c r="VUY255" s="27"/>
      <c r="VUZ255" s="27"/>
      <c r="VVA255" s="27"/>
      <c r="VVB255" s="27"/>
      <c r="VVC255" s="27"/>
      <c r="VVD255" s="27"/>
      <c r="VVE255" s="27"/>
      <c r="VVF255" s="27"/>
      <c r="VVG255" s="27"/>
      <c r="VVH255" s="27"/>
      <c r="VVI255" s="27"/>
      <c r="VVJ255" s="27"/>
      <c r="VVK255" s="27"/>
      <c r="VVL255" s="27"/>
      <c r="VVM255" s="27"/>
      <c r="VVN255" s="27"/>
      <c r="VVO255" s="27"/>
      <c r="VVP255" s="27"/>
      <c r="VVQ255" s="27"/>
      <c r="VVR255" s="27"/>
      <c r="VVS255" s="27"/>
      <c r="VVT255" s="27"/>
      <c r="VVU255" s="27"/>
      <c r="VVV255" s="27"/>
      <c r="VVW255" s="27"/>
      <c r="VVX255" s="27"/>
      <c r="VVY255" s="27"/>
      <c r="VVZ255" s="27"/>
      <c r="VWA255" s="27"/>
      <c r="VWB255" s="27"/>
      <c r="VWC255" s="27"/>
      <c r="VWD255" s="27"/>
      <c r="VWE255" s="27"/>
      <c r="VWF255" s="27"/>
      <c r="VWG255" s="27"/>
      <c r="VWH255" s="27"/>
      <c r="VWI255" s="27"/>
      <c r="VWJ255" s="27"/>
      <c r="VWK255" s="27"/>
      <c r="VWL255" s="27"/>
      <c r="VWM255" s="27"/>
      <c r="VWN255" s="27"/>
      <c r="VWO255" s="27"/>
      <c r="VWP255" s="27"/>
      <c r="VWQ255" s="27"/>
      <c r="VWR255" s="27"/>
      <c r="VWS255" s="27"/>
      <c r="VWT255" s="27"/>
      <c r="VWU255" s="27"/>
      <c r="VWV255" s="27"/>
      <c r="VWW255" s="27"/>
      <c r="VWX255" s="27"/>
      <c r="VWY255" s="27"/>
      <c r="VWZ255" s="27"/>
      <c r="VXA255" s="27"/>
      <c r="VXB255" s="27"/>
      <c r="VXC255" s="27"/>
      <c r="VXD255" s="27"/>
      <c r="VXE255" s="27"/>
      <c r="VXF255" s="27"/>
      <c r="VXG255" s="27"/>
      <c r="VXH255" s="27"/>
      <c r="VXI255" s="27"/>
      <c r="VXJ255" s="27"/>
      <c r="VXK255" s="27"/>
      <c r="VXL255" s="27"/>
      <c r="VXM255" s="27"/>
      <c r="VXN255" s="27"/>
      <c r="VXO255" s="27"/>
      <c r="VXP255" s="27"/>
      <c r="VXQ255" s="27"/>
      <c r="VXR255" s="27"/>
      <c r="VXS255" s="27"/>
      <c r="VXT255" s="27"/>
      <c r="VXU255" s="27"/>
      <c r="VXV255" s="27"/>
      <c r="VXW255" s="27"/>
      <c r="VXX255" s="27"/>
      <c r="VXY255" s="27"/>
      <c r="VXZ255" s="27"/>
      <c r="VYA255" s="27"/>
      <c r="VYB255" s="27"/>
      <c r="VYC255" s="27"/>
      <c r="VYD255" s="27"/>
      <c r="VYE255" s="27"/>
      <c r="VYF255" s="27"/>
      <c r="VYG255" s="27"/>
      <c r="VYH255" s="27"/>
      <c r="VYI255" s="27"/>
      <c r="VYJ255" s="27"/>
      <c r="VYK255" s="27"/>
      <c r="VYL255" s="27"/>
      <c r="VYM255" s="27"/>
      <c r="VYN255" s="27"/>
      <c r="VYO255" s="27"/>
      <c r="VYP255" s="27"/>
      <c r="VYQ255" s="27"/>
      <c r="VYR255" s="27"/>
      <c r="VYS255" s="27"/>
      <c r="VYT255" s="27"/>
      <c r="VYU255" s="27"/>
      <c r="VYV255" s="27"/>
      <c r="VYW255" s="27"/>
      <c r="VYX255" s="27"/>
      <c r="VYY255" s="27"/>
      <c r="VYZ255" s="27"/>
      <c r="VZA255" s="27"/>
      <c r="VZB255" s="27"/>
      <c r="VZC255" s="27"/>
      <c r="VZD255" s="27"/>
      <c r="VZE255" s="27"/>
      <c r="VZF255" s="27"/>
      <c r="VZG255" s="27"/>
      <c r="VZH255" s="27"/>
      <c r="VZI255" s="27"/>
      <c r="VZJ255" s="27"/>
      <c r="VZK255" s="27"/>
      <c r="VZL255" s="27"/>
      <c r="VZM255" s="27"/>
      <c r="VZN255" s="27"/>
      <c r="VZO255" s="27"/>
      <c r="VZP255" s="27"/>
      <c r="VZQ255" s="27"/>
      <c r="VZR255" s="27"/>
      <c r="VZS255" s="27"/>
      <c r="VZT255" s="27"/>
      <c r="VZU255" s="27"/>
      <c r="VZV255" s="27"/>
      <c r="VZW255" s="27"/>
      <c r="VZX255" s="27"/>
      <c r="VZY255" s="27"/>
      <c r="VZZ255" s="27"/>
      <c r="WAA255" s="27"/>
      <c r="WAB255" s="27"/>
      <c r="WAC255" s="27"/>
      <c r="WAD255" s="27"/>
      <c r="WAE255" s="27"/>
      <c r="WAF255" s="27"/>
      <c r="WAG255" s="27"/>
      <c r="WAH255" s="27"/>
      <c r="WAI255" s="27"/>
      <c r="WAJ255" s="27"/>
      <c r="WAK255" s="27"/>
      <c r="WAL255" s="27"/>
      <c r="WAM255" s="27"/>
      <c r="WAN255" s="27"/>
      <c r="WAO255" s="27"/>
      <c r="WAP255" s="27"/>
      <c r="WAQ255" s="27"/>
      <c r="WAR255" s="27"/>
      <c r="WAS255" s="27"/>
      <c r="WAT255" s="27"/>
      <c r="WAU255" s="27"/>
      <c r="WAV255" s="27"/>
      <c r="WAW255" s="27"/>
      <c r="WAX255" s="27"/>
      <c r="WAY255" s="27"/>
      <c r="WAZ255" s="27"/>
      <c r="WBA255" s="27"/>
      <c r="WBB255" s="27"/>
      <c r="WBC255" s="27"/>
      <c r="WBD255" s="27"/>
      <c r="WBE255" s="27"/>
      <c r="WBF255" s="27"/>
      <c r="WBG255" s="27"/>
      <c r="WBH255" s="27"/>
      <c r="WBI255" s="27"/>
      <c r="WBJ255" s="27"/>
      <c r="WBK255" s="27"/>
      <c r="WBL255" s="27"/>
      <c r="WBM255" s="27"/>
      <c r="WBN255" s="27"/>
      <c r="WBO255" s="27"/>
      <c r="WBP255" s="27"/>
      <c r="WBQ255" s="27"/>
      <c r="WBR255" s="27"/>
      <c r="WBS255" s="27"/>
      <c r="WBT255" s="27"/>
      <c r="WBU255" s="27"/>
      <c r="WBV255" s="27"/>
      <c r="WBW255" s="27"/>
      <c r="WBX255" s="27"/>
      <c r="WBY255" s="27"/>
      <c r="WBZ255" s="27"/>
      <c r="WCA255" s="27"/>
      <c r="WCB255" s="27"/>
      <c r="WCC255" s="27"/>
      <c r="WCD255" s="27"/>
      <c r="WCE255" s="27"/>
      <c r="WCF255" s="27"/>
      <c r="WCG255" s="27"/>
      <c r="WCH255" s="27"/>
      <c r="WCI255" s="27"/>
      <c r="WCJ255" s="27"/>
      <c r="WCK255" s="27"/>
      <c r="WCL255" s="27"/>
      <c r="WCM255" s="27"/>
      <c r="WCN255" s="27"/>
      <c r="WCO255" s="27"/>
      <c r="WCP255" s="27"/>
      <c r="WCQ255" s="27"/>
      <c r="WCR255" s="27"/>
      <c r="WCS255" s="27"/>
      <c r="WCT255" s="27"/>
      <c r="WCU255" s="27"/>
      <c r="WCV255" s="27"/>
      <c r="WCW255" s="27"/>
      <c r="WCX255" s="27"/>
      <c r="WCY255" s="27"/>
      <c r="WCZ255" s="27"/>
      <c r="WDA255" s="27"/>
      <c r="WDB255" s="27"/>
      <c r="WDC255" s="27"/>
      <c r="WDD255" s="27"/>
      <c r="WDE255" s="27"/>
      <c r="WDF255" s="27"/>
      <c r="WDG255" s="27"/>
      <c r="WDH255" s="27"/>
      <c r="WDI255" s="27"/>
      <c r="WDJ255" s="27"/>
      <c r="WDK255" s="27"/>
      <c r="WDL255" s="27"/>
      <c r="WDM255" s="27"/>
      <c r="WDN255" s="27"/>
      <c r="WDO255" s="27"/>
      <c r="WDP255" s="27"/>
      <c r="WDQ255" s="27"/>
      <c r="WDR255" s="27"/>
      <c r="WDS255" s="27"/>
      <c r="WDT255" s="27"/>
      <c r="WDU255" s="27"/>
      <c r="WDV255" s="27"/>
      <c r="WDW255" s="27"/>
      <c r="WDX255" s="27"/>
      <c r="WDY255" s="27"/>
      <c r="WDZ255" s="27"/>
      <c r="WEA255" s="27"/>
      <c r="WEB255" s="27"/>
      <c r="WEC255" s="27"/>
      <c r="WED255" s="27"/>
      <c r="WEE255" s="27"/>
      <c r="WEF255" s="27"/>
      <c r="WEG255" s="27"/>
      <c r="WEH255" s="27"/>
      <c r="WEI255" s="27"/>
      <c r="WEJ255" s="27"/>
      <c r="WEK255" s="27"/>
      <c r="WEL255" s="27"/>
      <c r="WEM255" s="27"/>
      <c r="WEN255" s="27"/>
      <c r="WEO255" s="27"/>
      <c r="WEP255" s="27"/>
      <c r="WEQ255" s="27"/>
      <c r="WER255" s="27"/>
      <c r="WES255" s="27"/>
      <c r="WET255" s="27"/>
      <c r="WEU255" s="27"/>
      <c r="WEV255" s="27"/>
      <c r="WEW255" s="27"/>
      <c r="WEX255" s="27"/>
      <c r="WEY255" s="27"/>
      <c r="WEZ255" s="27"/>
      <c r="WFA255" s="27"/>
      <c r="WFB255" s="27"/>
      <c r="WFC255" s="27"/>
      <c r="WFD255" s="27"/>
      <c r="WFE255" s="27"/>
      <c r="WFF255" s="27"/>
      <c r="WFG255" s="27"/>
      <c r="WFH255" s="27"/>
      <c r="WFI255" s="27"/>
      <c r="WFJ255" s="27"/>
      <c r="WFK255" s="27"/>
      <c r="WFL255" s="27"/>
      <c r="WFM255" s="27"/>
      <c r="WFN255" s="27"/>
      <c r="WFO255" s="27"/>
      <c r="WFP255" s="27"/>
      <c r="WFQ255" s="27"/>
      <c r="WFR255" s="27"/>
      <c r="WFS255" s="27"/>
      <c r="WFT255" s="27"/>
      <c r="WFU255" s="27"/>
      <c r="WFV255" s="27"/>
      <c r="WFW255" s="27"/>
      <c r="WFX255" s="27"/>
      <c r="WFY255" s="27"/>
      <c r="WFZ255" s="27"/>
      <c r="WGA255" s="27"/>
      <c r="WGB255" s="27"/>
      <c r="WGC255" s="27"/>
      <c r="WGD255" s="27"/>
      <c r="WGE255" s="27"/>
      <c r="WGF255" s="27"/>
      <c r="WGG255" s="27"/>
      <c r="WGH255" s="27"/>
      <c r="WGI255" s="27"/>
      <c r="WGJ255" s="27"/>
      <c r="WGK255" s="27"/>
      <c r="WGL255" s="27"/>
      <c r="WGM255" s="27"/>
      <c r="WGN255" s="27"/>
      <c r="WGO255" s="27"/>
      <c r="WGP255" s="27"/>
      <c r="WGQ255" s="27"/>
      <c r="WGR255" s="27"/>
      <c r="WGS255" s="27"/>
      <c r="WGT255" s="27"/>
      <c r="WGU255" s="27"/>
      <c r="WGV255" s="27"/>
      <c r="WGW255" s="27"/>
      <c r="WGX255" s="27"/>
      <c r="WGY255" s="27"/>
      <c r="WGZ255" s="27"/>
      <c r="WHA255" s="27"/>
      <c r="WHB255" s="27"/>
      <c r="WHC255" s="27"/>
      <c r="WHD255" s="27"/>
      <c r="WHE255" s="27"/>
      <c r="WHF255" s="27"/>
      <c r="WHG255" s="27"/>
      <c r="WHH255" s="27"/>
      <c r="WHI255" s="27"/>
      <c r="WHJ255" s="27"/>
      <c r="WHK255" s="27"/>
      <c r="WHL255" s="27"/>
      <c r="WHM255" s="27"/>
      <c r="WHN255" s="27"/>
      <c r="WHO255" s="27"/>
      <c r="WHP255" s="27"/>
      <c r="WHQ255" s="27"/>
      <c r="WHR255" s="27"/>
      <c r="WHS255" s="27"/>
      <c r="WHT255" s="27"/>
      <c r="WHU255" s="27"/>
      <c r="WHV255" s="27"/>
      <c r="WHW255" s="27"/>
      <c r="WHX255" s="27"/>
      <c r="WHY255" s="27"/>
      <c r="WHZ255" s="27"/>
      <c r="WIA255" s="27"/>
      <c r="WIB255" s="27"/>
      <c r="WIC255" s="27"/>
      <c r="WID255" s="27"/>
      <c r="WIE255" s="27"/>
      <c r="WIF255" s="27"/>
      <c r="WIG255" s="27"/>
      <c r="WIH255" s="27"/>
      <c r="WII255" s="27"/>
      <c r="WIJ255" s="27"/>
      <c r="WIK255" s="27"/>
      <c r="WIL255" s="27"/>
      <c r="WIM255" s="27"/>
      <c r="WIN255" s="27"/>
      <c r="WIO255" s="27"/>
      <c r="WIP255" s="27"/>
      <c r="WIQ255" s="27"/>
      <c r="WIR255" s="27"/>
      <c r="WIS255" s="27"/>
      <c r="WIT255" s="27"/>
      <c r="WIU255" s="27"/>
      <c r="WIV255" s="27"/>
      <c r="WIW255" s="27"/>
      <c r="WIX255" s="27"/>
      <c r="WIY255" s="27"/>
      <c r="WIZ255" s="27"/>
      <c r="WJA255" s="27"/>
      <c r="WJB255" s="27"/>
      <c r="WJC255" s="27"/>
      <c r="WJD255" s="27"/>
      <c r="WJE255" s="27"/>
      <c r="WJF255" s="27"/>
      <c r="WJG255" s="27"/>
      <c r="WJH255" s="27"/>
      <c r="WJI255" s="27"/>
      <c r="WJJ255" s="27"/>
      <c r="WJK255" s="27"/>
      <c r="WJL255" s="27"/>
      <c r="WJM255" s="27"/>
      <c r="WJN255" s="27"/>
      <c r="WJO255" s="27"/>
      <c r="WJP255" s="27"/>
      <c r="WJQ255" s="27"/>
      <c r="WJR255" s="27"/>
      <c r="WJS255" s="27"/>
      <c r="WJT255" s="27"/>
      <c r="WJU255" s="27"/>
      <c r="WJV255" s="27"/>
      <c r="WJW255" s="27"/>
      <c r="WJX255" s="27"/>
      <c r="WJY255" s="27"/>
      <c r="WJZ255" s="27"/>
      <c r="WKA255" s="27"/>
      <c r="WKB255" s="27"/>
      <c r="WKC255" s="27"/>
      <c r="WKD255" s="27"/>
      <c r="WKE255" s="27"/>
      <c r="WKF255" s="27"/>
      <c r="WKG255" s="27"/>
      <c r="WKH255" s="27"/>
      <c r="WKI255" s="27"/>
      <c r="WKJ255" s="27"/>
      <c r="WKK255" s="27"/>
      <c r="WKL255" s="27"/>
      <c r="WKM255" s="27"/>
      <c r="WKN255" s="27"/>
      <c r="WKO255" s="27"/>
      <c r="WKP255" s="27"/>
      <c r="WKQ255" s="27"/>
      <c r="WKR255" s="27"/>
      <c r="WKS255" s="27"/>
      <c r="WKT255" s="27"/>
      <c r="WKU255" s="27"/>
      <c r="WKV255" s="27"/>
      <c r="WKW255" s="27"/>
      <c r="WKX255" s="27"/>
      <c r="WKY255" s="27"/>
      <c r="WKZ255" s="27"/>
      <c r="WLA255" s="27"/>
      <c r="WLB255" s="27"/>
      <c r="WLC255" s="27"/>
      <c r="WLD255" s="27"/>
      <c r="WLE255" s="27"/>
      <c r="WLF255" s="27"/>
      <c r="WLG255" s="27"/>
      <c r="WLH255" s="27"/>
      <c r="WLI255" s="27"/>
      <c r="WLJ255" s="27"/>
      <c r="WLK255" s="27"/>
      <c r="WLL255" s="27"/>
      <c r="WLM255" s="27"/>
      <c r="WLN255" s="27"/>
      <c r="WLO255" s="27"/>
      <c r="WLP255" s="27"/>
      <c r="WLQ255" s="27"/>
      <c r="WLR255" s="27"/>
      <c r="WLS255" s="27"/>
      <c r="WLT255" s="27"/>
      <c r="WLU255" s="27"/>
      <c r="WLV255" s="27"/>
      <c r="WLW255" s="27"/>
      <c r="WLX255" s="27"/>
      <c r="WLY255" s="27"/>
      <c r="WLZ255" s="27"/>
      <c r="WMA255" s="27"/>
      <c r="WMB255" s="27"/>
      <c r="WMC255" s="27"/>
      <c r="WMD255" s="27"/>
      <c r="WME255" s="27"/>
      <c r="WMF255" s="27"/>
      <c r="WMG255" s="27"/>
      <c r="WMH255" s="27"/>
      <c r="WMI255" s="27"/>
      <c r="WMJ255" s="27"/>
      <c r="WMK255" s="27"/>
      <c r="WML255" s="27"/>
      <c r="WMM255" s="27"/>
      <c r="WMN255" s="27"/>
      <c r="WMO255" s="27"/>
      <c r="WMP255" s="27"/>
      <c r="WMQ255" s="27"/>
      <c r="WMR255" s="27"/>
      <c r="WMS255" s="27"/>
      <c r="WMT255" s="27"/>
      <c r="WMU255" s="27"/>
      <c r="WMV255" s="27"/>
      <c r="WMW255" s="27"/>
      <c r="WMX255" s="27"/>
      <c r="WMY255" s="27"/>
      <c r="WMZ255" s="27"/>
      <c r="WNA255" s="27"/>
      <c r="WNB255" s="27"/>
      <c r="WNC255" s="27"/>
      <c r="WND255" s="27"/>
      <c r="WNE255" s="27"/>
      <c r="WNF255" s="27"/>
      <c r="WNG255" s="27"/>
      <c r="WNH255" s="27"/>
      <c r="WNI255" s="27"/>
      <c r="WNJ255" s="27"/>
      <c r="WNK255" s="27"/>
      <c r="WNL255" s="27"/>
      <c r="WNM255" s="27"/>
      <c r="WNN255" s="27"/>
      <c r="WNO255" s="27"/>
      <c r="WNP255" s="27"/>
      <c r="WNQ255" s="27"/>
      <c r="WNR255" s="27"/>
      <c r="WNS255" s="27"/>
      <c r="WNT255" s="27"/>
      <c r="WNU255" s="27"/>
      <c r="WNV255" s="27"/>
      <c r="WNW255" s="27"/>
      <c r="WNX255" s="27"/>
      <c r="WNY255" s="27"/>
      <c r="WNZ255" s="27"/>
      <c r="WOA255" s="27"/>
      <c r="WOB255" s="27"/>
      <c r="WOC255" s="27"/>
      <c r="WOD255" s="27"/>
      <c r="WOE255" s="27"/>
      <c r="WOF255" s="27"/>
      <c r="WOG255" s="27"/>
      <c r="WOH255" s="27"/>
      <c r="WOI255" s="27"/>
      <c r="WOJ255" s="27"/>
      <c r="WOK255" s="27"/>
      <c r="WOL255" s="27"/>
      <c r="WOM255" s="27"/>
      <c r="WON255" s="27"/>
      <c r="WOO255" s="27"/>
      <c r="WOP255" s="27"/>
      <c r="WOQ255" s="27"/>
      <c r="WOR255" s="27"/>
      <c r="WOS255" s="27"/>
      <c r="WOT255" s="27"/>
      <c r="WOU255" s="27"/>
      <c r="WOV255" s="27"/>
      <c r="WOW255" s="27"/>
      <c r="WOX255" s="27"/>
      <c r="WOY255" s="27"/>
      <c r="WOZ255" s="27"/>
      <c r="WPA255" s="27"/>
      <c r="WPB255" s="27"/>
      <c r="WPC255" s="27"/>
      <c r="WPD255" s="27"/>
      <c r="WPE255" s="27"/>
      <c r="WPF255" s="27"/>
      <c r="WPG255" s="27"/>
      <c r="WPH255" s="27"/>
      <c r="WPI255" s="27"/>
      <c r="WPJ255" s="27"/>
      <c r="WPK255" s="27"/>
      <c r="WPL255" s="27"/>
      <c r="WPM255" s="27"/>
      <c r="WPN255" s="27"/>
      <c r="WPO255" s="27"/>
      <c r="WPP255" s="27"/>
      <c r="WPQ255" s="27"/>
      <c r="WPR255" s="27"/>
      <c r="WPS255" s="27"/>
      <c r="WPT255" s="27"/>
      <c r="WPU255" s="27"/>
      <c r="WPV255" s="27"/>
      <c r="WPW255" s="27"/>
      <c r="WPX255" s="27"/>
      <c r="WPY255" s="27"/>
      <c r="WPZ255" s="27"/>
      <c r="WQA255" s="27"/>
      <c r="WQB255" s="27"/>
      <c r="WQC255" s="27"/>
      <c r="WQD255" s="27"/>
      <c r="WQE255" s="27"/>
      <c r="WQF255" s="27"/>
      <c r="WQG255" s="27"/>
      <c r="WQH255" s="27"/>
      <c r="WQI255" s="27"/>
      <c r="WQJ255" s="27"/>
      <c r="WQK255" s="27"/>
      <c r="WQL255" s="27"/>
      <c r="WQM255" s="27"/>
      <c r="WQN255" s="27"/>
      <c r="WQO255" s="27"/>
      <c r="WQP255" s="27"/>
      <c r="WQQ255" s="27"/>
      <c r="WQR255" s="27"/>
      <c r="WQS255" s="27"/>
      <c r="WQT255" s="27"/>
      <c r="WQU255" s="27"/>
      <c r="WQV255" s="27"/>
      <c r="WQW255" s="27"/>
      <c r="WQX255" s="27"/>
      <c r="WQY255" s="27"/>
      <c r="WQZ255" s="27"/>
      <c r="WRA255" s="27"/>
      <c r="WRB255" s="27"/>
      <c r="WRC255" s="27"/>
      <c r="WRD255" s="27"/>
      <c r="WRE255" s="27"/>
      <c r="WRF255" s="27"/>
      <c r="WRG255" s="27"/>
      <c r="WRH255" s="27"/>
      <c r="WRI255" s="27"/>
      <c r="WRJ255" s="27"/>
      <c r="WRK255" s="27"/>
      <c r="WRL255" s="27"/>
      <c r="WRM255" s="27"/>
      <c r="WRN255" s="27"/>
      <c r="WRO255" s="27"/>
      <c r="WRP255" s="27"/>
      <c r="WRQ255" s="27"/>
      <c r="WRR255" s="27"/>
      <c r="WRS255" s="27"/>
      <c r="WRT255" s="27"/>
      <c r="WRU255" s="27"/>
      <c r="WRV255" s="27"/>
      <c r="WRW255" s="27"/>
      <c r="WRX255" s="27"/>
      <c r="WRY255" s="27"/>
      <c r="WRZ255" s="27"/>
      <c r="WSA255" s="27"/>
      <c r="WSB255" s="27"/>
      <c r="WSC255" s="27"/>
      <c r="WSD255" s="27"/>
      <c r="WSE255" s="27"/>
      <c r="WSF255" s="27"/>
      <c r="WSG255" s="27"/>
      <c r="WSH255" s="27"/>
      <c r="WSI255" s="27"/>
      <c r="WSJ255" s="27"/>
      <c r="WSK255" s="27"/>
      <c r="WSL255" s="27"/>
      <c r="WSM255" s="27"/>
      <c r="WSN255" s="27"/>
      <c r="WSO255" s="27"/>
      <c r="WSP255" s="27"/>
      <c r="WSQ255" s="27"/>
      <c r="WSR255" s="27"/>
      <c r="WSS255" s="27"/>
      <c r="WST255" s="27"/>
      <c r="WSU255" s="27"/>
      <c r="WSV255" s="27"/>
      <c r="WSW255" s="27"/>
      <c r="WSX255" s="27"/>
      <c r="WSY255" s="27"/>
      <c r="WSZ255" s="27"/>
      <c r="WTA255" s="27"/>
      <c r="WTB255" s="27"/>
      <c r="WTC255" s="27"/>
      <c r="WTD255" s="27"/>
      <c r="WTE255" s="27"/>
      <c r="WTF255" s="27"/>
      <c r="WTG255" s="27"/>
      <c r="WTH255" s="27"/>
      <c r="WTI255" s="27"/>
      <c r="WTJ255" s="27"/>
      <c r="WTK255" s="27"/>
      <c r="WTL255" s="27"/>
      <c r="WTM255" s="27"/>
      <c r="WTN255" s="27"/>
      <c r="WTO255" s="27"/>
      <c r="WTP255" s="27"/>
      <c r="WTQ255" s="27"/>
      <c r="WTR255" s="27"/>
      <c r="WTS255" s="27"/>
      <c r="WTT255" s="27"/>
      <c r="WTU255" s="27"/>
      <c r="WTV255" s="27"/>
      <c r="WTW255" s="27"/>
      <c r="WTX255" s="27"/>
      <c r="WTY255" s="27"/>
      <c r="WTZ255" s="27"/>
      <c r="WUA255" s="27"/>
      <c r="WUB255" s="27"/>
      <c r="WUC255" s="27"/>
      <c r="WUD255" s="27"/>
      <c r="WUE255" s="27"/>
      <c r="WUF255" s="27"/>
      <c r="WUG255" s="27"/>
      <c r="WUH255" s="27"/>
      <c r="WUI255" s="27"/>
      <c r="WUJ255" s="27"/>
      <c r="WUK255" s="27"/>
      <c r="WUL255" s="27"/>
      <c r="WUM255" s="27"/>
      <c r="WUN255" s="27"/>
      <c r="WUO255" s="27"/>
      <c r="WUP255" s="27"/>
      <c r="WUQ255" s="27"/>
      <c r="WUR255" s="27"/>
      <c r="WUS255" s="27"/>
      <c r="WUT255" s="27"/>
      <c r="WUU255" s="27"/>
      <c r="WUV255" s="27"/>
      <c r="WUW255" s="27"/>
      <c r="WUX255" s="27"/>
      <c r="WUY255" s="27"/>
      <c r="WUZ255" s="27"/>
      <c r="WVA255" s="27"/>
      <c r="WVB255" s="27"/>
      <c r="WVC255" s="27"/>
      <c r="WVD255" s="27"/>
      <c r="WVE255" s="27"/>
      <c r="WVF255" s="27"/>
      <c r="WVG255" s="27"/>
      <c r="WVH255" s="27"/>
      <c r="WVI255" s="27"/>
      <c r="WVJ255" s="27"/>
      <c r="WVK255" s="27"/>
      <c r="WVL255" s="27"/>
      <c r="WVM255" s="27"/>
      <c r="WVN255" s="27"/>
      <c r="WVO255" s="27"/>
      <c r="WVP255" s="27"/>
      <c r="WVQ255" s="27"/>
      <c r="WVR255" s="27"/>
      <c r="WVS255" s="27"/>
      <c r="WVT255" s="27"/>
      <c r="WVU255" s="27"/>
      <c r="WVV255" s="27"/>
      <c r="WVW255" s="27"/>
      <c r="WVX255" s="27"/>
      <c r="WVY255" s="27"/>
      <c r="WVZ255" s="27"/>
      <c r="WWA255" s="27"/>
      <c r="WWB255" s="27"/>
      <c r="WWC255" s="27"/>
      <c r="WWD255" s="27"/>
      <c r="WWE255" s="27"/>
      <c r="WWF255" s="27"/>
      <c r="WWG255" s="27"/>
      <c r="WWH255" s="27"/>
      <c r="WWI255" s="27"/>
      <c r="WWJ255" s="27"/>
      <c r="WWK255" s="27"/>
      <c r="WWL255" s="27"/>
      <c r="WWM255" s="27"/>
      <c r="WWN255" s="27"/>
      <c r="WWO255" s="27"/>
      <c r="WWP255" s="27"/>
    </row>
    <row r="256" spans="1:16162" s="27" customFormat="1" x14ac:dyDescent="0.15">
      <c r="A256" s="18">
        <v>46113</v>
      </c>
      <c r="B256" s="18">
        <f t="shared" si="13"/>
        <v>46843</v>
      </c>
      <c r="C256" s="15" t="s">
        <v>582</v>
      </c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</row>
    <row r="257" spans="1:16162" s="27" customFormat="1" x14ac:dyDescent="0.15">
      <c r="A257" s="18">
        <v>45994</v>
      </c>
      <c r="B257" s="18">
        <f t="shared" si="13"/>
        <v>46724</v>
      </c>
      <c r="C257" s="15" t="s">
        <v>583</v>
      </c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  <c r="BI257" s="25"/>
      <c r="BJ257" s="25"/>
      <c r="BK257" s="25"/>
      <c r="BL257" s="25"/>
      <c r="BM257" s="25"/>
      <c r="BN257" s="25"/>
      <c r="BO257" s="25"/>
      <c r="BP257" s="25"/>
      <c r="BQ257" s="25"/>
      <c r="BR257" s="25"/>
      <c r="BS257" s="25"/>
      <c r="BT257" s="25"/>
      <c r="BU257" s="25"/>
      <c r="BV257" s="25"/>
      <c r="BW257" s="25"/>
      <c r="BX257" s="25"/>
      <c r="BY257" s="25"/>
      <c r="BZ257" s="25"/>
      <c r="CA257" s="25"/>
      <c r="CB257" s="25"/>
      <c r="CC257" s="25"/>
      <c r="CD257" s="25"/>
      <c r="CE257" s="25"/>
      <c r="CF257" s="25"/>
      <c r="CG257" s="25"/>
      <c r="CH257" s="25"/>
      <c r="CI257" s="25"/>
      <c r="CJ257" s="25"/>
      <c r="CK257" s="25"/>
      <c r="CL257" s="25"/>
      <c r="CM257" s="25"/>
      <c r="CN257" s="25"/>
      <c r="CO257" s="25"/>
      <c r="CP257" s="25"/>
      <c r="CQ257" s="25"/>
      <c r="CR257" s="25"/>
      <c r="CS257" s="25"/>
      <c r="CT257" s="25"/>
      <c r="CU257" s="25"/>
      <c r="CV257" s="25"/>
      <c r="CW257" s="25"/>
      <c r="CX257" s="25"/>
      <c r="CY257" s="25"/>
      <c r="CZ257" s="25"/>
      <c r="DA257" s="25"/>
      <c r="DB257" s="25"/>
      <c r="DC257" s="25"/>
      <c r="DD257" s="25"/>
      <c r="DE257" s="25"/>
      <c r="DF257" s="25"/>
      <c r="DG257" s="25"/>
      <c r="DH257" s="25"/>
      <c r="DI257" s="25"/>
      <c r="DJ257" s="25"/>
      <c r="DK257" s="25"/>
      <c r="DL257" s="25"/>
      <c r="DM257" s="25"/>
      <c r="DN257" s="25"/>
      <c r="DO257" s="25"/>
      <c r="DP257" s="25"/>
      <c r="DQ257" s="25"/>
      <c r="DR257" s="25"/>
      <c r="DS257" s="25"/>
      <c r="DT257" s="25"/>
      <c r="DU257" s="25"/>
      <c r="DV257" s="25"/>
      <c r="DW257" s="25"/>
      <c r="DX257" s="25"/>
      <c r="DY257" s="25"/>
      <c r="DZ257" s="25"/>
      <c r="EA257" s="25"/>
      <c r="EB257" s="25"/>
      <c r="EC257" s="25"/>
      <c r="ED257" s="25"/>
      <c r="EE257" s="25"/>
      <c r="EF257" s="25"/>
      <c r="EG257" s="25"/>
      <c r="EH257" s="25"/>
      <c r="EI257" s="25"/>
      <c r="EJ257" s="25"/>
      <c r="EK257" s="25"/>
      <c r="EL257" s="25"/>
      <c r="EM257" s="25"/>
      <c r="EN257" s="25"/>
      <c r="EO257" s="25"/>
      <c r="EP257" s="25"/>
      <c r="EQ257" s="25"/>
      <c r="ER257" s="25"/>
      <c r="ES257" s="25"/>
      <c r="ET257" s="25"/>
      <c r="EU257" s="25"/>
      <c r="EV257" s="25"/>
      <c r="EW257" s="25"/>
      <c r="EX257" s="25"/>
      <c r="EY257" s="25"/>
      <c r="EZ257" s="25"/>
      <c r="FA257" s="25"/>
      <c r="FB257" s="25"/>
      <c r="FC257" s="25"/>
      <c r="FD257" s="25"/>
      <c r="FE257" s="25"/>
      <c r="FF257" s="25"/>
      <c r="FG257" s="25"/>
      <c r="FH257" s="25"/>
      <c r="FI257" s="25"/>
      <c r="FJ257" s="25"/>
      <c r="FK257" s="25"/>
      <c r="FL257" s="25"/>
      <c r="FM257" s="25"/>
      <c r="FN257" s="25"/>
      <c r="FO257" s="25"/>
      <c r="FP257" s="25"/>
      <c r="FQ257" s="25"/>
      <c r="FR257" s="25"/>
      <c r="FS257" s="25"/>
      <c r="FT257" s="25"/>
      <c r="FU257" s="25"/>
      <c r="FV257" s="25"/>
      <c r="FW257" s="25"/>
      <c r="FX257" s="25"/>
      <c r="FY257" s="25"/>
      <c r="FZ257" s="25"/>
      <c r="GA257" s="25"/>
      <c r="GB257" s="25"/>
      <c r="GC257" s="25"/>
      <c r="GD257" s="25"/>
      <c r="GE257" s="25"/>
      <c r="GF257" s="25"/>
      <c r="GG257" s="25"/>
      <c r="GH257" s="25"/>
      <c r="GI257" s="25"/>
      <c r="GJ257" s="25"/>
      <c r="GK257" s="25"/>
      <c r="GL257" s="25"/>
      <c r="GM257" s="25"/>
      <c r="GN257" s="25"/>
      <c r="GO257" s="25"/>
      <c r="GP257" s="25"/>
      <c r="GQ257" s="25"/>
      <c r="GR257" s="25"/>
      <c r="GS257" s="25"/>
      <c r="GT257" s="25"/>
      <c r="GU257" s="25"/>
      <c r="GV257" s="25"/>
      <c r="GW257" s="25"/>
      <c r="GX257" s="25"/>
      <c r="GY257" s="25"/>
      <c r="GZ257" s="25"/>
      <c r="HA257" s="25"/>
      <c r="HB257" s="25"/>
      <c r="HC257" s="25"/>
      <c r="HD257" s="25"/>
      <c r="HE257" s="25"/>
      <c r="HF257" s="25"/>
      <c r="HG257" s="25"/>
      <c r="HH257" s="25"/>
      <c r="HI257" s="25"/>
      <c r="HJ257" s="25"/>
      <c r="HK257" s="25"/>
      <c r="HL257" s="25"/>
      <c r="HM257" s="25"/>
      <c r="HN257" s="25"/>
      <c r="HO257" s="25"/>
      <c r="HP257" s="25"/>
      <c r="HQ257" s="25"/>
      <c r="HR257" s="25"/>
      <c r="HS257" s="25"/>
      <c r="HT257" s="25"/>
      <c r="HU257" s="25"/>
      <c r="HV257" s="25"/>
      <c r="HW257" s="25"/>
      <c r="HX257" s="25"/>
      <c r="HY257" s="25"/>
      <c r="HZ257" s="25"/>
      <c r="IA257" s="25"/>
      <c r="IB257" s="25"/>
      <c r="IC257" s="25"/>
      <c r="ID257" s="25"/>
      <c r="IE257" s="25"/>
      <c r="IF257" s="25"/>
      <c r="IG257" s="25"/>
      <c r="IH257" s="25"/>
      <c r="II257" s="25"/>
      <c r="IJ257" s="25"/>
      <c r="IK257" s="25"/>
      <c r="IL257" s="25"/>
      <c r="IM257" s="25"/>
      <c r="IN257" s="25"/>
      <c r="IO257" s="25"/>
      <c r="IP257" s="25"/>
      <c r="IQ257" s="25"/>
      <c r="IR257" s="25"/>
      <c r="IS257" s="25"/>
      <c r="IT257" s="25"/>
      <c r="IU257" s="25"/>
      <c r="IV257" s="25"/>
      <c r="IW257" s="25"/>
      <c r="IX257" s="25"/>
      <c r="IY257" s="25"/>
      <c r="IZ257" s="25"/>
      <c r="JA257" s="25"/>
      <c r="JB257" s="25"/>
      <c r="JC257" s="25"/>
      <c r="JD257" s="25"/>
      <c r="JE257" s="25"/>
      <c r="JF257" s="25"/>
      <c r="JG257" s="25"/>
      <c r="JH257" s="25"/>
      <c r="JI257" s="25"/>
      <c r="JJ257" s="25"/>
      <c r="JK257" s="25"/>
      <c r="JL257" s="25"/>
      <c r="JM257" s="25"/>
      <c r="JN257" s="25"/>
      <c r="JO257" s="25"/>
      <c r="JP257" s="25"/>
      <c r="JQ257" s="25"/>
      <c r="JR257" s="25"/>
      <c r="JS257" s="25"/>
      <c r="JT257" s="25"/>
      <c r="JU257" s="25"/>
      <c r="JV257" s="25"/>
      <c r="JW257" s="25"/>
      <c r="JX257" s="25"/>
      <c r="JY257" s="25"/>
      <c r="JZ257" s="25"/>
      <c r="KA257" s="25"/>
      <c r="KB257" s="25"/>
      <c r="KC257" s="25"/>
      <c r="KD257" s="25"/>
      <c r="KE257" s="25"/>
      <c r="KF257" s="25"/>
      <c r="KG257" s="25"/>
      <c r="KH257" s="25"/>
      <c r="KI257" s="25"/>
      <c r="KJ257" s="25"/>
      <c r="KK257" s="25"/>
      <c r="KL257" s="25"/>
      <c r="KM257" s="25"/>
      <c r="KN257" s="25"/>
      <c r="KO257" s="25"/>
      <c r="KP257" s="25"/>
      <c r="KQ257" s="25"/>
      <c r="KR257" s="25"/>
      <c r="KS257" s="25"/>
      <c r="KT257" s="25"/>
      <c r="KU257" s="25"/>
      <c r="KV257" s="25"/>
      <c r="KW257" s="25"/>
      <c r="KX257" s="25"/>
      <c r="KY257" s="25"/>
      <c r="KZ257" s="25"/>
      <c r="LA257" s="25"/>
      <c r="LB257" s="25"/>
      <c r="LC257" s="25"/>
      <c r="LD257" s="25"/>
      <c r="LE257" s="25"/>
      <c r="LF257" s="25"/>
      <c r="LG257" s="25"/>
      <c r="LH257" s="25"/>
      <c r="LI257" s="25"/>
      <c r="LJ257" s="25"/>
      <c r="LK257" s="25"/>
      <c r="LL257" s="25"/>
      <c r="LM257" s="25"/>
      <c r="LN257" s="25"/>
      <c r="LO257" s="25"/>
      <c r="LP257" s="25"/>
      <c r="LQ257" s="25"/>
      <c r="LR257" s="25"/>
      <c r="LS257" s="25"/>
      <c r="LT257" s="25"/>
      <c r="LU257" s="25"/>
      <c r="LV257" s="25"/>
      <c r="LW257" s="25"/>
      <c r="LX257" s="25"/>
      <c r="LY257" s="25"/>
      <c r="LZ257" s="25"/>
      <c r="MA257" s="25"/>
      <c r="MB257" s="25"/>
      <c r="MC257" s="25"/>
      <c r="MD257" s="25"/>
      <c r="ME257" s="25"/>
      <c r="MF257" s="25"/>
      <c r="MG257" s="25"/>
      <c r="MH257" s="25"/>
      <c r="MI257" s="25"/>
      <c r="MJ257" s="25"/>
      <c r="MK257" s="25"/>
      <c r="ML257" s="25"/>
      <c r="MM257" s="25"/>
      <c r="MN257" s="25"/>
      <c r="MO257" s="25"/>
      <c r="MP257" s="25"/>
      <c r="MQ257" s="25"/>
      <c r="MR257" s="25"/>
      <c r="MS257" s="25"/>
      <c r="MT257" s="25"/>
      <c r="MU257" s="25"/>
      <c r="MV257" s="25"/>
      <c r="MW257" s="25"/>
      <c r="MX257" s="25"/>
      <c r="MY257" s="25"/>
      <c r="MZ257" s="25"/>
      <c r="NA257" s="25"/>
      <c r="NB257" s="25"/>
      <c r="NC257" s="25"/>
      <c r="ND257" s="25"/>
      <c r="NE257" s="25"/>
      <c r="NF257" s="25"/>
      <c r="NG257" s="25"/>
      <c r="NH257" s="25"/>
      <c r="NI257" s="25"/>
      <c r="NJ257" s="25"/>
      <c r="NK257" s="25"/>
      <c r="NL257" s="25"/>
      <c r="NM257" s="25"/>
      <c r="NN257" s="25"/>
      <c r="NO257" s="25"/>
      <c r="NP257" s="25"/>
      <c r="NQ257" s="25"/>
      <c r="NR257" s="25"/>
      <c r="NS257" s="25"/>
      <c r="NT257" s="25"/>
      <c r="NU257" s="25"/>
      <c r="NV257" s="25"/>
      <c r="NW257" s="25"/>
      <c r="NX257" s="25"/>
      <c r="NY257" s="25"/>
      <c r="NZ257" s="25"/>
      <c r="OA257" s="25"/>
      <c r="OB257" s="25"/>
      <c r="OC257" s="25"/>
      <c r="OD257" s="25"/>
      <c r="OE257" s="25"/>
      <c r="OF257" s="25"/>
      <c r="OG257" s="25"/>
      <c r="OH257" s="25"/>
      <c r="OI257" s="25"/>
      <c r="OJ257" s="25"/>
      <c r="OK257" s="25"/>
      <c r="OL257" s="25"/>
      <c r="OM257" s="25"/>
      <c r="ON257" s="25"/>
      <c r="OO257" s="25"/>
      <c r="OP257" s="25"/>
      <c r="OQ257" s="25"/>
      <c r="OR257" s="25"/>
      <c r="OS257" s="25"/>
      <c r="OT257" s="25"/>
      <c r="OU257" s="25"/>
      <c r="OV257" s="25"/>
      <c r="OW257" s="25"/>
      <c r="OX257" s="25"/>
      <c r="OY257" s="25"/>
      <c r="OZ257" s="25"/>
      <c r="PA257" s="25"/>
      <c r="PB257" s="25"/>
      <c r="PC257" s="25"/>
      <c r="PD257" s="25"/>
      <c r="PE257" s="25"/>
      <c r="PF257" s="25"/>
      <c r="PG257" s="25"/>
      <c r="PH257" s="25"/>
      <c r="PI257" s="25"/>
      <c r="PJ257" s="25"/>
      <c r="PK257" s="25"/>
      <c r="PL257" s="25"/>
      <c r="PM257" s="25"/>
      <c r="PN257" s="25"/>
      <c r="PO257" s="25"/>
      <c r="PP257" s="25"/>
      <c r="PQ257" s="25"/>
      <c r="PR257" s="25"/>
      <c r="PS257" s="25"/>
      <c r="PT257" s="25"/>
      <c r="PU257" s="25"/>
      <c r="PV257" s="25"/>
      <c r="PW257" s="25"/>
      <c r="PX257" s="25"/>
      <c r="PY257" s="25"/>
      <c r="PZ257" s="25"/>
      <c r="QA257" s="25"/>
      <c r="QB257" s="25"/>
      <c r="QC257" s="25"/>
      <c r="QD257" s="25"/>
      <c r="QE257" s="25"/>
      <c r="QF257" s="25"/>
      <c r="QG257" s="25"/>
      <c r="QH257" s="25"/>
      <c r="QI257" s="25"/>
      <c r="QJ257" s="25"/>
      <c r="QK257" s="25"/>
      <c r="QL257" s="25"/>
      <c r="QM257" s="25"/>
      <c r="QN257" s="25"/>
      <c r="QO257" s="25"/>
      <c r="QP257" s="25"/>
      <c r="QQ257" s="25"/>
      <c r="QR257" s="25"/>
      <c r="QS257" s="25"/>
      <c r="QT257" s="25"/>
      <c r="QU257" s="25"/>
      <c r="QV257" s="25"/>
      <c r="QW257" s="25"/>
      <c r="QX257" s="25"/>
      <c r="QY257" s="25"/>
      <c r="QZ257" s="25"/>
      <c r="RA257" s="25"/>
      <c r="RB257" s="25"/>
      <c r="RC257" s="25"/>
      <c r="RD257" s="25"/>
      <c r="RE257" s="25"/>
      <c r="RF257" s="25"/>
      <c r="RG257" s="25"/>
      <c r="RH257" s="25"/>
      <c r="RI257" s="25"/>
      <c r="RJ257" s="25"/>
      <c r="RK257" s="25"/>
      <c r="RL257" s="25"/>
      <c r="RM257" s="25"/>
      <c r="RN257" s="25"/>
      <c r="RO257" s="25"/>
      <c r="RP257" s="25"/>
      <c r="RQ257" s="25"/>
      <c r="RR257" s="25"/>
      <c r="RS257" s="25"/>
      <c r="RT257" s="25"/>
      <c r="RU257" s="25"/>
      <c r="RV257" s="25"/>
      <c r="RW257" s="25"/>
      <c r="RX257" s="25"/>
      <c r="RY257" s="25"/>
      <c r="RZ257" s="25"/>
      <c r="SA257" s="25"/>
      <c r="SB257" s="25"/>
      <c r="SC257" s="25"/>
      <c r="SD257" s="25"/>
      <c r="SE257" s="25"/>
      <c r="SF257" s="25"/>
      <c r="SG257" s="25"/>
      <c r="SH257" s="25"/>
      <c r="SI257" s="25"/>
      <c r="SJ257" s="25"/>
      <c r="SK257" s="25"/>
      <c r="SL257" s="25"/>
      <c r="SM257" s="25"/>
      <c r="SN257" s="25"/>
      <c r="SO257" s="25"/>
      <c r="SP257" s="25"/>
      <c r="SQ257" s="25"/>
      <c r="SR257" s="25"/>
      <c r="SS257" s="25"/>
      <c r="ST257" s="25"/>
      <c r="SU257" s="25"/>
      <c r="SV257" s="25"/>
      <c r="SW257" s="25"/>
      <c r="SX257" s="25"/>
      <c r="SY257" s="25"/>
      <c r="SZ257" s="25"/>
      <c r="TA257" s="25"/>
      <c r="TB257" s="25"/>
      <c r="TC257" s="25"/>
      <c r="TD257" s="25"/>
      <c r="TE257" s="25"/>
      <c r="TF257" s="25"/>
      <c r="TG257" s="25"/>
      <c r="TH257" s="25"/>
      <c r="TI257" s="25"/>
      <c r="TJ257" s="25"/>
      <c r="TK257" s="25"/>
      <c r="TL257" s="25"/>
      <c r="TM257" s="25"/>
      <c r="TN257" s="25"/>
      <c r="TO257" s="25"/>
      <c r="TP257" s="25"/>
      <c r="TQ257" s="25"/>
      <c r="TR257" s="25"/>
      <c r="TS257" s="25"/>
      <c r="TT257" s="25"/>
      <c r="TU257" s="25"/>
      <c r="TV257" s="25"/>
      <c r="TW257" s="25"/>
      <c r="TX257" s="25"/>
      <c r="TY257" s="25"/>
      <c r="TZ257" s="25"/>
      <c r="UA257" s="25"/>
      <c r="UB257" s="25"/>
      <c r="UC257" s="25"/>
      <c r="UD257" s="25"/>
      <c r="UE257" s="25"/>
      <c r="UF257" s="25"/>
      <c r="UG257" s="25"/>
      <c r="UH257" s="25"/>
      <c r="UI257" s="25"/>
      <c r="UJ257" s="25"/>
      <c r="UK257" s="25"/>
      <c r="UL257" s="25"/>
      <c r="UM257" s="25"/>
      <c r="UN257" s="25"/>
      <c r="UO257" s="25"/>
      <c r="UP257" s="25"/>
      <c r="UQ257" s="25"/>
      <c r="UR257" s="25"/>
      <c r="US257" s="25"/>
      <c r="UT257" s="25"/>
      <c r="UU257" s="25"/>
      <c r="UV257" s="25"/>
      <c r="UW257" s="25"/>
      <c r="UX257" s="25"/>
      <c r="UY257" s="25"/>
      <c r="UZ257" s="25"/>
      <c r="VA257" s="25"/>
      <c r="VB257" s="25"/>
      <c r="VC257" s="25"/>
      <c r="VD257" s="25"/>
      <c r="VE257" s="25"/>
      <c r="VF257" s="25"/>
      <c r="VG257" s="25"/>
      <c r="VH257" s="25"/>
      <c r="VI257" s="25"/>
      <c r="VJ257" s="25"/>
      <c r="VK257" s="25"/>
      <c r="VL257" s="25"/>
      <c r="VM257" s="25"/>
      <c r="VN257" s="25"/>
      <c r="VO257" s="25"/>
      <c r="VP257" s="25"/>
      <c r="VQ257" s="25"/>
      <c r="VR257" s="25"/>
      <c r="VS257" s="25"/>
      <c r="VT257" s="25"/>
      <c r="VU257" s="25"/>
      <c r="VV257" s="25"/>
      <c r="VW257" s="25"/>
      <c r="VX257" s="25"/>
      <c r="VY257" s="25"/>
      <c r="VZ257" s="25"/>
      <c r="WA257" s="25"/>
      <c r="WB257" s="25"/>
      <c r="WC257" s="25"/>
      <c r="WD257" s="25"/>
      <c r="WE257" s="25"/>
      <c r="WF257" s="25"/>
      <c r="WG257" s="25"/>
      <c r="WH257" s="25"/>
      <c r="WI257" s="25"/>
      <c r="WJ257" s="25"/>
      <c r="WK257" s="25"/>
      <c r="WL257" s="25"/>
      <c r="WM257" s="25"/>
      <c r="WN257" s="25"/>
      <c r="WO257" s="25"/>
      <c r="WP257" s="25"/>
      <c r="WQ257" s="25"/>
      <c r="WR257" s="25"/>
      <c r="WS257" s="25"/>
      <c r="WT257" s="25"/>
      <c r="WU257" s="25"/>
      <c r="WV257" s="25"/>
      <c r="WW257" s="25"/>
      <c r="WX257" s="25"/>
      <c r="WY257" s="25"/>
      <c r="WZ257" s="25"/>
      <c r="XA257" s="25"/>
      <c r="XB257" s="25"/>
      <c r="XC257" s="25"/>
      <c r="XD257" s="25"/>
      <c r="XE257" s="25"/>
      <c r="XF257" s="25"/>
      <c r="XG257" s="25"/>
      <c r="XH257" s="25"/>
      <c r="XI257" s="25"/>
      <c r="XJ257" s="25"/>
      <c r="XK257" s="25"/>
      <c r="XL257" s="25"/>
      <c r="XM257" s="25"/>
      <c r="XN257" s="25"/>
      <c r="XO257" s="25"/>
      <c r="XP257" s="25"/>
      <c r="XQ257" s="25"/>
      <c r="XR257" s="25"/>
      <c r="XS257" s="25"/>
      <c r="XT257" s="25"/>
      <c r="XU257" s="25"/>
      <c r="XV257" s="25"/>
      <c r="XW257" s="25"/>
      <c r="XX257" s="25"/>
      <c r="XY257" s="25"/>
      <c r="XZ257" s="25"/>
      <c r="YA257" s="25"/>
      <c r="YB257" s="25"/>
      <c r="YC257" s="25"/>
      <c r="YD257" s="25"/>
      <c r="YE257" s="25"/>
      <c r="YF257" s="25"/>
      <c r="YG257" s="25"/>
      <c r="YH257" s="25"/>
      <c r="YI257" s="25"/>
      <c r="YJ257" s="25"/>
      <c r="YK257" s="25"/>
      <c r="YL257" s="25"/>
      <c r="YM257" s="25"/>
      <c r="YN257" s="25"/>
      <c r="YO257" s="25"/>
      <c r="YP257" s="25"/>
      <c r="YQ257" s="25"/>
      <c r="YR257" s="25"/>
      <c r="YS257" s="25"/>
      <c r="YT257" s="25"/>
      <c r="YU257" s="25"/>
      <c r="YV257" s="25"/>
      <c r="YW257" s="25"/>
      <c r="YX257" s="25"/>
      <c r="YY257" s="25"/>
      <c r="YZ257" s="25"/>
      <c r="ZA257" s="25"/>
      <c r="ZB257" s="25"/>
      <c r="ZC257" s="25"/>
      <c r="ZD257" s="25"/>
      <c r="ZE257" s="25"/>
      <c r="ZF257" s="25"/>
      <c r="ZG257" s="25"/>
      <c r="ZH257" s="25"/>
      <c r="ZI257" s="25"/>
      <c r="ZJ257" s="25"/>
      <c r="ZK257" s="25"/>
      <c r="ZL257" s="25"/>
      <c r="ZM257" s="25"/>
      <c r="ZN257" s="25"/>
      <c r="ZO257" s="25"/>
      <c r="ZP257" s="25"/>
      <c r="ZQ257" s="25"/>
      <c r="ZR257" s="25"/>
      <c r="ZS257" s="25"/>
      <c r="ZT257" s="25"/>
      <c r="ZU257" s="25"/>
      <c r="ZV257" s="25"/>
      <c r="ZW257" s="25"/>
      <c r="ZX257" s="25"/>
      <c r="ZY257" s="25"/>
      <c r="ZZ257" s="25"/>
      <c r="AAA257" s="25"/>
      <c r="AAB257" s="25"/>
      <c r="AAC257" s="25"/>
      <c r="AAD257" s="25"/>
      <c r="AAE257" s="25"/>
      <c r="AAF257" s="25"/>
      <c r="AAG257" s="25"/>
      <c r="AAH257" s="25"/>
      <c r="AAI257" s="25"/>
      <c r="AAJ257" s="25"/>
      <c r="AAK257" s="25"/>
      <c r="AAL257" s="25"/>
      <c r="AAM257" s="25"/>
      <c r="AAN257" s="25"/>
      <c r="AAO257" s="25"/>
      <c r="AAP257" s="25"/>
      <c r="AAQ257" s="25"/>
      <c r="AAR257" s="25"/>
      <c r="AAS257" s="25"/>
      <c r="AAT257" s="25"/>
      <c r="AAU257" s="25"/>
      <c r="AAV257" s="25"/>
      <c r="AAW257" s="25"/>
      <c r="AAX257" s="25"/>
      <c r="AAY257" s="25"/>
      <c r="AAZ257" s="25"/>
      <c r="ABA257" s="25"/>
      <c r="ABB257" s="25"/>
      <c r="ABC257" s="25"/>
      <c r="ABD257" s="25"/>
      <c r="ABE257" s="25"/>
      <c r="ABF257" s="25"/>
      <c r="ABG257" s="25"/>
      <c r="ABH257" s="25"/>
      <c r="ABI257" s="25"/>
      <c r="ABJ257" s="25"/>
      <c r="ABK257" s="25"/>
      <c r="ABL257" s="25"/>
      <c r="ABM257" s="25"/>
      <c r="ABN257" s="25"/>
      <c r="ABO257" s="25"/>
      <c r="ABP257" s="25"/>
      <c r="ABQ257" s="25"/>
      <c r="ABR257" s="25"/>
      <c r="ABS257" s="25"/>
      <c r="ABT257" s="25"/>
      <c r="ABU257" s="25"/>
      <c r="ABV257" s="25"/>
      <c r="ABW257" s="25"/>
      <c r="ABX257" s="25"/>
      <c r="ABY257" s="25"/>
      <c r="ABZ257" s="25"/>
      <c r="ACA257" s="25"/>
      <c r="ACB257" s="25"/>
      <c r="ACC257" s="25"/>
      <c r="ACD257" s="25"/>
      <c r="ACE257" s="25"/>
      <c r="ACF257" s="25"/>
      <c r="ACG257" s="25"/>
      <c r="ACH257" s="25"/>
      <c r="ACI257" s="25"/>
      <c r="ACJ257" s="25"/>
      <c r="ACK257" s="25"/>
      <c r="ACL257" s="25"/>
      <c r="ACM257" s="25"/>
      <c r="ACN257" s="25"/>
      <c r="ACO257" s="25"/>
      <c r="ACP257" s="25"/>
      <c r="ACQ257" s="25"/>
      <c r="ACR257" s="25"/>
      <c r="ACS257" s="25"/>
      <c r="ACT257" s="25"/>
      <c r="ACU257" s="25"/>
      <c r="ACV257" s="25"/>
      <c r="ACW257" s="25"/>
      <c r="ACX257" s="25"/>
      <c r="ACY257" s="25"/>
      <c r="ACZ257" s="25"/>
      <c r="ADA257" s="25"/>
      <c r="ADB257" s="25"/>
      <c r="ADC257" s="25"/>
      <c r="ADD257" s="25"/>
      <c r="ADE257" s="25"/>
      <c r="ADF257" s="25"/>
      <c r="ADG257" s="25"/>
      <c r="ADH257" s="25"/>
      <c r="ADI257" s="25"/>
      <c r="ADJ257" s="25"/>
      <c r="ADK257" s="25"/>
      <c r="ADL257" s="25"/>
      <c r="ADM257" s="25"/>
      <c r="ADN257" s="25"/>
      <c r="ADO257" s="25"/>
      <c r="ADP257" s="25"/>
      <c r="ADQ257" s="25"/>
      <c r="ADR257" s="25"/>
      <c r="ADS257" s="25"/>
      <c r="ADT257" s="25"/>
      <c r="ADU257" s="25"/>
      <c r="ADV257" s="25"/>
      <c r="ADW257" s="25"/>
      <c r="ADX257" s="25"/>
      <c r="ADY257" s="25"/>
      <c r="ADZ257" s="25"/>
      <c r="AEA257" s="25"/>
      <c r="AEB257" s="25"/>
      <c r="AEC257" s="25"/>
      <c r="AED257" s="25"/>
      <c r="AEE257" s="25"/>
      <c r="AEF257" s="25"/>
      <c r="AEG257" s="25"/>
      <c r="AEH257" s="25"/>
      <c r="AEI257" s="25"/>
      <c r="AEJ257" s="25"/>
      <c r="AEK257" s="25"/>
      <c r="AEL257" s="25"/>
      <c r="AEM257" s="25"/>
      <c r="AEN257" s="25"/>
      <c r="AEO257" s="25"/>
      <c r="AEP257" s="25"/>
      <c r="AEQ257" s="25"/>
      <c r="AER257" s="25"/>
      <c r="AES257" s="25"/>
      <c r="AET257" s="25"/>
      <c r="AEU257" s="25"/>
      <c r="AEV257" s="25"/>
      <c r="AEW257" s="25"/>
      <c r="AEX257" s="25"/>
      <c r="AEY257" s="25"/>
      <c r="AEZ257" s="25"/>
      <c r="AFA257" s="25"/>
      <c r="AFB257" s="25"/>
      <c r="AFC257" s="25"/>
      <c r="AFD257" s="25"/>
      <c r="AFE257" s="25"/>
      <c r="AFF257" s="25"/>
      <c r="AFG257" s="25"/>
      <c r="AFH257" s="25"/>
      <c r="AFI257" s="25"/>
      <c r="AFJ257" s="25"/>
      <c r="AFK257" s="25"/>
      <c r="AFL257" s="25"/>
      <c r="AFM257" s="25"/>
      <c r="AFN257" s="25"/>
      <c r="AFO257" s="25"/>
      <c r="AFP257" s="25"/>
      <c r="AFQ257" s="25"/>
      <c r="AFR257" s="25"/>
      <c r="AFS257" s="25"/>
      <c r="AFT257" s="25"/>
      <c r="AFU257" s="25"/>
      <c r="AFV257" s="25"/>
      <c r="AFW257" s="25"/>
      <c r="AFX257" s="25"/>
      <c r="AFY257" s="25"/>
      <c r="AFZ257" s="25"/>
      <c r="AGA257" s="25"/>
      <c r="AGB257" s="25"/>
      <c r="AGC257" s="25"/>
      <c r="AGD257" s="25"/>
      <c r="AGE257" s="25"/>
      <c r="AGF257" s="25"/>
      <c r="AGG257" s="25"/>
      <c r="AGH257" s="25"/>
      <c r="AGI257" s="25"/>
      <c r="AGJ257" s="25"/>
      <c r="AGK257" s="25"/>
      <c r="AGL257" s="25"/>
      <c r="AGM257" s="25"/>
      <c r="AGN257" s="25"/>
      <c r="AGO257" s="25"/>
      <c r="AGP257" s="25"/>
      <c r="AGQ257" s="25"/>
      <c r="AGR257" s="25"/>
      <c r="AGS257" s="25"/>
      <c r="AGT257" s="25"/>
      <c r="AGU257" s="25"/>
      <c r="AGV257" s="25"/>
      <c r="AGW257" s="25"/>
      <c r="AGX257" s="25"/>
      <c r="AGY257" s="25"/>
      <c r="AGZ257" s="25"/>
      <c r="AHA257" s="25"/>
      <c r="AHB257" s="25"/>
      <c r="AHC257" s="25"/>
      <c r="AHD257" s="25"/>
      <c r="AHE257" s="25"/>
      <c r="AHF257" s="25"/>
      <c r="AHG257" s="25"/>
      <c r="AHH257" s="25"/>
      <c r="AHI257" s="25"/>
      <c r="AHJ257" s="25"/>
      <c r="AHK257" s="25"/>
      <c r="AHL257" s="25"/>
      <c r="AHM257" s="25"/>
      <c r="AHN257" s="25"/>
      <c r="AHO257" s="25"/>
      <c r="AHP257" s="25"/>
      <c r="AHQ257" s="25"/>
      <c r="AHR257" s="25"/>
      <c r="AHS257" s="25"/>
      <c r="AHT257" s="25"/>
      <c r="AHU257" s="25"/>
      <c r="AHV257" s="25"/>
      <c r="AHW257" s="25"/>
      <c r="AHX257" s="25"/>
      <c r="AHY257" s="25"/>
      <c r="AHZ257" s="25"/>
      <c r="AIA257" s="25"/>
      <c r="AIB257" s="25"/>
      <c r="AIC257" s="25"/>
      <c r="AID257" s="25"/>
      <c r="AIE257" s="25"/>
      <c r="AIF257" s="25"/>
      <c r="AIG257" s="25"/>
      <c r="AIH257" s="25"/>
      <c r="AII257" s="25"/>
      <c r="AIJ257" s="25"/>
      <c r="AIK257" s="25"/>
      <c r="AIL257" s="25"/>
      <c r="AIM257" s="25"/>
      <c r="AIN257" s="25"/>
      <c r="AIO257" s="25"/>
      <c r="AIP257" s="25"/>
      <c r="AIQ257" s="25"/>
      <c r="AIR257" s="25"/>
      <c r="AIS257" s="25"/>
      <c r="AIT257" s="25"/>
      <c r="AIU257" s="25"/>
      <c r="AIV257" s="25"/>
      <c r="AIW257" s="25"/>
      <c r="AIX257" s="25"/>
      <c r="AIY257" s="25"/>
      <c r="AIZ257" s="25"/>
      <c r="AJA257" s="25"/>
      <c r="AJB257" s="25"/>
      <c r="AJC257" s="25"/>
      <c r="AJD257" s="25"/>
      <c r="AJE257" s="25"/>
      <c r="AJF257" s="25"/>
      <c r="AJG257" s="25"/>
      <c r="AJH257" s="25"/>
      <c r="AJI257" s="25"/>
      <c r="AJJ257" s="25"/>
      <c r="AJK257" s="25"/>
      <c r="AJL257" s="25"/>
      <c r="AJM257" s="25"/>
      <c r="AJN257" s="25"/>
      <c r="AJO257" s="25"/>
      <c r="AJP257" s="25"/>
      <c r="AJQ257" s="25"/>
      <c r="AJR257" s="25"/>
      <c r="AJS257" s="25"/>
      <c r="AJT257" s="25"/>
      <c r="AJU257" s="25"/>
      <c r="AJV257" s="25"/>
      <c r="AJW257" s="25"/>
      <c r="AJX257" s="25"/>
      <c r="AJY257" s="25"/>
      <c r="AJZ257" s="25"/>
      <c r="AKA257" s="25"/>
      <c r="AKB257" s="25"/>
      <c r="AKC257" s="25"/>
      <c r="AKD257" s="25"/>
      <c r="AKE257" s="25"/>
      <c r="AKF257" s="25"/>
      <c r="AKG257" s="25"/>
      <c r="AKH257" s="25"/>
      <c r="AKI257" s="25"/>
      <c r="AKJ257" s="25"/>
      <c r="AKK257" s="25"/>
      <c r="AKL257" s="25"/>
      <c r="AKM257" s="25"/>
      <c r="AKN257" s="25"/>
      <c r="AKO257" s="25"/>
      <c r="AKP257" s="25"/>
      <c r="AKQ257" s="25"/>
      <c r="AKR257" s="25"/>
      <c r="AKS257" s="25"/>
      <c r="AKT257" s="25"/>
      <c r="AKU257" s="25"/>
      <c r="AKV257" s="25"/>
      <c r="AKW257" s="25"/>
      <c r="AKX257" s="25"/>
      <c r="AKY257" s="25"/>
      <c r="AKZ257" s="25"/>
      <c r="ALA257" s="25"/>
      <c r="ALB257" s="25"/>
      <c r="ALC257" s="25"/>
      <c r="ALD257" s="25"/>
      <c r="ALE257" s="25"/>
      <c r="ALF257" s="25"/>
      <c r="ALG257" s="25"/>
      <c r="ALH257" s="25"/>
      <c r="ALI257" s="25"/>
      <c r="ALJ257" s="25"/>
      <c r="ALK257" s="25"/>
      <c r="ALL257" s="25"/>
      <c r="ALM257" s="25"/>
      <c r="ALN257" s="25"/>
      <c r="ALO257" s="25"/>
      <c r="ALP257" s="25"/>
      <c r="ALQ257" s="25"/>
      <c r="ALR257" s="25"/>
      <c r="ALS257" s="25"/>
      <c r="ALT257" s="25"/>
      <c r="ALU257" s="25"/>
      <c r="ALV257" s="25"/>
      <c r="ALW257" s="25"/>
      <c r="ALX257" s="25"/>
      <c r="ALY257" s="25"/>
      <c r="ALZ257" s="25"/>
      <c r="AMA257" s="25"/>
      <c r="AMB257" s="25"/>
      <c r="AMC257" s="25"/>
      <c r="AMD257" s="25"/>
      <c r="AME257" s="25"/>
      <c r="AMF257" s="25"/>
      <c r="AMG257" s="25"/>
      <c r="AMH257" s="25"/>
      <c r="AMI257" s="25"/>
      <c r="AMJ257" s="25"/>
      <c r="AMK257" s="25"/>
      <c r="AML257" s="25"/>
      <c r="AMM257" s="25"/>
      <c r="AMN257" s="25"/>
      <c r="AMO257" s="25"/>
      <c r="AMP257" s="25"/>
      <c r="AMQ257" s="25"/>
      <c r="AMR257" s="25"/>
      <c r="AMS257" s="25"/>
      <c r="AMT257" s="25"/>
      <c r="AMU257" s="25"/>
      <c r="AMV257" s="25"/>
      <c r="AMW257" s="25"/>
      <c r="AMX257" s="25"/>
      <c r="AMY257" s="25"/>
      <c r="AMZ257" s="25"/>
      <c r="ANA257" s="25"/>
      <c r="ANB257" s="25"/>
      <c r="ANC257" s="25"/>
      <c r="AND257" s="25"/>
      <c r="ANE257" s="25"/>
      <c r="ANF257" s="25"/>
      <c r="ANG257" s="25"/>
      <c r="ANH257" s="25"/>
      <c r="ANI257" s="25"/>
      <c r="ANJ257" s="25"/>
      <c r="ANK257" s="25"/>
      <c r="ANL257" s="25"/>
      <c r="ANM257" s="25"/>
      <c r="ANN257" s="25"/>
      <c r="ANO257" s="25"/>
      <c r="ANP257" s="25"/>
      <c r="ANQ257" s="25"/>
      <c r="ANR257" s="25"/>
      <c r="ANS257" s="25"/>
      <c r="ANT257" s="25"/>
      <c r="ANU257" s="25"/>
      <c r="ANV257" s="25"/>
      <c r="ANW257" s="25"/>
      <c r="ANX257" s="25"/>
      <c r="ANY257" s="25"/>
      <c r="ANZ257" s="25"/>
      <c r="AOA257" s="25"/>
      <c r="AOB257" s="25"/>
      <c r="AOC257" s="25"/>
      <c r="AOD257" s="25"/>
      <c r="AOE257" s="25"/>
      <c r="AOF257" s="25"/>
      <c r="AOG257" s="25"/>
      <c r="AOH257" s="25"/>
      <c r="AOI257" s="25"/>
      <c r="AOJ257" s="25"/>
      <c r="AOK257" s="25"/>
      <c r="AOL257" s="25"/>
      <c r="AOM257" s="25"/>
      <c r="AON257" s="25"/>
      <c r="AOO257" s="25"/>
      <c r="AOP257" s="25"/>
      <c r="AOQ257" s="25"/>
      <c r="AOR257" s="25"/>
      <c r="AOS257" s="25"/>
      <c r="AOT257" s="25"/>
      <c r="AOU257" s="25"/>
      <c r="AOV257" s="25"/>
      <c r="AOW257" s="25"/>
      <c r="AOX257" s="25"/>
      <c r="AOY257" s="25"/>
      <c r="AOZ257" s="25"/>
      <c r="APA257" s="25"/>
      <c r="APB257" s="25"/>
      <c r="APC257" s="25"/>
      <c r="APD257" s="25"/>
      <c r="APE257" s="25"/>
      <c r="APF257" s="25"/>
      <c r="APG257" s="25"/>
      <c r="APH257" s="25"/>
      <c r="API257" s="25"/>
      <c r="APJ257" s="25"/>
      <c r="APK257" s="25"/>
      <c r="APL257" s="25"/>
      <c r="APM257" s="25"/>
      <c r="APN257" s="25"/>
      <c r="APO257" s="25"/>
      <c r="APP257" s="25"/>
      <c r="APQ257" s="25"/>
      <c r="APR257" s="25"/>
      <c r="APS257" s="25"/>
      <c r="APT257" s="25"/>
      <c r="APU257" s="25"/>
      <c r="APV257" s="25"/>
      <c r="APW257" s="25"/>
      <c r="APX257" s="25"/>
      <c r="APY257" s="25"/>
      <c r="APZ257" s="25"/>
      <c r="AQA257" s="25"/>
      <c r="AQB257" s="25"/>
      <c r="AQC257" s="25"/>
      <c r="AQD257" s="25"/>
      <c r="AQE257" s="25"/>
      <c r="AQF257" s="25"/>
      <c r="AQG257" s="25"/>
      <c r="AQH257" s="25"/>
      <c r="AQI257" s="25"/>
      <c r="AQJ257" s="25"/>
      <c r="AQK257" s="25"/>
      <c r="AQL257" s="25"/>
      <c r="AQM257" s="25"/>
      <c r="AQN257" s="25"/>
      <c r="AQO257" s="25"/>
      <c r="AQP257" s="25"/>
      <c r="AQQ257" s="25"/>
      <c r="AQR257" s="25"/>
      <c r="AQS257" s="25"/>
      <c r="AQT257" s="25"/>
      <c r="AQU257" s="25"/>
      <c r="AQV257" s="25"/>
      <c r="AQW257" s="25"/>
      <c r="AQX257" s="25"/>
      <c r="AQY257" s="25"/>
      <c r="AQZ257" s="25"/>
      <c r="ARA257" s="25"/>
      <c r="ARB257" s="25"/>
      <c r="ARC257" s="25"/>
      <c r="ARD257" s="25"/>
      <c r="ARE257" s="25"/>
      <c r="ARF257" s="25"/>
      <c r="ARG257" s="25"/>
      <c r="ARH257" s="25"/>
      <c r="ARI257" s="25"/>
      <c r="ARJ257" s="25"/>
      <c r="ARK257" s="25"/>
      <c r="ARL257" s="25"/>
      <c r="ARM257" s="25"/>
      <c r="ARN257" s="25"/>
      <c r="ARO257" s="25"/>
      <c r="ARP257" s="25"/>
      <c r="ARQ257" s="25"/>
      <c r="ARR257" s="25"/>
      <c r="ARS257" s="25"/>
      <c r="ART257" s="25"/>
      <c r="ARU257" s="25"/>
      <c r="ARV257" s="25"/>
      <c r="ARW257" s="25"/>
      <c r="ARX257" s="25"/>
      <c r="ARY257" s="25"/>
      <c r="ARZ257" s="25"/>
      <c r="ASA257" s="25"/>
      <c r="ASB257" s="25"/>
      <c r="ASC257" s="25"/>
      <c r="ASD257" s="25"/>
      <c r="ASE257" s="25"/>
      <c r="ASF257" s="25"/>
      <c r="ASG257" s="25"/>
      <c r="ASH257" s="25"/>
      <c r="ASI257" s="25"/>
      <c r="ASJ257" s="25"/>
      <c r="ASK257" s="25"/>
      <c r="ASL257" s="25"/>
      <c r="ASM257" s="25"/>
      <c r="ASN257" s="25"/>
      <c r="ASO257" s="25"/>
      <c r="ASP257" s="25"/>
      <c r="ASQ257" s="25"/>
      <c r="ASR257" s="25"/>
      <c r="ASS257" s="25"/>
      <c r="AST257" s="25"/>
      <c r="ASU257" s="25"/>
      <c r="ASV257" s="25"/>
      <c r="ASW257" s="25"/>
      <c r="ASX257" s="25"/>
      <c r="ASY257" s="25"/>
      <c r="ASZ257" s="25"/>
      <c r="ATA257" s="25"/>
      <c r="ATB257" s="25"/>
      <c r="ATC257" s="25"/>
      <c r="ATD257" s="25"/>
      <c r="ATE257" s="25"/>
      <c r="ATF257" s="25"/>
      <c r="ATG257" s="25"/>
      <c r="ATH257" s="25"/>
      <c r="ATI257" s="25"/>
      <c r="ATJ257" s="25"/>
      <c r="ATK257" s="25"/>
      <c r="ATL257" s="25"/>
      <c r="ATM257" s="25"/>
      <c r="ATN257" s="25"/>
      <c r="ATO257" s="25"/>
      <c r="ATP257" s="25"/>
      <c r="ATQ257" s="25"/>
      <c r="ATR257" s="25"/>
      <c r="ATS257" s="25"/>
      <c r="ATT257" s="25"/>
      <c r="ATU257" s="25"/>
      <c r="ATV257" s="25"/>
      <c r="ATW257" s="25"/>
      <c r="ATX257" s="25"/>
      <c r="ATY257" s="25"/>
      <c r="ATZ257" s="25"/>
      <c r="AUA257" s="25"/>
      <c r="AUB257" s="25"/>
      <c r="AUC257" s="25"/>
      <c r="AUD257" s="25"/>
      <c r="AUE257" s="25"/>
      <c r="AUF257" s="25"/>
      <c r="AUG257" s="25"/>
      <c r="AUH257" s="25"/>
      <c r="AUI257" s="25"/>
      <c r="AUJ257" s="25"/>
      <c r="AUK257" s="25"/>
      <c r="AUL257" s="25"/>
      <c r="AUM257" s="25"/>
      <c r="AUN257" s="25"/>
      <c r="AUO257" s="25"/>
      <c r="AUP257" s="25"/>
      <c r="AUQ257" s="25"/>
      <c r="AUR257" s="25"/>
      <c r="AUS257" s="25"/>
      <c r="AUT257" s="25"/>
      <c r="AUU257" s="25"/>
      <c r="AUV257" s="25"/>
      <c r="AUW257" s="25"/>
      <c r="AUX257" s="25"/>
      <c r="AUY257" s="25"/>
      <c r="AUZ257" s="25"/>
      <c r="AVA257" s="25"/>
      <c r="AVB257" s="25"/>
      <c r="AVC257" s="25"/>
      <c r="AVD257" s="25"/>
      <c r="AVE257" s="25"/>
      <c r="AVF257" s="25"/>
      <c r="AVG257" s="25"/>
      <c r="AVH257" s="25"/>
      <c r="AVI257" s="25"/>
      <c r="AVJ257" s="25"/>
      <c r="AVK257" s="25"/>
      <c r="AVL257" s="25"/>
      <c r="AVM257" s="25"/>
      <c r="AVN257" s="25"/>
      <c r="AVO257" s="25"/>
      <c r="AVP257" s="25"/>
      <c r="AVQ257" s="25"/>
      <c r="AVR257" s="25"/>
      <c r="AVS257" s="25"/>
      <c r="AVT257" s="25"/>
      <c r="AVU257" s="25"/>
      <c r="AVV257" s="25"/>
      <c r="AVW257" s="25"/>
      <c r="AVX257" s="25"/>
      <c r="AVY257" s="25"/>
      <c r="AVZ257" s="25"/>
      <c r="AWA257" s="25"/>
      <c r="AWB257" s="25"/>
      <c r="AWC257" s="25"/>
      <c r="AWD257" s="25"/>
      <c r="AWE257" s="25"/>
      <c r="AWF257" s="25"/>
      <c r="AWG257" s="25"/>
      <c r="AWH257" s="25"/>
      <c r="AWI257" s="25"/>
      <c r="AWJ257" s="25"/>
      <c r="AWK257" s="25"/>
      <c r="AWL257" s="25"/>
      <c r="AWM257" s="25"/>
      <c r="AWN257" s="25"/>
      <c r="AWO257" s="25"/>
      <c r="AWP257" s="25"/>
      <c r="AWQ257" s="25"/>
      <c r="AWR257" s="25"/>
      <c r="AWS257" s="25"/>
      <c r="AWT257" s="25"/>
      <c r="AWU257" s="25"/>
      <c r="AWV257" s="25"/>
      <c r="AWW257" s="25"/>
      <c r="AWX257" s="25"/>
      <c r="AWY257" s="25"/>
      <c r="AWZ257" s="25"/>
      <c r="AXA257" s="25"/>
      <c r="AXB257" s="25"/>
      <c r="AXC257" s="25"/>
      <c r="AXD257" s="25"/>
      <c r="AXE257" s="25"/>
      <c r="AXF257" s="25"/>
      <c r="AXG257" s="25"/>
      <c r="AXH257" s="25"/>
      <c r="AXI257" s="25"/>
      <c r="AXJ257" s="25"/>
      <c r="AXK257" s="25"/>
      <c r="AXL257" s="25"/>
      <c r="AXM257" s="25"/>
      <c r="AXN257" s="25"/>
      <c r="AXO257" s="25"/>
      <c r="AXP257" s="25"/>
      <c r="AXQ257" s="25"/>
      <c r="AXR257" s="25"/>
      <c r="AXS257" s="25"/>
      <c r="AXT257" s="25"/>
      <c r="AXU257" s="25"/>
      <c r="AXV257" s="25"/>
      <c r="AXW257" s="25"/>
      <c r="AXX257" s="25"/>
      <c r="AXY257" s="25"/>
      <c r="AXZ257" s="25"/>
      <c r="AYA257" s="25"/>
      <c r="AYB257" s="25"/>
      <c r="AYC257" s="25"/>
      <c r="AYD257" s="25"/>
      <c r="AYE257" s="25"/>
      <c r="AYF257" s="25"/>
      <c r="AYG257" s="25"/>
      <c r="AYH257" s="25"/>
      <c r="AYI257" s="25"/>
      <c r="AYJ257" s="25"/>
      <c r="AYK257" s="25"/>
      <c r="AYL257" s="25"/>
      <c r="AYM257" s="25"/>
      <c r="AYN257" s="25"/>
      <c r="AYO257" s="25"/>
      <c r="AYP257" s="25"/>
      <c r="AYQ257" s="25"/>
      <c r="AYR257" s="25"/>
      <c r="AYS257" s="25"/>
      <c r="AYT257" s="25"/>
      <c r="AYU257" s="25"/>
      <c r="AYV257" s="25"/>
      <c r="AYW257" s="25"/>
      <c r="AYX257" s="25"/>
      <c r="AYY257" s="25"/>
      <c r="AYZ257" s="25"/>
      <c r="AZA257" s="25"/>
      <c r="AZB257" s="25"/>
      <c r="AZC257" s="25"/>
      <c r="AZD257" s="25"/>
      <c r="AZE257" s="25"/>
      <c r="AZF257" s="25"/>
      <c r="AZG257" s="25"/>
      <c r="AZH257" s="25"/>
      <c r="AZI257" s="25"/>
      <c r="AZJ257" s="25"/>
      <c r="AZK257" s="25"/>
      <c r="AZL257" s="25"/>
      <c r="AZM257" s="25"/>
      <c r="AZN257" s="25"/>
      <c r="AZO257" s="25"/>
      <c r="AZP257" s="25"/>
      <c r="AZQ257" s="25"/>
      <c r="AZR257" s="25"/>
      <c r="AZS257" s="25"/>
      <c r="AZT257" s="25"/>
      <c r="AZU257" s="25"/>
      <c r="AZV257" s="25"/>
      <c r="AZW257" s="25"/>
      <c r="AZX257" s="25"/>
      <c r="AZY257" s="25"/>
      <c r="AZZ257" s="25"/>
      <c r="BAA257" s="25"/>
      <c r="BAB257" s="25"/>
      <c r="BAC257" s="25"/>
      <c r="BAD257" s="25"/>
      <c r="BAE257" s="25"/>
      <c r="BAF257" s="25"/>
      <c r="BAG257" s="25"/>
      <c r="BAH257" s="25"/>
      <c r="BAI257" s="25"/>
      <c r="BAJ257" s="25"/>
      <c r="BAK257" s="25"/>
      <c r="BAL257" s="25"/>
      <c r="BAM257" s="25"/>
      <c r="BAN257" s="25"/>
      <c r="BAO257" s="25"/>
      <c r="BAP257" s="25"/>
      <c r="BAQ257" s="25"/>
      <c r="BAR257" s="25"/>
      <c r="BAS257" s="25"/>
      <c r="BAT257" s="25"/>
      <c r="BAU257" s="25"/>
      <c r="BAV257" s="25"/>
      <c r="BAW257" s="25"/>
      <c r="BAX257" s="25"/>
      <c r="BAY257" s="25"/>
      <c r="BAZ257" s="25"/>
      <c r="BBA257" s="25"/>
      <c r="BBB257" s="25"/>
      <c r="BBC257" s="25"/>
      <c r="BBD257" s="25"/>
      <c r="BBE257" s="25"/>
      <c r="BBF257" s="25"/>
      <c r="BBG257" s="25"/>
      <c r="BBH257" s="25"/>
      <c r="BBI257" s="25"/>
      <c r="BBJ257" s="25"/>
      <c r="BBK257" s="25"/>
      <c r="BBL257" s="25"/>
      <c r="BBM257" s="25"/>
      <c r="BBN257" s="25"/>
      <c r="BBO257" s="25"/>
      <c r="BBP257" s="25"/>
      <c r="BBQ257" s="25"/>
      <c r="BBR257" s="25"/>
      <c r="BBS257" s="25"/>
      <c r="BBT257" s="25"/>
      <c r="BBU257" s="25"/>
      <c r="BBV257" s="25"/>
      <c r="BBW257" s="25"/>
      <c r="BBX257" s="25"/>
      <c r="BBY257" s="25"/>
      <c r="BBZ257" s="25"/>
      <c r="BCA257" s="25"/>
      <c r="BCB257" s="25"/>
      <c r="BCC257" s="25"/>
      <c r="BCD257" s="25"/>
      <c r="BCE257" s="25"/>
      <c r="BCF257" s="25"/>
      <c r="BCG257" s="25"/>
      <c r="BCH257" s="25"/>
      <c r="BCI257" s="25"/>
      <c r="BCJ257" s="25"/>
      <c r="BCK257" s="25"/>
      <c r="BCL257" s="25"/>
      <c r="BCM257" s="25"/>
      <c r="BCN257" s="25"/>
      <c r="BCO257" s="25"/>
      <c r="BCP257" s="25"/>
      <c r="BCQ257" s="25"/>
      <c r="BCR257" s="25"/>
      <c r="BCS257" s="25"/>
      <c r="BCT257" s="25"/>
      <c r="BCU257" s="25"/>
      <c r="BCV257" s="25"/>
      <c r="BCW257" s="25"/>
      <c r="BCX257" s="25"/>
      <c r="BCY257" s="25"/>
      <c r="BCZ257" s="25"/>
      <c r="BDA257" s="25"/>
      <c r="BDB257" s="25"/>
      <c r="BDC257" s="25"/>
      <c r="BDD257" s="25"/>
      <c r="BDE257" s="25"/>
      <c r="BDF257" s="25"/>
      <c r="BDG257" s="25"/>
      <c r="BDH257" s="25"/>
      <c r="BDI257" s="25"/>
      <c r="BDJ257" s="25"/>
      <c r="BDK257" s="25"/>
      <c r="BDL257" s="25"/>
      <c r="BDM257" s="25"/>
      <c r="BDN257" s="25"/>
      <c r="BDO257" s="25"/>
      <c r="BDP257" s="25"/>
      <c r="BDQ257" s="25"/>
      <c r="BDR257" s="25"/>
      <c r="BDS257" s="25"/>
      <c r="BDT257" s="25"/>
      <c r="BDU257" s="25"/>
      <c r="BDV257" s="25"/>
      <c r="BDW257" s="25"/>
      <c r="BDX257" s="25"/>
      <c r="BDY257" s="25"/>
      <c r="BDZ257" s="25"/>
      <c r="BEA257" s="25"/>
      <c r="BEB257" s="25"/>
      <c r="BEC257" s="25"/>
      <c r="BED257" s="25"/>
      <c r="BEE257" s="25"/>
      <c r="BEF257" s="25"/>
      <c r="BEG257" s="25"/>
      <c r="BEH257" s="25"/>
      <c r="BEI257" s="25"/>
      <c r="BEJ257" s="25"/>
      <c r="BEK257" s="25"/>
      <c r="BEL257" s="25"/>
      <c r="BEM257" s="25"/>
      <c r="BEN257" s="25"/>
      <c r="BEO257" s="25"/>
      <c r="BEP257" s="25"/>
      <c r="BEQ257" s="25"/>
      <c r="BER257" s="25"/>
      <c r="BES257" s="25"/>
      <c r="BET257" s="25"/>
      <c r="BEU257" s="25"/>
      <c r="BEV257" s="25"/>
      <c r="BEW257" s="25"/>
      <c r="BEX257" s="25"/>
      <c r="BEY257" s="25"/>
      <c r="BEZ257" s="25"/>
      <c r="BFA257" s="25"/>
      <c r="BFB257" s="25"/>
      <c r="BFC257" s="25"/>
      <c r="BFD257" s="25"/>
      <c r="BFE257" s="25"/>
      <c r="BFF257" s="25"/>
      <c r="BFG257" s="25"/>
      <c r="BFH257" s="25"/>
      <c r="BFI257" s="25"/>
      <c r="BFJ257" s="25"/>
      <c r="BFK257" s="25"/>
      <c r="BFL257" s="25"/>
      <c r="BFM257" s="25"/>
      <c r="BFN257" s="25"/>
      <c r="BFO257" s="25"/>
      <c r="BFP257" s="25"/>
      <c r="BFQ257" s="25"/>
      <c r="BFR257" s="25"/>
      <c r="BFS257" s="25"/>
      <c r="BFT257" s="25"/>
      <c r="BFU257" s="25"/>
      <c r="BFV257" s="25"/>
      <c r="BFW257" s="25"/>
      <c r="BFX257" s="25"/>
      <c r="BFY257" s="25"/>
      <c r="BFZ257" s="25"/>
      <c r="BGA257" s="25"/>
      <c r="BGB257" s="25"/>
      <c r="BGC257" s="25"/>
      <c r="BGD257" s="25"/>
      <c r="BGE257" s="25"/>
      <c r="BGF257" s="25"/>
      <c r="BGG257" s="25"/>
      <c r="BGH257" s="25"/>
      <c r="BGI257" s="25"/>
      <c r="BGJ257" s="25"/>
      <c r="BGK257" s="25"/>
      <c r="BGL257" s="25"/>
      <c r="BGM257" s="25"/>
      <c r="BGN257" s="25"/>
      <c r="BGO257" s="25"/>
      <c r="BGP257" s="25"/>
      <c r="BGQ257" s="25"/>
      <c r="BGR257" s="25"/>
      <c r="BGS257" s="25"/>
      <c r="BGT257" s="25"/>
      <c r="BGU257" s="25"/>
      <c r="BGV257" s="25"/>
      <c r="BGW257" s="25"/>
      <c r="BGX257" s="25"/>
      <c r="BGY257" s="25"/>
      <c r="BGZ257" s="25"/>
      <c r="BHA257" s="25"/>
      <c r="BHB257" s="25"/>
      <c r="BHC257" s="25"/>
      <c r="BHD257" s="25"/>
      <c r="BHE257" s="25"/>
      <c r="BHF257" s="25"/>
      <c r="BHG257" s="25"/>
      <c r="BHH257" s="25"/>
      <c r="BHI257" s="25"/>
      <c r="BHJ257" s="25"/>
      <c r="BHK257" s="25"/>
      <c r="BHL257" s="25"/>
      <c r="BHM257" s="25"/>
      <c r="BHN257" s="25"/>
      <c r="BHO257" s="25"/>
      <c r="BHP257" s="25"/>
      <c r="BHQ257" s="25"/>
      <c r="BHR257" s="25"/>
      <c r="BHS257" s="25"/>
      <c r="BHT257" s="25"/>
      <c r="BHU257" s="25"/>
      <c r="BHV257" s="25"/>
      <c r="BHW257" s="25"/>
      <c r="BHX257" s="25"/>
      <c r="BHY257" s="25"/>
      <c r="BHZ257" s="25"/>
      <c r="BIA257" s="25"/>
      <c r="BIB257" s="25"/>
      <c r="BIC257" s="25"/>
      <c r="BID257" s="25"/>
      <c r="BIE257" s="25"/>
      <c r="BIF257" s="25"/>
      <c r="BIG257" s="25"/>
      <c r="BIH257" s="25"/>
      <c r="BII257" s="25"/>
      <c r="BIJ257" s="25"/>
      <c r="BIK257" s="25"/>
      <c r="BIL257" s="25"/>
      <c r="BIM257" s="25"/>
      <c r="BIN257" s="25"/>
      <c r="BIO257" s="25"/>
      <c r="BIP257" s="25"/>
      <c r="BIQ257" s="25"/>
      <c r="BIR257" s="25"/>
      <c r="BIS257" s="25"/>
      <c r="BIT257" s="25"/>
      <c r="BIU257" s="25"/>
      <c r="BIV257" s="25"/>
      <c r="BIW257" s="25"/>
      <c r="BIX257" s="25"/>
      <c r="BIY257" s="25"/>
      <c r="BIZ257" s="25"/>
      <c r="BJA257" s="25"/>
      <c r="BJB257" s="25"/>
      <c r="BJC257" s="25"/>
      <c r="BJD257" s="25"/>
      <c r="BJE257" s="25"/>
      <c r="BJF257" s="25"/>
      <c r="BJG257" s="25"/>
      <c r="BJH257" s="25"/>
      <c r="BJI257" s="25"/>
      <c r="BJJ257" s="25"/>
      <c r="BJK257" s="25"/>
      <c r="BJL257" s="25"/>
      <c r="BJM257" s="25"/>
      <c r="BJN257" s="25"/>
      <c r="BJO257" s="25"/>
      <c r="BJP257" s="25"/>
      <c r="BJQ257" s="25"/>
      <c r="BJR257" s="25"/>
      <c r="BJS257" s="25"/>
      <c r="BJT257" s="25"/>
      <c r="BJU257" s="25"/>
      <c r="BJV257" s="25"/>
      <c r="BJW257" s="25"/>
      <c r="BJX257" s="25"/>
      <c r="BJY257" s="25"/>
      <c r="BJZ257" s="25"/>
      <c r="BKA257" s="25"/>
      <c r="BKB257" s="25"/>
      <c r="BKC257" s="25"/>
      <c r="BKD257" s="25"/>
      <c r="BKE257" s="25"/>
      <c r="BKF257" s="25"/>
      <c r="BKG257" s="25"/>
      <c r="BKH257" s="25"/>
      <c r="BKI257" s="25"/>
      <c r="BKJ257" s="25"/>
      <c r="BKK257" s="25"/>
      <c r="BKL257" s="25"/>
      <c r="BKM257" s="25"/>
      <c r="BKN257" s="25"/>
      <c r="BKO257" s="25"/>
      <c r="BKP257" s="25"/>
      <c r="BKQ257" s="25"/>
      <c r="BKR257" s="25"/>
      <c r="BKS257" s="25"/>
      <c r="BKT257" s="25"/>
      <c r="BKU257" s="25"/>
      <c r="BKV257" s="25"/>
      <c r="BKW257" s="25"/>
      <c r="BKX257" s="25"/>
      <c r="BKY257" s="25"/>
      <c r="BKZ257" s="25"/>
      <c r="BLA257" s="25"/>
      <c r="BLB257" s="25"/>
      <c r="BLC257" s="25"/>
      <c r="BLD257" s="25"/>
      <c r="BLE257" s="25"/>
      <c r="BLF257" s="25"/>
      <c r="BLG257" s="25"/>
      <c r="BLH257" s="25"/>
      <c r="BLI257" s="25"/>
      <c r="BLJ257" s="25"/>
      <c r="BLK257" s="25"/>
      <c r="BLL257" s="25"/>
      <c r="BLM257" s="25"/>
      <c r="BLN257" s="25"/>
      <c r="BLO257" s="25"/>
      <c r="BLP257" s="25"/>
      <c r="BLQ257" s="25"/>
      <c r="BLR257" s="25"/>
      <c r="BLS257" s="25"/>
      <c r="BLT257" s="25"/>
      <c r="BLU257" s="25"/>
      <c r="BLV257" s="25"/>
      <c r="BLW257" s="25"/>
      <c r="BLX257" s="25"/>
      <c r="BLY257" s="25"/>
      <c r="BLZ257" s="25"/>
      <c r="BMA257" s="25"/>
      <c r="BMB257" s="25"/>
      <c r="BMC257" s="25"/>
      <c r="BMD257" s="25"/>
      <c r="BME257" s="25"/>
      <c r="BMF257" s="25"/>
      <c r="BMG257" s="25"/>
      <c r="BMH257" s="25"/>
      <c r="BMI257" s="25"/>
      <c r="BMJ257" s="25"/>
      <c r="BMK257" s="25"/>
      <c r="BML257" s="25"/>
      <c r="BMM257" s="25"/>
      <c r="BMN257" s="25"/>
      <c r="BMO257" s="25"/>
      <c r="BMP257" s="25"/>
      <c r="BMQ257" s="25"/>
      <c r="BMR257" s="25"/>
      <c r="BMS257" s="25"/>
      <c r="BMT257" s="25"/>
      <c r="BMU257" s="25"/>
      <c r="BMV257" s="25"/>
      <c r="BMW257" s="25"/>
      <c r="BMX257" s="25"/>
      <c r="BMY257" s="25"/>
      <c r="BMZ257" s="25"/>
      <c r="BNA257" s="25"/>
      <c r="BNB257" s="25"/>
      <c r="BNC257" s="25"/>
      <c r="BND257" s="25"/>
      <c r="BNE257" s="25"/>
      <c r="BNF257" s="25"/>
      <c r="BNG257" s="25"/>
      <c r="BNH257" s="25"/>
      <c r="BNI257" s="25"/>
      <c r="BNJ257" s="25"/>
      <c r="BNK257" s="25"/>
      <c r="BNL257" s="25"/>
      <c r="BNM257" s="25"/>
      <c r="BNN257" s="25"/>
      <c r="BNO257" s="25"/>
      <c r="BNP257" s="25"/>
      <c r="BNQ257" s="25"/>
      <c r="BNR257" s="25"/>
      <c r="BNS257" s="25"/>
      <c r="BNT257" s="25"/>
      <c r="BNU257" s="25"/>
      <c r="BNV257" s="25"/>
      <c r="BNW257" s="25"/>
      <c r="BNX257" s="25"/>
      <c r="BNY257" s="25"/>
      <c r="BNZ257" s="25"/>
      <c r="BOA257" s="25"/>
      <c r="BOB257" s="25"/>
      <c r="BOC257" s="25"/>
      <c r="BOD257" s="25"/>
      <c r="BOE257" s="25"/>
      <c r="BOF257" s="25"/>
      <c r="BOG257" s="25"/>
      <c r="BOH257" s="25"/>
      <c r="BOI257" s="25"/>
      <c r="BOJ257" s="25"/>
      <c r="BOK257" s="25"/>
      <c r="BOL257" s="25"/>
      <c r="BOM257" s="25"/>
      <c r="BON257" s="25"/>
      <c r="BOO257" s="25"/>
      <c r="BOP257" s="25"/>
      <c r="BOQ257" s="25"/>
      <c r="BOR257" s="25"/>
      <c r="BOS257" s="25"/>
      <c r="BOT257" s="25"/>
      <c r="BOU257" s="25"/>
      <c r="BOV257" s="25"/>
      <c r="BOW257" s="25"/>
      <c r="BOX257" s="25"/>
      <c r="BOY257" s="25"/>
      <c r="BOZ257" s="25"/>
      <c r="BPA257" s="25"/>
      <c r="BPB257" s="25"/>
      <c r="BPC257" s="25"/>
      <c r="BPD257" s="25"/>
      <c r="BPE257" s="25"/>
      <c r="BPF257" s="25"/>
      <c r="BPG257" s="25"/>
      <c r="BPH257" s="25"/>
      <c r="BPI257" s="25"/>
      <c r="BPJ257" s="25"/>
      <c r="BPK257" s="25"/>
      <c r="BPL257" s="25"/>
      <c r="BPM257" s="25"/>
      <c r="BPN257" s="25"/>
      <c r="BPO257" s="25"/>
      <c r="BPP257" s="25"/>
      <c r="BPQ257" s="25"/>
      <c r="BPR257" s="25"/>
      <c r="BPS257" s="25"/>
      <c r="BPT257" s="25"/>
      <c r="BPU257" s="25"/>
      <c r="BPV257" s="25"/>
      <c r="BPW257" s="25"/>
      <c r="BPX257" s="25"/>
      <c r="BPY257" s="25"/>
      <c r="BPZ257" s="25"/>
      <c r="BQA257" s="25"/>
      <c r="BQB257" s="25"/>
      <c r="BQC257" s="25"/>
      <c r="BQD257" s="25"/>
      <c r="BQE257" s="25"/>
      <c r="BQF257" s="25"/>
      <c r="BQG257" s="25"/>
      <c r="BQH257" s="25"/>
      <c r="BQI257" s="25"/>
      <c r="BQJ257" s="25"/>
      <c r="BQK257" s="25"/>
      <c r="BQL257" s="25"/>
      <c r="BQM257" s="25"/>
      <c r="BQN257" s="25"/>
      <c r="BQO257" s="25"/>
      <c r="BQP257" s="25"/>
      <c r="BQQ257" s="25"/>
      <c r="BQR257" s="25"/>
      <c r="BQS257" s="25"/>
      <c r="BQT257" s="25"/>
      <c r="BQU257" s="25"/>
      <c r="BQV257" s="25"/>
      <c r="BQW257" s="25"/>
      <c r="BQX257" s="25"/>
      <c r="BQY257" s="25"/>
      <c r="BQZ257" s="25"/>
      <c r="BRA257" s="25"/>
      <c r="BRB257" s="25"/>
      <c r="BRC257" s="25"/>
      <c r="BRD257" s="25"/>
      <c r="BRE257" s="25"/>
      <c r="BRF257" s="25"/>
      <c r="BRG257" s="25"/>
      <c r="BRH257" s="25"/>
      <c r="BRI257" s="25"/>
      <c r="BRJ257" s="25"/>
      <c r="BRK257" s="25"/>
      <c r="BRL257" s="25"/>
      <c r="BRM257" s="25"/>
      <c r="BRN257" s="25"/>
      <c r="BRO257" s="25"/>
      <c r="BRP257" s="25"/>
      <c r="BRQ257" s="25"/>
      <c r="BRR257" s="25"/>
      <c r="BRS257" s="25"/>
      <c r="BRT257" s="25"/>
      <c r="BRU257" s="25"/>
      <c r="BRV257" s="25"/>
      <c r="BRW257" s="25"/>
      <c r="BRX257" s="25"/>
      <c r="BRY257" s="25"/>
      <c r="BRZ257" s="25"/>
      <c r="BSA257" s="25"/>
      <c r="BSB257" s="25"/>
      <c r="BSC257" s="25"/>
      <c r="BSD257" s="25"/>
      <c r="BSE257" s="25"/>
      <c r="BSF257" s="25"/>
      <c r="BSG257" s="25"/>
      <c r="BSH257" s="25"/>
      <c r="BSI257" s="25"/>
      <c r="BSJ257" s="25"/>
      <c r="BSK257" s="25"/>
      <c r="BSL257" s="25"/>
      <c r="BSM257" s="25"/>
      <c r="BSN257" s="25"/>
      <c r="BSO257" s="25"/>
      <c r="BSP257" s="25"/>
      <c r="BSQ257" s="25"/>
      <c r="BSR257" s="25"/>
      <c r="BSS257" s="25"/>
      <c r="BST257" s="25"/>
      <c r="BSU257" s="25"/>
      <c r="BSV257" s="25"/>
      <c r="BSW257" s="25"/>
      <c r="BSX257" s="25"/>
      <c r="BSY257" s="25"/>
      <c r="BSZ257" s="25"/>
      <c r="BTA257" s="25"/>
      <c r="BTB257" s="25"/>
      <c r="BTC257" s="25"/>
      <c r="BTD257" s="25"/>
      <c r="BTE257" s="25"/>
      <c r="BTF257" s="25"/>
      <c r="BTG257" s="25"/>
      <c r="BTH257" s="25"/>
      <c r="BTI257" s="25"/>
      <c r="BTJ257" s="25"/>
      <c r="BTK257" s="25"/>
      <c r="BTL257" s="25"/>
      <c r="BTM257" s="25"/>
      <c r="BTN257" s="25"/>
      <c r="BTO257" s="25"/>
      <c r="BTP257" s="25"/>
      <c r="BTQ257" s="25"/>
      <c r="BTR257" s="25"/>
      <c r="BTS257" s="25"/>
      <c r="BTT257" s="25"/>
      <c r="BTU257" s="25"/>
      <c r="BTV257" s="25"/>
      <c r="BTW257" s="25"/>
      <c r="BTX257" s="25"/>
      <c r="BTY257" s="25"/>
      <c r="BTZ257" s="25"/>
      <c r="BUA257" s="25"/>
      <c r="BUB257" s="25"/>
      <c r="BUC257" s="25"/>
      <c r="BUD257" s="25"/>
      <c r="BUE257" s="25"/>
      <c r="BUF257" s="25"/>
      <c r="BUG257" s="25"/>
      <c r="BUH257" s="25"/>
      <c r="BUI257" s="25"/>
      <c r="BUJ257" s="25"/>
      <c r="BUK257" s="25"/>
      <c r="BUL257" s="25"/>
      <c r="BUM257" s="25"/>
      <c r="BUN257" s="25"/>
      <c r="BUO257" s="25"/>
      <c r="BUP257" s="25"/>
      <c r="BUQ257" s="25"/>
      <c r="BUR257" s="25"/>
      <c r="BUS257" s="25"/>
      <c r="BUT257" s="25"/>
      <c r="BUU257" s="25"/>
      <c r="BUV257" s="25"/>
      <c r="BUW257" s="25"/>
      <c r="BUX257" s="25"/>
      <c r="BUY257" s="25"/>
      <c r="BUZ257" s="25"/>
      <c r="BVA257" s="25"/>
      <c r="BVB257" s="25"/>
      <c r="BVC257" s="25"/>
      <c r="BVD257" s="25"/>
      <c r="BVE257" s="25"/>
      <c r="BVF257" s="25"/>
      <c r="BVG257" s="25"/>
      <c r="BVH257" s="25"/>
      <c r="BVI257" s="25"/>
      <c r="BVJ257" s="25"/>
      <c r="BVK257" s="25"/>
      <c r="BVL257" s="25"/>
      <c r="BVM257" s="25"/>
      <c r="BVN257" s="25"/>
      <c r="BVO257" s="25"/>
      <c r="BVP257" s="25"/>
      <c r="BVQ257" s="25"/>
      <c r="BVR257" s="25"/>
      <c r="BVS257" s="25"/>
      <c r="BVT257" s="25"/>
      <c r="BVU257" s="25"/>
      <c r="BVV257" s="25"/>
      <c r="BVW257" s="25"/>
      <c r="BVX257" s="25"/>
      <c r="BVY257" s="25"/>
      <c r="BVZ257" s="25"/>
      <c r="BWA257" s="25"/>
      <c r="BWB257" s="25"/>
      <c r="BWC257" s="25"/>
      <c r="BWD257" s="25"/>
      <c r="BWE257" s="25"/>
      <c r="BWF257" s="25"/>
      <c r="BWG257" s="25"/>
      <c r="BWH257" s="25"/>
      <c r="BWI257" s="25"/>
      <c r="BWJ257" s="25"/>
      <c r="BWK257" s="25"/>
      <c r="BWL257" s="25"/>
      <c r="BWM257" s="25"/>
      <c r="BWN257" s="25"/>
      <c r="BWO257" s="25"/>
      <c r="BWP257" s="25"/>
      <c r="BWQ257" s="25"/>
      <c r="BWR257" s="25"/>
      <c r="BWS257" s="25"/>
      <c r="BWT257" s="25"/>
      <c r="BWU257" s="25"/>
      <c r="BWV257" s="25"/>
      <c r="BWW257" s="25"/>
      <c r="BWX257" s="25"/>
      <c r="BWY257" s="25"/>
      <c r="BWZ257" s="25"/>
      <c r="BXA257" s="25"/>
      <c r="BXB257" s="25"/>
      <c r="BXC257" s="25"/>
      <c r="BXD257" s="25"/>
      <c r="BXE257" s="25"/>
      <c r="BXF257" s="25"/>
      <c r="BXG257" s="25"/>
      <c r="BXH257" s="25"/>
      <c r="BXI257" s="25"/>
      <c r="BXJ257" s="25"/>
      <c r="BXK257" s="25"/>
      <c r="BXL257" s="25"/>
      <c r="BXM257" s="25"/>
      <c r="BXN257" s="25"/>
      <c r="BXO257" s="25"/>
      <c r="BXP257" s="25"/>
      <c r="BXQ257" s="25"/>
      <c r="BXR257" s="25"/>
      <c r="BXS257" s="25"/>
      <c r="BXT257" s="25"/>
      <c r="BXU257" s="25"/>
      <c r="BXV257" s="25"/>
      <c r="BXW257" s="25"/>
      <c r="BXX257" s="25"/>
      <c r="BXY257" s="25"/>
      <c r="BXZ257" s="25"/>
      <c r="BYA257" s="25"/>
      <c r="BYB257" s="25"/>
      <c r="BYC257" s="25"/>
      <c r="BYD257" s="25"/>
      <c r="BYE257" s="25"/>
      <c r="BYF257" s="25"/>
      <c r="BYG257" s="25"/>
      <c r="BYH257" s="25"/>
      <c r="BYI257" s="25"/>
      <c r="BYJ257" s="25"/>
      <c r="BYK257" s="25"/>
      <c r="BYL257" s="25"/>
      <c r="BYM257" s="25"/>
      <c r="BYN257" s="25"/>
      <c r="BYO257" s="25"/>
      <c r="BYP257" s="25"/>
      <c r="BYQ257" s="25"/>
      <c r="BYR257" s="25"/>
      <c r="BYS257" s="25"/>
      <c r="BYT257" s="25"/>
      <c r="BYU257" s="25"/>
      <c r="BYV257" s="25"/>
      <c r="BYW257" s="25"/>
      <c r="BYX257" s="25"/>
      <c r="BYY257" s="25"/>
      <c r="BYZ257" s="25"/>
      <c r="BZA257" s="25"/>
      <c r="BZB257" s="25"/>
      <c r="BZC257" s="25"/>
      <c r="BZD257" s="25"/>
      <c r="BZE257" s="25"/>
      <c r="BZF257" s="25"/>
      <c r="BZG257" s="25"/>
      <c r="BZH257" s="25"/>
      <c r="BZI257" s="25"/>
      <c r="BZJ257" s="25"/>
      <c r="BZK257" s="25"/>
      <c r="BZL257" s="25"/>
      <c r="BZM257" s="25"/>
      <c r="BZN257" s="25"/>
      <c r="BZO257" s="25"/>
      <c r="BZP257" s="25"/>
      <c r="BZQ257" s="25"/>
      <c r="BZR257" s="25"/>
      <c r="BZS257" s="25"/>
      <c r="BZT257" s="25"/>
      <c r="BZU257" s="25"/>
      <c r="BZV257" s="25"/>
      <c r="BZW257" s="25"/>
      <c r="BZX257" s="25"/>
      <c r="BZY257" s="25"/>
      <c r="BZZ257" s="25"/>
      <c r="CAA257" s="25"/>
      <c r="CAB257" s="25"/>
      <c r="CAC257" s="25"/>
      <c r="CAD257" s="25"/>
      <c r="CAE257" s="25"/>
      <c r="CAF257" s="25"/>
      <c r="CAG257" s="25"/>
      <c r="CAH257" s="25"/>
      <c r="CAI257" s="25"/>
      <c r="CAJ257" s="25"/>
      <c r="CAK257" s="25"/>
      <c r="CAL257" s="25"/>
      <c r="CAM257" s="25"/>
      <c r="CAN257" s="25"/>
      <c r="CAO257" s="25"/>
      <c r="CAP257" s="25"/>
      <c r="CAQ257" s="25"/>
      <c r="CAR257" s="25"/>
      <c r="CAS257" s="25"/>
      <c r="CAT257" s="25"/>
      <c r="CAU257" s="25"/>
      <c r="CAV257" s="25"/>
      <c r="CAW257" s="25"/>
      <c r="CAX257" s="25"/>
      <c r="CAY257" s="25"/>
      <c r="CAZ257" s="25"/>
      <c r="CBA257" s="25"/>
      <c r="CBB257" s="25"/>
      <c r="CBC257" s="25"/>
      <c r="CBD257" s="25"/>
      <c r="CBE257" s="25"/>
      <c r="CBF257" s="25"/>
      <c r="CBG257" s="25"/>
      <c r="CBH257" s="25"/>
      <c r="CBI257" s="25"/>
      <c r="CBJ257" s="25"/>
      <c r="CBK257" s="25"/>
      <c r="CBL257" s="25"/>
      <c r="CBM257" s="25"/>
      <c r="CBN257" s="25"/>
      <c r="CBO257" s="25"/>
      <c r="CBP257" s="25"/>
      <c r="CBQ257" s="25"/>
      <c r="CBR257" s="25"/>
      <c r="CBS257" s="25"/>
      <c r="CBT257" s="25"/>
      <c r="CBU257" s="25"/>
      <c r="CBV257" s="25"/>
      <c r="CBW257" s="25"/>
      <c r="CBX257" s="25"/>
      <c r="CBY257" s="25"/>
      <c r="CBZ257" s="25"/>
      <c r="CCA257" s="25"/>
      <c r="CCB257" s="25"/>
      <c r="CCC257" s="25"/>
      <c r="CCD257" s="25"/>
      <c r="CCE257" s="25"/>
      <c r="CCF257" s="25"/>
      <c r="CCG257" s="25"/>
      <c r="CCH257" s="25"/>
      <c r="CCI257" s="25"/>
      <c r="CCJ257" s="25"/>
      <c r="CCK257" s="25"/>
      <c r="CCL257" s="25"/>
      <c r="CCM257" s="25"/>
      <c r="CCN257" s="25"/>
      <c r="CCO257" s="25"/>
      <c r="CCP257" s="25"/>
      <c r="CCQ257" s="25"/>
      <c r="CCR257" s="25"/>
      <c r="CCS257" s="25"/>
      <c r="CCT257" s="25"/>
      <c r="CCU257" s="25"/>
      <c r="CCV257" s="25"/>
      <c r="CCW257" s="25"/>
      <c r="CCX257" s="25"/>
      <c r="CCY257" s="25"/>
      <c r="CCZ257" s="25"/>
      <c r="CDA257" s="25"/>
      <c r="CDB257" s="25"/>
      <c r="CDC257" s="25"/>
      <c r="CDD257" s="25"/>
      <c r="CDE257" s="25"/>
      <c r="CDF257" s="25"/>
      <c r="CDG257" s="25"/>
      <c r="CDH257" s="25"/>
      <c r="CDI257" s="25"/>
      <c r="CDJ257" s="25"/>
      <c r="CDK257" s="25"/>
      <c r="CDL257" s="25"/>
      <c r="CDM257" s="25"/>
      <c r="CDN257" s="25"/>
      <c r="CDO257" s="25"/>
      <c r="CDP257" s="25"/>
      <c r="CDQ257" s="25"/>
      <c r="CDR257" s="25"/>
      <c r="CDS257" s="25"/>
      <c r="CDT257" s="25"/>
      <c r="CDU257" s="25"/>
      <c r="CDV257" s="25"/>
      <c r="CDW257" s="25"/>
      <c r="CDX257" s="25"/>
      <c r="CDY257" s="25"/>
      <c r="CDZ257" s="25"/>
      <c r="CEA257" s="25"/>
      <c r="CEB257" s="25"/>
      <c r="CEC257" s="25"/>
      <c r="CED257" s="25"/>
      <c r="CEE257" s="25"/>
      <c r="CEF257" s="25"/>
      <c r="CEG257" s="25"/>
      <c r="CEH257" s="25"/>
      <c r="CEI257" s="25"/>
      <c r="CEJ257" s="25"/>
      <c r="CEK257" s="25"/>
      <c r="CEL257" s="25"/>
      <c r="CEM257" s="25"/>
      <c r="CEN257" s="25"/>
      <c r="CEO257" s="25"/>
      <c r="CEP257" s="25"/>
      <c r="CEQ257" s="25"/>
      <c r="CER257" s="25"/>
      <c r="CES257" s="25"/>
      <c r="CET257" s="25"/>
      <c r="CEU257" s="25"/>
      <c r="CEV257" s="25"/>
      <c r="CEW257" s="25"/>
      <c r="CEX257" s="25"/>
      <c r="CEY257" s="25"/>
      <c r="CEZ257" s="25"/>
      <c r="CFA257" s="25"/>
      <c r="CFB257" s="25"/>
      <c r="CFC257" s="25"/>
      <c r="CFD257" s="25"/>
      <c r="CFE257" s="25"/>
      <c r="CFF257" s="25"/>
      <c r="CFG257" s="25"/>
      <c r="CFH257" s="25"/>
      <c r="CFI257" s="25"/>
      <c r="CFJ257" s="25"/>
      <c r="CFK257" s="25"/>
      <c r="CFL257" s="25"/>
      <c r="CFM257" s="25"/>
      <c r="CFN257" s="25"/>
      <c r="CFO257" s="25"/>
      <c r="CFP257" s="25"/>
      <c r="CFQ257" s="25"/>
      <c r="CFR257" s="25"/>
      <c r="CFS257" s="25"/>
      <c r="CFT257" s="25"/>
      <c r="CFU257" s="25"/>
      <c r="CFV257" s="25"/>
      <c r="CFW257" s="25"/>
      <c r="CFX257" s="25"/>
      <c r="CFY257" s="25"/>
      <c r="CFZ257" s="25"/>
      <c r="CGA257" s="25"/>
      <c r="CGB257" s="25"/>
      <c r="CGC257" s="25"/>
      <c r="CGD257" s="25"/>
      <c r="CGE257" s="25"/>
      <c r="CGF257" s="25"/>
      <c r="CGG257" s="25"/>
      <c r="CGH257" s="25"/>
      <c r="CGI257" s="25"/>
      <c r="CGJ257" s="25"/>
      <c r="CGK257" s="25"/>
      <c r="CGL257" s="25"/>
      <c r="CGM257" s="25"/>
      <c r="CGN257" s="25"/>
      <c r="CGO257" s="25"/>
      <c r="CGP257" s="25"/>
      <c r="CGQ257" s="25"/>
      <c r="CGR257" s="25"/>
      <c r="CGS257" s="25"/>
      <c r="CGT257" s="25"/>
      <c r="CGU257" s="25"/>
      <c r="CGV257" s="25"/>
      <c r="CGW257" s="25"/>
      <c r="CGX257" s="25"/>
      <c r="CGY257" s="25"/>
      <c r="CGZ257" s="25"/>
      <c r="CHA257" s="25"/>
      <c r="CHB257" s="25"/>
      <c r="CHC257" s="25"/>
      <c r="CHD257" s="25"/>
      <c r="CHE257" s="25"/>
      <c r="CHF257" s="25"/>
      <c r="CHG257" s="25"/>
      <c r="CHH257" s="25"/>
      <c r="CHI257" s="25"/>
      <c r="CHJ257" s="25"/>
      <c r="CHK257" s="25"/>
      <c r="CHL257" s="25"/>
      <c r="CHM257" s="25"/>
      <c r="CHN257" s="25"/>
      <c r="CHO257" s="25"/>
      <c r="CHP257" s="25"/>
      <c r="CHQ257" s="25"/>
      <c r="CHR257" s="25"/>
      <c r="CHS257" s="25"/>
      <c r="CHT257" s="25"/>
      <c r="CHU257" s="25"/>
      <c r="CHV257" s="25"/>
      <c r="CHW257" s="25"/>
      <c r="CHX257" s="25"/>
      <c r="CHY257" s="25"/>
      <c r="CHZ257" s="25"/>
      <c r="CIA257" s="25"/>
      <c r="CIB257" s="25"/>
      <c r="CIC257" s="25"/>
      <c r="CID257" s="25"/>
      <c r="CIE257" s="25"/>
      <c r="CIF257" s="25"/>
      <c r="CIG257" s="25"/>
      <c r="CIH257" s="25"/>
      <c r="CII257" s="25"/>
      <c r="CIJ257" s="25"/>
      <c r="CIK257" s="25"/>
      <c r="CIL257" s="25"/>
      <c r="CIM257" s="25"/>
      <c r="CIN257" s="25"/>
      <c r="CIO257" s="25"/>
      <c r="CIP257" s="25"/>
      <c r="CIQ257" s="25"/>
      <c r="CIR257" s="25"/>
      <c r="CIS257" s="25"/>
      <c r="CIT257" s="25"/>
      <c r="CIU257" s="25"/>
      <c r="CIV257" s="25"/>
      <c r="CIW257" s="25"/>
      <c r="CIX257" s="25"/>
      <c r="CIY257" s="25"/>
      <c r="CIZ257" s="25"/>
      <c r="CJA257" s="25"/>
      <c r="CJB257" s="25"/>
      <c r="CJC257" s="25"/>
      <c r="CJD257" s="25"/>
      <c r="CJE257" s="25"/>
      <c r="CJF257" s="25"/>
      <c r="CJG257" s="25"/>
      <c r="CJH257" s="25"/>
      <c r="CJI257" s="25"/>
      <c r="CJJ257" s="25"/>
      <c r="CJK257" s="25"/>
      <c r="CJL257" s="25"/>
      <c r="CJM257" s="25"/>
      <c r="CJN257" s="25"/>
      <c r="CJO257" s="25"/>
      <c r="CJP257" s="25"/>
      <c r="CJQ257" s="25"/>
      <c r="CJR257" s="25"/>
      <c r="CJS257" s="25"/>
      <c r="CJT257" s="25"/>
      <c r="CJU257" s="25"/>
      <c r="CJV257" s="25"/>
      <c r="CJW257" s="25"/>
      <c r="CJX257" s="25"/>
      <c r="CJY257" s="25"/>
      <c r="CJZ257" s="25"/>
      <c r="CKA257" s="25"/>
      <c r="CKB257" s="25"/>
      <c r="CKC257" s="25"/>
      <c r="CKD257" s="25"/>
      <c r="CKE257" s="25"/>
      <c r="CKF257" s="25"/>
      <c r="CKG257" s="25"/>
      <c r="CKH257" s="25"/>
      <c r="CKI257" s="25"/>
      <c r="CKJ257" s="25"/>
      <c r="CKK257" s="25"/>
      <c r="CKL257" s="25"/>
      <c r="CKM257" s="25"/>
      <c r="CKN257" s="25"/>
      <c r="CKO257" s="25"/>
      <c r="CKP257" s="25"/>
      <c r="CKQ257" s="25"/>
      <c r="CKR257" s="25"/>
      <c r="CKS257" s="25"/>
      <c r="CKT257" s="25"/>
      <c r="CKU257" s="25"/>
      <c r="CKV257" s="25"/>
      <c r="CKW257" s="25"/>
      <c r="CKX257" s="25"/>
      <c r="CKY257" s="25"/>
      <c r="CKZ257" s="25"/>
      <c r="CLA257" s="25"/>
      <c r="CLB257" s="25"/>
      <c r="CLC257" s="25"/>
      <c r="CLD257" s="25"/>
      <c r="CLE257" s="25"/>
      <c r="CLF257" s="25"/>
      <c r="CLG257" s="25"/>
      <c r="CLH257" s="25"/>
      <c r="CLI257" s="25"/>
      <c r="CLJ257" s="25"/>
      <c r="CLK257" s="25"/>
      <c r="CLL257" s="25"/>
      <c r="CLM257" s="25"/>
      <c r="CLN257" s="25"/>
      <c r="CLO257" s="25"/>
      <c r="CLP257" s="25"/>
      <c r="CLQ257" s="25"/>
      <c r="CLR257" s="25"/>
      <c r="CLS257" s="25"/>
      <c r="CLT257" s="25"/>
      <c r="CLU257" s="25"/>
      <c r="CLV257" s="25"/>
      <c r="CLW257" s="25"/>
      <c r="CLX257" s="25"/>
      <c r="CLY257" s="25"/>
      <c r="CLZ257" s="25"/>
      <c r="CMA257" s="25"/>
      <c r="CMB257" s="25"/>
      <c r="CMC257" s="25"/>
      <c r="CMD257" s="25"/>
      <c r="CME257" s="25"/>
      <c r="CMF257" s="25"/>
      <c r="CMG257" s="25"/>
      <c r="CMH257" s="25"/>
      <c r="CMI257" s="25"/>
      <c r="CMJ257" s="25"/>
      <c r="CMK257" s="25"/>
      <c r="CML257" s="25"/>
      <c r="CMM257" s="25"/>
      <c r="CMN257" s="25"/>
      <c r="CMO257" s="25"/>
      <c r="CMP257" s="25"/>
      <c r="CMQ257" s="25"/>
      <c r="CMR257" s="25"/>
      <c r="CMS257" s="25"/>
      <c r="CMT257" s="25"/>
      <c r="CMU257" s="25"/>
      <c r="CMV257" s="25"/>
      <c r="CMW257" s="25"/>
      <c r="CMX257" s="25"/>
      <c r="CMY257" s="25"/>
      <c r="CMZ257" s="25"/>
      <c r="CNA257" s="25"/>
      <c r="CNB257" s="25"/>
      <c r="CNC257" s="25"/>
      <c r="CND257" s="25"/>
      <c r="CNE257" s="25"/>
      <c r="CNF257" s="25"/>
      <c r="CNG257" s="25"/>
      <c r="CNH257" s="25"/>
      <c r="CNI257" s="25"/>
      <c r="CNJ257" s="25"/>
      <c r="CNK257" s="25"/>
      <c r="CNL257" s="25"/>
      <c r="CNM257" s="25"/>
      <c r="CNN257" s="25"/>
      <c r="CNO257" s="25"/>
      <c r="CNP257" s="25"/>
      <c r="CNQ257" s="25"/>
      <c r="CNR257" s="25"/>
      <c r="CNS257" s="25"/>
      <c r="CNT257" s="25"/>
      <c r="CNU257" s="25"/>
      <c r="CNV257" s="25"/>
      <c r="CNW257" s="25"/>
      <c r="CNX257" s="25"/>
      <c r="CNY257" s="25"/>
      <c r="CNZ257" s="25"/>
      <c r="COA257" s="25"/>
      <c r="COB257" s="25"/>
      <c r="COC257" s="25"/>
      <c r="COD257" s="25"/>
      <c r="COE257" s="25"/>
      <c r="COF257" s="25"/>
      <c r="COG257" s="25"/>
      <c r="COH257" s="25"/>
      <c r="COI257" s="25"/>
      <c r="COJ257" s="25"/>
      <c r="COK257" s="25"/>
      <c r="COL257" s="25"/>
      <c r="COM257" s="25"/>
      <c r="CON257" s="25"/>
      <c r="COO257" s="25"/>
      <c r="COP257" s="25"/>
      <c r="COQ257" s="25"/>
      <c r="COR257" s="25"/>
      <c r="COS257" s="25"/>
      <c r="COT257" s="25"/>
      <c r="COU257" s="25"/>
      <c r="COV257" s="25"/>
      <c r="COW257" s="25"/>
      <c r="COX257" s="25"/>
      <c r="COY257" s="25"/>
      <c r="COZ257" s="25"/>
      <c r="CPA257" s="25"/>
      <c r="CPB257" s="25"/>
      <c r="CPC257" s="25"/>
      <c r="CPD257" s="25"/>
      <c r="CPE257" s="25"/>
      <c r="CPF257" s="25"/>
      <c r="CPG257" s="25"/>
      <c r="CPH257" s="25"/>
      <c r="CPI257" s="25"/>
      <c r="CPJ257" s="25"/>
      <c r="CPK257" s="25"/>
      <c r="CPL257" s="25"/>
      <c r="CPM257" s="25"/>
      <c r="CPN257" s="25"/>
      <c r="CPO257" s="25"/>
      <c r="CPP257" s="25"/>
      <c r="CPQ257" s="25"/>
      <c r="CPR257" s="25"/>
      <c r="CPS257" s="25"/>
      <c r="CPT257" s="25"/>
      <c r="CPU257" s="25"/>
      <c r="CPV257" s="25"/>
      <c r="CPW257" s="25"/>
      <c r="CPX257" s="25"/>
      <c r="CPY257" s="25"/>
      <c r="CPZ257" s="25"/>
      <c r="CQA257" s="25"/>
      <c r="CQB257" s="25"/>
      <c r="CQC257" s="25"/>
      <c r="CQD257" s="25"/>
      <c r="CQE257" s="25"/>
      <c r="CQF257" s="25"/>
      <c r="CQG257" s="25"/>
      <c r="CQH257" s="25"/>
      <c r="CQI257" s="25"/>
      <c r="CQJ257" s="25"/>
      <c r="CQK257" s="25"/>
      <c r="CQL257" s="25"/>
      <c r="CQM257" s="25"/>
      <c r="CQN257" s="25"/>
      <c r="CQO257" s="25"/>
      <c r="CQP257" s="25"/>
      <c r="CQQ257" s="25"/>
      <c r="CQR257" s="25"/>
      <c r="CQS257" s="25"/>
      <c r="CQT257" s="25"/>
      <c r="CQU257" s="25"/>
      <c r="CQV257" s="25"/>
      <c r="CQW257" s="25"/>
      <c r="CQX257" s="25"/>
      <c r="CQY257" s="25"/>
      <c r="CQZ257" s="25"/>
      <c r="CRA257" s="25"/>
      <c r="CRB257" s="25"/>
      <c r="CRC257" s="25"/>
      <c r="CRD257" s="25"/>
      <c r="CRE257" s="25"/>
      <c r="CRF257" s="25"/>
      <c r="CRG257" s="25"/>
      <c r="CRH257" s="25"/>
      <c r="CRI257" s="25"/>
      <c r="CRJ257" s="25"/>
      <c r="CRK257" s="25"/>
      <c r="CRL257" s="25"/>
      <c r="CRM257" s="25"/>
      <c r="CRN257" s="25"/>
      <c r="CRO257" s="25"/>
      <c r="CRP257" s="25"/>
      <c r="CRQ257" s="25"/>
      <c r="CRR257" s="25"/>
      <c r="CRS257" s="25"/>
      <c r="CRT257" s="25"/>
      <c r="CRU257" s="25"/>
      <c r="CRV257" s="25"/>
      <c r="CRW257" s="25"/>
      <c r="CRX257" s="25"/>
      <c r="CRY257" s="25"/>
      <c r="CRZ257" s="25"/>
      <c r="CSA257" s="25"/>
      <c r="CSB257" s="25"/>
      <c r="CSC257" s="25"/>
      <c r="CSD257" s="25"/>
      <c r="CSE257" s="25"/>
      <c r="CSF257" s="25"/>
      <c r="CSG257" s="25"/>
      <c r="CSH257" s="25"/>
      <c r="CSI257" s="25"/>
      <c r="CSJ257" s="25"/>
      <c r="CSK257" s="25"/>
      <c r="CSL257" s="25"/>
      <c r="CSM257" s="25"/>
      <c r="CSN257" s="25"/>
      <c r="CSO257" s="25"/>
      <c r="CSP257" s="25"/>
      <c r="CSQ257" s="25"/>
      <c r="CSR257" s="25"/>
      <c r="CSS257" s="25"/>
      <c r="CST257" s="25"/>
      <c r="CSU257" s="25"/>
      <c r="CSV257" s="25"/>
      <c r="CSW257" s="25"/>
      <c r="CSX257" s="25"/>
      <c r="CSY257" s="25"/>
      <c r="CSZ257" s="25"/>
      <c r="CTA257" s="25"/>
      <c r="CTB257" s="25"/>
      <c r="CTC257" s="25"/>
      <c r="CTD257" s="25"/>
      <c r="CTE257" s="25"/>
      <c r="CTF257" s="25"/>
      <c r="CTG257" s="25"/>
      <c r="CTH257" s="25"/>
      <c r="CTI257" s="25"/>
      <c r="CTJ257" s="25"/>
      <c r="CTK257" s="25"/>
      <c r="CTL257" s="25"/>
      <c r="CTM257" s="25"/>
      <c r="CTN257" s="25"/>
      <c r="CTO257" s="25"/>
      <c r="CTP257" s="25"/>
      <c r="CTQ257" s="25"/>
      <c r="CTR257" s="25"/>
      <c r="CTS257" s="25"/>
      <c r="CTT257" s="25"/>
      <c r="CTU257" s="25"/>
      <c r="CTV257" s="25"/>
      <c r="CTW257" s="25"/>
      <c r="CTX257" s="25"/>
      <c r="CTY257" s="25"/>
      <c r="CTZ257" s="25"/>
      <c r="CUA257" s="25"/>
      <c r="CUB257" s="25"/>
      <c r="CUC257" s="25"/>
      <c r="CUD257" s="25"/>
      <c r="CUE257" s="25"/>
      <c r="CUF257" s="25"/>
      <c r="CUG257" s="25"/>
      <c r="CUH257" s="25"/>
      <c r="CUI257" s="25"/>
      <c r="CUJ257" s="25"/>
      <c r="CUK257" s="25"/>
      <c r="CUL257" s="25"/>
      <c r="CUM257" s="25"/>
      <c r="CUN257" s="25"/>
      <c r="CUO257" s="25"/>
      <c r="CUP257" s="25"/>
      <c r="CUQ257" s="25"/>
      <c r="CUR257" s="25"/>
      <c r="CUS257" s="25"/>
      <c r="CUT257" s="25"/>
      <c r="CUU257" s="25"/>
      <c r="CUV257" s="25"/>
      <c r="CUW257" s="25"/>
      <c r="CUX257" s="25"/>
      <c r="CUY257" s="25"/>
      <c r="CUZ257" s="25"/>
      <c r="CVA257" s="25"/>
      <c r="CVB257" s="25"/>
      <c r="CVC257" s="25"/>
      <c r="CVD257" s="25"/>
      <c r="CVE257" s="25"/>
      <c r="CVF257" s="25"/>
      <c r="CVG257" s="25"/>
      <c r="CVH257" s="25"/>
      <c r="CVI257" s="25"/>
      <c r="CVJ257" s="25"/>
      <c r="CVK257" s="25"/>
      <c r="CVL257" s="25"/>
      <c r="CVM257" s="25"/>
      <c r="CVN257" s="25"/>
      <c r="CVO257" s="25"/>
      <c r="CVP257" s="25"/>
      <c r="CVQ257" s="25"/>
      <c r="CVR257" s="25"/>
      <c r="CVS257" s="25"/>
      <c r="CVT257" s="25"/>
      <c r="CVU257" s="25"/>
      <c r="CVV257" s="25"/>
      <c r="CVW257" s="25"/>
      <c r="CVX257" s="25"/>
      <c r="CVY257" s="25"/>
      <c r="CVZ257" s="25"/>
      <c r="CWA257" s="25"/>
      <c r="CWB257" s="25"/>
      <c r="CWC257" s="25"/>
      <c r="CWD257" s="25"/>
      <c r="CWE257" s="25"/>
      <c r="CWF257" s="25"/>
      <c r="CWG257" s="25"/>
      <c r="CWH257" s="25"/>
      <c r="CWI257" s="25"/>
      <c r="CWJ257" s="25"/>
      <c r="CWK257" s="25"/>
      <c r="CWL257" s="25"/>
      <c r="CWM257" s="25"/>
      <c r="CWN257" s="25"/>
      <c r="CWO257" s="25"/>
      <c r="CWP257" s="25"/>
      <c r="CWQ257" s="25"/>
      <c r="CWR257" s="25"/>
      <c r="CWS257" s="25"/>
      <c r="CWT257" s="25"/>
      <c r="CWU257" s="25"/>
      <c r="CWV257" s="25"/>
      <c r="CWW257" s="25"/>
      <c r="CWX257" s="25"/>
      <c r="CWY257" s="25"/>
      <c r="CWZ257" s="25"/>
      <c r="CXA257" s="25"/>
      <c r="CXB257" s="25"/>
      <c r="CXC257" s="25"/>
      <c r="CXD257" s="25"/>
      <c r="CXE257" s="25"/>
      <c r="CXF257" s="25"/>
      <c r="CXG257" s="25"/>
      <c r="CXH257" s="25"/>
      <c r="CXI257" s="25"/>
      <c r="CXJ257" s="25"/>
      <c r="CXK257" s="25"/>
      <c r="CXL257" s="25"/>
      <c r="CXM257" s="25"/>
      <c r="CXN257" s="25"/>
      <c r="CXO257" s="25"/>
      <c r="CXP257" s="25"/>
      <c r="CXQ257" s="25"/>
      <c r="CXR257" s="25"/>
      <c r="CXS257" s="25"/>
      <c r="CXT257" s="25"/>
      <c r="CXU257" s="25"/>
      <c r="CXV257" s="25"/>
      <c r="CXW257" s="25"/>
      <c r="CXX257" s="25"/>
      <c r="CXY257" s="25"/>
      <c r="CXZ257" s="25"/>
      <c r="CYA257" s="25"/>
      <c r="CYB257" s="25"/>
      <c r="CYC257" s="25"/>
      <c r="CYD257" s="25"/>
      <c r="CYE257" s="25"/>
      <c r="CYF257" s="25"/>
      <c r="CYG257" s="25"/>
      <c r="CYH257" s="25"/>
      <c r="CYI257" s="25"/>
      <c r="CYJ257" s="25"/>
      <c r="CYK257" s="25"/>
      <c r="CYL257" s="25"/>
      <c r="CYM257" s="25"/>
      <c r="CYN257" s="25"/>
      <c r="CYO257" s="25"/>
      <c r="CYP257" s="25"/>
      <c r="CYQ257" s="25"/>
      <c r="CYR257" s="25"/>
      <c r="CYS257" s="25"/>
      <c r="CYT257" s="25"/>
      <c r="CYU257" s="25"/>
      <c r="CYV257" s="25"/>
      <c r="CYW257" s="25"/>
      <c r="CYX257" s="25"/>
      <c r="CYY257" s="25"/>
      <c r="CYZ257" s="25"/>
      <c r="CZA257" s="25"/>
      <c r="CZB257" s="25"/>
      <c r="CZC257" s="25"/>
      <c r="CZD257" s="25"/>
      <c r="CZE257" s="25"/>
      <c r="CZF257" s="25"/>
      <c r="CZG257" s="25"/>
      <c r="CZH257" s="25"/>
      <c r="CZI257" s="25"/>
      <c r="CZJ257" s="25"/>
      <c r="CZK257" s="25"/>
      <c r="CZL257" s="25"/>
      <c r="CZM257" s="25"/>
      <c r="CZN257" s="25"/>
      <c r="CZO257" s="25"/>
      <c r="CZP257" s="25"/>
      <c r="CZQ257" s="25"/>
      <c r="CZR257" s="25"/>
      <c r="CZS257" s="25"/>
      <c r="CZT257" s="25"/>
      <c r="CZU257" s="25"/>
      <c r="CZV257" s="25"/>
      <c r="CZW257" s="25"/>
      <c r="CZX257" s="25"/>
      <c r="CZY257" s="25"/>
      <c r="CZZ257" s="25"/>
      <c r="DAA257" s="25"/>
      <c r="DAB257" s="25"/>
      <c r="DAC257" s="25"/>
      <c r="DAD257" s="25"/>
      <c r="DAE257" s="25"/>
      <c r="DAF257" s="25"/>
      <c r="DAG257" s="25"/>
      <c r="DAH257" s="25"/>
      <c r="DAI257" s="25"/>
      <c r="DAJ257" s="25"/>
      <c r="DAK257" s="25"/>
      <c r="DAL257" s="25"/>
      <c r="DAM257" s="25"/>
      <c r="DAN257" s="25"/>
      <c r="DAO257" s="25"/>
      <c r="DAP257" s="25"/>
      <c r="DAQ257" s="25"/>
      <c r="DAR257" s="25"/>
      <c r="DAS257" s="25"/>
      <c r="DAT257" s="25"/>
      <c r="DAU257" s="25"/>
      <c r="DAV257" s="25"/>
      <c r="DAW257" s="25"/>
      <c r="DAX257" s="25"/>
      <c r="DAY257" s="25"/>
      <c r="DAZ257" s="25"/>
      <c r="DBA257" s="25"/>
      <c r="DBB257" s="25"/>
      <c r="DBC257" s="25"/>
      <c r="DBD257" s="25"/>
      <c r="DBE257" s="25"/>
      <c r="DBF257" s="25"/>
      <c r="DBG257" s="25"/>
      <c r="DBH257" s="25"/>
      <c r="DBI257" s="25"/>
      <c r="DBJ257" s="25"/>
      <c r="DBK257" s="25"/>
      <c r="DBL257" s="25"/>
      <c r="DBM257" s="25"/>
      <c r="DBN257" s="25"/>
      <c r="DBO257" s="25"/>
      <c r="DBP257" s="25"/>
      <c r="DBQ257" s="25"/>
      <c r="DBR257" s="25"/>
      <c r="DBS257" s="25"/>
      <c r="DBT257" s="25"/>
      <c r="DBU257" s="25"/>
      <c r="DBV257" s="25"/>
      <c r="DBW257" s="25"/>
      <c r="DBX257" s="25"/>
      <c r="DBY257" s="25"/>
      <c r="DBZ257" s="25"/>
      <c r="DCA257" s="25"/>
      <c r="DCB257" s="25"/>
      <c r="DCC257" s="25"/>
      <c r="DCD257" s="25"/>
      <c r="DCE257" s="25"/>
      <c r="DCF257" s="25"/>
      <c r="DCG257" s="25"/>
      <c r="DCH257" s="25"/>
      <c r="DCI257" s="25"/>
      <c r="DCJ257" s="25"/>
      <c r="DCK257" s="25"/>
      <c r="DCL257" s="25"/>
      <c r="DCM257" s="25"/>
      <c r="DCN257" s="25"/>
      <c r="DCO257" s="25"/>
      <c r="DCP257" s="25"/>
      <c r="DCQ257" s="25"/>
      <c r="DCR257" s="25"/>
      <c r="DCS257" s="25"/>
      <c r="DCT257" s="25"/>
      <c r="DCU257" s="25"/>
      <c r="DCV257" s="25"/>
      <c r="DCW257" s="25"/>
      <c r="DCX257" s="25"/>
      <c r="DCY257" s="25"/>
      <c r="DCZ257" s="25"/>
      <c r="DDA257" s="25"/>
      <c r="DDB257" s="25"/>
      <c r="DDC257" s="25"/>
      <c r="DDD257" s="25"/>
      <c r="DDE257" s="25"/>
      <c r="DDF257" s="25"/>
      <c r="DDG257" s="25"/>
      <c r="DDH257" s="25"/>
      <c r="DDI257" s="25"/>
      <c r="DDJ257" s="25"/>
      <c r="DDK257" s="25"/>
      <c r="DDL257" s="25"/>
      <c r="DDM257" s="25"/>
      <c r="DDN257" s="25"/>
      <c r="DDO257" s="25"/>
      <c r="DDP257" s="25"/>
      <c r="DDQ257" s="25"/>
      <c r="DDR257" s="25"/>
      <c r="DDS257" s="25"/>
      <c r="DDT257" s="25"/>
      <c r="DDU257" s="25"/>
      <c r="DDV257" s="25"/>
      <c r="DDW257" s="25"/>
      <c r="DDX257" s="25"/>
      <c r="DDY257" s="25"/>
      <c r="DDZ257" s="25"/>
      <c r="DEA257" s="25"/>
      <c r="DEB257" s="25"/>
      <c r="DEC257" s="25"/>
      <c r="DED257" s="25"/>
      <c r="DEE257" s="25"/>
      <c r="DEF257" s="25"/>
      <c r="DEG257" s="25"/>
      <c r="DEH257" s="25"/>
      <c r="DEI257" s="25"/>
      <c r="DEJ257" s="25"/>
      <c r="DEK257" s="25"/>
      <c r="DEL257" s="25"/>
      <c r="DEM257" s="25"/>
      <c r="DEN257" s="25"/>
      <c r="DEO257" s="25"/>
      <c r="DEP257" s="25"/>
      <c r="DEQ257" s="25"/>
      <c r="DER257" s="25"/>
      <c r="DES257" s="25"/>
      <c r="DET257" s="25"/>
      <c r="DEU257" s="25"/>
      <c r="DEV257" s="25"/>
      <c r="DEW257" s="25"/>
      <c r="DEX257" s="25"/>
      <c r="DEY257" s="25"/>
      <c r="DEZ257" s="25"/>
      <c r="DFA257" s="25"/>
      <c r="DFB257" s="25"/>
      <c r="DFC257" s="25"/>
      <c r="DFD257" s="25"/>
      <c r="DFE257" s="25"/>
      <c r="DFF257" s="25"/>
      <c r="DFG257" s="25"/>
      <c r="DFH257" s="25"/>
      <c r="DFI257" s="25"/>
      <c r="DFJ257" s="25"/>
      <c r="DFK257" s="25"/>
      <c r="DFL257" s="25"/>
      <c r="DFM257" s="25"/>
      <c r="DFN257" s="25"/>
      <c r="DFO257" s="25"/>
      <c r="DFP257" s="25"/>
      <c r="DFQ257" s="25"/>
      <c r="DFR257" s="25"/>
      <c r="DFS257" s="25"/>
      <c r="DFT257" s="25"/>
      <c r="DFU257" s="25"/>
      <c r="DFV257" s="25"/>
      <c r="DFW257" s="25"/>
      <c r="DFX257" s="25"/>
      <c r="DFY257" s="25"/>
      <c r="DFZ257" s="25"/>
      <c r="DGA257" s="25"/>
      <c r="DGB257" s="25"/>
      <c r="DGC257" s="25"/>
      <c r="DGD257" s="25"/>
      <c r="DGE257" s="25"/>
      <c r="DGF257" s="25"/>
      <c r="DGG257" s="25"/>
      <c r="DGH257" s="25"/>
      <c r="DGI257" s="25"/>
      <c r="DGJ257" s="25"/>
      <c r="DGK257" s="25"/>
      <c r="DGL257" s="25"/>
      <c r="DGM257" s="25"/>
      <c r="DGN257" s="25"/>
      <c r="DGO257" s="25"/>
      <c r="DGP257" s="25"/>
      <c r="DGQ257" s="25"/>
      <c r="DGR257" s="25"/>
      <c r="DGS257" s="25"/>
      <c r="DGT257" s="25"/>
      <c r="DGU257" s="25"/>
      <c r="DGV257" s="25"/>
      <c r="DGW257" s="25"/>
      <c r="DGX257" s="25"/>
      <c r="DGY257" s="25"/>
      <c r="DGZ257" s="25"/>
      <c r="DHA257" s="25"/>
      <c r="DHB257" s="25"/>
      <c r="DHC257" s="25"/>
      <c r="DHD257" s="25"/>
      <c r="DHE257" s="25"/>
      <c r="DHF257" s="25"/>
      <c r="DHG257" s="25"/>
      <c r="DHH257" s="25"/>
      <c r="DHI257" s="25"/>
      <c r="DHJ257" s="25"/>
      <c r="DHK257" s="25"/>
      <c r="DHL257" s="25"/>
      <c r="DHM257" s="25"/>
      <c r="DHN257" s="25"/>
      <c r="DHO257" s="25"/>
      <c r="DHP257" s="25"/>
      <c r="DHQ257" s="25"/>
      <c r="DHR257" s="25"/>
      <c r="DHS257" s="25"/>
      <c r="DHT257" s="25"/>
      <c r="DHU257" s="25"/>
      <c r="DHV257" s="25"/>
      <c r="DHW257" s="25"/>
      <c r="DHX257" s="25"/>
      <c r="DHY257" s="25"/>
      <c r="DHZ257" s="25"/>
      <c r="DIA257" s="25"/>
      <c r="DIB257" s="25"/>
      <c r="DIC257" s="25"/>
      <c r="DID257" s="25"/>
      <c r="DIE257" s="25"/>
      <c r="DIF257" s="25"/>
      <c r="DIG257" s="25"/>
      <c r="DIH257" s="25"/>
      <c r="DII257" s="25"/>
      <c r="DIJ257" s="25"/>
      <c r="DIK257" s="25"/>
      <c r="DIL257" s="25"/>
      <c r="DIM257" s="25"/>
      <c r="DIN257" s="25"/>
      <c r="DIO257" s="25"/>
      <c r="DIP257" s="25"/>
      <c r="DIQ257" s="25"/>
      <c r="DIR257" s="25"/>
      <c r="DIS257" s="25"/>
      <c r="DIT257" s="25"/>
      <c r="DIU257" s="25"/>
      <c r="DIV257" s="25"/>
      <c r="DIW257" s="25"/>
      <c r="DIX257" s="25"/>
      <c r="DIY257" s="25"/>
      <c r="DIZ257" s="25"/>
      <c r="DJA257" s="25"/>
      <c r="DJB257" s="25"/>
      <c r="DJC257" s="25"/>
      <c r="DJD257" s="25"/>
      <c r="DJE257" s="25"/>
      <c r="DJF257" s="25"/>
      <c r="DJG257" s="25"/>
      <c r="DJH257" s="25"/>
      <c r="DJI257" s="25"/>
      <c r="DJJ257" s="25"/>
      <c r="DJK257" s="25"/>
      <c r="DJL257" s="25"/>
      <c r="DJM257" s="25"/>
      <c r="DJN257" s="25"/>
      <c r="DJO257" s="25"/>
      <c r="DJP257" s="25"/>
      <c r="DJQ257" s="25"/>
      <c r="DJR257" s="25"/>
      <c r="DJS257" s="25"/>
      <c r="DJT257" s="25"/>
      <c r="DJU257" s="25"/>
      <c r="DJV257" s="25"/>
      <c r="DJW257" s="25"/>
      <c r="DJX257" s="25"/>
      <c r="DJY257" s="25"/>
      <c r="DJZ257" s="25"/>
      <c r="DKA257" s="25"/>
      <c r="DKB257" s="25"/>
      <c r="DKC257" s="25"/>
      <c r="DKD257" s="25"/>
      <c r="DKE257" s="25"/>
      <c r="DKF257" s="25"/>
      <c r="DKG257" s="25"/>
      <c r="DKH257" s="25"/>
      <c r="DKI257" s="25"/>
      <c r="DKJ257" s="25"/>
      <c r="DKK257" s="25"/>
      <c r="DKL257" s="25"/>
      <c r="DKM257" s="25"/>
      <c r="DKN257" s="25"/>
      <c r="DKO257" s="25"/>
      <c r="DKP257" s="25"/>
      <c r="DKQ257" s="25"/>
      <c r="DKR257" s="25"/>
      <c r="DKS257" s="25"/>
      <c r="DKT257" s="25"/>
      <c r="DKU257" s="25"/>
      <c r="DKV257" s="25"/>
      <c r="DKW257" s="25"/>
      <c r="DKX257" s="25"/>
      <c r="DKY257" s="25"/>
      <c r="DKZ257" s="25"/>
      <c r="DLA257" s="25"/>
      <c r="DLB257" s="25"/>
      <c r="DLC257" s="25"/>
      <c r="DLD257" s="25"/>
      <c r="DLE257" s="25"/>
      <c r="DLF257" s="25"/>
      <c r="DLG257" s="25"/>
      <c r="DLH257" s="25"/>
      <c r="DLI257" s="25"/>
      <c r="DLJ257" s="25"/>
      <c r="DLK257" s="25"/>
      <c r="DLL257" s="25"/>
      <c r="DLM257" s="25"/>
      <c r="DLN257" s="25"/>
      <c r="DLO257" s="25"/>
      <c r="DLP257" s="25"/>
      <c r="DLQ257" s="25"/>
      <c r="DLR257" s="25"/>
      <c r="DLS257" s="25"/>
      <c r="DLT257" s="25"/>
      <c r="DLU257" s="25"/>
      <c r="DLV257" s="25"/>
      <c r="DLW257" s="25"/>
      <c r="DLX257" s="25"/>
      <c r="DLY257" s="25"/>
      <c r="DLZ257" s="25"/>
      <c r="DMA257" s="25"/>
      <c r="DMB257" s="25"/>
      <c r="DMC257" s="25"/>
      <c r="DMD257" s="25"/>
      <c r="DME257" s="25"/>
      <c r="DMF257" s="25"/>
      <c r="DMG257" s="25"/>
      <c r="DMH257" s="25"/>
      <c r="DMI257" s="25"/>
      <c r="DMJ257" s="25"/>
      <c r="DMK257" s="25"/>
      <c r="DML257" s="25"/>
      <c r="DMM257" s="25"/>
      <c r="DMN257" s="25"/>
      <c r="DMO257" s="25"/>
      <c r="DMP257" s="25"/>
      <c r="DMQ257" s="25"/>
      <c r="DMR257" s="25"/>
      <c r="DMS257" s="25"/>
      <c r="DMT257" s="25"/>
      <c r="DMU257" s="25"/>
      <c r="DMV257" s="25"/>
      <c r="DMW257" s="25"/>
      <c r="DMX257" s="25"/>
      <c r="DMY257" s="25"/>
      <c r="DMZ257" s="25"/>
      <c r="DNA257" s="25"/>
      <c r="DNB257" s="25"/>
      <c r="DNC257" s="25"/>
      <c r="DND257" s="25"/>
      <c r="DNE257" s="25"/>
      <c r="DNF257" s="25"/>
      <c r="DNG257" s="25"/>
      <c r="DNH257" s="25"/>
      <c r="DNI257" s="25"/>
      <c r="DNJ257" s="25"/>
      <c r="DNK257" s="25"/>
      <c r="DNL257" s="25"/>
      <c r="DNM257" s="25"/>
      <c r="DNN257" s="25"/>
      <c r="DNO257" s="25"/>
      <c r="DNP257" s="25"/>
      <c r="DNQ257" s="25"/>
      <c r="DNR257" s="25"/>
      <c r="DNS257" s="25"/>
      <c r="DNT257" s="25"/>
      <c r="DNU257" s="25"/>
      <c r="DNV257" s="25"/>
      <c r="DNW257" s="25"/>
      <c r="DNX257" s="25"/>
      <c r="DNY257" s="25"/>
      <c r="DNZ257" s="25"/>
      <c r="DOA257" s="25"/>
      <c r="DOB257" s="25"/>
      <c r="DOC257" s="25"/>
      <c r="DOD257" s="25"/>
      <c r="DOE257" s="25"/>
      <c r="DOF257" s="25"/>
      <c r="DOG257" s="25"/>
      <c r="DOH257" s="25"/>
      <c r="DOI257" s="25"/>
      <c r="DOJ257" s="25"/>
      <c r="DOK257" s="25"/>
      <c r="DOL257" s="25"/>
      <c r="DOM257" s="25"/>
      <c r="DON257" s="25"/>
      <c r="DOO257" s="25"/>
      <c r="DOP257" s="25"/>
      <c r="DOQ257" s="25"/>
      <c r="DOR257" s="25"/>
      <c r="DOS257" s="25"/>
      <c r="DOT257" s="25"/>
      <c r="DOU257" s="25"/>
      <c r="DOV257" s="25"/>
      <c r="DOW257" s="25"/>
      <c r="DOX257" s="25"/>
      <c r="DOY257" s="25"/>
      <c r="DOZ257" s="25"/>
      <c r="DPA257" s="25"/>
      <c r="DPB257" s="25"/>
      <c r="DPC257" s="25"/>
      <c r="DPD257" s="25"/>
      <c r="DPE257" s="25"/>
      <c r="DPF257" s="25"/>
      <c r="DPG257" s="25"/>
      <c r="DPH257" s="25"/>
      <c r="DPI257" s="25"/>
      <c r="DPJ257" s="25"/>
      <c r="DPK257" s="25"/>
      <c r="DPL257" s="25"/>
      <c r="DPM257" s="25"/>
      <c r="DPN257" s="25"/>
      <c r="DPO257" s="25"/>
      <c r="DPP257" s="25"/>
      <c r="DPQ257" s="25"/>
      <c r="DPR257" s="25"/>
      <c r="DPS257" s="25"/>
      <c r="DPT257" s="25"/>
      <c r="DPU257" s="25"/>
      <c r="DPV257" s="25"/>
      <c r="DPW257" s="25"/>
      <c r="DPX257" s="25"/>
      <c r="DPY257" s="25"/>
      <c r="DPZ257" s="25"/>
      <c r="DQA257" s="25"/>
      <c r="DQB257" s="25"/>
      <c r="DQC257" s="25"/>
      <c r="DQD257" s="25"/>
      <c r="DQE257" s="25"/>
      <c r="DQF257" s="25"/>
      <c r="DQG257" s="25"/>
      <c r="DQH257" s="25"/>
      <c r="DQI257" s="25"/>
      <c r="DQJ257" s="25"/>
      <c r="DQK257" s="25"/>
      <c r="DQL257" s="25"/>
      <c r="DQM257" s="25"/>
      <c r="DQN257" s="25"/>
      <c r="DQO257" s="25"/>
      <c r="DQP257" s="25"/>
      <c r="DQQ257" s="25"/>
      <c r="DQR257" s="25"/>
      <c r="DQS257" s="25"/>
      <c r="DQT257" s="25"/>
      <c r="DQU257" s="25"/>
      <c r="DQV257" s="25"/>
      <c r="DQW257" s="25"/>
      <c r="DQX257" s="25"/>
      <c r="DQY257" s="25"/>
      <c r="DQZ257" s="25"/>
      <c r="DRA257" s="25"/>
      <c r="DRB257" s="25"/>
      <c r="DRC257" s="25"/>
      <c r="DRD257" s="25"/>
      <c r="DRE257" s="25"/>
      <c r="DRF257" s="25"/>
      <c r="DRG257" s="25"/>
      <c r="DRH257" s="25"/>
      <c r="DRI257" s="25"/>
      <c r="DRJ257" s="25"/>
      <c r="DRK257" s="25"/>
      <c r="DRL257" s="25"/>
      <c r="DRM257" s="25"/>
      <c r="DRN257" s="25"/>
      <c r="DRO257" s="25"/>
      <c r="DRP257" s="25"/>
      <c r="DRQ257" s="25"/>
      <c r="DRR257" s="25"/>
      <c r="DRS257" s="25"/>
      <c r="DRT257" s="25"/>
      <c r="DRU257" s="25"/>
      <c r="DRV257" s="25"/>
      <c r="DRW257" s="25"/>
      <c r="DRX257" s="25"/>
      <c r="DRY257" s="25"/>
      <c r="DRZ257" s="25"/>
      <c r="DSA257" s="25"/>
      <c r="DSB257" s="25"/>
      <c r="DSC257" s="25"/>
      <c r="DSD257" s="25"/>
      <c r="DSE257" s="25"/>
      <c r="DSF257" s="25"/>
      <c r="DSG257" s="25"/>
      <c r="DSH257" s="25"/>
      <c r="DSI257" s="25"/>
      <c r="DSJ257" s="25"/>
      <c r="DSK257" s="25"/>
      <c r="DSL257" s="25"/>
      <c r="DSM257" s="25"/>
      <c r="DSN257" s="25"/>
      <c r="DSO257" s="25"/>
      <c r="DSP257" s="25"/>
      <c r="DSQ257" s="25"/>
      <c r="DSR257" s="25"/>
      <c r="DSS257" s="25"/>
      <c r="DST257" s="25"/>
      <c r="DSU257" s="25"/>
      <c r="DSV257" s="25"/>
      <c r="DSW257" s="25"/>
      <c r="DSX257" s="25"/>
      <c r="DSY257" s="25"/>
      <c r="DSZ257" s="25"/>
      <c r="DTA257" s="25"/>
      <c r="DTB257" s="25"/>
      <c r="DTC257" s="25"/>
      <c r="DTD257" s="25"/>
      <c r="DTE257" s="25"/>
      <c r="DTF257" s="25"/>
      <c r="DTG257" s="25"/>
      <c r="DTH257" s="25"/>
      <c r="DTI257" s="25"/>
      <c r="DTJ257" s="25"/>
      <c r="DTK257" s="25"/>
      <c r="DTL257" s="25"/>
      <c r="DTM257" s="25"/>
      <c r="DTN257" s="25"/>
      <c r="DTO257" s="25"/>
      <c r="DTP257" s="25"/>
      <c r="DTQ257" s="25"/>
      <c r="DTR257" s="25"/>
      <c r="DTS257" s="25"/>
      <c r="DTT257" s="25"/>
      <c r="DTU257" s="25"/>
      <c r="DTV257" s="25"/>
      <c r="DTW257" s="25"/>
      <c r="DTX257" s="25"/>
      <c r="DTY257" s="25"/>
      <c r="DTZ257" s="25"/>
      <c r="DUA257" s="25"/>
      <c r="DUB257" s="25"/>
      <c r="DUC257" s="25"/>
      <c r="DUD257" s="25"/>
      <c r="DUE257" s="25"/>
      <c r="DUF257" s="25"/>
      <c r="DUG257" s="25"/>
      <c r="DUH257" s="25"/>
      <c r="DUI257" s="25"/>
      <c r="DUJ257" s="25"/>
      <c r="DUK257" s="25"/>
      <c r="DUL257" s="25"/>
      <c r="DUM257" s="25"/>
      <c r="DUN257" s="25"/>
      <c r="DUO257" s="25"/>
      <c r="DUP257" s="25"/>
      <c r="DUQ257" s="25"/>
      <c r="DUR257" s="25"/>
      <c r="DUS257" s="25"/>
      <c r="DUT257" s="25"/>
      <c r="DUU257" s="25"/>
      <c r="DUV257" s="25"/>
      <c r="DUW257" s="25"/>
      <c r="DUX257" s="25"/>
      <c r="DUY257" s="25"/>
      <c r="DUZ257" s="25"/>
      <c r="DVA257" s="25"/>
      <c r="DVB257" s="25"/>
      <c r="DVC257" s="25"/>
      <c r="DVD257" s="25"/>
      <c r="DVE257" s="25"/>
      <c r="DVF257" s="25"/>
      <c r="DVG257" s="25"/>
      <c r="DVH257" s="25"/>
      <c r="DVI257" s="25"/>
      <c r="DVJ257" s="25"/>
      <c r="DVK257" s="25"/>
      <c r="DVL257" s="25"/>
      <c r="DVM257" s="25"/>
      <c r="DVN257" s="25"/>
      <c r="DVO257" s="25"/>
      <c r="DVP257" s="25"/>
      <c r="DVQ257" s="25"/>
      <c r="DVR257" s="25"/>
      <c r="DVS257" s="25"/>
      <c r="DVT257" s="25"/>
      <c r="DVU257" s="25"/>
      <c r="DVV257" s="25"/>
      <c r="DVW257" s="25"/>
      <c r="DVX257" s="25"/>
      <c r="DVY257" s="25"/>
      <c r="DVZ257" s="25"/>
      <c r="DWA257" s="25"/>
      <c r="DWB257" s="25"/>
      <c r="DWC257" s="25"/>
      <c r="DWD257" s="25"/>
      <c r="DWE257" s="25"/>
      <c r="DWF257" s="25"/>
      <c r="DWG257" s="25"/>
      <c r="DWH257" s="25"/>
      <c r="DWI257" s="25"/>
      <c r="DWJ257" s="25"/>
      <c r="DWK257" s="25"/>
      <c r="DWL257" s="25"/>
      <c r="DWM257" s="25"/>
      <c r="DWN257" s="25"/>
      <c r="DWO257" s="25"/>
      <c r="DWP257" s="25"/>
      <c r="DWQ257" s="25"/>
      <c r="DWR257" s="25"/>
      <c r="DWS257" s="25"/>
      <c r="DWT257" s="25"/>
      <c r="DWU257" s="25"/>
      <c r="DWV257" s="25"/>
      <c r="DWW257" s="25"/>
      <c r="DWX257" s="25"/>
      <c r="DWY257" s="25"/>
      <c r="DWZ257" s="25"/>
      <c r="DXA257" s="25"/>
      <c r="DXB257" s="25"/>
      <c r="DXC257" s="25"/>
      <c r="DXD257" s="25"/>
      <c r="DXE257" s="25"/>
      <c r="DXF257" s="25"/>
      <c r="DXG257" s="25"/>
      <c r="DXH257" s="25"/>
      <c r="DXI257" s="25"/>
      <c r="DXJ257" s="25"/>
      <c r="DXK257" s="25"/>
      <c r="DXL257" s="25"/>
      <c r="DXM257" s="25"/>
      <c r="DXN257" s="25"/>
      <c r="DXO257" s="25"/>
      <c r="DXP257" s="25"/>
      <c r="DXQ257" s="25"/>
      <c r="DXR257" s="25"/>
      <c r="DXS257" s="25"/>
      <c r="DXT257" s="25"/>
      <c r="DXU257" s="25"/>
      <c r="DXV257" s="25"/>
      <c r="DXW257" s="25"/>
      <c r="DXX257" s="25"/>
      <c r="DXY257" s="25"/>
      <c r="DXZ257" s="25"/>
      <c r="DYA257" s="25"/>
      <c r="DYB257" s="25"/>
      <c r="DYC257" s="25"/>
      <c r="DYD257" s="25"/>
      <c r="DYE257" s="25"/>
      <c r="DYF257" s="25"/>
      <c r="DYG257" s="25"/>
      <c r="DYH257" s="25"/>
      <c r="DYI257" s="25"/>
      <c r="DYJ257" s="25"/>
      <c r="DYK257" s="25"/>
      <c r="DYL257" s="25"/>
      <c r="DYM257" s="25"/>
      <c r="DYN257" s="25"/>
      <c r="DYO257" s="25"/>
      <c r="DYP257" s="25"/>
      <c r="DYQ257" s="25"/>
      <c r="DYR257" s="25"/>
      <c r="DYS257" s="25"/>
      <c r="DYT257" s="25"/>
      <c r="DYU257" s="25"/>
      <c r="DYV257" s="25"/>
      <c r="DYW257" s="25"/>
      <c r="DYX257" s="25"/>
      <c r="DYY257" s="25"/>
      <c r="DYZ257" s="25"/>
      <c r="DZA257" s="25"/>
      <c r="DZB257" s="25"/>
      <c r="DZC257" s="25"/>
      <c r="DZD257" s="25"/>
      <c r="DZE257" s="25"/>
      <c r="DZF257" s="25"/>
      <c r="DZG257" s="25"/>
      <c r="DZH257" s="25"/>
      <c r="DZI257" s="25"/>
      <c r="DZJ257" s="25"/>
      <c r="DZK257" s="25"/>
      <c r="DZL257" s="25"/>
      <c r="DZM257" s="25"/>
      <c r="DZN257" s="25"/>
      <c r="DZO257" s="25"/>
      <c r="DZP257" s="25"/>
      <c r="DZQ257" s="25"/>
      <c r="DZR257" s="25"/>
      <c r="DZS257" s="25"/>
      <c r="DZT257" s="25"/>
      <c r="DZU257" s="25"/>
      <c r="DZV257" s="25"/>
      <c r="DZW257" s="25"/>
      <c r="DZX257" s="25"/>
      <c r="DZY257" s="25"/>
      <c r="DZZ257" s="25"/>
      <c r="EAA257" s="25"/>
      <c r="EAB257" s="25"/>
      <c r="EAC257" s="25"/>
      <c r="EAD257" s="25"/>
      <c r="EAE257" s="25"/>
      <c r="EAF257" s="25"/>
      <c r="EAG257" s="25"/>
      <c r="EAH257" s="25"/>
      <c r="EAI257" s="25"/>
      <c r="EAJ257" s="25"/>
      <c r="EAK257" s="25"/>
      <c r="EAL257" s="25"/>
      <c r="EAM257" s="25"/>
      <c r="EAN257" s="25"/>
      <c r="EAO257" s="25"/>
      <c r="EAP257" s="25"/>
      <c r="EAQ257" s="25"/>
      <c r="EAR257" s="25"/>
      <c r="EAS257" s="25"/>
      <c r="EAT257" s="25"/>
      <c r="EAU257" s="25"/>
      <c r="EAV257" s="25"/>
      <c r="EAW257" s="25"/>
      <c r="EAX257" s="25"/>
      <c r="EAY257" s="25"/>
      <c r="EAZ257" s="25"/>
      <c r="EBA257" s="25"/>
      <c r="EBB257" s="25"/>
      <c r="EBC257" s="25"/>
      <c r="EBD257" s="25"/>
      <c r="EBE257" s="25"/>
      <c r="EBF257" s="25"/>
      <c r="EBG257" s="25"/>
      <c r="EBH257" s="25"/>
      <c r="EBI257" s="25"/>
      <c r="EBJ257" s="25"/>
      <c r="EBK257" s="25"/>
      <c r="EBL257" s="25"/>
      <c r="EBM257" s="25"/>
      <c r="EBN257" s="25"/>
      <c r="EBO257" s="25"/>
      <c r="EBP257" s="25"/>
      <c r="EBQ257" s="25"/>
      <c r="EBR257" s="25"/>
      <c r="EBS257" s="25"/>
      <c r="EBT257" s="25"/>
      <c r="EBU257" s="25"/>
      <c r="EBV257" s="25"/>
      <c r="EBW257" s="25"/>
      <c r="EBX257" s="25"/>
      <c r="EBY257" s="25"/>
      <c r="EBZ257" s="25"/>
      <c r="ECA257" s="25"/>
      <c r="ECB257" s="25"/>
      <c r="ECC257" s="25"/>
      <c r="ECD257" s="25"/>
      <c r="ECE257" s="25"/>
      <c r="ECF257" s="25"/>
      <c r="ECG257" s="25"/>
      <c r="ECH257" s="25"/>
      <c r="ECI257" s="25"/>
      <c r="ECJ257" s="25"/>
      <c r="ECK257" s="25"/>
      <c r="ECL257" s="25"/>
      <c r="ECM257" s="25"/>
      <c r="ECN257" s="25"/>
      <c r="ECO257" s="25"/>
      <c r="ECP257" s="25"/>
      <c r="ECQ257" s="25"/>
      <c r="ECR257" s="25"/>
      <c r="ECS257" s="25"/>
      <c r="ECT257" s="25"/>
      <c r="ECU257" s="25"/>
      <c r="ECV257" s="25"/>
      <c r="ECW257" s="25"/>
      <c r="ECX257" s="25"/>
      <c r="ECY257" s="25"/>
      <c r="ECZ257" s="25"/>
      <c r="EDA257" s="25"/>
      <c r="EDB257" s="25"/>
      <c r="EDC257" s="25"/>
      <c r="EDD257" s="25"/>
      <c r="EDE257" s="25"/>
      <c r="EDF257" s="25"/>
      <c r="EDG257" s="25"/>
      <c r="EDH257" s="25"/>
      <c r="EDI257" s="25"/>
      <c r="EDJ257" s="25"/>
      <c r="EDK257" s="25"/>
      <c r="EDL257" s="25"/>
      <c r="EDM257" s="25"/>
      <c r="EDN257" s="25"/>
      <c r="EDO257" s="25"/>
      <c r="EDP257" s="25"/>
      <c r="EDQ257" s="25"/>
      <c r="EDR257" s="25"/>
      <c r="EDS257" s="25"/>
      <c r="EDT257" s="25"/>
      <c r="EDU257" s="25"/>
      <c r="EDV257" s="25"/>
      <c r="EDW257" s="25"/>
      <c r="EDX257" s="25"/>
      <c r="EDY257" s="25"/>
      <c r="EDZ257" s="25"/>
      <c r="EEA257" s="25"/>
      <c r="EEB257" s="25"/>
      <c r="EEC257" s="25"/>
      <c r="EED257" s="25"/>
      <c r="EEE257" s="25"/>
      <c r="EEF257" s="25"/>
      <c r="EEG257" s="25"/>
      <c r="EEH257" s="25"/>
      <c r="EEI257" s="25"/>
      <c r="EEJ257" s="25"/>
      <c r="EEK257" s="25"/>
      <c r="EEL257" s="25"/>
      <c r="EEM257" s="25"/>
      <c r="EEN257" s="25"/>
      <c r="EEO257" s="25"/>
      <c r="EEP257" s="25"/>
      <c r="EEQ257" s="25"/>
      <c r="EER257" s="25"/>
      <c r="EES257" s="25"/>
      <c r="EET257" s="25"/>
      <c r="EEU257" s="25"/>
      <c r="EEV257" s="25"/>
      <c r="EEW257" s="25"/>
      <c r="EEX257" s="25"/>
      <c r="EEY257" s="25"/>
      <c r="EEZ257" s="25"/>
      <c r="EFA257" s="25"/>
      <c r="EFB257" s="25"/>
      <c r="EFC257" s="25"/>
      <c r="EFD257" s="25"/>
      <c r="EFE257" s="25"/>
      <c r="EFF257" s="25"/>
      <c r="EFG257" s="25"/>
      <c r="EFH257" s="25"/>
      <c r="EFI257" s="25"/>
      <c r="EFJ257" s="25"/>
      <c r="EFK257" s="25"/>
      <c r="EFL257" s="25"/>
      <c r="EFM257" s="25"/>
      <c r="EFN257" s="25"/>
      <c r="EFO257" s="25"/>
      <c r="EFP257" s="25"/>
      <c r="EFQ257" s="25"/>
      <c r="EFR257" s="25"/>
      <c r="EFS257" s="25"/>
      <c r="EFT257" s="25"/>
      <c r="EFU257" s="25"/>
      <c r="EFV257" s="25"/>
      <c r="EFW257" s="25"/>
      <c r="EFX257" s="25"/>
      <c r="EFY257" s="25"/>
      <c r="EFZ257" s="25"/>
      <c r="EGA257" s="25"/>
      <c r="EGB257" s="25"/>
      <c r="EGC257" s="25"/>
      <c r="EGD257" s="25"/>
      <c r="EGE257" s="25"/>
      <c r="EGF257" s="25"/>
      <c r="EGG257" s="25"/>
      <c r="EGH257" s="25"/>
      <c r="EGI257" s="25"/>
      <c r="EGJ257" s="25"/>
      <c r="EGK257" s="25"/>
      <c r="EGL257" s="25"/>
      <c r="EGM257" s="25"/>
      <c r="EGN257" s="25"/>
      <c r="EGO257" s="25"/>
      <c r="EGP257" s="25"/>
      <c r="EGQ257" s="25"/>
      <c r="EGR257" s="25"/>
      <c r="EGS257" s="25"/>
      <c r="EGT257" s="25"/>
      <c r="EGU257" s="25"/>
      <c r="EGV257" s="25"/>
      <c r="EGW257" s="25"/>
      <c r="EGX257" s="25"/>
      <c r="EGY257" s="25"/>
      <c r="EGZ257" s="25"/>
      <c r="EHA257" s="25"/>
      <c r="EHB257" s="25"/>
      <c r="EHC257" s="25"/>
      <c r="EHD257" s="25"/>
      <c r="EHE257" s="25"/>
      <c r="EHF257" s="25"/>
      <c r="EHG257" s="25"/>
      <c r="EHH257" s="25"/>
      <c r="EHI257" s="25"/>
      <c r="EHJ257" s="25"/>
      <c r="EHK257" s="25"/>
      <c r="EHL257" s="25"/>
      <c r="EHM257" s="25"/>
      <c r="EHN257" s="25"/>
      <c r="EHO257" s="25"/>
      <c r="EHP257" s="25"/>
      <c r="EHQ257" s="25"/>
      <c r="EHR257" s="25"/>
      <c r="EHS257" s="25"/>
      <c r="EHT257" s="25"/>
      <c r="EHU257" s="25"/>
      <c r="EHV257" s="25"/>
      <c r="EHW257" s="25"/>
      <c r="EHX257" s="25"/>
      <c r="EHY257" s="25"/>
      <c r="EHZ257" s="25"/>
      <c r="EIA257" s="25"/>
      <c r="EIB257" s="25"/>
      <c r="EIC257" s="25"/>
      <c r="EID257" s="25"/>
      <c r="EIE257" s="25"/>
      <c r="EIF257" s="25"/>
      <c r="EIG257" s="25"/>
      <c r="EIH257" s="25"/>
      <c r="EII257" s="25"/>
      <c r="EIJ257" s="25"/>
      <c r="EIK257" s="25"/>
      <c r="EIL257" s="25"/>
      <c r="EIM257" s="25"/>
      <c r="EIN257" s="25"/>
      <c r="EIO257" s="25"/>
      <c r="EIP257" s="25"/>
      <c r="EIQ257" s="25"/>
      <c r="EIR257" s="25"/>
      <c r="EIS257" s="25"/>
      <c r="EIT257" s="25"/>
      <c r="EIU257" s="25"/>
      <c r="EIV257" s="25"/>
      <c r="EIW257" s="25"/>
      <c r="EIX257" s="25"/>
      <c r="EIY257" s="25"/>
      <c r="EIZ257" s="25"/>
      <c r="EJA257" s="25"/>
      <c r="EJB257" s="25"/>
      <c r="EJC257" s="25"/>
      <c r="EJD257" s="25"/>
      <c r="EJE257" s="25"/>
      <c r="EJF257" s="25"/>
      <c r="EJG257" s="25"/>
      <c r="EJH257" s="25"/>
      <c r="EJI257" s="25"/>
      <c r="EJJ257" s="25"/>
      <c r="EJK257" s="25"/>
      <c r="EJL257" s="25"/>
      <c r="EJM257" s="25"/>
      <c r="EJN257" s="25"/>
      <c r="EJO257" s="25"/>
      <c r="EJP257" s="25"/>
      <c r="EJQ257" s="25"/>
      <c r="EJR257" s="25"/>
      <c r="EJS257" s="25"/>
      <c r="EJT257" s="25"/>
      <c r="EJU257" s="25"/>
      <c r="EJV257" s="25"/>
      <c r="EJW257" s="25"/>
      <c r="EJX257" s="25"/>
      <c r="EJY257" s="25"/>
      <c r="EJZ257" s="25"/>
      <c r="EKA257" s="25"/>
      <c r="EKB257" s="25"/>
      <c r="EKC257" s="25"/>
      <c r="EKD257" s="25"/>
      <c r="EKE257" s="25"/>
      <c r="EKF257" s="25"/>
      <c r="EKG257" s="25"/>
      <c r="EKH257" s="25"/>
      <c r="EKI257" s="25"/>
      <c r="EKJ257" s="25"/>
      <c r="EKK257" s="25"/>
      <c r="EKL257" s="25"/>
      <c r="EKM257" s="25"/>
      <c r="EKN257" s="25"/>
      <c r="EKO257" s="25"/>
      <c r="EKP257" s="25"/>
      <c r="EKQ257" s="25"/>
      <c r="EKR257" s="25"/>
      <c r="EKS257" s="25"/>
      <c r="EKT257" s="25"/>
      <c r="EKU257" s="25"/>
      <c r="EKV257" s="25"/>
      <c r="EKW257" s="25"/>
      <c r="EKX257" s="25"/>
      <c r="EKY257" s="25"/>
      <c r="EKZ257" s="25"/>
      <c r="ELA257" s="25"/>
      <c r="ELB257" s="25"/>
      <c r="ELC257" s="25"/>
      <c r="ELD257" s="25"/>
      <c r="ELE257" s="25"/>
      <c r="ELF257" s="25"/>
      <c r="ELG257" s="25"/>
      <c r="ELH257" s="25"/>
      <c r="ELI257" s="25"/>
      <c r="ELJ257" s="25"/>
      <c r="ELK257" s="25"/>
      <c r="ELL257" s="25"/>
      <c r="ELM257" s="25"/>
      <c r="ELN257" s="25"/>
      <c r="ELO257" s="25"/>
      <c r="ELP257" s="25"/>
      <c r="ELQ257" s="25"/>
      <c r="ELR257" s="25"/>
      <c r="ELS257" s="25"/>
      <c r="ELT257" s="25"/>
      <c r="ELU257" s="25"/>
      <c r="ELV257" s="25"/>
      <c r="ELW257" s="25"/>
      <c r="ELX257" s="25"/>
      <c r="ELY257" s="25"/>
      <c r="ELZ257" s="25"/>
      <c r="EMA257" s="25"/>
      <c r="EMB257" s="25"/>
      <c r="EMC257" s="25"/>
      <c r="EMD257" s="25"/>
      <c r="EME257" s="25"/>
      <c r="EMF257" s="25"/>
      <c r="EMG257" s="25"/>
      <c r="EMH257" s="25"/>
      <c r="EMI257" s="25"/>
      <c r="EMJ257" s="25"/>
      <c r="EMK257" s="25"/>
      <c r="EML257" s="25"/>
      <c r="EMM257" s="25"/>
      <c r="EMN257" s="25"/>
      <c r="EMO257" s="25"/>
      <c r="EMP257" s="25"/>
      <c r="EMQ257" s="25"/>
      <c r="EMR257" s="25"/>
      <c r="EMS257" s="25"/>
      <c r="EMT257" s="25"/>
      <c r="EMU257" s="25"/>
      <c r="EMV257" s="25"/>
      <c r="EMW257" s="25"/>
      <c r="EMX257" s="25"/>
      <c r="EMY257" s="25"/>
      <c r="EMZ257" s="25"/>
      <c r="ENA257" s="25"/>
      <c r="ENB257" s="25"/>
      <c r="ENC257" s="25"/>
      <c r="END257" s="25"/>
      <c r="ENE257" s="25"/>
      <c r="ENF257" s="25"/>
      <c r="ENG257" s="25"/>
      <c r="ENH257" s="25"/>
      <c r="ENI257" s="25"/>
      <c r="ENJ257" s="25"/>
      <c r="ENK257" s="25"/>
      <c r="ENL257" s="25"/>
      <c r="ENM257" s="25"/>
      <c r="ENN257" s="25"/>
      <c r="ENO257" s="25"/>
      <c r="ENP257" s="25"/>
      <c r="ENQ257" s="25"/>
      <c r="ENR257" s="25"/>
      <c r="ENS257" s="25"/>
      <c r="ENT257" s="25"/>
      <c r="ENU257" s="25"/>
      <c r="ENV257" s="25"/>
      <c r="ENW257" s="25"/>
      <c r="ENX257" s="25"/>
      <c r="ENY257" s="25"/>
      <c r="ENZ257" s="25"/>
      <c r="EOA257" s="25"/>
      <c r="EOB257" s="25"/>
      <c r="EOC257" s="25"/>
      <c r="EOD257" s="25"/>
      <c r="EOE257" s="25"/>
      <c r="EOF257" s="25"/>
      <c r="EOG257" s="25"/>
      <c r="EOH257" s="25"/>
      <c r="EOI257" s="25"/>
      <c r="EOJ257" s="25"/>
      <c r="EOK257" s="25"/>
      <c r="EOL257" s="25"/>
      <c r="EOM257" s="25"/>
      <c r="EON257" s="25"/>
      <c r="EOO257" s="25"/>
      <c r="EOP257" s="25"/>
      <c r="EOQ257" s="25"/>
      <c r="EOR257" s="25"/>
      <c r="EOS257" s="25"/>
      <c r="EOT257" s="25"/>
      <c r="EOU257" s="25"/>
      <c r="EOV257" s="25"/>
      <c r="EOW257" s="25"/>
      <c r="EOX257" s="25"/>
      <c r="EOY257" s="25"/>
      <c r="EOZ257" s="25"/>
      <c r="EPA257" s="25"/>
      <c r="EPB257" s="25"/>
      <c r="EPC257" s="25"/>
      <c r="EPD257" s="25"/>
      <c r="EPE257" s="25"/>
      <c r="EPF257" s="25"/>
      <c r="EPG257" s="25"/>
      <c r="EPH257" s="25"/>
      <c r="EPI257" s="25"/>
      <c r="EPJ257" s="25"/>
      <c r="EPK257" s="25"/>
      <c r="EPL257" s="25"/>
      <c r="EPM257" s="25"/>
      <c r="EPN257" s="25"/>
      <c r="EPO257" s="25"/>
      <c r="EPP257" s="25"/>
      <c r="EPQ257" s="25"/>
      <c r="EPR257" s="25"/>
      <c r="EPS257" s="25"/>
      <c r="EPT257" s="25"/>
      <c r="EPU257" s="25"/>
      <c r="EPV257" s="25"/>
      <c r="EPW257" s="25"/>
      <c r="EPX257" s="25"/>
      <c r="EPY257" s="25"/>
      <c r="EPZ257" s="25"/>
      <c r="EQA257" s="25"/>
      <c r="EQB257" s="25"/>
      <c r="EQC257" s="25"/>
      <c r="EQD257" s="25"/>
      <c r="EQE257" s="25"/>
      <c r="EQF257" s="25"/>
      <c r="EQG257" s="25"/>
      <c r="EQH257" s="25"/>
      <c r="EQI257" s="25"/>
      <c r="EQJ257" s="25"/>
      <c r="EQK257" s="25"/>
      <c r="EQL257" s="25"/>
      <c r="EQM257" s="25"/>
      <c r="EQN257" s="25"/>
      <c r="EQO257" s="25"/>
      <c r="EQP257" s="25"/>
      <c r="EQQ257" s="25"/>
      <c r="EQR257" s="25"/>
      <c r="EQS257" s="25"/>
      <c r="EQT257" s="25"/>
      <c r="EQU257" s="25"/>
      <c r="EQV257" s="25"/>
      <c r="EQW257" s="25"/>
      <c r="EQX257" s="25"/>
      <c r="EQY257" s="25"/>
      <c r="EQZ257" s="25"/>
      <c r="ERA257" s="25"/>
      <c r="ERB257" s="25"/>
      <c r="ERC257" s="25"/>
      <c r="ERD257" s="25"/>
      <c r="ERE257" s="25"/>
      <c r="ERF257" s="25"/>
      <c r="ERG257" s="25"/>
      <c r="ERH257" s="25"/>
      <c r="ERI257" s="25"/>
      <c r="ERJ257" s="25"/>
      <c r="ERK257" s="25"/>
      <c r="ERL257" s="25"/>
      <c r="ERM257" s="25"/>
      <c r="ERN257" s="25"/>
      <c r="ERO257" s="25"/>
      <c r="ERP257" s="25"/>
      <c r="ERQ257" s="25"/>
      <c r="ERR257" s="25"/>
      <c r="ERS257" s="25"/>
      <c r="ERT257" s="25"/>
      <c r="ERU257" s="25"/>
      <c r="ERV257" s="25"/>
      <c r="ERW257" s="25"/>
      <c r="ERX257" s="25"/>
      <c r="ERY257" s="25"/>
      <c r="ERZ257" s="25"/>
      <c r="ESA257" s="25"/>
      <c r="ESB257" s="25"/>
      <c r="ESC257" s="25"/>
      <c r="ESD257" s="25"/>
      <c r="ESE257" s="25"/>
      <c r="ESF257" s="25"/>
      <c r="ESG257" s="25"/>
      <c r="ESH257" s="25"/>
      <c r="ESI257" s="25"/>
      <c r="ESJ257" s="25"/>
      <c r="ESK257" s="25"/>
      <c r="ESL257" s="25"/>
      <c r="ESM257" s="25"/>
      <c r="ESN257" s="25"/>
      <c r="ESO257" s="25"/>
      <c r="ESP257" s="25"/>
      <c r="ESQ257" s="25"/>
      <c r="ESR257" s="25"/>
      <c r="ESS257" s="25"/>
      <c r="EST257" s="25"/>
      <c r="ESU257" s="25"/>
      <c r="ESV257" s="25"/>
      <c r="ESW257" s="25"/>
      <c r="ESX257" s="25"/>
      <c r="ESY257" s="25"/>
      <c r="ESZ257" s="25"/>
      <c r="ETA257" s="25"/>
      <c r="ETB257" s="25"/>
      <c r="ETC257" s="25"/>
      <c r="ETD257" s="25"/>
      <c r="ETE257" s="25"/>
      <c r="ETF257" s="25"/>
      <c r="ETG257" s="25"/>
      <c r="ETH257" s="25"/>
      <c r="ETI257" s="25"/>
      <c r="ETJ257" s="25"/>
      <c r="ETK257" s="25"/>
      <c r="ETL257" s="25"/>
      <c r="ETM257" s="25"/>
      <c r="ETN257" s="25"/>
      <c r="ETO257" s="25"/>
      <c r="ETP257" s="25"/>
      <c r="ETQ257" s="25"/>
      <c r="ETR257" s="25"/>
      <c r="ETS257" s="25"/>
      <c r="ETT257" s="25"/>
      <c r="ETU257" s="25"/>
      <c r="ETV257" s="25"/>
      <c r="ETW257" s="25"/>
      <c r="ETX257" s="25"/>
      <c r="ETY257" s="25"/>
      <c r="ETZ257" s="25"/>
      <c r="EUA257" s="25"/>
      <c r="EUB257" s="25"/>
      <c r="EUC257" s="25"/>
      <c r="EUD257" s="25"/>
      <c r="EUE257" s="25"/>
      <c r="EUF257" s="25"/>
      <c r="EUG257" s="25"/>
      <c r="EUH257" s="25"/>
      <c r="EUI257" s="25"/>
      <c r="EUJ257" s="25"/>
      <c r="EUK257" s="25"/>
      <c r="EUL257" s="25"/>
      <c r="EUM257" s="25"/>
      <c r="EUN257" s="25"/>
      <c r="EUO257" s="25"/>
      <c r="EUP257" s="25"/>
      <c r="EUQ257" s="25"/>
      <c r="EUR257" s="25"/>
      <c r="EUS257" s="25"/>
      <c r="EUT257" s="25"/>
      <c r="EUU257" s="25"/>
      <c r="EUV257" s="25"/>
      <c r="EUW257" s="25"/>
      <c r="EUX257" s="25"/>
      <c r="EUY257" s="25"/>
      <c r="EUZ257" s="25"/>
      <c r="EVA257" s="25"/>
      <c r="EVB257" s="25"/>
      <c r="EVC257" s="25"/>
      <c r="EVD257" s="25"/>
      <c r="EVE257" s="25"/>
      <c r="EVF257" s="25"/>
      <c r="EVG257" s="25"/>
      <c r="EVH257" s="25"/>
      <c r="EVI257" s="25"/>
      <c r="EVJ257" s="25"/>
      <c r="EVK257" s="25"/>
      <c r="EVL257" s="25"/>
      <c r="EVM257" s="25"/>
      <c r="EVN257" s="25"/>
      <c r="EVO257" s="25"/>
      <c r="EVP257" s="25"/>
      <c r="EVQ257" s="25"/>
      <c r="EVR257" s="25"/>
      <c r="EVS257" s="25"/>
      <c r="EVT257" s="25"/>
      <c r="EVU257" s="25"/>
      <c r="EVV257" s="25"/>
      <c r="EVW257" s="25"/>
      <c r="EVX257" s="25"/>
      <c r="EVY257" s="25"/>
      <c r="EVZ257" s="25"/>
      <c r="EWA257" s="25"/>
      <c r="EWB257" s="25"/>
      <c r="EWC257" s="25"/>
      <c r="EWD257" s="25"/>
      <c r="EWE257" s="25"/>
      <c r="EWF257" s="25"/>
      <c r="EWG257" s="25"/>
      <c r="EWH257" s="25"/>
      <c r="EWI257" s="25"/>
      <c r="EWJ257" s="25"/>
      <c r="EWK257" s="25"/>
      <c r="EWL257" s="25"/>
      <c r="EWM257" s="25"/>
      <c r="EWN257" s="25"/>
      <c r="EWO257" s="25"/>
      <c r="EWP257" s="25"/>
      <c r="EWQ257" s="25"/>
      <c r="EWR257" s="25"/>
      <c r="EWS257" s="25"/>
      <c r="EWT257" s="25"/>
      <c r="EWU257" s="25"/>
      <c r="EWV257" s="25"/>
      <c r="EWW257" s="25"/>
      <c r="EWX257" s="25"/>
      <c r="EWY257" s="25"/>
      <c r="EWZ257" s="25"/>
      <c r="EXA257" s="25"/>
      <c r="EXB257" s="25"/>
      <c r="EXC257" s="25"/>
      <c r="EXD257" s="25"/>
      <c r="EXE257" s="25"/>
      <c r="EXF257" s="25"/>
      <c r="EXG257" s="25"/>
      <c r="EXH257" s="25"/>
      <c r="EXI257" s="25"/>
      <c r="EXJ257" s="25"/>
      <c r="EXK257" s="25"/>
      <c r="EXL257" s="25"/>
      <c r="EXM257" s="25"/>
      <c r="EXN257" s="25"/>
      <c r="EXO257" s="25"/>
      <c r="EXP257" s="25"/>
      <c r="EXQ257" s="25"/>
      <c r="EXR257" s="25"/>
      <c r="EXS257" s="25"/>
      <c r="EXT257" s="25"/>
      <c r="EXU257" s="25"/>
      <c r="EXV257" s="25"/>
      <c r="EXW257" s="25"/>
      <c r="EXX257" s="25"/>
      <c r="EXY257" s="25"/>
      <c r="EXZ257" s="25"/>
      <c r="EYA257" s="25"/>
      <c r="EYB257" s="25"/>
      <c r="EYC257" s="25"/>
      <c r="EYD257" s="25"/>
      <c r="EYE257" s="25"/>
      <c r="EYF257" s="25"/>
      <c r="EYG257" s="25"/>
      <c r="EYH257" s="25"/>
      <c r="EYI257" s="25"/>
      <c r="EYJ257" s="25"/>
      <c r="EYK257" s="25"/>
      <c r="EYL257" s="25"/>
      <c r="EYM257" s="25"/>
      <c r="EYN257" s="25"/>
      <c r="EYO257" s="25"/>
      <c r="EYP257" s="25"/>
      <c r="EYQ257" s="25"/>
      <c r="EYR257" s="25"/>
      <c r="EYS257" s="25"/>
      <c r="EYT257" s="25"/>
      <c r="EYU257" s="25"/>
      <c r="EYV257" s="25"/>
      <c r="EYW257" s="25"/>
      <c r="EYX257" s="25"/>
      <c r="EYY257" s="25"/>
      <c r="EYZ257" s="25"/>
      <c r="EZA257" s="25"/>
      <c r="EZB257" s="25"/>
      <c r="EZC257" s="25"/>
      <c r="EZD257" s="25"/>
      <c r="EZE257" s="25"/>
      <c r="EZF257" s="25"/>
      <c r="EZG257" s="25"/>
      <c r="EZH257" s="25"/>
      <c r="EZI257" s="25"/>
      <c r="EZJ257" s="25"/>
      <c r="EZK257" s="25"/>
      <c r="EZL257" s="25"/>
      <c r="EZM257" s="25"/>
      <c r="EZN257" s="25"/>
      <c r="EZO257" s="25"/>
      <c r="EZP257" s="25"/>
      <c r="EZQ257" s="25"/>
      <c r="EZR257" s="25"/>
      <c r="EZS257" s="25"/>
      <c r="EZT257" s="25"/>
      <c r="EZU257" s="25"/>
      <c r="EZV257" s="25"/>
      <c r="EZW257" s="25"/>
      <c r="EZX257" s="25"/>
      <c r="EZY257" s="25"/>
      <c r="EZZ257" s="25"/>
      <c r="FAA257" s="25"/>
      <c r="FAB257" s="25"/>
      <c r="FAC257" s="25"/>
      <c r="FAD257" s="25"/>
      <c r="FAE257" s="25"/>
      <c r="FAF257" s="25"/>
      <c r="FAG257" s="25"/>
      <c r="FAH257" s="25"/>
      <c r="FAI257" s="25"/>
      <c r="FAJ257" s="25"/>
      <c r="FAK257" s="25"/>
      <c r="FAL257" s="25"/>
      <c r="FAM257" s="25"/>
      <c r="FAN257" s="25"/>
      <c r="FAO257" s="25"/>
      <c r="FAP257" s="25"/>
      <c r="FAQ257" s="25"/>
      <c r="FAR257" s="25"/>
      <c r="FAS257" s="25"/>
      <c r="FAT257" s="25"/>
      <c r="FAU257" s="25"/>
      <c r="FAV257" s="25"/>
      <c r="FAW257" s="25"/>
      <c r="FAX257" s="25"/>
      <c r="FAY257" s="25"/>
      <c r="FAZ257" s="25"/>
      <c r="FBA257" s="25"/>
      <c r="FBB257" s="25"/>
      <c r="FBC257" s="25"/>
      <c r="FBD257" s="25"/>
      <c r="FBE257" s="25"/>
      <c r="FBF257" s="25"/>
      <c r="FBG257" s="25"/>
      <c r="FBH257" s="25"/>
      <c r="FBI257" s="25"/>
      <c r="FBJ257" s="25"/>
      <c r="FBK257" s="25"/>
      <c r="FBL257" s="25"/>
      <c r="FBM257" s="25"/>
      <c r="FBN257" s="25"/>
      <c r="FBO257" s="25"/>
      <c r="FBP257" s="25"/>
      <c r="FBQ257" s="25"/>
      <c r="FBR257" s="25"/>
      <c r="FBS257" s="25"/>
      <c r="FBT257" s="25"/>
      <c r="FBU257" s="25"/>
      <c r="FBV257" s="25"/>
      <c r="FBW257" s="25"/>
      <c r="FBX257" s="25"/>
      <c r="FBY257" s="25"/>
      <c r="FBZ257" s="25"/>
      <c r="FCA257" s="25"/>
      <c r="FCB257" s="25"/>
      <c r="FCC257" s="25"/>
      <c r="FCD257" s="25"/>
      <c r="FCE257" s="25"/>
      <c r="FCF257" s="25"/>
      <c r="FCG257" s="25"/>
      <c r="FCH257" s="25"/>
      <c r="FCI257" s="25"/>
      <c r="FCJ257" s="25"/>
      <c r="FCK257" s="25"/>
      <c r="FCL257" s="25"/>
      <c r="FCM257" s="25"/>
      <c r="FCN257" s="25"/>
      <c r="FCO257" s="25"/>
      <c r="FCP257" s="25"/>
      <c r="FCQ257" s="25"/>
      <c r="FCR257" s="25"/>
      <c r="FCS257" s="25"/>
      <c r="FCT257" s="25"/>
      <c r="FCU257" s="25"/>
      <c r="FCV257" s="25"/>
      <c r="FCW257" s="25"/>
      <c r="FCX257" s="25"/>
      <c r="FCY257" s="25"/>
      <c r="FCZ257" s="25"/>
      <c r="FDA257" s="25"/>
      <c r="FDB257" s="25"/>
      <c r="FDC257" s="25"/>
      <c r="FDD257" s="25"/>
      <c r="FDE257" s="25"/>
      <c r="FDF257" s="25"/>
      <c r="FDG257" s="25"/>
      <c r="FDH257" s="25"/>
      <c r="FDI257" s="25"/>
      <c r="FDJ257" s="25"/>
      <c r="FDK257" s="25"/>
      <c r="FDL257" s="25"/>
      <c r="FDM257" s="25"/>
      <c r="FDN257" s="25"/>
      <c r="FDO257" s="25"/>
      <c r="FDP257" s="25"/>
      <c r="FDQ257" s="25"/>
      <c r="FDR257" s="25"/>
      <c r="FDS257" s="25"/>
      <c r="FDT257" s="25"/>
      <c r="FDU257" s="25"/>
      <c r="FDV257" s="25"/>
      <c r="FDW257" s="25"/>
      <c r="FDX257" s="25"/>
      <c r="FDY257" s="25"/>
      <c r="FDZ257" s="25"/>
      <c r="FEA257" s="25"/>
      <c r="FEB257" s="25"/>
      <c r="FEC257" s="25"/>
      <c r="FED257" s="25"/>
      <c r="FEE257" s="25"/>
      <c r="FEF257" s="25"/>
      <c r="FEG257" s="25"/>
      <c r="FEH257" s="25"/>
      <c r="FEI257" s="25"/>
      <c r="FEJ257" s="25"/>
      <c r="FEK257" s="25"/>
      <c r="FEL257" s="25"/>
      <c r="FEM257" s="25"/>
      <c r="FEN257" s="25"/>
      <c r="FEO257" s="25"/>
      <c r="FEP257" s="25"/>
      <c r="FEQ257" s="25"/>
      <c r="FER257" s="25"/>
      <c r="FES257" s="25"/>
      <c r="FET257" s="25"/>
      <c r="FEU257" s="25"/>
      <c r="FEV257" s="25"/>
      <c r="FEW257" s="25"/>
      <c r="FEX257" s="25"/>
      <c r="FEY257" s="25"/>
      <c r="FEZ257" s="25"/>
      <c r="FFA257" s="25"/>
      <c r="FFB257" s="25"/>
      <c r="FFC257" s="25"/>
      <c r="FFD257" s="25"/>
      <c r="FFE257" s="25"/>
      <c r="FFF257" s="25"/>
      <c r="FFG257" s="25"/>
      <c r="FFH257" s="25"/>
      <c r="FFI257" s="25"/>
      <c r="FFJ257" s="25"/>
      <c r="FFK257" s="25"/>
      <c r="FFL257" s="25"/>
      <c r="FFM257" s="25"/>
      <c r="FFN257" s="25"/>
      <c r="FFO257" s="25"/>
      <c r="FFP257" s="25"/>
      <c r="FFQ257" s="25"/>
      <c r="FFR257" s="25"/>
      <c r="FFS257" s="25"/>
      <c r="FFT257" s="25"/>
      <c r="FFU257" s="25"/>
      <c r="FFV257" s="25"/>
      <c r="FFW257" s="25"/>
      <c r="FFX257" s="25"/>
      <c r="FFY257" s="25"/>
      <c r="FFZ257" s="25"/>
      <c r="FGA257" s="25"/>
      <c r="FGB257" s="25"/>
      <c r="FGC257" s="25"/>
      <c r="FGD257" s="25"/>
      <c r="FGE257" s="25"/>
      <c r="FGF257" s="25"/>
      <c r="FGG257" s="25"/>
      <c r="FGH257" s="25"/>
      <c r="FGI257" s="25"/>
      <c r="FGJ257" s="25"/>
      <c r="FGK257" s="25"/>
      <c r="FGL257" s="25"/>
      <c r="FGM257" s="25"/>
      <c r="FGN257" s="25"/>
      <c r="FGO257" s="25"/>
      <c r="FGP257" s="25"/>
      <c r="FGQ257" s="25"/>
      <c r="FGR257" s="25"/>
      <c r="FGS257" s="25"/>
      <c r="FGT257" s="25"/>
      <c r="FGU257" s="25"/>
      <c r="FGV257" s="25"/>
      <c r="FGW257" s="25"/>
      <c r="FGX257" s="25"/>
      <c r="FGY257" s="25"/>
      <c r="FGZ257" s="25"/>
      <c r="FHA257" s="25"/>
      <c r="FHB257" s="25"/>
      <c r="FHC257" s="25"/>
      <c r="FHD257" s="25"/>
      <c r="FHE257" s="25"/>
      <c r="FHF257" s="25"/>
      <c r="FHG257" s="25"/>
      <c r="FHH257" s="25"/>
      <c r="FHI257" s="25"/>
      <c r="FHJ257" s="25"/>
      <c r="FHK257" s="25"/>
      <c r="FHL257" s="25"/>
      <c r="FHM257" s="25"/>
      <c r="FHN257" s="25"/>
      <c r="FHO257" s="25"/>
      <c r="FHP257" s="25"/>
      <c r="FHQ257" s="25"/>
      <c r="FHR257" s="25"/>
      <c r="FHS257" s="25"/>
      <c r="FHT257" s="25"/>
      <c r="FHU257" s="25"/>
      <c r="FHV257" s="25"/>
      <c r="FHW257" s="25"/>
      <c r="FHX257" s="25"/>
      <c r="FHY257" s="25"/>
      <c r="FHZ257" s="25"/>
      <c r="FIA257" s="25"/>
      <c r="FIB257" s="25"/>
      <c r="FIC257" s="25"/>
      <c r="FID257" s="25"/>
      <c r="FIE257" s="25"/>
      <c r="FIF257" s="25"/>
      <c r="FIG257" s="25"/>
      <c r="FIH257" s="25"/>
      <c r="FII257" s="25"/>
      <c r="FIJ257" s="25"/>
      <c r="FIK257" s="25"/>
      <c r="FIL257" s="25"/>
      <c r="FIM257" s="25"/>
      <c r="FIN257" s="25"/>
      <c r="FIO257" s="25"/>
      <c r="FIP257" s="25"/>
      <c r="FIQ257" s="25"/>
      <c r="FIR257" s="25"/>
      <c r="FIS257" s="25"/>
      <c r="FIT257" s="25"/>
      <c r="FIU257" s="25"/>
      <c r="FIV257" s="25"/>
      <c r="FIW257" s="25"/>
      <c r="FIX257" s="25"/>
      <c r="FIY257" s="25"/>
      <c r="FIZ257" s="25"/>
      <c r="FJA257" s="25"/>
      <c r="FJB257" s="25"/>
      <c r="FJC257" s="25"/>
      <c r="FJD257" s="25"/>
      <c r="FJE257" s="25"/>
      <c r="FJF257" s="25"/>
      <c r="FJG257" s="25"/>
      <c r="FJH257" s="25"/>
      <c r="FJI257" s="25"/>
      <c r="FJJ257" s="25"/>
      <c r="FJK257" s="25"/>
      <c r="FJL257" s="25"/>
      <c r="FJM257" s="25"/>
      <c r="FJN257" s="25"/>
      <c r="FJO257" s="25"/>
      <c r="FJP257" s="25"/>
      <c r="FJQ257" s="25"/>
      <c r="FJR257" s="25"/>
      <c r="FJS257" s="25"/>
      <c r="FJT257" s="25"/>
      <c r="FJU257" s="25"/>
      <c r="FJV257" s="25"/>
      <c r="FJW257" s="25"/>
      <c r="FJX257" s="25"/>
      <c r="FJY257" s="25"/>
      <c r="FJZ257" s="25"/>
      <c r="FKA257" s="25"/>
      <c r="FKB257" s="25"/>
      <c r="FKC257" s="25"/>
      <c r="FKD257" s="25"/>
      <c r="FKE257" s="25"/>
      <c r="FKF257" s="25"/>
      <c r="FKG257" s="25"/>
      <c r="FKH257" s="25"/>
      <c r="FKI257" s="25"/>
      <c r="FKJ257" s="25"/>
      <c r="FKK257" s="25"/>
      <c r="FKL257" s="25"/>
      <c r="FKM257" s="25"/>
      <c r="FKN257" s="25"/>
      <c r="FKO257" s="25"/>
      <c r="FKP257" s="25"/>
      <c r="FKQ257" s="25"/>
      <c r="FKR257" s="25"/>
      <c r="FKS257" s="25"/>
      <c r="FKT257" s="25"/>
      <c r="FKU257" s="25"/>
      <c r="FKV257" s="25"/>
      <c r="FKW257" s="25"/>
      <c r="FKX257" s="25"/>
      <c r="FKY257" s="25"/>
      <c r="FKZ257" s="25"/>
      <c r="FLA257" s="25"/>
      <c r="FLB257" s="25"/>
      <c r="FLC257" s="25"/>
      <c r="FLD257" s="25"/>
      <c r="FLE257" s="25"/>
      <c r="FLF257" s="25"/>
      <c r="FLG257" s="25"/>
      <c r="FLH257" s="25"/>
      <c r="FLI257" s="25"/>
      <c r="FLJ257" s="25"/>
      <c r="FLK257" s="25"/>
      <c r="FLL257" s="25"/>
      <c r="FLM257" s="25"/>
      <c r="FLN257" s="25"/>
      <c r="FLO257" s="25"/>
      <c r="FLP257" s="25"/>
      <c r="FLQ257" s="25"/>
      <c r="FLR257" s="25"/>
      <c r="FLS257" s="25"/>
      <c r="FLT257" s="25"/>
      <c r="FLU257" s="25"/>
      <c r="FLV257" s="25"/>
      <c r="FLW257" s="25"/>
      <c r="FLX257" s="25"/>
      <c r="FLY257" s="25"/>
      <c r="FLZ257" s="25"/>
      <c r="FMA257" s="25"/>
      <c r="FMB257" s="25"/>
      <c r="FMC257" s="25"/>
      <c r="FMD257" s="25"/>
      <c r="FME257" s="25"/>
      <c r="FMF257" s="25"/>
      <c r="FMG257" s="25"/>
      <c r="FMH257" s="25"/>
      <c r="FMI257" s="25"/>
      <c r="FMJ257" s="25"/>
      <c r="FMK257" s="25"/>
      <c r="FML257" s="25"/>
      <c r="FMM257" s="25"/>
      <c r="FMN257" s="25"/>
      <c r="FMO257" s="25"/>
      <c r="FMP257" s="25"/>
      <c r="FMQ257" s="25"/>
      <c r="FMR257" s="25"/>
      <c r="FMS257" s="25"/>
      <c r="FMT257" s="25"/>
      <c r="FMU257" s="25"/>
      <c r="FMV257" s="25"/>
      <c r="FMW257" s="25"/>
      <c r="FMX257" s="25"/>
      <c r="FMY257" s="25"/>
      <c r="FMZ257" s="25"/>
      <c r="FNA257" s="25"/>
      <c r="FNB257" s="25"/>
      <c r="FNC257" s="25"/>
      <c r="FND257" s="25"/>
      <c r="FNE257" s="25"/>
      <c r="FNF257" s="25"/>
      <c r="FNG257" s="25"/>
      <c r="FNH257" s="25"/>
      <c r="FNI257" s="25"/>
      <c r="FNJ257" s="25"/>
      <c r="FNK257" s="25"/>
      <c r="FNL257" s="25"/>
      <c r="FNM257" s="25"/>
      <c r="FNN257" s="25"/>
      <c r="FNO257" s="25"/>
      <c r="FNP257" s="25"/>
      <c r="FNQ257" s="25"/>
      <c r="FNR257" s="25"/>
      <c r="FNS257" s="25"/>
      <c r="FNT257" s="25"/>
      <c r="FNU257" s="25"/>
      <c r="FNV257" s="25"/>
      <c r="FNW257" s="25"/>
      <c r="FNX257" s="25"/>
      <c r="FNY257" s="25"/>
      <c r="FNZ257" s="25"/>
      <c r="FOA257" s="25"/>
      <c r="FOB257" s="25"/>
      <c r="FOC257" s="25"/>
      <c r="FOD257" s="25"/>
      <c r="FOE257" s="25"/>
      <c r="FOF257" s="25"/>
      <c r="FOG257" s="25"/>
      <c r="FOH257" s="25"/>
      <c r="FOI257" s="25"/>
      <c r="FOJ257" s="25"/>
      <c r="FOK257" s="25"/>
      <c r="FOL257" s="25"/>
      <c r="FOM257" s="25"/>
      <c r="FON257" s="25"/>
      <c r="FOO257" s="25"/>
      <c r="FOP257" s="25"/>
      <c r="FOQ257" s="25"/>
      <c r="FOR257" s="25"/>
      <c r="FOS257" s="25"/>
      <c r="FOT257" s="25"/>
      <c r="FOU257" s="25"/>
      <c r="FOV257" s="25"/>
      <c r="FOW257" s="25"/>
      <c r="FOX257" s="25"/>
      <c r="FOY257" s="25"/>
      <c r="FOZ257" s="25"/>
      <c r="FPA257" s="25"/>
      <c r="FPB257" s="25"/>
      <c r="FPC257" s="25"/>
      <c r="FPD257" s="25"/>
      <c r="FPE257" s="25"/>
      <c r="FPF257" s="25"/>
      <c r="FPG257" s="25"/>
      <c r="FPH257" s="25"/>
      <c r="FPI257" s="25"/>
      <c r="FPJ257" s="25"/>
      <c r="FPK257" s="25"/>
      <c r="FPL257" s="25"/>
      <c r="FPM257" s="25"/>
      <c r="FPN257" s="25"/>
      <c r="FPO257" s="25"/>
      <c r="FPP257" s="25"/>
      <c r="FPQ257" s="25"/>
      <c r="FPR257" s="25"/>
      <c r="FPS257" s="25"/>
      <c r="FPT257" s="25"/>
      <c r="FPU257" s="25"/>
      <c r="FPV257" s="25"/>
      <c r="FPW257" s="25"/>
      <c r="FPX257" s="25"/>
      <c r="FPY257" s="25"/>
      <c r="FPZ257" s="25"/>
      <c r="FQA257" s="25"/>
      <c r="FQB257" s="25"/>
      <c r="FQC257" s="25"/>
      <c r="FQD257" s="25"/>
      <c r="FQE257" s="25"/>
      <c r="FQF257" s="25"/>
      <c r="FQG257" s="25"/>
      <c r="FQH257" s="25"/>
      <c r="FQI257" s="25"/>
      <c r="FQJ257" s="25"/>
      <c r="FQK257" s="25"/>
      <c r="FQL257" s="25"/>
      <c r="FQM257" s="25"/>
      <c r="FQN257" s="25"/>
      <c r="FQO257" s="25"/>
      <c r="FQP257" s="25"/>
      <c r="FQQ257" s="25"/>
      <c r="FQR257" s="25"/>
      <c r="FQS257" s="25"/>
      <c r="FQT257" s="25"/>
      <c r="FQU257" s="25"/>
      <c r="FQV257" s="25"/>
      <c r="FQW257" s="25"/>
      <c r="FQX257" s="25"/>
      <c r="FQY257" s="25"/>
      <c r="FQZ257" s="25"/>
      <c r="FRA257" s="25"/>
      <c r="FRB257" s="25"/>
      <c r="FRC257" s="25"/>
      <c r="FRD257" s="25"/>
      <c r="FRE257" s="25"/>
      <c r="FRF257" s="25"/>
      <c r="FRG257" s="25"/>
      <c r="FRH257" s="25"/>
      <c r="FRI257" s="25"/>
      <c r="FRJ257" s="25"/>
      <c r="FRK257" s="25"/>
      <c r="FRL257" s="25"/>
      <c r="FRM257" s="25"/>
      <c r="FRN257" s="25"/>
      <c r="FRO257" s="25"/>
      <c r="FRP257" s="25"/>
      <c r="FRQ257" s="25"/>
      <c r="FRR257" s="25"/>
      <c r="FRS257" s="25"/>
      <c r="FRT257" s="25"/>
      <c r="FRU257" s="25"/>
      <c r="FRV257" s="25"/>
      <c r="FRW257" s="25"/>
      <c r="FRX257" s="25"/>
      <c r="FRY257" s="25"/>
      <c r="FRZ257" s="25"/>
      <c r="FSA257" s="25"/>
      <c r="FSB257" s="25"/>
      <c r="FSC257" s="25"/>
      <c r="FSD257" s="25"/>
      <c r="FSE257" s="25"/>
      <c r="FSF257" s="25"/>
      <c r="FSG257" s="25"/>
      <c r="FSH257" s="25"/>
      <c r="FSI257" s="25"/>
      <c r="FSJ257" s="25"/>
      <c r="FSK257" s="25"/>
      <c r="FSL257" s="25"/>
      <c r="FSM257" s="25"/>
      <c r="FSN257" s="25"/>
      <c r="FSO257" s="25"/>
      <c r="FSP257" s="25"/>
      <c r="FSQ257" s="25"/>
      <c r="FSR257" s="25"/>
      <c r="FSS257" s="25"/>
      <c r="FST257" s="25"/>
      <c r="FSU257" s="25"/>
      <c r="FSV257" s="25"/>
      <c r="FSW257" s="25"/>
      <c r="FSX257" s="25"/>
      <c r="FSY257" s="25"/>
      <c r="FSZ257" s="25"/>
      <c r="FTA257" s="25"/>
      <c r="FTB257" s="25"/>
      <c r="FTC257" s="25"/>
      <c r="FTD257" s="25"/>
      <c r="FTE257" s="25"/>
      <c r="FTF257" s="25"/>
      <c r="FTG257" s="25"/>
      <c r="FTH257" s="25"/>
      <c r="FTI257" s="25"/>
      <c r="FTJ257" s="25"/>
      <c r="FTK257" s="25"/>
      <c r="FTL257" s="25"/>
      <c r="FTM257" s="25"/>
      <c r="FTN257" s="25"/>
      <c r="FTO257" s="25"/>
      <c r="FTP257" s="25"/>
      <c r="FTQ257" s="25"/>
      <c r="FTR257" s="25"/>
      <c r="FTS257" s="25"/>
      <c r="FTT257" s="25"/>
      <c r="FTU257" s="25"/>
      <c r="FTV257" s="25"/>
      <c r="FTW257" s="25"/>
      <c r="FTX257" s="25"/>
      <c r="FTY257" s="25"/>
      <c r="FTZ257" s="25"/>
      <c r="FUA257" s="25"/>
      <c r="FUB257" s="25"/>
      <c r="FUC257" s="25"/>
      <c r="FUD257" s="25"/>
      <c r="FUE257" s="25"/>
      <c r="FUF257" s="25"/>
      <c r="FUG257" s="25"/>
      <c r="FUH257" s="25"/>
      <c r="FUI257" s="25"/>
      <c r="FUJ257" s="25"/>
      <c r="FUK257" s="25"/>
      <c r="FUL257" s="25"/>
      <c r="FUM257" s="25"/>
      <c r="FUN257" s="25"/>
      <c r="FUO257" s="25"/>
      <c r="FUP257" s="25"/>
      <c r="FUQ257" s="25"/>
      <c r="FUR257" s="25"/>
      <c r="FUS257" s="25"/>
      <c r="FUT257" s="25"/>
      <c r="FUU257" s="25"/>
      <c r="FUV257" s="25"/>
      <c r="FUW257" s="25"/>
      <c r="FUX257" s="25"/>
      <c r="FUY257" s="25"/>
      <c r="FUZ257" s="25"/>
      <c r="FVA257" s="25"/>
      <c r="FVB257" s="25"/>
      <c r="FVC257" s="25"/>
      <c r="FVD257" s="25"/>
      <c r="FVE257" s="25"/>
      <c r="FVF257" s="25"/>
      <c r="FVG257" s="25"/>
      <c r="FVH257" s="25"/>
      <c r="FVI257" s="25"/>
      <c r="FVJ257" s="25"/>
      <c r="FVK257" s="25"/>
      <c r="FVL257" s="25"/>
      <c r="FVM257" s="25"/>
      <c r="FVN257" s="25"/>
      <c r="FVO257" s="25"/>
      <c r="FVP257" s="25"/>
      <c r="FVQ257" s="25"/>
      <c r="FVR257" s="25"/>
      <c r="FVS257" s="25"/>
      <c r="FVT257" s="25"/>
      <c r="FVU257" s="25"/>
      <c r="FVV257" s="25"/>
      <c r="FVW257" s="25"/>
      <c r="FVX257" s="25"/>
      <c r="FVY257" s="25"/>
      <c r="FVZ257" s="25"/>
      <c r="FWA257" s="25"/>
      <c r="FWB257" s="25"/>
      <c r="FWC257" s="25"/>
      <c r="FWD257" s="25"/>
      <c r="FWE257" s="25"/>
      <c r="FWF257" s="25"/>
      <c r="FWG257" s="25"/>
      <c r="FWH257" s="25"/>
      <c r="FWI257" s="25"/>
      <c r="FWJ257" s="25"/>
      <c r="FWK257" s="25"/>
      <c r="FWL257" s="25"/>
      <c r="FWM257" s="25"/>
      <c r="FWN257" s="25"/>
      <c r="FWO257" s="25"/>
      <c r="FWP257" s="25"/>
      <c r="FWQ257" s="25"/>
      <c r="FWR257" s="25"/>
      <c r="FWS257" s="25"/>
      <c r="FWT257" s="25"/>
      <c r="FWU257" s="25"/>
      <c r="FWV257" s="25"/>
      <c r="FWW257" s="25"/>
      <c r="FWX257" s="25"/>
      <c r="FWY257" s="25"/>
      <c r="FWZ257" s="25"/>
      <c r="FXA257" s="25"/>
      <c r="FXB257" s="25"/>
      <c r="FXC257" s="25"/>
      <c r="FXD257" s="25"/>
      <c r="FXE257" s="25"/>
      <c r="FXF257" s="25"/>
      <c r="FXG257" s="25"/>
      <c r="FXH257" s="25"/>
      <c r="FXI257" s="25"/>
      <c r="FXJ257" s="25"/>
      <c r="FXK257" s="25"/>
      <c r="FXL257" s="25"/>
      <c r="FXM257" s="25"/>
      <c r="FXN257" s="25"/>
      <c r="FXO257" s="25"/>
      <c r="FXP257" s="25"/>
      <c r="FXQ257" s="25"/>
      <c r="FXR257" s="25"/>
      <c r="FXS257" s="25"/>
      <c r="FXT257" s="25"/>
      <c r="FXU257" s="25"/>
      <c r="FXV257" s="25"/>
      <c r="FXW257" s="25"/>
      <c r="FXX257" s="25"/>
      <c r="FXY257" s="25"/>
      <c r="FXZ257" s="25"/>
      <c r="FYA257" s="25"/>
      <c r="FYB257" s="25"/>
      <c r="FYC257" s="25"/>
      <c r="FYD257" s="25"/>
      <c r="FYE257" s="25"/>
      <c r="FYF257" s="25"/>
      <c r="FYG257" s="25"/>
      <c r="FYH257" s="25"/>
      <c r="FYI257" s="25"/>
      <c r="FYJ257" s="25"/>
      <c r="FYK257" s="25"/>
      <c r="FYL257" s="25"/>
      <c r="FYM257" s="25"/>
      <c r="FYN257" s="25"/>
      <c r="FYO257" s="25"/>
      <c r="FYP257" s="25"/>
      <c r="FYQ257" s="25"/>
      <c r="FYR257" s="25"/>
      <c r="FYS257" s="25"/>
      <c r="FYT257" s="25"/>
      <c r="FYU257" s="25"/>
      <c r="FYV257" s="25"/>
      <c r="FYW257" s="25"/>
      <c r="FYX257" s="25"/>
      <c r="FYY257" s="25"/>
      <c r="FYZ257" s="25"/>
      <c r="FZA257" s="25"/>
      <c r="FZB257" s="25"/>
      <c r="FZC257" s="25"/>
      <c r="FZD257" s="25"/>
      <c r="FZE257" s="25"/>
      <c r="FZF257" s="25"/>
      <c r="FZG257" s="25"/>
      <c r="FZH257" s="25"/>
      <c r="FZI257" s="25"/>
      <c r="FZJ257" s="25"/>
      <c r="FZK257" s="25"/>
      <c r="FZL257" s="25"/>
      <c r="FZM257" s="25"/>
      <c r="FZN257" s="25"/>
      <c r="FZO257" s="25"/>
      <c r="FZP257" s="25"/>
      <c r="FZQ257" s="25"/>
      <c r="FZR257" s="25"/>
      <c r="FZS257" s="25"/>
      <c r="FZT257" s="25"/>
      <c r="FZU257" s="25"/>
      <c r="FZV257" s="25"/>
      <c r="FZW257" s="25"/>
      <c r="FZX257" s="25"/>
      <c r="FZY257" s="25"/>
      <c r="FZZ257" s="25"/>
      <c r="GAA257" s="25"/>
      <c r="GAB257" s="25"/>
      <c r="GAC257" s="25"/>
      <c r="GAD257" s="25"/>
      <c r="GAE257" s="25"/>
      <c r="GAF257" s="25"/>
      <c r="GAG257" s="25"/>
      <c r="GAH257" s="25"/>
      <c r="GAI257" s="25"/>
      <c r="GAJ257" s="25"/>
      <c r="GAK257" s="25"/>
      <c r="GAL257" s="25"/>
      <c r="GAM257" s="25"/>
      <c r="GAN257" s="25"/>
      <c r="GAO257" s="25"/>
      <c r="GAP257" s="25"/>
      <c r="GAQ257" s="25"/>
      <c r="GAR257" s="25"/>
      <c r="GAS257" s="25"/>
      <c r="GAT257" s="25"/>
      <c r="GAU257" s="25"/>
      <c r="GAV257" s="25"/>
      <c r="GAW257" s="25"/>
      <c r="GAX257" s="25"/>
      <c r="GAY257" s="25"/>
      <c r="GAZ257" s="25"/>
      <c r="GBA257" s="25"/>
      <c r="GBB257" s="25"/>
      <c r="GBC257" s="25"/>
      <c r="GBD257" s="25"/>
      <c r="GBE257" s="25"/>
      <c r="GBF257" s="25"/>
      <c r="GBG257" s="25"/>
      <c r="GBH257" s="25"/>
      <c r="GBI257" s="25"/>
      <c r="GBJ257" s="25"/>
      <c r="GBK257" s="25"/>
      <c r="GBL257" s="25"/>
      <c r="GBM257" s="25"/>
      <c r="GBN257" s="25"/>
      <c r="GBO257" s="25"/>
      <c r="GBP257" s="25"/>
      <c r="GBQ257" s="25"/>
      <c r="GBR257" s="25"/>
      <c r="GBS257" s="25"/>
      <c r="GBT257" s="25"/>
      <c r="GBU257" s="25"/>
      <c r="GBV257" s="25"/>
      <c r="GBW257" s="25"/>
      <c r="GBX257" s="25"/>
      <c r="GBY257" s="25"/>
      <c r="GBZ257" s="25"/>
      <c r="GCA257" s="25"/>
      <c r="GCB257" s="25"/>
      <c r="GCC257" s="25"/>
      <c r="GCD257" s="25"/>
      <c r="GCE257" s="25"/>
      <c r="GCF257" s="25"/>
      <c r="GCG257" s="25"/>
      <c r="GCH257" s="25"/>
      <c r="GCI257" s="25"/>
      <c r="GCJ257" s="25"/>
      <c r="GCK257" s="25"/>
      <c r="GCL257" s="25"/>
      <c r="GCM257" s="25"/>
      <c r="GCN257" s="25"/>
      <c r="GCO257" s="25"/>
      <c r="GCP257" s="25"/>
      <c r="GCQ257" s="25"/>
      <c r="GCR257" s="25"/>
      <c r="GCS257" s="25"/>
      <c r="GCT257" s="25"/>
      <c r="GCU257" s="25"/>
      <c r="GCV257" s="25"/>
      <c r="GCW257" s="25"/>
      <c r="GCX257" s="25"/>
      <c r="GCY257" s="25"/>
      <c r="GCZ257" s="25"/>
      <c r="GDA257" s="25"/>
      <c r="GDB257" s="25"/>
      <c r="GDC257" s="25"/>
      <c r="GDD257" s="25"/>
      <c r="GDE257" s="25"/>
      <c r="GDF257" s="25"/>
      <c r="GDG257" s="25"/>
      <c r="GDH257" s="25"/>
      <c r="GDI257" s="25"/>
      <c r="GDJ257" s="25"/>
      <c r="GDK257" s="25"/>
      <c r="GDL257" s="25"/>
      <c r="GDM257" s="25"/>
      <c r="GDN257" s="25"/>
      <c r="GDO257" s="25"/>
      <c r="GDP257" s="25"/>
      <c r="GDQ257" s="25"/>
      <c r="GDR257" s="25"/>
      <c r="GDS257" s="25"/>
      <c r="GDT257" s="25"/>
      <c r="GDU257" s="25"/>
      <c r="GDV257" s="25"/>
      <c r="GDW257" s="25"/>
      <c r="GDX257" s="25"/>
      <c r="GDY257" s="25"/>
      <c r="GDZ257" s="25"/>
      <c r="GEA257" s="25"/>
      <c r="GEB257" s="25"/>
      <c r="GEC257" s="25"/>
      <c r="GED257" s="25"/>
      <c r="GEE257" s="25"/>
      <c r="GEF257" s="25"/>
      <c r="GEG257" s="25"/>
      <c r="GEH257" s="25"/>
      <c r="GEI257" s="25"/>
      <c r="GEJ257" s="25"/>
      <c r="GEK257" s="25"/>
      <c r="GEL257" s="25"/>
      <c r="GEM257" s="25"/>
      <c r="GEN257" s="25"/>
      <c r="GEO257" s="25"/>
      <c r="GEP257" s="25"/>
      <c r="GEQ257" s="25"/>
      <c r="GER257" s="25"/>
      <c r="GES257" s="25"/>
      <c r="GET257" s="25"/>
      <c r="GEU257" s="25"/>
      <c r="GEV257" s="25"/>
      <c r="GEW257" s="25"/>
      <c r="GEX257" s="25"/>
      <c r="GEY257" s="25"/>
      <c r="GEZ257" s="25"/>
      <c r="GFA257" s="25"/>
      <c r="GFB257" s="25"/>
      <c r="GFC257" s="25"/>
      <c r="GFD257" s="25"/>
      <c r="GFE257" s="25"/>
      <c r="GFF257" s="25"/>
      <c r="GFG257" s="25"/>
      <c r="GFH257" s="25"/>
      <c r="GFI257" s="25"/>
      <c r="GFJ257" s="25"/>
      <c r="GFK257" s="25"/>
      <c r="GFL257" s="25"/>
      <c r="GFM257" s="25"/>
      <c r="GFN257" s="25"/>
      <c r="GFO257" s="25"/>
      <c r="GFP257" s="25"/>
      <c r="GFQ257" s="25"/>
      <c r="GFR257" s="25"/>
      <c r="GFS257" s="25"/>
      <c r="GFT257" s="25"/>
      <c r="GFU257" s="25"/>
      <c r="GFV257" s="25"/>
      <c r="GFW257" s="25"/>
      <c r="GFX257" s="25"/>
      <c r="GFY257" s="25"/>
      <c r="GFZ257" s="25"/>
      <c r="GGA257" s="25"/>
      <c r="GGB257" s="25"/>
      <c r="GGC257" s="25"/>
      <c r="GGD257" s="25"/>
      <c r="GGE257" s="25"/>
      <c r="GGF257" s="25"/>
      <c r="GGG257" s="25"/>
      <c r="GGH257" s="25"/>
      <c r="GGI257" s="25"/>
      <c r="GGJ257" s="25"/>
      <c r="GGK257" s="25"/>
      <c r="GGL257" s="25"/>
      <c r="GGM257" s="25"/>
      <c r="GGN257" s="25"/>
      <c r="GGO257" s="25"/>
      <c r="GGP257" s="25"/>
      <c r="GGQ257" s="25"/>
      <c r="GGR257" s="25"/>
      <c r="GGS257" s="25"/>
      <c r="GGT257" s="25"/>
      <c r="GGU257" s="25"/>
      <c r="GGV257" s="25"/>
      <c r="GGW257" s="25"/>
      <c r="GGX257" s="25"/>
      <c r="GGY257" s="25"/>
      <c r="GGZ257" s="25"/>
      <c r="GHA257" s="25"/>
      <c r="GHB257" s="25"/>
      <c r="GHC257" s="25"/>
      <c r="GHD257" s="25"/>
      <c r="GHE257" s="25"/>
      <c r="GHF257" s="25"/>
      <c r="GHG257" s="25"/>
      <c r="GHH257" s="25"/>
      <c r="GHI257" s="25"/>
      <c r="GHJ257" s="25"/>
      <c r="GHK257" s="25"/>
      <c r="GHL257" s="25"/>
      <c r="GHM257" s="25"/>
      <c r="GHN257" s="25"/>
      <c r="GHO257" s="25"/>
      <c r="GHP257" s="25"/>
      <c r="GHQ257" s="25"/>
      <c r="GHR257" s="25"/>
      <c r="GHS257" s="25"/>
      <c r="GHT257" s="25"/>
      <c r="GHU257" s="25"/>
      <c r="GHV257" s="25"/>
      <c r="GHW257" s="25"/>
      <c r="GHX257" s="25"/>
      <c r="GHY257" s="25"/>
      <c r="GHZ257" s="25"/>
      <c r="GIA257" s="25"/>
      <c r="GIB257" s="25"/>
      <c r="GIC257" s="25"/>
      <c r="GID257" s="25"/>
      <c r="GIE257" s="25"/>
      <c r="GIF257" s="25"/>
      <c r="GIG257" s="25"/>
      <c r="GIH257" s="25"/>
      <c r="GII257" s="25"/>
      <c r="GIJ257" s="25"/>
      <c r="GIK257" s="25"/>
      <c r="GIL257" s="25"/>
      <c r="GIM257" s="25"/>
      <c r="GIN257" s="25"/>
      <c r="GIO257" s="25"/>
      <c r="GIP257" s="25"/>
      <c r="GIQ257" s="25"/>
      <c r="GIR257" s="25"/>
      <c r="GIS257" s="25"/>
      <c r="GIT257" s="25"/>
      <c r="GIU257" s="25"/>
      <c r="GIV257" s="25"/>
      <c r="GIW257" s="25"/>
      <c r="GIX257" s="25"/>
      <c r="GIY257" s="25"/>
      <c r="GIZ257" s="25"/>
      <c r="GJA257" s="25"/>
      <c r="GJB257" s="25"/>
      <c r="GJC257" s="25"/>
      <c r="GJD257" s="25"/>
      <c r="GJE257" s="25"/>
      <c r="GJF257" s="25"/>
      <c r="GJG257" s="25"/>
      <c r="GJH257" s="25"/>
      <c r="GJI257" s="25"/>
      <c r="GJJ257" s="25"/>
      <c r="GJK257" s="25"/>
      <c r="GJL257" s="25"/>
      <c r="GJM257" s="25"/>
      <c r="GJN257" s="25"/>
      <c r="GJO257" s="25"/>
      <c r="GJP257" s="25"/>
      <c r="GJQ257" s="25"/>
      <c r="GJR257" s="25"/>
      <c r="GJS257" s="25"/>
      <c r="GJT257" s="25"/>
      <c r="GJU257" s="25"/>
      <c r="GJV257" s="25"/>
      <c r="GJW257" s="25"/>
      <c r="GJX257" s="25"/>
      <c r="GJY257" s="25"/>
      <c r="GJZ257" s="25"/>
      <c r="GKA257" s="25"/>
      <c r="GKB257" s="25"/>
      <c r="GKC257" s="25"/>
      <c r="GKD257" s="25"/>
      <c r="GKE257" s="25"/>
      <c r="GKF257" s="25"/>
      <c r="GKG257" s="25"/>
      <c r="GKH257" s="25"/>
      <c r="GKI257" s="25"/>
      <c r="GKJ257" s="25"/>
      <c r="GKK257" s="25"/>
      <c r="GKL257" s="25"/>
      <c r="GKM257" s="25"/>
      <c r="GKN257" s="25"/>
      <c r="GKO257" s="25"/>
      <c r="GKP257" s="25"/>
      <c r="GKQ257" s="25"/>
      <c r="GKR257" s="25"/>
      <c r="GKS257" s="25"/>
      <c r="GKT257" s="25"/>
      <c r="GKU257" s="25"/>
      <c r="GKV257" s="25"/>
      <c r="GKW257" s="25"/>
      <c r="GKX257" s="25"/>
      <c r="GKY257" s="25"/>
      <c r="GKZ257" s="25"/>
      <c r="GLA257" s="25"/>
      <c r="GLB257" s="25"/>
      <c r="GLC257" s="25"/>
      <c r="GLD257" s="25"/>
      <c r="GLE257" s="25"/>
      <c r="GLF257" s="25"/>
      <c r="GLG257" s="25"/>
      <c r="GLH257" s="25"/>
      <c r="GLI257" s="25"/>
      <c r="GLJ257" s="25"/>
      <c r="GLK257" s="25"/>
      <c r="GLL257" s="25"/>
      <c r="GLM257" s="25"/>
      <c r="GLN257" s="25"/>
      <c r="GLO257" s="25"/>
      <c r="GLP257" s="25"/>
      <c r="GLQ257" s="25"/>
      <c r="GLR257" s="25"/>
      <c r="GLS257" s="25"/>
      <c r="GLT257" s="25"/>
      <c r="GLU257" s="25"/>
      <c r="GLV257" s="25"/>
      <c r="GLW257" s="25"/>
      <c r="GLX257" s="25"/>
      <c r="GLY257" s="25"/>
      <c r="GLZ257" s="25"/>
      <c r="GMA257" s="25"/>
      <c r="GMB257" s="25"/>
      <c r="GMC257" s="25"/>
      <c r="GMD257" s="25"/>
      <c r="GME257" s="25"/>
      <c r="GMF257" s="25"/>
      <c r="GMG257" s="25"/>
      <c r="GMH257" s="25"/>
      <c r="GMI257" s="25"/>
      <c r="GMJ257" s="25"/>
      <c r="GMK257" s="25"/>
      <c r="GML257" s="25"/>
      <c r="GMM257" s="25"/>
      <c r="GMN257" s="25"/>
      <c r="GMO257" s="25"/>
      <c r="GMP257" s="25"/>
      <c r="GMQ257" s="25"/>
      <c r="GMR257" s="25"/>
      <c r="GMS257" s="25"/>
      <c r="GMT257" s="25"/>
      <c r="GMU257" s="25"/>
      <c r="GMV257" s="25"/>
      <c r="GMW257" s="25"/>
      <c r="GMX257" s="25"/>
      <c r="GMY257" s="25"/>
      <c r="GMZ257" s="25"/>
      <c r="GNA257" s="25"/>
      <c r="GNB257" s="25"/>
      <c r="GNC257" s="25"/>
      <c r="GND257" s="25"/>
      <c r="GNE257" s="25"/>
      <c r="GNF257" s="25"/>
      <c r="GNG257" s="25"/>
      <c r="GNH257" s="25"/>
      <c r="GNI257" s="25"/>
      <c r="GNJ257" s="25"/>
      <c r="GNK257" s="25"/>
      <c r="GNL257" s="25"/>
      <c r="GNM257" s="25"/>
      <c r="GNN257" s="25"/>
      <c r="GNO257" s="25"/>
      <c r="GNP257" s="25"/>
      <c r="GNQ257" s="25"/>
      <c r="GNR257" s="25"/>
      <c r="GNS257" s="25"/>
      <c r="GNT257" s="25"/>
      <c r="GNU257" s="25"/>
      <c r="GNV257" s="25"/>
      <c r="GNW257" s="25"/>
      <c r="GNX257" s="25"/>
      <c r="GNY257" s="25"/>
      <c r="GNZ257" s="25"/>
      <c r="GOA257" s="25"/>
      <c r="GOB257" s="25"/>
      <c r="GOC257" s="25"/>
      <c r="GOD257" s="25"/>
      <c r="GOE257" s="25"/>
      <c r="GOF257" s="25"/>
      <c r="GOG257" s="25"/>
      <c r="GOH257" s="25"/>
      <c r="GOI257" s="25"/>
      <c r="GOJ257" s="25"/>
      <c r="GOK257" s="25"/>
      <c r="GOL257" s="25"/>
      <c r="GOM257" s="25"/>
      <c r="GON257" s="25"/>
      <c r="GOO257" s="25"/>
      <c r="GOP257" s="25"/>
      <c r="GOQ257" s="25"/>
      <c r="GOR257" s="25"/>
      <c r="GOS257" s="25"/>
      <c r="GOT257" s="25"/>
      <c r="GOU257" s="25"/>
      <c r="GOV257" s="25"/>
      <c r="GOW257" s="25"/>
      <c r="GOX257" s="25"/>
      <c r="GOY257" s="25"/>
      <c r="GOZ257" s="25"/>
      <c r="GPA257" s="25"/>
      <c r="GPB257" s="25"/>
      <c r="GPC257" s="25"/>
      <c r="GPD257" s="25"/>
      <c r="GPE257" s="25"/>
      <c r="GPF257" s="25"/>
      <c r="GPG257" s="25"/>
      <c r="GPH257" s="25"/>
      <c r="GPI257" s="25"/>
      <c r="GPJ257" s="25"/>
      <c r="GPK257" s="25"/>
      <c r="GPL257" s="25"/>
      <c r="GPM257" s="25"/>
      <c r="GPN257" s="25"/>
      <c r="GPO257" s="25"/>
      <c r="GPP257" s="25"/>
      <c r="GPQ257" s="25"/>
      <c r="GPR257" s="25"/>
      <c r="GPS257" s="25"/>
      <c r="GPT257" s="25"/>
      <c r="GPU257" s="25"/>
      <c r="GPV257" s="25"/>
      <c r="GPW257" s="25"/>
      <c r="GPX257" s="25"/>
      <c r="GPY257" s="25"/>
      <c r="GPZ257" s="25"/>
      <c r="GQA257" s="25"/>
      <c r="GQB257" s="25"/>
      <c r="GQC257" s="25"/>
      <c r="GQD257" s="25"/>
      <c r="GQE257" s="25"/>
      <c r="GQF257" s="25"/>
      <c r="GQG257" s="25"/>
      <c r="GQH257" s="25"/>
      <c r="GQI257" s="25"/>
      <c r="GQJ257" s="25"/>
      <c r="GQK257" s="25"/>
      <c r="GQL257" s="25"/>
      <c r="GQM257" s="25"/>
      <c r="GQN257" s="25"/>
      <c r="GQO257" s="25"/>
      <c r="GQP257" s="25"/>
      <c r="GQQ257" s="25"/>
      <c r="GQR257" s="25"/>
      <c r="GQS257" s="25"/>
      <c r="GQT257" s="25"/>
      <c r="GQU257" s="25"/>
      <c r="GQV257" s="25"/>
      <c r="GQW257" s="25"/>
      <c r="GQX257" s="25"/>
      <c r="GQY257" s="25"/>
      <c r="GQZ257" s="25"/>
      <c r="GRA257" s="25"/>
      <c r="GRB257" s="25"/>
      <c r="GRC257" s="25"/>
      <c r="GRD257" s="25"/>
      <c r="GRE257" s="25"/>
      <c r="GRF257" s="25"/>
      <c r="GRG257" s="25"/>
      <c r="GRH257" s="25"/>
      <c r="GRI257" s="25"/>
      <c r="GRJ257" s="25"/>
      <c r="GRK257" s="25"/>
      <c r="GRL257" s="25"/>
      <c r="GRM257" s="25"/>
      <c r="GRN257" s="25"/>
      <c r="GRO257" s="25"/>
      <c r="GRP257" s="25"/>
      <c r="GRQ257" s="25"/>
      <c r="GRR257" s="25"/>
      <c r="GRS257" s="25"/>
      <c r="GRT257" s="25"/>
      <c r="GRU257" s="25"/>
      <c r="GRV257" s="25"/>
      <c r="GRW257" s="25"/>
      <c r="GRX257" s="25"/>
      <c r="GRY257" s="25"/>
      <c r="GRZ257" s="25"/>
      <c r="GSA257" s="25"/>
      <c r="GSB257" s="25"/>
      <c r="GSC257" s="25"/>
      <c r="GSD257" s="25"/>
      <c r="GSE257" s="25"/>
      <c r="GSF257" s="25"/>
      <c r="GSG257" s="25"/>
      <c r="GSH257" s="25"/>
      <c r="GSI257" s="25"/>
      <c r="GSJ257" s="25"/>
      <c r="GSK257" s="25"/>
      <c r="GSL257" s="25"/>
      <c r="GSM257" s="25"/>
      <c r="GSN257" s="25"/>
      <c r="GSO257" s="25"/>
      <c r="GSP257" s="25"/>
      <c r="GSQ257" s="25"/>
      <c r="GSR257" s="25"/>
      <c r="GSS257" s="25"/>
      <c r="GST257" s="25"/>
      <c r="GSU257" s="25"/>
      <c r="GSV257" s="25"/>
      <c r="GSW257" s="25"/>
      <c r="GSX257" s="25"/>
      <c r="GSY257" s="25"/>
      <c r="GSZ257" s="25"/>
      <c r="GTA257" s="25"/>
      <c r="GTB257" s="25"/>
      <c r="GTC257" s="25"/>
      <c r="GTD257" s="25"/>
      <c r="GTE257" s="25"/>
      <c r="GTF257" s="25"/>
      <c r="GTG257" s="25"/>
      <c r="GTH257" s="25"/>
      <c r="GTI257" s="25"/>
      <c r="GTJ257" s="25"/>
      <c r="GTK257" s="25"/>
      <c r="GTL257" s="25"/>
      <c r="GTM257" s="25"/>
      <c r="GTN257" s="25"/>
      <c r="GTO257" s="25"/>
      <c r="GTP257" s="25"/>
      <c r="GTQ257" s="25"/>
      <c r="GTR257" s="25"/>
      <c r="GTS257" s="25"/>
      <c r="GTT257" s="25"/>
      <c r="GTU257" s="25"/>
      <c r="GTV257" s="25"/>
      <c r="GTW257" s="25"/>
      <c r="GTX257" s="25"/>
      <c r="GTY257" s="25"/>
      <c r="GTZ257" s="25"/>
      <c r="GUA257" s="25"/>
      <c r="GUB257" s="25"/>
      <c r="GUC257" s="25"/>
      <c r="GUD257" s="25"/>
      <c r="GUE257" s="25"/>
      <c r="GUF257" s="25"/>
      <c r="GUG257" s="25"/>
      <c r="GUH257" s="25"/>
      <c r="GUI257" s="25"/>
      <c r="GUJ257" s="25"/>
      <c r="GUK257" s="25"/>
      <c r="GUL257" s="25"/>
      <c r="GUM257" s="25"/>
      <c r="GUN257" s="25"/>
      <c r="GUO257" s="25"/>
      <c r="GUP257" s="25"/>
      <c r="GUQ257" s="25"/>
      <c r="GUR257" s="25"/>
      <c r="GUS257" s="25"/>
      <c r="GUT257" s="25"/>
      <c r="GUU257" s="25"/>
      <c r="GUV257" s="25"/>
      <c r="GUW257" s="25"/>
      <c r="GUX257" s="25"/>
      <c r="GUY257" s="25"/>
      <c r="GUZ257" s="25"/>
      <c r="GVA257" s="25"/>
      <c r="GVB257" s="25"/>
      <c r="GVC257" s="25"/>
      <c r="GVD257" s="25"/>
      <c r="GVE257" s="25"/>
      <c r="GVF257" s="25"/>
      <c r="GVG257" s="25"/>
      <c r="GVH257" s="25"/>
      <c r="GVI257" s="25"/>
      <c r="GVJ257" s="25"/>
      <c r="GVK257" s="25"/>
      <c r="GVL257" s="25"/>
      <c r="GVM257" s="25"/>
      <c r="GVN257" s="25"/>
      <c r="GVO257" s="25"/>
      <c r="GVP257" s="25"/>
      <c r="GVQ257" s="25"/>
      <c r="GVR257" s="25"/>
      <c r="GVS257" s="25"/>
      <c r="GVT257" s="25"/>
      <c r="GVU257" s="25"/>
      <c r="GVV257" s="25"/>
      <c r="GVW257" s="25"/>
      <c r="GVX257" s="25"/>
      <c r="GVY257" s="25"/>
      <c r="GVZ257" s="25"/>
      <c r="GWA257" s="25"/>
      <c r="GWB257" s="25"/>
      <c r="GWC257" s="25"/>
      <c r="GWD257" s="25"/>
      <c r="GWE257" s="25"/>
      <c r="GWF257" s="25"/>
      <c r="GWG257" s="25"/>
      <c r="GWH257" s="25"/>
      <c r="GWI257" s="25"/>
      <c r="GWJ257" s="25"/>
      <c r="GWK257" s="25"/>
      <c r="GWL257" s="25"/>
      <c r="GWM257" s="25"/>
      <c r="GWN257" s="25"/>
      <c r="GWO257" s="25"/>
      <c r="GWP257" s="25"/>
      <c r="GWQ257" s="25"/>
      <c r="GWR257" s="25"/>
      <c r="GWS257" s="25"/>
      <c r="GWT257" s="25"/>
      <c r="GWU257" s="25"/>
      <c r="GWV257" s="25"/>
      <c r="GWW257" s="25"/>
      <c r="GWX257" s="25"/>
      <c r="GWY257" s="25"/>
      <c r="GWZ257" s="25"/>
      <c r="GXA257" s="25"/>
      <c r="GXB257" s="25"/>
      <c r="GXC257" s="25"/>
      <c r="GXD257" s="25"/>
      <c r="GXE257" s="25"/>
      <c r="GXF257" s="25"/>
      <c r="GXG257" s="25"/>
      <c r="GXH257" s="25"/>
      <c r="GXI257" s="25"/>
      <c r="GXJ257" s="25"/>
      <c r="GXK257" s="25"/>
      <c r="GXL257" s="25"/>
      <c r="GXM257" s="25"/>
      <c r="GXN257" s="25"/>
      <c r="GXO257" s="25"/>
      <c r="GXP257" s="25"/>
      <c r="GXQ257" s="25"/>
      <c r="GXR257" s="25"/>
      <c r="GXS257" s="25"/>
      <c r="GXT257" s="25"/>
      <c r="GXU257" s="25"/>
      <c r="GXV257" s="25"/>
      <c r="GXW257" s="25"/>
      <c r="GXX257" s="25"/>
      <c r="GXY257" s="25"/>
      <c r="GXZ257" s="25"/>
      <c r="GYA257" s="25"/>
      <c r="GYB257" s="25"/>
      <c r="GYC257" s="25"/>
      <c r="GYD257" s="25"/>
      <c r="GYE257" s="25"/>
      <c r="GYF257" s="25"/>
      <c r="GYG257" s="25"/>
      <c r="GYH257" s="25"/>
      <c r="GYI257" s="25"/>
      <c r="GYJ257" s="25"/>
      <c r="GYK257" s="25"/>
      <c r="GYL257" s="25"/>
      <c r="GYM257" s="25"/>
      <c r="GYN257" s="25"/>
      <c r="GYO257" s="25"/>
      <c r="GYP257" s="25"/>
      <c r="GYQ257" s="25"/>
      <c r="GYR257" s="25"/>
      <c r="GYS257" s="25"/>
      <c r="GYT257" s="25"/>
      <c r="GYU257" s="25"/>
      <c r="GYV257" s="25"/>
      <c r="GYW257" s="25"/>
      <c r="GYX257" s="25"/>
      <c r="GYY257" s="25"/>
      <c r="GYZ257" s="25"/>
      <c r="GZA257" s="25"/>
      <c r="GZB257" s="25"/>
      <c r="GZC257" s="25"/>
      <c r="GZD257" s="25"/>
      <c r="GZE257" s="25"/>
      <c r="GZF257" s="25"/>
      <c r="GZG257" s="25"/>
      <c r="GZH257" s="25"/>
      <c r="GZI257" s="25"/>
      <c r="GZJ257" s="25"/>
      <c r="GZK257" s="25"/>
      <c r="GZL257" s="25"/>
      <c r="GZM257" s="25"/>
      <c r="GZN257" s="25"/>
      <c r="GZO257" s="25"/>
      <c r="GZP257" s="25"/>
      <c r="GZQ257" s="25"/>
      <c r="GZR257" s="25"/>
      <c r="GZS257" s="25"/>
      <c r="GZT257" s="25"/>
      <c r="GZU257" s="25"/>
      <c r="GZV257" s="25"/>
      <c r="GZW257" s="25"/>
      <c r="GZX257" s="25"/>
      <c r="GZY257" s="25"/>
      <c r="GZZ257" s="25"/>
      <c r="HAA257" s="25"/>
      <c r="HAB257" s="25"/>
      <c r="HAC257" s="25"/>
      <c r="HAD257" s="25"/>
      <c r="HAE257" s="25"/>
      <c r="HAF257" s="25"/>
      <c r="HAG257" s="25"/>
      <c r="HAH257" s="25"/>
      <c r="HAI257" s="25"/>
      <c r="HAJ257" s="25"/>
      <c r="HAK257" s="25"/>
      <c r="HAL257" s="25"/>
      <c r="HAM257" s="25"/>
      <c r="HAN257" s="25"/>
      <c r="HAO257" s="25"/>
      <c r="HAP257" s="25"/>
      <c r="HAQ257" s="25"/>
      <c r="HAR257" s="25"/>
      <c r="HAS257" s="25"/>
      <c r="HAT257" s="25"/>
      <c r="HAU257" s="25"/>
      <c r="HAV257" s="25"/>
      <c r="HAW257" s="25"/>
      <c r="HAX257" s="25"/>
      <c r="HAY257" s="25"/>
      <c r="HAZ257" s="25"/>
      <c r="HBA257" s="25"/>
      <c r="HBB257" s="25"/>
      <c r="HBC257" s="25"/>
      <c r="HBD257" s="25"/>
      <c r="HBE257" s="25"/>
      <c r="HBF257" s="25"/>
      <c r="HBG257" s="25"/>
      <c r="HBH257" s="25"/>
      <c r="HBI257" s="25"/>
      <c r="HBJ257" s="25"/>
      <c r="HBK257" s="25"/>
      <c r="HBL257" s="25"/>
      <c r="HBM257" s="25"/>
      <c r="HBN257" s="25"/>
      <c r="HBO257" s="25"/>
      <c r="HBP257" s="25"/>
      <c r="HBQ257" s="25"/>
      <c r="HBR257" s="25"/>
      <c r="HBS257" s="25"/>
      <c r="HBT257" s="25"/>
      <c r="HBU257" s="25"/>
      <c r="HBV257" s="25"/>
      <c r="HBW257" s="25"/>
      <c r="HBX257" s="25"/>
      <c r="HBY257" s="25"/>
      <c r="HBZ257" s="25"/>
      <c r="HCA257" s="25"/>
      <c r="HCB257" s="25"/>
      <c r="HCC257" s="25"/>
      <c r="HCD257" s="25"/>
      <c r="HCE257" s="25"/>
      <c r="HCF257" s="25"/>
      <c r="HCG257" s="25"/>
      <c r="HCH257" s="25"/>
      <c r="HCI257" s="25"/>
      <c r="HCJ257" s="25"/>
      <c r="HCK257" s="25"/>
      <c r="HCL257" s="25"/>
      <c r="HCM257" s="25"/>
      <c r="HCN257" s="25"/>
      <c r="HCO257" s="25"/>
      <c r="HCP257" s="25"/>
      <c r="HCQ257" s="25"/>
      <c r="HCR257" s="25"/>
      <c r="HCS257" s="25"/>
      <c r="HCT257" s="25"/>
      <c r="HCU257" s="25"/>
      <c r="HCV257" s="25"/>
      <c r="HCW257" s="25"/>
      <c r="HCX257" s="25"/>
      <c r="HCY257" s="25"/>
      <c r="HCZ257" s="25"/>
      <c r="HDA257" s="25"/>
      <c r="HDB257" s="25"/>
      <c r="HDC257" s="25"/>
      <c r="HDD257" s="25"/>
      <c r="HDE257" s="25"/>
      <c r="HDF257" s="25"/>
      <c r="HDG257" s="25"/>
      <c r="HDH257" s="25"/>
      <c r="HDI257" s="25"/>
      <c r="HDJ257" s="25"/>
      <c r="HDK257" s="25"/>
      <c r="HDL257" s="25"/>
      <c r="HDM257" s="25"/>
      <c r="HDN257" s="25"/>
      <c r="HDO257" s="25"/>
      <c r="HDP257" s="25"/>
      <c r="HDQ257" s="25"/>
      <c r="HDR257" s="25"/>
      <c r="HDS257" s="25"/>
      <c r="HDT257" s="25"/>
      <c r="HDU257" s="25"/>
      <c r="HDV257" s="25"/>
      <c r="HDW257" s="25"/>
      <c r="HDX257" s="25"/>
      <c r="HDY257" s="25"/>
      <c r="HDZ257" s="25"/>
      <c r="HEA257" s="25"/>
      <c r="HEB257" s="25"/>
      <c r="HEC257" s="25"/>
      <c r="HED257" s="25"/>
      <c r="HEE257" s="25"/>
      <c r="HEF257" s="25"/>
      <c r="HEG257" s="25"/>
      <c r="HEH257" s="25"/>
      <c r="HEI257" s="25"/>
      <c r="HEJ257" s="25"/>
      <c r="HEK257" s="25"/>
      <c r="HEL257" s="25"/>
      <c r="HEM257" s="25"/>
      <c r="HEN257" s="25"/>
      <c r="HEO257" s="25"/>
      <c r="HEP257" s="25"/>
      <c r="HEQ257" s="25"/>
      <c r="HER257" s="25"/>
      <c r="HES257" s="25"/>
      <c r="HET257" s="25"/>
      <c r="HEU257" s="25"/>
      <c r="HEV257" s="25"/>
      <c r="HEW257" s="25"/>
      <c r="HEX257" s="25"/>
      <c r="HEY257" s="25"/>
      <c r="HEZ257" s="25"/>
      <c r="HFA257" s="25"/>
      <c r="HFB257" s="25"/>
      <c r="HFC257" s="25"/>
      <c r="HFD257" s="25"/>
      <c r="HFE257" s="25"/>
      <c r="HFF257" s="25"/>
      <c r="HFG257" s="25"/>
      <c r="HFH257" s="25"/>
      <c r="HFI257" s="25"/>
      <c r="HFJ257" s="25"/>
      <c r="HFK257" s="25"/>
      <c r="HFL257" s="25"/>
      <c r="HFM257" s="25"/>
      <c r="HFN257" s="25"/>
      <c r="HFO257" s="25"/>
      <c r="HFP257" s="25"/>
      <c r="HFQ257" s="25"/>
      <c r="HFR257" s="25"/>
      <c r="HFS257" s="25"/>
      <c r="HFT257" s="25"/>
      <c r="HFU257" s="25"/>
      <c r="HFV257" s="25"/>
      <c r="HFW257" s="25"/>
      <c r="HFX257" s="25"/>
      <c r="HFY257" s="25"/>
      <c r="HFZ257" s="25"/>
      <c r="HGA257" s="25"/>
      <c r="HGB257" s="25"/>
      <c r="HGC257" s="25"/>
      <c r="HGD257" s="25"/>
      <c r="HGE257" s="25"/>
      <c r="HGF257" s="25"/>
      <c r="HGG257" s="25"/>
      <c r="HGH257" s="25"/>
      <c r="HGI257" s="25"/>
      <c r="HGJ257" s="25"/>
      <c r="HGK257" s="25"/>
      <c r="HGL257" s="25"/>
      <c r="HGM257" s="25"/>
      <c r="HGN257" s="25"/>
      <c r="HGO257" s="25"/>
      <c r="HGP257" s="25"/>
      <c r="HGQ257" s="25"/>
      <c r="HGR257" s="25"/>
      <c r="HGS257" s="25"/>
      <c r="HGT257" s="25"/>
      <c r="HGU257" s="25"/>
      <c r="HGV257" s="25"/>
      <c r="HGW257" s="25"/>
      <c r="HGX257" s="25"/>
      <c r="HGY257" s="25"/>
      <c r="HGZ257" s="25"/>
      <c r="HHA257" s="25"/>
      <c r="HHB257" s="25"/>
      <c r="HHC257" s="25"/>
      <c r="HHD257" s="25"/>
      <c r="HHE257" s="25"/>
      <c r="HHF257" s="25"/>
      <c r="HHG257" s="25"/>
      <c r="HHH257" s="25"/>
      <c r="HHI257" s="25"/>
      <c r="HHJ257" s="25"/>
      <c r="HHK257" s="25"/>
      <c r="HHL257" s="25"/>
      <c r="HHM257" s="25"/>
      <c r="HHN257" s="25"/>
      <c r="HHO257" s="25"/>
      <c r="HHP257" s="25"/>
      <c r="HHQ257" s="25"/>
      <c r="HHR257" s="25"/>
      <c r="HHS257" s="25"/>
      <c r="HHT257" s="25"/>
      <c r="HHU257" s="25"/>
      <c r="HHV257" s="25"/>
      <c r="HHW257" s="25"/>
      <c r="HHX257" s="25"/>
      <c r="HHY257" s="25"/>
      <c r="HHZ257" s="25"/>
      <c r="HIA257" s="25"/>
      <c r="HIB257" s="25"/>
      <c r="HIC257" s="25"/>
      <c r="HID257" s="25"/>
      <c r="HIE257" s="25"/>
      <c r="HIF257" s="25"/>
      <c r="HIG257" s="25"/>
      <c r="HIH257" s="25"/>
      <c r="HII257" s="25"/>
      <c r="HIJ257" s="25"/>
      <c r="HIK257" s="25"/>
      <c r="HIL257" s="25"/>
      <c r="HIM257" s="25"/>
      <c r="HIN257" s="25"/>
      <c r="HIO257" s="25"/>
      <c r="HIP257" s="25"/>
      <c r="HIQ257" s="25"/>
      <c r="HIR257" s="25"/>
      <c r="HIS257" s="25"/>
      <c r="HIT257" s="25"/>
      <c r="HIU257" s="25"/>
      <c r="HIV257" s="25"/>
      <c r="HIW257" s="25"/>
      <c r="HIX257" s="25"/>
      <c r="HIY257" s="25"/>
      <c r="HIZ257" s="25"/>
      <c r="HJA257" s="25"/>
      <c r="HJB257" s="25"/>
      <c r="HJC257" s="25"/>
      <c r="HJD257" s="25"/>
      <c r="HJE257" s="25"/>
      <c r="HJF257" s="25"/>
      <c r="HJG257" s="25"/>
      <c r="HJH257" s="25"/>
      <c r="HJI257" s="25"/>
      <c r="HJJ257" s="25"/>
      <c r="HJK257" s="25"/>
      <c r="HJL257" s="25"/>
      <c r="HJM257" s="25"/>
      <c r="HJN257" s="25"/>
      <c r="HJO257" s="25"/>
      <c r="HJP257" s="25"/>
      <c r="HJQ257" s="25"/>
      <c r="HJR257" s="25"/>
      <c r="HJS257" s="25"/>
      <c r="HJT257" s="25"/>
      <c r="HJU257" s="25"/>
      <c r="HJV257" s="25"/>
      <c r="HJW257" s="25"/>
      <c r="HJX257" s="25"/>
      <c r="HJY257" s="25"/>
      <c r="HJZ257" s="25"/>
      <c r="HKA257" s="25"/>
      <c r="HKB257" s="25"/>
      <c r="HKC257" s="25"/>
      <c r="HKD257" s="25"/>
      <c r="HKE257" s="25"/>
      <c r="HKF257" s="25"/>
      <c r="HKG257" s="25"/>
      <c r="HKH257" s="25"/>
      <c r="HKI257" s="25"/>
      <c r="HKJ257" s="25"/>
      <c r="HKK257" s="25"/>
      <c r="HKL257" s="25"/>
      <c r="HKM257" s="25"/>
      <c r="HKN257" s="25"/>
      <c r="HKO257" s="25"/>
      <c r="HKP257" s="25"/>
      <c r="HKQ257" s="25"/>
      <c r="HKR257" s="25"/>
      <c r="HKS257" s="25"/>
      <c r="HKT257" s="25"/>
      <c r="HKU257" s="25"/>
      <c r="HKV257" s="25"/>
      <c r="HKW257" s="25"/>
      <c r="HKX257" s="25"/>
      <c r="HKY257" s="25"/>
      <c r="HKZ257" s="25"/>
      <c r="HLA257" s="25"/>
      <c r="HLB257" s="25"/>
      <c r="HLC257" s="25"/>
      <c r="HLD257" s="25"/>
      <c r="HLE257" s="25"/>
      <c r="HLF257" s="25"/>
      <c r="HLG257" s="25"/>
      <c r="HLH257" s="25"/>
      <c r="HLI257" s="25"/>
      <c r="HLJ257" s="25"/>
      <c r="HLK257" s="25"/>
      <c r="HLL257" s="25"/>
      <c r="HLM257" s="25"/>
      <c r="HLN257" s="25"/>
      <c r="HLO257" s="25"/>
      <c r="HLP257" s="25"/>
      <c r="HLQ257" s="25"/>
      <c r="HLR257" s="25"/>
      <c r="HLS257" s="25"/>
      <c r="HLT257" s="25"/>
      <c r="HLU257" s="25"/>
      <c r="HLV257" s="25"/>
      <c r="HLW257" s="25"/>
      <c r="HLX257" s="25"/>
      <c r="HLY257" s="25"/>
      <c r="HLZ257" s="25"/>
      <c r="HMA257" s="25"/>
      <c r="HMB257" s="25"/>
      <c r="HMC257" s="25"/>
      <c r="HMD257" s="25"/>
      <c r="HME257" s="25"/>
      <c r="HMF257" s="25"/>
      <c r="HMG257" s="25"/>
      <c r="HMH257" s="25"/>
      <c r="HMI257" s="25"/>
      <c r="HMJ257" s="25"/>
      <c r="HMK257" s="25"/>
      <c r="HML257" s="25"/>
      <c r="HMM257" s="25"/>
      <c r="HMN257" s="25"/>
      <c r="HMO257" s="25"/>
      <c r="HMP257" s="25"/>
      <c r="HMQ257" s="25"/>
      <c r="HMR257" s="25"/>
      <c r="HMS257" s="25"/>
      <c r="HMT257" s="25"/>
      <c r="HMU257" s="25"/>
      <c r="HMV257" s="25"/>
      <c r="HMW257" s="25"/>
      <c r="HMX257" s="25"/>
      <c r="HMY257" s="25"/>
      <c r="HMZ257" s="25"/>
      <c r="HNA257" s="25"/>
      <c r="HNB257" s="25"/>
      <c r="HNC257" s="25"/>
      <c r="HND257" s="25"/>
      <c r="HNE257" s="25"/>
      <c r="HNF257" s="25"/>
      <c r="HNG257" s="25"/>
      <c r="HNH257" s="25"/>
      <c r="HNI257" s="25"/>
      <c r="HNJ257" s="25"/>
      <c r="HNK257" s="25"/>
      <c r="HNL257" s="25"/>
      <c r="HNM257" s="25"/>
      <c r="HNN257" s="25"/>
      <c r="HNO257" s="25"/>
      <c r="HNP257" s="25"/>
      <c r="HNQ257" s="25"/>
      <c r="HNR257" s="25"/>
      <c r="HNS257" s="25"/>
      <c r="HNT257" s="25"/>
      <c r="HNU257" s="25"/>
      <c r="HNV257" s="25"/>
      <c r="HNW257" s="25"/>
      <c r="HNX257" s="25"/>
      <c r="HNY257" s="25"/>
      <c r="HNZ257" s="25"/>
      <c r="HOA257" s="25"/>
      <c r="HOB257" s="25"/>
      <c r="HOC257" s="25"/>
      <c r="HOD257" s="25"/>
      <c r="HOE257" s="25"/>
      <c r="HOF257" s="25"/>
      <c r="HOG257" s="25"/>
      <c r="HOH257" s="25"/>
      <c r="HOI257" s="25"/>
      <c r="HOJ257" s="25"/>
      <c r="HOK257" s="25"/>
      <c r="HOL257" s="25"/>
      <c r="HOM257" s="25"/>
      <c r="HON257" s="25"/>
      <c r="HOO257" s="25"/>
      <c r="HOP257" s="25"/>
      <c r="HOQ257" s="25"/>
      <c r="HOR257" s="25"/>
      <c r="HOS257" s="25"/>
      <c r="HOT257" s="25"/>
      <c r="HOU257" s="25"/>
      <c r="HOV257" s="25"/>
      <c r="HOW257" s="25"/>
      <c r="HOX257" s="25"/>
      <c r="HOY257" s="25"/>
      <c r="HOZ257" s="25"/>
      <c r="HPA257" s="25"/>
      <c r="HPB257" s="25"/>
      <c r="HPC257" s="25"/>
      <c r="HPD257" s="25"/>
      <c r="HPE257" s="25"/>
      <c r="HPF257" s="25"/>
      <c r="HPG257" s="25"/>
      <c r="HPH257" s="25"/>
      <c r="HPI257" s="25"/>
      <c r="HPJ257" s="25"/>
      <c r="HPK257" s="25"/>
      <c r="HPL257" s="25"/>
      <c r="HPM257" s="25"/>
      <c r="HPN257" s="25"/>
      <c r="HPO257" s="25"/>
      <c r="HPP257" s="25"/>
      <c r="HPQ257" s="25"/>
      <c r="HPR257" s="25"/>
      <c r="HPS257" s="25"/>
      <c r="HPT257" s="25"/>
      <c r="HPU257" s="25"/>
      <c r="HPV257" s="25"/>
      <c r="HPW257" s="25"/>
      <c r="HPX257" s="25"/>
      <c r="HPY257" s="25"/>
      <c r="HPZ257" s="25"/>
      <c r="HQA257" s="25"/>
      <c r="HQB257" s="25"/>
      <c r="HQC257" s="25"/>
      <c r="HQD257" s="25"/>
      <c r="HQE257" s="25"/>
      <c r="HQF257" s="25"/>
      <c r="HQG257" s="25"/>
      <c r="HQH257" s="25"/>
      <c r="HQI257" s="25"/>
      <c r="HQJ257" s="25"/>
      <c r="HQK257" s="25"/>
      <c r="HQL257" s="25"/>
      <c r="HQM257" s="25"/>
      <c r="HQN257" s="25"/>
      <c r="HQO257" s="25"/>
      <c r="HQP257" s="25"/>
      <c r="HQQ257" s="25"/>
      <c r="HQR257" s="25"/>
      <c r="HQS257" s="25"/>
      <c r="HQT257" s="25"/>
      <c r="HQU257" s="25"/>
      <c r="HQV257" s="25"/>
      <c r="HQW257" s="25"/>
      <c r="HQX257" s="25"/>
      <c r="HQY257" s="25"/>
      <c r="HQZ257" s="25"/>
      <c r="HRA257" s="25"/>
      <c r="HRB257" s="25"/>
      <c r="HRC257" s="25"/>
      <c r="HRD257" s="25"/>
      <c r="HRE257" s="25"/>
      <c r="HRF257" s="25"/>
      <c r="HRG257" s="25"/>
      <c r="HRH257" s="25"/>
      <c r="HRI257" s="25"/>
      <c r="HRJ257" s="25"/>
      <c r="HRK257" s="25"/>
      <c r="HRL257" s="25"/>
      <c r="HRM257" s="25"/>
      <c r="HRN257" s="25"/>
      <c r="HRO257" s="25"/>
      <c r="HRP257" s="25"/>
      <c r="HRQ257" s="25"/>
      <c r="HRR257" s="25"/>
      <c r="HRS257" s="25"/>
      <c r="HRT257" s="25"/>
      <c r="HRU257" s="25"/>
      <c r="HRV257" s="25"/>
      <c r="HRW257" s="25"/>
      <c r="HRX257" s="25"/>
      <c r="HRY257" s="25"/>
      <c r="HRZ257" s="25"/>
      <c r="HSA257" s="25"/>
      <c r="HSB257" s="25"/>
      <c r="HSC257" s="25"/>
      <c r="HSD257" s="25"/>
      <c r="HSE257" s="25"/>
      <c r="HSF257" s="25"/>
      <c r="HSG257" s="25"/>
      <c r="HSH257" s="25"/>
      <c r="HSI257" s="25"/>
      <c r="HSJ257" s="25"/>
      <c r="HSK257" s="25"/>
      <c r="HSL257" s="25"/>
      <c r="HSM257" s="25"/>
      <c r="HSN257" s="25"/>
      <c r="HSO257" s="25"/>
      <c r="HSP257" s="25"/>
      <c r="HSQ257" s="25"/>
      <c r="HSR257" s="25"/>
      <c r="HSS257" s="25"/>
      <c r="HST257" s="25"/>
      <c r="HSU257" s="25"/>
      <c r="HSV257" s="25"/>
      <c r="HSW257" s="25"/>
      <c r="HSX257" s="25"/>
      <c r="HSY257" s="25"/>
      <c r="HSZ257" s="25"/>
      <c r="HTA257" s="25"/>
      <c r="HTB257" s="25"/>
      <c r="HTC257" s="25"/>
      <c r="HTD257" s="25"/>
      <c r="HTE257" s="25"/>
      <c r="HTF257" s="25"/>
      <c r="HTG257" s="25"/>
      <c r="HTH257" s="25"/>
      <c r="HTI257" s="25"/>
      <c r="HTJ257" s="25"/>
      <c r="HTK257" s="25"/>
      <c r="HTL257" s="25"/>
      <c r="HTM257" s="25"/>
      <c r="HTN257" s="25"/>
      <c r="HTO257" s="25"/>
      <c r="HTP257" s="25"/>
      <c r="HTQ257" s="25"/>
      <c r="HTR257" s="25"/>
      <c r="HTS257" s="25"/>
      <c r="HTT257" s="25"/>
      <c r="HTU257" s="25"/>
      <c r="HTV257" s="25"/>
      <c r="HTW257" s="25"/>
      <c r="HTX257" s="25"/>
      <c r="HTY257" s="25"/>
      <c r="HTZ257" s="25"/>
      <c r="HUA257" s="25"/>
      <c r="HUB257" s="25"/>
      <c r="HUC257" s="25"/>
      <c r="HUD257" s="25"/>
      <c r="HUE257" s="25"/>
      <c r="HUF257" s="25"/>
      <c r="HUG257" s="25"/>
      <c r="HUH257" s="25"/>
      <c r="HUI257" s="25"/>
      <c r="HUJ257" s="25"/>
      <c r="HUK257" s="25"/>
      <c r="HUL257" s="25"/>
      <c r="HUM257" s="25"/>
      <c r="HUN257" s="25"/>
      <c r="HUO257" s="25"/>
      <c r="HUP257" s="25"/>
      <c r="HUQ257" s="25"/>
      <c r="HUR257" s="25"/>
      <c r="HUS257" s="25"/>
      <c r="HUT257" s="25"/>
      <c r="HUU257" s="25"/>
      <c r="HUV257" s="25"/>
      <c r="HUW257" s="25"/>
      <c r="HUX257" s="25"/>
      <c r="HUY257" s="25"/>
      <c r="HUZ257" s="25"/>
      <c r="HVA257" s="25"/>
      <c r="HVB257" s="25"/>
      <c r="HVC257" s="25"/>
      <c r="HVD257" s="25"/>
      <c r="HVE257" s="25"/>
      <c r="HVF257" s="25"/>
      <c r="HVG257" s="25"/>
      <c r="HVH257" s="25"/>
      <c r="HVI257" s="25"/>
      <c r="HVJ257" s="25"/>
      <c r="HVK257" s="25"/>
      <c r="HVL257" s="25"/>
      <c r="HVM257" s="25"/>
      <c r="HVN257" s="25"/>
      <c r="HVO257" s="25"/>
      <c r="HVP257" s="25"/>
      <c r="HVQ257" s="25"/>
      <c r="HVR257" s="25"/>
      <c r="HVS257" s="25"/>
      <c r="HVT257" s="25"/>
      <c r="HVU257" s="25"/>
      <c r="HVV257" s="25"/>
      <c r="HVW257" s="25"/>
      <c r="HVX257" s="25"/>
      <c r="HVY257" s="25"/>
      <c r="HVZ257" s="25"/>
      <c r="HWA257" s="25"/>
      <c r="HWB257" s="25"/>
      <c r="HWC257" s="25"/>
      <c r="HWD257" s="25"/>
      <c r="HWE257" s="25"/>
      <c r="HWF257" s="25"/>
      <c r="HWG257" s="25"/>
      <c r="HWH257" s="25"/>
      <c r="HWI257" s="25"/>
      <c r="HWJ257" s="25"/>
      <c r="HWK257" s="25"/>
      <c r="HWL257" s="25"/>
      <c r="HWM257" s="25"/>
      <c r="HWN257" s="25"/>
      <c r="HWO257" s="25"/>
      <c r="HWP257" s="25"/>
      <c r="HWQ257" s="25"/>
      <c r="HWR257" s="25"/>
      <c r="HWS257" s="25"/>
      <c r="HWT257" s="25"/>
      <c r="HWU257" s="25"/>
      <c r="HWV257" s="25"/>
      <c r="HWW257" s="25"/>
      <c r="HWX257" s="25"/>
      <c r="HWY257" s="25"/>
      <c r="HWZ257" s="25"/>
      <c r="HXA257" s="25"/>
      <c r="HXB257" s="25"/>
      <c r="HXC257" s="25"/>
      <c r="HXD257" s="25"/>
      <c r="HXE257" s="25"/>
      <c r="HXF257" s="25"/>
      <c r="HXG257" s="25"/>
      <c r="HXH257" s="25"/>
      <c r="HXI257" s="25"/>
      <c r="HXJ257" s="25"/>
      <c r="HXK257" s="25"/>
      <c r="HXL257" s="25"/>
      <c r="HXM257" s="25"/>
      <c r="HXN257" s="25"/>
      <c r="HXO257" s="25"/>
      <c r="HXP257" s="25"/>
      <c r="HXQ257" s="25"/>
      <c r="HXR257" s="25"/>
      <c r="HXS257" s="25"/>
      <c r="HXT257" s="25"/>
      <c r="HXU257" s="25"/>
      <c r="HXV257" s="25"/>
      <c r="HXW257" s="25"/>
      <c r="HXX257" s="25"/>
      <c r="HXY257" s="25"/>
      <c r="HXZ257" s="25"/>
      <c r="HYA257" s="25"/>
      <c r="HYB257" s="25"/>
      <c r="HYC257" s="25"/>
      <c r="HYD257" s="25"/>
      <c r="HYE257" s="25"/>
      <c r="HYF257" s="25"/>
      <c r="HYG257" s="25"/>
      <c r="HYH257" s="25"/>
      <c r="HYI257" s="25"/>
      <c r="HYJ257" s="25"/>
      <c r="HYK257" s="25"/>
      <c r="HYL257" s="25"/>
      <c r="HYM257" s="25"/>
      <c r="HYN257" s="25"/>
      <c r="HYO257" s="25"/>
      <c r="HYP257" s="25"/>
      <c r="HYQ257" s="25"/>
      <c r="HYR257" s="25"/>
      <c r="HYS257" s="25"/>
      <c r="HYT257" s="25"/>
      <c r="HYU257" s="25"/>
      <c r="HYV257" s="25"/>
      <c r="HYW257" s="25"/>
      <c r="HYX257" s="25"/>
      <c r="HYY257" s="25"/>
      <c r="HYZ257" s="25"/>
      <c r="HZA257" s="25"/>
      <c r="HZB257" s="25"/>
      <c r="HZC257" s="25"/>
      <c r="HZD257" s="25"/>
      <c r="HZE257" s="25"/>
      <c r="HZF257" s="25"/>
      <c r="HZG257" s="25"/>
      <c r="HZH257" s="25"/>
      <c r="HZI257" s="25"/>
      <c r="HZJ257" s="25"/>
      <c r="HZK257" s="25"/>
      <c r="HZL257" s="25"/>
      <c r="HZM257" s="25"/>
      <c r="HZN257" s="25"/>
      <c r="HZO257" s="25"/>
      <c r="HZP257" s="25"/>
      <c r="HZQ257" s="25"/>
      <c r="HZR257" s="25"/>
      <c r="HZS257" s="25"/>
      <c r="HZT257" s="25"/>
      <c r="HZU257" s="25"/>
      <c r="HZV257" s="25"/>
      <c r="HZW257" s="25"/>
      <c r="HZX257" s="25"/>
      <c r="HZY257" s="25"/>
      <c r="HZZ257" s="25"/>
      <c r="IAA257" s="25"/>
      <c r="IAB257" s="25"/>
      <c r="IAC257" s="25"/>
      <c r="IAD257" s="25"/>
      <c r="IAE257" s="25"/>
      <c r="IAF257" s="25"/>
      <c r="IAG257" s="25"/>
      <c r="IAH257" s="25"/>
      <c r="IAI257" s="25"/>
      <c r="IAJ257" s="25"/>
      <c r="IAK257" s="25"/>
      <c r="IAL257" s="25"/>
      <c r="IAM257" s="25"/>
      <c r="IAN257" s="25"/>
      <c r="IAO257" s="25"/>
      <c r="IAP257" s="25"/>
      <c r="IAQ257" s="25"/>
      <c r="IAR257" s="25"/>
      <c r="IAS257" s="25"/>
      <c r="IAT257" s="25"/>
      <c r="IAU257" s="25"/>
      <c r="IAV257" s="25"/>
      <c r="IAW257" s="25"/>
      <c r="IAX257" s="25"/>
      <c r="IAY257" s="25"/>
      <c r="IAZ257" s="25"/>
      <c r="IBA257" s="25"/>
      <c r="IBB257" s="25"/>
      <c r="IBC257" s="25"/>
      <c r="IBD257" s="25"/>
      <c r="IBE257" s="25"/>
      <c r="IBF257" s="25"/>
      <c r="IBG257" s="25"/>
      <c r="IBH257" s="25"/>
      <c r="IBI257" s="25"/>
      <c r="IBJ257" s="25"/>
      <c r="IBK257" s="25"/>
      <c r="IBL257" s="25"/>
      <c r="IBM257" s="25"/>
      <c r="IBN257" s="25"/>
      <c r="IBO257" s="25"/>
      <c r="IBP257" s="25"/>
      <c r="IBQ257" s="25"/>
      <c r="IBR257" s="25"/>
      <c r="IBS257" s="25"/>
      <c r="IBT257" s="25"/>
      <c r="IBU257" s="25"/>
      <c r="IBV257" s="25"/>
      <c r="IBW257" s="25"/>
      <c r="IBX257" s="25"/>
      <c r="IBY257" s="25"/>
      <c r="IBZ257" s="25"/>
      <c r="ICA257" s="25"/>
      <c r="ICB257" s="25"/>
      <c r="ICC257" s="25"/>
      <c r="ICD257" s="25"/>
      <c r="ICE257" s="25"/>
      <c r="ICF257" s="25"/>
      <c r="ICG257" s="25"/>
      <c r="ICH257" s="25"/>
      <c r="ICI257" s="25"/>
      <c r="ICJ257" s="25"/>
      <c r="ICK257" s="25"/>
      <c r="ICL257" s="25"/>
      <c r="ICM257" s="25"/>
      <c r="ICN257" s="25"/>
      <c r="ICO257" s="25"/>
      <c r="ICP257" s="25"/>
      <c r="ICQ257" s="25"/>
      <c r="ICR257" s="25"/>
      <c r="ICS257" s="25"/>
      <c r="ICT257" s="25"/>
      <c r="ICU257" s="25"/>
      <c r="ICV257" s="25"/>
      <c r="ICW257" s="25"/>
      <c r="ICX257" s="25"/>
      <c r="ICY257" s="25"/>
      <c r="ICZ257" s="25"/>
      <c r="IDA257" s="25"/>
      <c r="IDB257" s="25"/>
      <c r="IDC257" s="25"/>
      <c r="IDD257" s="25"/>
      <c r="IDE257" s="25"/>
      <c r="IDF257" s="25"/>
      <c r="IDG257" s="25"/>
      <c r="IDH257" s="25"/>
      <c r="IDI257" s="25"/>
      <c r="IDJ257" s="25"/>
      <c r="IDK257" s="25"/>
      <c r="IDL257" s="25"/>
      <c r="IDM257" s="25"/>
      <c r="IDN257" s="25"/>
      <c r="IDO257" s="25"/>
      <c r="IDP257" s="25"/>
      <c r="IDQ257" s="25"/>
      <c r="IDR257" s="25"/>
      <c r="IDS257" s="25"/>
      <c r="IDT257" s="25"/>
      <c r="IDU257" s="25"/>
      <c r="IDV257" s="25"/>
      <c r="IDW257" s="25"/>
      <c r="IDX257" s="25"/>
      <c r="IDY257" s="25"/>
      <c r="IDZ257" s="25"/>
      <c r="IEA257" s="25"/>
      <c r="IEB257" s="25"/>
      <c r="IEC257" s="25"/>
      <c r="IED257" s="25"/>
      <c r="IEE257" s="25"/>
      <c r="IEF257" s="25"/>
      <c r="IEG257" s="25"/>
      <c r="IEH257" s="25"/>
      <c r="IEI257" s="25"/>
      <c r="IEJ257" s="25"/>
      <c r="IEK257" s="25"/>
      <c r="IEL257" s="25"/>
      <c r="IEM257" s="25"/>
      <c r="IEN257" s="25"/>
      <c r="IEO257" s="25"/>
      <c r="IEP257" s="25"/>
      <c r="IEQ257" s="25"/>
      <c r="IER257" s="25"/>
      <c r="IES257" s="25"/>
      <c r="IET257" s="25"/>
      <c r="IEU257" s="25"/>
      <c r="IEV257" s="25"/>
      <c r="IEW257" s="25"/>
      <c r="IEX257" s="25"/>
      <c r="IEY257" s="25"/>
      <c r="IEZ257" s="25"/>
      <c r="IFA257" s="25"/>
      <c r="IFB257" s="25"/>
      <c r="IFC257" s="25"/>
      <c r="IFD257" s="25"/>
      <c r="IFE257" s="25"/>
      <c r="IFF257" s="25"/>
      <c r="IFG257" s="25"/>
      <c r="IFH257" s="25"/>
      <c r="IFI257" s="25"/>
      <c r="IFJ257" s="25"/>
      <c r="IFK257" s="25"/>
      <c r="IFL257" s="25"/>
      <c r="IFM257" s="25"/>
      <c r="IFN257" s="25"/>
      <c r="IFO257" s="25"/>
      <c r="IFP257" s="25"/>
      <c r="IFQ257" s="25"/>
      <c r="IFR257" s="25"/>
      <c r="IFS257" s="25"/>
      <c r="IFT257" s="25"/>
      <c r="IFU257" s="25"/>
      <c r="IFV257" s="25"/>
      <c r="IFW257" s="25"/>
      <c r="IFX257" s="25"/>
      <c r="IFY257" s="25"/>
      <c r="IFZ257" s="25"/>
      <c r="IGA257" s="25"/>
      <c r="IGB257" s="25"/>
      <c r="IGC257" s="25"/>
      <c r="IGD257" s="25"/>
      <c r="IGE257" s="25"/>
      <c r="IGF257" s="25"/>
      <c r="IGG257" s="25"/>
      <c r="IGH257" s="25"/>
      <c r="IGI257" s="25"/>
      <c r="IGJ257" s="25"/>
      <c r="IGK257" s="25"/>
      <c r="IGL257" s="25"/>
      <c r="IGM257" s="25"/>
      <c r="IGN257" s="25"/>
      <c r="IGO257" s="25"/>
      <c r="IGP257" s="25"/>
      <c r="IGQ257" s="25"/>
      <c r="IGR257" s="25"/>
      <c r="IGS257" s="25"/>
      <c r="IGT257" s="25"/>
      <c r="IGU257" s="25"/>
      <c r="IGV257" s="25"/>
      <c r="IGW257" s="25"/>
      <c r="IGX257" s="25"/>
      <c r="IGY257" s="25"/>
      <c r="IGZ257" s="25"/>
      <c r="IHA257" s="25"/>
      <c r="IHB257" s="25"/>
      <c r="IHC257" s="25"/>
      <c r="IHD257" s="25"/>
      <c r="IHE257" s="25"/>
      <c r="IHF257" s="25"/>
      <c r="IHG257" s="25"/>
      <c r="IHH257" s="25"/>
      <c r="IHI257" s="25"/>
      <c r="IHJ257" s="25"/>
      <c r="IHK257" s="25"/>
      <c r="IHL257" s="25"/>
      <c r="IHM257" s="25"/>
      <c r="IHN257" s="25"/>
      <c r="IHO257" s="25"/>
      <c r="IHP257" s="25"/>
      <c r="IHQ257" s="25"/>
      <c r="IHR257" s="25"/>
      <c r="IHS257" s="25"/>
      <c r="IHT257" s="25"/>
      <c r="IHU257" s="25"/>
      <c r="IHV257" s="25"/>
      <c r="IHW257" s="25"/>
      <c r="IHX257" s="25"/>
      <c r="IHY257" s="25"/>
      <c r="IHZ257" s="25"/>
      <c r="IIA257" s="25"/>
      <c r="IIB257" s="25"/>
      <c r="IIC257" s="25"/>
      <c r="IID257" s="25"/>
      <c r="IIE257" s="25"/>
      <c r="IIF257" s="25"/>
      <c r="IIG257" s="25"/>
      <c r="IIH257" s="25"/>
      <c r="III257" s="25"/>
      <c r="IIJ257" s="25"/>
      <c r="IIK257" s="25"/>
      <c r="IIL257" s="25"/>
      <c r="IIM257" s="25"/>
      <c r="IIN257" s="25"/>
      <c r="IIO257" s="25"/>
      <c r="IIP257" s="25"/>
      <c r="IIQ257" s="25"/>
      <c r="IIR257" s="25"/>
      <c r="IIS257" s="25"/>
      <c r="IIT257" s="25"/>
      <c r="IIU257" s="25"/>
      <c r="IIV257" s="25"/>
      <c r="IIW257" s="25"/>
      <c r="IIX257" s="25"/>
      <c r="IIY257" s="25"/>
      <c r="IIZ257" s="25"/>
      <c r="IJA257" s="25"/>
      <c r="IJB257" s="25"/>
      <c r="IJC257" s="25"/>
      <c r="IJD257" s="25"/>
      <c r="IJE257" s="25"/>
      <c r="IJF257" s="25"/>
      <c r="IJG257" s="25"/>
      <c r="IJH257" s="25"/>
      <c r="IJI257" s="25"/>
      <c r="IJJ257" s="25"/>
      <c r="IJK257" s="25"/>
      <c r="IJL257" s="25"/>
      <c r="IJM257" s="25"/>
      <c r="IJN257" s="25"/>
      <c r="IJO257" s="25"/>
      <c r="IJP257" s="25"/>
      <c r="IJQ257" s="25"/>
      <c r="IJR257" s="25"/>
      <c r="IJS257" s="25"/>
      <c r="IJT257" s="25"/>
      <c r="IJU257" s="25"/>
      <c r="IJV257" s="25"/>
      <c r="IJW257" s="25"/>
      <c r="IJX257" s="25"/>
      <c r="IJY257" s="25"/>
      <c r="IJZ257" s="25"/>
      <c r="IKA257" s="25"/>
      <c r="IKB257" s="25"/>
      <c r="IKC257" s="25"/>
      <c r="IKD257" s="25"/>
      <c r="IKE257" s="25"/>
      <c r="IKF257" s="25"/>
      <c r="IKG257" s="25"/>
      <c r="IKH257" s="25"/>
      <c r="IKI257" s="25"/>
      <c r="IKJ257" s="25"/>
      <c r="IKK257" s="25"/>
      <c r="IKL257" s="25"/>
      <c r="IKM257" s="25"/>
      <c r="IKN257" s="25"/>
      <c r="IKO257" s="25"/>
      <c r="IKP257" s="25"/>
      <c r="IKQ257" s="25"/>
      <c r="IKR257" s="25"/>
      <c r="IKS257" s="25"/>
      <c r="IKT257" s="25"/>
      <c r="IKU257" s="25"/>
      <c r="IKV257" s="25"/>
      <c r="IKW257" s="25"/>
      <c r="IKX257" s="25"/>
      <c r="IKY257" s="25"/>
      <c r="IKZ257" s="25"/>
      <c r="ILA257" s="25"/>
      <c r="ILB257" s="25"/>
      <c r="ILC257" s="25"/>
      <c r="ILD257" s="25"/>
      <c r="ILE257" s="25"/>
      <c r="ILF257" s="25"/>
      <c r="ILG257" s="25"/>
      <c r="ILH257" s="25"/>
      <c r="ILI257" s="25"/>
      <c r="ILJ257" s="25"/>
      <c r="ILK257" s="25"/>
      <c r="ILL257" s="25"/>
      <c r="ILM257" s="25"/>
      <c r="ILN257" s="25"/>
      <c r="ILO257" s="25"/>
      <c r="ILP257" s="25"/>
      <c r="ILQ257" s="25"/>
      <c r="ILR257" s="25"/>
      <c r="ILS257" s="25"/>
      <c r="ILT257" s="25"/>
      <c r="ILU257" s="25"/>
      <c r="ILV257" s="25"/>
      <c r="ILW257" s="25"/>
      <c r="ILX257" s="25"/>
      <c r="ILY257" s="25"/>
      <c r="ILZ257" s="25"/>
      <c r="IMA257" s="25"/>
      <c r="IMB257" s="25"/>
      <c r="IMC257" s="25"/>
      <c r="IMD257" s="25"/>
      <c r="IME257" s="25"/>
      <c r="IMF257" s="25"/>
      <c r="IMG257" s="25"/>
      <c r="IMH257" s="25"/>
      <c r="IMI257" s="25"/>
      <c r="IMJ257" s="25"/>
      <c r="IMK257" s="25"/>
      <c r="IML257" s="25"/>
      <c r="IMM257" s="25"/>
      <c r="IMN257" s="25"/>
      <c r="IMO257" s="25"/>
      <c r="IMP257" s="25"/>
      <c r="IMQ257" s="25"/>
      <c r="IMR257" s="25"/>
      <c r="IMS257" s="25"/>
      <c r="IMT257" s="25"/>
      <c r="IMU257" s="25"/>
      <c r="IMV257" s="25"/>
      <c r="IMW257" s="25"/>
      <c r="IMX257" s="25"/>
      <c r="IMY257" s="25"/>
      <c r="IMZ257" s="25"/>
      <c r="INA257" s="25"/>
      <c r="INB257" s="25"/>
      <c r="INC257" s="25"/>
      <c r="IND257" s="25"/>
      <c r="INE257" s="25"/>
      <c r="INF257" s="25"/>
      <c r="ING257" s="25"/>
      <c r="INH257" s="25"/>
      <c r="INI257" s="25"/>
      <c r="INJ257" s="25"/>
      <c r="INK257" s="25"/>
      <c r="INL257" s="25"/>
      <c r="INM257" s="25"/>
      <c r="INN257" s="25"/>
      <c r="INO257" s="25"/>
      <c r="INP257" s="25"/>
      <c r="INQ257" s="25"/>
      <c r="INR257" s="25"/>
      <c r="INS257" s="25"/>
      <c r="INT257" s="25"/>
      <c r="INU257" s="25"/>
      <c r="INV257" s="25"/>
      <c r="INW257" s="25"/>
      <c r="INX257" s="25"/>
      <c r="INY257" s="25"/>
      <c r="INZ257" s="25"/>
      <c r="IOA257" s="25"/>
      <c r="IOB257" s="25"/>
      <c r="IOC257" s="25"/>
      <c r="IOD257" s="25"/>
      <c r="IOE257" s="25"/>
      <c r="IOF257" s="25"/>
      <c r="IOG257" s="25"/>
      <c r="IOH257" s="25"/>
      <c r="IOI257" s="25"/>
      <c r="IOJ257" s="25"/>
      <c r="IOK257" s="25"/>
      <c r="IOL257" s="25"/>
      <c r="IOM257" s="25"/>
      <c r="ION257" s="25"/>
      <c r="IOO257" s="25"/>
      <c r="IOP257" s="25"/>
      <c r="IOQ257" s="25"/>
      <c r="IOR257" s="25"/>
      <c r="IOS257" s="25"/>
      <c r="IOT257" s="25"/>
      <c r="IOU257" s="25"/>
      <c r="IOV257" s="25"/>
      <c r="IOW257" s="25"/>
      <c r="IOX257" s="25"/>
      <c r="IOY257" s="25"/>
      <c r="IOZ257" s="25"/>
      <c r="IPA257" s="25"/>
      <c r="IPB257" s="25"/>
      <c r="IPC257" s="25"/>
      <c r="IPD257" s="25"/>
      <c r="IPE257" s="25"/>
      <c r="IPF257" s="25"/>
      <c r="IPG257" s="25"/>
      <c r="IPH257" s="25"/>
      <c r="IPI257" s="25"/>
      <c r="IPJ257" s="25"/>
      <c r="IPK257" s="25"/>
      <c r="IPL257" s="25"/>
      <c r="IPM257" s="25"/>
      <c r="IPN257" s="25"/>
      <c r="IPO257" s="25"/>
      <c r="IPP257" s="25"/>
      <c r="IPQ257" s="25"/>
      <c r="IPR257" s="25"/>
      <c r="IPS257" s="25"/>
      <c r="IPT257" s="25"/>
      <c r="IPU257" s="25"/>
      <c r="IPV257" s="25"/>
      <c r="IPW257" s="25"/>
      <c r="IPX257" s="25"/>
      <c r="IPY257" s="25"/>
      <c r="IPZ257" s="25"/>
      <c r="IQA257" s="25"/>
      <c r="IQB257" s="25"/>
      <c r="IQC257" s="25"/>
      <c r="IQD257" s="25"/>
      <c r="IQE257" s="25"/>
      <c r="IQF257" s="25"/>
      <c r="IQG257" s="25"/>
      <c r="IQH257" s="25"/>
      <c r="IQI257" s="25"/>
      <c r="IQJ257" s="25"/>
      <c r="IQK257" s="25"/>
      <c r="IQL257" s="25"/>
      <c r="IQM257" s="25"/>
      <c r="IQN257" s="25"/>
      <c r="IQO257" s="25"/>
      <c r="IQP257" s="25"/>
      <c r="IQQ257" s="25"/>
      <c r="IQR257" s="25"/>
      <c r="IQS257" s="25"/>
      <c r="IQT257" s="25"/>
      <c r="IQU257" s="25"/>
      <c r="IQV257" s="25"/>
      <c r="IQW257" s="25"/>
      <c r="IQX257" s="25"/>
      <c r="IQY257" s="25"/>
      <c r="IQZ257" s="25"/>
      <c r="IRA257" s="25"/>
      <c r="IRB257" s="25"/>
      <c r="IRC257" s="25"/>
      <c r="IRD257" s="25"/>
      <c r="IRE257" s="25"/>
      <c r="IRF257" s="25"/>
      <c r="IRG257" s="25"/>
      <c r="IRH257" s="25"/>
      <c r="IRI257" s="25"/>
      <c r="IRJ257" s="25"/>
      <c r="IRK257" s="25"/>
      <c r="IRL257" s="25"/>
      <c r="IRM257" s="25"/>
      <c r="IRN257" s="25"/>
      <c r="IRO257" s="25"/>
      <c r="IRP257" s="25"/>
      <c r="IRQ257" s="25"/>
      <c r="IRR257" s="25"/>
      <c r="IRS257" s="25"/>
      <c r="IRT257" s="25"/>
      <c r="IRU257" s="25"/>
      <c r="IRV257" s="25"/>
      <c r="IRW257" s="25"/>
      <c r="IRX257" s="25"/>
      <c r="IRY257" s="25"/>
      <c r="IRZ257" s="25"/>
      <c r="ISA257" s="25"/>
      <c r="ISB257" s="25"/>
      <c r="ISC257" s="25"/>
      <c r="ISD257" s="25"/>
      <c r="ISE257" s="25"/>
      <c r="ISF257" s="25"/>
      <c r="ISG257" s="25"/>
      <c r="ISH257" s="25"/>
      <c r="ISI257" s="25"/>
      <c r="ISJ257" s="25"/>
      <c r="ISK257" s="25"/>
      <c r="ISL257" s="25"/>
      <c r="ISM257" s="25"/>
      <c r="ISN257" s="25"/>
      <c r="ISO257" s="25"/>
      <c r="ISP257" s="25"/>
      <c r="ISQ257" s="25"/>
      <c r="ISR257" s="25"/>
      <c r="ISS257" s="25"/>
      <c r="IST257" s="25"/>
      <c r="ISU257" s="25"/>
      <c r="ISV257" s="25"/>
      <c r="ISW257" s="25"/>
      <c r="ISX257" s="25"/>
      <c r="ISY257" s="25"/>
      <c r="ISZ257" s="25"/>
      <c r="ITA257" s="25"/>
      <c r="ITB257" s="25"/>
      <c r="ITC257" s="25"/>
      <c r="ITD257" s="25"/>
      <c r="ITE257" s="25"/>
      <c r="ITF257" s="25"/>
      <c r="ITG257" s="25"/>
      <c r="ITH257" s="25"/>
      <c r="ITI257" s="25"/>
      <c r="ITJ257" s="25"/>
      <c r="ITK257" s="25"/>
      <c r="ITL257" s="25"/>
      <c r="ITM257" s="25"/>
      <c r="ITN257" s="25"/>
      <c r="ITO257" s="25"/>
      <c r="ITP257" s="25"/>
      <c r="ITQ257" s="25"/>
      <c r="ITR257" s="25"/>
      <c r="ITS257" s="25"/>
      <c r="ITT257" s="25"/>
      <c r="ITU257" s="25"/>
      <c r="ITV257" s="25"/>
      <c r="ITW257" s="25"/>
      <c r="ITX257" s="25"/>
      <c r="ITY257" s="25"/>
      <c r="ITZ257" s="25"/>
      <c r="IUA257" s="25"/>
      <c r="IUB257" s="25"/>
      <c r="IUC257" s="25"/>
      <c r="IUD257" s="25"/>
      <c r="IUE257" s="25"/>
      <c r="IUF257" s="25"/>
      <c r="IUG257" s="25"/>
      <c r="IUH257" s="25"/>
      <c r="IUI257" s="25"/>
      <c r="IUJ257" s="25"/>
      <c r="IUK257" s="25"/>
      <c r="IUL257" s="25"/>
      <c r="IUM257" s="25"/>
      <c r="IUN257" s="25"/>
      <c r="IUO257" s="25"/>
      <c r="IUP257" s="25"/>
      <c r="IUQ257" s="25"/>
      <c r="IUR257" s="25"/>
      <c r="IUS257" s="25"/>
      <c r="IUT257" s="25"/>
      <c r="IUU257" s="25"/>
      <c r="IUV257" s="25"/>
      <c r="IUW257" s="25"/>
      <c r="IUX257" s="25"/>
      <c r="IUY257" s="25"/>
      <c r="IUZ257" s="25"/>
      <c r="IVA257" s="25"/>
      <c r="IVB257" s="25"/>
      <c r="IVC257" s="25"/>
      <c r="IVD257" s="25"/>
      <c r="IVE257" s="25"/>
      <c r="IVF257" s="25"/>
      <c r="IVG257" s="25"/>
      <c r="IVH257" s="25"/>
      <c r="IVI257" s="25"/>
      <c r="IVJ257" s="25"/>
      <c r="IVK257" s="25"/>
      <c r="IVL257" s="25"/>
      <c r="IVM257" s="25"/>
      <c r="IVN257" s="25"/>
      <c r="IVO257" s="25"/>
      <c r="IVP257" s="25"/>
      <c r="IVQ257" s="25"/>
      <c r="IVR257" s="25"/>
      <c r="IVS257" s="25"/>
      <c r="IVT257" s="25"/>
      <c r="IVU257" s="25"/>
      <c r="IVV257" s="25"/>
      <c r="IVW257" s="25"/>
      <c r="IVX257" s="25"/>
      <c r="IVY257" s="25"/>
      <c r="IVZ257" s="25"/>
      <c r="IWA257" s="25"/>
      <c r="IWB257" s="25"/>
      <c r="IWC257" s="25"/>
      <c r="IWD257" s="25"/>
      <c r="IWE257" s="25"/>
      <c r="IWF257" s="25"/>
      <c r="IWG257" s="25"/>
      <c r="IWH257" s="25"/>
      <c r="IWI257" s="25"/>
      <c r="IWJ257" s="25"/>
      <c r="IWK257" s="25"/>
      <c r="IWL257" s="25"/>
      <c r="IWM257" s="25"/>
      <c r="IWN257" s="25"/>
      <c r="IWO257" s="25"/>
      <c r="IWP257" s="25"/>
      <c r="IWQ257" s="25"/>
      <c r="IWR257" s="25"/>
      <c r="IWS257" s="25"/>
      <c r="IWT257" s="25"/>
      <c r="IWU257" s="25"/>
      <c r="IWV257" s="25"/>
      <c r="IWW257" s="25"/>
      <c r="IWX257" s="25"/>
      <c r="IWY257" s="25"/>
      <c r="IWZ257" s="25"/>
      <c r="IXA257" s="25"/>
      <c r="IXB257" s="25"/>
      <c r="IXC257" s="25"/>
      <c r="IXD257" s="25"/>
      <c r="IXE257" s="25"/>
      <c r="IXF257" s="25"/>
      <c r="IXG257" s="25"/>
      <c r="IXH257" s="25"/>
      <c r="IXI257" s="25"/>
      <c r="IXJ257" s="25"/>
      <c r="IXK257" s="25"/>
      <c r="IXL257" s="25"/>
      <c r="IXM257" s="25"/>
      <c r="IXN257" s="25"/>
      <c r="IXO257" s="25"/>
      <c r="IXP257" s="25"/>
      <c r="IXQ257" s="25"/>
      <c r="IXR257" s="25"/>
      <c r="IXS257" s="25"/>
      <c r="IXT257" s="25"/>
      <c r="IXU257" s="25"/>
      <c r="IXV257" s="25"/>
      <c r="IXW257" s="25"/>
      <c r="IXX257" s="25"/>
      <c r="IXY257" s="25"/>
      <c r="IXZ257" s="25"/>
      <c r="IYA257" s="25"/>
      <c r="IYB257" s="25"/>
      <c r="IYC257" s="25"/>
      <c r="IYD257" s="25"/>
      <c r="IYE257" s="25"/>
      <c r="IYF257" s="25"/>
      <c r="IYG257" s="25"/>
      <c r="IYH257" s="25"/>
      <c r="IYI257" s="25"/>
      <c r="IYJ257" s="25"/>
      <c r="IYK257" s="25"/>
      <c r="IYL257" s="25"/>
      <c r="IYM257" s="25"/>
      <c r="IYN257" s="25"/>
      <c r="IYO257" s="25"/>
      <c r="IYP257" s="25"/>
      <c r="IYQ257" s="25"/>
      <c r="IYR257" s="25"/>
      <c r="IYS257" s="25"/>
      <c r="IYT257" s="25"/>
      <c r="IYU257" s="25"/>
      <c r="IYV257" s="25"/>
      <c r="IYW257" s="25"/>
      <c r="IYX257" s="25"/>
      <c r="IYY257" s="25"/>
      <c r="IYZ257" s="25"/>
      <c r="IZA257" s="25"/>
      <c r="IZB257" s="25"/>
      <c r="IZC257" s="25"/>
      <c r="IZD257" s="25"/>
      <c r="IZE257" s="25"/>
      <c r="IZF257" s="25"/>
      <c r="IZG257" s="25"/>
      <c r="IZH257" s="25"/>
      <c r="IZI257" s="25"/>
      <c r="IZJ257" s="25"/>
      <c r="IZK257" s="25"/>
      <c r="IZL257" s="25"/>
      <c r="IZM257" s="25"/>
      <c r="IZN257" s="25"/>
      <c r="IZO257" s="25"/>
      <c r="IZP257" s="25"/>
      <c r="IZQ257" s="25"/>
      <c r="IZR257" s="25"/>
      <c r="IZS257" s="25"/>
      <c r="IZT257" s="25"/>
      <c r="IZU257" s="25"/>
      <c r="IZV257" s="25"/>
      <c r="IZW257" s="25"/>
      <c r="IZX257" s="25"/>
      <c r="IZY257" s="25"/>
      <c r="IZZ257" s="25"/>
      <c r="JAA257" s="25"/>
      <c r="JAB257" s="25"/>
      <c r="JAC257" s="25"/>
      <c r="JAD257" s="25"/>
      <c r="JAE257" s="25"/>
      <c r="JAF257" s="25"/>
      <c r="JAG257" s="25"/>
      <c r="JAH257" s="25"/>
      <c r="JAI257" s="25"/>
      <c r="JAJ257" s="25"/>
      <c r="JAK257" s="25"/>
      <c r="JAL257" s="25"/>
      <c r="JAM257" s="25"/>
      <c r="JAN257" s="25"/>
      <c r="JAO257" s="25"/>
      <c r="JAP257" s="25"/>
      <c r="JAQ257" s="25"/>
      <c r="JAR257" s="25"/>
      <c r="JAS257" s="25"/>
      <c r="JAT257" s="25"/>
      <c r="JAU257" s="25"/>
      <c r="JAV257" s="25"/>
      <c r="JAW257" s="25"/>
      <c r="JAX257" s="25"/>
      <c r="JAY257" s="25"/>
      <c r="JAZ257" s="25"/>
      <c r="JBA257" s="25"/>
      <c r="JBB257" s="25"/>
      <c r="JBC257" s="25"/>
      <c r="JBD257" s="25"/>
      <c r="JBE257" s="25"/>
      <c r="JBF257" s="25"/>
      <c r="JBG257" s="25"/>
      <c r="JBH257" s="25"/>
      <c r="JBI257" s="25"/>
      <c r="JBJ257" s="25"/>
      <c r="JBK257" s="25"/>
      <c r="JBL257" s="25"/>
      <c r="JBM257" s="25"/>
      <c r="JBN257" s="25"/>
      <c r="JBO257" s="25"/>
      <c r="JBP257" s="25"/>
      <c r="JBQ257" s="25"/>
      <c r="JBR257" s="25"/>
      <c r="JBS257" s="25"/>
      <c r="JBT257" s="25"/>
      <c r="JBU257" s="25"/>
      <c r="JBV257" s="25"/>
      <c r="JBW257" s="25"/>
      <c r="JBX257" s="25"/>
      <c r="JBY257" s="25"/>
      <c r="JBZ257" s="25"/>
      <c r="JCA257" s="25"/>
      <c r="JCB257" s="25"/>
      <c r="JCC257" s="25"/>
      <c r="JCD257" s="25"/>
      <c r="JCE257" s="25"/>
      <c r="JCF257" s="25"/>
      <c r="JCG257" s="25"/>
      <c r="JCH257" s="25"/>
      <c r="JCI257" s="25"/>
      <c r="JCJ257" s="25"/>
      <c r="JCK257" s="25"/>
      <c r="JCL257" s="25"/>
      <c r="JCM257" s="25"/>
      <c r="JCN257" s="25"/>
      <c r="JCO257" s="25"/>
      <c r="JCP257" s="25"/>
      <c r="JCQ257" s="25"/>
      <c r="JCR257" s="25"/>
      <c r="JCS257" s="25"/>
      <c r="JCT257" s="25"/>
      <c r="JCU257" s="25"/>
      <c r="JCV257" s="25"/>
      <c r="JCW257" s="25"/>
      <c r="JCX257" s="25"/>
      <c r="JCY257" s="25"/>
      <c r="JCZ257" s="25"/>
      <c r="JDA257" s="25"/>
      <c r="JDB257" s="25"/>
      <c r="JDC257" s="25"/>
      <c r="JDD257" s="25"/>
      <c r="JDE257" s="25"/>
      <c r="JDF257" s="25"/>
      <c r="JDG257" s="25"/>
      <c r="JDH257" s="25"/>
      <c r="JDI257" s="25"/>
      <c r="JDJ257" s="25"/>
      <c r="JDK257" s="25"/>
      <c r="JDL257" s="25"/>
      <c r="JDM257" s="25"/>
      <c r="JDN257" s="25"/>
      <c r="JDO257" s="25"/>
      <c r="JDP257" s="25"/>
      <c r="JDQ257" s="25"/>
      <c r="JDR257" s="25"/>
      <c r="JDS257" s="25"/>
      <c r="JDT257" s="25"/>
      <c r="JDU257" s="25"/>
      <c r="JDV257" s="25"/>
      <c r="JDW257" s="25"/>
      <c r="JDX257" s="25"/>
      <c r="JDY257" s="25"/>
      <c r="JDZ257" s="25"/>
      <c r="JEA257" s="25"/>
      <c r="JEB257" s="25"/>
      <c r="JEC257" s="25"/>
      <c r="JED257" s="25"/>
      <c r="JEE257" s="25"/>
      <c r="JEF257" s="25"/>
      <c r="JEG257" s="25"/>
      <c r="JEH257" s="25"/>
      <c r="JEI257" s="25"/>
      <c r="JEJ257" s="25"/>
      <c r="JEK257" s="25"/>
      <c r="JEL257" s="25"/>
      <c r="JEM257" s="25"/>
      <c r="JEN257" s="25"/>
      <c r="JEO257" s="25"/>
      <c r="JEP257" s="25"/>
      <c r="JEQ257" s="25"/>
      <c r="JER257" s="25"/>
      <c r="JES257" s="25"/>
      <c r="JET257" s="25"/>
      <c r="JEU257" s="25"/>
      <c r="JEV257" s="25"/>
      <c r="JEW257" s="25"/>
      <c r="JEX257" s="25"/>
      <c r="JEY257" s="25"/>
      <c r="JEZ257" s="25"/>
      <c r="JFA257" s="25"/>
      <c r="JFB257" s="25"/>
      <c r="JFC257" s="25"/>
      <c r="JFD257" s="25"/>
      <c r="JFE257" s="25"/>
      <c r="JFF257" s="25"/>
      <c r="JFG257" s="25"/>
      <c r="JFH257" s="25"/>
      <c r="JFI257" s="25"/>
      <c r="JFJ257" s="25"/>
      <c r="JFK257" s="25"/>
      <c r="JFL257" s="25"/>
      <c r="JFM257" s="25"/>
      <c r="JFN257" s="25"/>
      <c r="JFO257" s="25"/>
      <c r="JFP257" s="25"/>
      <c r="JFQ257" s="25"/>
      <c r="JFR257" s="25"/>
      <c r="JFS257" s="25"/>
      <c r="JFT257" s="25"/>
      <c r="JFU257" s="25"/>
      <c r="JFV257" s="25"/>
      <c r="JFW257" s="25"/>
      <c r="JFX257" s="25"/>
      <c r="JFY257" s="25"/>
      <c r="JFZ257" s="25"/>
      <c r="JGA257" s="25"/>
      <c r="JGB257" s="25"/>
      <c r="JGC257" s="25"/>
      <c r="JGD257" s="25"/>
      <c r="JGE257" s="25"/>
      <c r="JGF257" s="25"/>
      <c r="JGG257" s="25"/>
      <c r="JGH257" s="25"/>
      <c r="JGI257" s="25"/>
      <c r="JGJ257" s="25"/>
      <c r="JGK257" s="25"/>
      <c r="JGL257" s="25"/>
      <c r="JGM257" s="25"/>
      <c r="JGN257" s="25"/>
      <c r="JGO257" s="25"/>
      <c r="JGP257" s="25"/>
      <c r="JGQ257" s="25"/>
      <c r="JGR257" s="25"/>
      <c r="JGS257" s="25"/>
      <c r="JGT257" s="25"/>
      <c r="JGU257" s="25"/>
      <c r="JGV257" s="25"/>
      <c r="JGW257" s="25"/>
      <c r="JGX257" s="25"/>
      <c r="JGY257" s="25"/>
      <c r="JGZ257" s="25"/>
      <c r="JHA257" s="25"/>
      <c r="JHB257" s="25"/>
      <c r="JHC257" s="25"/>
      <c r="JHD257" s="25"/>
      <c r="JHE257" s="25"/>
      <c r="JHF257" s="25"/>
      <c r="JHG257" s="25"/>
      <c r="JHH257" s="25"/>
      <c r="JHI257" s="25"/>
      <c r="JHJ257" s="25"/>
      <c r="JHK257" s="25"/>
      <c r="JHL257" s="25"/>
      <c r="JHM257" s="25"/>
      <c r="JHN257" s="25"/>
      <c r="JHO257" s="25"/>
      <c r="JHP257" s="25"/>
      <c r="JHQ257" s="25"/>
      <c r="JHR257" s="25"/>
      <c r="JHS257" s="25"/>
      <c r="JHT257" s="25"/>
      <c r="JHU257" s="25"/>
      <c r="JHV257" s="25"/>
      <c r="JHW257" s="25"/>
      <c r="JHX257" s="25"/>
      <c r="JHY257" s="25"/>
      <c r="JHZ257" s="25"/>
      <c r="JIA257" s="25"/>
      <c r="JIB257" s="25"/>
      <c r="JIC257" s="25"/>
      <c r="JID257" s="25"/>
      <c r="JIE257" s="25"/>
      <c r="JIF257" s="25"/>
      <c r="JIG257" s="25"/>
      <c r="JIH257" s="25"/>
      <c r="JII257" s="25"/>
      <c r="JIJ257" s="25"/>
      <c r="JIK257" s="25"/>
      <c r="JIL257" s="25"/>
      <c r="JIM257" s="25"/>
      <c r="JIN257" s="25"/>
      <c r="JIO257" s="25"/>
      <c r="JIP257" s="25"/>
      <c r="JIQ257" s="25"/>
      <c r="JIR257" s="25"/>
      <c r="JIS257" s="25"/>
      <c r="JIT257" s="25"/>
      <c r="JIU257" s="25"/>
      <c r="JIV257" s="25"/>
      <c r="JIW257" s="25"/>
      <c r="JIX257" s="25"/>
      <c r="JIY257" s="25"/>
      <c r="JIZ257" s="25"/>
      <c r="JJA257" s="25"/>
      <c r="JJB257" s="25"/>
      <c r="JJC257" s="25"/>
      <c r="JJD257" s="25"/>
      <c r="JJE257" s="25"/>
      <c r="JJF257" s="25"/>
      <c r="JJG257" s="25"/>
      <c r="JJH257" s="25"/>
      <c r="JJI257" s="25"/>
      <c r="JJJ257" s="25"/>
      <c r="JJK257" s="25"/>
      <c r="JJL257" s="25"/>
      <c r="JJM257" s="25"/>
      <c r="JJN257" s="25"/>
      <c r="JJO257" s="25"/>
      <c r="JJP257" s="25"/>
      <c r="JJQ257" s="25"/>
      <c r="JJR257" s="25"/>
      <c r="JJS257" s="25"/>
      <c r="JJT257" s="25"/>
      <c r="JJU257" s="25"/>
      <c r="JJV257" s="25"/>
      <c r="JJW257" s="25"/>
      <c r="JJX257" s="25"/>
      <c r="JJY257" s="25"/>
      <c r="JJZ257" s="25"/>
      <c r="JKA257" s="25"/>
      <c r="JKB257" s="25"/>
      <c r="JKC257" s="25"/>
      <c r="JKD257" s="25"/>
      <c r="JKE257" s="25"/>
      <c r="JKF257" s="25"/>
      <c r="JKG257" s="25"/>
      <c r="JKH257" s="25"/>
      <c r="JKI257" s="25"/>
      <c r="JKJ257" s="25"/>
      <c r="JKK257" s="25"/>
      <c r="JKL257" s="25"/>
      <c r="JKM257" s="25"/>
      <c r="JKN257" s="25"/>
      <c r="JKO257" s="25"/>
      <c r="JKP257" s="25"/>
      <c r="JKQ257" s="25"/>
      <c r="JKR257" s="25"/>
      <c r="JKS257" s="25"/>
      <c r="JKT257" s="25"/>
      <c r="JKU257" s="25"/>
      <c r="JKV257" s="25"/>
      <c r="JKW257" s="25"/>
      <c r="JKX257" s="25"/>
      <c r="JKY257" s="25"/>
      <c r="JKZ257" s="25"/>
      <c r="JLA257" s="25"/>
      <c r="JLB257" s="25"/>
      <c r="JLC257" s="25"/>
      <c r="JLD257" s="25"/>
      <c r="JLE257" s="25"/>
      <c r="JLF257" s="25"/>
      <c r="JLG257" s="25"/>
      <c r="JLH257" s="25"/>
      <c r="JLI257" s="25"/>
      <c r="JLJ257" s="25"/>
      <c r="JLK257" s="25"/>
      <c r="JLL257" s="25"/>
      <c r="JLM257" s="25"/>
      <c r="JLN257" s="25"/>
      <c r="JLO257" s="25"/>
      <c r="JLP257" s="25"/>
      <c r="JLQ257" s="25"/>
      <c r="JLR257" s="25"/>
      <c r="JLS257" s="25"/>
      <c r="JLT257" s="25"/>
      <c r="JLU257" s="25"/>
      <c r="JLV257" s="25"/>
      <c r="JLW257" s="25"/>
      <c r="JLX257" s="25"/>
      <c r="JLY257" s="25"/>
      <c r="JLZ257" s="25"/>
      <c r="JMA257" s="25"/>
      <c r="JMB257" s="25"/>
      <c r="JMC257" s="25"/>
      <c r="JMD257" s="25"/>
      <c r="JME257" s="25"/>
      <c r="JMF257" s="25"/>
      <c r="JMG257" s="25"/>
      <c r="JMH257" s="25"/>
      <c r="JMI257" s="25"/>
      <c r="JMJ257" s="25"/>
      <c r="JMK257" s="25"/>
      <c r="JML257" s="25"/>
      <c r="JMM257" s="25"/>
      <c r="JMN257" s="25"/>
      <c r="JMO257" s="25"/>
      <c r="JMP257" s="25"/>
      <c r="JMQ257" s="25"/>
      <c r="JMR257" s="25"/>
      <c r="JMS257" s="25"/>
      <c r="JMT257" s="25"/>
      <c r="JMU257" s="25"/>
      <c r="JMV257" s="25"/>
      <c r="JMW257" s="25"/>
      <c r="JMX257" s="25"/>
      <c r="JMY257" s="25"/>
      <c r="JMZ257" s="25"/>
      <c r="JNA257" s="25"/>
      <c r="JNB257" s="25"/>
      <c r="JNC257" s="25"/>
      <c r="JND257" s="25"/>
      <c r="JNE257" s="25"/>
      <c r="JNF257" s="25"/>
      <c r="JNG257" s="25"/>
      <c r="JNH257" s="25"/>
      <c r="JNI257" s="25"/>
      <c r="JNJ257" s="25"/>
      <c r="JNK257" s="25"/>
      <c r="JNL257" s="25"/>
      <c r="JNM257" s="25"/>
      <c r="JNN257" s="25"/>
      <c r="JNO257" s="25"/>
      <c r="JNP257" s="25"/>
      <c r="JNQ257" s="25"/>
      <c r="JNR257" s="25"/>
      <c r="JNS257" s="25"/>
      <c r="JNT257" s="25"/>
      <c r="JNU257" s="25"/>
      <c r="JNV257" s="25"/>
      <c r="JNW257" s="25"/>
      <c r="JNX257" s="25"/>
      <c r="JNY257" s="25"/>
      <c r="JNZ257" s="25"/>
      <c r="JOA257" s="25"/>
      <c r="JOB257" s="25"/>
      <c r="JOC257" s="25"/>
      <c r="JOD257" s="25"/>
      <c r="JOE257" s="25"/>
      <c r="JOF257" s="25"/>
      <c r="JOG257" s="25"/>
      <c r="JOH257" s="25"/>
      <c r="JOI257" s="25"/>
      <c r="JOJ257" s="25"/>
      <c r="JOK257" s="25"/>
      <c r="JOL257" s="25"/>
      <c r="JOM257" s="25"/>
      <c r="JON257" s="25"/>
      <c r="JOO257" s="25"/>
      <c r="JOP257" s="25"/>
      <c r="JOQ257" s="25"/>
      <c r="JOR257" s="25"/>
      <c r="JOS257" s="25"/>
      <c r="JOT257" s="25"/>
      <c r="JOU257" s="25"/>
      <c r="JOV257" s="25"/>
      <c r="JOW257" s="25"/>
      <c r="JOX257" s="25"/>
      <c r="JOY257" s="25"/>
      <c r="JOZ257" s="25"/>
      <c r="JPA257" s="25"/>
      <c r="JPB257" s="25"/>
      <c r="JPC257" s="25"/>
      <c r="JPD257" s="25"/>
      <c r="JPE257" s="25"/>
      <c r="JPF257" s="25"/>
      <c r="JPG257" s="25"/>
      <c r="JPH257" s="25"/>
      <c r="JPI257" s="25"/>
      <c r="JPJ257" s="25"/>
      <c r="JPK257" s="25"/>
      <c r="JPL257" s="25"/>
      <c r="JPM257" s="25"/>
      <c r="JPN257" s="25"/>
      <c r="JPO257" s="25"/>
      <c r="JPP257" s="25"/>
      <c r="JPQ257" s="25"/>
      <c r="JPR257" s="25"/>
      <c r="JPS257" s="25"/>
      <c r="JPT257" s="25"/>
      <c r="JPU257" s="25"/>
      <c r="JPV257" s="25"/>
      <c r="JPW257" s="25"/>
      <c r="JPX257" s="25"/>
      <c r="JPY257" s="25"/>
      <c r="JPZ257" s="25"/>
      <c r="JQA257" s="25"/>
      <c r="JQB257" s="25"/>
      <c r="JQC257" s="25"/>
      <c r="JQD257" s="25"/>
      <c r="JQE257" s="25"/>
      <c r="JQF257" s="25"/>
      <c r="JQG257" s="25"/>
      <c r="JQH257" s="25"/>
      <c r="JQI257" s="25"/>
      <c r="JQJ257" s="25"/>
      <c r="JQK257" s="25"/>
      <c r="JQL257" s="25"/>
      <c r="JQM257" s="25"/>
      <c r="JQN257" s="25"/>
      <c r="JQO257" s="25"/>
      <c r="JQP257" s="25"/>
      <c r="JQQ257" s="25"/>
      <c r="JQR257" s="25"/>
      <c r="JQS257" s="25"/>
      <c r="JQT257" s="25"/>
      <c r="JQU257" s="25"/>
      <c r="JQV257" s="25"/>
      <c r="JQW257" s="25"/>
      <c r="JQX257" s="25"/>
      <c r="JQY257" s="25"/>
      <c r="JQZ257" s="25"/>
      <c r="JRA257" s="25"/>
      <c r="JRB257" s="25"/>
      <c r="JRC257" s="25"/>
      <c r="JRD257" s="25"/>
      <c r="JRE257" s="25"/>
      <c r="JRF257" s="25"/>
      <c r="JRG257" s="25"/>
      <c r="JRH257" s="25"/>
      <c r="JRI257" s="25"/>
      <c r="JRJ257" s="25"/>
      <c r="JRK257" s="25"/>
      <c r="JRL257" s="25"/>
      <c r="JRM257" s="25"/>
      <c r="JRN257" s="25"/>
      <c r="JRO257" s="25"/>
      <c r="JRP257" s="25"/>
      <c r="JRQ257" s="25"/>
      <c r="JRR257" s="25"/>
      <c r="JRS257" s="25"/>
      <c r="JRT257" s="25"/>
      <c r="JRU257" s="25"/>
      <c r="JRV257" s="25"/>
      <c r="JRW257" s="25"/>
      <c r="JRX257" s="25"/>
      <c r="JRY257" s="25"/>
      <c r="JRZ257" s="25"/>
      <c r="JSA257" s="25"/>
      <c r="JSB257" s="25"/>
      <c r="JSC257" s="25"/>
      <c r="JSD257" s="25"/>
      <c r="JSE257" s="25"/>
      <c r="JSF257" s="25"/>
      <c r="JSG257" s="25"/>
      <c r="JSH257" s="25"/>
      <c r="JSI257" s="25"/>
      <c r="JSJ257" s="25"/>
      <c r="JSK257" s="25"/>
      <c r="JSL257" s="25"/>
      <c r="JSM257" s="25"/>
      <c r="JSN257" s="25"/>
      <c r="JSO257" s="25"/>
      <c r="JSP257" s="25"/>
      <c r="JSQ257" s="25"/>
      <c r="JSR257" s="25"/>
      <c r="JSS257" s="25"/>
      <c r="JST257" s="25"/>
      <c r="JSU257" s="25"/>
      <c r="JSV257" s="25"/>
      <c r="JSW257" s="25"/>
      <c r="JSX257" s="25"/>
      <c r="JSY257" s="25"/>
      <c r="JSZ257" s="25"/>
      <c r="JTA257" s="25"/>
      <c r="JTB257" s="25"/>
      <c r="JTC257" s="25"/>
      <c r="JTD257" s="25"/>
      <c r="JTE257" s="25"/>
      <c r="JTF257" s="25"/>
      <c r="JTG257" s="25"/>
      <c r="JTH257" s="25"/>
      <c r="JTI257" s="25"/>
      <c r="JTJ257" s="25"/>
      <c r="JTK257" s="25"/>
      <c r="JTL257" s="25"/>
      <c r="JTM257" s="25"/>
      <c r="JTN257" s="25"/>
      <c r="JTO257" s="25"/>
      <c r="JTP257" s="25"/>
      <c r="JTQ257" s="25"/>
      <c r="JTR257" s="25"/>
      <c r="JTS257" s="25"/>
      <c r="JTT257" s="25"/>
      <c r="JTU257" s="25"/>
      <c r="JTV257" s="25"/>
      <c r="JTW257" s="25"/>
      <c r="JTX257" s="25"/>
      <c r="JTY257" s="25"/>
      <c r="JTZ257" s="25"/>
      <c r="JUA257" s="25"/>
      <c r="JUB257" s="25"/>
      <c r="JUC257" s="25"/>
      <c r="JUD257" s="25"/>
      <c r="JUE257" s="25"/>
      <c r="JUF257" s="25"/>
      <c r="JUG257" s="25"/>
      <c r="JUH257" s="25"/>
      <c r="JUI257" s="25"/>
      <c r="JUJ257" s="25"/>
      <c r="JUK257" s="25"/>
      <c r="JUL257" s="25"/>
      <c r="JUM257" s="25"/>
      <c r="JUN257" s="25"/>
      <c r="JUO257" s="25"/>
      <c r="JUP257" s="25"/>
      <c r="JUQ257" s="25"/>
      <c r="JUR257" s="25"/>
      <c r="JUS257" s="25"/>
      <c r="JUT257" s="25"/>
      <c r="JUU257" s="25"/>
      <c r="JUV257" s="25"/>
      <c r="JUW257" s="25"/>
      <c r="JUX257" s="25"/>
      <c r="JUY257" s="25"/>
      <c r="JUZ257" s="25"/>
      <c r="JVA257" s="25"/>
      <c r="JVB257" s="25"/>
      <c r="JVC257" s="25"/>
      <c r="JVD257" s="25"/>
      <c r="JVE257" s="25"/>
      <c r="JVF257" s="25"/>
      <c r="JVG257" s="25"/>
      <c r="JVH257" s="25"/>
      <c r="JVI257" s="25"/>
      <c r="JVJ257" s="25"/>
      <c r="JVK257" s="25"/>
      <c r="JVL257" s="25"/>
      <c r="JVM257" s="25"/>
      <c r="JVN257" s="25"/>
      <c r="JVO257" s="25"/>
      <c r="JVP257" s="25"/>
      <c r="JVQ257" s="25"/>
      <c r="JVR257" s="25"/>
      <c r="JVS257" s="25"/>
      <c r="JVT257" s="25"/>
      <c r="JVU257" s="25"/>
      <c r="JVV257" s="25"/>
      <c r="JVW257" s="25"/>
      <c r="JVX257" s="25"/>
      <c r="JVY257" s="25"/>
      <c r="JVZ257" s="25"/>
      <c r="JWA257" s="25"/>
      <c r="JWB257" s="25"/>
      <c r="JWC257" s="25"/>
      <c r="JWD257" s="25"/>
      <c r="JWE257" s="25"/>
      <c r="JWF257" s="25"/>
      <c r="JWG257" s="25"/>
      <c r="JWH257" s="25"/>
      <c r="JWI257" s="25"/>
      <c r="JWJ257" s="25"/>
      <c r="JWK257" s="25"/>
      <c r="JWL257" s="25"/>
      <c r="JWM257" s="25"/>
      <c r="JWN257" s="25"/>
      <c r="JWO257" s="25"/>
      <c r="JWP257" s="25"/>
      <c r="JWQ257" s="25"/>
      <c r="JWR257" s="25"/>
      <c r="JWS257" s="25"/>
      <c r="JWT257" s="25"/>
      <c r="JWU257" s="25"/>
      <c r="JWV257" s="25"/>
      <c r="JWW257" s="25"/>
      <c r="JWX257" s="25"/>
      <c r="JWY257" s="25"/>
      <c r="JWZ257" s="25"/>
      <c r="JXA257" s="25"/>
      <c r="JXB257" s="25"/>
      <c r="JXC257" s="25"/>
      <c r="JXD257" s="25"/>
      <c r="JXE257" s="25"/>
      <c r="JXF257" s="25"/>
      <c r="JXG257" s="25"/>
      <c r="JXH257" s="25"/>
      <c r="JXI257" s="25"/>
      <c r="JXJ257" s="25"/>
      <c r="JXK257" s="25"/>
      <c r="JXL257" s="25"/>
      <c r="JXM257" s="25"/>
      <c r="JXN257" s="25"/>
      <c r="JXO257" s="25"/>
      <c r="JXP257" s="25"/>
      <c r="JXQ257" s="25"/>
      <c r="JXR257" s="25"/>
      <c r="JXS257" s="25"/>
      <c r="JXT257" s="25"/>
      <c r="JXU257" s="25"/>
      <c r="JXV257" s="25"/>
      <c r="JXW257" s="25"/>
      <c r="JXX257" s="25"/>
      <c r="JXY257" s="25"/>
      <c r="JXZ257" s="25"/>
      <c r="JYA257" s="25"/>
      <c r="JYB257" s="25"/>
      <c r="JYC257" s="25"/>
      <c r="JYD257" s="25"/>
      <c r="JYE257" s="25"/>
      <c r="JYF257" s="25"/>
      <c r="JYG257" s="25"/>
      <c r="JYH257" s="25"/>
      <c r="JYI257" s="25"/>
      <c r="JYJ257" s="25"/>
      <c r="JYK257" s="25"/>
      <c r="JYL257" s="25"/>
      <c r="JYM257" s="25"/>
      <c r="JYN257" s="25"/>
      <c r="JYO257" s="25"/>
      <c r="JYP257" s="25"/>
      <c r="JYQ257" s="25"/>
      <c r="JYR257" s="25"/>
      <c r="JYS257" s="25"/>
      <c r="JYT257" s="25"/>
      <c r="JYU257" s="25"/>
      <c r="JYV257" s="25"/>
      <c r="JYW257" s="25"/>
      <c r="JYX257" s="25"/>
      <c r="JYY257" s="25"/>
      <c r="JYZ257" s="25"/>
      <c r="JZA257" s="25"/>
      <c r="JZB257" s="25"/>
      <c r="JZC257" s="25"/>
      <c r="JZD257" s="25"/>
      <c r="JZE257" s="25"/>
      <c r="JZF257" s="25"/>
      <c r="JZG257" s="25"/>
      <c r="JZH257" s="25"/>
      <c r="JZI257" s="25"/>
      <c r="JZJ257" s="25"/>
      <c r="JZK257" s="25"/>
      <c r="JZL257" s="25"/>
      <c r="JZM257" s="25"/>
      <c r="JZN257" s="25"/>
      <c r="JZO257" s="25"/>
      <c r="JZP257" s="25"/>
      <c r="JZQ257" s="25"/>
      <c r="JZR257" s="25"/>
      <c r="JZS257" s="25"/>
      <c r="JZT257" s="25"/>
      <c r="JZU257" s="25"/>
      <c r="JZV257" s="25"/>
      <c r="JZW257" s="25"/>
      <c r="JZX257" s="25"/>
      <c r="JZY257" s="25"/>
      <c r="JZZ257" s="25"/>
      <c r="KAA257" s="25"/>
      <c r="KAB257" s="25"/>
      <c r="KAC257" s="25"/>
      <c r="KAD257" s="25"/>
      <c r="KAE257" s="25"/>
      <c r="KAF257" s="25"/>
      <c r="KAG257" s="25"/>
      <c r="KAH257" s="25"/>
      <c r="KAI257" s="25"/>
      <c r="KAJ257" s="25"/>
      <c r="KAK257" s="25"/>
      <c r="KAL257" s="25"/>
      <c r="KAM257" s="25"/>
      <c r="KAN257" s="25"/>
      <c r="KAO257" s="25"/>
      <c r="KAP257" s="25"/>
      <c r="KAQ257" s="25"/>
      <c r="KAR257" s="25"/>
      <c r="KAS257" s="25"/>
      <c r="KAT257" s="25"/>
      <c r="KAU257" s="25"/>
      <c r="KAV257" s="25"/>
      <c r="KAW257" s="25"/>
      <c r="KAX257" s="25"/>
      <c r="KAY257" s="25"/>
      <c r="KAZ257" s="25"/>
      <c r="KBA257" s="25"/>
      <c r="KBB257" s="25"/>
      <c r="KBC257" s="25"/>
      <c r="KBD257" s="25"/>
      <c r="KBE257" s="25"/>
      <c r="KBF257" s="25"/>
      <c r="KBG257" s="25"/>
      <c r="KBH257" s="25"/>
      <c r="KBI257" s="25"/>
      <c r="KBJ257" s="25"/>
      <c r="KBK257" s="25"/>
      <c r="KBL257" s="25"/>
      <c r="KBM257" s="25"/>
      <c r="KBN257" s="25"/>
      <c r="KBO257" s="25"/>
      <c r="KBP257" s="25"/>
      <c r="KBQ257" s="25"/>
      <c r="KBR257" s="25"/>
      <c r="KBS257" s="25"/>
      <c r="KBT257" s="25"/>
      <c r="KBU257" s="25"/>
      <c r="KBV257" s="25"/>
      <c r="KBW257" s="25"/>
      <c r="KBX257" s="25"/>
      <c r="KBY257" s="25"/>
      <c r="KBZ257" s="25"/>
      <c r="KCA257" s="25"/>
      <c r="KCB257" s="25"/>
      <c r="KCC257" s="25"/>
      <c r="KCD257" s="25"/>
      <c r="KCE257" s="25"/>
      <c r="KCF257" s="25"/>
      <c r="KCG257" s="25"/>
      <c r="KCH257" s="25"/>
      <c r="KCI257" s="25"/>
      <c r="KCJ257" s="25"/>
      <c r="KCK257" s="25"/>
      <c r="KCL257" s="25"/>
      <c r="KCM257" s="25"/>
      <c r="KCN257" s="25"/>
      <c r="KCO257" s="25"/>
      <c r="KCP257" s="25"/>
      <c r="KCQ257" s="25"/>
      <c r="KCR257" s="25"/>
      <c r="KCS257" s="25"/>
      <c r="KCT257" s="25"/>
      <c r="KCU257" s="25"/>
      <c r="KCV257" s="25"/>
      <c r="KCW257" s="25"/>
      <c r="KCX257" s="25"/>
      <c r="KCY257" s="25"/>
      <c r="KCZ257" s="25"/>
      <c r="KDA257" s="25"/>
      <c r="KDB257" s="25"/>
      <c r="KDC257" s="25"/>
      <c r="KDD257" s="25"/>
      <c r="KDE257" s="25"/>
      <c r="KDF257" s="25"/>
      <c r="KDG257" s="25"/>
      <c r="KDH257" s="25"/>
      <c r="KDI257" s="25"/>
      <c r="KDJ257" s="25"/>
      <c r="KDK257" s="25"/>
      <c r="KDL257" s="25"/>
      <c r="KDM257" s="25"/>
      <c r="KDN257" s="25"/>
      <c r="KDO257" s="25"/>
      <c r="KDP257" s="25"/>
      <c r="KDQ257" s="25"/>
      <c r="KDR257" s="25"/>
      <c r="KDS257" s="25"/>
      <c r="KDT257" s="25"/>
      <c r="KDU257" s="25"/>
      <c r="KDV257" s="25"/>
      <c r="KDW257" s="25"/>
      <c r="KDX257" s="25"/>
      <c r="KDY257" s="25"/>
      <c r="KDZ257" s="25"/>
      <c r="KEA257" s="25"/>
      <c r="KEB257" s="25"/>
      <c r="KEC257" s="25"/>
      <c r="KED257" s="25"/>
      <c r="KEE257" s="25"/>
      <c r="KEF257" s="25"/>
      <c r="KEG257" s="25"/>
      <c r="KEH257" s="25"/>
      <c r="KEI257" s="25"/>
      <c r="KEJ257" s="25"/>
      <c r="KEK257" s="25"/>
      <c r="KEL257" s="25"/>
      <c r="KEM257" s="25"/>
      <c r="KEN257" s="25"/>
      <c r="KEO257" s="25"/>
      <c r="KEP257" s="25"/>
      <c r="KEQ257" s="25"/>
      <c r="KER257" s="25"/>
      <c r="KES257" s="25"/>
      <c r="KET257" s="25"/>
      <c r="KEU257" s="25"/>
      <c r="KEV257" s="25"/>
      <c r="KEW257" s="25"/>
      <c r="KEX257" s="25"/>
      <c r="KEY257" s="25"/>
      <c r="KEZ257" s="25"/>
      <c r="KFA257" s="25"/>
      <c r="KFB257" s="25"/>
      <c r="KFC257" s="25"/>
      <c r="KFD257" s="25"/>
      <c r="KFE257" s="25"/>
      <c r="KFF257" s="25"/>
      <c r="KFG257" s="25"/>
      <c r="KFH257" s="25"/>
      <c r="KFI257" s="25"/>
      <c r="KFJ257" s="25"/>
      <c r="KFK257" s="25"/>
      <c r="KFL257" s="25"/>
      <c r="KFM257" s="25"/>
      <c r="KFN257" s="25"/>
      <c r="KFO257" s="25"/>
      <c r="KFP257" s="25"/>
      <c r="KFQ257" s="25"/>
      <c r="KFR257" s="25"/>
      <c r="KFS257" s="25"/>
      <c r="KFT257" s="25"/>
      <c r="KFU257" s="25"/>
      <c r="KFV257" s="25"/>
      <c r="KFW257" s="25"/>
      <c r="KFX257" s="25"/>
      <c r="KFY257" s="25"/>
      <c r="KFZ257" s="25"/>
      <c r="KGA257" s="25"/>
      <c r="KGB257" s="25"/>
      <c r="KGC257" s="25"/>
      <c r="KGD257" s="25"/>
      <c r="KGE257" s="25"/>
      <c r="KGF257" s="25"/>
      <c r="KGG257" s="25"/>
      <c r="KGH257" s="25"/>
      <c r="KGI257" s="25"/>
      <c r="KGJ257" s="25"/>
      <c r="KGK257" s="25"/>
      <c r="KGL257" s="25"/>
      <c r="KGM257" s="25"/>
      <c r="KGN257" s="25"/>
      <c r="KGO257" s="25"/>
      <c r="KGP257" s="25"/>
      <c r="KGQ257" s="25"/>
      <c r="KGR257" s="25"/>
      <c r="KGS257" s="25"/>
      <c r="KGT257" s="25"/>
      <c r="KGU257" s="25"/>
      <c r="KGV257" s="25"/>
      <c r="KGW257" s="25"/>
      <c r="KGX257" s="25"/>
      <c r="KGY257" s="25"/>
      <c r="KGZ257" s="25"/>
      <c r="KHA257" s="25"/>
      <c r="KHB257" s="25"/>
      <c r="KHC257" s="25"/>
      <c r="KHD257" s="25"/>
      <c r="KHE257" s="25"/>
      <c r="KHF257" s="25"/>
      <c r="KHG257" s="25"/>
      <c r="KHH257" s="25"/>
      <c r="KHI257" s="25"/>
      <c r="KHJ257" s="25"/>
      <c r="KHK257" s="25"/>
      <c r="KHL257" s="25"/>
      <c r="KHM257" s="25"/>
      <c r="KHN257" s="25"/>
      <c r="KHO257" s="25"/>
      <c r="KHP257" s="25"/>
      <c r="KHQ257" s="25"/>
      <c r="KHR257" s="25"/>
      <c r="KHS257" s="25"/>
      <c r="KHT257" s="25"/>
      <c r="KHU257" s="25"/>
      <c r="KHV257" s="25"/>
      <c r="KHW257" s="25"/>
      <c r="KHX257" s="25"/>
      <c r="KHY257" s="25"/>
      <c r="KHZ257" s="25"/>
      <c r="KIA257" s="25"/>
      <c r="KIB257" s="25"/>
      <c r="KIC257" s="25"/>
      <c r="KID257" s="25"/>
      <c r="KIE257" s="25"/>
      <c r="KIF257" s="25"/>
      <c r="KIG257" s="25"/>
      <c r="KIH257" s="25"/>
      <c r="KII257" s="25"/>
      <c r="KIJ257" s="25"/>
      <c r="KIK257" s="25"/>
      <c r="KIL257" s="25"/>
      <c r="KIM257" s="25"/>
      <c r="KIN257" s="25"/>
      <c r="KIO257" s="25"/>
      <c r="KIP257" s="25"/>
      <c r="KIQ257" s="25"/>
      <c r="KIR257" s="25"/>
      <c r="KIS257" s="25"/>
      <c r="KIT257" s="25"/>
      <c r="KIU257" s="25"/>
      <c r="KIV257" s="25"/>
      <c r="KIW257" s="25"/>
      <c r="KIX257" s="25"/>
      <c r="KIY257" s="25"/>
      <c r="KIZ257" s="25"/>
      <c r="KJA257" s="25"/>
      <c r="KJB257" s="25"/>
      <c r="KJC257" s="25"/>
      <c r="KJD257" s="25"/>
      <c r="KJE257" s="25"/>
      <c r="KJF257" s="25"/>
      <c r="KJG257" s="25"/>
      <c r="KJH257" s="25"/>
      <c r="KJI257" s="25"/>
      <c r="KJJ257" s="25"/>
      <c r="KJK257" s="25"/>
      <c r="KJL257" s="25"/>
      <c r="KJM257" s="25"/>
      <c r="KJN257" s="25"/>
      <c r="KJO257" s="25"/>
      <c r="KJP257" s="25"/>
      <c r="KJQ257" s="25"/>
      <c r="KJR257" s="25"/>
      <c r="KJS257" s="25"/>
      <c r="KJT257" s="25"/>
      <c r="KJU257" s="25"/>
      <c r="KJV257" s="25"/>
      <c r="KJW257" s="25"/>
      <c r="KJX257" s="25"/>
      <c r="KJY257" s="25"/>
      <c r="KJZ257" s="25"/>
      <c r="KKA257" s="25"/>
      <c r="KKB257" s="25"/>
      <c r="KKC257" s="25"/>
      <c r="KKD257" s="25"/>
      <c r="KKE257" s="25"/>
      <c r="KKF257" s="25"/>
      <c r="KKG257" s="25"/>
      <c r="KKH257" s="25"/>
      <c r="KKI257" s="25"/>
      <c r="KKJ257" s="25"/>
      <c r="KKK257" s="25"/>
      <c r="KKL257" s="25"/>
      <c r="KKM257" s="25"/>
      <c r="KKN257" s="25"/>
      <c r="KKO257" s="25"/>
      <c r="KKP257" s="25"/>
      <c r="KKQ257" s="25"/>
      <c r="KKR257" s="25"/>
      <c r="KKS257" s="25"/>
      <c r="KKT257" s="25"/>
      <c r="KKU257" s="25"/>
      <c r="KKV257" s="25"/>
      <c r="KKW257" s="25"/>
      <c r="KKX257" s="25"/>
      <c r="KKY257" s="25"/>
      <c r="KKZ257" s="25"/>
      <c r="KLA257" s="25"/>
      <c r="KLB257" s="25"/>
      <c r="KLC257" s="25"/>
      <c r="KLD257" s="25"/>
      <c r="KLE257" s="25"/>
      <c r="KLF257" s="25"/>
      <c r="KLG257" s="25"/>
      <c r="KLH257" s="25"/>
      <c r="KLI257" s="25"/>
      <c r="KLJ257" s="25"/>
      <c r="KLK257" s="25"/>
      <c r="KLL257" s="25"/>
      <c r="KLM257" s="25"/>
      <c r="KLN257" s="25"/>
      <c r="KLO257" s="25"/>
      <c r="KLP257" s="25"/>
      <c r="KLQ257" s="25"/>
      <c r="KLR257" s="25"/>
      <c r="KLS257" s="25"/>
      <c r="KLT257" s="25"/>
      <c r="KLU257" s="25"/>
      <c r="KLV257" s="25"/>
      <c r="KLW257" s="25"/>
      <c r="KLX257" s="25"/>
      <c r="KLY257" s="25"/>
      <c r="KLZ257" s="25"/>
      <c r="KMA257" s="25"/>
      <c r="KMB257" s="25"/>
      <c r="KMC257" s="25"/>
      <c r="KMD257" s="25"/>
      <c r="KME257" s="25"/>
      <c r="KMF257" s="25"/>
      <c r="KMG257" s="25"/>
      <c r="KMH257" s="25"/>
      <c r="KMI257" s="25"/>
      <c r="KMJ257" s="25"/>
      <c r="KMK257" s="25"/>
      <c r="KML257" s="25"/>
      <c r="KMM257" s="25"/>
      <c r="KMN257" s="25"/>
      <c r="KMO257" s="25"/>
      <c r="KMP257" s="25"/>
      <c r="KMQ257" s="25"/>
      <c r="KMR257" s="25"/>
      <c r="KMS257" s="25"/>
      <c r="KMT257" s="25"/>
      <c r="KMU257" s="25"/>
      <c r="KMV257" s="25"/>
      <c r="KMW257" s="25"/>
      <c r="KMX257" s="25"/>
      <c r="KMY257" s="25"/>
      <c r="KMZ257" s="25"/>
      <c r="KNA257" s="25"/>
      <c r="KNB257" s="25"/>
      <c r="KNC257" s="25"/>
      <c r="KND257" s="25"/>
      <c r="KNE257" s="25"/>
      <c r="KNF257" s="25"/>
      <c r="KNG257" s="25"/>
      <c r="KNH257" s="25"/>
      <c r="KNI257" s="25"/>
      <c r="KNJ257" s="25"/>
      <c r="KNK257" s="25"/>
      <c r="KNL257" s="25"/>
      <c r="KNM257" s="25"/>
      <c r="KNN257" s="25"/>
      <c r="KNO257" s="25"/>
      <c r="KNP257" s="25"/>
      <c r="KNQ257" s="25"/>
      <c r="KNR257" s="25"/>
      <c r="KNS257" s="25"/>
      <c r="KNT257" s="25"/>
      <c r="KNU257" s="25"/>
      <c r="KNV257" s="25"/>
      <c r="KNW257" s="25"/>
      <c r="KNX257" s="25"/>
      <c r="KNY257" s="25"/>
      <c r="KNZ257" s="25"/>
      <c r="KOA257" s="25"/>
      <c r="KOB257" s="25"/>
      <c r="KOC257" s="25"/>
      <c r="KOD257" s="25"/>
      <c r="KOE257" s="25"/>
      <c r="KOF257" s="25"/>
      <c r="KOG257" s="25"/>
      <c r="KOH257" s="25"/>
      <c r="KOI257" s="25"/>
      <c r="KOJ257" s="25"/>
      <c r="KOK257" s="25"/>
      <c r="KOL257" s="25"/>
      <c r="KOM257" s="25"/>
      <c r="KON257" s="25"/>
      <c r="KOO257" s="25"/>
      <c r="KOP257" s="25"/>
      <c r="KOQ257" s="25"/>
      <c r="KOR257" s="25"/>
      <c r="KOS257" s="25"/>
      <c r="KOT257" s="25"/>
      <c r="KOU257" s="25"/>
      <c r="KOV257" s="25"/>
      <c r="KOW257" s="25"/>
      <c r="KOX257" s="25"/>
      <c r="KOY257" s="25"/>
      <c r="KOZ257" s="25"/>
      <c r="KPA257" s="25"/>
      <c r="KPB257" s="25"/>
      <c r="KPC257" s="25"/>
      <c r="KPD257" s="25"/>
      <c r="KPE257" s="25"/>
      <c r="KPF257" s="25"/>
      <c r="KPG257" s="25"/>
      <c r="KPH257" s="25"/>
      <c r="KPI257" s="25"/>
      <c r="KPJ257" s="25"/>
      <c r="KPK257" s="25"/>
      <c r="KPL257" s="25"/>
      <c r="KPM257" s="25"/>
      <c r="KPN257" s="25"/>
      <c r="KPO257" s="25"/>
      <c r="KPP257" s="25"/>
      <c r="KPQ257" s="25"/>
      <c r="KPR257" s="25"/>
      <c r="KPS257" s="25"/>
      <c r="KPT257" s="25"/>
      <c r="KPU257" s="25"/>
      <c r="KPV257" s="25"/>
      <c r="KPW257" s="25"/>
      <c r="KPX257" s="25"/>
      <c r="KPY257" s="25"/>
      <c r="KPZ257" s="25"/>
      <c r="KQA257" s="25"/>
      <c r="KQB257" s="25"/>
      <c r="KQC257" s="25"/>
      <c r="KQD257" s="25"/>
      <c r="KQE257" s="25"/>
      <c r="KQF257" s="25"/>
      <c r="KQG257" s="25"/>
      <c r="KQH257" s="25"/>
      <c r="KQI257" s="25"/>
      <c r="KQJ257" s="25"/>
      <c r="KQK257" s="25"/>
      <c r="KQL257" s="25"/>
      <c r="KQM257" s="25"/>
      <c r="KQN257" s="25"/>
      <c r="KQO257" s="25"/>
      <c r="KQP257" s="25"/>
      <c r="KQQ257" s="25"/>
      <c r="KQR257" s="25"/>
      <c r="KQS257" s="25"/>
      <c r="KQT257" s="25"/>
      <c r="KQU257" s="25"/>
      <c r="KQV257" s="25"/>
      <c r="KQW257" s="25"/>
      <c r="KQX257" s="25"/>
      <c r="KQY257" s="25"/>
      <c r="KQZ257" s="25"/>
      <c r="KRA257" s="25"/>
      <c r="KRB257" s="25"/>
      <c r="KRC257" s="25"/>
      <c r="KRD257" s="25"/>
      <c r="KRE257" s="25"/>
      <c r="KRF257" s="25"/>
      <c r="KRG257" s="25"/>
      <c r="KRH257" s="25"/>
      <c r="KRI257" s="25"/>
      <c r="KRJ257" s="25"/>
      <c r="KRK257" s="25"/>
      <c r="KRL257" s="25"/>
      <c r="KRM257" s="25"/>
      <c r="KRN257" s="25"/>
      <c r="KRO257" s="25"/>
      <c r="KRP257" s="25"/>
      <c r="KRQ257" s="25"/>
      <c r="KRR257" s="25"/>
      <c r="KRS257" s="25"/>
      <c r="KRT257" s="25"/>
      <c r="KRU257" s="25"/>
      <c r="KRV257" s="25"/>
      <c r="KRW257" s="25"/>
      <c r="KRX257" s="25"/>
      <c r="KRY257" s="25"/>
      <c r="KRZ257" s="25"/>
      <c r="KSA257" s="25"/>
      <c r="KSB257" s="25"/>
      <c r="KSC257" s="25"/>
      <c r="KSD257" s="25"/>
      <c r="KSE257" s="25"/>
      <c r="KSF257" s="25"/>
      <c r="KSG257" s="25"/>
      <c r="KSH257" s="25"/>
      <c r="KSI257" s="25"/>
      <c r="KSJ257" s="25"/>
      <c r="KSK257" s="25"/>
      <c r="KSL257" s="25"/>
      <c r="KSM257" s="25"/>
      <c r="KSN257" s="25"/>
      <c r="KSO257" s="25"/>
      <c r="KSP257" s="25"/>
      <c r="KSQ257" s="25"/>
      <c r="KSR257" s="25"/>
      <c r="KSS257" s="25"/>
      <c r="KST257" s="25"/>
      <c r="KSU257" s="25"/>
      <c r="KSV257" s="25"/>
      <c r="KSW257" s="25"/>
      <c r="KSX257" s="25"/>
      <c r="KSY257" s="25"/>
      <c r="KSZ257" s="25"/>
      <c r="KTA257" s="25"/>
      <c r="KTB257" s="25"/>
      <c r="KTC257" s="25"/>
      <c r="KTD257" s="25"/>
      <c r="KTE257" s="25"/>
      <c r="KTF257" s="25"/>
      <c r="KTG257" s="25"/>
      <c r="KTH257" s="25"/>
      <c r="KTI257" s="25"/>
      <c r="KTJ257" s="25"/>
      <c r="KTK257" s="25"/>
      <c r="KTL257" s="25"/>
      <c r="KTM257" s="25"/>
      <c r="KTN257" s="25"/>
      <c r="KTO257" s="25"/>
      <c r="KTP257" s="25"/>
      <c r="KTQ257" s="25"/>
      <c r="KTR257" s="25"/>
      <c r="KTS257" s="25"/>
      <c r="KTT257" s="25"/>
      <c r="KTU257" s="25"/>
      <c r="KTV257" s="25"/>
      <c r="KTW257" s="25"/>
      <c r="KTX257" s="25"/>
      <c r="KTY257" s="25"/>
      <c r="KTZ257" s="25"/>
      <c r="KUA257" s="25"/>
      <c r="KUB257" s="25"/>
      <c r="KUC257" s="25"/>
      <c r="KUD257" s="25"/>
      <c r="KUE257" s="25"/>
      <c r="KUF257" s="25"/>
      <c r="KUG257" s="25"/>
      <c r="KUH257" s="25"/>
      <c r="KUI257" s="25"/>
      <c r="KUJ257" s="25"/>
      <c r="KUK257" s="25"/>
      <c r="KUL257" s="25"/>
      <c r="KUM257" s="25"/>
      <c r="KUN257" s="25"/>
      <c r="KUO257" s="25"/>
      <c r="KUP257" s="25"/>
      <c r="KUQ257" s="25"/>
      <c r="KUR257" s="25"/>
      <c r="KUS257" s="25"/>
      <c r="KUT257" s="25"/>
      <c r="KUU257" s="25"/>
      <c r="KUV257" s="25"/>
      <c r="KUW257" s="25"/>
      <c r="KUX257" s="25"/>
      <c r="KUY257" s="25"/>
      <c r="KUZ257" s="25"/>
      <c r="KVA257" s="25"/>
      <c r="KVB257" s="25"/>
      <c r="KVC257" s="25"/>
      <c r="KVD257" s="25"/>
      <c r="KVE257" s="25"/>
      <c r="KVF257" s="25"/>
      <c r="KVG257" s="25"/>
      <c r="KVH257" s="25"/>
      <c r="KVI257" s="25"/>
      <c r="KVJ257" s="25"/>
      <c r="KVK257" s="25"/>
      <c r="KVL257" s="25"/>
      <c r="KVM257" s="25"/>
      <c r="KVN257" s="25"/>
      <c r="KVO257" s="25"/>
      <c r="KVP257" s="25"/>
      <c r="KVQ257" s="25"/>
      <c r="KVR257" s="25"/>
      <c r="KVS257" s="25"/>
      <c r="KVT257" s="25"/>
      <c r="KVU257" s="25"/>
      <c r="KVV257" s="25"/>
      <c r="KVW257" s="25"/>
      <c r="KVX257" s="25"/>
      <c r="KVY257" s="25"/>
      <c r="KVZ257" s="25"/>
      <c r="KWA257" s="25"/>
      <c r="KWB257" s="25"/>
      <c r="KWC257" s="25"/>
      <c r="KWD257" s="25"/>
      <c r="KWE257" s="25"/>
      <c r="KWF257" s="25"/>
      <c r="KWG257" s="25"/>
      <c r="KWH257" s="25"/>
      <c r="KWI257" s="25"/>
      <c r="KWJ257" s="25"/>
      <c r="KWK257" s="25"/>
      <c r="KWL257" s="25"/>
      <c r="KWM257" s="25"/>
      <c r="KWN257" s="25"/>
      <c r="KWO257" s="25"/>
      <c r="KWP257" s="25"/>
      <c r="KWQ257" s="25"/>
      <c r="KWR257" s="25"/>
      <c r="KWS257" s="25"/>
      <c r="KWT257" s="25"/>
      <c r="KWU257" s="25"/>
      <c r="KWV257" s="25"/>
      <c r="KWW257" s="25"/>
      <c r="KWX257" s="25"/>
      <c r="KWY257" s="25"/>
      <c r="KWZ257" s="25"/>
      <c r="KXA257" s="25"/>
      <c r="KXB257" s="25"/>
      <c r="KXC257" s="25"/>
      <c r="KXD257" s="25"/>
      <c r="KXE257" s="25"/>
      <c r="KXF257" s="25"/>
      <c r="KXG257" s="25"/>
      <c r="KXH257" s="25"/>
      <c r="KXI257" s="25"/>
      <c r="KXJ257" s="25"/>
      <c r="KXK257" s="25"/>
      <c r="KXL257" s="25"/>
      <c r="KXM257" s="25"/>
      <c r="KXN257" s="25"/>
      <c r="KXO257" s="25"/>
      <c r="KXP257" s="25"/>
      <c r="KXQ257" s="25"/>
      <c r="KXR257" s="25"/>
      <c r="KXS257" s="25"/>
      <c r="KXT257" s="25"/>
      <c r="KXU257" s="25"/>
      <c r="KXV257" s="25"/>
      <c r="KXW257" s="25"/>
      <c r="KXX257" s="25"/>
      <c r="KXY257" s="25"/>
      <c r="KXZ257" s="25"/>
      <c r="KYA257" s="25"/>
      <c r="KYB257" s="25"/>
      <c r="KYC257" s="25"/>
      <c r="KYD257" s="25"/>
      <c r="KYE257" s="25"/>
      <c r="KYF257" s="25"/>
      <c r="KYG257" s="25"/>
      <c r="KYH257" s="25"/>
      <c r="KYI257" s="25"/>
      <c r="KYJ257" s="25"/>
      <c r="KYK257" s="25"/>
      <c r="KYL257" s="25"/>
      <c r="KYM257" s="25"/>
      <c r="KYN257" s="25"/>
      <c r="KYO257" s="25"/>
      <c r="KYP257" s="25"/>
      <c r="KYQ257" s="25"/>
      <c r="KYR257" s="25"/>
      <c r="KYS257" s="25"/>
      <c r="KYT257" s="25"/>
      <c r="KYU257" s="25"/>
      <c r="KYV257" s="25"/>
      <c r="KYW257" s="25"/>
      <c r="KYX257" s="25"/>
      <c r="KYY257" s="25"/>
      <c r="KYZ257" s="25"/>
      <c r="KZA257" s="25"/>
      <c r="KZB257" s="25"/>
      <c r="KZC257" s="25"/>
      <c r="KZD257" s="25"/>
      <c r="KZE257" s="25"/>
      <c r="KZF257" s="25"/>
      <c r="KZG257" s="25"/>
      <c r="KZH257" s="25"/>
      <c r="KZI257" s="25"/>
      <c r="KZJ257" s="25"/>
      <c r="KZK257" s="25"/>
      <c r="KZL257" s="25"/>
      <c r="KZM257" s="25"/>
      <c r="KZN257" s="25"/>
      <c r="KZO257" s="25"/>
      <c r="KZP257" s="25"/>
      <c r="KZQ257" s="25"/>
      <c r="KZR257" s="25"/>
      <c r="KZS257" s="25"/>
      <c r="KZT257" s="25"/>
      <c r="KZU257" s="25"/>
      <c r="KZV257" s="25"/>
      <c r="KZW257" s="25"/>
      <c r="KZX257" s="25"/>
      <c r="KZY257" s="25"/>
      <c r="KZZ257" s="25"/>
      <c r="LAA257" s="25"/>
      <c r="LAB257" s="25"/>
      <c r="LAC257" s="25"/>
      <c r="LAD257" s="25"/>
      <c r="LAE257" s="25"/>
      <c r="LAF257" s="25"/>
      <c r="LAG257" s="25"/>
      <c r="LAH257" s="25"/>
      <c r="LAI257" s="25"/>
      <c r="LAJ257" s="25"/>
      <c r="LAK257" s="25"/>
      <c r="LAL257" s="25"/>
      <c r="LAM257" s="25"/>
      <c r="LAN257" s="25"/>
      <c r="LAO257" s="25"/>
      <c r="LAP257" s="25"/>
      <c r="LAQ257" s="25"/>
      <c r="LAR257" s="25"/>
      <c r="LAS257" s="25"/>
      <c r="LAT257" s="25"/>
      <c r="LAU257" s="25"/>
      <c r="LAV257" s="25"/>
      <c r="LAW257" s="25"/>
      <c r="LAX257" s="25"/>
      <c r="LAY257" s="25"/>
      <c r="LAZ257" s="25"/>
      <c r="LBA257" s="25"/>
      <c r="LBB257" s="25"/>
      <c r="LBC257" s="25"/>
      <c r="LBD257" s="25"/>
      <c r="LBE257" s="25"/>
      <c r="LBF257" s="25"/>
      <c r="LBG257" s="25"/>
      <c r="LBH257" s="25"/>
      <c r="LBI257" s="25"/>
      <c r="LBJ257" s="25"/>
      <c r="LBK257" s="25"/>
      <c r="LBL257" s="25"/>
      <c r="LBM257" s="25"/>
      <c r="LBN257" s="25"/>
      <c r="LBO257" s="25"/>
      <c r="LBP257" s="25"/>
      <c r="LBQ257" s="25"/>
      <c r="LBR257" s="25"/>
      <c r="LBS257" s="25"/>
      <c r="LBT257" s="25"/>
      <c r="LBU257" s="25"/>
      <c r="LBV257" s="25"/>
      <c r="LBW257" s="25"/>
      <c r="LBX257" s="25"/>
      <c r="LBY257" s="25"/>
      <c r="LBZ257" s="25"/>
      <c r="LCA257" s="25"/>
      <c r="LCB257" s="25"/>
      <c r="LCC257" s="25"/>
      <c r="LCD257" s="25"/>
      <c r="LCE257" s="25"/>
      <c r="LCF257" s="25"/>
      <c r="LCG257" s="25"/>
      <c r="LCH257" s="25"/>
      <c r="LCI257" s="25"/>
      <c r="LCJ257" s="25"/>
      <c r="LCK257" s="25"/>
      <c r="LCL257" s="25"/>
      <c r="LCM257" s="25"/>
      <c r="LCN257" s="25"/>
      <c r="LCO257" s="25"/>
      <c r="LCP257" s="25"/>
      <c r="LCQ257" s="25"/>
      <c r="LCR257" s="25"/>
      <c r="LCS257" s="25"/>
      <c r="LCT257" s="25"/>
      <c r="LCU257" s="25"/>
      <c r="LCV257" s="25"/>
      <c r="LCW257" s="25"/>
      <c r="LCX257" s="25"/>
      <c r="LCY257" s="25"/>
      <c r="LCZ257" s="25"/>
      <c r="LDA257" s="25"/>
      <c r="LDB257" s="25"/>
      <c r="LDC257" s="25"/>
      <c r="LDD257" s="25"/>
      <c r="LDE257" s="25"/>
      <c r="LDF257" s="25"/>
      <c r="LDG257" s="25"/>
      <c r="LDH257" s="25"/>
      <c r="LDI257" s="25"/>
      <c r="LDJ257" s="25"/>
      <c r="LDK257" s="25"/>
      <c r="LDL257" s="25"/>
      <c r="LDM257" s="25"/>
      <c r="LDN257" s="25"/>
      <c r="LDO257" s="25"/>
      <c r="LDP257" s="25"/>
      <c r="LDQ257" s="25"/>
      <c r="LDR257" s="25"/>
      <c r="LDS257" s="25"/>
      <c r="LDT257" s="25"/>
      <c r="LDU257" s="25"/>
      <c r="LDV257" s="25"/>
      <c r="LDW257" s="25"/>
      <c r="LDX257" s="25"/>
      <c r="LDY257" s="25"/>
      <c r="LDZ257" s="25"/>
      <c r="LEA257" s="25"/>
      <c r="LEB257" s="25"/>
      <c r="LEC257" s="25"/>
      <c r="LED257" s="25"/>
      <c r="LEE257" s="25"/>
      <c r="LEF257" s="25"/>
      <c r="LEG257" s="25"/>
      <c r="LEH257" s="25"/>
      <c r="LEI257" s="25"/>
      <c r="LEJ257" s="25"/>
      <c r="LEK257" s="25"/>
      <c r="LEL257" s="25"/>
      <c r="LEM257" s="25"/>
      <c r="LEN257" s="25"/>
      <c r="LEO257" s="25"/>
      <c r="LEP257" s="25"/>
      <c r="LEQ257" s="25"/>
      <c r="LER257" s="25"/>
      <c r="LES257" s="25"/>
      <c r="LET257" s="25"/>
      <c r="LEU257" s="25"/>
      <c r="LEV257" s="25"/>
      <c r="LEW257" s="25"/>
      <c r="LEX257" s="25"/>
      <c r="LEY257" s="25"/>
      <c r="LEZ257" s="25"/>
      <c r="LFA257" s="25"/>
      <c r="LFB257" s="25"/>
      <c r="LFC257" s="25"/>
      <c r="LFD257" s="25"/>
      <c r="LFE257" s="25"/>
      <c r="LFF257" s="25"/>
      <c r="LFG257" s="25"/>
      <c r="LFH257" s="25"/>
      <c r="LFI257" s="25"/>
      <c r="LFJ257" s="25"/>
      <c r="LFK257" s="25"/>
      <c r="LFL257" s="25"/>
      <c r="LFM257" s="25"/>
      <c r="LFN257" s="25"/>
      <c r="LFO257" s="25"/>
      <c r="LFP257" s="25"/>
      <c r="LFQ257" s="25"/>
      <c r="LFR257" s="25"/>
      <c r="LFS257" s="25"/>
      <c r="LFT257" s="25"/>
      <c r="LFU257" s="25"/>
      <c r="LFV257" s="25"/>
      <c r="LFW257" s="25"/>
      <c r="LFX257" s="25"/>
      <c r="LFY257" s="25"/>
      <c r="LFZ257" s="25"/>
      <c r="LGA257" s="25"/>
      <c r="LGB257" s="25"/>
      <c r="LGC257" s="25"/>
      <c r="LGD257" s="25"/>
      <c r="LGE257" s="25"/>
      <c r="LGF257" s="25"/>
      <c r="LGG257" s="25"/>
      <c r="LGH257" s="25"/>
      <c r="LGI257" s="25"/>
      <c r="LGJ257" s="25"/>
      <c r="LGK257" s="25"/>
      <c r="LGL257" s="25"/>
      <c r="LGM257" s="25"/>
      <c r="LGN257" s="25"/>
      <c r="LGO257" s="25"/>
      <c r="LGP257" s="25"/>
      <c r="LGQ257" s="25"/>
      <c r="LGR257" s="25"/>
      <c r="LGS257" s="25"/>
      <c r="LGT257" s="25"/>
      <c r="LGU257" s="25"/>
      <c r="LGV257" s="25"/>
      <c r="LGW257" s="25"/>
      <c r="LGX257" s="25"/>
      <c r="LGY257" s="25"/>
      <c r="LGZ257" s="25"/>
      <c r="LHA257" s="25"/>
      <c r="LHB257" s="25"/>
      <c r="LHC257" s="25"/>
      <c r="LHD257" s="25"/>
      <c r="LHE257" s="25"/>
      <c r="LHF257" s="25"/>
      <c r="LHG257" s="25"/>
      <c r="LHH257" s="25"/>
      <c r="LHI257" s="25"/>
      <c r="LHJ257" s="25"/>
      <c r="LHK257" s="25"/>
      <c r="LHL257" s="25"/>
      <c r="LHM257" s="25"/>
      <c r="LHN257" s="25"/>
      <c r="LHO257" s="25"/>
      <c r="LHP257" s="25"/>
      <c r="LHQ257" s="25"/>
      <c r="LHR257" s="25"/>
      <c r="LHS257" s="25"/>
      <c r="LHT257" s="25"/>
      <c r="LHU257" s="25"/>
      <c r="LHV257" s="25"/>
      <c r="LHW257" s="25"/>
      <c r="LHX257" s="25"/>
      <c r="LHY257" s="25"/>
      <c r="LHZ257" s="25"/>
      <c r="LIA257" s="25"/>
      <c r="LIB257" s="25"/>
      <c r="LIC257" s="25"/>
      <c r="LID257" s="25"/>
      <c r="LIE257" s="25"/>
      <c r="LIF257" s="25"/>
      <c r="LIG257" s="25"/>
      <c r="LIH257" s="25"/>
      <c r="LII257" s="25"/>
      <c r="LIJ257" s="25"/>
      <c r="LIK257" s="25"/>
      <c r="LIL257" s="25"/>
      <c r="LIM257" s="25"/>
      <c r="LIN257" s="25"/>
      <c r="LIO257" s="25"/>
      <c r="LIP257" s="25"/>
      <c r="LIQ257" s="25"/>
      <c r="LIR257" s="25"/>
      <c r="LIS257" s="25"/>
      <c r="LIT257" s="25"/>
      <c r="LIU257" s="25"/>
      <c r="LIV257" s="25"/>
      <c r="LIW257" s="25"/>
      <c r="LIX257" s="25"/>
      <c r="LIY257" s="25"/>
      <c r="LIZ257" s="25"/>
      <c r="LJA257" s="25"/>
      <c r="LJB257" s="25"/>
      <c r="LJC257" s="25"/>
      <c r="LJD257" s="25"/>
      <c r="LJE257" s="25"/>
      <c r="LJF257" s="25"/>
      <c r="LJG257" s="25"/>
      <c r="LJH257" s="25"/>
      <c r="LJI257" s="25"/>
      <c r="LJJ257" s="25"/>
      <c r="LJK257" s="25"/>
      <c r="LJL257" s="25"/>
      <c r="LJM257" s="25"/>
      <c r="LJN257" s="25"/>
      <c r="LJO257" s="25"/>
      <c r="LJP257" s="25"/>
      <c r="LJQ257" s="25"/>
      <c r="LJR257" s="25"/>
      <c r="LJS257" s="25"/>
      <c r="LJT257" s="25"/>
      <c r="LJU257" s="25"/>
      <c r="LJV257" s="25"/>
      <c r="LJW257" s="25"/>
      <c r="LJX257" s="25"/>
      <c r="LJY257" s="25"/>
      <c r="LJZ257" s="25"/>
      <c r="LKA257" s="25"/>
      <c r="LKB257" s="25"/>
      <c r="LKC257" s="25"/>
      <c r="LKD257" s="25"/>
      <c r="LKE257" s="25"/>
      <c r="LKF257" s="25"/>
      <c r="LKG257" s="25"/>
      <c r="LKH257" s="25"/>
      <c r="LKI257" s="25"/>
      <c r="LKJ257" s="25"/>
      <c r="LKK257" s="25"/>
      <c r="LKL257" s="25"/>
      <c r="LKM257" s="25"/>
      <c r="LKN257" s="25"/>
      <c r="LKO257" s="25"/>
      <c r="LKP257" s="25"/>
      <c r="LKQ257" s="25"/>
      <c r="LKR257" s="25"/>
      <c r="LKS257" s="25"/>
      <c r="LKT257" s="25"/>
      <c r="LKU257" s="25"/>
      <c r="LKV257" s="25"/>
      <c r="LKW257" s="25"/>
      <c r="LKX257" s="25"/>
      <c r="LKY257" s="25"/>
      <c r="LKZ257" s="25"/>
      <c r="LLA257" s="25"/>
      <c r="LLB257" s="25"/>
      <c r="LLC257" s="25"/>
      <c r="LLD257" s="25"/>
      <c r="LLE257" s="25"/>
      <c r="LLF257" s="25"/>
      <c r="LLG257" s="25"/>
      <c r="LLH257" s="25"/>
      <c r="LLI257" s="25"/>
      <c r="LLJ257" s="25"/>
      <c r="LLK257" s="25"/>
      <c r="LLL257" s="25"/>
      <c r="LLM257" s="25"/>
      <c r="LLN257" s="25"/>
      <c r="LLO257" s="25"/>
      <c r="LLP257" s="25"/>
      <c r="LLQ257" s="25"/>
      <c r="LLR257" s="25"/>
      <c r="LLS257" s="25"/>
      <c r="LLT257" s="25"/>
      <c r="LLU257" s="25"/>
      <c r="LLV257" s="25"/>
      <c r="LLW257" s="25"/>
      <c r="LLX257" s="25"/>
      <c r="LLY257" s="25"/>
      <c r="LLZ257" s="25"/>
      <c r="LMA257" s="25"/>
      <c r="LMB257" s="25"/>
      <c r="LMC257" s="25"/>
      <c r="LMD257" s="25"/>
      <c r="LME257" s="25"/>
      <c r="LMF257" s="25"/>
      <c r="LMG257" s="25"/>
      <c r="LMH257" s="25"/>
      <c r="LMI257" s="25"/>
      <c r="LMJ257" s="25"/>
      <c r="LMK257" s="25"/>
      <c r="LML257" s="25"/>
      <c r="LMM257" s="25"/>
      <c r="LMN257" s="25"/>
      <c r="LMO257" s="25"/>
      <c r="LMP257" s="25"/>
      <c r="LMQ257" s="25"/>
      <c r="LMR257" s="25"/>
      <c r="LMS257" s="25"/>
      <c r="LMT257" s="25"/>
      <c r="LMU257" s="25"/>
      <c r="LMV257" s="25"/>
      <c r="LMW257" s="25"/>
      <c r="LMX257" s="25"/>
      <c r="LMY257" s="25"/>
      <c r="LMZ257" s="25"/>
      <c r="LNA257" s="25"/>
      <c r="LNB257" s="25"/>
      <c r="LNC257" s="25"/>
      <c r="LND257" s="25"/>
      <c r="LNE257" s="25"/>
      <c r="LNF257" s="25"/>
      <c r="LNG257" s="25"/>
      <c r="LNH257" s="25"/>
      <c r="LNI257" s="25"/>
      <c r="LNJ257" s="25"/>
      <c r="LNK257" s="25"/>
      <c r="LNL257" s="25"/>
      <c r="LNM257" s="25"/>
      <c r="LNN257" s="25"/>
      <c r="LNO257" s="25"/>
      <c r="LNP257" s="25"/>
      <c r="LNQ257" s="25"/>
      <c r="LNR257" s="25"/>
      <c r="LNS257" s="25"/>
      <c r="LNT257" s="25"/>
      <c r="LNU257" s="25"/>
      <c r="LNV257" s="25"/>
      <c r="LNW257" s="25"/>
      <c r="LNX257" s="25"/>
      <c r="LNY257" s="25"/>
      <c r="LNZ257" s="25"/>
      <c r="LOA257" s="25"/>
      <c r="LOB257" s="25"/>
      <c r="LOC257" s="25"/>
      <c r="LOD257" s="25"/>
      <c r="LOE257" s="25"/>
      <c r="LOF257" s="25"/>
      <c r="LOG257" s="25"/>
      <c r="LOH257" s="25"/>
      <c r="LOI257" s="25"/>
      <c r="LOJ257" s="25"/>
      <c r="LOK257" s="25"/>
      <c r="LOL257" s="25"/>
      <c r="LOM257" s="25"/>
      <c r="LON257" s="25"/>
      <c r="LOO257" s="25"/>
      <c r="LOP257" s="25"/>
      <c r="LOQ257" s="25"/>
      <c r="LOR257" s="25"/>
      <c r="LOS257" s="25"/>
      <c r="LOT257" s="25"/>
      <c r="LOU257" s="25"/>
      <c r="LOV257" s="25"/>
      <c r="LOW257" s="25"/>
      <c r="LOX257" s="25"/>
      <c r="LOY257" s="25"/>
      <c r="LOZ257" s="25"/>
      <c r="LPA257" s="25"/>
      <c r="LPB257" s="25"/>
      <c r="LPC257" s="25"/>
      <c r="LPD257" s="25"/>
      <c r="LPE257" s="25"/>
      <c r="LPF257" s="25"/>
      <c r="LPG257" s="25"/>
      <c r="LPH257" s="25"/>
      <c r="LPI257" s="25"/>
      <c r="LPJ257" s="25"/>
      <c r="LPK257" s="25"/>
      <c r="LPL257" s="25"/>
      <c r="LPM257" s="25"/>
      <c r="LPN257" s="25"/>
      <c r="LPO257" s="25"/>
      <c r="LPP257" s="25"/>
      <c r="LPQ257" s="25"/>
      <c r="LPR257" s="25"/>
      <c r="LPS257" s="25"/>
      <c r="LPT257" s="25"/>
      <c r="LPU257" s="25"/>
      <c r="LPV257" s="25"/>
      <c r="LPW257" s="25"/>
      <c r="LPX257" s="25"/>
      <c r="LPY257" s="25"/>
      <c r="LPZ257" s="25"/>
      <c r="LQA257" s="25"/>
      <c r="LQB257" s="25"/>
      <c r="LQC257" s="25"/>
      <c r="LQD257" s="25"/>
      <c r="LQE257" s="25"/>
      <c r="LQF257" s="25"/>
      <c r="LQG257" s="25"/>
      <c r="LQH257" s="25"/>
      <c r="LQI257" s="25"/>
      <c r="LQJ257" s="25"/>
      <c r="LQK257" s="25"/>
      <c r="LQL257" s="25"/>
      <c r="LQM257" s="25"/>
      <c r="LQN257" s="25"/>
      <c r="LQO257" s="25"/>
      <c r="LQP257" s="25"/>
      <c r="LQQ257" s="25"/>
      <c r="LQR257" s="25"/>
      <c r="LQS257" s="25"/>
      <c r="LQT257" s="25"/>
      <c r="LQU257" s="25"/>
      <c r="LQV257" s="25"/>
      <c r="LQW257" s="25"/>
      <c r="LQX257" s="25"/>
      <c r="LQY257" s="25"/>
      <c r="LQZ257" s="25"/>
      <c r="LRA257" s="25"/>
      <c r="LRB257" s="25"/>
      <c r="LRC257" s="25"/>
      <c r="LRD257" s="25"/>
      <c r="LRE257" s="25"/>
      <c r="LRF257" s="25"/>
      <c r="LRG257" s="25"/>
      <c r="LRH257" s="25"/>
      <c r="LRI257" s="25"/>
      <c r="LRJ257" s="25"/>
      <c r="LRK257" s="25"/>
      <c r="LRL257" s="25"/>
      <c r="LRM257" s="25"/>
      <c r="LRN257" s="25"/>
      <c r="LRO257" s="25"/>
      <c r="LRP257" s="25"/>
      <c r="LRQ257" s="25"/>
      <c r="LRR257" s="25"/>
      <c r="LRS257" s="25"/>
      <c r="LRT257" s="25"/>
      <c r="LRU257" s="25"/>
      <c r="LRV257" s="25"/>
      <c r="LRW257" s="25"/>
      <c r="LRX257" s="25"/>
      <c r="LRY257" s="25"/>
      <c r="LRZ257" s="25"/>
      <c r="LSA257" s="25"/>
      <c r="LSB257" s="25"/>
      <c r="LSC257" s="25"/>
      <c r="LSD257" s="25"/>
      <c r="LSE257" s="25"/>
      <c r="LSF257" s="25"/>
      <c r="LSG257" s="25"/>
      <c r="LSH257" s="25"/>
      <c r="LSI257" s="25"/>
      <c r="LSJ257" s="25"/>
      <c r="LSK257" s="25"/>
      <c r="LSL257" s="25"/>
      <c r="LSM257" s="25"/>
      <c r="LSN257" s="25"/>
      <c r="LSO257" s="25"/>
      <c r="LSP257" s="25"/>
      <c r="LSQ257" s="25"/>
      <c r="LSR257" s="25"/>
      <c r="LSS257" s="25"/>
      <c r="LST257" s="25"/>
      <c r="LSU257" s="25"/>
      <c r="LSV257" s="25"/>
      <c r="LSW257" s="25"/>
      <c r="LSX257" s="25"/>
      <c r="LSY257" s="25"/>
      <c r="LSZ257" s="25"/>
      <c r="LTA257" s="25"/>
      <c r="LTB257" s="25"/>
      <c r="LTC257" s="25"/>
      <c r="LTD257" s="25"/>
      <c r="LTE257" s="25"/>
      <c r="LTF257" s="25"/>
      <c r="LTG257" s="25"/>
      <c r="LTH257" s="25"/>
      <c r="LTI257" s="25"/>
      <c r="LTJ257" s="25"/>
      <c r="LTK257" s="25"/>
      <c r="LTL257" s="25"/>
      <c r="LTM257" s="25"/>
      <c r="LTN257" s="25"/>
      <c r="LTO257" s="25"/>
      <c r="LTP257" s="25"/>
      <c r="LTQ257" s="25"/>
      <c r="LTR257" s="25"/>
      <c r="LTS257" s="25"/>
      <c r="LTT257" s="25"/>
      <c r="LTU257" s="25"/>
      <c r="LTV257" s="25"/>
      <c r="LTW257" s="25"/>
      <c r="LTX257" s="25"/>
      <c r="LTY257" s="25"/>
      <c r="LTZ257" s="25"/>
      <c r="LUA257" s="25"/>
      <c r="LUB257" s="25"/>
      <c r="LUC257" s="25"/>
      <c r="LUD257" s="25"/>
      <c r="LUE257" s="25"/>
      <c r="LUF257" s="25"/>
      <c r="LUG257" s="25"/>
      <c r="LUH257" s="25"/>
      <c r="LUI257" s="25"/>
      <c r="LUJ257" s="25"/>
      <c r="LUK257" s="25"/>
      <c r="LUL257" s="25"/>
      <c r="LUM257" s="25"/>
      <c r="LUN257" s="25"/>
      <c r="LUO257" s="25"/>
      <c r="LUP257" s="25"/>
      <c r="LUQ257" s="25"/>
      <c r="LUR257" s="25"/>
      <c r="LUS257" s="25"/>
      <c r="LUT257" s="25"/>
      <c r="LUU257" s="25"/>
      <c r="LUV257" s="25"/>
      <c r="LUW257" s="25"/>
      <c r="LUX257" s="25"/>
      <c r="LUY257" s="25"/>
      <c r="LUZ257" s="25"/>
      <c r="LVA257" s="25"/>
      <c r="LVB257" s="25"/>
      <c r="LVC257" s="25"/>
      <c r="LVD257" s="25"/>
      <c r="LVE257" s="25"/>
      <c r="LVF257" s="25"/>
      <c r="LVG257" s="25"/>
      <c r="LVH257" s="25"/>
      <c r="LVI257" s="25"/>
      <c r="LVJ257" s="25"/>
      <c r="LVK257" s="25"/>
      <c r="LVL257" s="25"/>
      <c r="LVM257" s="25"/>
      <c r="LVN257" s="25"/>
      <c r="LVO257" s="25"/>
      <c r="LVP257" s="25"/>
      <c r="LVQ257" s="25"/>
      <c r="LVR257" s="25"/>
      <c r="LVS257" s="25"/>
      <c r="LVT257" s="25"/>
      <c r="LVU257" s="25"/>
      <c r="LVV257" s="25"/>
      <c r="LVW257" s="25"/>
      <c r="LVX257" s="25"/>
      <c r="LVY257" s="25"/>
      <c r="LVZ257" s="25"/>
      <c r="LWA257" s="25"/>
      <c r="LWB257" s="25"/>
      <c r="LWC257" s="25"/>
      <c r="LWD257" s="25"/>
      <c r="LWE257" s="25"/>
      <c r="LWF257" s="25"/>
      <c r="LWG257" s="25"/>
      <c r="LWH257" s="25"/>
      <c r="LWI257" s="25"/>
      <c r="LWJ257" s="25"/>
      <c r="LWK257" s="25"/>
      <c r="LWL257" s="25"/>
      <c r="LWM257" s="25"/>
      <c r="LWN257" s="25"/>
      <c r="LWO257" s="25"/>
      <c r="LWP257" s="25"/>
      <c r="LWQ257" s="25"/>
      <c r="LWR257" s="25"/>
      <c r="LWS257" s="25"/>
      <c r="LWT257" s="25"/>
      <c r="LWU257" s="25"/>
      <c r="LWV257" s="25"/>
      <c r="LWW257" s="25"/>
      <c r="LWX257" s="25"/>
      <c r="LWY257" s="25"/>
      <c r="LWZ257" s="25"/>
      <c r="LXA257" s="25"/>
      <c r="LXB257" s="25"/>
      <c r="LXC257" s="25"/>
      <c r="LXD257" s="25"/>
      <c r="LXE257" s="25"/>
      <c r="LXF257" s="25"/>
      <c r="LXG257" s="25"/>
      <c r="LXH257" s="25"/>
      <c r="LXI257" s="25"/>
      <c r="LXJ257" s="25"/>
      <c r="LXK257" s="25"/>
      <c r="LXL257" s="25"/>
      <c r="LXM257" s="25"/>
      <c r="LXN257" s="25"/>
      <c r="LXO257" s="25"/>
      <c r="LXP257" s="25"/>
      <c r="LXQ257" s="25"/>
      <c r="LXR257" s="25"/>
      <c r="LXS257" s="25"/>
      <c r="LXT257" s="25"/>
      <c r="LXU257" s="25"/>
      <c r="LXV257" s="25"/>
      <c r="LXW257" s="25"/>
      <c r="LXX257" s="25"/>
      <c r="LXY257" s="25"/>
      <c r="LXZ257" s="25"/>
      <c r="LYA257" s="25"/>
      <c r="LYB257" s="25"/>
      <c r="LYC257" s="25"/>
      <c r="LYD257" s="25"/>
      <c r="LYE257" s="25"/>
      <c r="LYF257" s="25"/>
      <c r="LYG257" s="25"/>
      <c r="LYH257" s="25"/>
      <c r="LYI257" s="25"/>
      <c r="LYJ257" s="25"/>
      <c r="LYK257" s="25"/>
      <c r="LYL257" s="25"/>
      <c r="LYM257" s="25"/>
      <c r="LYN257" s="25"/>
      <c r="LYO257" s="25"/>
      <c r="LYP257" s="25"/>
      <c r="LYQ257" s="25"/>
      <c r="LYR257" s="25"/>
      <c r="LYS257" s="25"/>
      <c r="LYT257" s="25"/>
      <c r="LYU257" s="25"/>
      <c r="LYV257" s="25"/>
      <c r="LYW257" s="25"/>
      <c r="LYX257" s="25"/>
      <c r="LYY257" s="25"/>
      <c r="LYZ257" s="25"/>
      <c r="LZA257" s="25"/>
      <c r="LZB257" s="25"/>
      <c r="LZC257" s="25"/>
      <c r="LZD257" s="25"/>
      <c r="LZE257" s="25"/>
      <c r="LZF257" s="25"/>
      <c r="LZG257" s="25"/>
      <c r="LZH257" s="25"/>
      <c r="LZI257" s="25"/>
      <c r="LZJ257" s="25"/>
      <c r="LZK257" s="25"/>
      <c r="LZL257" s="25"/>
      <c r="LZM257" s="25"/>
      <c r="LZN257" s="25"/>
      <c r="LZO257" s="25"/>
      <c r="LZP257" s="25"/>
      <c r="LZQ257" s="25"/>
      <c r="LZR257" s="25"/>
      <c r="LZS257" s="25"/>
      <c r="LZT257" s="25"/>
      <c r="LZU257" s="25"/>
      <c r="LZV257" s="25"/>
      <c r="LZW257" s="25"/>
      <c r="LZX257" s="25"/>
      <c r="LZY257" s="25"/>
      <c r="LZZ257" s="25"/>
      <c r="MAA257" s="25"/>
      <c r="MAB257" s="25"/>
      <c r="MAC257" s="25"/>
      <c r="MAD257" s="25"/>
      <c r="MAE257" s="25"/>
      <c r="MAF257" s="25"/>
      <c r="MAG257" s="25"/>
      <c r="MAH257" s="25"/>
      <c r="MAI257" s="25"/>
      <c r="MAJ257" s="25"/>
      <c r="MAK257" s="25"/>
      <c r="MAL257" s="25"/>
      <c r="MAM257" s="25"/>
      <c r="MAN257" s="25"/>
      <c r="MAO257" s="25"/>
      <c r="MAP257" s="25"/>
      <c r="MAQ257" s="25"/>
      <c r="MAR257" s="25"/>
      <c r="MAS257" s="25"/>
      <c r="MAT257" s="25"/>
      <c r="MAU257" s="25"/>
      <c r="MAV257" s="25"/>
      <c r="MAW257" s="25"/>
      <c r="MAX257" s="25"/>
      <c r="MAY257" s="25"/>
      <c r="MAZ257" s="25"/>
      <c r="MBA257" s="25"/>
      <c r="MBB257" s="25"/>
      <c r="MBC257" s="25"/>
      <c r="MBD257" s="25"/>
      <c r="MBE257" s="25"/>
      <c r="MBF257" s="25"/>
      <c r="MBG257" s="25"/>
      <c r="MBH257" s="25"/>
      <c r="MBI257" s="25"/>
      <c r="MBJ257" s="25"/>
      <c r="MBK257" s="25"/>
      <c r="MBL257" s="25"/>
      <c r="MBM257" s="25"/>
      <c r="MBN257" s="25"/>
      <c r="MBO257" s="25"/>
      <c r="MBP257" s="25"/>
      <c r="MBQ257" s="25"/>
      <c r="MBR257" s="25"/>
      <c r="MBS257" s="25"/>
      <c r="MBT257" s="25"/>
      <c r="MBU257" s="25"/>
      <c r="MBV257" s="25"/>
      <c r="MBW257" s="25"/>
      <c r="MBX257" s="25"/>
      <c r="MBY257" s="25"/>
      <c r="MBZ257" s="25"/>
      <c r="MCA257" s="25"/>
      <c r="MCB257" s="25"/>
      <c r="MCC257" s="25"/>
      <c r="MCD257" s="25"/>
      <c r="MCE257" s="25"/>
      <c r="MCF257" s="25"/>
      <c r="MCG257" s="25"/>
      <c r="MCH257" s="25"/>
      <c r="MCI257" s="25"/>
      <c r="MCJ257" s="25"/>
      <c r="MCK257" s="25"/>
      <c r="MCL257" s="25"/>
      <c r="MCM257" s="25"/>
      <c r="MCN257" s="25"/>
      <c r="MCO257" s="25"/>
      <c r="MCP257" s="25"/>
      <c r="MCQ257" s="25"/>
      <c r="MCR257" s="25"/>
      <c r="MCS257" s="25"/>
      <c r="MCT257" s="25"/>
      <c r="MCU257" s="25"/>
      <c r="MCV257" s="25"/>
      <c r="MCW257" s="25"/>
      <c r="MCX257" s="25"/>
      <c r="MCY257" s="25"/>
      <c r="MCZ257" s="25"/>
      <c r="MDA257" s="25"/>
      <c r="MDB257" s="25"/>
      <c r="MDC257" s="25"/>
      <c r="MDD257" s="25"/>
      <c r="MDE257" s="25"/>
      <c r="MDF257" s="25"/>
      <c r="MDG257" s="25"/>
      <c r="MDH257" s="25"/>
      <c r="MDI257" s="25"/>
      <c r="MDJ257" s="25"/>
      <c r="MDK257" s="25"/>
      <c r="MDL257" s="25"/>
      <c r="MDM257" s="25"/>
      <c r="MDN257" s="25"/>
      <c r="MDO257" s="25"/>
      <c r="MDP257" s="25"/>
      <c r="MDQ257" s="25"/>
      <c r="MDR257" s="25"/>
      <c r="MDS257" s="25"/>
      <c r="MDT257" s="25"/>
      <c r="MDU257" s="25"/>
      <c r="MDV257" s="25"/>
      <c r="MDW257" s="25"/>
      <c r="MDX257" s="25"/>
      <c r="MDY257" s="25"/>
      <c r="MDZ257" s="25"/>
      <c r="MEA257" s="25"/>
      <c r="MEB257" s="25"/>
      <c r="MEC257" s="25"/>
      <c r="MED257" s="25"/>
      <c r="MEE257" s="25"/>
      <c r="MEF257" s="25"/>
      <c r="MEG257" s="25"/>
      <c r="MEH257" s="25"/>
      <c r="MEI257" s="25"/>
      <c r="MEJ257" s="25"/>
      <c r="MEK257" s="25"/>
      <c r="MEL257" s="25"/>
      <c r="MEM257" s="25"/>
      <c r="MEN257" s="25"/>
      <c r="MEO257" s="25"/>
      <c r="MEP257" s="25"/>
      <c r="MEQ257" s="25"/>
      <c r="MER257" s="25"/>
      <c r="MES257" s="25"/>
      <c r="MET257" s="25"/>
      <c r="MEU257" s="25"/>
      <c r="MEV257" s="25"/>
      <c r="MEW257" s="25"/>
      <c r="MEX257" s="25"/>
      <c r="MEY257" s="25"/>
      <c r="MEZ257" s="25"/>
      <c r="MFA257" s="25"/>
      <c r="MFB257" s="25"/>
      <c r="MFC257" s="25"/>
      <c r="MFD257" s="25"/>
      <c r="MFE257" s="25"/>
      <c r="MFF257" s="25"/>
      <c r="MFG257" s="25"/>
      <c r="MFH257" s="25"/>
      <c r="MFI257" s="25"/>
      <c r="MFJ257" s="25"/>
      <c r="MFK257" s="25"/>
      <c r="MFL257" s="25"/>
      <c r="MFM257" s="25"/>
      <c r="MFN257" s="25"/>
      <c r="MFO257" s="25"/>
      <c r="MFP257" s="25"/>
      <c r="MFQ257" s="25"/>
      <c r="MFR257" s="25"/>
      <c r="MFS257" s="25"/>
      <c r="MFT257" s="25"/>
      <c r="MFU257" s="25"/>
      <c r="MFV257" s="25"/>
      <c r="MFW257" s="25"/>
      <c r="MFX257" s="25"/>
      <c r="MFY257" s="25"/>
      <c r="MFZ257" s="25"/>
      <c r="MGA257" s="25"/>
      <c r="MGB257" s="25"/>
      <c r="MGC257" s="25"/>
      <c r="MGD257" s="25"/>
      <c r="MGE257" s="25"/>
      <c r="MGF257" s="25"/>
      <c r="MGG257" s="25"/>
      <c r="MGH257" s="25"/>
      <c r="MGI257" s="25"/>
      <c r="MGJ257" s="25"/>
      <c r="MGK257" s="25"/>
      <c r="MGL257" s="25"/>
      <c r="MGM257" s="25"/>
      <c r="MGN257" s="25"/>
      <c r="MGO257" s="25"/>
      <c r="MGP257" s="25"/>
      <c r="MGQ257" s="25"/>
      <c r="MGR257" s="25"/>
      <c r="MGS257" s="25"/>
      <c r="MGT257" s="25"/>
      <c r="MGU257" s="25"/>
      <c r="MGV257" s="25"/>
      <c r="MGW257" s="25"/>
      <c r="MGX257" s="25"/>
      <c r="MGY257" s="25"/>
      <c r="MGZ257" s="25"/>
      <c r="MHA257" s="25"/>
      <c r="MHB257" s="25"/>
      <c r="MHC257" s="25"/>
      <c r="MHD257" s="25"/>
      <c r="MHE257" s="25"/>
      <c r="MHF257" s="25"/>
      <c r="MHG257" s="25"/>
      <c r="MHH257" s="25"/>
      <c r="MHI257" s="25"/>
      <c r="MHJ257" s="25"/>
      <c r="MHK257" s="25"/>
      <c r="MHL257" s="25"/>
      <c r="MHM257" s="25"/>
      <c r="MHN257" s="25"/>
      <c r="MHO257" s="25"/>
      <c r="MHP257" s="25"/>
      <c r="MHQ257" s="25"/>
      <c r="MHR257" s="25"/>
      <c r="MHS257" s="25"/>
      <c r="MHT257" s="25"/>
      <c r="MHU257" s="25"/>
      <c r="MHV257" s="25"/>
      <c r="MHW257" s="25"/>
      <c r="MHX257" s="25"/>
      <c r="MHY257" s="25"/>
      <c r="MHZ257" s="25"/>
      <c r="MIA257" s="25"/>
      <c r="MIB257" s="25"/>
      <c r="MIC257" s="25"/>
      <c r="MID257" s="25"/>
      <c r="MIE257" s="25"/>
      <c r="MIF257" s="25"/>
      <c r="MIG257" s="25"/>
      <c r="MIH257" s="25"/>
      <c r="MII257" s="25"/>
      <c r="MIJ257" s="25"/>
      <c r="MIK257" s="25"/>
      <c r="MIL257" s="25"/>
      <c r="MIM257" s="25"/>
      <c r="MIN257" s="25"/>
      <c r="MIO257" s="25"/>
      <c r="MIP257" s="25"/>
      <c r="MIQ257" s="25"/>
      <c r="MIR257" s="25"/>
      <c r="MIS257" s="25"/>
      <c r="MIT257" s="25"/>
      <c r="MIU257" s="25"/>
      <c r="MIV257" s="25"/>
      <c r="MIW257" s="25"/>
      <c r="MIX257" s="25"/>
      <c r="MIY257" s="25"/>
      <c r="MIZ257" s="25"/>
      <c r="MJA257" s="25"/>
      <c r="MJB257" s="25"/>
      <c r="MJC257" s="25"/>
      <c r="MJD257" s="25"/>
      <c r="MJE257" s="25"/>
      <c r="MJF257" s="25"/>
      <c r="MJG257" s="25"/>
      <c r="MJH257" s="25"/>
      <c r="MJI257" s="25"/>
      <c r="MJJ257" s="25"/>
      <c r="MJK257" s="25"/>
      <c r="MJL257" s="25"/>
      <c r="MJM257" s="25"/>
      <c r="MJN257" s="25"/>
      <c r="MJO257" s="25"/>
      <c r="MJP257" s="25"/>
      <c r="MJQ257" s="25"/>
      <c r="MJR257" s="25"/>
      <c r="MJS257" s="25"/>
      <c r="MJT257" s="25"/>
      <c r="MJU257" s="25"/>
      <c r="MJV257" s="25"/>
      <c r="MJW257" s="25"/>
      <c r="MJX257" s="25"/>
      <c r="MJY257" s="25"/>
      <c r="MJZ257" s="25"/>
      <c r="MKA257" s="25"/>
      <c r="MKB257" s="25"/>
      <c r="MKC257" s="25"/>
      <c r="MKD257" s="25"/>
      <c r="MKE257" s="25"/>
      <c r="MKF257" s="25"/>
      <c r="MKG257" s="25"/>
      <c r="MKH257" s="25"/>
      <c r="MKI257" s="25"/>
      <c r="MKJ257" s="25"/>
      <c r="MKK257" s="25"/>
      <c r="MKL257" s="25"/>
      <c r="MKM257" s="25"/>
      <c r="MKN257" s="25"/>
      <c r="MKO257" s="25"/>
      <c r="MKP257" s="25"/>
      <c r="MKQ257" s="25"/>
      <c r="MKR257" s="25"/>
      <c r="MKS257" s="25"/>
      <c r="MKT257" s="25"/>
      <c r="MKU257" s="25"/>
      <c r="MKV257" s="25"/>
      <c r="MKW257" s="25"/>
      <c r="MKX257" s="25"/>
      <c r="MKY257" s="25"/>
      <c r="MKZ257" s="25"/>
      <c r="MLA257" s="25"/>
      <c r="MLB257" s="25"/>
      <c r="MLC257" s="25"/>
      <c r="MLD257" s="25"/>
      <c r="MLE257" s="25"/>
      <c r="MLF257" s="25"/>
      <c r="MLG257" s="25"/>
      <c r="MLH257" s="25"/>
      <c r="MLI257" s="25"/>
      <c r="MLJ257" s="25"/>
      <c r="MLK257" s="25"/>
      <c r="MLL257" s="25"/>
      <c r="MLM257" s="25"/>
      <c r="MLN257" s="25"/>
      <c r="MLO257" s="25"/>
      <c r="MLP257" s="25"/>
      <c r="MLQ257" s="25"/>
      <c r="MLR257" s="25"/>
      <c r="MLS257" s="25"/>
      <c r="MLT257" s="25"/>
      <c r="MLU257" s="25"/>
      <c r="MLV257" s="25"/>
      <c r="MLW257" s="25"/>
      <c r="MLX257" s="25"/>
      <c r="MLY257" s="25"/>
      <c r="MLZ257" s="25"/>
      <c r="MMA257" s="25"/>
      <c r="MMB257" s="25"/>
      <c r="MMC257" s="25"/>
      <c r="MMD257" s="25"/>
      <c r="MME257" s="25"/>
      <c r="MMF257" s="25"/>
      <c r="MMG257" s="25"/>
      <c r="MMH257" s="25"/>
      <c r="MMI257" s="25"/>
      <c r="MMJ257" s="25"/>
      <c r="MMK257" s="25"/>
      <c r="MML257" s="25"/>
      <c r="MMM257" s="25"/>
      <c r="MMN257" s="25"/>
      <c r="MMO257" s="25"/>
      <c r="MMP257" s="25"/>
      <c r="MMQ257" s="25"/>
      <c r="MMR257" s="25"/>
      <c r="MMS257" s="25"/>
      <c r="MMT257" s="25"/>
      <c r="MMU257" s="25"/>
      <c r="MMV257" s="25"/>
      <c r="MMW257" s="25"/>
      <c r="MMX257" s="25"/>
      <c r="MMY257" s="25"/>
      <c r="MMZ257" s="25"/>
      <c r="MNA257" s="25"/>
      <c r="MNB257" s="25"/>
      <c r="MNC257" s="25"/>
      <c r="MND257" s="25"/>
      <c r="MNE257" s="25"/>
      <c r="MNF257" s="25"/>
      <c r="MNG257" s="25"/>
      <c r="MNH257" s="25"/>
      <c r="MNI257" s="25"/>
      <c r="MNJ257" s="25"/>
      <c r="MNK257" s="25"/>
      <c r="MNL257" s="25"/>
      <c r="MNM257" s="25"/>
      <c r="MNN257" s="25"/>
      <c r="MNO257" s="25"/>
      <c r="MNP257" s="25"/>
      <c r="MNQ257" s="25"/>
      <c r="MNR257" s="25"/>
      <c r="MNS257" s="25"/>
      <c r="MNT257" s="25"/>
      <c r="MNU257" s="25"/>
      <c r="MNV257" s="25"/>
      <c r="MNW257" s="25"/>
      <c r="MNX257" s="25"/>
      <c r="MNY257" s="25"/>
      <c r="MNZ257" s="25"/>
      <c r="MOA257" s="25"/>
      <c r="MOB257" s="25"/>
      <c r="MOC257" s="25"/>
      <c r="MOD257" s="25"/>
      <c r="MOE257" s="25"/>
      <c r="MOF257" s="25"/>
      <c r="MOG257" s="25"/>
      <c r="MOH257" s="25"/>
      <c r="MOI257" s="25"/>
      <c r="MOJ257" s="25"/>
      <c r="MOK257" s="25"/>
      <c r="MOL257" s="25"/>
      <c r="MOM257" s="25"/>
      <c r="MON257" s="25"/>
      <c r="MOO257" s="25"/>
      <c r="MOP257" s="25"/>
      <c r="MOQ257" s="25"/>
      <c r="MOR257" s="25"/>
      <c r="MOS257" s="25"/>
      <c r="MOT257" s="25"/>
      <c r="MOU257" s="25"/>
      <c r="MOV257" s="25"/>
      <c r="MOW257" s="25"/>
      <c r="MOX257" s="25"/>
      <c r="MOY257" s="25"/>
      <c r="MOZ257" s="25"/>
      <c r="MPA257" s="25"/>
      <c r="MPB257" s="25"/>
      <c r="MPC257" s="25"/>
      <c r="MPD257" s="25"/>
      <c r="MPE257" s="25"/>
      <c r="MPF257" s="25"/>
      <c r="MPG257" s="25"/>
      <c r="MPH257" s="25"/>
      <c r="MPI257" s="25"/>
      <c r="MPJ257" s="25"/>
      <c r="MPK257" s="25"/>
      <c r="MPL257" s="25"/>
      <c r="MPM257" s="25"/>
      <c r="MPN257" s="25"/>
      <c r="MPO257" s="25"/>
      <c r="MPP257" s="25"/>
      <c r="MPQ257" s="25"/>
      <c r="MPR257" s="25"/>
      <c r="MPS257" s="25"/>
      <c r="MPT257" s="25"/>
      <c r="MPU257" s="25"/>
      <c r="MPV257" s="25"/>
      <c r="MPW257" s="25"/>
      <c r="MPX257" s="25"/>
      <c r="MPY257" s="25"/>
      <c r="MPZ257" s="25"/>
      <c r="MQA257" s="25"/>
      <c r="MQB257" s="25"/>
      <c r="MQC257" s="25"/>
      <c r="MQD257" s="25"/>
      <c r="MQE257" s="25"/>
      <c r="MQF257" s="25"/>
      <c r="MQG257" s="25"/>
      <c r="MQH257" s="25"/>
      <c r="MQI257" s="25"/>
      <c r="MQJ257" s="25"/>
      <c r="MQK257" s="25"/>
      <c r="MQL257" s="25"/>
      <c r="MQM257" s="25"/>
      <c r="MQN257" s="25"/>
      <c r="MQO257" s="25"/>
      <c r="MQP257" s="25"/>
      <c r="MQQ257" s="25"/>
      <c r="MQR257" s="25"/>
      <c r="MQS257" s="25"/>
      <c r="MQT257" s="25"/>
      <c r="MQU257" s="25"/>
      <c r="MQV257" s="25"/>
      <c r="MQW257" s="25"/>
      <c r="MQX257" s="25"/>
      <c r="MQY257" s="25"/>
      <c r="MQZ257" s="25"/>
      <c r="MRA257" s="25"/>
      <c r="MRB257" s="25"/>
      <c r="MRC257" s="25"/>
      <c r="MRD257" s="25"/>
      <c r="MRE257" s="25"/>
      <c r="MRF257" s="25"/>
      <c r="MRG257" s="25"/>
      <c r="MRH257" s="25"/>
      <c r="MRI257" s="25"/>
      <c r="MRJ257" s="25"/>
      <c r="MRK257" s="25"/>
      <c r="MRL257" s="25"/>
      <c r="MRM257" s="25"/>
      <c r="MRN257" s="25"/>
      <c r="MRO257" s="25"/>
      <c r="MRP257" s="25"/>
      <c r="MRQ257" s="25"/>
      <c r="MRR257" s="25"/>
      <c r="MRS257" s="25"/>
      <c r="MRT257" s="25"/>
      <c r="MRU257" s="25"/>
      <c r="MRV257" s="25"/>
      <c r="MRW257" s="25"/>
      <c r="MRX257" s="25"/>
      <c r="MRY257" s="25"/>
      <c r="MRZ257" s="25"/>
      <c r="MSA257" s="25"/>
      <c r="MSB257" s="25"/>
      <c r="MSC257" s="25"/>
      <c r="MSD257" s="25"/>
      <c r="MSE257" s="25"/>
      <c r="MSF257" s="25"/>
      <c r="MSG257" s="25"/>
      <c r="MSH257" s="25"/>
      <c r="MSI257" s="25"/>
      <c r="MSJ257" s="25"/>
      <c r="MSK257" s="25"/>
      <c r="MSL257" s="25"/>
      <c r="MSM257" s="25"/>
      <c r="MSN257" s="25"/>
      <c r="MSO257" s="25"/>
      <c r="MSP257" s="25"/>
      <c r="MSQ257" s="25"/>
      <c r="MSR257" s="25"/>
      <c r="MSS257" s="25"/>
      <c r="MST257" s="25"/>
      <c r="MSU257" s="25"/>
      <c r="MSV257" s="25"/>
      <c r="MSW257" s="25"/>
      <c r="MSX257" s="25"/>
      <c r="MSY257" s="25"/>
      <c r="MSZ257" s="25"/>
      <c r="MTA257" s="25"/>
      <c r="MTB257" s="25"/>
      <c r="MTC257" s="25"/>
      <c r="MTD257" s="25"/>
      <c r="MTE257" s="25"/>
      <c r="MTF257" s="25"/>
      <c r="MTG257" s="25"/>
      <c r="MTH257" s="25"/>
      <c r="MTI257" s="25"/>
      <c r="MTJ257" s="25"/>
      <c r="MTK257" s="25"/>
      <c r="MTL257" s="25"/>
      <c r="MTM257" s="25"/>
      <c r="MTN257" s="25"/>
      <c r="MTO257" s="25"/>
      <c r="MTP257" s="25"/>
      <c r="MTQ257" s="25"/>
      <c r="MTR257" s="25"/>
      <c r="MTS257" s="25"/>
      <c r="MTT257" s="25"/>
      <c r="MTU257" s="25"/>
      <c r="MTV257" s="25"/>
      <c r="MTW257" s="25"/>
      <c r="MTX257" s="25"/>
      <c r="MTY257" s="25"/>
      <c r="MTZ257" s="25"/>
      <c r="MUA257" s="25"/>
      <c r="MUB257" s="25"/>
      <c r="MUC257" s="25"/>
      <c r="MUD257" s="25"/>
      <c r="MUE257" s="25"/>
      <c r="MUF257" s="25"/>
      <c r="MUG257" s="25"/>
      <c r="MUH257" s="25"/>
      <c r="MUI257" s="25"/>
      <c r="MUJ257" s="25"/>
      <c r="MUK257" s="25"/>
      <c r="MUL257" s="25"/>
      <c r="MUM257" s="25"/>
      <c r="MUN257" s="25"/>
      <c r="MUO257" s="25"/>
      <c r="MUP257" s="25"/>
      <c r="MUQ257" s="25"/>
      <c r="MUR257" s="25"/>
      <c r="MUS257" s="25"/>
      <c r="MUT257" s="25"/>
      <c r="MUU257" s="25"/>
      <c r="MUV257" s="25"/>
      <c r="MUW257" s="25"/>
      <c r="MUX257" s="25"/>
      <c r="MUY257" s="25"/>
      <c r="MUZ257" s="25"/>
      <c r="MVA257" s="25"/>
      <c r="MVB257" s="25"/>
      <c r="MVC257" s="25"/>
      <c r="MVD257" s="25"/>
      <c r="MVE257" s="25"/>
      <c r="MVF257" s="25"/>
      <c r="MVG257" s="25"/>
      <c r="MVH257" s="25"/>
      <c r="MVI257" s="25"/>
      <c r="MVJ257" s="25"/>
      <c r="MVK257" s="25"/>
      <c r="MVL257" s="25"/>
      <c r="MVM257" s="25"/>
      <c r="MVN257" s="25"/>
      <c r="MVO257" s="25"/>
      <c r="MVP257" s="25"/>
      <c r="MVQ257" s="25"/>
      <c r="MVR257" s="25"/>
      <c r="MVS257" s="25"/>
      <c r="MVT257" s="25"/>
      <c r="MVU257" s="25"/>
      <c r="MVV257" s="25"/>
      <c r="MVW257" s="25"/>
      <c r="MVX257" s="25"/>
      <c r="MVY257" s="25"/>
      <c r="MVZ257" s="25"/>
      <c r="MWA257" s="25"/>
      <c r="MWB257" s="25"/>
      <c r="MWC257" s="25"/>
      <c r="MWD257" s="25"/>
      <c r="MWE257" s="25"/>
      <c r="MWF257" s="25"/>
      <c r="MWG257" s="25"/>
      <c r="MWH257" s="25"/>
      <c r="MWI257" s="25"/>
      <c r="MWJ257" s="25"/>
      <c r="MWK257" s="25"/>
      <c r="MWL257" s="25"/>
      <c r="MWM257" s="25"/>
      <c r="MWN257" s="25"/>
      <c r="MWO257" s="25"/>
      <c r="MWP257" s="25"/>
      <c r="MWQ257" s="25"/>
      <c r="MWR257" s="25"/>
      <c r="MWS257" s="25"/>
      <c r="MWT257" s="25"/>
      <c r="MWU257" s="25"/>
      <c r="MWV257" s="25"/>
      <c r="MWW257" s="25"/>
      <c r="MWX257" s="25"/>
      <c r="MWY257" s="25"/>
      <c r="MWZ257" s="25"/>
      <c r="MXA257" s="25"/>
      <c r="MXB257" s="25"/>
      <c r="MXC257" s="25"/>
      <c r="MXD257" s="25"/>
      <c r="MXE257" s="25"/>
      <c r="MXF257" s="25"/>
      <c r="MXG257" s="25"/>
      <c r="MXH257" s="25"/>
      <c r="MXI257" s="25"/>
      <c r="MXJ257" s="25"/>
      <c r="MXK257" s="25"/>
      <c r="MXL257" s="25"/>
      <c r="MXM257" s="25"/>
      <c r="MXN257" s="25"/>
      <c r="MXO257" s="25"/>
      <c r="MXP257" s="25"/>
      <c r="MXQ257" s="25"/>
      <c r="MXR257" s="25"/>
      <c r="MXS257" s="25"/>
      <c r="MXT257" s="25"/>
      <c r="MXU257" s="25"/>
      <c r="MXV257" s="25"/>
      <c r="MXW257" s="25"/>
      <c r="MXX257" s="25"/>
      <c r="MXY257" s="25"/>
      <c r="MXZ257" s="25"/>
      <c r="MYA257" s="25"/>
      <c r="MYB257" s="25"/>
      <c r="MYC257" s="25"/>
      <c r="MYD257" s="25"/>
      <c r="MYE257" s="25"/>
      <c r="MYF257" s="25"/>
      <c r="MYG257" s="25"/>
      <c r="MYH257" s="25"/>
      <c r="MYI257" s="25"/>
      <c r="MYJ257" s="25"/>
      <c r="MYK257" s="25"/>
      <c r="MYL257" s="25"/>
      <c r="MYM257" s="25"/>
      <c r="MYN257" s="25"/>
      <c r="MYO257" s="25"/>
      <c r="MYP257" s="25"/>
      <c r="MYQ257" s="25"/>
      <c r="MYR257" s="25"/>
      <c r="MYS257" s="25"/>
      <c r="MYT257" s="25"/>
      <c r="MYU257" s="25"/>
      <c r="MYV257" s="25"/>
      <c r="MYW257" s="25"/>
      <c r="MYX257" s="25"/>
      <c r="MYY257" s="25"/>
      <c r="MYZ257" s="25"/>
      <c r="MZA257" s="25"/>
      <c r="MZB257" s="25"/>
      <c r="MZC257" s="25"/>
      <c r="MZD257" s="25"/>
      <c r="MZE257" s="25"/>
      <c r="MZF257" s="25"/>
      <c r="MZG257" s="25"/>
      <c r="MZH257" s="25"/>
      <c r="MZI257" s="25"/>
      <c r="MZJ257" s="25"/>
      <c r="MZK257" s="25"/>
      <c r="MZL257" s="25"/>
      <c r="MZM257" s="25"/>
      <c r="MZN257" s="25"/>
      <c r="MZO257" s="25"/>
      <c r="MZP257" s="25"/>
      <c r="MZQ257" s="25"/>
      <c r="MZR257" s="25"/>
      <c r="MZS257" s="25"/>
      <c r="MZT257" s="25"/>
      <c r="MZU257" s="25"/>
      <c r="MZV257" s="25"/>
      <c r="MZW257" s="25"/>
      <c r="MZX257" s="25"/>
      <c r="MZY257" s="25"/>
      <c r="MZZ257" s="25"/>
      <c r="NAA257" s="25"/>
      <c r="NAB257" s="25"/>
      <c r="NAC257" s="25"/>
      <c r="NAD257" s="25"/>
      <c r="NAE257" s="25"/>
      <c r="NAF257" s="25"/>
      <c r="NAG257" s="25"/>
      <c r="NAH257" s="25"/>
      <c r="NAI257" s="25"/>
      <c r="NAJ257" s="25"/>
      <c r="NAK257" s="25"/>
      <c r="NAL257" s="25"/>
      <c r="NAM257" s="25"/>
      <c r="NAN257" s="25"/>
      <c r="NAO257" s="25"/>
      <c r="NAP257" s="25"/>
      <c r="NAQ257" s="25"/>
      <c r="NAR257" s="25"/>
      <c r="NAS257" s="25"/>
      <c r="NAT257" s="25"/>
      <c r="NAU257" s="25"/>
      <c r="NAV257" s="25"/>
      <c r="NAW257" s="25"/>
      <c r="NAX257" s="25"/>
      <c r="NAY257" s="25"/>
      <c r="NAZ257" s="25"/>
      <c r="NBA257" s="25"/>
      <c r="NBB257" s="25"/>
      <c r="NBC257" s="25"/>
      <c r="NBD257" s="25"/>
      <c r="NBE257" s="25"/>
      <c r="NBF257" s="25"/>
      <c r="NBG257" s="25"/>
      <c r="NBH257" s="25"/>
      <c r="NBI257" s="25"/>
      <c r="NBJ257" s="25"/>
      <c r="NBK257" s="25"/>
      <c r="NBL257" s="25"/>
      <c r="NBM257" s="25"/>
      <c r="NBN257" s="25"/>
      <c r="NBO257" s="25"/>
      <c r="NBP257" s="25"/>
      <c r="NBQ257" s="25"/>
      <c r="NBR257" s="25"/>
      <c r="NBS257" s="25"/>
      <c r="NBT257" s="25"/>
      <c r="NBU257" s="25"/>
      <c r="NBV257" s="25"/>
      <c r="NBW257" s="25"/>
      <c r="NBX257" s="25"/>
      <c r="NBY257" s="25"/>
      <c r="NBZ257" s="25"/>
      <c r="NCA257" s="25"/>
      <c r="NCB257" s="25"/>
      <c r="NCC257" s="25"/>
      <c r="NCD257" s="25"/>
      <c r="NCE257" s="25"/>
      <c r="NCF257" s="25"/>
      <c r="NCG257" s="25"/>
      <c r="NCH257" s="25"/>
      <c r="NCI257" s="25"/>
      <c r="NCJ257" s="25"/>
      <c r="NCK257" s="25"/>
      <c r="NCL257" s="25"/>
      <c r="NCM257" s="25"/>
      <c r="NCN257" s="25"/>
      <c r="NCO257" s="25"/>
      <c r="NCP257" s="25"/>
      <c r="NCQ257" s="25"/>
      <c r="NCR257" s="25"/>
      <c r="NCS257" s="25"/>
      <c r="NCT257" s="25"/>
      <c r="NCU257" s="25"/>
      <c r="NCV257" s="25"/>
      <c r="NCW257" s="25"/>
      <c r="NCX257" s="25"/>
      <c r="NCY257" s="25"/>
      <c r="NCZ257" s="25"/>
      <c r="NDA257" s="25"/>
      <c r="NDB257" s="25"/>
      <c r="NDC257" s="25"/>
      <c r="NDD257" s="25"/>
      <c r="NDE257" s="25"/>
      <c r="NDF257" s="25"/>
      <c r="NDG257" s="25"/>
      <c r="NDH257" s="25"/>
      <c r="NDI257" s="25"/>
      <c r="NDJ257" s="25"/>
      <c r="NDK257" s="25"/>
      <c r="NDL257" s="25"/>
      <c r="NDM257" s="25"/>
      <c r="NDN257" s="25"/>
      <c r="NDO257" s="25"/>
      <c r="NDP257" s="25"/>
      <c r="NDQ257" s="25"/>
      <c r="NDR257" s="25"/>
      <c r="NDS257" s="25"/>
      <c r="NDT257" s="25"/>
      <c r="NDU257" s="25"/>
      <c r="NDV257" s="25"/>
      <c r="NDW257" s="25"/>
      <c r="NDX257" s="25"/>
      <c r="NDY257" s="25"/>
      <c r="NDZ257" s="25"/>
      <c r="NEA257" s="25"/>
      <c r="NEB257" s="25"/>
      <c r="NEC257" s="25"/>
      <c r="NED257" s="25"/>
      <c r="NEE257" s="25"/>
      <c r="NEF257" s="25"/>
      <c r="NEG257" s="25"/>
      <c r="NEH257" s="25"/>
      <c r="NEI257" s="25"/>
      <c r="NEJ257" s="25"/>
      <c r="NEK257" s="25"/>
      <c r="NEL257" s="25"/>
      <c r="NEM257" s="25"/>
      <c r="NEN257" s="25"/>
      <c r="NEO257" s="25"/>
      <c r="NEP257" s="25"/>
      <c r="NEQ257" s="25"/>
      <c r="NER257" s="25"/>
      <c r="NES257" s="25"/>
      <c r="NET257" s="25"/>
      <c r="NEU257" s="25"/>
      <c r="NEV257" s="25"/>
      <c r="NEW257" s="25"/>
      <c r="NEX257" s="25"/>
      <c r="NEY257" s="25"/>
      <c r="NEZ257" s="25"/>
      <c r="NFA257" s="25"/>
      <c r="NFB257" s="25"/>
      <c r="NFC257" s="25"/>
      <c r="NFD257" s="25"/>
      <c r="NFE257" s="25"/>
      <c r="NFF257" s="25"/>
      <c r="NFG257" s="25"/>
      <c r="NFH257" s="25"/>
      <c r="NFI257" s="25"/>
      <c r="NFJ257" s="25"/>
      <c r="NFK257" s="25"/>
      <c r="NFL257" s="25"/>
      <c r="NFM257" s="25"/>
      <c r="NFN257" s="25"/>
      <c r="NFO257" s="25"/>
      <c r="NFP257" s="25"/>
      <c r="NFQ257" s="25"/>
      <c r="NFR257" s="25"/>
      <c r="NFS257" s="25"/>
      <c r="NFT257" s="25"/>
      <c r="NFU257" s="25"/>
      <c r="NFV257" s="25"/>
      <c r="NFW257" s="25"/>
      <c r="NFX257" s="25"/>
      <c r="NFY257" s="25"/>
      <c r="NFZ257" s="25"/>
      <c r="NGA257" s="25"/>
      <c r="NGB257" s="25"/>
      <c r="NGC257" s="25"/>
      <c r="NGD257" s="25"/>
      <c r="NGE257" s="25"/>
      <c r="NGF257" s="25"/>
      <c r="NGG257" s="25"/>
      <c r="NGH257" s="25"/>
      <c r="NGI257" s="25"/>
      <c r="NGJ257" s="25"/>
      <c r="NGK257" s="25"/>
      <c r="NGL257" s="25"/>
      <c r="NGM257" s="25"/>
      <c r="NGN257" s="25"/>
      <c r="NGO257" s="25"/>
      <c r="NGP257" s="25"/>
      <c r="NGQ257" s="25"/>
      <c r="NGR257" s="25"/>
      <c r="NGS257" s="25"/>
      <c r="NGT257" s="25"/>
      <c r="NGU257" s="25"/>
      <c r="NGV257" s="25"/>
      <c r="NGW257" s="25"/>
      <c r="NGX257" s="25"/>
      <c r="NGY257" s="25"/>
      <c r="NGZ257" s="25"/>
      <c r="NHA257" s="25"/>
      <c r="NHB257" s="25"/>
      <c r="NHC257" s="25"/>
      <c r="NHD257" s="25"/>
      <c r="NHE257" s="25"/>
      <c r="NHF257" s="25"/>
      <c r="NHG257" s="25"/>
      <c r="NHH257" s="25"/>
      <c r="NHI257" s="25"/>
      <c r="NHJ257" s="25"/>
      <c r="NHK257" s="25"/>
      <c r="NHL257" s="25"/>
      <c r="NHM257" s="25"/>
      <c r="NHN257" s="25"/>
      <c r="NHO257" s="25"/>
      <c r="NHP257" s="25"/>
      <c r="NHQ257" s="25"/>
      <c r="NHR257" s="25"/>
      <c r="NHS257" s="25"/>
      <c r="NHT257" s="25"/>
      <c r="NHU257" s="25"/>
      <c r="NHV257" s="25"/>
      <c r="NHW257" s="25"/>
      <c r="NHX257" s="25"/>
      <c r="NHY257" s="25"/>
      <c r="NHZ257" s="25"/>
      <c r="NIA257" s="25"/>
      <c r="NIB257" s="25"/>
      <c r="NIC257" s="25"/>
      <c r="NID257" s="25"/>
      <c r="NIE257" s="25"/>
      <c r="NIF257" s="25"/>
      <c r="NIG257" s="25"/>
      <c r="NIH257" s="25"/>
      <c r="NII257" s="25"/>
      <c r="NIJ257" s="25"/>
      <c r="NIK257" s="25"/>
      <c r="NIL257" s="25"/>
      <c r="NIM257" s="25"/>
      <c r="NIN257" s="25"/>
      <c r="NIO257" s="25"/>
      <c r="NIP257" s="25"/>
      <c r="NIQ257" s="25"/>
      <c r="NIR257" s="25"/>
      <c r="NIS257" s="25"/>
      <c r="NIT257" s="25"/>
      <c r="NIU257" s="25"/>
      <c r="NIV257" s="25"/>
      <c r="NIW257" s="25"/>
      <c r="NIX257" s="25"/>
      <c r="NIY257" s="25"/>
      <c r="NIZ257" s="25"/>
      <c r="NJA257" s="25"/>
      <c r="NJB257" s="25"/>
      <c r="NJC257" s="25"/>
      <c r="NJD257" s="25"/>
      <c r="NJE257" s="25"/>
      <c r="NJF257" s="25"/>
      <c r="NJG257" s="25"/>
      <c r="NJH257" s="25"/>
      <c r="NJI257" s="25"/>
      <c r="NJJ257" s="25"/>
      <c r="NJK257" s="25"/>
      <c r="NJL257" s="25"/>
      <c r="NJM257" s="25"/>
      <c r="NJN257" s="25"/>
      <c r="NJO257" s="25"/>
      <c r="NJP257" s="25"/>
      <c r="NJQ257" s="25"/>
      <c r="NJR257" s="25"/>
      <c r="NJS257" s="25"/>
      <c r="NJT257" s="25"/>
      <c r="NJU257" s="25"/>
      <c r="NJV257" s="25"/>
      <c r="NJW257" s="25"/>
      <c r="NJX257" s="25"/>
      <c r="NJY257" s="25"/>
      <c r="NJZ257" s="25"/>
      <c r="NKA257" s="25"/>
      <c r="NKB257" s="25"/>
      <c r="NKC257" s="25"/>
      <c r="NKD257" s="25"/>
      <c r="NKE257" s="25"/>
      <c r="NKF257" s="25"/>
      <c r="NKG257" s="25"/>
      <c r="NKH257" s="25"/>
      <c r="NKI257" s="25"/>
      <c r="NKJ257" s="25"/>
      <c r="NKK257" s="25"/>
      <c r="NKL257" s="25"/>
      <c r="NKM257" s="25"/>
      <c r="NKN257" s="25"/>
      <c r="NKO257" s="25"/>
      <c r="NKP257" s="25"/>
      <c r="NKQ257" s="25"/>
      <c r="NKR257" s="25"/>
      <c r="NKS257" s="25"/>
      <c r="NKT257" s="25"/>
      <c r="NKU257" s="25"/>
      <c r="NKV257" s="25"/>
      <c r="NKW257" s="25"/>
      <c r="NKX257" s="25"/>
      <c r="NKY257" s="25"/>
      <c r="NKZ257" s="25"/>
      <c r="NLA257" s="25"/>
      <c r="NLB257" s="25"/>
      <c r="NLC257" s="25"/>
      <c r="NLD257" s="25"/>
      <c r="NLE257" s="25"/>
      <c r="NLF257" s="25"/>
      <c r="NLG257" s="25"/>
      <c r="NLH257" s="25"/>
      <c r="NLI257" s="25"/>
      <c r="NLJ257" s="25"/>
      <c r="NLK257" s="25"/>
      <c r="NLL257" s="25"/>
      <c r="NLM257" s="25"/>
      <c r="NLN257" s="25"/>
      <c r="NLO257" s="25"/>
      <c r="NLP257" s="25"/>
      <c r="NLQ257" s="25"/>
      <c r="NLR257" s="25"/>
      <c r="NLS257" s="25"/>
      <c r="NLT257" s="25"/>
      <c r="NLU257" s="25"/>
      <c r="NLV257" s="25"/>
      <c r="NLW257" s="25"/>
      <c r="NLX257" s="25"/>
      <c r="NLY257" s="25"/>
      <c r="NLZ257" s="25"/>
      <c r="NMA257" s="25"/>
      <c r="NMB257" s="25"/>
      <c r="NMC257" s="25"/>
      <c r="NMD257" s="25"/>
      <c r="NME257" s="25"/>
      <c r="NMF257" s="25"/>
      <c r="NMG257" s="25"/>
      <c r="NMH257" s="25"/>
      <c r="NMI257" s="25"/>
      <c r="NMJ257" s="25"/>
      <c r="NMK257" s="25"/>
      <c r="NML257" s="25"/>
      <c r="NMM257" s="25"/>
      <c r="NMN257" s="25"/>
      <c r="NMO257" s="25"/>
      <c r="NMP257" s="25"/>
      <c r="NMQ257" s="25"/>
      <c r="NMR257" s="25"/>
      <c r="NMS257" s="25"/>
      <c r="NMT257" s="25"/>
      <c r="NMU257" s="25"/>
      <c r="NMV257" s="25"/>
      <c r="NMW257" s="25"/>
      <c r="NMX257" s="25"/>
      <c r="NMY257" s="25"/>
      <c r="NMZ257" s="25"/>
      <c r="NNA257" s="25"/>
      <c r="NNB257" s="25"/>
      <c r="NNC257" s="25"/>
      <c r="NND257" s="25"/>
      <c r="NNE257" s="25"/>
      <c r="NNF257" s="25"/>
      <c r="NNG257" s="25"/>
      <c r="NNH257" s="25"/>
      <c r="NNI257" s="25"/>
      <c r="NNJ257" s="25"/>
      <c r="NNK257" s="25"/>
      <c r="NNL257" s="25"/>
      <c r="NNM257" s="25"/>
      <c r="NNN257" s="25"/>
      <c r="NNO257" s="25"/>
      <c r="NNP257" s="25"/>
      <c r="NNQ257" s="25"/>
      <c r="NNR257" s="25"/>
      <c r="NNS257" s="25"/>
      <c r="NNT257" s="25"/>
      <c r="NNU257" s="25"/>
      <c r="NNV257" s="25"/>
      <c r="NNW257" s="25"/>
      <c r="NNX257" s="25"/>
      <c r="NNY257" s="25"/>
      <c r="NNZ257" s="25"/>
      <c r="NOA257" s="25"/>
      <c r="NOB257" s="25"/>
      <c r="NOC257" s="25"/>
      <c r="NOD257" s="25"/>
      <c r="NOE257" s="25"/>
      <c r="NOF257" s="25"/>
      <c r="NOG257" s="25"/>
      <c r="NOH257" s="25"/>
      <c r="NOI257" s="25"/>
      <c r="NOJ257" s="25"/>
      <c r="NOK257" s="25"/>
      <c r="NOL257" s="25"/>
      <c r="NOM257" s="25"/>
      <c r="NON257" s="25"/>
      <c r="NOO257" s="25"/>
      <c r="NOP257" s="25"/>
      <c r="NOQ257" s="25"/>
      <c r="NOR257" s="25"/>
      <c r="NOS257" s="25"/>
      <c r="NOT257" s="25"/>
      <c r="NOU257" s="25"/>
      <c r="NOV257" s="25"/>
      <c r="NOW257" s="25"/>
      <c r="NOX257" s="25"/>
      <c r="NOY257" s="25"/>
      <c r="NOZ257" s="25"/>
      <c r="NPA257" s="25"/>
      <c r="NPB257" s="25"/>
      <c r="NPC257" s="25"/>
      <c r="NPD257" s="25"/>
      <c r="NPE257" s="25"/>
      <c r="NPF257" s="25"/>
      <c r="NPG257" s="25"/>
      <c r="NPH257" s="25"/>
      <c r="NPI257" s="25"/>
      <c r="NPJ257" s="25"/>
      <c r="NPK257" s="25"/>
      <c r="NPL257" s="25"/>
      <c r="NPM257" s="25"/>
      <c r="NPN257" s="25"/>
      <c r="NPO257" s="25"/>
      <c r="NPP257" s="25"/>
      <c r="NPQ257" s="25"/>
      <c r="NPR257" s="25"/>
      <c r="NPS257" s="25"/>
      <c r="NPT257" s="25"/>
      <c r="NPU257" s="25"/>
      <c r="NPV257" s="25"/>
      <c r="NPW257" s="25"/>
      <c r="NPX257" s="25"/>
      <c r="NPY257" s="25"/>
      <c r="NPZ257" s="25"/>
      <c r="NQA257" s="25"/>
      <c r="NQB257" s="25"/>
      <c r="NQC257" s="25"/>
      <c r="NQD257" s="25"/>
      <c r="NQE257" s="25"/>
      <c r="NQF257" s="25"/>
      <c r="NQG257" s="25"/>
      <c r="NQH257" s="25"/>
      <c r="NQI257" s="25"/>
      <c r="NQJ257" s="25"/>
      <c r="NQK257" s="25"/>
      <c r="NQL257" s="25"/>
      <c r="NQM257" s="25"/>
      <c r="NQN257" s="25"/>
      <c r="NQO257" s="25"/>
      <c r="NQP257" s="25"/>
      <c r="NQQ257" s="25"/>
      <c r="NQR257" s="25"/>
      <c r="NQS257" s="25"/>
      <c r="NQT257" s="25"/>
      <c r="NQU257" s="25"/>
      <c r="NQV257" s="25"/>
      <c r="NQW257" s="25"/>
      <c r="NQX257" s="25"/>
      <c r="NQY257" s="25"/>
      <c r="NQZ257" s="25"/>
      <c r="NRA257" s="25"/>
      <c r="NRB257" s="25"/>
      <c r="NRC257" s="25"/>
      <c r="NRD257" s="25"/>
      <c r="NRE257" s="25"/>
      <c r="NRF257" s="25"/>
      <c r="NRG257" s="25"/>
      <c r="NRH257" s="25"/>
      <c r="NRI257" s="25"/>
      <c r="NRJ257" s="25"/>
      <c r="NRK257" s="25"/>
      <c r="NRL257" s="25"/>
      <c r="NRM257" s="25"/>
      <c r="NRN257" s="25"/>
      <c r="NRO257" s="25"/>
      <c r="NRP257" s="25"/>
      <c r="NRQ257" s="25"/>
      <c r="NRR257" s="25"/>
      <c r="NRS257" s="25"/>
      <c r="NRT257" s="25"/>
      <c r="NRU257" s="25"/>
      <c r="NRV257" s="25"/>
      <c r="NRW257" s="25"/>
      <c r="NRX257" s="25"/>
      <c r="NRY257" s="25"/>
      <c r="NRZ257" s="25"/>
      <c r="NSA257" s="25"/>
      <c r="NSB257" s="25"/>
      <c r="NSC257" s="25"/>
      <c r="NSD257" s="25"/>
      <c r="NSE257" s="25"/>
      <c r="NSF257" s="25"/>
      <c r="NSG257" s="25"/>
      <c r="NSH257" s="25"/>
      <c r="NSI257" s="25"/>
      <c r="NSJ257" s="25"/>
      <c r="NSK257" s="25"/>
      <c r="NSL257" s="25"/>
      <c r="NSM257" s="25"/>
      <c r="NSN257" s="25"/>
      <c r="NSO257" s="25"/>
      <c r="NSP257" s="25"/>
      <c r="NSQ257" s="25"/>
      <c r="NSR257" s="25"/>
      <c r="NSS257" s="25"/>
      <c r="NST257" s="25"/>
      <c r="NSU257" s="25"/>
      <c r="NSV257" s="25"/>
      <c r="NSW257" s="25"/>
      <c r="NSX257" s="25"/>
      <c r="NSY257" s="25"/>
      <c r="NSZ257" s="25"/>
      <c r="NTA257" s="25"/>
      <c r="NTB257" s="25"/>
      <c r="NTC257" s="25"/>
      <c r="NTD257" s="25"/>
      <c r="NTE257" s="25"/>
      <c r="NTF257" s="25"/>
      <c r="NTG257" s="25"/>
      <c r="NTH257" s="25"/>
      <c r="NTI257" s="25"/>
      <c r="NTJ257" s="25"/>
      <c r="NTK257" s="25"/>
      <c r="NTL257" s="25"/>
      <c r="NTM257" s="25"/>
      <c r="NTN257" s="25"/>
      <c r="NTO257" s="25"/>
      <c r="NTP257" s="25"/>
      <c r="NTQ257" s="25"/>
      <c r="NTR257" s="25"/>
      <c r="NTS257" s="25"/>
      <c r="NTT257" s="25"/>
      <c r="NTU257" s="25"/>
      <c r="NTV257" s="25"/>
      <c r="NTW257" s="25"/>
      <c r="NTX257" s="25"/>
      <c r="NTY257" s="25"/>
      <c r="NTZ257" s="25"/>
      <c r="NUA257" s="25"/>
      <c r="NUB257" s="25"/>
      <c r="NUC257" s="25"/>
      <c r="NUD257" s="25"/>
      <c r="NUE257" s="25"/>
      <c r="NUF257" s="25"/>
      <c r="NUG257" s="25"/>
      <c r="NUH257" s="25"/>
      <c r="NUI257" s="25"/>
      <c r="NUJ257" s="25"/>
      <c r="NUK257" s="25"/>
      <c r="NUL257" s="25"/>
      <c r="NUM257" s="25"/>
      <c r="NUN257" s="25"/>
      <c r="NUO257" s="25"/>
      <c r="NUP257" s="25"/>
      <c r="NUQ257" s="25"/>
      <c r="NUR257" s="25"/>
      <c r="NUS257" s="25"/>
      <c r="NUT257" s="25"/>
      <c r="NUU257" s="25"/>
      <c r="NUV257" s="25"/>
      <c r="NUW257" s="25"/>
      <c r="NUX257" s="25"/>
      <c r="NUY257" s="25"/>
      <c r="NUZ257" s="25"/>
      <c r="NVA257" s="25"/>
      <c r="NVB257" s="25"/>
      <c r="NVC257" s="25"/>
      <c r="NVD257" s="25"/>
      <c r="NVE257" s="25"/>
      <c r="NVF257" s="25"/>
      <c r="NVG257" s="25"/>
      <c r="NVH257" s="25"/>
      <c r="NVI257" s="25"/>
      <c r="NVJ257" s="25"/>
      <c r="NVK257" s="25"/>
      <c r="NVL257" s="25"/>
      <c r="NVM257" s="25"/>
      <c r="NVN257" s="25"/>
      <c r="NVO257" s="25"/>
      <c r="NVP257" s="25"/>
      <c r="NVQ257" s="25"/>
      <c r="NVR257" s="25"/>
      <c r="NVS257" s="25"/>
      <c r="NVT257" s="25"/>
      <c r="NVU257" s="25"/>
      <c r="NVV257" s="25"/>
      <c r="NVW257" s="25"/>
      <c r="NVX257" s="25"/>
      <c r="NVY257" s="25"/>
      <c r="NVZ257" s="25"/>
      <c r="NWA257" s="25"/>
      <c r="NWB257" s="25"/>
      <c r="NWC257" s="25"/>
      <c r="NWD257" s="25"/>
      <c r="NWE257" s="25"/>
      <c r="NWF257" s="25"/>
      <c r="NWG257" s="25"/>
      <c r="NWH257" s="25"/>
      <c r="NWI257" s="25"/>
      <c r="NWJ257" s="25"/>
      <c r="NWK257" s="25"/>
      <c r="NWL257" s="25"/>
      <c r="NWM257" s="25"/>
      <c r="NWN257" s="25"/>
      <c r="NWO257" s="25"/>
      <c r="NWP257" s="25"/>
      <c r="NWQ257" s="25"/>
      <c r="NWR257" s="25"/>
      <c r="NWS257" s="25"/>
      <c r="NWT257" s="25"/>
      <c r="NWU257" s="25"/>
      <c r="NWV257" s="25"/>
      <c r="NWW257" s="25"/>
      <c r="NWX257" s="25"/>
      <c r="NWY257" s="25"/>
      <c r="NWZ257" s="25"/>
      <c r="NXA257" s="25"/>
      <c r="NXB257" s="25"/>
      <c r="NXC257" s="25"/>
      <c r="NXD257" s="25"/>
      <c r="NXE257" s="25"/>
      <c r="NXF257" s="25"/>
      <c r="NXG257" s="25"/>
      <c r="NXH257" s="25"/>
      <c r="NXI257" s="25"/>
      <c r="NXJ257" s="25"/>
      <c r="NXK257" s="25"/>
      <c r="NXL257" s="25"/>
      <c r="NXM257" s="25"/>
      <c r="NXN257" s="25"/>
      <c r="NXO257" s="25"/>
      <c r="NXP257" s="25"/>
      <c r="NXQ257" s="25"/>
      <c r="NXR257" s="25"/>
      <c r="NXS257" s="25"/>
      <c r="NXT257" s="25"/>
      <c r="NXU257" s="25"/>
      <c r="NXV257" s="25"/>
      <c r="NXW257" s="25"/>
      <c r="NXX257" s="25"/>
      <c r="NXY257" s="25"/>
      <c r="NXZ257" s="25"/>
      <c r="NYA257" s="25"/>
      <c r="NYB257" s="25"/>
      <c r="NYC257" s="25"/>
      <c r="NYD257" s="25"/>
      <c r="NYE257" s="25"/>
      <c r="NYF257" s="25"/>
      <c r="NYG257" s="25"/>
      <c r="NYH257" s="25"/>
      <c r="NYI257" s="25"/>
      <c r="NYJ257" s="25"/>
      <c r="NYK257" s="25"/>
      <c r="NYL257" s="25"/>
      <c r="NYM257" s="25"/>
      <c r="NYN257" s="25"/>
      <c r="NYO257" s="25"/>
      <c r="NYP257" s="25"/>
      <c r="NYQ257" s="25"/>
      <c r="NYR257" s="25"/>
      <c r="NYS257" s="25"/>
      <c r="NYT257" s="25"/>
      <c r="NYU257" s="25"/>
      <c r="NYV257" s="25"/>
      <c r="NYW257" s="25"/>
      <c r="NYX257" s="25"/>
      <c r="NYY257" s="25"/>
      <c r="NYZ257" s="25"/>
      <c r="NZA257" s="25"/>
      <c r="NZB257" s="25"/>
      <c r="NZC257" s="25"/>
      <c r="NZD257" s="25"/>
      <c r="NZE257" s="25"/>
      <c r="NZF257" s="25"/>
      <c r="NZG257" s="25"/>
      <c r="NZH257" s="25"/>
      <c r="NZI257" s="25"/>
      <c r="NZJ257" s="25"/>
      <c r="NZK257" s="25"/>
      <c r="NZL257" s="25"/>
      <c r="NZM257" s="25"/>
      <c r="NZN257" s="25"/>
      <c r="NZO257" s="25"/>
      <c r="NZP257" s="25"/>
      <c r="NZQ257" s="25"/>
      <c r="NZR257" s="25"/>
      <c r="NZS257" s="25"/>
      <c r="NZT257" s="25"/>
      <c r="NZU257" s="25"/>
      <c r="NZV257" s="25"/>
      <c r="NZW257" s="25"/>
      <c r="NZX257" s="25"/>
      <c r="NZY257" s="25"/>
      <c r="NZZ257" s="25"/>
      <c r="OAA257" s="25"/>
      <c r="OAB257" s="25"/>
      <c r="OAC257" s="25"/>
      <c r="OAD257" s="25"/>
      <c r="OAE257" s="25"/>
      <c r="OAF257" s="25"/>
      <c r="OAG257" s="25"/>
      <c r="OAH257" s="25"/>
      <c r="OAI257" s="25"/>
      <c r="OAJ257" s="25"/>
      <c r="OAK257" s="25"/>
      <c r="OAL257" s="25"/>
      <c r="OAM257" s="25"/>
      <c r="OAN257" s="25"/>
      <c r="OAO257" s="25"/>
      <c r="OAP257" s="25"/>
      <c r="OAQ257" s="25"/>
      <c r="OAR257" s="25"/>
      <c r="OAS257" s="25"/>
      <c r="OAT257" s="25"/>
      <c r="OAU257" s="25"/>
      <c r="OAV257" s="25"/>
      <c r="OAW257" s="25"/>
      <c r="OAX257" s="25"/>
      <c r="OAY257" s="25"/>
      <c r="OAZ257" s="25"/>
      <c r="OBA257" s="25"/>
      <c r="OBB257" s="25"/>
      <c r="OBC257" s="25"/>
      <c r="OBD257" s="25"/>
      <c r="OBE257" s="25"/>
      <c r="OBF257" s="25"/>
      <c r="OBG257" s="25"/>
      <c r="OBH257" s="25"/>
      <c r="OBI257" s="25"/>
      <c r="OBJ257" s="25"/>
      <c r="OBK257" s="25"/>
      <c r="OBL257" s="25"/>
      <c r="OBM257" s="25"/>
      <c r="OBN257" s="25"/>
      <c r="OBO257" s="25"/>
      <c r="OBP257" s="25"/>
      <c r="OBQ257" s="25"/>
      <c r="OBR257" s="25"/>
      <c r="OBS257" s="25"/>
      <c r="OBT257" s="25"/>
      <c r="OBU257" s="25"/>
      <c r="OBV257" s="25"/>
      <c r="OBW257" s="25"/>
      <c r="OBX257" s="25"/>
      <c r="OBY257" s="25"/>
      <c r="OBZ257" s="25"/>
      <c r="OCA257" s="25"/>
      <c r="OCB257" s="25"/>
      <c r="OCC257" s="25"/>
      <c r="OCD257" s="25"/>
      <c r="OCE257" s="25"/>
      <c r="OCF257" s="25"/>
      <c r="OCG257" s="25"/>
      <c r="OCH257" s="25"/>
      <c r="OCI257" s="25"/>
      <c r="OCJ257" s="25"/>
      <c r="OCK257" s="25"/>
      <c r="OCL257" s="25"/>
      <c r="OCM257" s="25"/>
      <c r="OCN257" s="25"/>
      <c r="OCO257" s="25"/>
      <c r="OCP257" s="25"/>
      <c r="OCQ257" s="25"/>
      <c r="OCR257" s="25"/>
      <c r="OCS257" s="25"/>
      <c r="OCT257" s="25"/>
      <c r="OCU257" s="25"/>
      <c r="OCV257" s="25"/>
      <c r="OCW257" s="25"/>
      <c r="OCX257" s="25"/>
      <c r="OCY257" s="25"/>
      <c r="OCZ257" s="25"/>
      <c r="ODA257" s="25"/>
      <c r="ODB257" s="25"/>
      <c r="ODC257" s="25"/>
      <c r="ODD257" s="25"/>
      <c r="ODE257" s="25"/>
      <c r="ODF257" s="25"/>
      <c r="ODG257" s="25"/>
      <c r="ODH257" s="25"/>
      <c r="ODI257" s="25"/>
      <c r="ODJ257" s="25"/>
      <c r="ODK257" s="25"/>
      <c r="ODL257" s="25"/>
      <c r="ODM257" s="25"/>
      <c r="ODN257" s="25"/>
      <c r="ODO257" s="25"/>
      <c r="ODP257" s="25"/>
      <c r="ODQ257" s="25"/>
      <c r="ODR257" s="25"/>
      <c r="ODS257" s="25"/>
      <c r="ODT257" s="25"/>
      <c r="ODU257" s="25"/>
      <c r="ODV257" s="25"/>
      <c r="ODW257" s="25"/>
      <c r="ODX257" s="25"/>
      <c r="ODY257" s="25"/>
      <c r="ODZ257" s="25"/>
      <c r="OEA257" s="25"/>
      <c r="OEB257" s="25"/>
      <c r="OEC257" s="25"/>
      <c r="OED257" s="25"/>
      <c r="OEE257" s="25"/>
      <c r="OEF257" s="25"/>
      <c r="OEG257" s="25"/>
      <c r="OEH257" s="25"/>
      <c r="OEI257" s="25"/>
      <c r="OEJ257" s="25"/>
      <c r="OEK257" s="25"/>
      <c r="OEL257" s="25"/>
      <c r="OEM257" s="25"/>
      <c r="OEN257" s="25"/>
      <c r="OEO257" s="25"/>
      <c r="OEP257" s="25"/>
      <c r="OEQ257" s="25"/>
      <c r="OER257" s="25"/>
      <c r="OES257" s="25"/>
      <c r="OET257" s="25"/>
      <c r="OEU257" s="25"/>
      <c r="OEV257" s="25"/>
      <c r="OEW257" s="25"/>
      <c r="OEX257" s="25"/>
      <c r="OEY257" s="25"/>
      <c r="OEZ257" s="25"/>
      <c r="OFA257" s="25"/>
      <c r="OFB257" s="25"/>
      <c r="OFC257" s="25"/>
      <c r="OFD257" s="25"/>
      <c r="OFE257" s="25"/>
      <c r="OFF257" s="25"/>
      <c r="OFG257" s="25"/>
      <c r="OFH257" s="25"/>
      <c r="OFI257" s="25"/>
      <c r="OFJ257" s="25"/>
      <c r="OFK257" s="25"/>
      <c r="OFL257" s="25"/>
      <c r="OFM257" s="25"/>
      <c r="OFN257" s="25"/>
      <c r="OFO257" s="25"/>
      <c r="OFP257" s="25"/>
      <c r="OFQ257" s="25"/>
      <c r="OFR257" s="25"/>
      <c r="OFS257" s="25"/>
      <c r="OFT257" s="25"/>
      <c r="OFU257" s="25"/>
      <c r="OFV257" s="25"/>
      <c r="OFW257" s="25"/>
      <c r="OFX257" s="25"/>
      <c r="OFY257" s="25"/>
      <c r="OFZ257" s="25"/>
      <c r="OGA257" s="25"/>
      <c r="OGB257" s="25"/>
      <c r="OGC257" s="25"/>
      <c r="OGD257" s="25"/>
      <c r="OGE257" s="25"/>
      <c r="OGF257" s="25"/>
      <c r="OGG257" s="25"/>
      <c r="OGH257" s="25"/>
      <c r="OGI257" s="25"/>
      <c r="OGJ257" s="25"/>
      <c r="OGK257" s="25"/>
      <c r="OGL257" s="25"/>
      <c r="OGM257" s="25"/>
      <c r="OGN257" s="25"/>
      <c r="OGO257" s="25"/>
      <c r="OGP257" s="25"/>
      <c r="OGQ257" s="25"/>
      <c r="OGR257" s="25"/>
      <c r="OGS257" s="25"/>
      <c r="OGT257" s="25"/>
      <c r="OGU257" s="25"/>
      <c r="OGV257" s="25"/>
      <c r="OGW257" s="25"/>
      <c r="OGX257" s="25"/>
      <c r="OGY257" s="25"/>
      <c r="OGZ257" s="25"/>
      <c r="OHA257" s="25"/>
      <c r="OHB257" s="25"/>
      <c r="OHC257" s="25"/>
      <c r="OHD257" s="25"/>
      <c r="OHE257" s="25"/>
      <c r="OHF257" s="25"/>
      <c r="OHG257" s="25"/>
      <c r="OHH257" s="25"/>
      <c r="OHI257" s="25"/>
      <c r="OHJ257" s="25"/>
      <c r="OHK257" s="25"/>
      <c r="OHL257" s="25"/>
      <c r="OHM257" s="25"/>
      <c r="OHN257" s="25"/>
      <c r="OHO257" s="25"/>
      <c r="OHP257" s="25"/>
      <c r="OHQ257" s="25"/>
      <c r="OHR257" s="25"/>
      <c r="OHS257" s="25"/>
      <c r="OHT257" s="25"/>
      <c r="OHU257" s="25"/>
      <c r="OHV257" s="25"/>
      <c r="OHW257" s="25"/>
      <c r="OHX257" s="25"/>
      <c r="OHY257" s="25"/>
      <c r="OHZ257" s="25"/>
      <c r="OIA257" s="25"/>
      <c r="OIB257" s="25"/>
      <c r="OIC257" s="25"/>
      <c r="OID257" s="25"/>
      <c r="OIE257" s="25"/>
      <c r="OIF257" s="25"/>
      <c r="OIG257" s="25"/>
      <c r="OIH257" s="25"/>
      <c r="OII257" s="25"/>
      <c r="OIJ257" s="25"/>
      <c r="OIK257" s="25"/>
      <c r="OIL257" s="25"/>
      <c r="OIM257" s="25"/>
      <c r="OIN257" s="25"/>
      <c r="OIO257" s="25"/>
      <c r="OIP257" s="25"/>
      <c r="OIQ257" s="25"/>
      <c r="OIR257" s="25"/>
      <c r="OIS257" s="25"/>
      <c r="OIT257" s="25"/>
      <c r="OIU257" s="25"/>
      <c r="OIV257" s="25"/>
      <c r="OIW257" s="25"/>
      <c r="OIX257" s="25"/>
      <c r="OIY257" s="25"/>
      <c r="OIZ257" s="25"/>
      <c r="OJA257" s="25"/>
      <c r="OJB257" s="25"/>
      <c r="OJC257" s="25"/>
      <c r="OJD257" s="25"/>
      <c r="OJE257" s="25"/>
      <c r="OJF257" s="25"/>
      <c r="OJG257" s="25"/>
      <c r="OJH257" s="25"/>
      <c r="OJI257" s="25"/>
      <c r="OJJ257" s="25"/>
      <c r="OJK257" s="25"/>
      <c r="OJL257" s="25"/>
      <c r="OJM257" s="25"/>
      <c r="OJN257" s="25"/>
      <c r="OJO257" s="25"/>
      <c r="OJP257" s="25"/>
      <c r="OJQ257" s="25"/>
      <c r="OJR257" s="25"/>
      <c r="OJS257" s="25"/>
      <c r="OJT257" s="25"/>
      <c r="OJU257" s="25"/>
      <c r="OJV257" s="25"/>
      <c r="OJW257" s="25"/>
      <c r="OJX257" s="25"/>
      <c r="OJY257" s="25"/>
      <c r="OJZ257" s="25"/>
      <c r="OKA257" s="25"/>
      <c r="OKB257" s="25"/>
      <c r="OKC257" s="25"/>
      <c r="OKD257" s="25"/>
      <c r="OKE257" s="25"/>
      <c r="OKF257" s="25"/>
      <c r="OKG257" s="25"/>
      <c r="OKH257" s="25"/>
      <c r="OKI257" s="25"/>
      <c r="OKJ257" s="25"/>
      <c r="OKK257" s="25"/>
      <c r="OKL257" s="25"/>
      <c r="OKM257" s="25"/>
      <c r="OKN257" s="25"/>
      <c r="OKO257" s="25"/>
      <c r="OKP257" s="25"/>
      <c r="OKQ257" s="25"/>
      <c r="OKR257" s="25"/>
      <c r="OKS257" s="25"/>
      <c r="OKT257" s="25"/>
      <c r="OKU257" s="25"/>
      <c r="OKV257" s="25"/>
      <c r="OKW257" s="25"/>
      <c r="OKX257" s="25"/>
      <c r="OKY257" s="25"/>
      <c r="OKZ257" s="25"/>
      <c r="OLA257" s="25"/>
      <c r="OLB257" s="25"/>
      <c r="OLC257" s="25"/>
      <c r="OLD257" s="25"/>
      <c r="OLE257" s="25"/>
      <c r="OLF257" s="25"/>
      <c r="OLG257" s="25"/>
      <c r="OLH257" s="25"/>
      <c r="OLI257" s="25"/>
      <c r="OLJ257" s="25"/>
      <c r="OLK257" s="25"/>
      <c r="OLL257" s="25"/>
      <c r="OLM257" s="25"/>
      <c r="OLN257" s="25"/>
      <c r="OLO257" s="25"/>
      <c r="OLP257" s="25"/>
      <c r="OLQ257" s="25"/>
      <c r="OLR257" s="25"/>
      <c r="OLS257" s="25"/>
      <c r="OLT257" s="25"/>
      <c r="OLU257" s="25"/>
      <c r="OLV257" s="25"/>
      <c r="OLW257" s="25"/>
      <c r="OLX257" s="25"/>
      <c r="OLY257" s="25"/>
      <c r="OLZ257" s="25"/>
      <c r="OMA257" s="25"/>
      <c r="OMB257" s="25"/>
      <c r="OMC257" s="25"/>
      <c r="OMD257" s="25"/>
      <c r="OME257" s="25"/>
      <c r="OMF257" s="25"/>
      <c r="OMG257" s="25"/>
      <c r="OMH257" s="25"/>
      <c r="OMI257" s="25"/>
      <c r="OMJ257" s="25"/>
      <c r="OMK257" s="25"/>
      <c r="OML257" s="25"/>
      <c r="OMM257" s="25"/>
      <c r="OMN257" s="25"/>
      <c r="OMO257" s="25"/>
      <c r="OMP257" s="25"/>
      <c r="OMQ257" s="25"/>
      <c r="OMR257" s="25"/>
      <c r="OMS257" s="25"/>
      <c r="OMT257" s="25"/>
      <c r="OMU257" s="25"/>
      <c r="OMV257" s="25"/>
      <c r="OMW257" s="25"/>
      <c r="OMX257" s="25"/>
      <c r="OMY257" s="25"/>
      <c r="OMZ257" s="25"/>
      <c r="ONA257" s="25"/>
      <c r="ONB257" s="25"/>
      <c r="ONC257" s="25"/>
      <c r="OND257" s="25"/>
      <c r="ONE257" s="25"/>
      <c r="ONF257" s="25"/>
      <c r="ONG257" s="25"/>
      <c r="ONH257" s="25"/>
      <c r="ONI257" s="25"/>
      <c r="ONJ257" s="25"/>
      <c r="ONK257" s="25"/>
      <c r="ONL257" s="25"/>
      <c r="ONM257" s="25"/>
      <c r="ONN257" s="25"/>
      <c r="ONO257" s="25"/>
      <c r="ONP257" s="25"/>
      <c r="ONQ257" s="25"/>
      <c r="ONR257" s="25"/>
      <c r="ONS257" s="25"/>
      <c r="ONT257" s="25"/>
      <c r="ONU257" s="25"/>
      <c r="ONV257" s="25"/>
      <c r="ONW257" s="25"/>
      <c r="ONX257" s="25"/>
      <c r="ONY257" s="25"/>
      <c r="ONZ257" s="25"/>
      <c r="OOA257" s="25"/>
      <c r="OOB257" s="25"/>
      <c r="OOC257" s="25"/>
      <c r="OOD257" s="25"/>
      <c r="OOE257" s="25"/>
      <c r="OOF257" s="25"/>
      <c r="OOG257" s="25"/>
      <c r="OOH257" s="25"/>
      <c r="OOI257" s="25"/>
      <c r="OOJ257" s="25"/>
      <c r="OOK257" s="25"/>
      <c r="OOL257" s="25"/>
      <c r="OOM257" s="25"/>
      <c r="OON257" s="25"/>
      <c r="OOO257" s="25"/>
      <c r="OOP257" s="25"/>
      <c r="OOQ257" s="25"/>
      <c r="OOR257" s="25"/>
      <c r="OOS257" s="25"/>
      <c r="OOT257" s="25"/>
      <c r="OOU257" s="25"/>
      <c r="OOV257" s="25"/>
      <c r="OOW257" s="25"/>
      <c r="OOX257" s="25"/>
      <c r="OOY257" s="25"/>
      <c r="OOZ257" s="25"/>
      <c r="OPA257" s="25"/>
      <c r="OPB257" s="25"/>
      <c r="OPC257" s="25"/>
      <c r="OPD257" s="25"/>
      <c r="OPE257" s="25"/>
      <c r="OPF257" s="25"/>
      <c r="OPG257" s="25"/>
      <c r="OPH257" s="25"/>
      <c r="OPI257" s="25"/>
      <c r="OPJ257" s="25"/>
      <c r="OPK257" s="25"/>
      <c r="OPL257" s="25"/>
      <c r="OPM257" s="25"/>
      <c r="OPN257" s="25"/>
      <c r="OPO257" s="25"/>
      <c r="OPP257" s="25"/>
      <c r="OPQ257" s="25"/>
      <c r="OPR257" s="25"/>
      <c r="OPS257" s="25"/>
      <c r="OPT257" s="25"/>
      <c r="OPU257" s="25"/>
      <c r="OPV257" s="25"/>
      <c r="OPW257" s="25"/>
      <c r="OPX257" s="25"/>
      <c r="OPY257" s="25"/>
      <c r="OPZ257" s="25"/>
      <c r="OQA257" s="25"/>
      <c r="OQB257" s="25"/>
      <c r="OQC257" s="25"/>
      <c r="OQD257" s="25"/>
      <c r="OQE257" s="25"/>
      <c r="OQF257" s="25"/>
      <c r="OQG257" s="25"/>
      <c r="OQH257" s="25"/>
      <c r="OQI257" s="25"/>
      <c r="OQJ257" s="25"/>
      <c r="OQK257" s="25"/>
      <c r="OQL257" s="25"/>
      <c r="OQM257" s="25"/>
      <c r="OQN257" s="25"/>
      <c r="OQO257" s="25"/>
      <c r="OQP257" s="25"/>
      <c r="OQQ257" s="25"/>
      <c r="OQR257" s="25"/>
      <c r="OQS257" s="25"/>
      <c r="OQT257" s="25"/>
      <c r="OQU257" s="25"/>
      <c r="OQV257" s="25"/>
      <c r="OQW257" s="25"/>
      <c r="OQX257" s="25"/>
      <c r="OQY257" s="25"/>
      <c r="OQZ257" s="25"/>
      <c r="ORA257" s="25"/>
      <c r="ORB257" s="25"/>
      <c r="ORC257" s="25"/>
      <c r="ORD257" s="25"/>
      <c r="ORE257" s="25"/>
      <c r="ORF257" s="25"/>
      <c r="ORG257" s="25"/>
      <c r="ORH257" s="25"/>
      <c r="ORI257" s="25"/>
      <c r="ORJ257" s="25"/>
      <c r="ORK257" s="25"/>
      <c r="ORL257" s="25"/>
      <c r="ORM257" s="25"/>
      <c r="ORN257" s="25"/>
      <c r="ORO257" s="25"/>
      <c r="ORP257" s="25"/>
      <c r="ORQ257" s="25"/>
      <c r="ORR257" s="25"/>
      <c r="ORS257" s="25"/>
      <c r="ORT257" s="25"/>
      <c r="ORU257" s="25"/>
      <c r="ORV257" s="25"/>
      <c r="ORW257" s="25"/>
      <c r="ORX257" s="25"/>
      <c r="ORY257" s="25"/>
      <c r="ORZ257" s="25"/>
      <c r="OSA257" s="25"/>
      <c r="OSB257" s="25"/>
      <c r="OSC257" s="25"/>
      <c r="OSD257" s="25"/>
      <c r="OSE257" s="25"/>
      <c r="OSF257" s="25"/>
      <c r="OSG257" s="25"/>
      <c r="OSH257" s="25"/>
      <c r="OSI257" s="25"/>
      <c r="OSJ257" s="25"/>
      <c r="OSK257" s="25"/>
      <c r="OSL257" s="25"/>
      <c r="OSM257" s="25"/>
      <c r="OSN257" s="25"/>
      <c r="OSO257" s="25"/>
      <c r="OSP257" s="25"/>
      <c r="OSQ257" s="25"/>
      <c r="OSR257" s="25"/>
      <c r="OSS257" s="25"/>
      <c r="OST257" s="25"/>
      <c r="OSU257" s="25"/>
      <c r="OSV257" s="25"/>
      <c r="OSW257" s="25"/>
      <c r="OSX257" s="25"/>
      <c r="OSY257" s="25"/>
      <c r="OSZ257" s="25"/>
      <c r="OTA257" s="25"/>
      <c r="OTB257" s="25"/>
      <c r="OTC257" s="25"/>
      <c r="OTD257" s="25"/>
      <c r="OTE257" s="25"/>
      <c r="OTF257" s="25"/>
      <c r="OTG257" s="25"/>
      <c r="OTH257" s="25"/>
      <c r="OTI257" s="25"/>
      <c r="OTJ257" s="25"/>
      <c r="OTK257" s="25"/>
      <c r="OTL257" s="25"/>
      <c r="OTM257" s="25"/>
      <c r="OTN257" s="25"/>
      <c r="OTO257" s="25"/>
      <c r="OTP257" s="25"/>
      <c r="OTQ257" s="25"/>
      <c r="OTR257" s="25"/>
      <c r="OTS257" s="25"/>
      <c r="OTT257" s="25"/>
      <c r="OTU257" s="25"/>
      <c r="OTV257" s="25"/>
      <c r="OTW257" s="25"/>
      <c r="OTX257" s="25"/>
      <c r="OTY257" s="25"/>
      <c r="OTZ257" s="25"/>
      <c r="OUA257" s="25"/>
      <c r="OUB257" s="25"/>
      <c r="OUC257" s="25"/>
      <c r="OUD257" s="25"/>
      <c r="OUE257" s="25"/>
      <c r="OUF257" s="25"/>
      <c r="OUG257" s="25"/>
      <c r="OUH257" s="25"/>
      <c r="OUI257" s="25"/>
      <c r="OUJ257" s="25"/>
      <c r="OUK257" s="25"/>
      <c r="OUL257" s="25"/>
      <c r="OUM257" s="25"/>
      <c r="OUN257" s="25"/>
      <c r="OUO257" s="25"/>
      <c r="OUP257" s="25"/>
      <c r="OUQ257" s="25"/>
      <c r="OUR257" s="25"/>
      <c r="OUS257" s="25"/>
      <c r="OUT257" s="25"/>
      <c r="OUU257" s="25"/>
      <c r="OUV257" s="25"/>
      <c r="OUW257" s="25"/>
      <c r="OUX257" s="25"/>
      <c r="OUY257" s="25"/>
      <c r="OUZ257" s="25"/>
      <c r="OVA257" s="25"/>
      <c r="OVB257" s="25"/>
      <c r="OVC257" s="25"/>
      <c r="OVD257" s="25"/>
      <c r="OVE257" s="25"/>
      <c r="OVF257" s="25"/>
      <c r="OVG257" s="25"/>
      <c r="OVH257" s="25"/>
      <c r="OVI257" s="25"/>
      <c r="OVJ257" s="25"/>
      <c r="OVK257" s="25"/>
      <c r="OVL257" s="25"/>
      <c r="OVM257" s="25"/>
      <c r="OVN257" s="25"/>
      <c r="OVO257" s="25"/>
      <c r="OVP257" s="25"/>
      <c r="OVQ257" s="25"/>
      <c r="OVR257" s="25"/>
      <c r="OVS257" s="25"/>
      <c r="OVT257" s="25"/>
      <c r="OVU257" s="25"/>
      <c r="OVV257" s="25"/>
      <c r="OVW257" s="25"/>
      <c r="OVX257" s="25"/>
      <c r="OVY257" s="25"/>
      <c r="OVZ257" s="25"/>
      <c r="OWA257" s="25"/>
      <c r="OWB257" s="25"/>
      <c r="OWC257" s="25"/>
      <c r="OWD257" s="25"/>
      <c r="OWE257" s="25"/>
      <c r="OWF257" s="25"/>
      <c r="OWG257" s="25"/>
      <c r="OWH257" s="25"/>
      <c r="OWI257" s="25"/>
      <c r="OWJ257" s="25"/>
      <c r="OWK257" s="25"/>
      <c r="OWL257" s="25"/>
      <c r="OWM257" s="25"/>
      <c r="OWN257" s="25"/>
      <c r="OWO257" s="25"/>
      <c r="OWP257" s="25"/>
      <c r="OWQ257" s="25"/>
      <c r="OWR257" s="25"/>
      <c r="OWS257" s="25"/>
      <c r="OWT257" s="25"/>
      <c r="OWU257" s="25"/>
      <c r="OWV257" s="25"/>
      <c r="OWW257" s="25"/>
      <c r="OWX257" s="25"/>
      <c r="OWY257" s="25"/>
      <c r="OWZ257" s="25"/>
      <c r="OXA257" s="25"/>
      <c r="OXB257" s="25"/>
      <c r="OXC257" s="25"/>
      <c r="OXD257" s="25"/>
      <c r="OXE257" s="25"/>
      <c r="OXF257" s="25"/>
      <c r="OXG257" s="25"/>
      <c r="OXH257" s="25"/>
      <c r="OXI257" s="25"/>
      <c r="OXJ257" s="25"/>
      <c r="OXK257" s="25"/>
      <c r="OXL257" s="25"/>
      <c r="OXM257" s="25"/>
      <c r="OXN257" s="25"/>
      <c r="OXO257" s="25"/>
      <c r="OXP257" s="25"/>
      <c r="OXQ257" s="25"/>
      <c r="OXR257" s="25"/>
      <c r="OXS257" s="25"/>
      <c r="OXT257" s="25"/>
      <c r="OXU257" s="25"/>
      <c r="OXV257" s="25"/>
      <c r="OXW257" s="25"/>
      <c r="OXX257" s="25"/>
      <c r="OXY257" s="25"/>
      <c r="OXZ257" s="25"/>
      <c r="OYA257" s="25"/>
      <c r="OYB257" s="25"/>
      <c r="OYC257" s="25"/>
      <c r="OYD257" s="25"/>
      <c r="OYE257" s="25"/>
      <c r="OYF257" s="25"/>
      <c r="OYG257" s="25"/>
      <c r="OYH257" s="25"/>
      <c r="OYI257" s="25"/>
      <c r="OYJ257" s="25"/>
      <c r="OYK257" s="25"/>
      <c r="OYL257" s="25"/>
      <c r="OYM257" s="25"/>
      <c r="OYN257" s="25"/>
      <c r="OYO257" s="25"/>
      <c r="OYP257" s="25"/>
      <c r="OYQ257" s="25"/>
      <c r="OYR257" s="25"/>
      <c r="OYS257" s="25"/>
      <c r="OYT257" s="25"/>
      <c r="OYU257" s="25"/>
      <c r="OYV257" s="25"/>
      <c r="OYW257" s="25"/>
      <c r="OYX257" s="25"/>
      <c r="OYY257" s="25"/>
      <c r="OYZ257" s="25"/>
      <c r="OZA257" s="25"/>
      <c r="OZB257" s="25"/>
      <c r="OZC257" s="25"/>
      <c r="OZD257" s="25"/>
      <c r="OZE257" s="25"/>
      <c r="OZF257" s="25"/>
      <c r="OZG257" s="25"/>
      <c r="OZH257" s="25"/>
      <c r="OZI257" s="25"/>
      <c r="OZJ257" s="25"/>
      <c r="OZK257" s="25"/>
      <c r="OZL257" s="25"/>
      <c r="OZM257" s="25"/>
      <c r="OZN257" s="25"/>
      <c r="OZO257" s="25"/>
      <c r="OZP257" s="25"/>
      <c r="OZQ257" s="25"/>
      <c r="OZR257" s="25"/>
      <c r="OZS257" s="25"/>
      <c r="OZT257" s="25"/>
      <c r="OZU257" s="25"/>
      <c r="OZV257" s="25"/>
      <c r="OZW257" s="25"/>
      <c r="OZX257" s="25"/>
      <c r="OZY257" s="25"/>
      <c r="OZZ257" s="25"/>
      <c r="PAA257" s="25"/>
      <c r="PAB257" s="25"/>
      <c r="PAC257" s="25"/>
      <c r="PAD257" s="25"/>
      <c r="PAE257" s="25"/>
      <c r="PAF257" s="25"/>
      <c r="PAG257" s="25"/>
      <c r="PAH257" s="25"/>
      <c r="PAI257" s="25"/>
      <c r="PAJ257" s="25"/>
      <c r="PAK257" s="25"/>
      <c r="PAL257" s="25"/>
      <c r="PAM257" s="25"/>
      <c r="PAN257" s="25"/>
      <c r="PAO257" s="25"/>
      <c r="PAP257" s="25"/>
      <c r="PAQ257" s="25"/>
      <c r="PAR257" s="25"/>
      <c r="PAS257" s="25"/>
      <c r="PAT257" s="25"/>
      <c r="PAU257" s="25"/>
      <c r="PAV257" s="25"/>
      <c r="PAW257" s="25"/>
      <c r="PAX257" s="25"/>
      <c r="PAY257" s="25"/>
      <c r="PAZ257" s="25"/>
      <c r="PBA257" s="25"/>
      <c r="PBB257" s="25"/>
      <c r="PBC257" s="25"/>
      <c r="PBD257" s="25"/>
      <c r="PBE257" s="25"/>
      <c r="PBF257" s="25"/>
      <c r="PBG257" s="25"/>
      <c r="PBH257" s="25"/>
      <c r="PBI257" s="25"/>
      <c r="PBJ257" s="25"/>
      <c r="PBK257" s="25"/>
      <c r="PBL257" s="25"/>
      <c r="PBM257" s="25"/>
      <c r="PBN257" s="25"/>
      <c r="PBO257" s="25"/>
      <c r="PBP257" s="25"/>
      <c r="PBQ257" s="25"/>
      <c r="PBR257" s="25"/>
      <c r="PBS257" s="25"/>
      <c r="PBT257" s="25"/>
      <c r="PBU257" s="25"/>
      <c r="PBV257" s="25"/>
      <c r="PBW257" s="25"/>
      <c r="PBX257" s="25"/>
      <c r="PBY257" s="25"/>
      <c r="PBZ257" s="25"/>
      <c r="PCA257" s="25"/>
      <c r="PCB257" s="25"/>
      <c r="PCC257" s="25"/>
      <c r="PCD257" s="25"/>
      <c r="PCE257" s="25"/>
      <c r="PCF257" s="25"/>
      <c r="PCG257" s="25"/>
      <c r="PCH257" s="25"/>
      <c r="PCI257" s="25"/>
      <c r="PCJ257" s="25"/>
      <c r="PCK257" s="25"/>
      <c r="PCL257" s="25"/>
      <c r="PCM257" s="25"/>
      <c r="PCN257" s="25"/>
      <c r="PCO257" s="25"/>
      <c r="PCP257" s="25"/>
      <c r="PCQ257" s="25"/>
      <c r="PCR257" s="25"/>
      <c r="PCS257" s="25"/>
      <c r="PCT257" s="25"/>
      <c r="PCU257" s="25"/>
      <c r="PCV257" s="25"/>
      <c r="PCW257" s="25"/>
      <c r="PCX257" s="25"/>
      <c r="PCY257" s="25"/>
      <c r="PCZ257" s="25"/>
      <c r="PDA257" s="25"/>
      <c r="PDB257" s="25"/>
      <c r="PDC257" s="25"/>
      <c r="PDD257" s="25"/>
      <c r="PDE257" s="25"/>
      <c r="PDF257" s="25"/>
      <c r="PDG257" s="25"/>
      <c r="PDH257" s="25"/>
      <c r="PDI257" s="25"/>
      <c r="PDJ257" s="25"/>
      <c r="PDK257" s="25"/>
      <c r="PDL257" s="25"/>
      <c r="PDM257" s="25"/>
      <c r="PDN257" s="25"/>
      <c r="PDO257" s="25"/>
      <c r="PDP257" s="25"/>
      <c r="PDQ257" s="25"/>
      <c r="PDR257" s="25"/>
      <c r="PDS257" s="25"/>
      <c r="PDT257" s="25"/>
      <c r="PDU257" s="25"/>
      <c r="PDV257" s="25"/>
      <c r="PDW257" s="25"/>
      <c r="PDX257" s="25"/>
      <c r="PDY257" s="25"/>
      <c r="PDZ257" s="25"/>
      <c r="PEA257" s="25"/>
      <c r="PEB257" s="25"/>
      <c r="PEC257" s="25"/>
      <c r="PED257" s="25"/>
      <c r="PEE257" s="25"/>
      <c r="PEF257" s="25"/>
      <c r="PEG257" s="25"/>
      <c r="PEH257" s="25"/>
      <c r="PEI257" s="25"/>
      <c r="PEJ257" s="25"/>
      <c r="PEK257" s="25"/>
      <c r="PEL257" s="25"/>
      <c r="PEM257" s="25"/>
      <c r="PEN257" s="25"/>
      <c r="PEO257" s="25"/>
      <c r="PEP257" s="25"/>
      <c r="PEQ257" s="25"/>
      <c r="PER257" s="25"/>
      <c r="PES257" s="25"/>
      <c r="PET257" s="25"/>
      <c r="PEU257" s="25"/>
      <c r="PEV257" s="25"/>
      <c r="PEW257" s="25"/>
      <c r="PEX257" s="25"/>
      <c r="PEY257" s="25"/>
      <c r="PEZ257" s="25"/>
      <c r="PFA257" s="25"/>
      <c r="PFB257" s="25"/>
      <c r="PFC257" s="25"/>
      <c r="PFD257" s="25"/>
      <c r="PFE257" s="25"/>
      <c r="PFF257" s="25"/>
      <c r="PFG257" s="25"/>
      <c r="PFH257" s="25"/>
      <c r="PFI257" s="25"/>
      <c r="PFJ257" s="25"/>
      <c r="PFK257" s="25"/>
      <c r="PFL257" s="25"/>
      <c r="PFM257" s="25"/>
      <c r="PFN257" s="25"/>
      <c r="PFO257" s="25"/>
      <c r="PFP257" s="25"/>
      <c r="PFQ257" s="25"/>
      <c r="PFR257" s="25"/>
      <c r="PFS257" s="25"/>
      <c r="PFT257" s="25"/>
      <c r="PFU257" s="25"/>
      <c r="PFV257" s="25"/>
      <c r="PFW257" s="25"/>
      <c r="PFX257" s="25"/>
      <c r="PFY257" s="25"/>
      <c r="PFZ257" s="25"/>
      <c r="PGA257" s="25"/>
      <c r="PGB257" s="25"/>
      <c r="PGC257" s="25"/>
      <c r="PGD257" s="25"/>
      <c r="PGE257" s="25"/>
      <c r="PGF257" s="25"/>
      <c r="PGG257" s="25"/>
      <c r="PGH257" s="25"/>
      <c r="PGI257" s="25"/>
      <c r="PGJ257" s="25"/>
      <c r="PGK257" s="25"/>
      <c r="PGL257" s="25"/>
      <c r="PGM257" s="25"/>
      <c r="PGN257" s="25"/>
      <c r="PGO257" s="25"/>
      <c r="PGP257" s="25"/>
      <c r="PGQ257" s="25"/>
      <c r="PGR257" s="25"/>
      <c r="PGS257" s="25"/>
      <c r="PGT257" s="25"/>
      <c r="PGU257" s="25"/>
      <c r="PGV257" s="25"/>
      <c r="PGW257" s="25"/>
      <c r="PGX257" s="25"/>
      <c r="PGY257" s="25"/>
      <c r="PGZ257" s="25"/>
      <c r="PHA257" s="25"/>
      <c r="PHB257" s="25"/>
      <c r="PHC257" s="25"/>
      <c r="PHD257" s="25"/>
      <c r="PHE257" s="25"/>
      <c r="PHF257" s="25"/>
      <c r="PHG257" s="25"/>
      <c r="PHH257" s="25"/>
      <c r="PHI257" s="25"/>
      <c r="PHJ257" s="25"/>
      <c r="PHK257" s="25"/>
      <c r="PHL257" s="25"/>
      <c r="PHM257" s="25"/>
      <c r="PHN257" s="25"/>
      <c r="PHO257" s="25"/>
      <c r="PHP257" s="25"/>
      <c r="PHQ257" s="25"/>
      <c r="PHR257" s="25"/>
      <c r="PHS257" s="25"/>
      <c r="PHT257" s="25"/>
      <c r="PHU257" s="25"/>
      <c r="PHV257" s="25"/>
      <c r="PHW257" s="25"/>
      <c r="PHX257" s="25"/>
      <c r="PHY257" s="25"/>
      <c r="PHZ257" s="25"/>
      <c r="PIA257" s="25"/>
      <c r="PIB257" s="25"/>
      <c r="PIC257" s="25"/>
      <c r="PID257" s="25"/>
      <c r="PIE257" s="25"/>
      <c r="PIF257" s="25"/>
      <c r="PIG257" s="25"/>
      <c r="PIH257" s="25"/>
      <c r="PII257" s="25"/>
      <c r="PIJ257" s="25"/>
      <c r="PIK257" s="25"/>
      <c r="PIL257" s="25"/>
      <c r="PIM257" s="25"/>
      <c r="PIN257" s="25"/>
      <c r="PIO257" s="25"/>
      <c r="PIP257" s="25"/>
      <c r="PIQ257" s="25"/>
      <c r="PIR257" s="25"/>
      <c r="PIS257" s="25"/>
      <c r="PIT257" s="25"/>
      <c r="PIU257" s="25"/>
      <c r="PIV257" s="25"/>
      <c r="PIW257" s="25"/>
      <c r="PIX257" s="25"/>
      <c r="PIY257" s="25"/>
      <c r="PIZ257" s="25"/>
      <c r="PJA257" s="25"/>
      <c r="PJB257" s="25"/>
      <c r="PJC257" s="25"/>
      <c r="PJD257" s="25"/>
      <c r="PJE257" s="25"/>
      <c r="PJF257" s="25"/>
      <c r="PJG257" s="25"/>
      <c r="PJH257" s="25"/>
      <c r="PJI257" s="25"/>
      <c r="PJJ257" s="25"/>
      <c r="PJK257" s="25"/>
      <c r="PJL257" s="25"/>
      <c r="PJM257" s="25"/>
      <c r="PJN257" s="25"/>
      <c r="PJO257" s="25"/>
      <c r="PJP257" s="25"/>
      <c r="PJQ257" s="25"/>
      <c r="PJR257" s="25"/>
      <c r="PJS257" s="25"/>
      <c r="PJT257" s="25"/>
      <c r="PJU257" s="25"/>
      <c r="PJV257" s="25"/>
      <c r="PJW257" s="25"/>
      <c r="PJX257" s="25"/>
      <c r="PJY257" s="25"/>
      <c r="PJZ257" s="25"/>
      <c r="PKA257" s="25"/>
      <c r="PKB257" s="25"/>
      <c r="PKC257" s="25"/>
      <c r="PKD257" s="25"/>
      <c r="PKE257" s="25"/>
      <c r="PKF257" s="25"/>
      <c r="PKG257" s="25"/>
      <c r="PKH257" s="25"/>
      <c r="PKI257" s="25"/>
      <c r="PKJ257" s="25"/>
      <c r="PKK257" s="25"/>
      <c r="PKL257" s="25"/>
      <c r="PKM257" s="25"/>
      <c r="PKN257" s="25"/>
      <c r="PKO257" s="25"/>
      <c r="PKP257" s="25"/>
      <c r="PKQ257" s="25"/>
      <c r="PKR257" s="25"/>
      <c r="PKS257" s="25"/>
      <c r="PKT257" s="25"/>
      <c r="PKU257" s="25"/>
      <c r="PKV257" s="25"/>
      <c r="PKW257" s="25"/>
      <c r="PKX257" s="25"/>
      <c r="PKY257" s="25"/>
      <c r="PKZ257" s="25"/>
      <c r="PLA257" s="25"/>
      <c r="PLB257" s="25"/>
      <c r="PLC257" s="25"/>
      <c r="PLD257" s="25"/>
      <c r="PLE257" s="25"/>
      <c r="PLF257" s="25"/>
      <c r="PLG257" s="25"/>
      <c r="PLH257" s="25"/>
      <c r="PLI257" s="25"/>
      <c r="PLJ257" s="25"/>
      <c r="PLK257" s="25"/>
      <c r="PLL257" s="25"/>
      <c r="PLM257" s="25"/>
      <c r="PLN257" s="25"/>
      <c r="PLO257" s="25"/>
      <c r="PLP257" s="25"/>
      <c r="PLQ257" s="25"/>
      <c r="PLR257" s="25"/>
      <c r="PLS257" s="25"/>
      <c r="PLT257" s="25"/>
      <c r="PLU257" s="25"/>
      <c r="PLV257" s="25"/>
      <c r="PLW257" s="25"/>
      <c r="PLX257" s="25"/>
      <c r="PLY257" s="25"/>
      <c r="PLZ257" s="25"/>
      <c r="PMA257" s="25"/>
      <c r="PMB257" s="25"/>
      <c r="PMC257" s="25"/>
      <c r="PMD257" s="25"/>
      <c r="PME257" s="25"/>
      <c r="PMF257" s="25"/>
      <c r="PMG257" s="25"/>
      <c r="PMH257" s="25"/>
      <c r="PMI257" s="25"/>
      <c r="PMJ257" s="25"/>
      <c r="PMK257" s="25"/>
      <c r="PML257" s="25"/>
      <c r="PMM257" s="25"/>
      <c r="PMN257" s="25"/>
      <c r="PMO257" s="25"/>
      <c r="PMP257" s="25"/>
      <c r="PMQ257" s="25"/>
      <c r="PMR257" s="25"/>
      <c r="PMS257" s="25"/>
      <c r="PMT257" s="25"/>
      <c r="PMU257" s="25"/>
      <c r="PMV257" s="25"/>
      <c r="PMW257" s="25"/>
      <c r="PMX257" s="25"/>
      <c r="PMY257" s="25"/>
      <c r="PMZ257" s="25"/>
      <c r="PNA257" s="25"/>
      <c r="PNB257" s="25"/>
      <c r="PNC257" s="25"/>
      <c r="PND257" s="25"/>
      <c r="PNE257" s="25"/>
      <c r="PNF257" s="25"/>
      <c r="PNG257" s="25"/>
      <c r="PNH257" s="25"/>
      <c r="PNI257" s="25"/>
      <c r="PNJ257" s="25"/>
      <c r="PNK257" s="25"/>
      <c r="PNL257" s="25"/>
      <c r="PNM257" s="25"/>
      <c r="PNN257" s="25"/>
      <c r="PNO257" s="25"/>
      <c r="PNP257" s="25"/>
      <c r="PNQ257" s="25"/>
      <c r="PNR257" s="25"/>
      <c r="PNS257" s="25"/>
      <c r="PNT257" s="25"/>
      <c r="PNU257" s="25"/>
      <c r="PNV257" s="25"/>
      <c r="PNW257" s="25"/>
      <c r="PNX257" s="25"/>
      <c r="PNY257" s="25"/>
      <c r="PNZ257" s="25"/>
      <c r="POA257" s="25"/>
      <c r="POB257" s="25"/>
      <c r="POC257" s="25"/>
      <c r="POD257" s="25"/>
      <c r="POE257" s="25"/>
      <c r="POF257" s="25"/>
      <c r="POG257" s="25"/>
      <c r="POH257" s="25"/>
      <c r="POI257" s="25"/>
      <c r="POJ257" s="25"/>
      <c r="POK257" s="25"/>
      <c r="POL257" s="25"/>
      <c r="POM257" s="25"/>
      <c r="PON257" s="25"/>
      <c r="POO257" s="25"/>
      <c r="POP257" s="25"/>
      <c r="POQ257" s="25"/>
      <c r="POR257" s="25"/>
      <c r="POS257" s="25"/>
      <c r="POT257" s="25"/>
      <c r="POU257" s="25"/>
      <c r="POV257" s="25"/>
      <c r="POW257" s="25"/>
      <c r="POX257" s="25"/>
      <c r="POY257" s="25"/>
      <c r="POZ257" s="25"/>
      <c r="PPA257" s="25"/>
      <c r="PPB257" s="25"/>
      <c r="PPC257" s="25"/>
      <c r="PPD257" s="25"/>
      <c r="PPE257" s="25"/>
      <c r="PPF257" s="25"/>
      <c r="PPG257" s="25"/>
      <c r="PPH257" s="25"/>
      <c r="PPI257" s="25"/>
      <c r="PPJ257" s="25"/>
      <c r="PPK257" s="25"/>
      <c r="PPL257" s="25"/>
      <c r="PPM257" s="25"/>
      <c r="PPN257" s="25"/>
      <c r="PPO257" s="25"/>
      <c r="PPP257" s="25"/>
      <c r="PPQ257" s="25"/>
      <c r="PPR257" s="25"/>
      <c r="PPS257" s="25"/>
      <c r="PPT257" s="25"/>
      <c r="PPU257" s="25"/>
      <c r="PPV257" s="25"/>
      <c r="PPW257" s="25"/>
      <c r="PPX257" s="25"/>
      <c r="PPY257" s="25"/>
      <c r="PPZ257" s="25"/>
      <c r="PQA257" s="25"/>
      <c r="PQB257" s="25"/>
      <c r="PQC257" s="25"/>
      <c r="PQD257" s="25"/>
      <c r="PQE257" s="25"/>
      <c r="PQF257" s="25"/>
      <c r="PQG257" s="25"/>
      <c r="PQH257" s="25"/>
      <c r="PQI257" s="25"/>
      <c r="PQJ257" s="25"/>
      <c r="PQK257" s="25"/>
      <c r="PQL257" s="25"/>
      <c r="PQM257" s="25"/>
      <c r="PQN257" s="25"/>
      <c r="PQO257" s="25"/>
      <c r="PQP257" s="25"/>
      <c r="PQQ257" s="25"/>
      <c r="PQR257" s="25"/>
      <c r="PQS257" s="25"/>
      <c r="PQT257" s="25"/>
      <c r="PQU257" s="25"/>
      <c r="PQV257" s="25"/>
      <c r="PQW257" s="25"/>
      <c r="PQX257" s="25"/>
      <c r="PQY257" s="25"/>
      <c r="PQZ257" s="25"/>
      <c r="PRA257" s="25"/>
      <c r="PRB257" s="25"/>
      <c r="PRC257" s="25"/>
      <c r="PRD257" s="25"/>
      <c r="PRE257" s="25"/>
      <c r="PRF257" s="25"/>
      <c r="PRG257" s="25"/>
      <c r="PRH257" s="25"/>
      <c r="PRI257" s="25"/>
      <c r="PRJ257" s="25"/>
      <c r="PRK257" s="25"/>
      <c r="PRL257" s="25"/>
      <c r="PRM257" s="25"/>
      <c r="PRN257" s="25"/>
      <c r="PRO257" s="25"/>
      <c r="PRP257" s="25"/>
      <c r="PRQ257" s="25"/>
      <c r="PRR257" s="25"/>
      <c r="PRS257" s="25"/>
      <c r="PRT257" s="25"/>
      <c r="PRU257" s="25"/>
      <c r="PRV257" s="25"/>
      <c r="PRW257" s="25"/>
      <c r="PRX257" s="25"/>
      <c r="PRY257" s="25"/>
      <c r="PRZ257" s="25"/>
      <c r="PSA257" s="25"/>
      <c r="PSB257" s="25"/>
      <c r="PSC257" s="25"/>
      <c r="PSD257" s="25"/>
      <c r="PSE257" s="25"/>
      <c r="PSF257" s="25"/>
      <c r="PSG257" s="25"/>
      <c r="PSH257" s="25"/>
      <c r="PSI257" s="25"/>
      <c r="PSJ257" s="25"/>
      <c r="PSK257" s="25"/>
      <c r="PSL257" s="25"/>
      <c r="PSM257" s="25"/>
      <c r="PSN257" s="25"/>
      <c r="PSO257" s="25"/>
      <c r="PSP257" s="25"/>
      <c r="PSQ257" s="25"/>
      <c r="PSR257" s="25"/>
      <c r="PSS257" s="25"/>
      <c r="PST257" s="25"/>
      <c r="PSU257" s="25"/>
      <c r="PSV257" s="25"/>
      <c r="PSW257" s="25"/>
      <c r="PSX257" s="25"/>
      <c r="PSY257" s="25"/>
      <c r="PSZ257" s="25"/>
      <c r="PTA257" s="25"/>
      <c r="PTB257" s="25"/>
      <c r="PTC257" s="25"/>
      <c r="PTD257" s="25"/>
      <c r="PTE257" s="25"/>
      <c r="PTF257" s="25"/>
      <c r="PTG257" s="25"/>
      <c r="PTH257" s="25"/>
      <c r="PTI257" s="25"/>
      <c r="PTJ257" s="25"/>
      <c r="PTK257" s="25"/>
      <c r="PTL257" s="25"/>
      <c r="PTM257" s="25"/>
      <c r="PTN257" s="25"/>
      <c r="PTO257" s="25"/>
      <c r="PTP257" s="25"/>
      <c r="PTQ257" s="25"/>
      <c r="PTR257" s="25"/>
      <c r="PTS257" s="25"/>
      <c r="PTT257" s="25"/>
      <c r="PTU257" s="25"/>
      <c r="PTV257" s="25"/>
      <c r="PTW257" s="25"/>
      <c r="PTX257" s="25"/>
      <c r="PTY257" s="25"/>
      <c r="PTZ257" s="25"/>
      <c r="PUA257" s="25"/>
      <c r="PUB257" s="25"/>
      <c r="PUC257" s="25"/>
      <c r="PUD257" s="25"/>
      <c r="PUE257" s="25"/>
      <c r="PUF257" s="25"/>
      <c r="PUG257" s="25"/>
      <c r="PUH257" s="25"/>
      <c r="PUI257" s="25"/>
      <c r="PUJ257" s="25"/>
      <c r="PUK257" s="25"/>
      <c r="PUL257" s="25"/>
      <c r="PUM257" s="25"/>
      <c r="PUN257" s="25"/>
      <c r="PUO257" s="25"/>
      <c r="PUP257" s="25"/>
      <c r="PUQ257" s="25"/>
      <c r="PUR257" s="25"/>
      <c r="PUS257" s="25"/>
      <c r="PUT257" s="25"/>
      <c r="PUU257" s="25"/>
      <c r="PUV257" s="25"/>
      <c r="PUW257" s="25"/>
      <c r="PUX257" s="25"/>
      <c r="PUY257" s="25"/>
      <c r="PUZ257" s="25"/>
      <c r="PVA257" s="25"/>
      <c r="PVB257" s="25"/>
      <c r="PVC257" s="25"/>
      <c r="PVD257" s="25"/>
      <c r="PVE257" s="25"/>
      <c r="PVF257" s="25"/>
      <c r="PVG257" s="25"/>
      <c r="PVH257" s="25"/>
      <c r="PVI257" s="25"/>
      <c r="PVJ257" s="25"/>
      <c r="PVK257" s="25"/>
      <c r="PVL257" s="25"/>
      <c r="PVM257" s="25"/>
      <c r="PVN257" s="25"/>
      <c r="PVO257" s="25"/>
      <c r="PVP257" s="25"/>
      <c r="PVQ257" s="25"/>
      <c r="PVR257" s="25"/>
      <c r="PVS257" s="25"/>
      <c r="PVT257" s="25"/>
      <c r="PVU257" s="25"/>
      <c r="PVV257" s="25"/>
      <c r="PVW257" s="25"/>
      <c r="PVX257" s="25"/>
      <c r="PVY257" s="25"/>
      <c r="PVZ257" s="25"/>
      <c r="PWA257" s="25"/>
      <c r="PWB257" s="25"/>
      <c r="PWC257" s="25"/>
      <c r="PWD257" s="25"/>
      <c r="PWE257" s="25"/>
      <c r="PWF257" s="25"/>
      <c r="PWG257" s="25"/>
      <c r="PWH257" s="25"/>
      <c r="PWI257" s="25"/>
      <c r="PWJ257" s="25"/>
      <c r="PWK257" s="25"/>
      <c r="PWL257" s="25"/>
      <c r="PWM257" s="25"/>
      <c r="PWN257" s="25"/>
      <c r="PWO257" s="25"/>
      <c r="PWP257" s="25"/>
      <c r="PWQ257" s="25"/>
      <c r="PWR257" s="25"/>
      <c r="PWS257" s="25"/>
      <c r="PWT257" s="25"/>
      <c r="PWU257" s="25"/>
      <c r="PWV257" s="25"/>
      <c r="PWW257" s="25"/>
      <c r="PWX257" s="25"/>
      <c r="PWY257" s="25"/>
      <c r="PWZ257" s="25"/>
      <c r="PXA257" s="25"/>
      <c r="PXB257" s="25"/>
      <c r="PXC257" s="25"/>
      <c r="PXD257" s="25"/>
      <c r="PXE257" s="25"/>
      <c r="PXF257" s="25"/>
      <c r="PXG257" s="25"/>
      <c r="PXH257" s="25"/>
      <c r="PXI257" s="25"/>
      <c r="PXJ257" s="25"/>
      <c r="PXK257" s="25"/>
      <c r="PXL257" s="25"/>
      <c r="PXM257" s="25"/>
      <c r="PXN257" s="25"/>
      <c r="PXO257" s="25"/>
      <c r="PXP257" s="25"/>
      <c r="PXQ257" s="25"/>
      <c r="PXR257" s="25"/>
      <c r="PXS257" s="25"/>
      <c r="PXT257" s="25"/>
      <c r="PXU257" s="25"/>
      <c r="PXV257" s="25"/>
      <c r="PXW257" s="25"/>
      <c r="PXX257" s="25"/>
      <c r="PXY257" s="25"/>
      <c r="PXZ257" s="25"/>
      <c r="PYA257" s="25"/>
      <c r="PYB257" s="25"/>
      <c r="PYC257" s="25"/>
      <c r="PYD257" s="25"/>
      <c r="PYE257" s="25"/>
      <c r="PYF257" s="25"/>
      <c r="PYG257" s="25"/>
      <c r="PYH257" s="25"/>
      <c r="PYI257" s="25"/>
      <c r="PYJ257" s="25"/>
      <c r="PYK257" s="25"/>
      <c r="PYL257" s="25"/>
      <c r="PYM257" s="25"/>
      <c r="PYN257" s="25"/>
      <c r="PYO257" s="25"/>
      <c r="PYP257" s="25"/>
      <c r="PYQ257" s="25"/>
      <c r="PYR257" s="25"/>
      <c r="PYS257" s="25"/>
      <c r="PYT257" s="25"/>
      <c r="PYU257" s="25"/>
      <c r="PYV257" s="25"/>
      <c r="PYW257" s="25"/>
      <c r="PYX257" s="25"/>
      <c r="PYY257" s="25"/>
      <c r="PYZ257" s="25"/>
      <c r="PZA257" s="25"/>
      <c r="PZB257" s="25"/>
      <c r="PZC257" s="25"/>
      <c r="PZD257" s="25"/>
      <c r="PZE257" s="25"/>
      <c r="PZF257" s="25"/>
      <c r="PZG257" s="25"/>
      <c r="PZH257" s="25"/>
      <c r="PZI257" s="25"/>
      <c r="PZJ257" s="25"/>
      <c r="PZK257" s="25"/>
      <c r="PZL257" s="25"/>
      <c r="PZM257" s="25"/>
      <c r="PZN257" s="25"/>
      <c r="PZO257" s="25"/>
      <c r="PZP257" s="25"/>
      <c r="PZQ257" s="25"/>
      <c r="PZR257" s="25"/>
      <c r="PZS257" s="25"/>
      <c r="PZT257" s="25"/>
      <c r="PZU257" s="25"/>
      <c r="PZV257" s="25"/>
      <c r="PZW257" s="25"/>
      <c r="PZX257" s="25"/>
      <c r="PZY257" s="25"/>
      <c r="PZZ257" s="25"/>
      <c r="QAA257" s="25"/>
      <c r="QAB257" s="25"/>
      <c r="QAC257" s="25"/>
      <c r="QAD257" s="25"/>
      <c r="QAE257" s="25"/>
      <c r="QAF257" s="25"/>
      <c r="QAG257" s="25"/>
      <c r="QAH257" s="25"/>
      <c r="QAI257" s="25"/>
      <c r="QAJ257" s="25"/>
      <c r="QAK257" s="25"/>
      <c r="QAL257" s="25"/>
      <c r="QAM257" s="25"/>
      <c r="QAN257" s="25"/>
      <c r="QAO257" s="25"/>
      <c r="QAP257" s="25"/>
      <c r="QAQ257" s="25"/>
      <c r="QAR257" s="25"/>
      <c r="QAS257" s="25"/>
      <c r="QAT257" s="25"/>
      <c r="QAU257" s="25"/>
      <c r="QAV257" s="25"/>
      <c r="QAW257" s="25"/>
      <c r="QAX257" s="25"/>
      <c r="QAY257" s="25"/>
      <c r="QAZ257" s="25"/>
      <c r="QBA257" s="25"/>
      <c r="QBB257" s="25"/>
      <c r="QBC257" s="25"/>
      <c r="QBD257" s="25"/>
      <c r="QBE257" s="25"/>
      <c r="QBF257" s="25"/>
      <c r="QBG257" s="25"/>
      <c r="QBH257" s="25"/>
      <c r="QBI257" s="25"/>
      <c r="QBJ257" s="25"/>
      <c r="QBK257" s="25"/>
      <c r="QBL257" s="25"/>
      <c r="QBM257" s="25"/>
      <c r="QBN257" s="25"/>
      <c r="QBO257" s="25"/>
      <c r="QBP257" s="25"/>
      <c r="QBQ257" s="25"/>
      <c r="QBR257" s="25"/>
      <c r="QBS257" s="25"/>
      <c r="QBT257" s="25"/>
      <c r="QBU257" s="25"/>
      <c r="QBV257" s="25"/>
      <c r="QBW257" s="25"/>
      <c r="QBX257" s="25"/>
      <c r="QBY257" s="25"/>
      <c r="QBZ257" s="25"/>
      <c r="QCA257" s="25"/>
      <c r="QCB257" s="25"/>
      <c r="QCC257" s="25"/>
      <c r="QCD257" s="25"/>
      <c r="QCE257" s="25"/>
      <c r="QCF257" s="25"/>
      <c r="QCG257" s="25"/>
      <c r="QCH257" s="25"/>
      <c r="QCI257" s="25"/>
      <c r="QCJ257" s="25"/>
      <c r="QCK257" s="25"/>
      <c r="QCL257" s="25"/>
      <c r="QCM257" s="25"/>
      <c r="QCN257" s="25"/>
      <c r="QCO257" s="25"/>
      <c r="QCP257" s="25"/>
      <c r="QCQ257" s="25"/>
      <c r="QCR257" s="25"/>
      <c r="QCS257" s="25"/>
      <c r="QCT257" s="25"/>
      <c r="QCU257" s="25"/>
      <c r="QCV257" s="25"/>
      <c r="QCW257" s="25"/>
      <c r="QCX257" s="25"/>
      <c r="QCY257" s="25"/>
      <c r="QCZ257" s="25"/>
      <c r="QDA257" s="25"/>
      <c r="QDB257" s="25"/>
      <c r="QDC257" s="25"/>
      <c r="QDD257" s="25"/>
      <c r="QDE257" s="25"/>
      <c r="QDF257" s="25"/>
      <c r="QDG257" s="25"/>
      <c r="QDH257" s="25"/>
      <c r="QDI257" s="25"/>
      <c r="QDJ257" s="25"/>
      <c r="QDK257" s="25"/>
      <c r="QDL257" s="25"/>
      <c r="QDM257" s="25"/>
      <c r="QDN257" s="25"/>
      <c r="QDO257" s="25"/>
      <c r="QDP257" s="25"/>
      <c r="QDQ257" s="25"/>
      <c r="QDR257" s="25"/>
      <c r="QDS257" s="25"/>
      <c r="QDT257" s="25"/>
      <c r="QDU257" s="25"/>
      <c r="QDV257" s="25"/>
      <c r="QDW257" s="25"/>
      <c r="QDX257" s="25"/>
      <c r="QDY257" s="25"/>
      <c r="QDZ257" s="25"/>
      <c r="QEA257" s="25"/>
      <c r="QEB257" s="25"/>
      <c r="QEC257" s="25"/>
      <c r="QED257" s="25"/>
      <c r="QEE257" s="25"/>
      <c r="QEF257" s="25"/>
      <c r="QEG257" s="25"/>
      <c r="QEH257" s="25"/>
      <c r="QEI257" s="25"/>
      <c r="QEJ257" s="25"/>
      <c r="QEK257" s="25"/>
      <c r="QEL257" s="25"/>
      <c r="QEM257" s="25"/>
      <c r="QEN257" s="25"/>
      <c r="QEO257" s="25"/>
      <c r="QEP257" s="25"/>
      <c r="QEQ257" s="25"/>
      <c r="QER257" s="25"/>
      <c r="QES257" s="25"/>
      <c r="QET257" s="25"/>
      <c r="QEU257" s="25"/>
      <c r="QEV257" s="25"/>
      <c r="QEW257" s="25"/>
      <c r="QEX257" s="25"/>
      <c r="QEY257" s="25"/>
      <c r="QEZ257" s="25"/>
      <c r="QFA257" s="25"/>
      <c r="QFB257" s="25"/>
      <c r="QFC257" s="25"/>
      <c r="QFD257" s="25"/>
      <c r="QFE257" s="25"/>
      <c r="QFF257" s="25"/>
      <c r="QFG257" s="25"/>
      <c r="QFH257" s="25"/>
      <c r="QFI257" s="25"/>
      <c r="QFJ257" s="25"/>
      <c r="QFK257" s="25"/>
      <c r="QFL257" s="25"/>
      <c r="QFM257" s="25"/>
      <c r="QFN257" s="25"/>
      <c r="QFO257" s="25"/>
      <c r="QFP257" s="25"/>
      <c r="QFQ257" s="25"/>
      <c r="QFR257" s="25"/>
      <c r="QFS257" s="25"/>
      <c r="QFT257" s="25"/>
      <c r="QFU257" s="25"/>
      <c r="QFV257" s="25"/>
      <c r="QFW257" s="25"/>
      <c r="QFX257" s="25"/>
      <c r="QFY257" s="25"/>
      <c r="QFZ257" s="25"/>
      <c r="QGA257" s="25"/>
      <c r="QGB257" s="25"/>
      <c r="QGC257" s="25"/>
      <c r="QGD257" s="25"/>
      <c r="QGE257" s="25"/>
      <c r="QGF257" s="25"/>
      <c r="QGG257" s="25"/>
      <c r="QGH257" s="25"/>
      <c r="QGI257" s="25"/>
      <c r="QGJ257" s="25"/>
      <c r="QGK257" s="25"/>
      <c r="QGL257" s="25"/>
      <c r="QGM257" s="25"/>
      <c r="QGN257" s="25"/>
      <c r="QGO257" s="25"/>
      <c r="QGP257" s="25"/>
      <c r="QGQ257" s="25"/>
      <c r="QGR257" s="25"/>
      <c r="QGS257" s="25"/>
      <c r="QGT257" s="25"/>
      <c r="QGU257" s="25"/>
      <c r="QGV257" s="25"/>
      <c r="QGW257" s="25"/>
      <c r="QGX257" s="25"/>
      <c r="QGY257" s="25"/>
      <c r="QGZ257" s="25"/>
      <c r="QHA257" s="25"/>
      <c r="QHB257" s="25"/>
      <c r="QHC257" s="25"/>
      <c r="QHD257" s="25"/>
      <c r="QHE257" s="25"/>
      <c r="QHF257" s="25"/>
      <c r="QHG257" s="25"/>
      <c r="QHH257" s="25"/>
      <c r="QHI257" s="25"/>
      <c r="QHJ257" s="25"/>
      <c r="QHK257" s="25"/>
      <c r="QHL257" s="25"/>
      <c r="QHM257" s="25"/>
      <c r="QHN257" s="25"/>
      <c r="QHO257" s="25"/>
      <c r="QHP257" s="25"/>
      <c r="QHQ257" s="25"/>
      <c r="QHR257" s="25"/>
      <c r="QHS257" s="25"/>
      <c r="QHT257" s="25"/>
      <c r="QHU257" s="25"/>
      <c r="QHV257" s="25"/>
      <c r="QHW257" s="25"/>
      <c r="QHX257" s="25"/>
      <c r="QHY257" s="25"/>
      <c r="QHZ257" s="25"/>
      <c r="QIA257" s="25"/>
      <c r="QIB257" s="25"/>
      <c r="QIC257" s="25"/>
      <c r="QID257" s="25"/>
      <c r="QIE257" s="25"/>
      <c r="QIF257" s="25"/>
      <c r="QIG257" s="25"/>
      <c r="QIH257" s="25"/>
      <c r="QII257" s="25"/>
      <c r="QIJ257" s="25"/>
      <c r="QIK257" s="25"/>
      <c r="QIL257" s="25"/>
      <c r="QIM257" s="25"/>
      <c r="QIN257" s="25"/>
      <c r="QIO257" s="25"/>
      <c r="QIP257" s="25"/>
      <c r="QIQ257" s="25"/>
      <c r="QIR257" s="25"/>
      <c r="QIS257" s="25"/>
      <c r="QIT257" s="25"/>
      <c r="QIU257" s="25"/>
      <c r="QIV257" s="25"/>
      <c r="QIW257" s="25"/>
      <c r="QIX257" s="25"/>
      <c r="QIY257" s="25"/>
      <c r="QIZ257" s="25"/>
      <c r="QJA257" s="25"/>
      <c r="QJB257" s="25"/>
      <c r="QJC257" s="25"/>
      <c r="QJD257" s="25"/>
      <c r="QJE257" s="25"/>
      <c r="QJF257" s="25"/>
      <c r="QJG257" s="25"/>
      <c r="QJH257" s="25"/>
      <c r="QJI257" s="25"/>
      <c r="QJJ257" s="25"/>
      <c r="QJK257" s="25"/>
      <c r="QJL257" s="25"/>
      <c r="QJM257" s="25"/>
      <c r="QJN257" s="25"/>
      <c r="QJO257" s="25"/>
      <c r="QJP257" s="25"/>
      <c r="QJQ257" s="25"/>
      <c r="QJR257" s="25"/>
      <c r="QJS257" s="25"/>
      <c r="QJT257" s="25"/>
      <c r="QJU257" s="25"/>
      <c r="QJV257" s="25"/>
      <c r="QJW257" s="25"/>
      <c r="QJX257" s="25"/>
      <c r="QJY257" s="25"/>
      <c r="QJZ257" s="25"/>
      <c r="QKA257" s="25"/>
      <c r="QKB257" s="25"/>
      <c r="QKC257" s="25"/>
      <c r="QKD257" s="25"/>
      <c r="QKE257" s="25"/>
      <c r="QKF257" s="25"/>
      <c r="QKG257" s="25"/>
      <c r="QKH257" s="25"/>
      <c r="QKI257" s="25"/>
      <c r="QKJ257" s="25"/>
      <c r="QKK257" s="25"/>
      <c r="QKL257" s="25"/>
      <c r="QKM257" s="25"/>
      <c r="QKN257" s="25"/>
      <c r="QKO257" s="25"/>
      <c r="QKP257" s="25"/>
      <c r="QKQ257" s="25"/>
      <c r="QKR257" s="25"/>
      <c r="QKS257" s="25"/>
      <c r="QKT257" s="25"/>
      <c r="QKU257" s="25"/>
      <c r="QKV257" s="25"/>
      <c r="QKW257" s="25"/>
      <c r="QKX257" s="25"/>
      <c r="QKY257" s="25"/>
      <c r="QKZ257" s="25"/>
      <c r="QLA257" s="25"/>
      <c r="QLB257" s="25"/>
      <c r="QLC257" s="25"/>
      <c r="QLD257" s="25"/>
      <c r="QLE257" s="25"/>
      <c r="QLF257" s="25"/>
      <c r="QLG257" s="25"/>
      <c r="QLH257" s="25"/>
      <c r="QLI257" s="25"/>
      <c r="QLJ257" s="25"/>
      <c r="QLK257" s="25"/>
      <c r="QLL257" s="25"/>
      <c r="QLM257" s="25"/>
      <c r="QLN257" s="25"/>
      <c r="QLO257" s="25"/>
      <c r="QLP257" s="25"/>
      <c r="QLQ257" s="25"/>
      <c r="QLR257" s="25"/>
      <c r="QLS257" s="25"/>
      <c r="QLT257" s="25"/>
      <c r="QLU257" s="25"/>
      <c r="QLV257" s="25"/>
      <c r="QLW257" s="25"/>
      <c r="QLX257" s="25"/>
      <c r="QLY257" s="25"/>
      <c r="QLZ257" s="25"/>
      <c r="QMA257" s="25"/>
      <c r="QMB257" s="25"/>
      <c r="QMC257" s="25"/>
      <c r="QMD257" s="25"/>
      <c r="QME257" s="25"/>
      <c r="QMF257" s="25"/>
      <c r="QMG257" s="25"/>
      <c r="QMH257" s="25"/>
      <c r="QMI257" s="25"/>
      <c r="QMJ257" s="25"/>
      <c r="QMK257" s="25"/>
      <c r="QML257" s="25"/>
      <c r="QMM257" s="25"/>
      <c r="QMN257" s="25"/>
      <c r="QMO257" s="25"/>
      <c r="QMP257" s="25"/>
      <c r="QMQ257" s="25"/>
      <c r="QMR257" s="25"/>
      <c r="QMS257" s="25"/>
      <c r="QMT257" s="25"/>
      <c r="QMU257" s="25"/>
      <c r="QMV257" s="25"/>
      <c r="QMW257" s="25"/>
      <c r="QMX257" s="25"/>
      <c r="QMY257" s="25"/>
      <c r="QMZ257" s="25"/>
      <c r="QNA257" s="25"/>
      <c r="QNB257" s="25"/>
      <c r="QNC257" s="25"/>
      <c r="QND257" s="25"/>
      <c r="QNE257" s="25"/>
      <c r="QNF257" s="25"/>
      <c r="QNG257" s="25"/>
      <c r="QNH257" s="25"/>
      <c r="QNI257" s="25"/>
      <c r="QNJ257" s="25"/>
      <c r="QNK257" s="25"/>
      <c r="QNL257" s="25"/>
      <c r="QNM257" s="25"/>
      <c r="QNN257" s="25"/>
      <c r="QNO257" s="25"/>
      <c r="QNP257" s="25"/>
      <c r="QNQ257" s="25"/>
      <c r="QNR257" s="25"/>
      <c r="QNS257" s="25"/>
      <c r="QNT257" s="25"/>
      <c r="QNU257" s="25"/>
      <c r="QNV257" s="25"/>
      <c r="QNW257" s="25"/>
      <c r="QNX257" s="25"/>
      <c r="QNY257" s="25"/>
      <c r="QNZ257" s="25"/>
      <c r="QOA257" s="25"/>
      <c r="QOB257" s="25"/>
      <c r="QOC257" s="25"/>
      <c r="QOD257" s="25"/>
      <c r="QOE257" s="25"/>
      <c r="QOF257" s="25"/>
      <c r="QOG257" s="25"/>
      <c r="QOH257" s="25"/>
      <c r="QOI257" s="25"/>
      <c r="QOJ257" s="25"/>
      <c r="QOK257" s="25"/>
      <c r="QOL257" s="25"/>
      <c r="QOM257" s="25"/>
      <c r="QON257" s="25"/>
      <c r="QOO257" s="25"/>
      <c r="QOP257" s="25"/>
      <c r="QOQ257" s="25"/>
      <c r="QOR257" s="25"/>
      <c r="QOS257" s="25"/>
      <c r="QOT257" s="25"/>
      <c r="QOU257" s="25"/>
      <c r="QOV257" s="25"/>
      <c r="QOW257" s="25"/>
      <c r="QOX257" s="25"/>
      <c r="QOY257" s="25"/>
      <c r="QOZ257" s="25"/>
      <c r="QPA257" s="25"/>
      <c r="QPB257" s="25"/>
      <c r="QPC257" s="25"/>
      <c r="QPD257" s="25"/>
      <c r="QPE257" s="25"/>
      <c r="QPF257" s="25"/>
      <c r="QPG257" s="25"/>
      <c r="QPH257" s="25"/>
      <c r="QPI257" s="25"/>
      <c r="QPJ257" s="25"/>
      <c r="QPK257" s="25"/>
      <c r="QPL257" s="25"/>
      <c r="QPM257" s="25"/>
      <c r="QPN257" s="25"/>
      <c r="QPO257" s="25"/>
      <c r="QPP257" s="25"/>
      <c r="QPQ257" s="25"/>
      <c r="QPR257" s="25"/>
      <c r="QPS257" s="25"/>
      <c r="QPT257" s="25"/>
      <c r="QPU257" s="25"/>
      <c r="QPV257" s="25"/>
      <c r="QPW257" s="25"/>
      <c r="QPX257" s="25"/>
      <c r="QPY257" s="25"/>
      <c r="QPZ257" s="25"/>
      <c r="QQA257" s="25"/>
      <c r="QQB257" s="25"/>
      <c r="QQC257" s="25"/>
      <c r="QQD257" s="25"/>
      <c r="QQE257" s="25"/>
      <c r="QQF257" s="25"/>
      <c r="QQG257" s="25"/>
      <c r="QQH257" s="25"/>
      <c r="QQI257" s="25"/>
      <c r="QQJ257" s="25"/>
      <c r="QQK257" s="25"/>
      <c r="QQL257" s="25"/>
      <c r="QQM257" s="25"/>
      <c r="QQN257" s="25"/>
      <c r="QQO257" s="25"/>
      <c r="QQP257" s="25"/>
      <c r="QQQ257" s="25"/>
      <c r="QQR257" s="25"/>
      <c r="QQS257" s="25"/>
      <c r="QQT257" s="25"/>
      <c r="QQU257" s="25"/>
      <c r="QQV257" s="25"/>
      <c r="QQW257" s="25"/>
      <c r="QQX257" s="25"/>
      <c r="QQY257" s="25"/>
      <c r="QQZ257" s="25"/>
      <c r="QRA257" s="25"/>
      <c r="QRB257" s="25"/>
      <c r="QRC257" s="25"/>
      <c r="QRD257" s="25"/>
      <c r="QRE257" s="25"/>
      <c r="QRF257" s="25"/>
      <c r="QRG257" s="25"/>
      <c r="QRH257" s="25"/>
      <c r="QRI257" s="25"/>
      <c r="QRJ257" s="25"/>
      <c r="QRK257" s="25"/>
      <c r="QRL257" s="25"/>
      <c r="QRM257" s="25"/>
      <c r="QRN257" s="25"/>
      <c r="QRO257" s="25"/>
      <c r="QRP257" s="25"/>
      <c r="QRQ257" s="25"/>
      <c r="QRR257" s="25"/>
      <c r="QRS257" s="25"/>
      <c r="QRT257" s="25"/>
      <c r="QRU257" s="25"/>
      <c r="QRV257" s="25"/>
      <c r="QRW257" s="25"/>
      <c r="QRX257" s="25"/>
      <c r="QRY257" s="25"/>
      <c r="QRZ257" s="25"/>
      <c r="QSA257" s="25"/>
      <c r="QSB257" s="25"/>
      <c r="QSC257" s="25"/>
      <c r="QSD257" s="25"/>
      <c r="QSE257" s="25"/>
      <c r="QSF257" s="25"/>
      <c r="QSG257" s="25"/>
      <c r="QSH257" s="25"/>
      <c r="QSI257" s="25"/>
      <c r="QSJ257" s="25"/>
      <c r="QSK257" s="25"/>
      <c r="QSL257" s="25"/>
      <c r="QSM257" s="25"/>
      <c r="QSN257" s="25"/>
      <c r="QSO257" s="25"/>
      <c r="QSP257" s="25"/>
      <c r="QSQ257" s="25"/>
      <c r="QSR257" s="25"/>
      <c r="QSS257" s="25"/>
      <c r="QST257" s="25"/>
      <c r="QSU257" s="25"/>
      <c r="QSV257" s="25"/>
      <c r="QSW257" s="25"/>
      <c r="QSX257" s="25"/>
      <c r="QSY257" s="25"/>
      <c r="QSZ257" s="25"/>
      <c r="QTA257" s="25"/>
      <c r="QTB257" s="25"/>
      <c r="QTC257" s="25"/>
      <c r="QTD257" s="25"/>
      <c r="QTE257" s="25"/>
      <c r="QTF257" s="25"/>
      <c r="QTG257" s="25"/>
      <c r="QTH257" s="25"/>
      <c r="QTI257" s="25"/>
      <c r="QTJ257" s="25"/>
      <c r="QTK257" s="25"/>
      <c r="QTL257" s="25"/>
      <c r="QTM257" s="25"/>
      <c r="QTN257" s="25"/>
      <c r="QTO257" s="25"/>
      <c r="QTP257" s="25"/>
      <c r="QTQ257" s="25"/>
      <c r="QTR257" s="25"/>
      <c r="QTS257" s="25"/>
      <c r="QTT257" s="25"/>
      <c r="QTU257" s="25"/>
      <c r="QTV257" s="25"/>
      <c r="QTW257" s="25"/>
      <c r="QTX257" s="25"/>
      <c r="QTY257" s="25"/>
      <c r="QTZ257" s="25"/>
      <c r="QUA257" s="25"/>
      <c r="QUB257" s="25"/>
      <c r="QUC257" s="25"/>
      <c r="QUD257" s="25"/>
      <c r="QUE257" s="25"/>
      <c r="QUF257" s="25"/>
      <c r="QUG257" s="25"/>
      <c r="QUH257" s="25"/>
      <c r="QUI257" s="25"/>
      <c r="QUJ257" s="25"/>
      <c r="QUK257" s="25"/>
      <c r="QUL257" s="25"/>
      <c r="QUM257" s="25"/>
      <c r="QUN257" s="25"/>
      <c r="QUO257" s="25"/>
      <c r="QUP257" s="25"/>
      <c r="QUQ257" s="25"/>
      <c r="QUR257" s="25"/>
      <c r="QUS257" s="25"/>
      <c r="QUT257" s="25"/>
      <c r="QUU257" s="25"/>
      <c r="QUV257" s="25"/>
      <c r="QUW257" s="25"/>
      <c r="QUX257" s="25"/>
      <c r="QUY257" s="25"/>
      <c r="QUZ257" s="25"/>
      <c r="QVA257" s="25"/>
      <c r="QVB257" s="25"/>
      <c r="QVC257" s="25"/>
      <c r="QVD257" s="25"/>
      <c r="QVE257" s="25"/>
      <c r="QVF257" s="25"/>
      <c r="QVG257" s="25"/>
      <c r="QVH257" s="25"/>
      <c r="QVI257" s="25"/>
      <c r="QVJ257" s="25"/>
      <c r="QVK257" s="25"/>
      <c r="QVL257" s="25"/>
      <c r="QVM257" s="25"/>
      <c r="QVN257" s="25"/>
      <c r="QVO257" s="25"/>
      <c r="QVP257" s="25"/>
      <c r="QVQ257" s="25"/>
      <c r="QVR257" s="25"/>
      <c r="QVS257" s="25"/>
      <c r="QVT257" s="25"/>
      <c r="QVU257" s="25"/>
      <c r="QVV257" s="25"/>
      <c r="QVW257" s="25"/>
      <c r="QVX257" s="25"/>
      <c r="QVY257" s="25"/>
      <c r="QVZ257" s="25"/>
      <c r="QWA257" s="25"/>
      <c r="QWB257" s="25"/>
      <c r="QWC257" s="25"/>
      <c r="QWD257" s="25"/>
      <c r="QWE257" s="25"/>
      <c r="QWF257" s="25"/>
      <c r="QWG257" s="25"/>
      <c r="QWH257" s="25"/>
      <c r="QWI257" s="25"/>
      <c r="QWJ257" s="25"/>
      <c r="QWK257" s="25"/>
      <c r="QWL257" s="25"/>
      <c r="QWM257" s="25"/>
      <c r="QWN257" s="25"/>
      <c r="QWO257" s="25"/>
      <c r="QWP257" s="25"/>
      <c r="QWQ257" s="25"/>
      <c r="QWR257" s="25"/>
      <c r="QWS257" s="25"/>
      <c r="QWT257" s="25"/>
      <c r="QWU257" s="25"/>
      <c r="QWV257" s="25"/>
      <c r="QWW257" s="25"/>
      <c r="QWX257" s="25"/>
      <c r="QWY257" s="25"/>
      <c r="QWZ257" s="25"/>
      <c r="QXA257" s="25"/>
      <c r="QXB257" s="25"/>
      <c r="QXC257" s="25"/>
      <c r="QXD257" s="25"/>
      <c r="QXE257" s="25"/>
      <c r="QXF257" s="25"/>
      <c r="QXG257" s="25"/>
      <c r="QXH257" s="25"/>
      <c r="QXI257" s="25"/>
      <c r="QXJ257" s="25"/>
      <c r="QXK257" s="25"/>
      <c r="QXL257" s="25"/>
      <c r="QXM257" s="25"/>
      <c r="QXN257" s="25"/>
      <c r="QXO257" s="25"/>
      <c r="QXP257" s="25"/>
      <c r="QXQ257" s="25"/>
      <c r="QXR257" s="25"/>
      <c r="QXS257" s="25"/>
      <c r="QXT257" s="25"/>
      <c r="QXU257" s="25"/>
      <c r="QXV257" s="25"/>
      <c r="QXW257" s="25"/>
      <c r="QXX257" s="25"/>
      <c r="QXY257" s="25"/>
      <c r="QXZ257" s="25"/>
      <c r="QYA257" s="25"/>
      <c r="QYB257" s="25"/>
      <c r="QYC257" s="25"/>
      <c r="QYD257" s="25"/>
      <c r="QYE257" s="25"/>
      <c r="QYF257" s="25"/>
      <c r="QYG257" s="25"/>
      <c r="QYH257" s="25"/>
      <c r="QYI257" s="25"/>
      <c r="QYJ257" s="25"/>
      <c r="QYK257" s="25"/>
      <c r="QYL257" s="25"/>
      <c r="QYM257" s="25"/>
      <c r="QYN257" s="25"/>
      <c r="QYO257" s="25"/>
      <c r="QYP257" s="25"/>
      <c r="QYQ257" s="25"/>
      <c r="QYR257" s="25"/>
      <c r="QYS257" s="25"/>
      <c r="QYT257" s="25"/>
      <c r="QYU257" s="25"/>
      <c r="QYV257" s="25"/>
      <c r="QYW257" s="25"/>
      <c r="QYX257" s="25"/>
      <c r="QYY257" s="25"/>
      <c r="QYZ257" s="25"/>
      <c r="QZA257" s="25"/>
      <c r="QZB257" s="25"/>
      <c r="QZC257" s="25"/>
      <c r="QZD257" s="25"/>
      <c r="QZE257" s="25"/>
      <c r="QZF257" s="25"/>
      <c r="QZG257" s="25"/>
      <c r="QZH257" s="25"/>
      <c r="QZI257" s="25"/>
      <c r="QZJ257" s="25"/>
      <c r="QZK257" s="25"/>
      <c r="QZL257" s="25"/>
      <c r="QZM257" s="25"/>
      <c r="QZN257" s="25"/>
      <c r="QZO257" s="25"/>
      <c r="QZP257" s="25"/>
      <c r="QZQ257" s="25"/>
      <c r="QZR257" s="25"/>
      <c r="QZS257" s="25"/>
      <c r="QZT257" s="25"/>
      <c r="QZU257" s="25"/>
      <c r="QZV257" s="25"/>
      <c r="QZW257" s="25"/>
      <c r="QZX257" s="25"/>
      <c r="QZY257" s="25"/>
      <c r="QZZ257" s="25"/>
      <c r="RAA257" s="25"/>
      <c r="RAB257" s="25"/>
      <c r="RAC257" s="25"/>
      <c r="RAD257" s="25"/>
      <c r="RAE257" s="25"/>
      <c r="RAF257" s="25"/>
      <c r="RAG257" s="25"/>
      <c r="RAH257" s="25"/>
      <c r="RAI257" s="25"/>
      <c r="RAJ257" s="25"/>
      <c r="RAK257" s="25"/>
      <c r="RAL257" s="25"/>
      <c r="RAM257" s="25"/>
      <c r="RAN257" s="25"/>
      <c r="RAO257" s="25"/>
      <c r="RAP257" s="25"/>
      <c r="RAQ257" s="25"/>
      <c r="RAR257" s="25"/>
      <c r="RAS257" s="25"/>
      <c r="RAT257" s="25"/>
      <c r="RAU257" s="25"/>
      <c r="RAV257" s="25"/>
      <c r="RAW257" s="25"/>
      <c r="RAX257" s="25"/>
      <c r="RAY257" s="25"/>
      <c r="RAZ257" s="25"/>
      <c r="RBA257" s="25"/>
      <c r="RBB257" s="25"/>
      <c r="RBC257" s="25"/>
      <c r="RBD257" s="25"/>
      <c r="RBE257" s="25"/>
      <c r="RBF257" s="25"/>
      <c r="RBG257" s="25"/>
      <c r="RBH257" s="25"/>
      <c r="RBI257" s="25"/>
      <c r="RBJ257" s="25"/>
      <c r="RBK257" s="25"/>
      <c r="RBL257" s="25"/>
      <c r="RBM257" s="25"/>
      <c r="RBN257" s="25"/>
      <c r="RBO257" s="25"/>
      <c r="RBP257" s="25"/>
      <c r="RBQ257" s="25"/>
      <c r="RBR257" s="25"/>
      <c r="RBS257" s="25"/>
      <c r="RBT257" s="25"/>
      <c r="RBU257" s="25"/>
      <c r="RBV257" s="25"/>
      <c r="RBW257" s="25"/>
      <c r="RBX257" s="25"/>
      <c r="RBY257" s="25"/>
      <c r="RBZ257" s="25"/>
      <c r="RCA257" s="25"/>
      <c r="RCB257" s="25"/>
      <c r="RCC257" s="25"/>
      <c r="RCD257" s="25"/>
      <c r="RCE257" s="25"/>
      <c r="RCF257" s="25"/>
      <c r="RCG257" s="25"/>
      <c r="RCH257" s="25"/>
      <c r="RCI257" s="25"/>
      <c r="RCJ257" s="25"/>
      <c r="RCK257" s="25"/>
      <c r="RCL257" s="25"/>
      <c r="RCM257" s="25"/>
      <c r="RCN257" s="25"/>
      <c r="RCO257" s="25"/>
      <c r="RCP257" s="25"/>
      <c r="RCQ257" s="25"/>
      <c r="RCR257" s="25"/>
      <c r="RCS257" s="25"/>
      <c r="RCT257" s="25"/>
      <c r="RCU257" s="25"/>
      <c r="RCV257" s="25"/>
      <c r="RCW257" s="25"/>
      <c r="RCX257" s="25"/>
      <c r="RCY257" s="25"/>
      <c r="RCZ257" s="25"/>
      <c r="RDA257" s="25"/>
      <c r="RDB257" s="25"/>
      <c r="RDC257" s="25"/>
      <c r="RDD257" s="25"/>
      <c r="RDE257" s="25"/>
      <c r="RDF257" s="25"/>
      <c r="RDG257" s="25"/>
      <c r="RDH257" s="25"/>
      <c r="RDI257" s="25"/>
      <c r="RDJ257" s="25"/>
      <c r="RDK257" s="25"/>
      <c r="RDL257" s="25"/>
      <c r="RDM257" s="25"/>
      <c r="RDN257" s="25"/>
      <c r="RDO257" s="25"/>
      <c r="RDP257" s="25"/>
      <c r="RDQ257" s="25"/>
      <c r="RDR257" s="25"/>
      <c r="RDS257" s="25"/>
      <c r="RDT257" s="25"/>
      <c r="RDU257" s="25"/>
      <c r="RDV257" s="25"/>
      <c r="RDW257" s="25"/>
      <c r="RDX257" s="25"/>
      <c r="RDY257" s="25"/>
      <c r="RDZ257" s="25"/>
      <c r="REA257" s="25"/>
      <c r="REB257" s="25"/>
      <c r="REC257" s="25"/>
      <c r="RED257" s="25"/>
      <c r="REE257" s="25"/>
      <c r="REF257" s="25"/>
      <c r="REG257" s="25"/>
      <c r="REH257" s="25"/>
      <c r="REI257" s="25"/>
      <c r="REJ257" s="25"/>
      <c r="REK257" s="25"/>
      <c r="REL257" s="25"/>
      <c r="REM257" s="25"/>
      <c r="REN257" s="25"/>
      <c r="REO257" s="25"/>
      <c r="REP257" s="25"/>
      <c r="REQ257" s="25"/>
      <c r="RER257" s="25"/>
      <c r="RES257" s="25"/>
      <c r="RET257" s="25"/>
      <c r="REU257" s="25"/>
      <c r="REV257" s="25"/>
      <c r="REW257" s="25"/>
      <c r="REX257" s="25"/>
      <c r="REY257" s="25"/>
      <c r="REZ257" s="25"/>
      <c r="RFA257" s="25"/>
      <c r="RFB257" s="25"/>
      <c r="RFC257" s="25"/>
      <c r="RFD257" s="25"/>
      <c r="RFE257" s="25"/>
      <c r="RFF257" s="25"/>
      <c r="RFG257" s="25"/>
      <c r="RFH257" s="25"/>
      <c r="RFI257" s="25"/>
      <c r="RFJ257" s="25"/>
      <c r="RFK257" s="25"/>
      <c r="RFL257" s="25"/>
      <c r="RFM257" s="25"/>
      <c r="RFN257" s="25"/>
      <c r="RFO257" s="25"/>
      <c r="RFP257" s="25"/>
      <c r="RFQ257" s="25"/>
      <c r="RFR257" s="25"/>
      <c r="RFS257" s="25"/>
      <c r="RFT257" s="25"/>
      <c r="RFU257" s="25"/>
      <c r="RFV257" s="25"/>
      <c r="RFW257" s="25"/>
      <c r="RFX257" s="25"/>
      <c r="RFY257" s="25"/>
      <c r="RFZ257" s="25"/>
      <c r="RGA257" s="25"/>
      <c r="RGB257" s="25"/>
      <c r="RGC257" s="25"/>
      <c r="RGD257" s="25"/>
      <c r="RGE257" s="25"/>
      <c r="RGF257" s="25"/>
      <c r="RGG257" s="25"/>
      <c r="RGH257" s="25"/>
      <c r="RGI257" s="25"/>
      <c r="RGJ257" s="25"/>
      <c r="RGK257" s="25"/>
      <c r="RGL257" s="25"/>
      <c r="RGM257" s="25"/>
      <c r="RGN257" s="25"/>
      <c r="RGO257" s="25"/>
      <c r="RGP257" s="25"/>
      <c r="RGQ257" s="25"/>
      <c r="RGR257" s="25"/>
      <c r="RGS257" s="25"/>
      <c r="RGT257" s="25"/>
      <c r="RGU257" s="25"/>
      <c r="RGV257" s="25"/>
      <c r="RGW257" s="25"/>
      <c r="RGX257" s="25"/>
      <c r="RGY257" s="25"/>
      <c r="RGZ257" s="25"/>
      <c r="RHA257" s="25"/>
      <c r="RHB257" s="25"/>
      <c r="RHC257" s="25"/>
      <c r="RHD257" s="25"/>
      <c r="RHE257" s="25"/>
      <c r="RHF257" s="25"/>
      <c r="RHG257" s="25"/>
      <c r="RHH257" s="25"/>
      <c r="RHI257" s="25"/>
      <c r="RHJ257" s="25"/>
      <c r="RHK257" s="25"/>
      <c r="RHL257" s="25"/>
      <c r="RHM257" s="25"/>
      <c r="RHN257" s="25"/>
      <c r="RHO257" s="25"/>
      <c r="RHP257" s="25"/>
      <c r="RHQ257" s="25"/>
      <c r="RHR257" s="25"/>
      <c r="RHS257" s="25"/>
      <c r="RHT257" s="25"/>
      <c r="RHU257" s="25"/>
      <c r="RHV257" s="25"/>
      <c r="RHW257" s="25"/>
      <c r="RHX257" s="25"/>
      <c r="RHY257" s="25"/>
      <c r="RHZ257" s="25"/>
      <c r="RIA257" s="25"/>
      <c r="RIB257" s="25"/>
      <c r="RIC257" s="25"/>
      <c r="RID257" s="25"/>
      <c r="RIE257" s="25"/>
      <c r="RIF257" s="25"/>
      <c r="RIG257" s="25"/>
      <c r="RIH257" s="25"/>
      <c r="RII257" s="25"/>
      <c r="RIJ257" s="25"/>
      <c r="RIK257" s="25"/>
      <c r="RIL257" s="25"/>
      <c r="RIM257" s="25"/>
      <c r="RIN257" s="25"/>
      <c r="RIO257" s="25"/>
      <c r="RIP257" s="25"/>
      <c r="RIQ257" s="25"/>
      <c r="RIR257" s="25"/>
      <c r="RIS257" s="25"/>
      <c r="RIT257" s="25"/>
      <c r="RIU257" s="25"/>
      <c r="RIV257" s="25"/>
      <c r="RIW257" s="25"/>
      <c r="RIX257" s="25"/>
      <c r="RIY257" s="25"/>
      <c r="RIZ257" s="25"/>
      <c r="RJA257" s="25"/>
      <c r="RJB257" s="25"/>
      <c r="RJC257" s="25"/>
      <c r="RJD257" s="25"/>
      <c r="RJE257" s="25"/>
      <c r="RJF257" s="25"/>
      <c r="RJG257" s="25"/>
      <c r="RJH257" s="25"/>
      <c r="RJI257" s="25"/>
      <c r="RJJ257" s="25"/>
      <c r="RJK257" s="25"/>
      <c r="RJL257" s="25"/>
      <c r="RJM257" s="25"/>
      <c r="RJN257" s="25"/>
      <c r="RJO257" s="25"/>
      <c r="RJP257" s="25"/>
      <c r="RJQ257" s="25"/>
      <c r="RJR257" s="25"/>
      <c r="RJS257" s="25"/>
      <c r="RJT257" s="25"/>
      <c r="RJU257" s="25"/>
      <c r="RJV257" s="25"/>
      <c r="RJW257" s="25"/>
      <c r="RJX257" s="25"/>
      <c r="RJY257" s="25"/>
      <c r="RJZ257" s="25"/>
      <c r="RKA257" s="25"/>
      <c r="RKB257" s="25"/>
      <c r="RKC257" s="25"/>
      <c r="RKD257" s="25"/>
      <c r="RKE257" s="25"/>
      <c r="RKF257" s="25"/>
      <c r="RKG257" s="25"/>
      <c r="RKH257" s="25"/>
      <c r="RKI257" s="25"/>
      <c r="RKJ257" s="25"/>
      <c r="RKK257" s="25"/>
      <c r="RKL257" s="25"/>
      <c r="RKM257" s="25"/>
      <c r="RKN257" s="25"/>
      <c r="RKO257" s="25"/>
      <c r="RKP257" s="25"/>
      <c r="RKQ257" s="25"/>
      <c r="RKR257" s="25"/>
      <c r="RKS257" s="25"/>
      <c r="RKT257" s="25"/>
      <c r="RKU257" s="25"/>
      <c r="RKV257" s="25"/>
      <c r="RKW257" s="25"/>
      <c r="RKX257" s="25"/>
      <c r="RKY257" s="25"/>
      <c r="RKZ257" s="25"/>
      <c r="RLA257" s="25"/>
      <c r="RLB257" s="25"/>
      <c r="RLC257" s="25"/>
      <c r="RLD257" s="25"/>
      <c r="RLE257" s="25"/>
      <c r="RLF257" s="25"/>
      <c r="RLG257" s="25"/>
      <c r="RLH257" s="25"/>
      <c r="RLI257" s="25"/>
      <c r="RLJ257" s="25"/>
      <c r="RLK257" s="25"/>
      <c r="RLL257" s="25"/>
      <c r="RLM257" s="25"/>
      <c r="RLN257" s="25"/>
      <c r="RLO257" s="25"/>
      <c r="RLP257" s="25"/>
      <c r="RLQ257" s="25"/>
      <c r="RLR257" s="25"/>
      <c r="RLS257" s="25"/>
      <c r="RLT257" s="25"/>
      <c r="RLU257" s="25"/>
      <c r="RLV257" s="25"/>
      <c r="RLW257" s="25"/>
      <c r="RLX257" s="25"/>
      <c r="RLY257" s="25"/>
      <c r="RLZ257" s="25"/>
      <c r="RMA257" s="25"/>
      <c r="RMB257" s="25"/>
      <c r="RMC257" s="25"/>
      <c r="RMD257" s="25"/>
      <c r="RME257" s="25"/>
      <c r="RMF257" s="25"/>
      <c r="RMG257" s="25"/>
      <c r="RMH257" s="25"/>
      <c r="RMI257" s="25"/>
      <c r="RMJ257" s="25"/>
      <c r="RMK257" s="25"/>
      <c r="RML257" s="25"/>
      <c r="RMM257" s="25"/>
      <c r="RMN257" s="25"/>
      <c r="RMO257" s="25"/>
      <c r="RMP257" s="25"/>
      <c r="RMQ257" s="25"/>
      <c r="RMR257" s="25"/>
      <c r="RMS257" s="25"/>
      <c r="RMT257" s="25"/>
      <c r="RMU257" s="25"/>
      <c r="RMV257" s="25"/>
      <c r="RMW257" s="25"/>
      <c r="RMX257" s="25"/>
      <c r="RMY257" s="25"/>
      <c r="RMZ257" s="25"/>
      <c r="RNA257" s="25"/>
      <c r="RNB257" s="25"/>
      <c r="RNC257" s="25"/>
      <c r="RND257" s="25"/>
      <c r="RNE257" s="25"/>
      <c r="RNF257" s="25"/>
      <c r="RNG257" s="25"/>
      <c r="RNH257" s="25"/>
      <c r="RNI257" s="25"/>
      <c r="RNJ257" s="25"/>
      <c r="RNK257" s="25"/>
      <c r="RNL257" s="25"/>
      <c r="RNM257" s="25"/>
      <c r="RNN257" s="25"/>
      <c r="RNO257" s="25"/>
      <c r="RNP257" s="25"/>
      <c r="RNQ257" s="25"/>
      <c r="RNR257" s="25"/>
      <c r="RNS257" s="25"/>
      <c r="RNT257" s="25"/>
      <c r="RNU257" s="25"/>
      <c r="RNV257" s="25"/>
      <c r="RNW257" s="25"/>
      <c r="RNX257" s="25"/>
      <c r="RNY257" s="25"/>
      <c r="RNZ257" s="25"/>
      <c r="ROA257" s="25"/>
      <c r="ROB257" s="25"/>
      <c r="ROC257" s="25"/>
      <c r="ROD257" s="25"/>
      <c r="ROE257" s="25"/>
      <c r="ROF257" s="25"/>
      <c r="ROG257" s="25"/>
      <c r="ROH257" s="25"/>
      <c r="ROI257" s="25"/>
      <c r="ROJ257" s="25"/>
      <c r="ROK257" s="25"/>
      <c r="ROL257" s="25"/>
      <c r="ROM257" s="25"/>
      <c r="RON257" s="25"/>
      <c r="ROO257" s="25"/>
      <c r="ROP257" s="25"/>
      <c r="ROQ257" s="25"/>
      <c r="ROR257" s="25"/>
      <c r="ROS257" s="25"/>
      <c r="ROT257" s="25"/>
      <c r="ROU257" s="25"/>
      <c r="ROV257" s="25"/>
      <c r="ROW257" s="25"/>
      <c r="ROX257" s="25"/>
      <c r="ROY257" s="25"/>
      <c r="ROZ257" s="25"/>
      <c r="RPA257" s="25"/>
      <c r="RPB257" s="25"/>
      <c r="RPC257" s="25"/>
      <c r="RPD257" s="25"/>
      <c r="RPE257" s="25"/>
      <c r="RPF257" s="25"/>
      <c r="RPG257" s="25"/>
      <c r="RPH257" s="25"/>
      <c r="RPI257" s="25"/>
      <c r="RPJ257" s="25"/>
      <c r="RPK257" s="25"/>
      <c r="RPL257" s="25"/>
      <c r="RPM257" s="25"/>
      <c r="RPN257" s="25"/>
      <c r="RPO257" s="25"/>
      <c r="RPP257" s="25"/>
      <c r="RPQ257" s="25"/>
      <c r="RPR257" s="25"/>
      <c r="RPS257" s="25"/>
      <c r="RPT257" s="25"/>
      <c r="RPU257" s="25"/>
      <c r="RPV257" s="25"/>
      <c r="RPW257" s="25"/>
      <c r="RPX257" s="25"/>
      <c r="RPY257" s="25"/>
      <c r="RPZ257" s="25"/>
      <c r="RQA257" s="25"/>
      <c r="RQB257" s="25"/>
      <c r="RQC257" s="25"/>
      <c r="RQD257" s="25"/>
      <c r="RQE257" s="25"/>
      <c r="RQF257" s="25"/>
      <c r="RQG257" s="25"/>
      <c r="RQH257" s="25"/>
      <c r="RQI257" s="25"/>
      <c r="RQJ257" s="25"/>
      <c r="RQK257" s="25"/>
      <c r="RQL257" s="25"/>
      <c r="RQM257" s="25"/>
      <c r="RQN257" s="25"/>
      <c r="RQO257" s="25"/>
      <c r="RQP257" s="25"/>
      <c r="RQQ257" s="25"/>
      <c r="RQR257" s="25"/>
      <c r="RQS257" s="25"/>
      <c r="RQT257" s="25"/>
      <c r="RQU257" s="25"/>
      <c r="RQV257" s="25"/>
      <c r="RQW257" s="25"/>
      <c r="RQX257" s="25"/>
      <c r="RQY257" s="25"/>
      <c r="RQZ257" s="25"/>
      <c r="RRA257" s="25"/>
      <c r="RRB257" s="25"/>
      <c r="RRC257" s="25"/>
      <c r="RRD257" s="25"/>
      <c r="RRE257" s="25"/>
      <c r="RRF257" s="25"/>
      <c r="RRG257" s="25"/>
      <c r="RRH257" s="25"/>
      <c r="RRI257" s="25"/>
      <c r="RRJ257" s="25"/>
      <c r="RRK257" s="25"/>
      <c r="RRL257" s="25"/>
      <c r="RRM257" s="25"/>
      <c r="RRN257" s="25"/>
      <c r="RRO257" s="25"/>
      <c r="RRP257" s="25"/>
      <c r="RRQ257" s="25"/>
      <c r="RRR257" s="25"/>
      <c r="RRS257" s="25"/>
      <c r="RRT257" s="25"/>
      <c r="RRU257" s="25"/>
      <c r="RRV257" s="25"/>
      <c r="RRW257" s="25"/>
      <c r="RRX257" s="25"/>
      <c r="RRY257" s="25"/>
      <c r="RRZ257" s="25"/>
      <c r="RSA257" s="25"/>
      <c r="RSB257" s="25"/>
      <c r="RSC257" s="25"/>
      <c r="RSD257" s="25"/>
      <c r="RSE257" s="25"/>
      <c r="RSF257" s="25"/>
      <c r="RSG257" s="25"/>
      <c r="RSH257" s="25"/>
      <c r="RSI257" s="25"/>
      <c r="RSJ257" s="25"/>
      <c r="RSK257" s="25"/>
      <c r="RSL257" s="25"/>
      <c r="RSM257" s="25"/>
      <c r="RSN257" s="25"/>
      <c r="RSO257" s="25"/>
      <c r="RSP257" s="25"/>
      <c r="RSQ257" s="25"/>
      <c r="RSR257" s="25"/>
      <c r="RSS257" s="25"/>
      <c r="RST257" s="25"/>
      <c r="RSU257" s="25"/>
      <c r="RSV257" s="25"/>
      <c r="RSW257" s="25"/>
      <c r="RSX257" s="25"/>
      <c r="RSY257" s="25"/>
      <c r="RSZ257" s="25"/>
      <c r="RTA257" s="25"/>
      <c r="RTB257" s="25"/>
      <c r="RTC257" s="25"/>
      <c r="RTD257" s="25"/>
      <c r="RTE257" s="25"/>
      <c r="RTF257" s="25"/>
      <c r="RTG257" s="25"/>
      <c r="RTH257" s="25"/>
      <c r="RTI257" s="25"/>
      <c r="RTJ257" s="25"/>
      <c r="RTK257" s="25"/>
      <c r="RTL257" s="25"/>
      <c r="RTM257" s="25"/>
      <c r="RTN257" s="25"/>
      <c r="RTO257" s="25"/>
      <c r="RTP257" s="25"/>
      <c r="RTQ257" s="25"/>
      <c r="RTR257" s="25"/>
      <c r="RTS257" s="25"/>
      <c r="RTT257" s="25"/>
      <c r="RTU257" s="25"/>
      <c r="RTV257" s="25"/>
      <c r="RTW257" s="25"/>
      <c r="RTX257" s="25"/>
      <c r="RTY257" s="25"/>
      <c r="RTZ257" s="25"/>
      <c r="RUA257" s="25"/>
      <c r="RUB257" s="25"/>
      <c r="RUC257" s="25"/>
      <c r="RUD257" s="25"/>
      <c r="RUE257" s="25"/>
      <c r="RUF257" s="25"/>
      <c r="RUG257" s="25"/>
      <c r="RUH257" s="25"/>
      <c r="RUI257" s="25"/>
      <c r="RUJ257" s="25"/>
      <c r="RUK257" s="25"/>
      <c r="RUL257" s="25"/>
      <c r="RUM257" s="25"/>
      <c r="RUN257" s="25"/>
      <c r="RUO257" s="25"/>
      <c r="RUP257" s="25"/>
      <c r="RUQ257" s="25"/>
      <c r="RUR257" s="25"/>
      <c r="RUS257" s="25"/>
      <c r="RUT257" s="25"/>
      <c r="RUU257" s="25"/>
      <c r="RUV257" s="25"/>
      <c r="RUW257" s="25"/>
      <c r="RUX257" s="25"/>
      <c r="RUY257" s="25"/>
      <c r="RUZ257" s="25"/>
      <c r="RVA257" s="25"/>
      <c r="RVB257" s="25"/>
      <c r="RVC257" s="25"/>
      <c r="RVD257" s="25"/>
      <c r="RVE257" s="25"/>
      <c r="RVF257" s="25"/>
      <c r="RVG257" s="25"/>
      <c r="RVH257" s="25"/>
      <c r="RVI257" s="25"/>
      <c r="RVJ257" s="25"/>
      <c r="RVK257" s="25"/>
      <c r="RVL257" s="25"/>
      <c r="RVM257" s="25"/>
      <c r="RVN257" s="25"/>
      <c r="RVO257" s="25"/>
      <c r="RVP257" s="25"/>
      <c r="RVQ257" s="25"/>
      <c r="RVR257" s="25"/>
      <c r="RVS257" s="25"/>
      <c r="RVT257" s="25"/>
      <c r="RVU257" s="25"/>
      <c r="RVV257" s="25"/>
      <c r="RVW257" s="25"/>
      <c r="RVX257" s="25"/>
      <c r="RVY257" s="25"/>
      <c r="RVZ257" s="25"/>
      <c r="RWA257" s="25"/>
      <c r="RWB257" s="25"/>
      <c r="RWC257" s="25"/>
      <c r="RWD257" s="25"/>
      <c r="RWE257" s="25"/>
      <c r="RWF257" s="25"/>
      <c r="RWG257" s="25"/>
      <c r="RWH257" s="25"/>
      <c r="RWI257" s="25"/>
      <c r="RWJ257" s="25"/>
      <c r="RWK257" s="25"/>
      <c r="RWL257" s="25"/>
      <c r="RWM257" s="25"/>
      <c r="RWN257" s="25"/>
      <c r="RWO257" s="25"/>
      <c r="RWP257" s="25"/>
      <c r="RWQ257" s="25"/>
      <c r="RWR257" s="25"/>
      <c r="RWS257" s="25"/>
      <c r="RWT257" s="25"/>
      <c r="RWU257" s="25"/>
      <c r="RWV257" s="25"/>
      <c r="RWW257" s="25"/>
      <c r="RWX257" s="25"/>
      <c r="RWY257" s="25"/>
      <c r="RWZ257" s="25"/>
      <c r="RXA257" s="25"/>
      <c r="RXB257" s="25"/>
      <c r="RXC257" s="25"/>
      <c r="RXD257" s="25"/>
      <c r="RXE257" s="25"/>
      <c r="RXF257" s="25"/>
      <c r="RXG257" s="25"/>
      <c r="RXH257" s="25"/>
      <c r="RXI257" s="25"/>
      <c r="RXJ257" s="25"/>
      <c r="RXK257" s="25"/>
      <c r="RXL257" s="25"/>
      <c r="RXM257" s="25"/>
      <c r="RXN257" s="25"/>
      <c r="RXO257" s="25"/>
      <c r="RXP257" s="25"/>
      <c r="RXQ257" s="25"/>
      <c r="RXR257" s="25"/>
      <c r="RXS257" s="25"/>
      <c r="RXT257" s="25"/>
      <c r="RXU257" s="25"/>
      <c r="RXV257" s="25"/>
      <c r="RXW257" s="25"/>
      <c r="RXX257" s="25"/>
      <c r="RXY257" s="25"/>
      <c r="RXZ257" s="25"/>
      <c r="RYA257" s="25"/>
      <c r="RYB257" s="25"/>
      <c r="RYC257" s="25"/>
      <c r="RYD257" s="25"/>
      <c r="RYE257" s="25"/>
      <c r="RYF257" s="25"/>
      <c r="RYG257" s="25"/>
      <c r="RYH257" s="25"/>
      <c r="RYI257" s="25"/>
      <c r="RYJ257" s="25"/>
      <c r="RYK257" s="25"/>
      <c r="RYL257" s="25"/>
      <c r="RYM257" s="25"/>
      <c r="RYN257" s="25"/>
      <c r="RYO257" s="25"/>
      <c r="RYP257" s="25"/>
      <c r="RYQ257" s="25"/>
      <c r="RYR257" s="25"/>
      <c r="RYS257" s="25"/>
      <c r="RYT257" s="25"/>
      <c r="RYU257" s="25"/>
      <c r="RYV257" s="25"/>
      <c r="RYW257" s="25"/>
      <c r="RYX257" s="25"/>
      <c r="RYY257" s="25"/>
      <c r="RYZ257" s="25"/>
      <c r="RZA257" s="25"/>
      <c r="RZB257" s="25"/>
      <c r="RZC257" s="25"/>
      <c r="RZD257" s="25"/>
      <c r="RZE257" s="25"/>
      <c r="RZF257" s="25"/>
      <c r="RZG257" s="25"/>
      <c r="RZH257" s="25"/>
      <c r="RZI257" s="25"/>
      <c r="RZJ257" s="25"/>
      <c r="RZK257" s="25"/>
      <c r="RZL257" s="25"/>
      <c r="RZM257" s="25"/>
      <c r="RZN257" s="25"/>
      <c r="RZO257" s="25"/>
      <c r="RZP257" s="25"/>
      <c r="RZQ257" s="25"/>
      <c r="RZR257" s="25"/>
      <c r="RZS257" s="25"/>
      <c r="RZT257" s="25"/>
      <c r="RZU257" s="25"/>
      <c r="RZV257" s="25"/>
      <c r="RZW257" s="25"/>
      <c r="RZX257" s="25"/>
      <c r="RZY257" s="25"/>
      <c r="RZZ257" s="25"/>
      <c r="SAA257" s="25"/>
      <c r="SAB257" s="25"/>
      <c r="SAC257" s="25"/>
      <c r="SAD257" s="25"/>
      <c r="SAE257" s="25"/>
      <c r="SAF257" s="25"/>
      <c r="SAG257" s="25"/>
      <c r="SAH257" s="25"/>
      <c r="SAI257" s="25"/>
      <c r="SAJ257" s="25"/>
      <c r="SAK257" s="25"/>
      <c r="SAL257" s="25"/>
      <c r="SAM257" s="25"/>
      <c r="SAN257" s="25"/>
      <c r="SAO257" s="25"/>
      <c r="SAP257" s="25"/>
      <c r="SAQ257" s="25"/>
      <c r="SAR257" s="25"/>
      <c r="SAS257" s="25"/>
      <c r="SAT257" s="25"/>
      <c r="SAU257" s="25"/>
      <c r="SAV257" s="25"/>
      <c r="SAW257" s="25"/>
      <c r="SAX257" s="25"/>
      <c r="SAY257" s="25"/>
      <c r="SAZ257" s="25"/>
      <c r="SBA257" s="25"/>
      <c r="SBB257" s="25"/>
      <c r="SBC257" s="25"/>
      <c r="SBD257" s="25"/>
      <c r="SBE257" s="25"/>
      <c r="SBF257" s="25"/>
      <c r="SBG257" s="25"/>
      <c r="SBH257" s="25"/>
      <c r="SBI257" s="25"/>
      <c r="SBJ257" s="25"/>
      <c r="SBK257" s="25"/>
      <c r="SBL257" s="25"/>
      <c r="SBM257" s="25"/>
      <c r="SBN257" s="25"/>
      <c r="SBO257" s="25"/>
      <c r="SBP257" s="25"/>
      <c r="SBQ257" s="25"/>
      <c r="SBR257" s="25"/>
      <c r="SBS257" s="25"/>
      <c r="SBT257" s="25"/>
      <c r="SBU257" s="25"/>
      <c r="SBV257" s="25"/>
      <c r="SBW257" s="25"/>
      <c r="SBX257" s="25"/>
      <c r="SBY257" s="25"/>
      <c r="SBZ257" s="25"/>
      <c r="SCA257" s="25"/>
      <c r="SCB257" s="25"/>
      <c r="SCC257" s="25"/>
      <c r="SCD257" s="25"/>
      <c r="SCE257" s="25"/>
      <c r="SCF257" s="25"/>
      <c r="SCG257" s="25"/>
      <c r="SCH257" s="25"/>
      <c r="SCI257" s="25"/>
      <c r="SCJ257" s="25"/>
      <c r="SCK257" s="25"/>
      <c r="SCL257" s="25"/>
      <c r="SCM257" s="25"/>
      <c r="SCN257" s="25"/>
      <c r="SCO257" s="25"/>
      <c r="SCP257" s="25"/>
      <c r="SCQ257" s="25"/>
      <c r="SCR257" s="25"/>
      <c r="SCS257" s="25"/>
      <c r="SCT257" s="25"/>
      <c r="SCU257" s="25"/>
      <c r="SCV257" s="25"/>
      <c r="SCW257" s="25"/>
      <c r="SCX257" s="25"/>
      <c r="SCY257" s="25"/>
      <c r="SCZ257" s="25"/>
      <c r="SDA257" s="25"/>
      <c r="SDB257" s="25"/>
      <c r="SDC257" s="25"/>
      <c r="SDD257" s="25"/>
      <c r="SDE257" s="25"/>
      <c r="SDF257" s="25"/>
      <c r="SDG257" s="25"/>
      <c r="SDH257" s="25"/>
      <c r="SDI257" s="25"/>
      <c r="SDJ257" s="25"/>
      <c r="SDK257" s="25"/>
      <c r="SDL257" s="25"/>
      <c r="SDM257" s="25"/>
      <c r="SDN257" s="25"/>
      <c r="SDO257" s="25"/>
      <c r="SDP257" s="25"/>
      <c r="SDQ257" s="25"/>
      <c r="SDR257" s="25"/>
      <c r="SDS257" s="25"/>
      <c r="SDT257" s="25"/>
      <c r="SDU257" s="25"/>
      <c r="SDV257" s="25"/>
      <c r="SDW257" s="25"/>
      <c r="SDX257" s="25"/>
      <c r="SDY257" s="25"/>
      <c r="SDZ257" s="25"/>
      <c r="SEA257" s="25"/>
      <c r="SEB257" s="25"/>
      <c r="SEC257" s="25"/>
      <c r="SED257" s="25"/>
      <c r="SEE257" s="25"/>
      <c r="SEF257" s="25"/>
      <c r="SEG257" s="25"/>
      <c r="SEH257" s="25"/>
      <c r="SEI257" s="25"/>
      <c r="SEJ257" s="25"/>
      <c r="SEK257" s="25"/>
      <c r="SEL257" s="25"/>
      <c r="SEM257" s="25"/>
      <c r="SEN257" s="25"/>
      <c r="SEO257" s="25"/>
      <c r="SEP257" s="25"/>
      <c r="SEQ257" s="25"/>
      <c r="SER257" s="25"/>
      <c r="SES257" s="25"/>
      <c r="SET257" s="25"/>
      <c r="SEU257" s="25"/>
      <c r="SEV257" s="25"/>
      <c r="SEW257" s="25"/>
      <c r="SEX257" s="25"/>
      <c r="SEY257" s="25"/>
      <c r="SEZ257" s="25"/>
      <c r="SFA257" s="25"/>
      <c r="SFB257" s="25"/>
      <c r="SFC257" s="25"/>
      <c r="SFD257" s="25"/>
      <c r="SFE257" s="25"/>
      <c r="SFF257" s="25"/>
      <c r="SFG257" s="25"/>
      <c r="SFH257" s="25"/>
      <c r="SFI257" s="25"/>
      <c r="SFJ257" s="25"/>
      <c r="SFK257" s="25"/>
      <c r="SFL257" s="25"/>
      <c r="SFM257" s="25"/>
      <c r="SFN257" s="25"/>
      <c r="SFO257" s="25"/>
      <c r="SFP257" s="25"/>
      <c r="SFQ257" s="25"/>
      <c r="SFR257" s="25"/>
      <c r="SFS257" s="25"/>
      <c r="SFT257" s="25"/>
      <c r="SFU257" s="25"/>
      <c r="SFV257" s="25"/>
      <c r="SFW257" s="25"/>
      <c r="SFX257" s="25"/>
      <c r="SFY257" s="25"/>
      <c r="SFZ257" s="25"/>
      <c r="SGA257" s="25"/>
      <c r="SGB257" s="25"/>
      <c r="SGC257" s="25"/>
      <c r="SGD257" s="25"/>
      <c r="SGE257" s="25"/>
      <c r="SGF257" s="25"/>
      <c r="SGG257" s="25"/>
      <c r="SGH257" s="25"/>
      <c r="SGI257" s="25"/>
      <c r="SGJ257" s="25"/>
      <c r="SGK257" s="25"/>
      <c r="SGL257" s="25"/>
      <c r="SGM257" s="25"/>
      <c r="SGN257" s="25"/>
      <c r="SGO257" s="25"/>
      <c r="SGP257" s="25"/>
      <c r="SGQ257" s="25"/>
      <c r="SGR257" s="25"/>
      <c r="SGS257" s="25"/>
      <c r="SGT257" s="25"/>
      <c r="SGU257" s="25"/>
      <c r="SGV257" s="25"/>
      <c r="SGW257" s="25"/>
      <c r="SGX257" s="25"/>
      <c r="SGY257" s="25"/>
      <c r="SGZ257" s="25"/>
      <c r="SHA257" s="25"/>
      <c r="SHB257" s="25"/>
      <c r="SHC257" s="25"/>
      <c r="SHD257" s="25"/>
      <c r="SHE257" s="25"/>
      <c r="SHF257" s="25"/>
      <c r="SHG257" s="25"/>
      <c r="SHH257" s="25"/>
      <c r="SHI257" s="25"/>
      <c r="SHJ257" s="25"/>
      <c r="SHK257" s="25"/>
      <c r="SHL257" s="25"/>
      <c r="SHM257" s="25"/>
      <c r="SHN257" s="25"/>
      <c r="SHO257" s="25"/>
      <c r="SHP257" s="25"/>
      <c r="SHQ257" s="25"/>
      <c r="SHR257" s="25"/>
      <c r="SHS257" s="25"/>
      <c r="SHT257" s="25"/>
      <c r="SHU257" s="25"/>
      <c r="SHV257" s="25"/>
      <c r="SHW257" s="25"/>
      <c r="SHX257" s="25"/>
      <c r="SHY257" s="25"/>
      <c r="SHZ257" s="25"/>
      <c r="SIA257" s="25"/>
      <c r="SIB257" s="25"/>
      <c r="SIC257" s="25"/>
      <c r="SID257" s="25"/>
      <c r="SIE257" s="25"/>
      <c r="SIF257" s="25"/>
      <c r="SIG257" s="25"/>
      <c r="SIH257" s="25"/>
      <c r="SII257" s="25"/>
      <c r="SIJ257" s="25"/>
      <c r="SIK257" s="25"/>
      <c r="SIL257" s="25"/>
      <c r="SIM257" s="25"/>
      <c r="SIN257" s="25"/>
      <c r="SIO257" s="25"/>
      <c r="SIP257" s="25"/>
      <c r="SIQ257" s="25"/>
      <c r="SIR257" s="25"/>
      <c r="SIS257" s="25"/>
      <c r="SIT257" s="25"/>
      <c r="SIU257" s="25"/>
      <c r="SIV257" s="25"/>
      <c r="SIW257" s="25"/>
      <c r="SIX257" s="25"/>
      <c r="SIY257" s="25"/>
      <c r="SIZ257" s="25"/>
      <c r="SJA257" s="25"/>
      <c r="SJB257" s="25"/>
      <c r="SJC257" s="25"/>
      <c r="SJD257" s="25"/>
      <c r="SJE257" s="25"/>
      <c r="SJF257" s="25"/>
      <c r="SJG257" s="25"/>
      <c r="SJH257" s="25"/>
      <c r="SJI257" s="25"/>
      <c r="SJJ257" s="25"/>
      <c r="SJK257" s="25"/>
      <c r="SJL257" s="25"/>
      <c r="SJM257" s="25"/>
      <c r="SJN257" s="25"/>
      <c r="SJO257" s="25"/>
      <c r="SJP257" s="25"/>
      <c r="SJQ257" s="25"/>
      <c r="SJR257" s="25"/>
      <c r="SJS257" s="25"/>
      <c r="SJT257" s="25"/>
      <c r="SJU257" s="25"/>
      <c r="SJV257" s="25"/>
      <c r="SJW257" s="25"/>
      <c r="SJX257" s="25"/>
      <c r="SJY257" s="25"/>
      <c r="SJZ257" s="25"/>
      <c r="SKA257" s="25"/>
      <c r="SKB257" s="25"/>
      <c r="SKC257" s="25"/>
      <c r="SKD257" s="25"/>
      <c r="SKE257" s="25"/>
      <c r="SKF257" s="25"/>
      <c r="SKG257" s="25"/>
      <c r="SKH257" s="25"/>
      <c r="SKI257" s="25"/>
      <c r="SKJ257" s="25"/>
      <c r="SKK257" s="25"/>
      <c r="SKL257" s="25"/>
      <c r="SKM257" s="25"/>
      <c r="SKN257" s="25"/>
      <c r="SKO257" s="25"/>
      <c r="SKP257" s="25"/>
      <c r="SKQ257" s="25"/>
      <c r="SKR257" s="25"/>
      <c r="SKS257" s="25"/>
      <c r="SKT257" s="25"/>
      <c r="SKU257" s="25"/>
      <c r="SKV257" s="25"/>
      <c r="SKW257" s="25"/>
      <c r="SKX257" s="25"/>
      <c r="SKY257" s="25"/>
      <c r="SKZ257" s="25"/>
      <c r="SLA257" s="25"/>
      <c r="SLB257" s="25"/>
      <c r="SLC257" s="25"/>
      <c r="SLD257" s="25"/>
      <c r="SLE257" s="25"/>
      <c r="SLF257" s="25"/>
      <c r="SLG257" s="25"/>
      <c r="SLH257" s="25"/>
      <c r="SLI257" s="25"/>
      <c r="SLJ257" s="25"/>
      <c r="SLK257" s="25"/>
      <c r="SLL257" s="25"/>
      <c r="SLM257" s="25"/>
      <c r="SLN257" s="25"/>
      <c r="SLO257" s="25"/>
      <c r="SLP257" s="25"/>
      <c r="SLQ257" s="25"/>
      <c r="SLR257" s="25"/>
      <c r="SLS257" s="25"/>
      <c r="SLT257" s="25"/>
      <c r="SLU257" s="25"/>
      <c r="SLV257" s="25"/>
      <c r="SLW257" s="25"/>
      <c r="SLX257" s="25"/>
      <c r="SLY257" s="25"/>
      <c r="SLZ257" s="25"/>
      <c r="SMA257" s="25"/>
      <c r="SMB257" s="25"/>
      <c r="SMC257" s="25"/>
      <c r="SMD257" s="25"/>
      <c r="SME257" s="25"/>
      <c r="SMF257" s="25"/>
      <c r="SMG257" s="25"/>
      <c r="SMH257" s="25"/>
      <c r="SMI257" s="25"/>
      <c r="SMJ257" s="25"/>
      <c r="SMK257" s="25"/>
      <c r="SML257" s="25"/>
      <c r="SMM257" s="25"/>
      <c r="SMN257" s="25"/>
      <c r="SMO257" s="25"/>
      <c r="SMP257" s="25"/>
      <c r="SMQ257" s="25"/>
      <c r="SMR257" s="25"/>
      <c r="SMS257" s="25"/>
      <c r="SMT257" s="25"/>
      <c r="SMU257" s="25"/>
      <c r="SMV257" s="25"/>
      <c r="SMW257" s="25"/>
      <c r="SMX257" s="25"/>
      <c r="SMY257" s="25"/>
      <c r="SMZ257" s="25"/>
      <c r="SNA257" s="25"/>
      <c r="SNB257" s="25"/>
      <c r="SNC257" s="25"/>
      <c r="SND257" s="25"/>
      <c r="SNE257" s="25"/>
      <c r="SNF257" s="25"/>
      <c r="SNG257" s="25"/>
      <c r="SNH257" s="25"/>
      <c r="SNI257" s="25"/>
      <c r="SNJ257" s="25"/>
      <c r="SNK257" s="25"/>
      <c r="SNL257" s="25"/>
      <c r="SNM257" s="25"/>
      <c r="SNN257" s="25"/>
      <c r="SNO257" s="25"/>
      <c r="SNP257" s="25"/>
      <c r="SNQ257" s="25"/>
      <c r="SNR257" s="25"/>
      <c r="SNS257" s="25"/>
      <c r="SNT257" s="25"/>
      <c r="SNU257" s="25"/>
      <c r="SNV257" s="25"/>
      <c r="SNW257" s="25"/>
      <c r="SNX257" s="25"/>
      <c r="SNY257" s="25"/>
      <c r="SNZ257" s="25"/>
      <c r="SOA257" s="25"/>
      <c r="SOB257" s="25"/>
      <c r="SOC257" s="25"/>
      <c r="SOD257" s="25"/>
      <c r="SOE257" s="25"/>
      <c r="SOF257" s="25"/>
      <c r="SOG257" s="25"/>
      <c r="SOH257" s="25"/>
      <c r="SOI257" s="25"/>
      <c r="SOJ257" s="25"/>
      <c r="SOK257" s="25"/>
      <c r="SOL257" s="25"/>
      <c r="SOM257" s="25"/>
      <c r="SON257" s="25"/>
      <c r="SOO257" s="25"/>
      <c r="SOP257" s="25"/>
      <c r="SOQ257" s="25"/>
      <c r="SOR257" s="25"/>
      <c r="SOS257" s="25"/>
      <c r="SOT257" s="25"/>
      <c r="SOU257" s="25"/>
      <c r="SOV257" s="25"/>
      <c r="SOW257" s="25"/>
      <c r="SOX257" s="25"/>
      <c r="SOY257" s="25"/>
      <c r="SOZ257" s="25"/>
      <c r="SPA257" s="25"/>
      <c r="SPB257" s="25"/>
      <c r="SPC257" s="25"/>
      <c r="SPD257" s="25"/>
      <c r="SPE257" s="25"/>
      <c r="SPF257" s="25"/>
      <c r="SPG257" s="25"/>
      <c r="SPH257" s="25"/>
      <c r="SPI257" s="25"/>
      <c r="SPJ257" s="25"/>
      <c r="SPK257" s="25"/>
      <c r="SPL257" s="25"/>
      <c r="SPM257" s="25"/>
      <c r="SPN257" s="25"/>
      <c r="SPO257" s="25"/>
      <c r="SPP257" s="25"/>
      <c r="SPQ257" s="25"/>
      <c r="SPR257" s="25"/>
      <c r="SPS257" s="25"/>
      <c r="SPT257" s="25"/>
      <c r="SPU257" s="25"/>
      <c r="SPV257" s="25"/>
      <c r="SPW257" s="25"/>
      <c r="SPX257" s="25"/>
      <c r="SPY257" s="25"/>
      <c r="SPZ257" s="25"/>
      <c r="SQA257" s="25"/>
      <c r="SQB257" s="25"/>
      <c r="SQC257" s="25"/>
      <c r="SQD257" s="25"/>
      <c r="SQE257" s="25"/>
      <c r="SQF257" s="25"/>
      <c r="SQG257" s="25"/>
      <c r="SQH257" s="25"/>
      <c r="SQI257" s="25"/>
      <c r="SQJ257" s="25"/>
      <c r="SQK257" s="25"/>
      <c r="SQL257" s="25"/>
      <c r="SQM257" s="25"/>
      <c r="SQN257" s="25"/>
      <c r="SQO257" s="25"/>
      <c r="SQP257" s="25"/>
      <c r="SQQ257" s="25"/>
      <c r="SQR257" s="25"/>
      <c r="SQS257" s="25"/>
      <c r="SQT257" s="25"/>
      <c r="SQU257" s="25"/>
      <c r="SQV257" s="25"/>
      <c r="SQW257" s="25"/>
      <c r="SQX257" s="25"/>
      <c r="SQY257" s="25"/>
      <c r="SQZ257" s="25"/>
      <c r="SRA257" s="25"/>
      <c r="SRB257" s="25"/>
      <c r="SRC257" s="25"/>
      <c r="SRD257" s="25"/>
      <c r="SRE257" s="25"/>
      <c r="SRF257" s="25"/>
      <c r="SRG257" s="25"/>
      <c r="SRH257" s="25"/>
      <c r="SRI257" s="25"/>
      <c r="SRJ257" s="25"/>
      <c r="SRK257" s="25"/>
      <c r="SRL257" s="25"/>
      <c r="SRM257" s="25"/>
      <c r="SRN257" s="25"/>
      <c r="SRO257" s="25"/>
      <c r="SRP257" s="25"/>
      <c r="SRQ257" s="25"/>
      <c r="SRR257" s="25"/>
      <c r="SRS257" s="25"/>
      <c r="SRT257" s="25"/>
      <c r="SRU257" s="25"/>
      <c r="SRV257" s="25"/>
      <c r="SRW257" s="25"/>
      <c r="SRX257" s="25"/>
      <c r="SRY257" s="25"/>
      <c r="SRZ257" s="25"/>
      <c r="SSA257" s="25"/>
      <c r="SSB257" s="25"/>
      <c r="SSC257" s="25"/>
      <c r="SSD257" s="25"/>
      <c r="SSE257" s="25"/>
      <c r="SSF257" s="25"/>
      <c r="SSG257" s="25"/>
      <c r="SSH257" s="25"/>
      <c r="SSI257" s="25"/>
      <c r="SSJ257" s="25"/>
      <c r="SSK257" s="25"/>
      <c r="SSL257" s="25"/>
      <c r="SSM257" s="25"/>
      <c r="SSN257" s="25"/>
      <c r="SSO257" s="25"/>
      <c r="SSP257" s="25"/>
      <c r="SSQ257" s="25"/>
      <c r="SSR257" s="25"/>
      <c r="SSS257" s="25"/>
      <c r="SST257" s="25"/>
      <c r="SSU257" s="25"/>
      <c r="SSV257" s="25"/>
      <c r="SSW257" s="25"/>
      <c r="SSX257" s="25"/>
      <c r="SSY257" s="25"/>
      <c r="SSZ257" s="25"/>
      <c r="STA257" s="25"/>
      <c r="STB257" s="25"/>
      <c r="STC257" s="25"/>
      <c r="STD257" s="25"/>
      <c r="STE257" s="25"/>
      <c r="STF257" s="25"/>
      <c r="STG257" s="25"/>
      <c r="STH257" s="25"/>
      <c r="STI257" s="25"/>
      <c r="STJ257" s="25"/>
      <c r="STK257" s="25"/>
      <c r="STL257" s="25"/>
      <c r="STM257" s="25"/>
      <c r="STN257" s="25"/>
      <c r="STO257" s="25"/>
      <c r="STP257" s="25"/>
      <c r="STQ257" s="25"/>
      <c r="STR257" s="25"/>
      <c r="STS257" s="25"/>
      <c r="STT257" s="25"/>
      <c r="STU257" s="25"/>
      <c r="STV257" s="25"/>
      <c r="STW257" s="25"/>
      <c r="STX257" s="25"/>
      <c r="STY257" s="25"/>
      <c r="STZ257" s="25"/>
      <c r="SUA257" s="25"/>
      <c r="SUB257" s="25"/>
      <c r="SUC257" s="25"/>
      <c r="SUD257" s="25"/>
      <c r="SUE257" s="25"/>
      <c r="SUF257" s="25"/>
      <c r="SUG257" s="25"/>
      <c r="SUH257" s="25"/>
      <c r="SUI257" s="25"/>
      <c r="SUJ257" s="25"/>
      <c r="SUK257" s="25"/>
      <c r="SUL257" s="25"/>
      <c r="SUM257" s="25"/>
      <c r="SUN257" s="25"/>
      <c r="SUO257" s="25"/>
      <c r="SUP257" s="25"/>
      <c r="SUQ257" s="25"/>
      <c r="SUR257" s="25"/>
      <c r="SUS257" s="25"/>
      <c r="SUT257" s="25"/>
      <c r="SUU257" s="25"/>
      <c r="SUV257" s="25"/>
      <c r="SUW257" s="25"/>
      <c r="SUX257" s="25"/>
      <c r="SUY257" s="25"/>
      <c r="SUZ257" s="25"/>
      <c r="SVA257" s="25"/>
      <c r="SVB257" s="25"/>
      <c r="SVC257" s="25"/>
      <c r="SVD257" s="25"/>
      <c r="SVE257" s="25"/>
      <c r="SVF257" s="25"/>
      <c r="SVG257" s="25"/>
      <c r="SVH257" s="25"/>
      <c r="SVI257" s="25"/>
      <c r="SVJ257" s="25"/>
      <c r="SVK257" s="25"/>
      <c r="SVL257" s="25"/>
      <c r="SVM257" s="25"/>
      <c r="SVN257" s="25"/>
      <c r="SVO257" s="25"/>
      <c r="SVP257" s="25"/>
      <c r="SVQ257" s="25"/>
      <c r="SVR257" s="25"/>
      <c r="SVS257" s="25"/>
      <c r="SVT257" s="25"/>
      <c r="SVU257" s="25"/>
      <c r="SVV257" s="25"/>
      <c r="SVW257" s="25"/>
      <c r="SVX257" s="25"/>
      <c r="SVY257" s="25"/>
      <c r="SVZ257" s="25"/>
      <c r="SWA257" s="25"/>
      <c r="SWB257" s="25"/>
      <c r="SWC257" s="25"/>
      <c r="SWD257" s="25"/>
      <c r="SWE257" s="25"/>
      <c r="SWF257" s="25"/>
      <c r="SWG257" s="25"/>
      <c r="SWH257" s="25"/>
      <c r="SWI257" s="25"/>
      <c r="SWJ257" s="25"/>
      <c r="SWK257" s="25"/>
      <c r="SWL257" s="25"/>
      <c r="SWM257" s="25"/>
      <c r="SWN257" s="25"/>
      <c r="SWO257" s="25"/>
      <c r="SWP257" s="25"/>
      <c r="SWQ257" s="25"/>
      <c r="SWR257" s="25"/>
      <c r="SWS257" s="25"/>
      <c r="SWT257" s="25"/>
      <c r="SWU257" s="25"/>
      <c r="SWV257" s="25"/>
      <c r="SWW257" s="25"/>
      <c r="SWX257" s="25"/>
      <c r="SWY257" s="25"/>
      <c r="SWZ257" s="25"/>
      <c r="SXA257" s="25"/>
      <c r="SXB257" s="25"/>
      <c r="SXC257" s="25"/>
      <c r="SXD257" s="25"/>
      <c r="SXE257" s="25"/>
      <c r="SXF257" s="25"/>
      <c r="SXG257" s="25"/>
      <c r="SXH257" s="25"/>
      <c r="SXI257" s="25"/>
      <c r="SXJ257" s="25"/>
      <c r="SXK257" s="25"/>
      <c r="SXL257" s="25"/>
      <c r="SXM257" s="25"/>
      <c r="SXN257" s="25"/>
      <c r="SXO257" s="25"/>
      <c r="SXP257" s="25"/>
      <c r="SXQ257" s="25"/>
      <c r="SXR257" s="25"/>
      <c r="SXS257" s="25"/>
      <c r="SXT257" s="25"/>
      <c r="SXU257" s="25"/>
      <c r="SXV257" s="25"/>
      <c r="SXW257" s="25"/>
      <c r="SXX257" s="25"/>
      <c r="SXY257" s="25"/>
      <c r="SXZ257" s="25"/>
      <c r="SYA257" s="25"/>
      <c r="SYB257" s="25"/>
      <c r="SYC257" s="25"/>
      <c r="SYD257" s="25"/>
      <c r="SYE257" s="25"/>
      <c r="SYF257" s="25"/>
      <c r="SYG257" s="25"/>
      <c r="SYH257" s="25"/>
      <c r="SYI257" s="25"/>
      <c r="SYJ257" s="25"/>
      <c r="SYK257" s="25"/>
      <c r="SYL257" s="25"/>
      <c r="SYM257" s="25"/>
      <c r="SYN257" s="25"/>
      <c r="SYO257" s="25"/>
      <c r="SYP257" s="25"/>
      <c r="SYQ257" s="25"/>
      <c r="SYR257" s="25"/>
      <c r="SYS257" s="25"/>
      <c r="SYT257" s="25"/>
      <c r="SYU257" s="25"/>
      <c r="SYV257" s="25"/>
      <c r="SYW257" s="25"/>
      <c r="SYX257" s="25"/>
      <c r="SYY257" s="25"/>
      <c r="SYZ257" s="25"/>
      <c r="SZA257" s="25"/>
      <c r="SZB257" s="25"/>
      <c r="SZC257" s="25"/>
      <c r="SZD257" s="25"/>
      <c r="SZE257" s="25"/>
      <c r="SZF257" s="25"/>
      <c r="SZG257" s="25"/>
      <c r="SZH257" s="25"/>
      <c r="SZI257" s="25"/>
      <c r="SZJ257" s="25"/>
      <c r="SZK257" s="25"/>
      <c r="SZL257" s="25"/>
      <c r="SZM257" s="25"/>
      <c r="SZN257" s="25"/>
      <c r="SZO257" s="25"/>
      <c r="SZP257" s="25"/>
      <c r="SZQ257" s="25"/>
      <c r="SZR257" s="25"/>
      <c r="SZS257" s="25"/>
      <c r="SZT257" s="25"/>
      <c r="SZU257" s="25"/>
      <c r="SZV257" s="25"/>
      <c r="SZW257" s="25"/>
      <c r="SZX257" s="25"/>
      <c r="SZY257" s="25"/>
      <c r="SZZ257" s="25"/>
      <c r="TAA257" s="25"/>
      <c r="TAB257" s="25"/>
      <c r="TAC257" s="25"/>
      <c r="TAD257" s="25"/>
      <c r="TAE257" s="25"/>
      <c r="TAF257" s="25"/>
      <c r="TAG257" s="25"/>
      <c r="TAH257" s="25"/>
      <c r="TAI257" s="25"/>
      <c r="TAJ257" s="25"/>
      <c r="TAK257" s="25"/>
      <c r="TAL257" s="25"/>
      <c r="TAM257" s="25"/>
      <c r="TAN257" s="25"/>
      <c r="TAO257" s="25"/>
      <c r="TAP257" s="25"/>
      <c r="TAQ257" s="25"/>
      <c r="TAR257" s="25"/>
      <c r="TAS257" s="25"/>
      <c r="TAT257" s="25"/>
      <c r="TAU257" s="25"/>
      <c r="TAV257" s="25"/>
      <c r="TAW257" s="25"/>
      <c r="TAX257" s="25"/>
      <c r="TAY257" s="25"/>
      <c r="TAZ257" s="25"/>
      <c r="TBA257" s="25"/>
      <c r="TBB257" s="25"/>
      <c r="TBC257" s="25"/>
      <c r="TBD257" s="25"/>
      <c r="TBE257" s="25"/>
      <c r="TBF257" s="25"/>
      <c r="TBG257" s="25"/>
      <c r="TBH257" s="25"/>
      <c r="TBI257" s="25"/>
      <c r="TBJ257" s="25"/>
      <c r="TBK257" s="25"/>
      <c r="TBL257" s="25"/>
      <c r="TBM257" s="25"/>
      <c r="TBN257" s="25"/>
      <c r="TBO257" s="25"/>
      <c r="TBP257" s="25"/>
      <c r="TBQ257" s="25"/>
      <c r="TBR257" s="25"/>
      <c r="TBS257" s="25"/>
      <c r="TBT257" s="25"/>
      <c r="TBU257" s="25"/>
      <c r="TBV257" s="25"/>
      <c r="TBW257" s="25"/>
      <c r="TBX257" s="25"/>
      <c r="TBY257" s="25"/>
      <c r="TBZ257" s="25"/>
      <c r="TCA257" s="25"/>
      <c r="TCB257" s="25"/>
      <c r="TCC257" s="25"/>
      <c r="TCD257" s="25"/>
      <c r="TCE257" s="25"/>
      <c r="TCF257" s="25"/>
      <c r="TCG257" s="25"/>
      <c r="TCH257" s="25"/>
      <c r="TCI257" s="25"/>
      <c r="TCJ257" s="25"/>
      <c r="TCK257" s="25"/>
      <c r="TCL257" s="25"/>
      <c r="TCM257" s="25"/>
      <c r="TCN257" s="25"/>
      <c r="TCO257" s="25"/>
      <c r="TCP257" s="25"/>
      <c r="TCQ257" s="25"/>
      <c r="TCR257" s="25"/>
      <c r="TCS257" s="25"/>
      <c r="TCT257" s="25"/>
      <c r="TCU257" s="25"/>
      <c r="TCV257" s="25"/>
      <c r="TCW257" s="25"/>
      <c r="TCX257" s="25"/>
      <c r="TCY257" s="25"/>
      <c r="TCZ257" s="25"/>
      <c r="TDA257" s="25"/>
      <c r="TDB257" s="25"/>
      <c r="TDC257" s="25"/>
      <c r="TDD257" s="25"/>
      <c r="TDE257" s="25"/>
      <c r="TDF257" s="25"/>
      <c r="TDG257" s="25"/>
      <c r="TDH257" s="25"/>
      <c r="TDI257" s="25"/>
      <c r="TDJ257" s="25"/>
      <c r="TDK257" s="25"/>
      <c r="TDL257" s="25"/>
      <c r="TDM257" s="25"/>
      <c r="TDN257" s="25"/>
      <c r="TDO257" s="25"/>
      <c r="TDP257" s="25"/>
      <c r="TDQ257" s="25"/>
      <c r="TDR257" s="25"/>
      <c r="TDS257" s="25"/>
      <c r="TDT257" s="25"/>
      <c r="TDU257" s="25"/>
      <c r="TDV257" s="25"/>
      <c r="TDW257" s="25"/>
      <c r="TDX257" s="25"/>
      <c r="TDY257" s="25"/>
      <c r="TDZ257" s="25"/>
      <c r="TEA257" s="25"/>
      <c r="TEB257" s="25"/>
      <c r="TEC257" s="25"/>
      <c r="TED257" s="25"/>
      <c r="TEE257" s="25"/>
      <c r="TEF257" s="25"/>
      <c r="TEG257" s="25"/>
      <c r="TEH257" s="25"/>
      <c r="TEI257" s="25"/>
      <c r="TEJ257" s="25"/>
      <c r="TEK257" s="25"/>
      <c r="TEL257" s="25"/>
      <c r="TEM257" s="25"/>
      <c r="TEN257" s="25"/>
      <c r="TEO257" s="25"/>
      <c r="TEP257" s="25"/>
      <c r="TEQ257" s="25"/>
      <c r="TER257" s="25"/>
      <c r="TES257" s="25"/>
      <c r="TET257" s="25"/>
      <c r="TEU257" s="25"/>
      <c r="TEV257" s="25"/>
      <c r="TEW257" s="25"/>
      <c r="TEX257" s="25"/>
      <c r="TEY257" s="25"/>
      <c r="TEZ257" s="25"/>
      <c r="TFA257" s="25"/>
      <c r="TFB257" s="25"/>
      <c r="TFC257" s="25"/>
      <c r="TFD257" s="25"/>
      <c r="TFE257" s="25"/>
      <c r="TFF257" s="25"/>
      <c r="TFG257" s="25"/>
      <c r="TFH257" s="25"/>
      <c r="TFI257" s="25"/>
      <c r="TFJ257" s="25"/>
      <c r="TFK257" s="25"/>
      <c r="TFL257" s="25"/>
      <c r="TFM257" s="25"/>
      <c r="TFN257" s="25"/>
      <c r="TFO257" s="25"/>
      <c r="TFP257" s="25"/>
      <c r="TFQ257" s="25"/>
      <c r="TFR257" s="25"/>
      <c r="TFS257" s="25"/>
      <c r="TFT257" s="25"/>
      <c r="TFU257" s="25"/>
      <c r="TFV257" s="25"/>
      <c r="TFW257" s="25"/>
      <c r="TFX257" s="25"/>
      <c r="TFY257" s="25"/>
      <c r="TFZ257" s="25"/>
      <c r="TGA257" s="25"/>
      <c r="TGB257" s="25"/>
      <c r="TGC257" s="25"/>
      <c r="TGD257" s="25"/>
      <c r="TGE257" s="25"/>
      <c r="TGF257" s="25"/>
      <c r="TGG257" s="25"/>
      <c r="TGH257" s="25"/>
      <c r="TGI257" s="25"/>
      <c r="TGJ257" s="25"/>
      <c r="TGK257" s="25"/>
      <c r="TGL257" s="25"/>
      <c r="TGM257" s="25"/>
      <c r="TGN257" s="25"/>
      <c r="TGO257" s="25"/>
      <c r="TGP257" s="25"/>
      <c r="TGQ257" s="25"/>
      <c r="TGR257" s="25"/>
      <c r="TGS257" s="25"/>
      <c r="TGT257" s="25"/>
      <c r="TGU257" s="25"/>
      <c r="TGV257" s="25"/>
      <c r="TGW257" s="25"/>
      <c r="TGX257" s="25"/>
      <c r="TGY257" s="25"/>
      <c r="TGZ257" s="25"/>
      <c r="THA257" s="25"/>
      <c r="THB257" s="25"/>
      <c r="THC257" s="25"/>
      <c r="THD257" s="25"/>
      <c r="THE257" s="25"/>
      <c r="THF257" s="25"/>
      <c r="THG257" s="25"/>
      <c r="THH257" s="25"/>
      <c r="THI257" s="25"/>
      <c r="THJ257" s="25"/>
      <c r="THK257" s="25"/>
      <c r="THL257" s="25"/>
      <c r="THM257" s="25"/>
      <c r="THN257" s="25"/>
      <c r="THO257" s="25"/>
      <c r="THP257" s="25"/>
      <c r="THQ257" s="25"/>
      <c r="THR257" s="25"/>
      <c r="THS257" s="25"/>
      <c r="THT257" s="25"/>
      <c r="THU257" s="25"/>
      <c r="THV257" s="25"/>
      <c r="THW257" s="25"/>
      <c r="THX257" s="25"/>
      <c r="THY257" s="25"/>
      <c r="THZ257" s="25"/>
      <c r="TIA257" s="25"/>
      <c r="TIB257" s="25"/>
      <c r="TIC257" s="25"/>
      <c r="TID257" s="25"/>
      <c r="TIE257" s="25"/>
      <c r="TIF257" s="25"/>
      <c r="TIG257" s="25"/>
      <c r="TIH257" s="25"/>
      <c r="TII257" s="25"/>
      <c r="TIJ257" s="25"/>
      <c r="TIK257" s="25"/>
      <c r="TIL257" s="25"/>
      <c r="TIM257" s="25"/>
      <c r="TIN257" s="25"/>
      <c r="TIO257" s="25"/>
      <c r="TIP257" s="25"/>
      <c r="TIQ257" s="25"/>
      <c r="TIR257" s="25"/>
      <c r="TIS257" s="25"/>
      <c r="TIT257" s="25"/>
      <c r="TIU257" s="25"/>
      <c r="TIV257" s="25"/>
      <c r="TIW257" s="25"/>
      <c r="TIX257" s="25"/>
      <c r="TIY257" s="25"/>
      <c r="TIZ257" s="25"/>
      <c r="TJA257" s="25"/>
      <c r="TJB257" s="25"/>
      <c r="TJC257" s="25"/>
      <c r="TJD257" s="25"/>
      <c r="TJE257" s="25"/>
      <c r="TJF257" s="25"/>
      <c r="TJG257" s="25"/>
      <c r="TJH257" s="25"/>
      <c r="TJI257" s="25"/>
      <c r="TJJ257" s="25"/>
      <c r="TJK257" s="25"/>
      <c r="TJL257" s="25"/>
      <c r="TJM257" s="25"/>
      <c r="TJN257" s="25"/>
      <c r="TJO257" s="25"/>
      <c r="TJP257" s="25"/>
      <c r="TJQ257" s="25"/>
      <c r="TJR257" s="25"/>
      <c r="TJS257" s="25"/>
      <c r="TJT257" s="25"/>
      <c r="TJU257" s="25"/>
      <c r="TJV257" s="25"/>
      <c r="TJW257" s="25"/>
      <c r="TJX257" s="25"/>
      <c r="TJY257" s="25"/>
      <c r="TJZ257" s="25"/>
      <c r="TKA257" s="25"/>
      <c r="TKB257" s="25"/>
      <c r="TKC257" s="25"/>
      <c r="TKD257" s="25"/>
      <c r="TKE257" s="25"/>
      <c r="TKF257" s="25"/>
      <c r="TKG257" s="25"/>
      <c r="TKH257" s="25"/>
      <c r="TKI257" s="25"/>
      <c r="TKJ257" s="25"/>
      <c r="TKK257" s="25"/>
      <c r="TKL257" s="25"/>
      <c r="TKM257" s="25"/>
      <c r="TKN257" s="25"/>
      <c r="TKO257" s="25"/>
      <c r="TKP257" s="25"/>
      <c r="TKQ257" s="25"/>
      <c r="TKR257" s="25"/>
      <c r="TKS257" s="25"/>
      <c r="TKT257" s="25"/>
      <c r="TKU257" s="25"/>
      <c r="TKV257" s="25"/>
      <c r="TKW257" s="25"/>
      <c r="TKX257" s="25"/>
      <c r="TKY257" s="25"/>
      <c r="TKZ257" s="25"/>
      <c r="TLA257" s="25"/>
      <c r="TLB257" s="25"/>
      <c r="TLC257" s="25"/>
      <c r="TLD257" s="25"/>
      <c r="TLE257" s="25"/>
      <c r="TLF257" s="25"/>
      <c r="TLG257" s="25"/>
      <c r="TLH257" s="25"/>
      <c r="TLI257" s="25"/>
      <c r="TLJ257" s="25"/>
      <c r="TLK257" s="25"/>
      <c r="TLL257" s="25"/>
      <c r="TLM257" s="25"/>
      <c r="TLN257" s="25"/>
      <c r="TLO257" s="25"/>
      <c r="TLP257" s="25"/>
      <c r="TLQ257" s="25"/>
      <c r="TLR257" s="25"/>
      <c r="TLS257" s="25"/>
      <c r="TLT257" s="25"/>
      <c r="TLU257" s="25"/>
      <c r="TLV257" s="25"/>
      <c r="TLW257" s="25"/>
      <c r="TLX257" s="25"/>
      <c r="TLY257" s="25"/>
      <c r="TLZ257" s="25"/>
      <c r="TMA257" s="25"/>
      <c r="TMB257" s="25"/>
      <c r="TMC257" s="25"/>
      <c r="TMD257" s="25"/>
      <c r="TME257" s="25"/>
      <c r="TMF257" s="25"/>
      <c r="TMG257" s="25"/>
      <c r="TMH257" s="25"/>
      <c r="TMI257" s="25"/>
      <c r="TMJ257" s="25"/>
      <c r="TMK257" s="25"/>
      <c r="TML257" s="25"/>
      <c r="TMM257" s="25"/>
      <c r="TMN257" s="25"/>
      <c r="TMO257" s="25"/>
      <c r="TMP257" s="25"/>
      <c r="TMQ257" s="25"/>
      <c r="TMR257" s="25"/>
      <c r="TMS257" s="25"/>
      <c r="TMT257" s="25"/>
      <c r="TMU257" s="25"/>
      <c r="TMV257" s="25"/>
      <c r="TMW257" s="25"/>
      <c r="TMX257" s="25"/>
      <c r="TMY257" s="25"/>
      <c r="TMZ257" s="25"/>
      <c r="TNA257" s="25"/>
      <c r="TNB257" s="25"/>
      <c r="TNC257" s="25"/>
      <c r="TND257" s="25"/>
      <c r="TNE257" s="25"/>
      <c r="TNF257" s="25"/>
      <c r="TNG257" s="25"/>
      <c r="TNH257" s="25"/>
      <c r="TNI257" s="25"/>
      <c r="TNJ257" s="25"/>
      <c r="TNK257" s="25"/>
      <c r="TNL257" s="25"/>
      <c r="TNM257" s="25"/>
      <c r="TNN257" s="25"/>
      <c r="TNO257" s="25"/>
      <c r="TNP257" s="25"/>
      <c r="TNQ257" s="25"/>
      <c r="TNR257" s="25"/>
      <c r="TNS257" s="25"/>
      <c r="TNT257" s="25"/>
      <c r="TNU257" s="25"/>
      <c r="TNV257" s="25"/>
      <c r="TNW257" s="25"/>
      <c r="TNX257" s="25"/>
      <c r="TNY257" s="25"/>
      <c r="TNZ257" s="25"/>
      <c r="TOA257" s="25"/>
      <c r="TOB257" s="25"/>
      <c r="TOC257" s="25"/>
      <c r="TOD257" s="25"/>
      <c r="TOE257" s="25"/>
      <c r="TOF257" s="25"/>
      <c r="TOG257" s="25"/>
      <c r="TOH257" s="25"/>
      <c r="TOI257" s="25"/>
      <c r="TOJ257" s="25"/>
      <c r="TOK257" s="25"/>
      <c r="TOL257" s="25"/>
      <c r="TOM257" s="25"/>
      <c r="TON257" s="25"/>
      <c r="TOO257" s="25"/>
      <c r="TOP257" s="25"/>
      <c r="TOQ257" s="25"/>
      <c r="TOR257" s="25"/>
      <c r="TOS257" s="25"/>
      <c r="TOT257" s="25"/>
      <c r="TOU257" s="25"/>
      <c r="TOV257" s="25"/>
      <c r="TOW257" s="25"/>
      <c r="TOX257" s="25"/>
      <c r="TOY257" s="25"/>
      <c r="TOZ257" s="25"/>
      <c r="TPA257" s="25"/>
      <c r="TPB257" s="25"/>
      <c r="TPC257" s="25"/>
      <c r="TPD257" s="25"/>
      <c r="TPE257" s="25"/>
      <c r="TPF257" s="25"/>
      <c r="TPG257" s="25"/>
      <c r="TPH257" s="25"/>
      <c r="TPI257" s="25"/>
      <c r="TPJ257" s="25"/>
      <c r="TPK257" s="25"/>
      <c r="TPL257" s="25"/>
      <c r="TPM257" s="25"/>
      <c r="TPN257" s="25"/>
      <c r="TPO257" s="25"/>
      <c r="TPP257" s="25"/>
      <c r="TPQ257" s="25"/>
      <c r="TPR257" s="25"/>
      <c r="TPS257" s="25"/>
      <c r="TPT257" s="25"/>
      <c r="TPU257" s="25"/>
      <c r="TPV257" s="25"/>
      <c r="TPW257" s="25"/>
      <c r="TPX257" s="25"/>
      <c r="TPY257" s="25"/>
      <c r="TPZ257" s="25"/>
      <c r="TQA257" s="25"/>
      <c r="TQB257" s="25"/>
      <c r="TQC257" s="25"/>
      <c r="TQD257" s="25"/>
      <c r="TQE257" s="25"/>
      <c r="TQF257" s="25"/>
      <c r="TQG257" s="25"/>
      <c r="TQH257" s="25"/>
      <c r="TQI257" s="25"/>
      <c r="TQJ257" s="25"/>
      <c r="TQK257" s="25"/>
      <c r="TQL257" s="25"/>
      <c r="TQM257" s="25"/>
      <c r="TQN257" s="25"/>
      <c r="TQO257" s="25"/>
      <c r="TQP257" s="25"/>
      <c r="TQQ257" s="25"/>
      <c r="TQR257" s="25"/>
      <c r="TQS257" s="25"/>
      <c r="TQT257" s="25"/>
      <c r="TQU257" s="25"/>
      <c r="TQV257" s="25"/>
      <c r="TQW257" s="25"/>
      <c r="TQX257" s="25"/>
      <c r="TQY257" s="25"/>
      <c r="TQZ257" s="25"/>
      <c r="TRA257" s="25"/>
      <c r="TRB257" s="25"/>
      <c r="TRC257" s="25"/>
      <c r="TRD257" s="25"/>
      <c r="TRE257" s="25"/>
      <c r="TRF257" s="25"/>
      <c r="TRG257" s="25"/>
      <c r="TRH257" s="25"/>
      <c r="TRI257" s="25"/>
      <c r="TRJ257" s="25"/>
      <c r="TRK257" s="25"/>
      <c r="TRL257" s="25"/>
      <c r="TRM257" s="25"/>
      <c r="TRN257" s="25"/>
      <c r="TRO257" s="25"/>
      <c r="TRP257" s="25"/>
      <c r="TRQ257" s="25"/>
      <c r="TRR257" s="25"/>
      <c r="TRS257" s="25"/>
      <c r="TRT257" s="25"/>
      <c r="TRU257" s="25"/>
      <c r="TRV257" s="25"/>
      <c r="TRW257" s="25"/>
      <c r="TRX257" s="25"/>
      <c r="TRY257" s="25"/>
      <c r="TRZ257" s="25"/>
      <c r="TSA257" s="25"/>
      <c r="TSB257" s="25"/>
      <c r="TSC257" s="25"/>
      <c r="TSD257" s="25"/>
      <c r="TSE257" s="25"/>
      <c r="TSF257" s="25"/>
      <c r="TSG257" s="25"/>
      <c r="TSH257" s="25"/>
      <c r="TSI257" s="25"/>
      <c r="TSJ257" s="25"/>
      <c r="TSK257" s="25"/>
      <c r="TSL257" s="25"/>
      <c r="TSM257" s="25"/>
      <c r="TSN257" s="25"/>
      <c r="TSO257" s="25"/>
      <c r="TSP257" s="25"/>
      <c r="TSQ257" s="25"/>
      <c r="TSR257" s="25"/>
      <c r="TSS257" s="25"/>
      <c r="TST257" s="25"/>
      <c r="TSU257" s="25"/>
      <c r="TSV257" s="25"/>
      <c r="TSW257" s="25"/>
      <c r="TSX257" s="25"/>
      <c r="TSY257" s="25"/>
      <c r="TSZ257" s="25"/>
      <c r="TTA257" s="25"/>
      <c r="TTB257" s="25"/>
      <c r="TTC257" s="25"/>
      <c r="TTD257" s="25"/>
      <c r="TTE257" s="25"/>
      <c r="TTF257" s="25"/>
      <c r="TTG257" s="25"/>
      <c r="TTH257" s="25"/>
      <c r="TTI257" s="25"/>
      <c r="TTJ257" s="25"/>
      <c r="TTK257" s="25"/>
      <c r="TTL257" s="25"/>
      <c r="TTM257" s="25"/>
      <c r="TTN257" s="25"/>
      <c r="TTO257" s="25"/>
      <c r="TTP257" s="25"/>
      <c r="TTQ257" s="25"/>
      <c r="TTR257" s="25"/>
      <c r="TTS257" s="25"/>
      <c r="TTT257" s="25"/>
      <c r="TTU257" s="25"/>
      <c r="TTV257" s="25"/>
      <c r="TTW257" s="25"/>
      <c r="TTX257" s="25"/>
      <c r="TTY257" s="25"/>
      <c r="TTZ257" s="25"/>
      <c r="TUA257" s="25"/>
      <c r="TUB257" s="25"/>
      <c r="TUC257" s="25"/>
      <c r="TUD257" s="25"/>
      <c r="TUE257" s="25"/>
      <c r="TUF257" s="25"/>
      <c r="TUG257" s="25"/>
      <c r="TUH257" s="25"/>
      <c r="TUI257" s="25"/>
      <c r="TUJ257" s="25"/>
      <c r="TUK257" s="25"/>
      <c r="TUL257" s="25"/>
      <c r="TUM257" s="25"/>
      <c r="TUN257" s="25"/>
      <c r="TUO257" s="25"/>
      <c r="TUP257" s="25"/>
      <c r="TUQ257" s="25"/>
      <c r="TUR257" s="25"/>
      <c r="TUS257" s="25"/>
      <c r="TUT257" s="25"/>
      <c r="TUU257" s="25"/>
      <c r="TUV257" s="25"/>
      <c r="TUW257" s="25"/>
      <c r="TUX257" s="25"/>
      <c r="TUY257" s="25"/>
      <c r="TUZ257" s="25"/>
      <c r="TVA257" s="25"/>
      <c r="TVB257" s="25"/>
      <c r="TVC257" s="25"/>
      <c r="TVD257" s="25"/>
      <c r="TVE257" s="25"/>
      <c r="TVF257" s="25"/>
      <c r="TVG257" s="25"/>
      <c r="TVH257" s="25"/>
      <c r="TVI257" s="25"/>
      <c r="TVJ257" s="25"/>
      <c r="TVK257" s="25"/>
      <c r="TVL257" s="25"/>
      <c r="TVM257" s="25"/>
      <c r="TVN257" s="25"/>
      <c r="TVO257" s="25"/>
      <c r="TVP257" s="25"/>
      <c r="TVQ257" s="25"/>
      <c r="TVR257" s="25"/>
      <c r="TVS257" s="25"/>
      <c r="TVT257" s="25"/>
      <c r="TVU257" s="25"/>
      <c r="TVV257" s="25"/>
      <c r="TVW257" s="25"/>
      <c r="TVX257" s="25"/>
      <c r="TVY257" s="25"/>
      <c r="TVZ257" s="25"/>
      <c r="TWA257" s="25"/>
      <c r="TWB257" s="25"/>
      <c r="TWC257" s="25"/>
      <c r="TWD257" s="25"/>
      <c r="TWE257" s="25"/>
      <c r="TWF257" s="25"/>
      <c r="TWG257" s="25"/>
      <c r="TWH257" s="25"/>
      <c r="TWI257" s="25"/>
      <c r="TWJ257" s="25"/>
      <c r="TWK257" s="25"/>
      <c r="TWL257" s="25"/>
      <c r="TWM257" s="25"/>
      <c r="TWN257" s="25"/>
      <c r="TWO257" s="25"/>
      <c r="TWP257" s="25"/>
      <c r="TWQ257" s="25"/>
      <c r="TWR257" s="25"/>
      <c r="TWS257" s="25"/>
      <c r="TWT257" s="25"/>
      <c r="TWU257" s="25"/>
      <c r="TWV257" s="25"/>
      <c r="TWW257" s="25"/>
      <c r="TWX257" s="25"/>
      <c r="TWY257" s="25"/>
      <c r="TWZ257" s="25"/>
      <c r="TXA257" s="25"/>
      <c r="TXB257" s="25"/>
      <c r="TXC257" s="25"/>
      <c r="TXD257" s="25"/>
      <c r="TXE257" s="25"/>
      <c r="TXF257" s="25"/>
      <c r="TXG257" s="25"/>
      <c r="TXH257" s="25"/>
      <c r="TXI257" s="25"/>
      <c r="TXJ257" s="25"/>
      <c r="TXK257" s="25"/>
      <c r="TXL257" s="25"/>
      <c r="TXM257" s="25"/>
      <c r="TXN257" s="25"/>
      <c r="TXO257" s="25"/>
      <c r="TXP257" s="25"/>
      <c r="TXQ257" s="25"/>
      <c r="TXR257" s="25"/>
      <c r="TXS257" s="25"/>
      <c r="TXT257" s="25"/>
      <c r="TXU257" s="25"/>
      <c r="TXV257" s="25"/>
      <c r="TXW257" s="25"/>
      <c r="TXX257" s="25"/>
      <c r="TXY257" s="25"/>
      <c r="TXZ257" s="25"/>
      <c r="TYA257" s="25"/>
      <c r="TYB257" s="25"/>
      <c r="TYC257" s="25"/>
      <c r="TYD257" s="25"/>
      <c r="TYE257" s="25"/>
      <c r="TYF257" s="25"/>
      <c r="TYG257" s="25"/>
      <c r="TYH257" s="25"/>
      <c r="TYI257" s="25"/>
      <c r="TYJ257" s="25"/>
      <c r="TYK257" s="25"/>
      <c r="TYL257" s="25"/>
      <c r="TYM257" s="25"/>
      <c r="TYN257" s="25"/>
      <c r="TYO257" s="25"/>
      <c r="TYP257" s="25"/>
      <c r="TYQ257" s="25"/>
      <c r="TYR257" s="25"/>
      <c r="TYS257" s="25"/>
      <c r="TYT257" s="25"/>
      <c r="TYU257" s="25"/>
      <c r="TYV257" s="25"/>
      <c r="TYW257" s="25"/>
      <c r="TYX257" s="25"/>
      <c r="TYY257" s="25"/>
      <c r="TYZ257" s="25"/>
      <c r="TZA257" s="25"/>
      <c r="TZB257" s="25"/>
      <c r="TZC257" s="25"/>
      <c r="TZD257" s="25"/>
      <c r="TZE257" s="25"/>
      <c r="TZF257" s="25"/>
      <c r="TZG257" s="25"/>
      <c r="TZH257" s="25"/>
      <c r="TZI257" s="25"/>
      <c r="TZJ257" s="25"/>
      <c r="TZK257" s="25"/>
      <c r="TZL257" s="25"/>
      <c r="TZM257" s="25"/>
      <c r="TZN257" s="25"/>
      <c r="TZO257" s="25"/>
      <c r="TZP257" s="25"/>
      <c r="TZQ257" s="25"/>
      <c r="TZR257" s="25"/>
      <c r="TZS257" s="25"/>
      <c r="TZT257" s="25"/>
      <c r="TZU257" s="25"/>
      <c r="TZV257" s="25"/>
      <c r="TZW257" s="25"/>
      <c r="TZX257" s="25"/>
      <c r="TZY257" s="25"/>
      <c r="TZZ257" s="25"/>
      <c r="UAA257" s="25"/>
      <c r="UAB257" s="25"/>
      <c r="UAC257" s="25"/>
      <c r="UAD257" s="25"/>
      <c r="UAE257" s="25"/>
      <c r="UAF257" s="25"/>
      <c r="UAG257" s="25"/>
      <c r="UAH257" s="25"/>
      <c r="UAI257" s="25"/>
      <c r="UAJ257" s="25"/>
      <c r="UAK257" s="25"/>
      <c r="UAL257" s="25"/>
      <c r="UAM257" s="25"/>
      <c r="UAN257" s="25"/>
      <c r="UAO257" s="25"/>
      <c r="UAP257" s="25"/>
      <c r="UAQ257" s="25"/>
      <c r="UAR257" s="25"/>
      <c r="UAS257" s="25"/>
      <c r="UAT257" s="25"/>
      <c r="UAU257" s="25"/>
      <c r="UAV257" s="25"/>
      <c r="UAW257" s="25"/>
      <c r="UAX257" s="25"/>
      <c r="UAY257" s="25"/>
      <c r="UAZ257" s="25"/>
      <c r="UBA257" s="25"/>
      <c r="UBB257" s="25"/>
      <c r="UBC257" s="25"/>
      <c r="UBD257" s="25"/>
      <c r="UBE257" s="25"/>
      <c r="UBF257" s="25"/>
      <c r="UBG257" s="25"/>
      <c r="UBH257" s="25"/>
      <c r="UBI257" s="25"/>
      <c r="UBJ257" s="25"/>
      <c r="UBK257" s="25"/>
      <c r="UBL257" s="25"/>
      <c r="UBM257" s="25"/>
      <c r="UBN257" s="25"/>
      <c r="UBO257" s="25"/>
      <c r="UBP257" s="25"/>
      <c r="UBQ257" s="25"/>
      <c r="UBR257" s="25"/>
      <c r="UBS257" s="25"/>
      <c r="UBT257" s="25"/>
      <c r="UBU257" s="25"/>
      <c r="UBV257" s="25"/>
      <c r="UBW257" s="25"/>
      <c r="UBX257" s="25"/>
      <c r="UBY257" s="25"/>
      <c r="UBZ257" s="25"/>
      <c r="UCA257" s="25"/>
      <c r="UCB257" s="25"/>
      <c r="UCC257" s="25"/>
      <c r="UCD257" s="25"/>
      <c r="UCE257" s="25"/>
      <c r="UCF257" s="25"/>
      <c r="UCG257" s="25"/>
      <c r="UCH257" s="25"/>
      <c r="UCI257" s="25"/>
      <c r="UCJ257" s="25"/>
      <c r="UCK257" s="25"/>
      <c r="UCL257" s="25"/>
      <c r="UCM257" s="25"/>
      <c r="UCN257" s="25"/>
      <c r="UCO257" s="25"/>
      <c r="UCP257" s="25"/>
      <c r="UCQ257" s="25"/>
      <c r="UCR257" s="25"/>
      <c r="UCS257" s="25"/>
      <c r="UCT257" s="25"/>
      <c r="UCU257" s="25"/>
      <c r="UCV257" s="25"/>
      <c r="UCW257" s="25"/>
      <c r="UCX257" s="25"/>
      <c r="UCY257" s="25"/>
      <c r="UCZ257" s="25"/>
      <c r="UDA257" s="25"/>
      <c r="UDB257" s="25"/>
      <c r="UDC257" s="25"/>
      <c r="UDD257" s="25"/>
      <c r="UDE257" s="25"/>
      <c r="UDF257" s="25"/>
      <c r="UDG257" s="25"/>
      <c r="UDH257" s="25"/>
      <c r="UDI257" s="25"/>
      <c r="UDJ257" s="25"/>
      <c r="UDK257" s="25"/>
      <c r="UDL257" s="25"/>
      <c r="UDM257" s="25"/>
      <c r="UDN257" s="25"/>
      <c r="UDO257" s="25"/>
      <c r="UDP257" s="25"/>
      <c r="UDQ257" s="25"/>
      <c r="UDR257" s="25"/>
      <c r="UDS257" s="25"/>
      <c r="UDT257" s="25"/>
      <c r="UDU257" s="25"/>
      <c r="UDV257" s="25"/>
      <c r="UDW257" s="25"/>
      <c r="UDX257" s="25"/>
      <c r="UDY257" s="25"/>
      <c r="UDZ257" s="25"/>
      <c r="UEA257" s="25"/>
      <c r="UEB257" s="25"/>
      <c r="UEC257" s="25"/>
      <c r="UED257" s="25"/>
      <c r="UEE257" s="25"/>
      <c r="UEF257" s="25"/>
      <c r="UEG257" s="25"/>
      <c r="UEH257" s="25"/>
      <c r="UEI257" s="25"/>
      <c r="UEJ257" s="25"/>
      <c r="UEK257" s="25"/>
      <c r="UEL257" s="25"/>
      <c r="UEM257" s="25"/>
      <c r="UEN257" s="25"/>
      <c r="UEO257" s="25"/>
      <c r="UEP257" s="25"/>
      <c r="UEQ257" s="25"/>
      <c r="UER257" s="25"/>
      <c r="UES257" s="25"/>
      <c r="UET257" s="25"/>
      <c r="UEU257" s="25"/>
      <c r="UEV257" s="25"/>
      <c r="UEW257" s="25"/>
      <c r="UEX257" s="25"/>
      <c r="UEY257" s="25"/>
      <c r="UEZ257" s="25"/>
      <c r="UFA257" s="25"/>
      <c r="UFB257" s="25"/>
      <c r="UFC257" s="25"/>
      <c r="UFD257" s="25"/>
      <c r="UFE257" s="25"/>
      <c r="UFF257" s="25"/>
      <c r="UFG257" s="25"/>
      <c r="UFH257" s="25"/>
      <c r="UFI257" s="25"/>
      <c r="UFJ257" s="25"/>
      <c r="UFK257" s="25"/>
      <c r="UFL257" s="25"/>
      <c r="UFM257" s="25"/>
      <c r="UFN257" s="25"/>
      <c r="UFO257" s="25"/>
      <c r="UFP257" s="25"/>
      <c r="UFQ257" s="25"/>
      <c r="UFR257" s="25"/>
      <c r="UFS257" s="25"/>
      <c r="UFT257" s="25"/>
      <c r="UFU257" s="25"/>
      <c r="UFV257" s="25"/>
      <c r="UFW257" s="25"/>
      <c r="UFX257" s="25"/>
      <c r="UFY257" s="25"/>
      <c r="UFZ257" s="25"/>
      <c r="UGA257" s="25"/>
      <c r="UGB257" s="25"/>
      <c r="UGC257" s="25"/>
      <c r="UGD257" s="25"/>
      <c r="UGE257" s="25"/>
      <c r="UGF257" s="25"/>
      <c r="UGG257" s="25"/>
      <c r="UGH257" s="25"/>
      <c r="UGI257" s="25"/>
      <c r="UGJ257" s="25"/>
      <c r="UGK257" s="25"/>
      <c r="UGL257" s="25"/>
      <c r="UGM257" s="25"/>
      <c r="UGN257" s="25"/>
      <c r="UGO257" s="25"/>
      <c r="UGP257" s="25"/>
      <c r="UGQ257" s="25"/>
      <c r="UGR257" s="25"/>
      <c r="UGS257" s="25"/>
      <c r="UGT257" s="25"/>
      <c r="UGU257" s="25"/>
      <c r="UGV257" s="25"/>
      <c r="UGW257" s="25"/>
      <c r="UGX257" s="25"/>
      <c r="UGY257" s="25"/>
      <c r="UGZ257" s="25"/>
      <c r="UHA257" s="25"/>
      <c r="UHB257" s="25"/>
      <c r="UHC257" s="25"/>
      <c r="UHD257" s="25"/>
      <c r="UHE257" s="25"/>
      <c r="UHF257" s="25"/>
      <c r="UHG257" s="25"/>
      <c r="UHH257" s="25"/>
      <c r="UHI257" s="25"/>
      <c r="UHJ257" s="25"/>
      <c r="UHK257" s="25"/>
      <c r="UHL257" s="25"/>
      <c r="UHM257" s="25"/>
      <c r="UHN257" s="25"/>
      <c r="UHO257" s="25"/>
      <c r="UHP257" s="25"/>
      <c r="UHQ257" s="25"/>
      <c r="UHR257" s="25"/>
      <c r="UHS257" s="25"/>
      <c r="UHT257" s="25"/>
      <c r="UHU257" s="25"/>
      <c r="UHV257" s="25"/>
      <c r="UHW257" s="25"/>
      <c r="UHX257" s="25"/>
      <c r="UHY257" s="25"/>
      <c r="UHZ257" s="25"/>
      <c r="UIA257" s="25"/>
      <c r="UIB257" s="25"/>
      <c r="UIC257" s="25"/>
      <c r="UID257" s="25"/>
      <c r="UIE257" s="25"/>
      <c r="UIF257" s="25"/>
      <c r="UIG257" s="25"/>
      <c r="UIH257" s="25"/>
      <c r="UII257" s="25"/>
      <c r="UIJ257" s="25"/>
      <c r="UIK257" s="25"/>
      <c r="UIL257" s="25"/>
      <c r="UIM257" s="25"/>
      <c r="UIN257" s="25"/>
      <c r="UIO257" s="25"/>
      <c r="UIP257" s="25"/>
      <c r="UIQ257" s="25"/>
      <c r="UIR257" s="25"/>
      <c r="UIS257" s="25"/>
      <c r="UIT257" s="25"/>
      <c r="UIU257" s="25"/>
      <c r="UIV257" s="25"/>
      <c r="UIW257" s="25"/>
      <c r="UIX257" s="25"/>
      <c r="UIY257" s="25"/>
      <c r="UIZ257" s="25"/>
      <c r="UJA257" s="25"/>
      <c r="UJB257" s="25"/>
      <c r="UJC257" s="25"/>
      <c r="UJD257" s="25"/>
      <c r="UJE257" s="25"/>
      <c r="UJF257" s="25"/>
      <c r="UJG257" s="25"/>
      <c r="UJH257" s="25"/>
      <c r="UJI257" s="25"/>
      <c r="UJJ257" s="25"/>
      <c r="UJK257" s="25"/>
      <c r="UJL257" s="25"/>
      <c r="UJM257" s="25"/>
      <c r="UJN257" s="25"/>
      <c r="UJO257" s="25"/>
      <c r="UJP257" s="25"/>
      <c r="UJQ257" s="25"/>
      <c r="UJR257" s="25"/>
      <c r="UJS257" s="25"/>
      <c r="UJT257" s="25"/>
      <c r="UJU257" s="25"/>
      <c r="UJV257" s="25"/>
      <c r="UJW257" s="25"/>
      <c r="UJX257" s="25"/>
      <c r="UJY257" s="25"/>
      <c r="UJZ257" s="25"/>
      <c r="UKA257" s="25"/>
      <c r="UKB257" s="25"/>
      <c r="UKC257" s="25"/>
      <c r="UKD257" s="25"/>
      <c r="UKE257" s="25"/>
      <c r="UKF257" s="25"/>
      <c r="UKG257" s="25"/>
      <c r="UKH257" s="25"/>
      <c r="UKI257" s="25"/>
      <c r="UKJ257" s="25"/>
      <c r="UKK257" s="25"/>
      <c r="UKL257" s="25"/>
      <c r="UKM257" s="25"/>
      <c r="UKN257" s="25"/>
      <c r="UKO257" s="25"/>
      <c r="UKP257" s="25"/>
      <c r="UKQ257" s="25"/>
      <c r="UKR257" s="25"/>
      <c r="UKS257" s="25"/>
      <c r="UKT257" s="25"/>
      <c r="UKU257" s="25"/>
      <c r="UKV257" s="25"/>
      <c r="UKW257" s="25"/>
      <c r="UKX257" s="25"/>
      <c r="UKY257" s="25"/>
      <c r="UKZ257" s="25"/>
      <c r="ULA257" s="25"/>
      <c r="ULB257" s="25"/>
      <c r="ULC257" s="25"/>
      <c r="ULD257" s="25"/>
      <c r="ULE257" s="25"/>
      <c r="ULF257" s="25"/>
      <c r="ULG257" s="25"/>
      <c r="ULH257" s="25"/>
      <c r="ULI257" s="25"/>
      <c r="ULJ257" s="25"/>
      <c r="ULK257" s="25"/>
      <c r="ULL257" s="25"/>
      <c r="ULM257" s="25"/>
      <c r="ULN257" s="25"/>
      <c r="ULO257" s="25"/>
      <c r="ULP257" s="25"/>
      <c r="ULQ257" s="25"/>
      <c r="ULR257" s="25"/>
      <c r="ULS257" s="25"/>
      <c r="ULT257" s="25"/>
      <c r="ULU257" s="25"/>
      <c r="ULV257" s="25"/>
      <c r="ULW257" s="25"/>
      <c r="ULX257" s="25"/>
      <c r="ULY257" s="25"/>
      <c r="ULZ257" s="25"/>
      <c r="UMA257" s="25"/>
      <c r="UMB257" s="25"/>
      <c r="UMC257" s="25"/>
      <c r="UMD257" s="25"/>
      <c r="UME257" s="25"/>
      <c r="UMF257" s="25"/>
      <c r="UMG257" s="25"/>
      <c r="UMH257" s="25"/>
      <c r="UMI257" s="25"/>
      <c r="UMJ257" s="25"/>
      <c r="UMK257" s="25"/>
      <c r="UML257" s="25"/>
      <c r="UMM257" s="25"/>
      <c r="UMN257" s="25"/>
      <c r="UMO257" s="25"/>
      <c r="UMP257" s="25"/>
      <c r="UMQ257" s="25"/>
      <c r="UMR257" s="25"/>
      <c r="UMS257" s="25"/>
      <c r="UMT257" s="25"/>
      <c r="UMU257" s="25"/>
      <c r="UMV257" s="25"/>
      <c r="UMW257" s="25"/>
      <c r="UMX257" s="25"/>
      <c r="UMY257" s="25"/>
      <c r="UMZ257" s="25"/>
      <c r="UNA257" s="25"/>
      <c r="UNB257" s="25"/>
      <c r="UNC257" s="25"/>
      <c r="UND257" s="25"/>
      <c r="UNE257" s="25"/>
      <c r="UNF257" s="25"/>
      <c r="UNG257" s="25"/>
      <c r="UNH257" s="25"/>
      <c r="UNI257" s="25"/>
      <c r="UNJ257" s="25"/>
      <c r="UNK257" s="25"/>
      <c r="UNL257" s="25"/>
      <c r="UNM257" s="25"/>
      <c r="UNN257" s="25"/>
      <c r="UNO257" s="25"/>
      <c r="UNP257" s="25"/>
      <c r="UNQ257" s="25"/>
      <c r="UNR257" s="25"/>
      <c r="UNS257" s="25"/>
      <c r="UNT257" s="25"/>
      <c r="UNU257" s="25"/>
      <c r="UNV257" s="25"/>
      <c r="UNW257" s="25"/>
      <c r="UNX257" s="25"/>
      <c r="UNY257" s="25"/>
      <c r="UNZ257" s="25"/>
      <c r="UOA257" s="25"/>
      <c r="UOB257" s="25"/>
      <c r="UOC257" s="25"/>
      <c r="UOD257" s="25"/>
      <c r="UOE257" s="25"/>
      <c r="UOF257" s="25"/>
      <c r="UOG257" s="25"/>
      <c r="UOH257" s="25"/>
      <c r="UOI257" s="25"/>
      <c r="UOJ257" s="25"/>
      <c r="UOK257" s="25"/>
      <c r="UOL257" s="25"/>
      <c r="UOM257" s="25"/>
      <c r="UON257" s="25"/>
      <c r="UOO257" s="25"/>
      <c r="UOP257" s="25"/>
      <c r="UOQ257" s="25"/>
      <c r="UOR257" s="25"/>
      <c r="UOS257" s="25"/>
      <c r="UOT257" s="25"/>
      <c r="UOU257" s="25"/>
      <c r="UOV257" s="25"/>
      <c r="UOW257" s="25"/>
      <c r="UOX257" s="25"/>
      <c r="UOY257" s="25"/>
      <c r="UOZ257" s="25"/>
      <c r="UPA257" s="25"/>
      <c r="UPB257" s="25"/>
      <c r="UPC257" s="25"/>
      <c r="UPD257" s="25"/>
      <c r="UPE257" s="25"/>
      <c r="UPF257" s="25"/>
      <c r="UPG257" s="25"/>
      <c r="UPH257" s="25"/>
      <c r="UPI257" s="25"/>
      <c r="UPJ257" s="25"/>
      <c r="UPK257" s="25"/>
      <c r="UPL257" s="25"/>
      <c r="UPM257" s="25"/>
      <c r="UPN257" s="25"/>
      <c r="UPO257" s="25"/>
      <c r="UPP257" s="25"/>
      <c r="UPQ257" s="25"/>
      <c r="UPR257" s="25"/>
      <c r="UPS257" s="25"/>
      <c r="UPT257" s="25"/>
      <c r="UPU257" s="25"/>
      <c r="UPV257" s="25"/>
      <c r="UPW257" s="25"/>
      <c r="UPX257" s="25"/>
      <c r="UPY257" s="25"/>
      <c r="UPZ257" s="25"/>
      <c r="UQA257" s="25"/>
      <c r="UQB257" s="25"/>
      <c r="UQC257" s="25"/>
      <c r="UQD257" s="25"/>
      <c r="UQE257" s="25"/>
      <c r="UQF257" s="25"/>
      <c r="UQG257" s="25"/>
      <c r="UQH257" s="25"/>
      <c r="UQI257" s="25"/>
      <c r="UQJ257" s="25"/>
      <c r="UQK257" s="25"/>
      <c r="UQL257" s="25"/>
      <c r="UQM257" s="25"/>
      <c r="UQN257" s="25"/>
      <c r="UQO257" s="25"/>
      <c r="UQP257" s="25"/>
      <c r="UQQ257" s="25"/>
      <c r="UQR257" s="25"/>
      <c r="UQS257" s="25"/>
      <c r="UQT257" s="25"/>
      <c r="UQU257" s="25"/>
      <c r="UQV257" s="25"/>
      <c r="UQW257" s="25"/>
      <c r="UQX257" s="25"/>
      <c r="UQY257" s="25"/>
      <c r="UQZ257" s="25"/>
      <c r="URA257" s="25"/>
      <c r="URB257" s="25"/>
      <c r="URC257" s="25"/>
      <c r="URD257" s="25"/>
      <c r="URE257" s="25"/>
      <c r="URF257" s="25"/>
      <c r="URG257" s="25"/>
      <c r="URH257" s="25"/>
      <c r="URI257" s="25"/>
      <c r="URJ257" s="25"/>
      <c r="URK257" s="25"/>
      <c r="URL257" s="25"/>
      <c r="URM257" s="25"/>
      <c r="URN257" s="25"/>
      <c r="URO257" s="25"/>
      <c r="URP257" s="25"/>
      <c r="URQ257" s="25"/>
      <c r="URR257" s="25"/>
      <c r="URS257" s="25"/>
      <c r="URT257" s="25"/>
      <c r="URU257" s="25"/>
      <c r="URV257" s="25"/>
      <c r="URW257" s="25"/>
      <c r="URX257" s="25"/>
      <c r="URY257" s="25"/>
      <c r="URZ257" s="25"/>
      <c r="USA257" s="25"/>
      <c r="USB257" s="25"/>
      <c r="USC257" s="25"/>
      <c r="USD257" s="25"/>
      <c r="USE257" s="25"/>
      <c r="USF257" s="25"/>
      <c r="USG257" s="25"/>
      <c r="USH257" s="25"/>
      <c r="USI257" s="25"/>
      <c r="USJ257" s="25"/>
      <c r="USK257" s="25"/>
      <c r="USL257" s="25"/>
      <c r="USM257" s="25"/>
      <c r="USN257" s="25"/>
      <c r="USO257" s="25"/>
      <c r="USP257" s="25"/>
      <c r="USQ257" s="25"/>
      <c r="USR257" s="25"/>
      <c r="USS257" s="25"/>
      <c r="UST257" s="25"/>
      <c r="USU257" s="25"/>
      <c r="USV257" s="25"/>
      <c r="USW257" s="25"/>
      <c r="USX257" s="25"/>
      <c r="USY257" s="25"/>
      <c r="USZ257" s="25"/>
      <c r="UTA257" s="25"/>
      <c r="UTB257" s="25"/>
      <c r="UTC257" s="25"/>
      <c r="UTD257" s="25"/>
      <c r="UTE257" s="25"/>
      <c r="UTF257" s="25"/>
      <c r="UTG257" s="25"/>
      <c r="UTH257" s="25"/>
      <c r="UTI257" s="25"/>
      <c r="UTJ257" s="25"/>
      <c r="UTK257" s="25"/>
      <c r="UTL257" s="25"/>
      <c r="UTM257" s="25"/>
      <c r="UTN257" s="25"/>
      <c r="UTO257" s="25"/>
      <c r="UTP257" s="25"/>
      <c r="UTQ257" s="25"/>
      <c r="UTR257" s="25"/>
      <c r="UTS257" s="25"/>
      <c r="UTT257" s="25"/>
      <c r="UTU257" s="25"/>
      <c r="UTV257" s="25"/>
      <c r="UTW257" s="25"/>
      <c r="UTX257" s="25"/>
      <c r="UTY257" s="25"/>
      <c r="UTZ257" s="25"/>
      <c r="UUA257" s="25"/>
      <c r="UUB257" s="25"/>
      <c r="UUC257" s="25"/>
      <c r="UUD257" s="25"/>
      <c r="UUE257" s="25"/>
      <c r="UUF257" s="25"/>
      <c r="UUG257" s="25"/>
      <c r="UUH257" s="25"/>
      <c r="UUI257" s="25"/>
      <c r="UUJ257" s="25"/>
      <c r="UUK257" s="25"/>
      <c r="UUL257" s="25"/>
      <c r="UUM257" s="25"/>
      <c r="UUN257" s="25"/>
      <c r="UUO257" s="25"/>
      <c r="UUP257" s="25"/>
      <c r="UUQ257" s="25"/>
      <c r="UUR257" s="25"/>
      <c r="UUS257" s="25"/>
      <c r="UUT257" s="25"/>
      <c r="UUU257" s="25"/>
      <c r="UUV257" s="25"/>
      <c r="UUW257" s="25"/>
      <c r="UUX257" s="25"/>
      <c r="UUY257" s="25"/>
      <c r="UUZ257" s="25"/>
      <c r="UVA257" s="25"/>
      <c r="UVB257" s="25"/>
      <c r="UVC257" s="25"/>
      <c r="UVD257" s="25"/>
      <c r="UVE257" s="25"/>
      <c r="UVF257" s="25"/>
      <c r="UVG257" s="25"/>
      <c r="UVH257" s="25"/>
      <c r="UVI257" s="25"/>
      <c r="UVJ257" s="25"/>
      <c r="UVK257" s="25"/>
      <c r="UVL257" s="25"/>
      <c r="UVM257" s="25"/>
      <c r="UVN257" s="25"/>
      <c r="UVO257" s="25"/>
      <c r="UVP257" s="25"/>
      <c r="UVQ257" s="25"/>
      <c r="UVR257" s="25"/>
      <c r="UVS257" s="25"/>
      <c r="UVT257" s="25"/>
      <c r="UVU257" s="25"/>
      <c r="UVV257" s="25"/>
      <c r="UVW257" s="25"/>
      <c r="UVX257" s="25"/>
      <c r="UVY257" s="25"/>
      <c r="UVZ257" s="25"/>
      <c r="UWA257" s="25"/>
      <c r="UWB257" s="25"/>
      <c r="UWC257" s="25"/>
      <c r="UWD257" s="25"/>
      <c r="UWE257" s="25"/>
      <c r="UWF257" s="25"/>
      <c r="UWG257" s="25"/>
      <c r="UWH257" s="25"/>
      <c r="UWI257" s="25"/>
      <c r="UWJ257" s="25"/>
      <c r="UWK257" s="25"/>
      <c r="UWL257" s="25"/>
      <c r="UWM257" s="25"/>
      <c r="UWN257" s="25"/>
      <c r="UWO257" s="25"/>
      <c r="UWP257" s="25"/>
      <c r="UWQ257" s="25"/>
      <c r="UWR257" s="25"/>
      <c r="UWS257" s="25"/>
      <c r="UWT257" s="25"/>
      <c r="UWU257" s="25"/>
      <c r="UWV257" s="25"/>
      <c r="UWW257" s="25"/>
      <c r="UWX257" s="25"/>
      <c r="UWY257" s="25"/>
      <c r="UWZ257" s="25"/>
      <c r="UXA257" s="25"/>
      <c r="UXB257" s="25"/>
      <c r="UXC257" s="25"/>
      <c r="UXD257" s="25"/>
      <c r="UXE257" s="25"/>
      <c r="UXF257" s="25"/>
      <c r="UXG257" s="25"/>
      <c r="UXH257" s="25"/>
      <c r="UXI257" s="25"/>
      <c r="UXJ257" s="25"/>
      <c r="UXK257" s="25"/>
      <c r="UXL257" s="25"/>
      <c r="UXM257" s="25"/>
      <c r="UXN257" s="25"/>
      <c r="UXO257" s="25"/>
      <c r="UXP257" s="25"/>
      <c r="UXQ257" s="25"/>
      <c r="UXR257" s="25"/>
      <c r="UXS257" s="25"/>
      <c r="UXT257" s="25"/>
      <c r="UXU257" s="25"/>
      <c r="UXV257" s="25"/>
      <c r="UXW257" s="25"/>
      <c r="UXX257" s="25"/>
      <c r="UXY257" s="25"/>
      <c r="UXZ257" s="25"/>
      <c r="UYA257" s="25"/>
      <c r="UYB257" s="25"/>
      <c r="UYC257" s="25"/>
      <c r="UYD257" s="25"/>
      <c r="UYE257" s="25"/>
      <c r="UYF257" s="25"/>
      <c r="UYG257" s="25"/>
      <c r="UYH257" s="25"/>
      <c r="UYI257" s="25"/>
      <c r="UYJ257" s="25"/>
      <c r="UYK257" s="25"/>
      <c r="UYL257" s="25"/>
      <c r="UYM257" s="25"/>
      <c r="UYN257" s="25"/>
      <c r="UYO257" s="25"/>
      <c r="UYP257" s="25"/>
      <c r="UYQ257" s="25"/>
      <c r="UYR257" s="25"/>
      <c r="UYS257" s="25"/>
      <c r="UYT257" s="25"/>
      <c r="UYU257" s="25"/>
      <c r="UYV257" s="25"/>
      <c r="UYW257" s="25"/>
      <c r="UYX257" s="25"/>
      <c r="UYY257" s="25"/>
      <c r="UYZ257" s="25"/>
      <c r="UZA257" s="25"/>
      <c r="UZB257" s="25"/>
      <c r="UZC257" s="25"/>
      <c r="UZD257" s="25"/>
      <c r="UZE257" s="25"/>
      <c r="UZF257" s="25"/>
      <c r="UZG257" s="25"/>
      <c r="UZH257" s="25"/>
      <c r="UZI257" s="25"/>
      <c r="UZJ257" s="25"/>
      <c r="UZK257" s="25"/>
      <c r="UZL257" s="25"/>
      <c r="UZM257" s="25"/>
      <c r="UZN257" s="25"/>
      <c r="UZO257" s="25"/>
      <c r="UZP257" s="25"/>
      <c r="UZQ257" s="25"/>
      <c r="UZR257" s="25"/>
      <c r="UZS257" s="25"/>
      <c r="UZT257" s="25"/>
      <c r="UZU257" s="25"/>
      <c r="UZV257" s="25"/>
      <c r="UZW257" s="25"/>
      <c r="UZX257" s="25"/>
      <c r="UZY257" s="25"/>
      <c r="UZZ257" s="25"/>
      <c r="VAA257" s="25"/>
      <c r="VAB257" s="25"/>
      <c r="VAC257" s="25"/>
      <c r="VAD257" s="25"/>
      <c r="VAE257" s="25"/>
      <c r="VAF257" s="25"/>
      <c r="VAG257" s="25"/>
      <c r="VAH257" s="25"/>
      <c r="VAI257" s="25"/>
      <c r="VAJ257" s="25"/>
      <c r="VAK257" s="25"/>
      <c r="VAL257" s="25"/>
      <c r="VAM257" s="25"/>
      <c r="VAN257" s="25"/>
      <c r="VAO257" s="25"/>
      <c r="VAP257" s="25"/>
      <c r="VAQ257" s="25"/>
      <c r="VAR257" s="25"/>
      <c r="VAS257" s="25"/>
      <c r="VAT257" s="25"/>
      <c r="VAU257" s="25"/>
      <c r="VAV257" s="25"/>
      <c r="VAW257" s="25"/>
      <c r="VAX257" s="25"/>
      <c r="VAY257" s="25"/>
      <c r="VAZ257" s="25"/>
      <c r="VBA257" s="25"/>
      <c r="VBB257" s="25"/>
      <c r="VBC257" s="25"/>
      <c r="VBD257" s="25"/>
      <c r="VBE257" s="25"/>
      <c r="VBF257" s="25"/>
      <c r="VBG257" s="25"/>
      <c r="VBH257" s="25"/>
      <c r="VBI257" s="25"/>
      <c r="VBJ257" s="25"/>
      <c r="VBK257" s="25"/>
      <c r="VBL257" s="25"/>
      <c r="VBM257" s="25"/>
      <c r="VBN257" s="25"/>
      <c r="VBO257" s="25"/>
      <c r="VBP257" s="25"/>
      <c r="VBQ257" s="25"/>
      <c r="VBR257" s="25"/>
      <c r="VBS257" s="25"/>
      <c r="VBT257" s="25"/>
      <c r="VBU257" s="25"/>
      <c r="VBV257" s="25"/>
      <c r="VBW257" s="25"/>
      <c r="VBX257" s="25"/>
      <c r="VBY257" s="25"/>
      <c r="VBZ257" s="25"/>
      <c r="VCA257" s="25"/>
      <c r="VCB257" s="25"/>
      <c r="VCC257" s="25"/>
      <c r="VCD257" s="25"/>
      <c r="VCE257" s="25"/>
      <c r="VCF257" s="25"/>
      <c r="VCG257" s="25"/>
      <c r="VCH257" s="25"/>
      <c r="VCI257" s="25"/>
      <c r="VCJ257" s="25"/>
      <c r="VCK257" s="25"/>
      <c r="VCL257" s="25"/>
      <c r="VCM257" s="25"/>
      <c r="VCN257" s="25"/>
      <c r="VCO257" s="25"/>
      <c r="VCP257" s="25"/>
      <c r="VCQ257" s="25"/>
      <c r="VCR257" s="25"/>
      <c r="VCS257" s="25"/>
      <c r="VCT257" s="25"/>
      <c r="VCU257" s="25"/>
      <c r="VCV257" s="25"/>
      <c r="VCW257" s="25"/>
      <c r="VCX257" s="25"/>
      <c r="VCY257" s="25"/>
      <c r="VCZ257" s="25"/>
      <c r="VDA257" s="25"/>
      <c r="VDB257" s="25"/>
      <c r="VDC257" s="25"/>
      <c r="VDD257" s="25"/>
      <c r="VDE257" s="25"/>
      <c r="VDF257" s="25"/>
      <c r="VDG257" s="25"/>
      <c r="VDH257" s="25"/>
      <c r="VDI257" s="25"/>
      <c r="VDJ257" s="25"/>
      <c r="VDK257" s="25"/>
      <c r="VDL257" s="25"/>
      <c r="VDM257" s="25"/>
      <c r="VDN257" s="25"/>
      <c r="VDO257" s="25"/>
      <c r="VDP257" s="25"/>
      <c r="VDQ257" s="25"/>
      <c r="VDR257" s="25"/>
      <c r="VDS257" s="25"/>
      <c r="VDT257" s="25"/>
      <c r="VDU257" s="25"/>
      <c r="VDV257" s="25"/>
      <c r="VDW257" s="25"/>
      <c r="VDX257" s="25"/>
      <c r="VDY257" s="25"/>
      <c r="VDZ257" s="25"/>
      <c r="VEA257" s="25"/>
      <c r="VEB257" s="25"/>
      <c r="VEC257" s="25"/>
      <c r="VED257" s="25"/>
      <c r="VEE257" s="25"/>
      <c r="VEF257" s="25"/>
      <c r="VEG257" s="25"/>
      <c r="VEH257" s="25"/>
      <c r="VEI257" s="25"/>
      <c r="VEJ257" s="25"/>
      <c r="VEK257" s="25"/>
      <c r="VEL257" s="25"/>
      <c r="VEM257" s="25"/>
      <c r="VEN257" s="25"/>
      <c r="VEO257" s="25"/>
      <c r="VEP257" s="25"/>
      <c r="VEQ257" s="25"/>
      <c r="VER257" s="25"/>
      <c r="VES257" s="25"/>
      <c r="VET257" s="25"/>
      <c r="VEU257" s="25"/>
      <c r="VEV257" s="25"/>
      <c r="VEW257" s="25"/>
      <c r="VEX257" s="25"/>
      <c r="VEY257" s="25"/>
      <c r="VEZ257" s="25"/>
      <c r="VFA257" s="25"/>
      <c r="VFB257" s="25"/>
      <c r="VFC257" s="25"/>
      <c r="VFD257" s="25"/>
      <c r="VFE257" s="25"/>
      <c r="VFF257" s="25"/>
      <c r="VFG257" s="25"/>
      <c r="VFH257" s="25"/>
      <c r="VFI257" s="25"/>
      <c r="VFJ257" s="25"/>
      <c r="VFK257" s="25"/>
      <c r="VFL257" s="25"/>
      <c r="VFM257" s="25"/>
      <c r="VFN257" s="25"/>
      <c r="VFO257" s="25"/>
      <c r="VFP257" s="25"/>
      <c r="VFQ257" s="25"/>
      <c r="VFR257" s="25"/>
      <c r="VFS257" s="25"/>
      <c r="VFT257" s="25"/>
      <c r="VFU257" s="25"/>
      <c r="VFV257" s="25"/>
      <c r="VFW257" s="25"/>
      <c r="VFX257" s="25"/>
      <c r="VFY257" s="25"/>
      <c r="VFZ257" s="25"/>
      <c r="VGA257" s="25"/>
      <c r="VGB257" s="25"/>
      <c r="VGC257" s="25"/>
      <c r="VGD257" s="25"/>
      <c r="VGE257" s="25"/>
      <c r="VGF257" s="25"/>
      <c r="VGG257" s="25"/>
      <c r="VGH257" s="25"/>
      <c r="VGI257" s="25"/>
      <c r="VGJ257" s="25"/>
      <c r="VGK257" s="25"/>
      <c r="VGL257" s="25"/>
      <c r="VGM257" s="25"/>
      <c r="VGN257" s="25"/>
      <c r="VGO257" s="25"/>
      <c r="VGP257" s="25"/>
      <c r="VGQ257" s="25"/>
      <c r="VGR257" s="25"/>
      <c r="VGS257" s="25"/>
      <c r="VGT257" s="25"/>
      <c r="VGU257" s="25"/>
      <c r="VGV257" s="25"/>
      <c r="VGW257" s="25"/>
      <c r="VGX257" s="25"/>
      <c r="VGY257" s="25"/>
      <c r="VGZ257" s="25"/>
      <c r="VHA257" s="25"/>
      <c r="VHB257" s="25"/>
      <c r="VHC257" s="25"/>
      <c r="VHD257" s="25"/>
      <c r="VHE257" s="25"/>
      <c r="VHF257" s="25"/>
      <c r="VHG257" s="25"/>
      <c r="VHH257" s="25"/>
      <c r="VHI257" s="25"/>
      <c r="VHJ257" s="25"/>
      <c r="VHK257" s="25"/>
      <c r="VHL257" s="25"/>
      <c r="VHM257" s="25"/>
      <c r="VHN257" s="25"/>
      <c r="VHO257" s="25"/>
      <c r="VHP257" s="25"/>
      <c r="VHQ257" s="25"/>
      <c r="VHR257" s="25"/>
      <c r="VHS257" s="25"/>
      <c r="VHT257" s="25"/>
      <c r="VHU257" s="25"/>
      <c r="VHV257" s="25"/>
      <c r="VHW257" s="25"/>
      <c r="VHX257" s="25"/>
      <c r="VHY257" s="25"/>
      <c r="VHZ257" s="25"/>
      <c r="VIA257" s="25"/>
      <c r="VIB257" s="25"/>
      <c r="VIC257" s="25"/>
      <c r="VID257" s="25"/>
      <c r="VIE257" s="25"/>
      <c r="VIF257" s="25"/>
      <c r="VIG257" s="25"/>
      <c r="VIH257" s="25"/>
      <c r="VII257" s="25"/>
      <c r="VIJ257" s="25"/>
      <c r="VIK257" s="25"/>
      <c r="VIL257" s="25"/>
      <c r="VIM257" s="25"/>
      <c r="VIN257" s="25"/>
      <c r="VIO257" s="25"/>
      <c r="VIP257" s="25"/>
      <c r="VIQ257" s="25"/>
      <c r="VIR257" s="25"/>
      <c r="VIS257" s="25"/>
      <c r="VIT257" s="25"/>
      <c r="VIU257" s="25"/>
      <c r="VIV257" s="25"/>
      <c r="VIW257" s="25"/>
      <c r="VIX257" s="25"/>
      <c r="VIY257" s="25"/>
      <c r="VIZ257" s="25"/>
      <c r="VJA257" s="25"/>
      <c r="VJB257" s="25"/>
      <c r="VJC257" s="25"/>
      <c r="VJD257" s="25"/>
      <c r="VJE257" s="25"/>
      <c r="VJF257" s="25"/>
      <c r="VJG257" s="25"/>
      <c r="VJH257" s="25"/>
      <c r="VJI257" s="25"/>
      <c r="VJJ257" s="25"/>
      <c r="VJK257" s="25"/>
      <c r="VJL257" s="25"/>
      <c r="VJM257" s="25"/>
      <c r="VJN257" s="25"/>
      <c r="VJO257" s="25"/>
      <c r="VJP257" s="25"/>
      <c r="VJQ257" s="25"/>
      <c r="VJR257" s="25"/>
      <c r="VJS257" s="25"/>
      <c r="VJT257" s="25"/>
      <c r="VJU257" s="25"/>
      <c r="VJV257" s="25"/>
      <c r="VJW257" s="25"/>
      <c r="VJX257" s="25"/>
      <c r="VJY257" s="25"/>
      <c r="VJZ257" s="25"/>
      <c r="VKA257" s="25"/>
      <c r="VKB257" s="25"/>
      <c r="VKC257" s="25"/>
      <c r="VKD257" s="25"/>
      <c r="VKE257" s="25"/>
      <c r="VKF257" s="25"/>
      <c r="VKG257" s="25"/>
      <c r="VKH257" s="25"/>
      <c r="VKI257" s="25"/>
      <c r="VKJ257" s="25"/>
      <c r="VKK257" s="25"/>
      <c r="VKL257" s="25"/>
      <c r="VKM257" s="25"/>
      <c r="VKN257" s="25"/>
      <c r="VKO257" s="25"/>
      <c r="VKP257" s="25"/>
      <c r="VKQ257" s="25"/>
      <c r="VKR257" s="25"/>
      <c r="VKS257" s="25"/>
      <c r="VKT257" s="25"/>
      <c r="VKU257" s="25"/>
      <c r="VKV257" s="25"/>
      <c r="VKW257" s="25"/>
      <c r="VKX257" s="25"/>
      <c r="VKY257" s="25"/>
      <c r="VKZ257" s="25"/>
      <c r="VLA257" s="25"/>
      <c r="VLB257" s="25"/>
      <c r="VLC257" s="25"/>
      <c r="VLD257" s="25"/>
      <c r="VLE257" s="25"/>
      <c r="VLF257" s="25"/>
      <c r="VLG257" s="25"/>
      <c r="VLH257" s="25"/>
      <c r="VLI257" s="25"/>
      <c r="VLJ257" s="25"/>
      <c r="VLK257" s="25"/>
      <c r="VLL257" s="25"/>
      <c r="VLM257" s="25"/>
      <c r="VLN257" s="25"/>
      <c r="VLO257" s="25"/>
      <c r="VLP257" s="25"/>
      <c r="VLQ257" s="25"/>
      <c r="VLR257" s="25"/>
      <c r="VLS257" s="25"/>
      <c r="VLT257" s="25"/>
      <c r="VLU257" s="25"/>
      <c r="VLV257" s="25"/>
      <c r="VLW257" s="25"/>
      <c r="VLX257" s="25"/>
      <c r="VLY257" s="25"/>
      <c r="VLZ257" s="25"/>
      <c r="VMA257" s="25"/>
      <c r="VMB257" s="25"/>
      <c r="VMC257" s="25"/>
      <c r="VMD257" s="25"/>
      <c r="VME257" s="25"/>
      <c r="VMF257" s="25"/>
      <c r="VMG257" s="25"/>
      <c r="VMH257" s="25"/>
      <c r="VMI257" s="25"/>
      <c r="VMJ257" s="25"/>
      <c r="VMK257" s="25"/>
      <c r="VML257" s="25"/>
      <c r="VMM257" s="25"/>
      <c r="VMN257" s="25"/>
      <c r="VMO257" s="25"/>
      <c r="VMP257" s="25"/>
      <c r="VMQ257" s="25"/>
      <c r="VMR257" s="25"/>
      <c r="VMS257" s="25"/>
      <c r="VMT257" s="25"/>
      <c r="VMU257" s="25"/>
      <c r="VMV257" s="25"/>
      <c r="VMW257" s="25"/>
      <c r="VMX257" s="25"/>
      <c r="VMY257" s="25"/>
      <c r="VMZ257" s="25"/>
      <c r="VNA257" s="25"/>
      <c r="VNB257" s="25"/>
      <c r="VNC257" s="25"/>
      <c r="VND257" s="25"/>
      <c r="VNE257" s="25"/>
      <c r="VNF257" s="25"/>
      <c r="VNG257" s="25"/>
      <c r="VNH257" s="25"/>
      <c r="VNI257" s="25"/>
      <c r="VNJ257" s="25"/>
      <c r="VNK257" s="25"/>
      <c r="VNL257" s="25"/>
      <c r="VNM257" s="25"/>
      <c r="VNN257" s="25"/>
      <c r="VNO257" s="25"/>
      <c r="VNP257" s="25"/>
      <c r="VNQ257" s="25"/>
      <c r="VNR257" s="25"/>
      <c r="VNS257" s="25"/>
      <c r="VNT257" s="25"/>
      <c r="VNU257" s="25"/>
      <c r="VNV257" s="25"/>
      <c r="VNW257" s="25"/>
      <c r="VNX257" s="25"/>
      <c r="VNY257" s="25"/>
      <c r="VNZ257" s="25"/>
      <c r="VOA257" s="25"/>
      <c r="VOB257" s="25"/>
      <c r="VOC257" s="25"/>
      <c r="VOD257" s="25"/>
      <c r="VOE257" s="25"/>
      <c r="VOF257" s="25"/>
      <c r="VOG257" s="25"/>
      <c r="VOH257" s="25"/>
      <c r="VOI257" s="25"/>
      <c r="VOJ257" s="25"/>
      <c r="VOK257" s="25"/>
      <c r="VOL257" s="25"/>
      <c r="VOM257" s="25"/>
      <c r="VON257" s="25"/>
      <c r="VOO257" s="25"/>
      <c r="VOP257" s="25"/>
      <c r="VOQ257" s="25"/>
      <c r="VOR257" s="25"/>
      <c r="VOS257" s="25"/>
      <c r="VOT257" s="25"/>
      <c r="VOU257" s="25"/>
      <c r="VOV257" s="25"/>
      <c r="VOW257" s="25"/>
      <c r="VOX257" s="25"/>
      <c r="VOY257" s="25"/>
      <c r="VOZ257" s="25"/>
      <c r="VPA257" s="25"/>
      <c r="VPB257" s="25"/>
      <c r="VPC257" s="25"/>
      <c r="VPD257" s="25"/>
      <c r="VPE257" s="25"/>
      <c r="VPF257" s="25"/>
      <c r="VPG257" s="25"/>
      <c r="VPH257" s="25"/>
      <c r="VPI257" s="25"/>
      <c r="VPJ257" s="25"/>
      <c r="VPK257" s="25"/>
      <c r="VPL257" s="25"/>
      <c r="VPM257" s="25"/>
      <c r="VPN257" s="25"/>
      <c r="VPO257" s="25"/>
      <c r="VPP257" s="25"/>
      <c r="VPQ257" s="25"/>
      <c r="VPR257" s="25"/>
      <c r="VPS257" s="25"/>
      <c r="VPT257" s="25"/>
      <c r="VPU257" s="25"/>
      <c r="VPV257" s="25"/>
      <c r="VPW257" s="25"/>
      <c r="VPX257" s="25"/>
      <c r="VPY257" s="25"/>
      <c r="VPZ257" s="25"/>
      <c r="VQA257" s="25"/>
      <c r="VQB257" s="25"/>
      <c r="VQC257" s="25"/>
      <c r="VQD257" s="25"/>
      <c r="VQE257" s="25"/>
      <c r="VQF257" s="25"/>
      <c r="VQG257" s="25"/>
      <c r="VQH257" s="25"/>
      <c r="VQI257" s="25"/>
      <c r="VQJ257" s="25"/>
      <c r="VQK257" s="25"/>
      <c r="VQL257" s="25"/>
      <c r="VQM257" s="25"/>
      <c r="VQN257" s="25"/>
      <c r="VQO257" s="25"/>
      <c r="VQP257" s="25"/>
      <c r="VQQ257" s="25"/>
      <c r="VQR257" s="25"/>
      <c r="VQS257" s="25"/>
      <c r="VQT257" s="25"/>
      <c r="VQU257" s="25"/>
      <c r="VQV257" s="25"/>
      <c r="VQW257" s="25"/>
      <c r="VQX257" s="25"/>
      <c r="VQY257" s="25"/>
      <c r="VQZ257" s="25"/>
      <c r="VRA257" s="25"/>
      <c r="VRB257" s="25"/>
      <c r="VRC257" s="25"/>
      <c r="VRD257" s="25"/>
      <c r="VRE257" s="25"/>
      <c r="VRF257" s="25"/>
      <c r="VRG257" s="25"/>
      <c r="VRH257" s="25"/>
      <c r="VRI257" s="25"/>
      <c r="VRJ257" s="25"/>
      <c r="VRK257" s="25"/>
      <c r="VRL257" s="25"/>
      <c r="VRM257" s="25"/>
      <c r="VRN257" s="25"/>
      <c r="VRO257" s="25"/>
      <c r="VRP257" s="25"/>
      <c r="VRQ257" s="25"/>
      <c r="VRR257" s="25"/>
      <c r="VRS257" s="25"/>
      <c r="VRT257" s="25"/>
      <c r="VRU257" s="25"/>
      <c r="VRV257" s="25"/>
      <c r="VRW257" s="25"/>
      <c r="VRX257" s="25"/>
      <c r="VRY257" s="25"/>
      <c r="VRZ257" s="25"/>
      <c r="VSA257" s="25"/>
      <c r="VSB257" s="25"/>
      <c r="VSC257" s="25"/>
      <c r="VSD257" s="25"/>
      <c r="VSE257" s="25"/>
      <c r="VSF257" s="25"/>
      <c r="VSG257" s="25"/>
      <c r="VSH257" s="25"/>
      <c r="VSI257" s="25"/>
      <c r="VSJ257" s="25"/>
      <c r="VSK257" s="25"/>
      <c r="VSL257" s="25"/>
      <c r="VSM257" s="25"/>
      <c r="VSN257" s="25"/>
      <c r="VSO257" s="25"/>
      <c r="VSP257" s="25"/>
      <c r="VSQ257" s="25"/>
      <c r="VSR257" s="25"/>
      <c r="VSS257" s="25"/>
      <c r="VST257" s="25"/>
      <c r="VSU257" s="25"/>
      <c r="VSV257" s="25"/>
      <c r="VSW257" s="25"/>
      <c r="VSX257" s="25"/>
      <c r="VSY257" s="25"/>
      <c r="VSZ257" s="25"/>
      <c r="VTA257" s="25"/>
      <c r="VTB257" s="25"/>
      <c r="VTC257" s="25"/>
      <c r="VTD257" s="25"/>
      <c r="VTE257" s="25"/>
      <c r="VTF257" s="25"/>
      <c r="VTG257" s="25"/>
      <c r="VTH257" s="25"/>
      <c r="VTI257" s="25"/>
      <c r="VTJ257" s="25"/>
      <c r="VTK257" s="25"/>
      <c r="VTL257" s="25"/>
      <c r="VTM257" s="25"/>
      <c r="VTN257" s="25"/>
      <c r="VTO257" s="25"/>
      <c r="VTP257" s="25"/>
      <c r="VTQ257" s="25"/>
      <c r="VTR257" s="25"/>
      <c r="VTS257" s="25"/>
      <c r="VTT257" s="25"/>
      <c r="VTU257" s="25"/>
      <c r="VTV257" s="25"/>
      <c r="VTW257" s="25"/>
      <c r="VTX257" s="25"/>
      <c r="VTY257" s="25"/>
      <c r="VTZ257" s="25"/>
      <c r="VUA257" s="25"/>
      <c r="VUB257" s="25"/>
      <c r="VUC257" s="25"/>
      <c r="VUD257" s="25"/>
      <c r="VUE257" s="25"/>
      <c r="VUF257" s="25"/>
      <c r="VUG257" s="25"/>
      <c r="VUH257" s="25"/>
      <c r="VUI257" s="25"/>
      <c r="VUJ257" s="25"/>
      <c r="VUK257" s="25"/>
      <c r="VUL257" s="25"/>
      <c r="VUM257" s="25"/>
      <c r="VUN257" s="25"/>
      <c r="VUO257" s="25"/>
      <c r="VUP257" s="25"/>
      <c r="VUQ257" s="25"/>
      <c r="VUR257" s="25"/>
      <c r="VUS257" s="25"/>
      <c r="VUT257" s="25"/>
      <c r="VUU257" s="25"/>
      <c r="VUV257" s="25"/>
      <c r="VUW257" s="25"/>
      <c r="VUX257" s="25"/>
      <c r="VUY257" s="25"/>
      <c r="VUZ257" s="25"/>
      <c r="VVA257" s="25"/>
      <c r="VVB257" s="25"/>
      <c r="VVC257" s="25"/>
      <c r="VVD257" s="25"/>
      <c r="VVE257" s="25"/>
      <c r="VVF257" s="25"/>
      <c r="VVG257" s="25"/>
      <c r="VVH257" s="25"/>
      <c r="VVI257" s="25"/>
      <c r="VVJ257" s="25"/>
      <c r="VVK257" s="25"/>
      <c r="VVL257" s="25"/>
      <c r="VVM257" s="25"/>
      <c r="VVN257" s="25"/>
      <c r="VVO257" s="25"/>
      <c r="VVP257" s="25"/>
      <c r="VVQ257" s="25"/>
      <c r="VVR257" s="25"/>
      <c r="VVS257" s="25"/>
      <c r="VVT257" s="25"/>
      <c r="VVU257" s="25"/>
      <c r="VVV257" s="25"/>
      <c r="VVW257" s="25"/>
      <c r="VVX257" s="25"/>
      <c r="VVY257" s="25"/>
      <c r="VVZ257" s="25"/>
      <c r="VWA257" s="25"/>
      <c r="VWB257" s="25"/>
      <c r="VWC257" s="25"/>
      <c r="VWD257" s="25"/>
      <c r="VWE257" s="25"/>
      <c r="VWF257" s="25"/>
      <c r="VWG257" s="25"/>
      <c r="VWH257" s="25"/>
      <c r="VWI257" s="25"/>
      <c r="VWJ257" s="25"/>
      <c r="VWK257" s="25"/>
      <c r="VWL257" s="25"/>
      <c r="VWM257" s="25"/>
      <c r="VWN257" s="25"/>
      <c r="VWO257" s="25"/>
      <c r="VWP257" s="25"/>
      <c r="VWQ257" s="25"/>
      <c r="VWR257" s="25"/>
      <c r="VWS257" s="25"/>
      <c r="VWT257" s="25"/>
      <c r="VWU257" s="25"/>
      <c r="VWV257" s="25"/>
      <c r="VWW257" s="25"/>
      <c r="VWX257" s="25"/>
      <c r="VWY257" s="25"/>
      <c r="VWZ257" s="25"/>
      <c r="VXA257" s="25"/>
      <c r="VXB257" s="25"/>
      <c r="VXC257" s="25"/>
      <c r="VXD257" s="25"/>
      <c r="VXE257" s="25"/>
      <c r="VXF257" s="25"/>
      <c r="VXG257" s="25"/>
      <c r="VXH257" s="25"/>
      <c r="VXI257" s="25"/>
      <c r="VXJ257" s="25"/>
      <c r="VXK257" s="25"/>
      <c r="VXL257" s="25"/>
      <c r="VXM257" s="25"/>
      <c r="VXN257" s="25"/>
      <c r="VXO257" s="25"/>
      <c r="VXP257" s="25"/>
      <c r="VXQ257" s="25"/>
      <c r="VXR257" s="25"/>
      <c r="VXS257" s="25"/>
      <c r="VXT257" s="25"/>
      <c r="VXU257" s="25"/>
      <c r="VXV257" s="25"/>
      <c r="VXW257" s="25"/>
      <c r="VXX257" s="25"/>
      <c r="VXY257" s="25"/>
      <c r="VXZ257" s="25"/>
      <c r="VYA257" s="25"/>
      <c r="VYB257" s="25"/>
      <c r="VYC257" s="25"/>
      <c r="VYD257" s="25"/>
      <c r="VYE257" s="25"/>
      <c r="VYF257" s="25"/>
      <c r="VYG257" s="25"/>
      <c r="VYH257" s="25"/>
      <c r="VYI257" s="25"/>
      <c r="VYJ257" s="25"/>
      <c r="VYK257" s="25"/>
      <c r="VYL257" s="25"/>
      <c r="VYM257" s="25"/>
      <c r="VYN257" s="25"/>
      <c r="VYO257" s="25"/>
      <c r="VYP257" s="25"/>
      <c r="VYQ257" s="25"/>
      <c r="VYR257" s="25"/>
      <c r="VYS257" s="25"/>
      <c r="VYT257" s="25"/>
      <c r="VYU257" s="25"/>
      <c r="VYV257" s="25"/>
      <c r="VYW257" s="25"/>
      <c r="VYX257" s="25"/>
      <c r="VYY257" s="25"/>
      <c r="VYZ257" s="25"/>
      <c r="VZA257" s="25"/>
      <c r="VZB257" s="25"/>
      <c r="VZC257" s="25"/>
      <c r="VZD257" s="25"/>
      <c r="VZE257" s="25"/>
      <c r="VZF257" s="25"/>
      <c r="VZG257" s="25"/>
      <c r="VZH257" s="25"/>
      <c r="VZI257" s="25"/>
      <c r="VZJ257" s="25"/>
      <c r="VZK257" s="25"/>
      <c r="VZL257" s="25"/>
      <c r="VZM257" s="25"/>
      <c r="VZN257" s="25"/>
      <c r="VZO257" s="25"/>
      <c r="VZP257" s="25"/>
      <c r="VZQ257" s="25"/>
      <c r="VZR257" s="25"/>
      <c r="VZS257" s="25"/>
      <c r="VZT257" s="25"/>
      <c r="VZU257" s="25"/>
      <c r="VZV257" s="25"/>
      <c r="VZW257" s="25"/>
      <c r="VZX257" s="25"/>
      <c r="VZY257" s="25"/>
      <c r="VZZ257" s="25"/>
      <c r="WAA257" s="25"/>
      <c r="WAB257" s="25"/>
      <c r="WAC257" s="25"/>
      <c r="WAD257" s="25"/>
      <c r="WAE257" s="25"/>
      <c r="WAF257" s="25"/>
      <c r="WAG257" s="25"/>
      <c r="WAH257" s="25"/>
      <c r="WAI257" s="25"/>
      <c r="WAJ257" s="25"/>
      <c r="WAK257" s="25"/>
      <c r="WAL257" s="25"/>
      <c r="WAM257" s="25"/>
      <c r="WAN257" s="25"/>
      <c r="WAO257" s="25"/>
      <c r="WAP257" s="25"/>
      <c r="WAQ257" s="25"/>
      <c r="WAR257" s="25"/>
      <c r="WAS257" s="25"/>
      <c r="WAT257" s="25"/>
      <c r="WAU257" s="25"/>
      <c r="WAV257" s="25"/>
      <c r="WAW257" s="25"/>
      <c r="WAX257" s="25"/>
      <c r="WAY257" s="25"/>
      <c r="WAZ257" s="25"/>
      <c r="WBA257" s="25"/>
      <c r="WBB257" s="25"/>
      <c r="WBC257" s="25"/>
      <c r="WBD257" s="25"/>
      <c r="WBE257" s="25"/>
      <c r="WBF257" s="25"/>
      <c r="WBG257" s="25"/>
      <c r="WBH257" s="25"/>
      <c r="WBI257" s="25"/>
      <c r="WBJ257" s="25"/>
      <c r="WBK257" s="25"/>
      <c r="WBL257" s="25"/>
      <c r="WBM257" s="25"/>
      <c r="WBN257" s="25"/>
      <c r="WBO257" s="25"/>
      <c r="WBP257" s="25"/>
      <c r="WBQ257" s="25"/>
      <c r="WBR257" s="25"/>
      <c r="WBS257" s="25"/>
      <c r="WBT257" s="25"/>
      <c r="WBU257" s="25"/>
      <c r="WBV257" s="25"/>
      <c r="WBW257" s="25"/>
      <c r="WBX257" s="25"/>
      <c r="WBY257" s="25"/>
      <c r="WBZ257" s="25"/>
      <c r="WCA257" s="25"/>
      <c r="WCB257" s="25"/>
      <c r="WCC257" s="25"/>
      <c r="WCD257" s="25"/>
      <c r="WCE257" s="25"/>
      <c r="WCF257" s="25"/>
      <c r="WCG257" s="25"/>
      <c r="WCH257" s="25"/>
      <c r="WCI257" s="25"/>
      <c r="WCJ257" s="25"/>
      <c r="WCK257" s="25"/>
      <c r="WCL257" s="25"/>
      <c r="WCM257" s="25"/>
      <c r="WCN257" s="25"/>
      <c r="WCO257" s="25"/>
      <c r="WCP257" s="25"/>
      <c r="WCQ257" s="25"/>
      <c r="WCR257" s="25"/>
      <c r="WCS257" s="25"/>
      <c r="WCT257" s="25"/>
      <c r="WCU257" s="25"/>
      <c r="WCV257" s="25"/>
      <c r="WCW257" s="25"/>
      <c r="WCX257" s="25"/>
      <c r="WCY257" s="25"/>
      <c r="WCZ257" s="25"/>
      <c r="WDA257" s="25"/>
      <c r="WDB257" s="25"/>
      <c r="WDC257" s="25"/>
      <c r="WDD257" s="25"/>
      <c r="WDE257" s="25"/>
      <c r="WDF257" s="25"/>
      <c r="WDG257" s="25"/>
      <c r="WDH257" s="25"/>
      <c r="WDI257" s="25"/>
      <c r="WDJ257" s="25"/>
      <c r="WDK257" s="25"/>
      <c r="WDL257" s="25"/>
      <c r="WDM257" s="25"/>
      <c r="WDN257" s="25"/>
      <c r="WDO257" s="25"/>
      <c r="WDP257" s="25"/>
      <c r="WDQ257" s="25"/>
      <c r="WDR257" s="25"/>
      <c r="WDS257" s="25"/>
      <c r="WDT257" s="25"/>
      <c r="WDU257" s="25"/>
      <c r="WDV257" s="25"/>
      <c r="WDW257" s="25"/>
      <c r="WDX257" s="25"/>
      <c r="WDY257" s="25"/>
      <c r="WDZ257" s="25"/>
      <c r="WEA257" s="25"/>
      <c r="WEB257" s="25"/>
      <c r="WEC257" s="25"/>
      <c r="WED257" s="25"/>
      <c r="WEE257" s="25"/>
      <c r="WEF257" s="25"/>
      <c r="WEG257" s="25"/>
      <c r="WEH257" s="25"/>
      <c r="WEI257" s="25"/>
      <c r="WEJ257" s="25"/>
      <c r="WEK257" s="25"/>
      <c r="WEL257" s="25"/>
      <c r="WEM257" s="25"/>
      <c r="WEN257" s="25"/>
      <c r="WEO257" s="25"/>
      <c r="WEP257" s="25"/>
      <c r="WEQ257" s="25"/>
      <c r="WER257" s="25"/>
      <c r="WES257" s="25"/>
      <c r="WET257" s="25"/>
      <c r="WEU257" s="25"/>
      <c r="WEV257" s="25"/>
      <c r="WEW257" s="25"/>
      <c r="WEX257" s="25"/>
      <c r="WEY257" s="25"/>
      <c r="WEZ257" s="25"/>
      <c r="WFA257" s="25"/>
      <c r="WFB257" s="25"/>
      <c r="WFC257" s="25"/>
      <c r="WFD257" s="25"/>
      <c r="WFE257" s="25"/>
      <c r="WFF257" s="25"/>
      <c r="WFG257" s="25"/>
      <c r="WFH257" s="25"/>
      <c r="WFI257" s="25"/>
      <c r="WFJ257" s="25"/>
      <c r="WFK257" s="25"/>
      <c r="WFL257" s="25"/>
      <c r="WFM257" s="25"/>
      <c r="WFN257" s="25"/>
      <c r="WFO257" s="25"/>
      <c r="WFP257" s="25"/>
      <c r="WFQ257" s="25"/>
      <c r="WFR257" s="25"/>
      <c r="WFS257" s="25"/>
      <c r="WFT257" s="25"/>
      <c r="WFU257" s="25"/>
      <c r="WFV257" s="25"/>
      <c r="WFW257" s="25"/>
      <c r="WFX257" s="25"/>
      <c r="WFY257" s="25"/>
      <c r="WFZ257" s="25"/>
      <c r="WGA257" s="25"/>
      <c r="WGB257" s="25"/>
      <c r="WGC257" s="25"/>
      <c r="WGD257" s="25"/>
      <c r="WGE257" s="25"/>
      <c r="WGF257" s="25"/>
      <c r="WGG257" s="25"/>
      <c r="WGH257" s="25"/>
      <c r="WGI257" s="25"/>
      <c r="WGJ257" s="25"/>
      <c r="WGK257" s="25"/>
      <c r="WGL257" s="25"/>
      <c r="WGM257" s="25"/>
      <c r="WGN257" s="25"/>
      <c r="WGO257" s="25"/>
      <c r="WGP257" s="25"/>
      <c r="WGQ257" s="25"/>
      <c r="WGR257" s="25"/>
      <c r="WGS257" s="25"/>
      <c r="WGT257" s="25"/>
      <c r="WGU257" s="25"/>
      <c r="WGV257" s="25"/>
      <c r="WGW257" s="25"/>
      <c r="WGX257" s="25"/>
      <c r="WGY257" s="25"/>
      <c r="WGZ257" s="25"/>
      <c r="WHA257" s="25"/>
      <c r="WHB257" s="25"/>
      <c r="WHC257" s="25"/>
      <c r="WHD257" s="25"/>
      <c r="WHE257" s="25"/>
      <c r="WHF257" s="25"/>
      <c r="WHG257" s="25"/>
      <c r="WHH257" s="25"/>
      <c r="WHI257" s="25"/>
      <c r="WHJ257" s="25"/>
      <c r="WHK257" s="25"/>
      <c r="WHL257" s="25"/>
      <c r="WHM257" s="25"/>
      <c r="WHN257" s="25"/>
      <c r="WHO257" s="25"/>
      <c r="WHP257" s="25"/>
      <c r="WHQ257" s="25"/>
      <c r="WHR257" s="25"/>
      <c r="WHS257" s="25"/>
      <c r="WHT257" s="25"/>
      <c r="WHU257" s="25"/>
      <c r="WHV257" s="25"/>
      <c r="WHW257" s="25"/>
      <c r="WHX257" s="25"/>
      <c r="WHY257" s="25"/>
      <c r="WHZ257" s="25"/>
      <c r="WIA257" s="25"/>
      <c r="WIB257" s="25"/>
      <c r="WIC257" s="25"/>
      <c r="WID257" s="25"/>
      <c r="WIE257" s="25"/>
      <c r="WIF257" s="25"/>
      <c r="WIG257" s="25"/>
      <c r="WIH257" s="25"/>
      <c r="WII257" s="25"/>
      <c r="WIJ257" s="25"/>
      <c r="WIK257" s="25"/>
      <c r="WIL257" s="25"/>
      <c r="WIM257" s="25"/>
      <c r="WIN257" s="25"/>
      <c r="WIO257" s="25"/>
      <c r="WIP257" s="25"/>
      <c r="WIQ257" s="25"/>
      <c r="WIR257" s="25"/>
      <c r="WIS257" s="25"/>
      <c r="WIT257" s="25"/>
      <c r="WIU257" s="25"/>
      <c r="WIV257" s="25"/>
      <c r="WIW257" s="25"/>
      <c r="WIX257" s="25"/>
      <c r="WIY257" s="25"/>
      <c r="WIZ257" s="25"/>
      <c r="WJA257" s="25"/>
      <c r="WJB257" s="25"/>
      <c r="WJC257" s="25"/>
      <c r="WJD257" s="25"/>
      <c r="WJE257" s="25"/>
      <c r="WJF257" s="25"/>
      <c r="WJG257" s="25"/>
      <c r="WJH257" s="25"/>
      <c r="WJI257" s="25"/>
      <c r="WJJ257" s="25"/>
      <c r="WJK257" s="25"/>
      <c r="WJL257" s="25"/>
      <c r="WJM257" s="25"/>
      <c r="WJN257" s="25"/>
      <c r="WJO257" s="25"/>
      <c r="WJP257" s="25"/>
      <c r="WJQ257" s="25"/>
      <c r="WJR257" s="25"/>
      <c r="WJS257" s="25"/>
      <c r="WJT257" s="25"/>
      <c r="WJU257" s="25"/>
      <c r="WJV257" s="25"/>
      <c r="WJW257" s="25"/>
      <c r="WJX257" s="25"/>
      <c r="WJY257" s="25"/>
      <c r="WJZ257" s="25"/>
      <c r="WKA257" s="25"/>
      <c r="WKB257" s="25"/>
      <c r="WKC257" s="25"/>
      <c r="WKD257" s="25"/>
      <c r="WKE257" s="25"/>
      <c r="WKF257" s="25"/>
      <c r="WKG257" s="25"/>
      <c r="WKH257" s="25"/>
      <c r="WKI257" s="25"/>
      <c r="WKJ257" s="25"/>
      <c r="WKK257" s="25"/>
      <c r="WKL257" s="25"/>
      <c r="WKM257" s="25"/>
      <c r="WKN257" s="25"/>
      <c r="WKO257" s="25"/>
      <c r="WKP257" s="25"/>
      <c r="WKQ257" s="25"/>
      <c r="WKR257" s="25"/>
      <c r="WKS257" s="25"/>
      <c r="WKT257" s="25"/>
      <c r="WKU257" s="25"/>
      <c r="WKV257" s="25"/>
      <c r="WKW257" s="25"/>
      <c r="WKX257" s="25"/>
      <c r="WKY257" s="25"/>
      <c r="WKZ257" s="25"/>
      <c r="WLA257" s="25"/>
      <c r="WLB257" s="25"/>
      <c r="WLC257" s="25"/>
      <c r="WLD257" s="25"/>
      <c r="WLE257" s="25"/>
      <c r="WLF257" s="25"/>
      <c r="WLG257" s="25"/>
      <c r="WLH257" s="25"/>
      <c r="WLI257" s="25"/>
      <c r="WLJ257" s="25"/>
      <c r="WLK257" s="25"/>
      <c r="WLL257" s="25"/>
      <c r="WLM257" s="25"/>
      <c r="WLN257" s="25"/>
      <c r="WLO257" s="25"/>
      <c r="WLP257" s="25"/>
      <c r="WLQ257" s="25"/>
      <c r="WLR257" s="25"/>
      <c r="WLS257" s="25"/>
      <c r="WLT257" s="25"/>
      <c r="WLU257" s="25"/>
      <c r="WLV257" s="25"/>
      <c r="WLW257" s="25"/>
      <c r="WLX257" s="25"/>
      <c r="WLY257" s="25"/>
      <c r="WLZ257" s="25"/>
      <c r="WMA257" s="25"/>
      <c r="WMB257" s="25"/>
      <c r="WMC257" s="25"/>
      <c r="WMD257" s="25"/>
      <c r="WME257" s="25"/>
      <c r="WMF257" s="25"/>
      <c r="WMG257" s="25"/>
      <c r="WMH257" s="25"/>
      <c r="WMI257" s="25"/>
      <c r="WMJ257" s="25"/>
      <c r="WMK257" s="25"/>
      <c r="WML257" s="25"/>
      <c r="WMM257" s="25"/>
      <c r="WMN257" s="25"/>
      <c r="WMO257" s="25"/>
      <c r="WMP257" s="25"/>
      <c r="WMQ257" s="25"/>
      <c r="WMR257" s="25"/>
      <c r="WMS257" s="25"/>
      <c r="WMT257" s="25"/>
      <c r="WMU257" s="25"/>
      <c r="WMV257" s="25"/>
      <c r="WMW257" s="25"/>
      <c r="WMX257" s="25"/>
      <c r="WMY257" s="25"/>
      <c r="WMZ257" s="25"/>
      <c r="WNA257" s="25"/>
      <c r="WNB257" s="25"/>
      <c r="WNC257" s="25"/>
      <c r="WND257" s="25"/>
      <c r="WNE257" s="25"/>
      <c r="WNF257" s="25"/>
      <c r="WNG257" s="25"/>
      <c r="WNH257" s="25"/>
      <c r="WNI257" s="25"/>
      <c r="WNJ257" s="25"/>
      <c r="WNK257" s="25"/>
      <c r="WNL257" s="25"/>
      <c r="WNM257" s="25"/>
      <c r="WNN257" s="25"/>
      <c r="WNO257" s="25"/>
      <c r="WNP257" s="25"/>
      <c r="WNQ257" s="25"/>
      <c r="WNR257" s="25"/>
      <c r="WNS257" s="25"/>
      <c r="WNT257" s="25"/>
      <c r="WNU257" s="25"/>
      <c r="WNV257" s="25"/>
      <c r="WNW257" s="25"/>
      <c r="WNX257" s="25"/>
      <c r="WNY257" s="25"/>
      <c r="WNZ257" s="25"/>
      <c r="WOA257" s="25"/>
      <c r="WOB257" s="25"/>
      <c r="WOC257" s="25"/>
      <c r="WOD257" s="25"/>
      <c r="WOE257" s="25"/>
      <c r="WOF257" s="25"/>
      <c r="WOG257" s="25"/>
      <c r="WOH257" s="25"/>
      <c r="WOI257" s="25"/>
      <c r="WOJ257" s="25"/>
      <c r="WOK257" s="25"/>
      <c r="WOL257" s="25"/>
      <c r="WOM257" s="25"/>
      <c r="WON257" s="25"/>
      <c r="WOO257" s="25"/>
      <c r="WOP257" s="25"/>
      <c r="WOQ257" s="25"/>
      <c r="WOR257" s="25"/>
      <c r="WOS257" s="25"/>
      <c r="WOT257" s="25"/>
      <c r="WOU257" s="25"/>
      <c r="WOV257" s="25"/>
      <c r="WOW257" s="25"/>
      <c r="WOX257" s="25"/>
      <c r="WOY257" s="25"/>
      <c r="WOZ257" s="25"/>
      <c r="WPA257" s="25"/>
      <c r="WPB257" s="25"/>
      <c r="WPC257" s="25"/>
      <c r="WPD257" s="25"/>
      <c r="WPE257" s="25"/>
      <c r="WPF257" s="25"/>
      <c r="WPG257" s="25"/>
      <c r="WPH257" s="25"/>
      <c r="WPI257" s="25"/>
      <c r="WPJ257" s="25"/>
      <c r="WPK257" s="25"/>
      <c r="WPL257" s="25"/>
      <c r="WPM257" s="25"/>
      <c r="WPN257" s="25"/>
      <c r="WPO257" s="25"/>
      <c r="WPP257" s="25"/>
      <c r="WPQ257" s="25"/>
      <c r="WPR257" s="25"/>
      <c r="WPS257" s="25"/>
      <c r="WPT257" s="25"/>
      <c r="WPU257" s="25"/>
      <c r="WPV257" s="25"/>
      <c r="WPW257" s="25"/>
      <c r="WPX257" s="25"/>
      <c r="WPY257" s="25"/>
      <c r="WPZ257" s="25"/>
      <c r="WQA257" s="25"/>
      <c r="WQB257" s="25"/>
      <c r="WQC257" s="25"/>
      <c r="WQD257" s="25"/>
      <c r="WQE257" s="25"/>
      <c r="WQF257" s="25"/>
      <c r="WQG257" s="25"/>
      <c r="WQH257" s="25"/>
      <c r="WQI257" s="25"/>
      <c r="WQJ257" s="25"/>
      <c r="WQK257" s="25"/>
      <c r="WQL257" s="25"/>
      <c r="WQM257" s="25"/>
      <c r="WQN257" s="25"/>
      <c r="WQO257" s="25"/>
      <c r="WQP257" s="25"/>
      <c r="WQQ257" s="25"/>
      <c r="WQR257" s="25"/>
      <c r="WQS257" s="25"/>
      <c r="WQT257" s="25"/>
      <c r="WQU257" s="25"/>
      <c r="WQV257" s="25"/>
      <c r="WQW257" s="25"/>
      <c r="WQX257" s="25"/>
      <c r="WQY257" s="25"/>
      <c r="WQZ257" s="25"/>
      <c r="WRA257" s="25"/>
      <c r="WRB257" s="25"/>
      <c r="WRC257" s="25"/>
      <c r="WRD257" s="25"/>
      <c r="WRE257" s="25"/>
      <c r="WRF257" s="25"/>
      <c r="WRG257" s="25"/>
      <c r="WRH257" s="25"/>
      <c r="WRI257" s="25"/>
      <c r="WRJ257" s="25"/>
      <c r="WRK257" s="25"/>
      <c r="WRL257" s="25"/>
      <c r="WRM257" s="25"/>
      <c r="WRN257" s="25"/>
      <c r="WRO257" s="25"/>
      <c r="WRP257" s="25"/>
      <c r="WRQ257" s="25"/>
      <c r="WRR257" s="25"/>
      <c r="WRS257" s="25"/>
      <c r="WRT257" s="25"/>
      <c r="WRU257" s="25"/>
      <c r="WRV257" s="25"/>
      <c r="WRW257" s="25"/>
      <c r="WRX257" s="25"/>
      <c r="WRY257" s="25"/>
      <c r="WRZ257" s="25"/>
      <c r="WSA257" s="25"/>
      <c r="WSB257" s="25"/>
      <c r="WSC257" s="25"/>
      <c r="WSD257" s="25"/>
      <c r="WSE257" s="25"/>
      <c r="WSF257" s="25"/>
      <c r="WSG257" s="25"/>
      <c r="WSH257" s="25"/>
      <c r="WSI257" s="25"/>
      <c r="WSJ257" s="25"/>
      <c r="WSK257" s="25"/>
      <c r="WSL257" s="25"/>
      <c r="WSM257" s="25"/>
      <c r="WSN257" s="25"/>
      <c r="WSO257" s="25"/>
      <c r="WSP257" s="25"/>
      <c r="WSQ257" s="25"/>
      <c r="WSR257" s="25"/>
      <c r="WSS257" s="25"/>
      <c r="WST257" s="25"/>
      <c r="WSU257" s="25"/>
      <c r="WSV257" s="25"/>
      <c r="WSW257" s="25"/>
      <c r="WSX257" s="25"/>
      <c r="WSY257" s="25"/>
      <c r="WSZ257" s="25"/>
      <c r="WTA257" s="25"/>
      <c r="WTB257" s="25"/>
      <c r="WTC257" s="25"/>
      <c r="WTD257" s="25"/>
      <c r="WTE257" s="25"/>
      <c r="WTF257" s="25"/>
      <c r="WTG257" s="25"/>
      <c r="WTH257" s="25"/>
      <c r="WTI257" s="25"/>
      <c r="WTJ257" s="25"/>
      <c r="WTK257" s="25"/>
      <c r="WTL257" s="25"/>
      <c r="WTM257" s="25"/>
      <c r="WTN257" s="25"/>
      <c r="WTO257" s="25"/>
      <c r="WTP257" s="25"/>
      <c r="WTQ257" s="25"/>
      <c r="WTR257" s="25"/>
      <c r="WTS257" s="25"/>
      <c r="WTT257" s="25"/>
      <c r="WTU257" s="25"/>
      <c r="WTV257" s="25"/>
      <c r="WTW257" s="25"/>
      <c r="WTX257" s="25"/>
      <c r="WTY257" s="25"/>
      <c r="WTZ257" s="25"/>
      <c r="WUA257" s="25"/>
      <c r="WUB257" s="25"/>
      <c r="WUC257" s="25"/>
      <c r="WUD257" s="25"/>
      <c r="WUE257" s="25"/>
      <c r="WUF257" s="25"/>
      <c r="WUG257" s="25"/>
      <c r="WUH257" s="25"/>
      <c r="WUI257" s="25"/>
      <c r="WUJ257" s="25"/>
      <c r="WUK257" s="25"/>
      <c r="WUL257" s="25"/>
      <c r="WUM257" s="25"/>
      <c r="WUN257" s="25"/>
      <c r="WUO257" s="25"/>
      <c r="WUP257" s="25"/>
      <c r="WUQ257" s="25"/>
      <c r="WUR257" s="25"/>
      <c r="WUS257" s="25"/>
      <c r="WUT257" s="25"/>
      <c r="WUU257" s="25"/>
      <c r="WUV257" s="25"/>
      <c r="WUW257" s="25"/>
      <c r="WUX257" s="25"/>
      <c r="WUY257" s="25"/>
      <c r="WUZ257" s="25"/>
      <c r="WVA257" s="25"/>
      <c r="WVB257" s="25"/>
      <c r="WVC257" s="25"/>
      <c r="WVD257" s="25"/>
      <c r="WVE257" s="25"/>
      <c r="WVF257" s="25"/>
      <c r="WVG257" s="25"/>
      <c r="WVH257" s="25"/>
      <c r="WVI257" s="25"/>
      <c r="WVJ257" s="25"/>
      <c r="WVK257" s="25"/>
      <c r="WVL257" s="25"/>
      <c r="WVM257" s="25"/>
      <c r="WVN257" s="25"/>
      <c r="WVO257" s="25"/>
      <c r="WVP257" s="25"/>
      <c r="WVQ257" s="25"/>
      <c r="WVR257" s="25"/>
      <c r="WVS257" s="25"/>
      <c r="WVT257" s="25"/>
      <c r="WVU257" s="25"/>
      <c r="WVV257" s="25"/>
      <c r="WVW257" s="25"/>
      <c r="WVX257" s="25"/>
      <c r="WVY257" s="25"/>
      <c r="WVZ257" s="25"/>
      <c r="WWA257" s="25"/>
      <c r="WWB257" s="25"/>
      <c r="WWC257" s="25"/>
      <c r="WWD257" s="25"/>
      <c r="WWE257" s="25"/>
      <c r="WWF257" s="25"/>
      <c r="WWG257" s="25"/>
      <c r="WWH257" s="25"/>
      <c r="WWI257" s="25"/>
      <c r="WWJ257" s="25"/>
      <c r="WWK257" s="25"/>
      <c r="WWL257" s="25"/>
      <c r="WWM257" s="25"/>
      <c r="WWN257" s="25"/>
      <c r="WWO257" s="25"/>
      <c r="WWP257" s="25"/>
    </row>
    <row r="258" spans="1:16162" s="27" customFormat="1" x14ac:dyDescent="0.15">
      <c r="A258" s="18">
        <v>46097</v>
      </c>
      <c r="B258" s="18">
        <f t="shared" si="13"/>
        <v>46827</v>
      </c>
      <c r="C258" s="15" t="s">
        <v>584</v>
      </c>
    </row>
    <row r="259" spans="1:16162" s="27" customFormat="1" x14ac:dyDescent="0.15">
      <c r="A259" s="53">
        <v>46146</v>
      </c>
      <c r="B259" s="18">
        <f t="shared" si="13"/>
        <v>46876</v>
      </c>
      <c r="C259" s="15" t="s">
        <v>585</v>
      </c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  <c r="BJ259" s="25"/>
      <c r="BK259" s="25"/>
      <c r="BL259" s="25"/>
      <c r="BM259" s="25"/>
      <c r="BN259" s="25"/>
      <c r="BO259" s="25"/>
      <c r="BP259" s="25"/>
      <c r="BQ259" s="25"/>
      <c r="BR259" s="25"/>
      <c r="BS259" s="25"/>
      <c r="BT259" s="25"/>
      <c r="BU259" s="25"/>
      <c r="BV259" s="25"/>
      <c r="BW259" s="25"/>
      <c r="BX259" s="25"/>
      <c r="BY259" s="25"/>
      <c r="BZ259" s="25"/>
      <c r="CA259" s="25"/>
      <c r="CB259" s="25"/>
      <c r="CC259" s="25"/>
      <c r="CD259" s="25"/>
      <c r="CE259" s="25"/>
      <c r="CF259" s="25"/>
      <c r="CG259" s="25"/>
      <c r="CH259" s="25"/>
      <c r="CI259" s="25"/>
      <c r="CJ259" s="25"/>
      <c r="CK259" s="25"/>
      <c r="CL259" s="25"/>
      <c r="CM259" s="25"/>
      <c r="CN259" s="25"/>
      <c r="CO259" s="25"/>
      <c r="CP259" s="25"/>
      <c r="CQ259" s="25"/>
      <c r="CR259" s="25"/>
      <c r="CS259" s="25"/>
      <c r="CT259" s="25"/>
      <c r="CU259" s="25"/>
      <c r="CV259" s="25"/>
      <c r="CW259" s="25"/>
      <c r="CX259" s="25"/>
      <c r="CY259" s="25"/>
      <c r="CZ259" s="25"/>
      <c r="DA259" s="25"/>
      <c r="DB259" s="25"/>
      <c r="DC259" s="25"/>
      <c r="DD259" s="25"/>
      <c r="DE259" s="25"/>
      <c r="DF259" s="25"/>
      <c r="DG259" s="25"/>
      <c r="DH259" s="25"/>
      <c r="DI259" s="25"/>
      <c r="DJ259" s="25"/>
      <c r="DK259" s="25"/>
      <c r="DL259" s="25"/>
      <c r="DM259" s="25"/>
      <c r="DN259" s="25"/>
      <c r="DO259" s="25"/>
      <c r="DP259" s="25"/>
      <c r="DQ259" s="25"/>
      <c r="DR259" s="25"/>
      <c r="DS259" s="25"/>
      <c r="DT259" s="25"/>
      <c r="DU259" s="25"/>
      <c r="DV259" s="25"/>
      <c r="DW259" s="25"/>
      <c r="DX259" s="25"/>
      <c r="DY259" s="25"/>
      <c r="DZ259" s="25"/>
      <c r="EA259" s="25"/>
      <c r="EB259" s="25"/>
      <c r="EC259" s="25"/>
      <c r="ED259" s="25"/>
      <c r="EE259" s="25"/>
      <c r="EF259" s="25"/>
      <c r="EG259" s="25"/>
      <c r="EH259" s="25"/>
      <c r="EI259" s="25"/>
      <c r="EJ259" s="25"/>
      <c r="EK259" s="25"/>
      <c r="EL259" s="25"/>
      <c r="EM259" s="25"/>
      <c r="EN259" s="25"/>
      <c r="EO259" s="25"/>
      <c r="EP259" s="25"/>
      <c r="EQ259" s="25"/>
      <c r="ER259" s="25"/>
      <c r="ES259" s="25"/>
      <c r="ET259" s="25"/>
      <c r="EU259" s="25"/>
      <c r="EV259" s="25"/>
      <c r="EW259" s="25"/>
      <c r="EX259" s="25"/>
      <c r="EY259" s="25"/>
      <c r="EZ259" s="25"/>
      <c r="FA259" s="25"/>
      <c r="FB259" s="25"/>
      <c r="FC259" s="25"/>
      <c r="FD259" s="25"/>
      <c r="FE259" s="25"/>
      <c r="FF259" s="25"/>
      <c r="FG259" s="25"/>
      <c r="FH259" s="25"/>
      <c r="FI259" s="25"/>
      <c r="FJ259" s="25"/>
      <c r="FK259" s="25"/>
      <c r="FL259" s="25"/>
      <c r="FM259" s="25"/>
      <c r="FN259" s="25"/>
      <c r="FO259" s="25"/>
      <c r="FP259" s="25"/>
      <c r="FQ259" s="25"/>
      <c r="FR259" s="25"/>
      <c r="FS259" s="25"/>
      <c r="FT259" s="25"/>
      <c r="FU259" s="25"/>
      <c r="FV259" s="25"/>
      <c r="FW259" s="25"/>
      <c r="FX259" s="25"/>
      <c r="FY259" s="25"/>
      <c r="FZ259" s="25"/>
      <c r="GA259" s="25"/>
      <c r="GB259" s="25"/>
      <c r="GC259" s="25"/>
      <c r="GD259" s="25"/>
      <c r="GE259" s="25"/>
      <c r="GF259" s="25"/>
      <c r="GG259" s="25"/>
      <c r="GH259" s="25"/>
      <c r="GI259" s="25"/>
      <c r="GJ259" s="25"/>
      <c r="GK259" s="25"/>
      <c r="GL259" s="25"/>
      <c r="GM259" s="25"/>
      <c r="GN259" s="25"/>
      <c r="GO259" s="25"/>
      <c r="GP259" s="25"/>
      <c r="GQ259" s="25"/>
      <c r="GR259" s="25"/>
      <c r="GS259" s="25"/>
      <c r="GT259" s="25"/>
      <c r="GU259" s="25"/>
      <c r="GV259" s="25"/>
      <c r="GW259" s="25"/>
      <c r="GX259" s="25"/>
      <c r="GY259" s="25"/>
      <c r="GZ259" s="25"/>
      <c r="HA259" s="25"/>
      <c r="HB259" s="25"/>
      <c r="HC259" s="25"/>
      <c r="HD259" s="25"/>
      <c r="HE259" s="25"/>
      <c r="HF259" s="25"/>
      <c r="HG259" s="25"/>
      <c r="HH259" s="25"/>
      <c r="HI259" s="25"/>
      <c r="HJ259" s="25"/>
      <c r="HK259" s="25"/>
      <c r="HL259" s="25"/>
      <c r="HM259" s="25"/>
      <c r="HN259" s="25"/>
      <c r="HO259" s="25"/>
      <c r="HP259" s="25"/>
      <c r="HQ259" s="25"/>
      <c r="HR259" s="25"/>
      <c r="HS259" s="25"/>
      <c r="HT259" s="25"/>
      <c r="HU259" s="25"/>
      <c r="HV259" s="25"/>
      <c r="HW259" s="25"/>
      <c r="HX259" s="25"/>
      <c r="HY259" s="25"/>
      <c r="HZ259" s="25"/>
      <c r="IA259" s="25"/>
      <c r="IB259" s="25"/>
      <c r="IC259" s="25"/>
      <c r="ID259" s="25"/>
      <c r="IE259" s="25"/>
      <c r="IF259" s="25"/>
      <c r="IG259" s="25"/>
      <c r="IH259" s="25"/>
      <c r="II259" s="25"/>
      <c r="IJ259" s="25"/>
      <c r="IK259" s="25"/>
      <c r="IL259" s="25"/>
      <c r="IM259" s="25"/>
      <c r="IN259" s="25"/>
      <c r="IO259" s="25"/>
      <c r="IP259" s="25"/>
      <c r="IQ259" s="25"/>
      <c r="IR259" s="25"/>
      <c r="IS259" s="25"/>
      <c r="IT259" s="25"/>
      <c r="IU259" s="25"/>
      <c r="IV259" s="25"/>
      <c r="IW259" s="25"/>
      <c r="IX259" s="25"/>
      <c r="IY259" s="25"/>
      <c r="IZ259" s="25"/>
      <c r="JA259" s="25"/>
      <c r="JB259" s="25"/>
      <c r="JC259" s="25"/>
      <c r="JD259" s="25"/>
      <c r="JE259" s="25"/>
      <c r="JF259" s="25"/>
      <c r="JG259" s="25"/>
      <c r="JH259" s="25"/>
      <c r="JI259" s="25"/>
      <c r="JJ259" s="25"/>
      <c r="JK259" s="25"/>
      <c r="JL259" s="25"/>
      <c r="JM259" s="25"/>
      <c r="JN259" s="25"/>
      <c r="JO259" s="25"/>
      <c r="JP259" s="25"/>
      <c r="JQ259" s="25"/>
      <c r="JR259" s="25"/>
      <c r="JS259" s="25"/>
      <c r="JT259" s="25"/>
      <c r="JU259" s="25"/>
      <c r="JV259" s="25"/>
      <c r="JW259" s="25"/>
      <c r="JX259" s="25"/>
      <c r="JY259" s="25"/>
      <c r="JZ259" s="25"/>
      <c r="KA259" s="25"/>
      <c r="KB259" s="25"/>
      <c r="KC259" s="25"/>
      <c r="KD259" s="25"/>
      <c r="KE259" s="25"/>
      <c r="KF259" s="25"/>
      <c r="KG259" s="25"/>
      <c r="KH259" s="25"/>
      <c r="KI259" s="25"/>
      <c r="KJ259" s="25"/>
      <c r="KK259" s="25"/>
      <c r="KL259" s="25"/>
      <c r="KM259" s="25"/>
      <c r="KN259" s="25"/>
      <c r="KO259" s="25"/>
      <c r="KP259" s="25"/>
      <c r="KQ259" s="25"/>
      <c r="KR259" s="25"/>
      <c r="KS259" s="25"/>
      <c r="KT259" s="25"/>
      <c r="KU259" s="25"/>
      <c r="KV259" s="25"/>
      <c r="KW259" s="25"/>
      <c r="KX259" s="25"/>
      <c r="KY259" s="25"/>
      <c r="KZ259" s="25"/>
      <c r="LA259" s="25"/>
      <c r="LB259" s="25"/>
      <c r="LC259" s="25"/>
      <c r="LD259" s="25"/>
      <c r="LE259" s="25"/>
      <c r="LF259" s="25"/>
      <c r="LG259" s="25"/>
      <c r="LH259" s="25"/>
      <c r="LI259" s="25"/>
      <c r="LJ259" s="25"/>
      <c r="LK259" s="25"/>
      <c r="LL259" s="25"/>
      <c r="LM259" s="25"/>
      <c r="LN259" s="25"/>
      <c r="LO259" s="25"/>
      <c r="LP259" s="25"/>
      <c r="LQ259" s="25"/>
      <c r="LR259" s="25"/>
      <c r="LS259" s="25"/>
      <c r="LT259" s="25"/>
      <c r="LU259" s="25"/>
      <c r="LV259" s="25"/>
      <c r="LW259" s="25"/>
      <c r="LX259" s="25"/>
      <c r="LY259" s="25"/>
      <c r="LZ259" s="25"/>
      <c r="MA259" s="25"/>
      <c r="MB259" s="25"/>
      <c r="MC259" s="25"/>
      <c r="MD259" s="25"/>
      <c r="ME259" s="25"/>
      <c r="MF259" s="25"/>
      <c r="MG259" s="25"/>
      <c r="MH259" s="25"/>
      <c r="MI259" s="25"/>
      <c r="MJ259" s="25"/>
      <c r="MK259" s="25"/>
      <c r="ML259" s="25"/>
      <c r="MM259" s="25"/>
      <c r="MN259" s="25"/>
      <c r="MO259" s="25"/>
      <c r="MP259" s="25"/>
      <c r="MQ259" s="25"/>
      <c r="MR259" s="25"/>
      <c r="MS259" s="25"/>
      <c r="MT259" s="25"/>
      <c r="MU259" s="25"/>
      <c r="MV259" s="25"/>
      <c r="MW259" s="25"/>
      <c r="MX259" s="25"/>
      <c r="MY259" s="25"/>
      <c r="MZ259" s="25"/>
      <c r="NA259" s="25"/>
      <c r="NB259" s="25"/>
      <c r="NC259" s="25"/>
      <c r="ND259" s="25"/>
      <c r="NE259" s="25"/>
      <c r="NF259" s="25"/>
      <c r="NG259" s="25"/>
      <c r="NH259" s="25"/>
      <c r="NI259" s="25"/>
      <c r="NJ259" s="25"/>
      <c r="NK259" s="25"/>
      <c r="NL259" s="25"/>
      <c r="NM259" s="25"/>
      <c r="NN259" s="25"/>
      <c r="NO259" s="25"/>
      <c r="NP259" s="25"/>
      <c r="NQ259" s="25"/>
      <c r="NR259" s="25"/>
      <c r="NS259" s="25"/>
      <c r="NT259" s="25"/>
      <c r="NU259" s="25"/>
      <c r="NV259" s="25"/>
      <c r="NW259" s="25"/>
      <c r="NX259" s="25"/>
      <c r="NY259" s="25"/>
      <c r="NZ259" s="25"/>
      <c r="OA259" s="25"/>
      <c r="OB259" s="25"/>
      <c r="OC259" s="25"/>
      <c r="OD259" s="25"/>
      <c r="OE259" s="25"/>
      <c r="OF259" s="25"/>
      <c r="OG259" s="25"/>
      <c r="OH259" s="25"/>
      <c r="OI259" s="25"/>
      <c r="OJ259" s="25"/>
      <c r="OK259" s="25"/>
      <c r="OL259" s="25"/>
      <c r="OM259" s="25"/>
      <c r="ON259" s="25"/>
      <c r="OO259" s="25"/>
      <c r="OP259" s="25"/>
      <c r="OQ259" s="25"/>
      <c r="OR259" s="25"/>
      <c r="OS259" s="25"/>
      <c r="OT259" s="25"/>
      <c r="OU259" s="25"/>
      <c r="OV259" s="25"/>
      <c r="OW259" s="25"/>
      <c r="OX259" s="25"/>
      <c r="OY259" s="25"/>
      <c r="OZ259" s="25"/>
      <c r="PA259" s="25"/>
      <c r="PB259" s="25"/>
      <c r="PC259" s="25"/>
      <c r="PD259" s="25"/>
      <c r="PE259" s="25"/>
      <c r="PF259" s="25"/>
      <c r="PG259" s="25"/>
      <c r="PH259" s="25"/>
      <c r="PI259" s="25"/>
      <c r="PJ259" s="25"/>
      <c r="PK259" s="25"/>
      <c r="PL259" s="25"/>
      <c r="PM259" s="25"/>
      <c r="PN259" s="25"/>
      <c r="PO259" s="25"/>
      <c r="PP259" s="25"/>
      <c r="PQ259" s="25"/>
      <c r="PR259" s="25"/>
      <c r="PS259" s="25"/>
      <c r="PT259" s="25"/>
      <c r="PU259" s="25"/>
      <c r="PV259" s="25"/>
      <c r="PW259" s="25"/>
      <c r="PX259" s="25"/>
      <c r="PY259" s="25"/>
      <c r="PZ259" s="25"/>
      <c r="QA259" s="25"/>
      <c r="QB259" s="25"/>
      <c r="QC259" s="25"/>
      <c r="QD259" s="25"/>
      <c r="QE259" s="25"/>
      <c r="QF259" s="25"/>
      <c r="QG259" s="25"/>
      <c r="QH259" s="25"/>
      <c r="QI259" s="25"/>
      <c r="QJ259" s="25"/>
      <c r="QK259" s="25"/>
      <c r="QL259" s="25"/>
      <c r="QM259" s="25"/>
      <c r="QN259" s="25"/>
      <c r="QO259" s="25"/>
      <c r="QP259" s="25"/>
      <c r="QQ259" s="25"/>
      <c r="QR259" s="25"/>
      <c r="QS259" s="25"/>
      <c r="QT259" s="25"/>
      <c r="QU259" s="25"/>
      <c r="QV259" s="25"/>
      <c r="QW259" s="25"/>
      <c r="QX259" s="25"/>
      <c r="QY259" s="25"/>
      <c r="QZ259" s="25"/>
      <c r="RA259" s="25"/>
      <c r="RB259" s="25"/>
      <c r="RC259" s="25"/>
      <c r="RD259" s="25"/>
      <c r="RE259" s="25"/>
      <c r="RF259" s="25"/>
      <c r="RG259" s="25"/>
      <c r="RH259" s="25"/>
      <c r="RI259" s="25"/>
      <c r="RJ259" s="25"/>
      <c r="RK259" s="25"/>
      <c r="RL259" s="25"/>
      <c r="RM259" s="25"/>
      <c r="RN259" s="25"/>
      <c r="RO259" s="25"/>
      <c r="RP259" s="25"/>
      <c r="RQ259" s="25"/>
      <c r="RR259" s="25"/>
      <c r="RS259" s="25"/>
      <c r="RT259" s="25"/>
      <c r="RU259" s="25"/>
      <c r="RV259" s="25"/>
      <c r="RW259" s="25"/>
      <c r="RX259" s="25"/>
      <c r="RY259" s="25"/>
      <c r="RZ259" s="25"/>
      <c r="SA259" s="25"/>
      <c r="SB259" s="25"/>
      <c r="SC259" s="25"/>
      <c r="SD259" s="25"/>
      <c r="SE259" s="25"/>
      <c r="SF259" s="25"/>
      <c r="SG259" s="25"/>
      <c r="SH259" s="25"/>
      <c r="SI259" s="25"/>
      <c r="SJ259" s="25"/>
      <c r="SK259" s="25"/>
      <c r="SL259" s="25"/>
      <c r="SM259" s="25"/>
      <c r="SN259" s="25"/>
      <c r="SO259" s="25"/>
      <c r="SP259" s="25"/>
      <c r="SQ259" s="25"/>
      <c r="SR259" s="25"/>
      <c r="SS259" s="25"/>
      <c r="ST259" s="25"/>
      <c r="SU259" s="25"/>
      <c r="SV259" s="25"/>
      <c r="SW259" s="25"/>
      <c r="SX259" s="25"/>
      <c r="SY259" s="25"/>
      <c r="SZ259" s="25"/>
      <c r="TA259" s="25"/>
      <c r="TB259" s="25"/>
      <c r="TC259" s="25"/>
      <c r="TD259" s="25"/>
      <c r="TE259" s="25"/>
      <c r="TF259" s="25"/>
      <c r="TG259" s="25"/>
      <c r="TH259" s="25"/>
      <c r="TI259" s="25"/>
      <c r="TJ259" s="25"/>
      <c r="TK259" s="25"/>
      <c r="TL259" s="25"/>
      <c r="TM259" s="25"/>
      <c r="TN259" s="25"/>
      <c r="TO259" s="25"/>
      <c r="TP259" s="25"/>
      <c r="TQ259" s="25"/>
      <c r="TR259" s="25"/>
      <c r="TS259" s="25"/>
      <c r="TT259" s="25"/>
      <c r="TU259" s="25"/>
      <c r="TV259" s="25"/>
      <c r="TW259" s="25"/>
      <c r="TX259" s="25"/>
      <c r="TY259" s="25"/>
      <c r="TZ259" s="25"/>
      <c r="UA259" s="25"/>
      <c r="UB259" s="25"/>
      <c r="UC259" s="25"/>
      <c r="UD259" s="25"/>
      <c r="UE259" s="25"/>
      <c r="UF259" s="25"/>
      <c r="UG259" s="25"/>
      <c r="UH259" s="25"/>
      <c r="UI259" s="25"/>
      <c r="UJ259" s="25"/>
      <c r="UK259" s="25"/>
      <c r="UL259" s="25"/>
      <c r="UM259" s="25"/>
      <c r="UN259" s="25"/>
      <c r="UO259" s="25"/>
      <c r="UP259" s="25"/>
      <c r="UQ259" s="25"/>
      <c r="UR259" s="25"/>
      <c r="US259" s="25"/>
      <c r="UT259" s="25"/>
      <c r="UU259" s="25"/>
      <c r="UV259" s="25"/>
      <c r="UW259" s="25"/>
      <c r="UX259" s="25"/>
      <c r="UY259" s="25"/>
      <c r="UZ259" s="25"/>
      <c r="VA259" s="25"/>
      <c r="VB259" s="25"/>
      <c r="VC259" s="25"/>
      <c r="VD259" s="25"/>
      <c r="VE259" s="25"/>
      <c r="VF259" s="25"/>
      <c r="VG259" s="25"/>
      <c r="VH259" s="25"/>
      <c r="VI259" s="25"/>
      <c r="VJ259" s="25"/>
      <c r="VK259" s="25"/>
      <c r="VL259" s="25"/>
      <c r="VM259" s="25"/>
      <c r="VN259" s="25"/>
      <c r="VO259" s="25"/>
      <c r="VP259" s="25"/>
      <c r="VQ259" s="25"/>
      <c r="VR259" s="25"/>
      <c r="VS259" s="25"/>
      <c r="VT259" s="25"/>
      <c r="VU259" s="25"/>
      <c r="VV259" s="25"/>
      <c r="VW259" s="25"/>
      <c r="VX259" s="25"/>
      <c r="VY259" s="25"/>
      <c r="VZ259" s="25"/>
      <c r="WA259" s="25"/>
      <c r="WB259" s="25"/>
      <c r="WC259" s="25"/>
      <c r="WD259" s="25"/>
      <c r="WE259" s="25"/>
      <c r="WF259" s="25"/>
      <c r="WG259" s="25"/>
      <c r="WH259" s="25"/>
      <c r="WI259" s="25"/>
      <c r="WJ259" s="25"/>
      <c r="WK259" s="25"/>
      <c r="WL259" s="25"/>
      <c r="WM259" s="25"/>
      <c r="WN259" s="25"/>
      <c r="WO259" s="25"/>
      <c r="WP259" s="25"/>
      <c r="WQ259" s="25"/>
      <c r="WR259" s="25"/>
      <c r="WS259" s="25"/>
      <c r="WT259" s="25"/>
      <c r="WU259" s="25"/>
      <c r="WV259" s="25"/>
      <c r="WW259" s="25"/>
      <c r="WX259" s="25"/>
      <c r="WY259" s="25"/>
      <c r="WZ259" s="25"/>
      <c r="XA259" s="25"/>
      <c r="XB259" s="25"/>
      <c r="XC259" s="25"/>
      <c r="XD259" s="25"/>
      <c r="XE259" s="25"/>
      <c r="XF259" s="25"/>
      <c r="XG259" s="25"/>
      <c r="XH259" s="25"/>
      <c r="XI259" s="25"/>
      <c r="XJ259" s="25"/>
      <c r="XK259" s="25"/>
      <c r="XL259" s="25"/>
      <c r="XM259" s="25"/>
      <c r="XN259" s="25"/>
      <c r="XO259" s="25"/>
      <c r="XP259" s="25"/>
      <c r="XQ259" s="25"/>
      <c r="XR259" s="25"/>
      <c r="XS259" s="25"/>
      <c r="XT259" s="25"/>
      <c r="XU259" s="25"/>
      <c r="XV259" s="25"/>
      <c r="XW259" s="25"/>
      <c r="XX259" s="25"/>
      <c r="XY259" s="25"/>
      <c r="XZ259" s="25"/>
      <c r="YA259" s="25"/>
      <c r="YB259" s="25"/>
      <c r="YC259" s="25"/>
      <c r="YD259" s="25"/>
      <c r="YE259" s="25"/>
      <c r="YF259" s="25"/>
      <c r="YG259" s="25"/>
      <c r="YH259" s="25"/>
      <c r="YI259" s="25"/>
      <c r="YJ259" s="25"/>
      <c r="YK259" s="25"/>
      <c r="YL259" s="25"/>
      <c r="YM259" s="25"/>
      <c r="YN259" s="25"/>
      <c r="YO259" s="25"/>
      <c r="YP259" s="25"/>
      <c r="YQ259" s="25"/>
      <c r="YR259" s="25"/>
      <c r="YS259" s="25"/>
      <c r="YT259" s="25"/>
      <c r="YU259" s="25"/>
      <c r="YV259" s="25"/>
      <c r="YW259" s="25"/>
      <c r="YX259" s="25"/>
      <c r="YY259" s="25"/>
      <c r="YZ259" s="25"/>
      <c r="ZA259" s="25"/>
      <c r="ZB259" s="25"/>
      <c r="ZC259" s="25"/>
      <c r="ZD259" s="25"/>
      <c r="ZE259" s="25"/>
      <c r="ZF259" s="25"/>
      <c r="ZG259" s="25"/>
      <c r="ZH259" s="25"/>
      <c r="ZI259" s="25"/>
      <c r="ZJ259" s="25"/>
      <c r="ZK259" s="25"/>
      <c r="ZL259" s="25"/>
      <c r="ZM259" s="25"/>
      <c r="ZN259" s="25"/>
      <c r="ZO259" s="25"/>
      <c r="ZP259" s="25"/>
      <c r="ZQ259" s="25"/>
      <c r="ZR259" s="25"/>
      <c r="ZS259" s="25"/>
      <c r="ZT259" s="25"/>
      <c r="ZU259" s="25"/>
      <c r="ZV259" s="25"/>
      <c r="ZW259" s="25"/>
      <c r="ZX259" s="25"/>
      <c r="ZY259" s="25"/>
      <c r="ZZ259" s="25"/>
      <c r="AAA259" s="25"/>
      <c r="AAB259" s="25"/>
      <c r="AAC259" s="25"/>
      <c r="AAD259" s="25"/>
      <c r="AAE259" s="25"/>
      <c r="AAF259" s="25"/>
      <c r="AAG259" s="25"/>
      <c r="AAH259" s="25"/>
      <c r="AAI259" s="25"/>
      <c r="AAJ259" s="25"/>
      <c r="AAK259" s="25"/>
      <c r="AAL259" s="25"/>
      <c r="AAM259" s="25"/>
      <c r="AAN259" s="25"/>
      <c r="AAO259" s="25"/>
      <c r="AAP259" s="25"/>
      <c r="AAQ259" s="25"/>
      <c r="AAR259" s="25"/>
      <c r="AAS259" s="25"/>
      <c r="AAT259" s="25"/>
      <c r="AAU259" s="25"/>
      <c r="AAV259" s="25"/>
      <c r="AAW259" s="25"/>
      <c r="AAX259" s="25"/>
      <c r="AAY259" s="25"/>
      <c r="AAZ259" s="25"/>
      <c r="ABA259" s="25"/>
      <c r="ABB259" s="25"/>
      <c r="ABC259" s="25"/>
      <c r="ABD259" s="25"/>
      <c r="ABE259" s="25"/>
      <c r="ABF259" s="25"/>
      <c r="ABG259" s="25"/>
      <c r="ABH259" s="25"/>
      <c r="ABI259" s="25"/>
      <c r="ABJ259" s="25"/>
      <c r="ABK259" s="25"/>
      <c r="ABL259" s="25"/>
      <c r="ABM259" s="25"/>
      <c r="ABN259" s="25"/>
      <c r="ABO259" s="25"/>
      <c r="ABP259" s="25"/>
      <c r="ABQ259" s="25"/>
      <c r="ABR259" s="25"/>
      <c r="ABS259" s="25"/>
      <c r="ABT259" s="25"/>
      <c r="ABU259" s="25"/>
      <c r="ABV259" s="25"/>
      <c r="ABW259" s="25"/>
      <c r="ABX259" s="25"/>
      <c r="ABY259" s="25"/>
      <c r="ABZ259" s="25"/>
      <c r="ACA259" s="25"/>
      <c r="ACB259" s="25"/>
      <c r="ACC259" s="25"/>
      <c r="ACD259" s="25"/>
      <c r="ACE259" s="25"/>
      <c r="ACF259" s="25"/>
      <c r="ACG259" s="25"/>
      <c r="ACH259" s="25"/>
      <c r="ACI259" s="25"/>
      <c r="ACJ259" s="25"/>
      <c r="ACK259" s="25"/>
      <c r="ACL259" s="25"/>
      <c r="ACM259" s="25"/>
      <c r="ACN259" s="25"/>
      <c r="ACO259" s="25"/>
      <c r="ACP259" s="25"/>
      <c r="ACQ259" s="25"/>
      <c r="ACR259" s="25"/>
      <c r="ACS259" s="25"/>
      <c r="ACT259" s="25"/>
      <c r="ACU259" s="25"/>
      <c r="ACV259" s="25"/>
      <c r="ACW259" s="25"/>
      <c r="ACX259" s="25"/>
      <c r="ACY259" s="25"/>
      <c r="ACZ259" s="25"/>
      <c r="ADA259" s="25"/>
      <c r="ADB259" s="25"/>
      <c r="ADC259" s="25"/>
      <c r="ADD259" s="25"/>
      <c r="ADE259" s="25"/>
      <c r="ADF259" s="25"/>
      <c r="ADG259" s="25"/>
      <c r="ADH259" s="25"/>
      <c r="ADI259" s="25"/>
      <c r="ADJ259" s="25"/>
      <c r="ADK259" s="25"/>
      <c r="ADL259" s="25"/>
      <c r="ADM259" s="25"/>
      <c r="ADN259" s="25"/>
      <c r="ADO259" s="25"/>
      <c r="ADP259" s="25"/>
      <c r="ADQ259" s="25"/>
      <c r="ADR259" s="25"/>
      <c r="ADS259" s="25"/>
      <c r="ADT259" s="25"/>
      <c r="ADU259" s="25"/>
      <c r="ADV259" s="25"/>
      <c r="ADW259" s="25"/>
      <c r="ADX259" s="25"/>
      <c r="ADY259" s="25"/>
      <c r="ADZ259" s="25"/>
      <c r="AEA259" s="25"/>
      <c r="AEB259" s="25"/>
      <c r="AEC259" s="25"/>
      <c r="AED259" s="25"/>
      <c r="AEE259" s="25"/>
      <c r="AEF259" s="25"/>
      <c r="AEG259" s="25"/>
      <c r="AEH259" s="25"/>
      <c r="AEI259" s="25"/>
      <c r="AEJ259" s="25"/>
      <c r="AEK259" s="25"/>
      <c r="AEL259" s="25"/>
      <c r="AEM259" s="25"/>
      <c r="AEN259" s="25"/>
      <c r="AEO259" s="25"/>
      <c r="AEP259" s="25"/>
      <c r="AEQ259" s="25"/>
      <c r="AER259" s="25"/>
      <c r="AES259" s="25"/>
      <c r="AET259" s="25"/>
      <c r="AEU259" s="25"/>
      <c r="AEV259" s="25"/>
      <c r="AEW259" s="25"/>
      <c r="AEX259" s="25"/>
      <c r="AEY259" s="25"/>
      <c r="AEZ259" s="25"/>
      <c r="AFA259" s="25"/>
      <c r="AFB259" s="25"/>
      <c r="AFC259" s="25"/>
      <c r="AFD259" s="25"/>
      <c r="AFE259" s="25"/>
      <c r="AFF259" s="25"/>
      <c r="AFG259" s="25"/>
      <c r="AFH259" s="25"/>
      <c r="AFI259" s="25"/>
      <c r="AFJ259" s="25"/>
      <c r="AFK259" s="25"/>
      <c r="AFL259" s="25"/>
      <c r="AFM259" s="25"/>
      <c r="AFN259" s="25"/>
      <c r="AFO259" s="25"/>
      <c r="AFP259" s="25"/>
      <c r="AFQ259" s="25"/>
      <c r="AFR259" s="25"/>
      <c r="AFS259" s="25"/>
      <c r="AFT259" s="25"/>
      <c r="AFU259" s="25"/>
      <c r="AFV259" s="25"/>
      <c r="AFW259" s="25"/>
      <c r="AFX259" s="25"/>
      <c r="AFY259" s="25"/>
      <c r="AFZ259" s="25"/>
      <c r="AGA259" s="25"/>
      <c r="AGB259" s="25"/>
      <c r="AGC259" s="25"/>
      <c r="AGD259" s="25"/>
      <c r="AGE259" s="25"/>
      <c r="AGF259" s="25"/>
      <c r="AGG259" s="25"/>
      <c r="AGH259" s="25"/>
      <c r="AGI259" s="25"/>
      <c r="AGJ259" s="25"/>
      <c r="AGK259" s="25"/>
      <c r="AGL259" s="25"/>
      <c r="AGM259" s="25"/>
      <c r="AGN259" s="25"/>
      <c r="AGO259" s="25"/>
      <c r="AGP259" s="25"/>
      <c r="AGQ259" s="25"/>
      <c r="AGR259" s="25"/>
      <c r="AGS259" s="25"/>
      <c r="AGT259" s="25"/>
      <c r="AGU259" s="25"/>
      <c r="AGV259" s="25"/>
      <c r="AGW259" s="25"/>
      <c r="AGX259" s="25"/>
      <c r="AGY259" s="25"/>
      <c r="AGZ259" s="25"/>
      <c r="AHA259" s="25"/>
      <c r="AHB259" s="25"/>
      <c r="AHC259" s="25"/>
      <c r="AHD259" s="25"/>
      <c r="AHE259" s="25"/>
      <c r="AHF259" s="25"/>
      <c r="AHG259" s="25"/>
      <c r="AHH259" s="25"/>
      <c r="AHI259" s="25"/>
      <c r="AHJ259" s="25"/>
      <c r="AHK259" s="25"/>
      <c r="AHL259" s="25"/>
      <c r="AHM259" s="25"/>
      <c r="AHN259" s="25"/>
      <c r="AHO259" s="25"/>
      <c r="AHP259" s="25"/>
      <c r="AHQ259" s="25"/>
      <c r="AHR259" s="25"/>
      <c r="AHS259" s="25"/>
      <c r="AHT259" s="25"/>
      <c r="AHU259" s="25"/>
      <c r="AHV259" s="25"/>
      <c r="AHW259" s="25"/>
      <c r="AHX259" s="25"/>
      <c r="AHY259" s="25"/>
      <c r="AHZ259" s="25"/>
      <c r="AIA259" s="25"/>
      <c r="AIB259" s="25"/>
      <c r="AIC259" s="25"/>
      <c r="AID259" s="25"/>
      <c r="AIE259" s="25"/>
      <c r="AIF259" s="25"/>
      <c r="AIG259" s="25"/>
      <c r="AIH259" s="25"/>
      <c r="AII259" s="25"/>
      <c r="AIJ259" s="25"/>
      <c r="AIK259" s="25"/>
      <c r="AIL259" s="25"/>
      <c r="AIM259" s="25"/>
      <c r="AIN259" s="25"/>
      <c r="AIO259" s="25"/>
      <c r="AIP259" s="25"/>
      <c r="AIQ259" s="25"/>
      <c r="AIR259" s="25"/>
      <c r="AIS259" s="25"/>
      <c r="AIT259" s="25"/>
      <c r="AIU259" s="25"/>
      <c r="AIV259" s="25"/>
      <c r="AIW259" s="25"/>
      <c r="AIX259" s="25"/>
      <c r="AIY259" s="25"/>
      <c r="AIZ259" s="25"/>
      <c r="AJA259" s="25"/>
      <c r="AJB259" s="25"/>
      <c r="AJC259" s="25"/>
      <c r="AJD259" s="25"/>
      <c r="AJE259" s="25"/>
      <c r="AJF259" s="25"/>
      <c r="AJG259" s="25"/>
      <c r="AJH259" s="25"/>
      <c r="AJI259" s="25"/>
      <c r="AJJ259" s="25"/>
      <c r="AJK259" s="25"/>
      <c r="AJL259" s="25"/>
      <c r="AJM259" s="25"/>
      <c r="AJN259" s="25"/>
      <c r="AJO259" s="25"/>
      <c r="AJP259" s="25"/>
      <c r="AJQ259" s="25"/>
      <c r="AJR259" s="25"/>
      <c r="AJS259" s="25"/>
      <c r="AJT259" s="25"/>
      <c r="AJU259" s="25"/>
      <c r="AJV259" s="25"/>
      <c r="AJW259" s="25"/>
      <c r="AJX259" s="25"/>
      <c r="AJY259" s="25"/>
      <c r="AJZ259" s="25"/>
      <c r="AKA259" s="25"/>
      <c r="AKB259" s="25"/>
      <c r="AKC259" s="25"/>
      <c r="AKD259" s="25"/>
      <c r="AKE259" s="25"/>
      <c r="AKF259" s="25"/>
      <c r="AKG259" s="25"/>
      <c r="AKH259" s="25"/>
      <c r="AKI259" s="25"/>
      <c r="AKJ259" s="25"/>
      <c r="AKK259" s="25"/>
      <c r="AKL259" s="25"/>
      <c r="AKM259" s="25"/>
      <c r="AKN259" s="25"/>
      <c r="AKO259" s="25"/>
      <c r="AKP259" s="25"/>
      <c r="AKQ259" s="25"/>
      <c r="AKR259" s="25"/>
      <c r="AKS259" s="25"/>
      <c r="AKT259" s="25"/>
      <c r="AKU259" s="25"/>
      <c r="AKV259" s="25"/>
      <c r="AKW259" s="25"/>
      <c r="AKX259" s="25"/>
      <c r="AKY259" s="25"/>
      <c r="AKZ259" s="25"/>
      <c r="ALA259" s="25"/>
      <c r="ALB259" s="25"/>
      <c r="ALC259" s="25"/>
      <c r="ALD259" s="25"/>
      <c r="ALE259" s="25"/>
      <c r="ALF259" s="25"/>
      <c r="ALG259" s="25"/>
      <c r="ALH259" s="25"/>
      <c r="ALI259" s="25"/>
      <c r="ALJ259" s="25"/>
      <c r="ALK259" s="25"/>
      <c r="ALL259" s="25"/>
      <c r="ALM259" s="25"/>
      <c r="ALN259" s="25"/>
      <c r="ALO259" s="25"/>
      <c r="ALP259" s="25"/>
      <c r="ALQ259" s="25"/>
      <c r="ALR259" s="25"/>
      <c r="ALS259" s="25"/>
      <c r="ALT259" s="25"/>
      <c r="ALU259" s="25"/>
      <c r="ALV259" s="25"/>
      <c r="ALW259" s="25"/>
      <c r="ALX259" s="25"/>
      <c r="ALY259" s="25"/>
      <c r="ALZ259" s="25"/>
      <c r="AMA259" s="25"/>
      <c r="AMB259" s="25"/>
      <c r="AMC259" s="25"/>
      <c r="AMD259" s="25"/>
      <c r="AME259" s="25"/>
      <c r="AMF259" s="25"/>
      <c r="AMG259" s="25"/>
      <c r="AMH259" s="25"/>
      <c r="AMI259" s="25"/>
      <c r="AMJ259" s="25"/>
      <c r="AMK259" s="25"/>
      <c r="AML259" s="25"/>
      <c r="AMM259" s="25"/>
      <c r="AMN259" s="25"/>
      <c r="AMO259" s="25"/>
      <c r="AMP259" s="25"/>
      <c r="AMQ259" s="25"/>
      <c r="AMR259" s="25"/>
      <c r="AMS259" s="25"/>
      <c r="AMT259" s="25"/>
      <c r="AMU259" s="25"/>
      <c r="AMV259" s="25"/>
      <c r="AMW259" s="25"/>
      <c r="AMX259" s="25"/>
      <c r="AMY259" s="25"/>
      <c r="AMZ259" s="25"/>
      <c r="ANA259" s="25"/>
      <c r="ANB259" s="25"/>
      <c r="ANC259" s="25"/>
      <c r="AND259" s="25"/>
      <c r="ANE259" s="25"/>
      <c r="ANF259" s="25"/>
      <c r="ANG259" s="25"/>
      <c r="ANH259" s="25"/>
      <c r="ANI259" s="25"/>
      <c r="ANJ259" s="25"/>
      <c r="ANK259" s="25"/>
      <c r="ANL259" s="25"/>
      <c r="ANM259" s="25"/>
      <c r="ANN259" s="25"/>
      <c r="ANO259" s="25"/>
      <c r="ANP259" s="25"/>
      <c r="ANQ259" s="25"/>
      <c r="ANR259" s="25"/>
      <c r="ANS259" s="25"/>
      <c r="ANT259" s="25"/>
      <c r="ANU259" s="25"/>
      <c r="ANV259" s="25"/>
      <c r="ANW259" s="25"/>
      <c r="ANX259" s="25"/>
      <c r="ANY259" s="25"/>
      <c r="ANZ259" s="25"/>
      <c r="AOA259" s="25"/>
      <c r="AOB259" s="25"/>
      <c r="AOC259" s="25"/>
      <c r="AOD259" s="25"/>
      <c r="AOE259" s="25"/>
      <c r="AOF259" s="25"/>
      <c r="AOG259" s="25"/>
      <c r="AOH259" s="25"/>
      <c r="AOI259" s="25"/>
      <c r="AOJ259" s="25"/>
      <c r="AOK259" s="25"/>
      <c r="AOL259" s="25"/>
      <c r="AOM259" s="25"/>
      <c r="AON259" s="25"/>
      <c r="AOO259" s="25"/>
      <c r="AOP259" s="25"/>
      <c r="AOQ259" s="25"/>
      <c r="AOR259" s="25"/>
      <c r="AOS259" s="25"/>
      <c r="AOT259" s="25"/>
      <c r="AOU259" s="25"/>
      <c r="AOV259" s="25"/>
      <c r="AOW259" s="25"/>
      <c r="AOX259" s="25"/>
      <c r="AOY259" s="25"/>
      <c r="AOZ259" s="25"/>
      <c r="APA259" s="25"/>
      <c r="APB259" s="25"/>
      <c r="APC259" s="25"/>
      <c r="APD259" s="25"/>
      <c r="APE259" s="25"/>
      <c r="APF259" s="25"/>
      <c r="APG259" s="25"/>
      <c r="APH259" s="25"/>
      <c r="API259" s="25"/>
      <c r="APJ259" s="25"/>
      <c r="APK259" s="25"/>
      <c r="APL259" s="25"/>
      <c r="APM259" s="25"/>
      <c r="APN259" s="25"/>
      <c r="APO259" s="25"/>
      <c r="APP259" s="25"/>
      <c r="APQ259" s="25"/>
      <c r="APR259" s="25"/>
      <c r="APS259" s="25"/>
      <c r="APT259" s="25"/>
      <c r="APU259" s="25"/>
      <c r="APV259" s="25"/>
      <c r="APW259" s="25"/>
      <c r="APX259" s="25"/>
      <c r="APY259" s="25"/>
      <c r="APZ259" s="25"/>
      <c r="AQA259" s="25"/>
      <c r="AQB259" s="25"/>
      <c r="AQC259" s="25"/>
      <c r="AQD259" s="25"/>
      <c r="AQE259" s="25"/>
      <c r="AQF259" s="25"/>
      <c r="AQG259" s="25"/>
      <c r="AQH259" s="25"/>
      <c r="AQI259" s="25"/>
      <c r="AQJ259" s="25"/>
      <c r="AQK259" s="25"/>
      <c r="AQL259" s="25"/>
      <c r="AQM259" s="25"/>
      <c r="AQN259" s="25"/>
      <c r="AQO259" s="25"/>
      <c r="AQP259" s="25"/>
      <c r="AQQ259" s="25"/>
      <c r="AQR259" s="25"/>
      <c r="AQS259" s="25"/>
      <c r="AQT259" s="25"/>
      <c r="AQU259" s="25"/>
      <c r="AQV259" s="25"/>
      <c r="AQW259" s="25"/>
      <c r="AQX259" s="25"/>
      <c r="AQY259" s="25"/>
      <c r="AQZ259" s="25"/>
      <c r="ARA259" s="25"/>
      <c r="ARB259" s="25"/>
      <c r="ARC259" s="25"/>
      <c r="ARD259" s="25"/>
      <c r="ARE259" s="25"/>
      <c r="ARF259" s="25"/>
      <c r="ARG259" s="25"/>
      <c r="ARH259" s="25"/>
      <c r="ARI259" s="25"/>
      <c r="ARJ259" s="25"/>
      <c r="ARK259" s="25"/>
      <c r="ARL259" s="25"/>
      <c r="ARM259" s="25"/>
      <c r="ARN259" s="25"/>
      <c r="ARO259" s="25"/>
      <c r="ARP259" s="25"/>
      <c r="ARQ259" s="25"/>
      <c r="ARR259" s="25"/>
      <c r="ARS259" s="25"/>
      <c r="ART259" s="25"/>
      <c r="ARU259" s="25"/>
      <c r="ARV259" s="25"/>
      <c r="ARW259" s="25"/>
      <c r="ARX259" s="25"/>
      <c r="ARY259" s="25"/>
      <c r="ARZ259" s="25"/>
      <c r="ASA259" s="25"/>
      <c r="ASB259" s="25"/>
      <c r="ASC259" s="25"/>
      <c r="ASD259" s="25"/>
      <c r="ASE259" s="25"/>
      <c r="ASF259" s="25"/>
      <c r="ASG259" s="25"/>
      <c r="ASH259" s="25"/>
      <c r="ASI259" s="25"/>
      <c r="ASJ259" s="25"/>
      <c r="ASK259" s="25"/>
      <c r="ASL259" s="25"/>
      <c r="ASM259" s="25"/>
      <c r="ASN259" s="25"/>
      <c r="ASO259" s="25"/>
      <c r="ASP259" s="25"/>
      <c r="ASQ259" s="25"/>
      <c r="ASR259" s="25"/>
      <c r="ASS259" s="25"/>
      <c r="AST259" s="25"/>
      <c r="ASU259" s="25"/>
      <c r="ASV259" s="25"/>
      <c r="ASW259" s="25"/>
      <c r="ASX259" s="25"/>
      <c r="ASY259" s="25"/>
      <c r="ASZ259" s="25"/>
      <c r="ATA259" s="25"/>
      <c r="ATB259" s="25"/>
      <c r="ATC259" s="25"/>
      <c r="ATD259" s="25"/>
      <c r="ATE259" s="25"/>
      <c r="ATF259" s="25"/>
      <c r="ATG259" s="25"/>
      <c r="ATH259" s="25"/>
      <c r="ATI259" s="25"/>
      <c r="ATJ259" s="25"/>
      <c r="ATK259" s="25"/>
      <c r="ATL259" s="25"/>
      <c r="ATM259" s="25"/>
      <c r="ATN259" s="25"/>
      <c r="ATO259" s="25"/>
      <c r="ATP259" s="25"/>
      <c r="ATQ259" s="25"/>
      <c r="ATR259" s="25"/>
      <c r="ATS259" s="25"/>
      <c r="ATT259" s="25"/>
      <c r="ATU259" s="25"/>
      <c r="ATV259" s="25"/>
      <c r="ATW259" s="25"/>
      <c r="ATX259" s="25"/>
      <c r="ATY259" s="25"/>
      <c r="ATZ259" s="25"/>
      <c r="AUA259" s="25"/>
      <c r="AUB259" s="25"/>
      <c r="AUC259" s="25"/>
      <c r="AUD259" s="25"/>
      <c r="AUE259" s="25"/>
      <c r="AUF259" s="25"/>
      <c r="AUG259" s="25"/>
      <c r="AUH259" s="25"/>
      <c r="AUI259" s="25"/>
      <c r="AUJ259" s="25"/>
      <c r="AUK259" s="25"/>
      <c r="AUL259" s="25"/>
      <c r="AUM259" s="25"/>
      <c r="AUN259" s="25"/>
      <c r="AUO259" s="25"/>
      <c r="AUP259" s="25"/>
      <c r="AUQ259" s="25"/>
      <c r="AUR259" s="25"/>
      <c r="AUS259" s="25"/>
      <c r="AUT259" s="25"/>
      <c r="AUU259" s="25"/>
      <c r="AUV259" s="25"/>
      <c r="AUW259" s="25"/>
      <c r="AUX259" s="25"/>
      <c r="AUY259" s="25"/>
      <c r="AUZ259" s="25"/>
      <c r="AVA259" s="25"/>
      <c r="AVB259" s="25"/>
      <c r="AVC259" s="25"/>
      <c r="AVD259" s="25"/>
      <c r="AVE259" s="25"/>
      <c r="AVF259" s="25"/>
      <c r="AVG259" s="25"/>
      <c r="AVH259" s="25"/>
      <c r="AVI259" s="25"/>
      <c r="AVJ259" s="25"/>
      <c r="AVK259" s="25"/>
      <c r="AVL259" s="25"/>
      <c r="AVM259" s="25"/>
      <c r="AVN259" s="25"/>
      <c r="AVO259" s="25"/>
      <c r="AVP259" s="25"/>
      <c r="AVQ259" s="25"/>
      <c r="AVR259" s="25"/>
      <c r="AVS259" s="25"/>
      <c r="AVT259" s="25"/>
      <c r="AVU259" s="25"/>
      <c r="AVV259" s="25"/>
      <c r="AVW259" s="25"/>
      <c r="AVX259" s="25"/>
      <c r="AVY259" s="25"/>
      <c r="AVZ259" s="25"/>
      <c r="AWA259" s="25"/>
      <c r="AWB259" s="25"/>
      <c r="AWC259" s="25"/>
      <c r="AWD259" s="25"/>
      <c r="AWE259" s="25"/>
      <c r="AWF259" s="25"/>
      <c r="AWG259" s="25"/>
      <c r="AWH259" s="25"/>
      <c r="AWI259" s="25"/>
      <c r="AWJ259" s="25"/>
      <c r="AWK259" s="25"/>
      <c r="AWL259" s="25"/>
      <c r="AWM259" s="25"/>
      <c r="AWN259" s="25"/>
      <c r="AWO259" s="25"/>
      <c r="AWP259" s="25"/>
      <c r="AWQ259" s="25"/>
      <c r="AWR259" s="25"/>
      <c r="AWS259" s="25"/>
      <c r="AWT259" s="25"/>
      <c r="AWU259" s="25"/>
      <c r="AWV259" s="25"/>
      <c r="AWW259" s="25"/>
      <c r="AWX259" s="25"/>
      <c r="AWY259" s="25"/>
      <c r="AWZ259" s="25"/>
      <c r="AXA259" s="25"/>
      <c r="AXB259" s="25"/>
      <c r="AXC259" s="25"/>
      <c r="AXD259" s="25"/>
      <c r="AXE259" s="25"/>
      <c r="AXF259" s="25"/>
      <c r="AXG259" s="25"/>
      <c r="AXH259" s="25"/>
      <c r="AXI259" s="25"/>
      <c r="AXJ259" s="25"/>
      <c r="AXK259" s="25"/>
      <c r="AXL259" s="25"/>
      <c r="AXM259" s="25"/>
      <c r="AXN259" s="25"/>
      <c r="AXO259" s="25"/>
      <c r="AXP259" s="25"/>
      <c r="AXQ259" s="25"/>
      <c r="AXR259" s="25"/>
      <c r="AXS259" s="25"/>
      <c r="AXT259" s="25"/>
      <c r="AXU259" s="25"/>
      <c r="AXV259" s="25"/>
      <c r="AXW259" s="25"/>
      <c r="AXX259" s="25"/>
      <c r="AXY259" s="25"/>
      <c r="AXZ259" s="25"/>
      <c r="AYA259" s="25"/>
      <c r="AYB259" s="25"/>
      <c r="AYC259" s="25"/>
      <c r="AYD259" s="25"/>
      <c r="AYE259" s="25"/>
      <c r="AYF259" s="25"/>
      <c r="AYG259" s="25"/>
      <c r="AYH259" s="25"/>
      <c r="AYI259" s="25"/>
      <c r="AYJ259" s="25"/>
      <c r="AYK259" s="25"/>
      <c r="AYL259" s="25"/>
      <c r="AYM259" s="25"/>
      <c r="AYN259" s="25"/>
      <c r="AYO259" s="25"/>
      <c r="AYP259" s="25"/>
      <c r="AYQ259" s="25"/>
      <c r="AYR259" s="25"/>
      <c r="AYS259" s="25"/>
      <c r="AYT259" s="25"/>
      <c r="AYU259" s="25"/>
      <c r="AYV259" s="25"/>
      <c r="AYW259" s="25"/>
      <c r="AYX259" s="25"/>
      <c r="AYY259" s="25"/>
      <c r="AYZ259" s="25"/>
      <c r="AZA259" s="25"/>
      <c r="AZB259" s="25"/>
      <c r="AZC259" s="25"/>
      <c r="AZD259" s="25"/>
      <c r="AZE259" s="25"/>
      <c r="AZF259" s="25"/>
      <c r="AZG259" s="25"/>
      <c r="AZH259" s="25"/>
      <c r="AZI259" s="25"/>
      <c r="AZJ259" s="25"/>
      <c r="AZK259" s="25"/>
      <c r="AZL259" s="25"/>
      <c r="AZM259" s="25"/>
      <c r="AZN259" s="25"/>
      <c r="AZO259" s="25"/>
      <c r="AZP259" s="25"/>
      <c r="AZQ259" s="25"/>
      <c r="AZR259" s="25"/>
      <c r="AZS259" s="25"/>
      <c r="AZT259" s="25"/>
      <c r="AZU259" s="25"/>
      <c r="AZV259" s="25"/>
      <c r="AZW259" s="25"/>
      <c r="AZX259" s="25"/>
      <c r="AZY259" s="25"/>
      <c r="AZZ259" s="25"/>
      <c r="BAA259" s="25"/>
      <c r="BAB259" s="25"/>
      <c r="BAC259" s="25"/>
      <c r="BAD259" s="25"/>
      <c r="BAE259" s="25"/>
      <c r="BAF259" s="25"/>
      <c r="BAG259" s="25"/>
      <c r="BAH259" s="25"/>
      <c r="BAI259" s="25"/>
      <c r="BAJ259" s="25"/>
      <c r="BAK259" s="25"/>
      <c r="BAL259" s="25"/>
      <c r="BAM259" s="25"/>
      <c r="BAN259" s="25"/>
      <c r="BAO259" s="25"/>
      <c r="BAP259" s="25"/>
      <c r="BAQ259" s="25"/>
      <c r="BAR259" s="25"/>
      <c r="BAS259" s="25"/>
      <c r="BAT259" s="25"/>
      <c r="BAU259" s="25"/>
      <c r="BAV259" s="25"/>
      <c r="BAW259" s="25"/>
      <c r="BAX259" s="25"/>
      <c r="BAY259" s="25"/>
      <c r="BAZ259" s="25"/>
      <c r="BBA259" s="25"/>
      <c r="BBB259" s="25"/>
      <c r="BBC259" s="25"/>
      <c r="BBD259" s="25"/>
      <c r="BBE259" s="25"/>
      <c r="BBF259" s="25"/>
      <c r="BBG259" s="25"/>
      <c r="BBH259" s="25"/>
      <c r="BBI259" s="25"/>
      <c r="BBJ259" s="25"/>
      <c r="BBK259" s="25"/>
      <c r="BBL259" s="25"/>
      <c r="BBM259" s="25"/>
      <c r="BBN259" s="25"/>
      <c r="BBO259" s="25"/>
      <c r="BBP259" s="25"/>
      <c r="BBQ259" s="25"/>
      <c r="BBR259" s="25"/>
      <c r="BBS259" s="25"/>
      <c r="BBT259" s="25"/>
      <c r="BBU259" s="25"/>
      <c r="BBV259" s="25"/>
      <c r="BBW259" s="25"/>
      <c r="BBX259" s="25"/>
      <c r="BBY259" s="25"/>
      <c r="BBZ259" s="25"/>
      <c r="BCA259" s="25"/>
      <c r="BCB259" s="25"/>
      <c r="BCC259" s="25"/>
      <c r="BCD259" s="25"/>
      <c r="BCE259" s="25"/>
      <c r="BCF259" s="25"/>
      <c r="BCG259" s="25"/>
      <c r="BCH259" s="25"/>
      <c r="BCI259" s="25"/>
      <c r="BCJ259" s="25"/>
      <c r="BCK259" s="25"/>
      <c r="BCL259" s="25"/>
      <c r="BCM259" s="25"/>
      <c r="BCN259" s="25"/>
      <c r="BCO259" s="25"/>
      <c r="BCP259" s="25"/>
      <c r="BCQ259" s="25"/>
      <c r="BCR259" s="25"/>
      <c r="BCS259" s="25"/>
      <c r="BCT259" s="25"/>
      <c r="BCU259" s="25"/>
      <c r="BCV259" s="25"/>
      <c r="BCW259" s="25"/>
      <c r="BCX259" s="25"/>
      <c r="BCY259" s="25"/>
      <c r="BCZ259" s="25"/>
      <c r="BDA259" s="25"/>
      <c r="BDB259" s="25"/>
      <c r="BDC259" s="25"/>
      <c r="BDD259" s="25"/>
      <c r="BDE259" s="25"/>
      <c r="BDF259" s="25"/>
      <c r="BDG259" s="25"/>
      <c r="BDH259" s="25"/>
      <c r="BDI259" s="25"/>
      <c r="BDJ259" s="25"/>
      <c r="BDK259" s="25"/>
      <c r="BDL259" s="25"/>
      <c r="BDM259" s="25"/>
      <c r="BDN259" s="25"/>
      <c r="BDO259" s="25"/>
      <c r="BDP259" s="25"/>
      <c r="BDQ259" s="25"/>
      <c r="BDR259" s="25"/>
      <c r="BDS259" s="25"/>
      <c r="BDT259" s="25"/>
      <c r="BDU259" s="25"/>
      <c r="BDV259" s="25"/>
      <c r="BDW259" s="25"/>
      <c r="BDX259" s="25"/>
      <c r="BDY259" s="25"/>
      <c r="BDZ259" s="25"/>
      <c r="BEA259" s="25"/>
      <c r="BEB259" s="25"/>
      <c r="BEC259" s="25"/>
      <c r="BED259" s="25"/>
      <c r="BEE259" s="25"/>
      <c r="BEF259" s="25"/>
      <c r="BEG259" s="25"/>
      <c r="BEH259" s="25"/>
      <c r="BEI259" s="25"/>
      <c r="BEJ259" s="25"/>
      <c r="BEK259" s="25"/>
      <c r="BEL259" s="25"/>
      <c r="BEM259" s="25"/>
      <c r="BEN259" s="25"/>
      <c r="BEO259" s="25"/>
      <c r="BEP259" s="25"/>
      <c r="BEQ259" s="25"/>
      <c r="BER259" s="25"/>
      <c r="BES259" s="25"/>
      <c r="BET259" s="25"/>
      <c r="BEU259" s="25"/>
      <c r="BEV259" s="25"/>
      <c r="BEW259" s="25"/>
      <c r="BEX259" s="25"/>
      <c r="BEY259" s="25"/>
      <c r="BEZ259" s="25"/>
      <c r="BFA259" s="25"/>
      <c r="BFB259" s="25"/>
      <c r="BFC259" s="25"/>
      <c r="BFD259" s="25"/>
      <c r="BFE259" s="25"/>
      <c r="BFF259" s="25"/>
      <c r="BFG259" s="25"/>
      <c r="BFH259" s="25"/>
      <c r="BFI259" s="25"/>
      <c r="BFJ259" s="25"/>
      <c r="BFK259" s="25"/>
      <c r="BFL259" s="25"/>
      <c r="BFM259" s="25"/>
      <c r="BFN259" s="25"/>
      <c r="BFO259" s="25"/>
      <c r="BFP259" s="25"/>
      <c r="BFQ259" s="25"/>
      <c r="BFR259" s="25"/>
      <c r="BFS259" s="25"/>
      <c r="BFT259" s="25"/>
      <c r="BFU259" s="25"/>
      <c r="BFV259" s="25"/>
      <c r="BFW259" s="25"/>
      <c r="BFX259" s="25"/>
      <c r="BFY259" s="25"/>
      <c r="BFZ259" s="25"/>
      <c r="BGA259" s="25"/>
      <c r="BGB259" s="25"/>
      <c r="BGC259" s="25"/>
      <c r="BGD259" s="25"/>
      <c r="BGE259" s="25"/>
      <c r="BGF259" s="25"/>
      <c r="BGG259" s="25"/>
      <c r="BGH259" s="25"/>
      <c r="BGI259" s="25"/>
      <c r="BGJ259" s="25"/>
      <c r="BGK259" s="25"/>
      <c r="BGL259" s="25"/>
      <c r="BGM259" s="25"/>
      <c r="BGN259" s="25"/>
      <c r="BGO259" s="25"/>
      <c r="BGP259" s="25"/>
      <c r="BGQ259" s="25"/>
      <c r="BGR259" s="25"/>
      <c r="BGS259" s="25"/>
      <c r="BGT259" s="25"/>
      <c r="BGU259" s="25"/>
      <c r="BGV259" s="25"/>
      <c r="BGW259" s="25"/>
      <c r="BGX259" s="25"/>
      <c r="BGY259" s="25"/>
      <c r="BGZ259" s="25"/>
      <c r="BHA259" s="25"/>
      <c r="BHB259" s="25"/>
      <c r="BHC259" s="25"/>
      <c r="BHD259" s="25"/>
      <c r="BHE259" s="25"/>
      <c r="BHF259" s="25"/>
      <c r="BHG259" s="25"/>
      <c r="BHH259" s="25"/>
      <c r="BHI259" s="25"/>
      <c r="BHJ259" s="25"/>
      <c r="BHK259" s="25"/>
      <c r="BHL259" s="25"/>
      <c r="BHM259" s="25"/>
      <c r="BHN259" s="25"/>
      <c r="BHO259" s="25"/>
      <c r="BHP259" s="25"/>
      <c r="BHQ259" s="25"/>
      <c r="BHR259" s="25"/>
      <c r="BHS259" s="25"/>
      <c r="BHT259" s="25"/>
      <c r="BHU259" s="25"/>
      <c r="BHV259" s="25"/>
      <c r="BHW259" s="25"/>
      <c r="BHX259" s="25"/>
      <c r="BHY259" s="25"/>
      <c r="BHZ259" s="25"/>
      <c r="BIA259" s="25"/>
      <c r="BIB259" s="25"/>
      <c r="BIC259" s="25"/>
      <c r="BID259" s="25"/>
      <c r="BIE259" s="25"/>
      <c r="BIF259" s="25"/>
      <c r="BIG259" s="25"/>
      <c r="BIH259" s="25"/>
      <c r="BII259" s="25"/>
      <c r="BIJ259" s="25"/>
      <c r="BIK259" s="25"/>
      <c r="BIL259" s="25"/>
      <c r="BIM259" s="25"/>
      <c r="BIN259" s="25"/>
      <c r="BIO259" s="25"/>
      <c r="BIP259" s="25"/>
      <c r="BIQ259" s="25"/>
      <c r="BIR259" s="25"/>
      <c r="BIS259" s="25"/>
      <c r="BIT259" s="25"/>
      <c r="BIU259" s="25"/>
      <c r="BIV259" s="25"/>
      <c r="BIW259" s="25"/>
      <c r="BIX259" s="25"/>
      <c r="BIY259" s="25"/>
      <c r="BIZ259" s="25"/>
      <c r="BJA259" s="25"/>
      <c r="BJB259" s="25"/>
      <c r="BJC259" s="25"/>
      <c r="BJD259" s="25"/>
      <c r="BJE259" s="25"/>
      <c r="BJF259" s="25"/>
      <c r="BJG259" s="25"/>
      <c r="BJH259" s="25"/>
      <c r="BJI259" s="25"/>
      <c r="BJJ259" s="25"/>
      <c r="BJK259" s="25"/>
      <c r="BJL259" s="25"/>
      <c r="BJM259" s="25"/>
      <c r="BJN259" s="25"/>
      <c r="BJO259" s="25"/>
      <c r="BJP259" s="25"/>
      <c r="BJQ259" s="25"/>
      <c r="BJR259" s="25"/>
      <c r="BJS259" s="25"/>
      <c r="BJT259" s="25"/>
      <c r="BJU259" s="25"/>
      <c r="BJV259" s="25"/>
      <c r="BJW259" s="25"/>
      <c r="BJX259" s="25"/>
      <c r="BJY259" s="25"/>
      <c r="BJZ259" s="25"/>
      <c r="BKA259" s="25"/>
      <c r="BKB259" s="25"/>
      <c r="BKC259" s="25"/>
      <c r="BKD259" s="25"/>
      <c r="BKE259" s="25"/>
      <c r="BKF259" s="25"/>
      <c r="BKG259" s="25"/>
      <c r="BKH259" s="25"/>
      <c r="BKI259" s="25"/>
      <c r="BKJ259" s="25"/>
      <c r="BKK259" s="25"/>
      <c r="BKL259" s="25"/>
      <c r="BKM259" s="25"/>
      <c r="BKN259" s="25"/>
      <c r="BKO259" s="25"/>
      <c r="BKP259" s="25"/>
      <c r="BKQ259" s="25"/>
      <c r="BKR259" s="25"/>
      <c r="BKS259" s="25"/>
      <c r="BKT259" s="25"/>
      <c r="BKU259" s="25"/>
      <c r="BKV259" s="25"/>
      <c r="BKW259" s="25"/>
      <c r="BKX259" s="25"/>
      <c r="BKY259" s="25"/>
      <c r="BKZ259" s="25"/>
      <c r="BLA259" s="25"/>
      <c r="BLB259" s="25"/>
      <c r="BLC259" s="25"/>
      <c r="BLD259" s="25"/>
      <c r="BLE259" s="25"/>
      <c r="BLF259" s="25"/>
      <c r="BLG259" s="25"/>
      <c r="BLH259" s="25"/>
      <c r="BLI259" s="25"/>
      <c r="BLJ259" s="25"/>
      <c r="BLK259" s="25"/>
      <c r="BLL259" s="25"/>
      <c r="BLM259" s="25"/>
      <c r="BLN259" s="25"/>
      <c r="BLO259" s="25"/>
      <c r="BLP259" s="25"/>
      <c r="BLQ259" s="25"/>
      <c r="BLR259" s="25"/>
      <c r="BLS259" s="25"/>
      <c r="BLT259" s="25"/>
      <c r="BLU259" s="25"/>
      <c r="BLV259" s="25"/>
      <c r="BLW259" s="25"/>
      <c r="BLX259" s="25"/>
      <c r="BLY259" s="25"/>
      <c r="BLZ259" s="25"/>
      <c r="BMA259" s="25"/>
      <c r="BMB259" s="25"/>
      <c r="BMC259" s="25"/>
      <c r="BMD259" s="25"/>
      <c r="BME259" s="25"/>
      <c r="BMF259" s="25"/>
      <c r="BMG259" s="25"/>
      <c r="BMH259" s="25"/>
      <c r="BMI259" s="25"/>
      <c r="BMJ259" s="25"/>
      <c r="BMK259" s="25"/>
      <c r="BML259" s="25"/>
      <c r="BMM259" s="25"/>
      <c r="BMN259" s="25"/>
      <c r="BMO259" s="25"/>
      <c r="BMP259" s="25"/>
      <c r="BMQ259" s="25"/>
      <c r="BMR259" s="25"/>
      <c r="BMS259" s="25"/>
      <c r="BMT259" s="25"/>
      <c r="BMU259" s="25"/>
      <c r="BMV259" s="25"/>
      <c r="BMW259" s="25"/>
      <c r="BMX259" s="25"/>
      <c r="BMY259" s="25"/>
      <c r="BMZ259" s="25"/>
      <c r="BNA259" s="25"/>
      <c r="BNB259" s="25"/>
      <c r="BNC259" s="25"/>
      <c r="BND259" s="25"/>
      <c r="BNE259" s="25"/>
      <c r="BNF259" s="25"/>
      <c r="BNG259" s="25"/>
      <c r="BNH259" s="25"/>
      <c r="BNI259" s="25"/>
      <c r="BNJ259" s="25"/>
      <c r="BNK259" s="25"/>
      <c r="BNL259" s="25"/>
      <c r="BNM259" s="25"/>
      <c r="BNN259" s="25"/>
      <c r="BNO259" s="25"/>
      <c r="BNP259" s="25"/>
      <c r="BNQ259" s="25"/>
      <c r="BNR259" s="25"/>
      <c r="BNS259" s="25"/>
      <c r="BNT259" s="25"/>
      <c r="BNU259" s="25"/>
      <c r="BNV259" s="25"/>
      <c r="BNW259" s="25"/>
      <c r="BNX259" s="25"/>
      <c r="BNY259" s="25"/>
      <c r="BNZ259" s="25"/>
      <c r="BOA259" s="25"/>
      <c r="BOB259" s="25"/>
      <c r="BOC259" s="25"/>
      <c r="BOD259" s="25"/>
      <c r="BOE259" s="25"/>
      <c r="BOF259" s="25"/>
      <c r="BOG259" s="25"/>
      <c r="BOH259" s="25"/>
      <c r="BOI259" s="25"/>
      <c r="BOJ259" s="25"/>
      <c r="BOK259" s="25"/>
      <c r="BOL259" s="25"/>
      <c r="BOM259" s="25"/>
      <c r="BON259" s="25"/>
      <c r="BOO259" s="25"/>
      <c r="BOP259" s="25"/>
      <c r="BOQ259" s="25"/>
      <c r="BOR259" s="25"/>
      <c r="BOS259" s="25"/>
      <c r="BOT259" s="25"/>
      <c r="BOU259" s="25"/>
      <c r="BOV259" s="25"/>
      <c r="BOW259" s="25"/>
      <c r="BOX259" s="25"/>
      <c r="BOY259" s="25"/>
      <c r="BOZ259" s="25"/>
      <c r="BPA259" s="25"/>
      <c r="BPB259" s="25"/>
      <c r="BPC259" s="25"/>
      <c r="BPD259" s="25"/>
      <c r="BPE259" s="25"/>
      <c r="BPF259" s="25"/>
      <c r="BPG259" s="25"/>
      <c r="BPH259" s="25"/>
      <c r="BPI259" s="25"/>
      <c r="BPJ259" s="25"/>
      <c r="BPK259" s="25"/>
      <c r="BPL259" s="25"/>
      <c r="BPM259" s="25"/>
      <c r="BPN259" s="25"/>
      <c r="BPO259" s="25"/>
      <c r="BPP259" s="25"/>
      <c r="BPQ259" s="25"/>
      <c r="BPR259" s="25"/>
      <c r="BPS259" s="25"/>
      <c r="BPT259" s="25"/>
      <c r="BPU259" s="25"/>
      <c r="BPV259" s="25"/>
      <c r="BPW259" s="25"/>
      <c r="BPX259" s="25"/>
      <c r="BPY259" s="25"/>
      <c r="BPZ259" s="25"/>
      <c r="BQA259" s="25"/>
      <c r="BQB259" s="25"/>
      <c r="BQC259" s="25"/>
      <c r="BQD259" s="25"/>
      <c r="BQE259" s="25"/>
      <c r="BQF259" s="25"/>
      <c r="BQG259" s="25"/>
      <c r="BQH259" s="25"/>
      <c r="BQI259" s="25"/>
      <c r="BQJ259" s="25"/>
      <c r="BQK259" s="25"/>
      <c r="BQL259" s="25"/>
      <c r="BQM259" s="25"/>
      <c r="BQN259" s="25"/>
      <c r="BQO259" s="25"/>
      <c r="BQP259" s="25"/>
      <c r="BQQ259" s="25"/>
      <c r="BQR259" s="25"/>
      <c r="BQS259" s="25"/>
      <c r="BQT259" s="25"/>
      <c r="BQU259" s="25"/>
      <c r="BQV259" s="25"/>
      <c r="BQW259" s="25"/>
      <c r="BQX259" s="25"/>
      <c r="BQY259" s="25"/>
      <c r="BQZ259" s="25"/>
      <c r="BRA259" s="25"/>
      <c r="BRB259" s="25"/>
      <c r="BRC259" s="25"/>
      <c r="BRD259" s="25"/>
      <c r="BRE259" s="25"/>
      <c r="BRF259" s="25"/>
      <c r="BRG259" s="25"/>
      <c r="BRH259" s="25"/>
      <c r="BRI259" s="25"/>
      <c r="BRJ259" s="25"/>
      <c r="BRK259" s="25"/>
      <c r="BRL259" s="25"/>
      <c r="BRM259" s="25"/>
      <c r="BRN259" s="25"/>
      <c r="BRO259" s="25"/>
      <c r="BRP259" s="25"/>
      <c r="BRQ259" s="25"/>
      <c r="BRR259" s="25"/>
      <c r="BRS259" s="25"/>
      <c r="BRT259" s="25"/>
      <c r="BRU259" s="25"/>
      <c r="BRV259" s="25"/>
      <c r="BRW259" s="25"/>
      <c r="BRX259" s="25"/>
      <c r="BRY259" s="25"/>
      <c r="BRZ259" s="25"/>
      <c r="BSA259" s="25"/>
      <c r="BSB259" s="25"/>
      <c r="BSC259" s="25"/>
      <c r="BSD259" s="25"/>
      <c r="BSE259" s="25"/>
      <c r="BSF259" s="25"/>
      <c r="BSG259" s="25"/>
      <c r="BSH259" s="25"/>
      <c r="BSI259" s="25"/>
      <c r="BSJ259" s="25"/>
      <c r="BSK259" s="25"/>
      <c r="BSL259" s="25"/>
      <c r="BSM259" s="25"/>
      <c r="BSN259" s="25"/>
      <c r="BSO259" s="25"/>
      <c r="BSP259" s="25"/>
      <c r="BSQ259" s="25"/>
      <c r="BSR259" s="25"/>
      <c r="BSS259" s="25"/>
      <c r="BST259" s="25"/>
      <c r="BSU259" s="25"/>
      <c r="BSV259" s="25"/>
      <c r="BSW259" s="25"/>
      <c r="BSX259" s="25"/>
      <c r="BSY259" s="25"/>
      <c r="BSZ259" s="25"/>
      <c r="BTA259" s="25"/>
      <c r="BTB259" s="25"/>
      <c r="BTC259" s="25"/>
      <c r="BTD259" s="25"/>
      <c r="BTE259" s="25"/>
      <c r="BTF259" s="25"/>
      <c r="BTG259" s="25"/>
      <c r="BTH259" s="25"/>
      <c r="BTI259" s="25"/>
      <c r="BTJ259" s="25"/>
      <c r="BTK259" s="25"/>
      <c r="BTL259" s="25"/>
      <c r="BTM259" s="25"/>
      <c r="BTN259" s="25"/>
      <c r="BTO259" s="25"/>
      <c r="BTP259" s="25"/>
      <c r="BTQ259" s="25"/>
      <c r="BTR259" s="25"/>
      <c r="BTS259" s="25"/>
      <c r="BTT259" s="25"/>
      <c r="BTU259" s="25"/>
      <c r="BTV259" s="25"/>
      <c r="BTW259" s="25"/>
      <c r="BTX259" s="25"/>
      <c r="BTY259" s="25"/>
      <c r="BTZ259" s="25"/>
      <c r="BUA259" s="25"/>
      <c r="BUB259" s="25"/>
      <c r="BUC259" s="25"/>
      <c r="BUD259" s="25"/>
      <c r="BUE259" s="25"/>
      <c r="BUF259" s="25"/>
      <c r="BUG259" s="25"/>
      <c r="BUH259" s="25"/>
      <c r="BUI259" s="25"/>
      <c r="BUJ259" s="25"/>
      <c r="BUK259" s="25"/>
      <c r="BUL259" s="25"/>
      <c r="BUM259" s="25"/>
      <c r="BUN259" s="25"/>
      <c r="BUO259" s="25"/>
      <c r="BUP259" s="25"/>
      <c r="BUQ259" s="25"/>
      <c r="BUR259" s="25"/>
      <c r="BUS259" s="25"/>
      <c r="BUT259" s="25"/>
      <c r="BUU259" s="25"/>
      <c r="BUV259" s="25"/>
      <c r="BUW259" s="25"/>
      <c r="BUX259" s="25"/>
      <c r="BUY259" s="25"/>
      <c r="BUZ259" s="25"/>
      <c r="BVA259" s="25"/>
      <c r="BVB259" s="25"/>
      <c r="BVC259" s="25"/>
      <c r="BVD259" s="25"/>
      <c r="BVE259" s="25"/>
      <c r="BVF259" s="25"/>
      <c r="BVG259" s="25"/>
      <c r="BVH259" s="25"/>
      <c r="BVI259" s="25"/>
      <c r="BVJ259" s="25"/>
      <c r="BVK259" s="25"/>
      <c r="BVL259" s="25"/>
      <c r="BVM259" s="25"/>
      <c r="BVN259" s="25"/>
      <c r="BVO259" s="25"/>
      <c r="BVP259" s="25"/>
      <c r="BVQ259" s="25"/>
      <c r="BVR259" s="25"/>
      <c r="BVS259" s="25"/>
      <c r="BVT259" s="25"/>
      <c r="BVU259" s="25"/>
      <c r="BVV259" s="25"/>
      <c r="BVW259" s="25"/>
      <c r="BVX259" s="25"/>
      <c r="BVY259" s="25"/>
      <c r="BVZ259" s="25"/>
      <c r="BWA259" s="25"/>
      <c r="BWB259" s="25"/>
      <c r="BWC259" s="25"/>
      <c r="BWD259" s="25"/>
      <c r="BWE259" s="25"/>
      <c r="BWF259" s="25"/>
      <c r="BWG259" s="25"/>
      <c r="BWH259" s="25"/>
      <c r="BWI259" s="25"/>
      <c r="BWJ259" s="25"/>
      <c r="BWK259" s="25"/>
      <c r="BWL259" s="25"/>
      <c r="BWM259" s="25"/>
      <c r="BWN259" s="25"/>
      <c r="BWO259" s="25"/>
      <c r="BWP259" s="25"/>
      <c r="BWQ259" s="25"/>
      <c r="BWR259" s="25"/>
      <c r="BWS259" s="25"/>
      <c r="BWT259" s="25"/>
      <c r="BWU259" s="25"/>
      <c r="BWV259" s="25"/>
      <c r="BWW259" s="25"/>
      <c r="BWX259" s="25"/>
      <c r="BWY259" s="25"/>
      <c r="BWZ259" s="25"/>
      <c r="BXA259" s="25"/>
      <c r="BXB259" s="25"/>
      <c r="BXC259" s="25"/>
      <c r="BXD259" s="25"/>
      <c r="BXE259" s="25"/>
      <c r="BXF259" s="25"/>
      <c r="BXG259" s="25"/>
      <c r="BXH259" s="25"/>
      <c r="BXI259" s="25"/>
      <c r="BXJ259" s="25"/>
      <c r="BXK259" s="25"/>
      <c r="BXL259" s="25"/>
      <c r="BXM259" s="25"/>
      <c r="BXN259" s="25"/>
      <c r="BXO259" s="25"/>
      <c r="BXP259" s="25"/>
      <c r="BXQ259" s="25"/>
      <c r="BXR259" s="25"/>
      <c r="BXS259" s="25"/>
      <c r="BXT259" s="25"/>
      <c r="BXU259" s="25"/>
      <c r="BXV259" s="25"/>
      <c r="BXW259" s="25"/>
      <c r="BXX259" s="25"/>
      <c r="BXY259" s="25"/>
      <c r="BXZ259" s="25"/>
      <c r="BYA259" s="25"/>
      <c r="BYB259" s="25"/>
      <c r="BYC259" s="25"/>
      <c r="BYD259" s="25"/>
      <c r="BYE259" s="25"/>
      <c r="BYF259" s="25"/>
      <c r="BYG259" s="25"/>
      <c r="BYH259" s="25"/>
      <c r="BYI259" s="25"/>
      <c r="BYJ259" s="25"/>
      <c r="BYK259" s="25"/>
      <c r="BYL259" s="25"/>
      <c r="BYM259" s="25"/>
      <c r="BYN259" s="25"/>
      <c r="BYO259" s="25"/>
      <c r="BYP259" s="25"/>
      <c r="BYQ259" s="25"/>
      <c r="BYR259" s="25"/>
      <c r="BYS259" s="25"/>
      <c r="BYT259" s="25"/>
      <c r="BYU259" s="25"/>
      <c r="BYV259" s="25"/>
      <c r="BYW259" s="25"/>
      <c r="BYX259" s="25"/>
      <c r="BYY259" s="25"/>
      <c r="BYZ259" s="25"/>
      <c r="BZA259" s="25"/>
      <c r="BZB259" s="25"/>
      <c r="BZC259" s="25"/>
      <c r="BZD259" s="25"/>
      <c r="BZE259" s="25"/>
      <c r="BZF259" s="25"/>
      <c r="BZG259" s="25"/>
      <c r="BZH259" s="25"/>
      <c r="BZI259" s="25"/>
      <c r="BZJ259" s="25"/>
      <c r="BZK259" s="25"/>
      <c r="BZL259" s="25"/>
      <c r="BZM259" s="25"/>
      <c r="BZN259" s="25"/>
      <c r="BZO259" s="25"/>
      <c r="BZP259" s="25"/>
      <c r="BZQ259" s="25"/>
      <c r="BZR259" s="25"/>
      <c r="BZS259" s="25"/>
      <c r="BZT259" s="25"/>
      <c r="BZU259" s="25"/>
      <c r="BZV259" s="25"/>
      <c r="BZW259" s="25"/>
      <c r="BZX259" s="25"/>
      <c r="BZY259" s="25"/>
      <c r="BZZ259" s="25"/>
      <c r="CAA259" s="25"/>
      <c r="CAB259" s="25"/>
      <c r="CAC259" s="25"/>
      <c r="CAD259" s="25"/>
      <c r="CAE259" s="25"/>
      <c r="CAF259" s="25"/>
      <c r="CAG259" s="25"/>
      <c r="CAH259" s="25"/>
      <c r="CAI259" s="25"/>
      <c r="CAJ259" s="25"/>
      <c r="CAK259" s="25"/>
      <c r="CAL259" s="25"/>
      <c r="CAM259" s="25"/>
      <c r="CAN259" s="25"/>
      <c r="CAO259" s="25"/>
      <c r="CAP259" s="25"/>
      <c r="CAQ259" s="25"/>
      <c r="CAR259" s="25"/>
      <c r="CAS259" s="25"/>
      <c r="CAT259" s="25"/>
      <c r="CAU259" s="25"/>
      <c r="CAV259" s="25"/>
      <c r="CAW259" s="25"/>
      <c r="CAX259" s="25"/>
      <c r="CAY259" s="25"/>
      <c r="CAZ259" s="25"/>
      <c r="CBA259" s="25"/>
      <c r="CBB259" s="25"/>
      <c r="CBC259" s="25"/>
      <c r="CBD259" s="25"/>
      <c r="CBE259" s="25"/>
      <c r="CBF259" s="25"/>
      <c r="CBG259" s="25"/>
      <c r="CBH259" s="25"/>
      <c r="CBI259" s="25"/>
      <c r="CBJ259" s="25"/>
      <c r="CBK259" s="25"/>
      <c r="CBL259" s="25"/>
      <c r="CBM259" s="25"/>
      <c r="CBN259" s="25"/>
      <c r="CBO259" s="25"/>
      <c r="CBP259" s="25"/>
      <c r="CBQ259" s="25"/>
      <c r="CBR259" s="25"/>
      <c r="CBS259" s="25"/>
      <c r="CBT259" s="25"/>
      <c r="CBU259" s="25"/>
      <c r="CBV259" s="25"/>
      <c r="CBW259" s="25"/>
      <c r="CBX259" s="25"/>
      <c r="CBY259" s="25"/>
      <c r="CBZ259" s="25"/>
      <c r="CCA259" s="25"/>
      <c r="CCB259" s="25"/>
      <c r="CCC259" s="25"/>
      <c r="CCD259" s="25"/>
      <c r="CCE259" s="25"/>
      <c r="CCF259" s="25"/>
      <c r="CCG259" s="25"/>
      <c r="CCH259" s="25"/>
      <c r="CCI259" s="25"/>
      <c r="CCJ259" s="25"/>
      <c r="CCK259" s="25"/>
      <c r="CCL259" s="25"/>
      <c r="CCM259" s="25"/>
      <c r="CCN259" s="25"/>
      <c r="CCO259" s="25"/>
      <c r="CCP259" s="25"/>
      <c r="CCQ259" s="25"/>
      <c r="CCR259" s="25"/>
      <c r="CCS259" s="25"/>
      <c r="CCT259" s="25"/>
      <c r="CCU259" s="25"/>
      <c r="CCV259" s="25"/>
      <c r="CCW259" s="25"/>
      <c r="CCX259" s="25"/>
      <c r="CCY259" s="25"/>
      <c r="CCZ259" s="25"/>
      <c r="CDA259" s="25"/>
      <c r="CDB259" s="25"/>
      <c r="CDC259" s="25"/>
      <c r="CDD259" s="25"/>
      <c r="CDE259" s="25"/>
      <c r="CDF259" s="25"/>
      <c r="CDG259" s="25"/>
      <c r="CDH259" s="25"/>
      <c r="CDI259" s="25"/>
      <c r="CDJ259" s="25"/>
      <c r="CDK259" s="25"/>
      <c r="CDL259" s="25"/>
      <c r="CDM259" s="25"/>
      <c r="CDN259" s="25"/>
      <c r="CDO259" s="25"/>
      <c r="CDP259" s="25"/>
      <c r="CDQ259" s="25"/>
      <c r="CDR259" s="25"/>
      <c r="CDS259" s="25"/>
      <c r="CDT259" s="25"/>
      <c r="CDU259" s="25"/>
      <c r="CDV259" s="25"/>
      <c r="CDW259" s="25"/>
      <c r="CDX259" s="25"/>
      <c r="CDY259" s="25"/>
      <c r="CDZ259" s="25"/>
      <c r="CEA259" s="25"/>
      <c r="CEB259" s="25"/>
      <c r="CEC259" s="25"/>
      <c r="CED259" s="25"/>
      <c r="CEE259" s="25"/>
      <c r="CEF259" s="25"/>
      <c r="CEG259" s="25"/>
      <c r="CEH259" s="25"/>
      <c r="CEI259" s="25"/>
      <c r="CEJ259" s="25"/>
      <c r="CEK259" s="25"/>
      <c r="CEL259" s="25"/>
      <c r="CEM259" s="25"/>
      <c r="CEN259" s="25"/>
      <c r="CEO259" s="25"/>
      <c r="CEP259" s="25"/>
      <c r="CEQ259" s="25"/>
      <c r="CER259" s="25"/>
      <c r="CES259" s="25"/>
      <c r="CET259" s="25"/>
      <c r="CEU259" s="25"/>
      <c r="CEV259" s="25"/>
      <c r="CEW259" s="25"/>
      <c r="CEX259" s="25"/>
      <c r="CEY259" s="25"/>
      <c r="CEZ259" s="25"/>
      <c r="CFA259" s="25"/>
      <c r="CFB259" s="25"/>
      <c r="CFC259" s="25"/>
      <c r="CFD259" s="25"/>
      <c r="CFE259" s="25"/>
      <c r="CFF259" s="25"/>
      <c r="CFG259" s="25"/>
      <c r="CFH259" s="25"/>
      <c r="CFI259" s="25"/>
      <c r="CFJ259" s="25"/>
      <c r="CFK259" s="25"/>
      <c r="CFL259" s="25"/>
      <c r="CFM259" s="25"/>
      <c r="CFN259" s="25"/>
      <c r="CFO259" s="25"/>
      <c r="CFP259" s="25"/>
      <c r="CFQ259" s="25"/>
      <c r="CFR259" s="25"/>
      <c r="CFS259" s="25"/>
      <c r="CFT259" s="25"/>
      <c r="CFU259" s="25"/>
      <c r="CFV259" s="25"/>
      <c r="CFW259" s="25"/>
      <c r="CFX259" s="25"/>
      <c r="CFY259" s="25"/>
      <c r="CFZ259" s="25"/>
      <c r="CGA259" s="25"/>
      <c r="CGB259" s="25"/>
      <c r="CGC259" s="25"/>
      <c r="CGD259" s="25"/>
      <c r="CGE259" s="25"/>
      <c r="CGF259" s="25"/>
      <c r="CGG259" s="25"/>
      <c r="CGH259" s="25"/>
      <c r="CGI259" s="25"/>
      <c r="CGJ259" s="25"/>
      <c r="CGK259" s="25"/>
      <c r="CGL259" s="25"/>
      <c r="CGM259" s="25"/>
      <c r="CGN259" s="25"/>
      <c r="CGO259" s="25"/>
      <c r="CGP259" s="25"/>
      <c r="CGQ259" s="25"/>
      <c r="CGR259" s="25"/>
      <c r="CGS259" s="25"/>
      <c r="CGT259" s="25"/>
      <c r="CGU259" s="25"/>
      <c r="CGV259" s="25"/>
      <c r="CGW259" s="25"/>
      <c r="CGX259" s="25"/>
      <c r="CGY259" s="25"/>
      <c r="CGZ259" s="25"/>
      <c r="CHA259" s="25"/>
      <c r="CHB259" s="25"/>
      <c r="CHC259" s="25"/>
      <c r="CHD259" s="25"/>
      <c r="CHE259" s="25"/>
      <c r="CHF259" s="25"/>
      <c r="CHG259" s="25"/>
      <c r="CHH259" s="25"/>
      <c r="CHI259" s="25"/>
      <c r="CHJ259" s="25"/>
      <c r="CHK259" s="25"/>
      <c r="CHL259" s="25"/>
      <c r="CHM259" s="25"/>
      <c r="CHN259" s="25"/>
      <c r="CHO259" s="25"/>
      <c r="CHP259" s="25"/>
      <c r="CHQ259" s="25"/>
      <c r="CHR259" s="25"/>
      <c r="CHS259" s="25"/>
      <c r="CHT259" s="25"/>
      <c r="CHU259" s="25"/>
      <c r="CHV259" s="25"/>
      <c r="CHW259" s="25"/>
      <c r="CHX259" s="25"/>
      <c r="CHY259" s="25"/>
      <c r="CHZ259" s="25"/>
      <c r="CIA259" s="25"/>
      <c r="CIB259" s="25"/>
      <c r="CIC259" s="25"/>
      <c r="CID259" s="25"/>
      <c r="CIE259" s="25"/>
      <c r="CIF259" s="25"/>
      <c r="CIG259" s="25"/>
      <c r="CIH259" s="25"/>
      <c r="CII259" s="25"/>
      <c r="CIJ259" s="25"/>
      <c r="CIK259" s="25"/>
      <c r="CIL259" s="25"/>
      <c r="CIM259" s="25"/>
      <c r="CIN259" s="25"/>
      <c r="CIO259" s="25"/>
      <c r="CIP259" s="25"/>
      <c r="CIQ259" s="25"/>
      <c r="CIR259" s="25"/>
      <c r="CIS259" s="25"/>
      <c r="CIT259" s="25"/>
      <c r="CIU259" s="25"/>
      <c r="CIV259" s="25"/>
      <c r="CIW259" s="25"/>
      <c r="CIX259" s="25"/>
      <c r="CIY259" s="25"/>
      <c r="CIZ259" s="25"/>
      <c r="CJA259" s="25"/>
      <c r="CJB259" s="25"/>
      <c r="CJC259" s="25"/>
      <c r="CJD259" s="25"/>
      <c r="CJE259" s="25"/>
      <c r="CJF259" s="25"/>
      <c r="CJG259" s="25"/>
      <c r="CJH259" s="25"/>
      <c r="CJI259" s="25"/>
      <c r="CJJ259" s="25"/>
      <c r="CJK259" s="25"/>
      <c r="CJL259" s="25"/>
      <c r="CJM259" s="25"/>
      <c r="CJN259" s="25"/>
      <c r="CJO259" s="25"/>
      <c r="CJP259" s="25"/>
      <c r="CJQ259" s="25"/>
      <c r="CJR259" s="25"/>
      <c r="CJS259" s="25"/>
      <c r="CJT259" s="25"/>
      <c r="CJU259" s="25"/>
      <c r="CJV259" s="25"/>
      <c r="CJW259" s="25"/>
      <c r="CJX259" s="25"/>
      <c r="CJY259" s="25"/>
      <c r="CJZ259" s="25"/>
      <c r="CKA259" s="25"/>
      <c r="CKB259" s="25"/>
      <c r="CKC259" s="25"/>
      <c r="CKD259" s="25"/>
      <c r="CKE259" s="25"/>
      <c r="CKF259" s="25"/>
      <c r="CKG259" s="25"/>
      <c r="CKH259" s="25"/>
      <c r="CKI259" s="25"/>
      <c r="CKJ259" s="25"/>
      <c r="CKK259" s="25"/>
      <c r="CKL259" s="25"/>
      <c r="CKM259" s="25"/>
      <c r="CKN259" s="25"/>
      <c r="CKO259" s="25"/>
      <c r="CKP259" s="25"/>
      <c r="CKQ259" s="25"/>
      <c r="CKR259" s="25"/>
      <c r="CKS259" s="25"/>
      <c r="CKT259" s="25"/>
      <c r="CKU259" s="25"/>
      <c r="CKV259" s="25"/>
      <c r="CKW259" s="25"/>
      <c r="CKX259" s="25"/>
      <c r="CKY259" s="25"/>
      <c r="CKZ259" s="25"/>
      <c r="CLA259" s="25"/>
      <c r="CLB259" s="25"/>
      <c r="CLC259" s="25"/>
      <c r="CLD259" s="25"/>
      <c r="CLE259" s="25"/>
      <c r="CLF259" s="25"/>
      <c r="CLG259" s="25"/>
      <c r="CLH259" s="25"/>
      <c r="CLI259" s="25"/>
      <c r="CLJ259" s="25"/>
      <c r="CLK259" s="25"/>
      <c r="CLL259" s="25"/>
      <c r="CLM259" s="25"/>
      <c r="CLN259" s="25"/>
      <c r="CLO259" s="25"/>
      <c r="CLP259" s="25"/>
      <c r="CLQ259" s="25"/>
      <c r="CLR259" s="25"/>
      <c r="CLS259" s="25"/>
      <c r="CLT259" s="25"/>
      <c r="CLU259" s="25"/>
      <c r="CLV259" s="25"/>
      <c r="CLW259" s="25"/>
      <c r="CLX259" s="25"/>
      <c r="CLY259" s="25"/>
      <c r="CLZ259" s="25"/>
      <c r="CMA259" s="25"/>
      <c r="CMB259" s="25"/>
      <c r="CMC259" s="25"/>
      <c r="CMD259" s="25"/>
      <c r="CME259" s="25"/>
      <c r="CMF259" s="25"/>
      <c r="CMG259" s="25"/>
      <c r="CMH259" s="25"/>
      <c r="CMI259" s="25"/>
      <c r="CMJ259" s="25"/>
      <c r="CMK259" s="25"/>
      <c r="CML259" s="25"/>
      <c r="CMM259" s="25"/>
      <c r="CMN259" s="25"/>
      <c r="CMO259" s="25"/>
      <c r="CMP259" s="25"/>
      <c r="CMQ259" s="25"/>
      <c r="CMR259" s="25"/>
      <c r="CMS259" s="25"/>
      <c r="CMT259" s="25"/>
      <c r="CMU259" s="25"/>
      <c r="CMV259" s="25"/>
      <c r="CMW259" s="25"/>
      <c r="CMX259" s="25"/>
      <c r="CMY259" s="25"/>
      <c r="CMZ259" s="25"/>
      <c r="CNA259" s="25"/>
      <c r="CNB259" s="25"/>
      <c r="CNC259" s="25"/>
      <c r="CND259" s="25"/>
      <c r="CNE259" s="25"/>
      <c r="CNF259" s="25"/>
      <c r="CNG259" s="25"/>
      <c r="CNH259" s="25"/>
      <c r="CNI259" s="25"/>
      <c r="CNJ259" s="25"/>
      <c r="CNK259" s="25"/>
      <c r="CNL259" s="25"/>
      <c r="CNM259" s="25"/>
      <c r="CNN259" s="25"/>
      <c r="CNO259" s="25"/>
      <c r="CNP259" s="25"/>
      <c r="CNQ259" s="25"/>
      <c r="CNR259" s="25"/>
      <c r="CNS259" s="25"/>
      <c r="CNT259" s="25"/>
      <c r="CNU259" s="25"/>
      <c r="CNV259" s="25"/>
      <c r="CNW259" s="25"/>
      <c r="CNX259" s="25"/>
      <c r="CNY259" s="25"/>
      <c r="CNZ259" s="25"/>
      <c r="COA259" s="25"/>
      <c r="COB259" s="25"/>
      <c r="COC259" s="25"/>
      <c r="COD259" s="25"/>
      <c r="COE259" s="25"/>
      <c r="COF259" s="25"/>
      <c r="COG259" s="25"/>
      <c r="COH259" s="25"/>
      <c r="COI259" s="25"/>
      <c r="COJ259" s="25"/>
      <c r="COK259" s="25"/>
      <c r="COL259" s="25"/>
      <c r="COM259" s="25"/>
      <c r="CON259" s="25"/>
      <c r="COO259" s="25"/>
      <c r="COP259" s="25"/>
      <c r="COQ259" s="25"/>
      <c r="COR259" s="25"/>
      <c r="COS259" s="25"/>
      <c r="COT259" s="25"/>
      <c r="COU259" s="25"/>
      <c r="COV259" s="25"/>
      <c r="COW259" s="25"/>
      <c r="COX259" s="25"/>
      <c r="COY259" s="25"/>
      <c r="COZ259" s="25"/>
      <c r="CPA259" s="25"/>
      <c r="CPB259" s="25"/>
      <c r="CPC259" s="25"/>
      <c r="CPD259" s="25"/>
      <c r="CPE259" s="25"/>
      <c r="CPF259" s="25"/>
      <c r="CPG259" s="25"/>
      <c r="CPH259" s="25"/>
      <c r="CPI259" s="25"/>
      <c r="CPJ259" s="25"/>
      <c r="CPK259" s="25"/>
      <c r="CPL259" s="25"/>
      <c r="CPM259" s="25"/>
      <c r="CPN259" s="25"/>
      <c r="CPO259" s="25"/>
      <c r="CPP259" s="25"/>
      <c r="CPQ259" s="25"/>
      <c r="CPR259" s="25"/>
      <c r="CPS259" s="25"/>
      <c r="CPT259" s="25"/>
      <c r="CPU259" s="25"/>
      <c r="CPV259" s="25"/>
      <c r="CPW259" s="25"/>
      <c r="CPX259" s="25"/>
      <c r="CPY259" s="25"/>
      <c r="CPZ259" s="25"/>
      <c r="CQA259" s="25"/>
      <c r="CQB259" s="25"/>
      <c r="CQC259" s="25"/>
      <c r="CQD259" s="25"/>
      <c r="CQE259" s="25"/>
      <c r="CQF259" s="25"/>
      <c r="CQG259" s="25"/>
      <c r="CQH259" s="25"/>
      <c r="CQI259" s="25"/>
      <c r="CQJ259" s="25"/>
      <c r="CQK259" s="25"/>
      <c r="CQL259" s="25"/>
      <c r="CQM259" s="25"/>
      <c r="CQN259" s="25"/>
      <c r="CQO259" s="25"/>
      <c r="CQP259" s="25"/>
      <c r="CQQ259" s="25"/>
      <c r="CQR259" s="25"/>
      <c r="CQS259" s="25"/>
      <c r="CQT259" s="25"/>
      <c r="CQU259" s="25"/>
      <c r="CQV259" s="25"/>
      <c r="CQW259" s="25"/>
      <c r="CQX259" s="25"/>
      <c r="CQY259" s="25"/>
      <c r="CQZ259" s="25"/>
      <c r="CRA259" s="25"/>
      <c r="CRB259" s="25"/>
      <c r="CRC259" s="25"/>
      <c r="CRD259" s="25"/>
      <c r="CRE259" s="25"/>
      <c r="CRF259" s="25"/>
      <c r="CRG259" s="25"/>
      <c r="CRH259" s="25"/>
      <c r="CRI259" s="25"/>
      <c r="CRJ259" s="25"/>
      <c r="CRK259" s="25"/>
      <c r="CRL259" s="25"/>
      <c r="CRM259" s="25"/>
      <c r="CRN259" s="25"/>
      <c r="CRO259" s="25"/>
      <c r="CRP259" s="25"/>
      <c r="CRQ259" s="25"/>
      <c r="CRR259" s="25"/>
      <c r="CRS259" s="25"/>
      <c r="CRT259" s="25"/>
      <c r="CRU259" s="25"/>
      <c r="CRV259" s="25"/>
      <c r="CRW259" s="25"/>
      <c r="CRX259" s="25"/>
      <c r="CRY259" s="25"/>
      <c r="CRZ259" s="25"/>
      <c r="CSA259" s="25"/>
      <c r="CSB259" s="25"/>
      <c r="CSC259" s="25"/>
      <c r="CSD259" s="25"/>
      <c r="CSE259" s="25"/>
      <c r="CSF259" s="25"/>
      <c r="CSG259" s="25"/>
      <c r="CSH259" s="25"/>
      <c r="CSI259" s="25"/>
      <c r="CSJ259" s="25"/>
      <c r="CSK259" s="25"/>
      <c r="CSL259" s="25"/>
      <c r="CSM259" s="25"/>
      <c r="CSN259" s="25"/>
      <c r="CSO259" s="25"/>
      <c r="CSP259" s="25"/>
      <c r="CSQ259" s="25"/>
      <c r="CSR259" s="25"/>
      <c r="CSS259" s="25"/>
      <c r="CST259" s="25"/>
      <c r="CSU259" s="25"/>
      <c r="CSV259" s="25"/>
      <c r="CSW259" s="25"/>
      <c r="CSX259" s="25"/>
      <c r="CSY259" s="25"/>
      <c r="CSZ259" s="25"/>
      <c r="CTA259" s="25"/>
      <c r="CTB259" s="25"/>
      <c r="CTC259" s="25"/>
      <c r="CTD259" s="25"/>
      <c r="CTE259" s="25"/>
      <c r="CTF259" s="25"/>
      <c r="CTG259" s="25"/>
      <c r="CTH259" s="25"/>
      <c r="CTI259" s="25"/>
      <c r="CTJ259" s="25"/>
      <c r="CTK259" s="25"/>
      <c r="CTL259" s="25"/>
      <c r="CTM259" s="25"/>
      <c r="CTN259" s="25"/>
      <c r="CTO259" s="25"/>
      <c r="CTP259" s="25"/>
      <c r="CTQ259" s="25"/>
      <c r="CTR259" s="25"/>
      <c r="CTS259" s="25"/>
      <c r="CTT259" s="25"/>
      <c r="CTU259" s="25"/>
      <c r="CTV259" s="25"/>
      <c r="CTW259" s="25"/>
      <c r="CTX259" s="25"/>
      <c r="CTY259" s="25"/>
      <c r="CTZ259" s="25"/>
      <c r="CUA259" s="25"/>
      <c r="CUB259" s="25"/>
      <c r="CUC259" s="25"/>
      <c r="CUD259" s="25"/>
      <c r="CUE259" s="25"/>
      <c r="CUF259" s="25"/>
      <c r="CUG259" s="25"/>
      <c r="CUH259" s="25"/>
      <c r="CUI259" s="25"/>
      <c r="CUJ259" s="25"/>
      <c r="CUK259" s="25"/>
      <c r="CUL259" s="25"/>
      <c r="CUM259" s="25"/>
      <c r="CUN259" s="25"/>
      <c r="CUO259" s="25"/>
      <c r="CUP259" s="25"/>
      <c r="CUQ259" s="25"/>
      <c r="CUR259" s="25"/>
      <c r="CUS259" s="25"/>
      <c r="CUT259" s="25"/>
      <c r="CUU259" s="25"/>
      <c r="CUV259" s="25"/>
      <c r="CUW259" s="25"/>
      <c r="CUX259" s="25"/>
      <c r="CUY259" s="25"/>
      <c r="CUZ259" s="25"/>
      <c r="CVA259" s="25"/>
      <c r="CVB259" s="25"/>
      <c r="CVC259" s="25"/>
      <c r="CVD259" s="25"/>
      <c r="CVE259" s="25"/>
      <c r="CVF259" s="25"/>
      <c r="CVG259" s="25"/>
      <c r="CVH259" s="25"/>
      <c r="CVI259" s="25"/>
      <c r="CVJ259" s="25"/>
      <c r="CVK259" s="25"/>
      <c r="CVL259" s="25"/>
      <c r="CVM259" s="25"/>
      <c r="CVN259" s="25"/>
      <c r="CVO259" s="25"/>
      <c r="CVP259" s="25"/>
      <c r="CVQ259" s="25"/>
      <c r="CVR259" s="25"/>
      <c r="CVS259" s="25"/>
      <c r="CVT259" s="25"/>
      <c r="CVU259" s="25"/>
      <c r="CVV259" s="25"/>
      <c r="CVW259" s="25"/>
      <c r="CVX259" s="25"/>
      <c r="CVY259" s="25"/>
      <c r="CVZ259" s="25"/>
      <c r="CWA259" s="25"/>
      <c r="CWB259" s="25"/>
      <c r="CWC259" s="25"/>
      <c r="CWD259" s="25"/>
      <c r="CWE259" s="25"/>
      <c r="CWF259" s="25"/>
      <c r="CWG259" s="25"/>
      <c r="CWH259" s="25"/>
      <c r="CWI259" s="25"/>
      <c r="CWJ259" s="25"/>
      <c r="CWK259" s="25"/>
      <c r="CWL259" s="25"/>
      <c r="CWM259" s="25"/>
      <c r="CWN259" s="25"/>
      <c r="CWO259" s="25"/>
      <c r="CWP259" s="25"/>
      <c r="CWQ259" s="25"/>
      <c r="CWR259" s="25"/>
      <c r="CWS259" s="25"/>
      <c r="CWT259" s="25"/>
      <c r="CWU259" s="25"/>
      <c r="CWV259" s="25"/>
      <c r="CWW259" s="25"/>
      <c r="CWX259" s="25"/>
      <c r="CWY259" s="25"/>
      <c r="CWZ259" s="25"/>
      <c r="CXA259" s="25"/>
      <c r="CXB259" s="25"/>
      <c r="CXC259" s="25"/>
      <c r="CXD259" s="25"/>
      <c r="CXE259" s="25"/>
      <c r="CXF259" s="25"/>
      <c r="CXG259" s="25"/>
      <c r="CXH259" s="25"/>
      <c r="CXI259" s="25"/>
      <c r="CXJ259" s="25"/>
      <c r="CXK259" s="25"/>
      <c r="CXL259" s="25"/>
      <c r="CXM259" s="25"/>
      <c r="CXN259" s="25"/>
      <c r="CXO259" s="25"/>
      <c r="CXP259" s="25"/>
      <c r="CXQ259" s="25"/>
      <c r="CXR259" s="25"/>
      <c r="CXS259" s="25"/>
      <c r="CXT259" s="25"/>
      <c r="CXU259" s="25"/>
      <c r="CXV259" s="25"/>
      <c r="CXW259" s="25"/>
      <c r="CXX259" s="25"/>
      <c r="CXY259" s="25"/>
      <c r="CXZ259" s="25"/>
      <c r="CYA259" s="25"/>
      <c r="CYB259" s="25"/>
      <c r="CYC259" s="25"/>
      <c r="CYD259" s="25"/>
      <c r="CYE259" s="25"/>
      <c r="CYF259" s="25"/>
      <c r="CYG259" s="25"/>
      <c r="CYH259" s="25"/>
      <c r="CYI259" s="25"/>
      <c r="CYJ259" s="25"/>
      <c r="CYK259" s="25"/>
      <c r="CYL259" s="25"/>
      <c r="CYM259" s="25"/>
      <c r="CYN259" s="25"/>
      <c r="CYO259" s="25"/>
      <c r="CYP259" s="25"/>
      <c r="CYQ259" s="25"/>
      <c r="CYR259" s="25"/>
      <c r="CYS259" s="25"/>
      <c r="CYT259" s="25"/>
      <c r="CYU259" s="25"/>
      <c r="CYV259" s="25"/>
      <c r="CYW259" s="25"/>
      <c r="CYX259" s="25"/>
      <c r="CYY259" s="25"/>
      <c r="CYZ259" s="25"/>
      <c r="CZA259" s="25"/>
      <c r="CZB259" s="25"/>
      <c r="CZC259" s="25"/>
      <c r="CZD259" s="25"/>
      <c r="CZE259" s="25"/>
      <c r="CZF259" s="25"/>
      <c r="CZG259" s="25"/>
      <c r="CZH259" s="25"/>
      <c r="CZI259" s="25"/>
      <c r="CZJ259" s="25"/>
      <c r="CZK259" s="25"/>
      <c r="CZL259" s="25"/>
      <c r="CZM259" s="25"/>
      <c r="CZN259" s="25"/>
      <c r="CZO259" s="25"/>
      <c r="CZP259" s="25"/>
      <c r="CZQ259" s="25"/>
      <c r="CZR259" s="25"/>
      <c r="CZS259" s="25"/>
      <c r="CZT259" s="25"/>
      <c r="CZU259" s="25"/>
      <c r="CZV259" s="25"/>
      <c r="CZW259" s="25"/>
      <c r="CZX259" s="25"/>
      <c r="CZY259" s="25"/>
      <c r="CZZ259" s="25"/>
      <c r="DAA259" s="25"/>
      <c r="DAB259" s="25"/>
      <c r="DAC259" s="25"/>
      <c r="DAD259" s="25"/>
      <c r="DAE259" s="25"/>
      <c r="DAF259" s="25"/>
      <c r="DAG259" s="25"/>
      <c r="DAH259" s="25"/>
      <c r="DAI259" s="25"/>
      <c r="DAJ259" s="25"/>
      <c r="DAK259" s="25"/>
      <c r="DAL259" s="25"/>
      <c r="DAM259" s="25"/>
      <c r="DAN259" s="25"/>
      <c r="DAO259" s="25"/>
      <c r="DAP259" s="25"/>
      <c r="DAQ259" s="25"/>
      <c r="DAR259" s="25"/>
      <c r="DAS259" s="25"/>
      <c r="DAT259" s="25"/>
      <c r="DAU259" s="25"/>
      <c r="DAV259" s="25"/>
      <c r="DAW259" s="25"/>
      <c r="DAX259" s="25"/>
      <c r="DAY259" s="25"/>
      <c r="DAZ259" s="25"/>
      <c r="DBA259" s="25"/>
      <c r="DBB259" s="25"/>
      <c r="DBC259" s="25"/>
      <c r="DBD259" s="25"/>
      <c r="DBE259" s="25"/>
      <c r="DBF259" s="25"/>
      <c r="DBG259" s="25"/>
      <c r="DBH259" s="25"/>
      <c r="DBI259" s="25"/>
      <c r="DBJ259" s="25"/>
      <c r="DBK259" s="25"/>
      <c r="DBL259" s="25"/>
      <c r="DBM259" s="25"/>
      <c r="DBN259" s="25"/>
      <c r="DBO259" s="25"/>
      <c r="DBP259" s="25"/>
      <c r="DBQ259" s="25"/>
      <c r="DBR259" s="25"/>
      <c r="DBS259" s="25"/>
      <c r="DBT259" s="25"/>
      <c r="DBU259" s="25"/>
      <c r="DBV259" s="25"/>
      <c r="DBW259" s="25"/>
      <c r="DBX259" s="25"/>
      <c r="DBY259" s="25"/>
      <c r="DBZ259" s="25"/>
      <c r="DCA259" s="25"/>
      <c r="DCB259" s="25"/>
      <c r="DCC259" s="25"/>
      <c r="DCD259" s="25"/>
      <c r="DCE259" s="25"/>
      <c r="DCF259" s="25"/>
      <c r="DCG259" s="25"/>
      <c r="DCH259" s="25"/>
      <c r="DCI259" s="25"/>
      <c r="DCJ259" s="25"/>
      <c r="DCK259" s="25"/>
      <c r="DCL259" s="25"/>
      <c r="DCM259" s="25"/>
      <c r="DCN259" s="25"/>
      <c r="DCO259" s="25"/>
      <c r="DCP259" s="25"/>
      <c r="DCQ259" s="25"/>
      <c r="DCR259" s="25"/>
      <c r="DCS259" s="25"/>
      <c r="DCT259" s="25"/>
      <c r="DCU259" s="25"/>
      <c r="DCV259" s="25"/>
      <c r="DCW259" s="25"/>
      <c r="DCX259" s="25"/>
      <c r="DCY259" s="25"/>
      <c r="DCZ259" s="25"/>
      <c r="DDA259" s="25"/>
      <c r="DDB259" s="25"/>
      <c r="DDC259" s="25"/>
      <c r="DDD259" s="25"/>
      <c r="DDE259" s="25"/>
      <c r="DDF259" s="25"/>
      <c r="DDG259" s="25"/>
      <c r="DDH259" s="25"/>
      <c r="DDI259" s="25"/>
      <c r="DDJ259" s="25"/>
      <c r="DDK259" s="25"/>
      <c r="DDL259" s="25"/>
      <c r="DDM259" s="25"/>
      <c r="DDN259" s="25"/>
      <c r="DDO259" s="25"/>
      <c r="DDP259" s="25"/>
      <c r="DDQ259" s="25"/>
      <c r="DDR259" s="25"/>
      <c r="DDS259" s="25"/>
      <c r="DDT259" s="25"/>
      <c r="DDU259" s="25"/>
      <c r="DDV259" s="25"/>
      <c r="DDW259" s="25"/>
      <c r="DDX259" s="25"/>
      <c r="DDY259" s="25"/>
      <c r="DDZ259" s="25"/>
      <c r="DEA259" s="25"/>
      <c r="DEB259" s="25"/>
      <c r="DEC259" s="25"/>
      <c r="DED259" s="25"/>
      <c r="DEE259" s="25"/>
      <c r="DEF259" s="25"/>
      <c r="DEG259" s="25"/>
      <c r="DEH259" s="25"/>
      <c r="DEI259" s="25"/>
      <c r="DEJ259" s="25"/>
      <c r="DEK259" s="25"/>
      <c r="DEL259" s="25"/>
      <c r="DEM259" s="25"/>
      <c r="DEN259" s="25"/>
      <c r="DEO259" s="25"/>
      <c r="DEP259" s="25"/>
      <c r="DEQ259" s="25"/>
      <c r="DER259" s="25"/>
      <c r="DES259" s="25"/>
      <c r="DET259" s="25"/>
      <c r="DEU259" s="25"/>
      <c r="DEV259" s="25"/>
      <c r="DEW259" s="25"/>
      <c r="DEX259" s="25"/>
      <c r="DEY259" s="25"/>
      <c r="DEZ259" s="25"/>
      <c r="DFA259" s="25"/>
      <c r="DFB259" s="25"/>
      <c r="DFC259" s="25"/>
      <c r="DFD259" s="25"/>
      <c r="DFE259" s="25"/>
      <c r="DFF259" s="25"/>
      <c r="DFG259" s="25"/>
      <c r="DFH259" s="25"/>
      <c r="DFI259" s="25"/>
      <c r="DFJ259" s="25"/>
      <c r="DFK259" s="25"/>
      <c r="DFL259" s="25"/>
      <c r="DFM259" s="25"/>
      <c r="DFN259" s="25"/>
      <c r="DFO259" s="25"/>
      <c r="DFP259" s="25"/>
      <c r="DFQ259" s="25"/>
      <c r="DFR259" s="25"/>
      <c r="DFS259" s="25"/>
      <c r="DFT259" s="25"/>
      <c r="DFU259" s="25"/>
      <c r="DFV259" s="25"/>
      <c r="DFW259" s="25"/>
      <c r="DFX259" s="25"/>
      <c r="DFY259" s="25"/>
      <c r="DFZ259" s="25"/>
      <c r="DGA259" s="25"/>
      <c r="DGB259" s="25"/>
      <c r="DGC259" s="25"/>
      <c r="DGD259" s="25"/>
      <c r="DGE259" s="25"/>
      <c r="DGF259" s="25"/>
      <c r="DGG259" s="25"/>
      <c r="DGH259" s="25"/>
      <c r="DGI259" s="25"/>
      <c r="DGJ259" s="25"/>
      <c r="DGK259" s="25"/>
      <c r="DGL259" s="25"/>
      <c r="DGM259" s="25"/>
      <c r="DGN259" s="25"/>
      <c r="DGO259" s="25"/>
      <c r="DGP259" s="25"/>
      <c r="DGQ259" s="25"/>
      <c r="DGR259" s="25"/>
      <c r="DGS259" s="25"/>
      <c r="DGT259" s="25"/>
      <c r="DGU259" s="25"/>
      <c r="DGV259" s="25"/>
      <c r="DGW259" s="25"/>
      <c r="DGX259" s="25"/>
      <c r="DGY259" s="25"/>
      <c r="DGZ259" s="25"/>
      <c r="DHA259" s="25"/>
      <c r="DHB259" s="25"/>
      <c r="DHC259" s="25"/>
      <c r="DHD259" s="25"/>
      <c r="DHE259" s="25"/>
      <c r="DHF259" s="25"/>
      <c r="DHG259" s="25"/>
      <c r="DHH259" s="25"/>
      <c r="DHI259" s="25"/>
      <c r="DHJ259" s="25"/>
      <c r="DHK259" s="25"/>
      <c r="DHL259" s="25"/>
      <c r="DHM259" s="25"/>
      <c r="DHN259" s="25"/>
      <c r="DHO259" s="25"/>
      <c r="DHP259" s="25"/>
      <c r="DHQ259" s="25"/>
      <c r="DHR259" s="25"/>
      <c r="DHS259" s="25"/>
      <c r="DHT259" s="25"/>
      <c r="DHU259" s="25"/>
      <c r="DHV259" s="25"/>
      <c r="DHW259" s="25"/>
      <c r="DHX259" s="25"/>
      <c r="DHY259" s="25"/>
      <c r="DHZ259" s="25"/>
      <c r="DIA259" s="25"/>
      <c r="DIB259" s="25"/>
      <c r="DIC259" s="25"/>
      <c r="DID259" s="25"/>
      <c r="DIE259" s="25"/>
      <c r="DIF259" s="25"/>
      <c r="DIG259" s="25"/>
      <c r="DIH259" s="25"/>
      <c r="DII259" s="25"/>
      <c r="DIJ259" s="25"/>
      <c r="DIK259" s="25"/>
      <c r="DIL259" s="25"/>
      <c r="DIM259" s="25"/>
      <c r="DIN259" s="25"/>
      <c r="DIO259" s="25"/>
      <c r="DIP259" s="25"/>
      <c r="DIQ259" s="25"/>
      <c r="DIR259" s="25"/>
      <c r="DIS259" s="25"/>
      <c r="DIT259" s="25"/>
      <c r="DIU259" s="25"/>
      <c r="DIV259" s="25"/>
      <c r="DIW259" s="25"/>
      <c r="DIX259" s="25"/>
      <c r="DIY259" s="25"/>
      <c r="DIZ259" s="25"/>
      <c r="DJA259" s="25"/>
      <c r="DJB259" s="25"/>
      <c r="DJC259" s="25"/>
      <c r="DJD259" s="25"/>
      <c r="DJE259" s="25"/>
      <c r="DJF259" s="25"/>
      <c r="DJG259" s="25"/>
      <c r="DJH259" s="25"/>
      <c r="DJI259" s="25"/>
      <c r="DJJ259" s="25"/>
      <c r="DJK259" s="25"/>
      <c r="DJL259" s="25"/>
      <c r="DJM259" s="25"/>
      <c r="DJN259" s="25"/>
      <c r="DJO259" s="25"/>
      <c r="DJP259" s="25"/>
      <c r="DJQ259" s="25"/>
      <c r="DJR259" s="25"/>
      <c r="DJS259" s="25"/>
      <c r="DJT259" s="25"/>
      <c r="DJU259" s="25"/>
      <c r="DJV259" s="25"/>
      <c r="DJW259" s="25"/>
      <c r="DJX259" s="25"/>
      <c r="DJY259" s="25"/>
      <c r="DJZ259" s="25"/>
      <c r="DKA259" s="25"/>
      <c r="DKB259" s="25"/>
      <c r="DKC259" s="25"/>
      <c r="DKD259" s="25"/>
      <c r="DKE259" s="25"/>
      <c r="DKF259" s="25"/>
      <c r="DKG259" s="25"/>
      <c r="DKH259" s="25"/>
      <c r="DKI259" s="25"/>
      <c r="DKJ259" s="25"/>
      <c r="DKK259" s="25"/>
      <c r="DKL259" s="25"/>
      <c r="DKM259" s="25"/>
      <c r="DKN259" s="25"/>
      <c r="DKO259" s="25"/>
      <c r="DKP259" s="25"/>
      <c r="DKQ259" s="25"/>
      <c r="DKR259" s="25"/>
      <c r="DKS259" s="25"/>
      <c r="DKT259" s="25"/>
      <c r="DKU259" s="25"/>
      <c r="DKV259" s="25"/>
      <c r="DKW259" s="25"/>
      <c r="DKX259" s="25"/>
      <c r="DKY259" s="25"/>
      <c r="DKZ259" s="25"/>
      <c r="DLA259" s="25"/>
      <c r="DLB259" s="25"/>
      <c r="DLC259" s="25"/>
      <c r="DLD259" s="25"/>
      <c r="DLE259" s="25"/>
      <c r="DLF259" s="25"/>
      <c r="DLG259" s="25"/>
      <c r="DLH259" s="25"/>
      <c r="DLI259" s="25"/>
      <c r="DLJ259" s="25"/>
      <c r="DLK259" s="25"/>
      <c r="DLL259" s="25"/>
      <c r="DLM259" s="25"/>
      <c r="DLN259" s="25"/>
      <c r="DLO259" s="25"/>
      <c r="DLP259" s="25"/>
      <c r="DLQ259" s="25"/>
      <c r="DLR259" s="25"/>
      <c r="DLS259" s="25"/>
      <c r="DLT259" s="25"/>
      <c r="DLU259" s="25"/>
      <c r="DLV259" s="25"/>
      <c r="DLW259" s="25"/>
      <c r="DLX259" s="25"/>
      <c r="DLY259" s="25"/>
      <c r="DLZ259" s="25"/>
      <c r="DMA259" s="25"/>
      <c r="DMB259" s="25"/>
      <c r="DMC259" s="25"/>
      <c r="DMD259" s="25"/>
      <c r="DME259" s="25"/>
      <c r="DMF259" s="25"/>
      <c r="DMG259" s="25"/>
      <c r="DMH259" s="25"/>
      <c r="DMI259" s="25"/>
      <c r="DMJ259" s="25"/>
      <c r="DMK259" s="25"/>
      <c r="DML259" s="25"/>
      <c r="DMM259" s="25"/>
      <c r="DMN259" s="25"/>
      <c r="DMO259" s="25"/>
      <c r="DMP259" s="25"/>
      <c r="DMQ259" s="25"/>
      <c r="DMR259" s="25"/>
      <c r="DMS259" s="25"/>
      <c r="DMT259" s="25"/>
      <c r="DMU259" s="25"/>
      <c r="DMV259" s="25"/>
      <c r="DMW259" s="25"/>
      <c r="DMX259" s="25"/>
      <c r="DMY259" s="25"/>
      <c r="DMZ259" s="25"/>
      <c r="DNA259" s="25"/>
      <c r="DNB259" s="25"/>
      <c r="DNC259" s="25"/>
      <c r="DND259" s="25"/>
      <c r="DNE259" s="25"/>
      <c r="DNF259" s="25"/>
      <c r="DNG259" s="25"/>
      <c r="DNH259" s="25"/>
      <c r="DNI259" s="25"/>
      <c r="DNJ259" s="25"/>
      <c r="DNK259" s="25"/>
      <c r="DNL259" s="25"/>
      <c r="DNM259" s="25"/>
      <c r="DNN259" s="25"/>
      <c r="DNO259" s="25"/>
      <c r="DNP259" s="25"/>
      <c r="DNQ259" s="25"/>
      <c r="DNR259" s="25"/>
      <c r="DNS259" s="25"/>
      <c r="DNT259" s="25"/>
      <c r="DNU259" s="25"/>
      <c r="DNV259" s="25"/>
      <c r="DNW259" s="25"/>
      <c r="DNX259" s="25"/>
      <c r="DNY259" s="25"/>
      <c r="DNZ259" s="25"/>
      <c r="DOA259" s="25"/>
      <c r="DOB259" s="25"/>
      <c r="DOC259" s="25"/>
      <c r="DOD259" s="25"/>
      <c r="DOE259" s="25"/>
      <c r="DOF259" s="25"/>
      <c r="DOG259" s="25"/>
      <c r="DOH259" s="25"/>
      <c r="DOI259" s="25"/>
      <c r="DOJ259" s="25"/>
      <c r="DOK259" s="25"/>
      <c r="DOL259" s="25"/>
      <c r="DOM259" s="25"/>
      <c r="DON259" s="25"/>
      <c r="DOO259" s="25"/>
      <c r="DOP259" s="25"/>
      <c r="DOQ259" s="25"/>
      <c r="DOR259" s="25"/>
      <c r="DOS259" s="25"/>
      <c r="DOT259" s="25"/>
      <c r="DOU259" s="25"/>
      <c r="DOV259" s="25"/>
      <c r="DOW259" s="25"/>
      <c r="DOX259" s="25"/>
      <c r="DOY259" s="25"/>
      <c r="DOZ259" s="25"/>
      <c r="DPA259" s="25"/>
      <c r="DPB259" s="25"/>
      <c r="DPC259" s="25"/>
      <c r="DPD259" s="25"/>
      <c r="DPE259" s="25"/>
      <c r="DPF259" s="25"/>
      <c r="DPG259" s="25"/>
      <c r="DPH259" s="25"/>
      <c r="DPI259" s="25"/>
      <c r="DPJ259" s="25"/>
      <c r="DPK259" s="25"/>
      <c r="DPL259" s="25"/>
      <c r="DPM259" s="25"/>
      <c r="DPN259" s="25"/>
      <c r="DPO259" s="25"/>
      <c r="DPP259" s="25"/>
      <c r="DPQ259" s="25"/>
      <c r="DPR259" s="25"/>
      <c r="DPS259" s="25"/>
      <c r="DPT259" s="25"/>
      <c r="DPU259" s="25"/>
      <c r="DPV259" s="25"/>
      <c r="DPW259" s="25"/>
      <c r="DPX259" s="25"/>
      <c r="DPY259" s="25"/>
      <c r="DPZ259" s="25"/>
      <c r="DQA259" s="25"/>
      <c r="DQB259" s="25"/>
      <c r="DQC259" s="25"/>
      <c r="DQD259" s="25"/>
      <c r="DQE259" s="25"/>
      <c r="DQF259" s="25"/>
      <c r="DQG259" s="25"/>
      <c r="DQH259" s="25"/>
      <c r="DQI259" s="25"/>
      <c r="DQJ259" s="25"/>
      <c r="DQK259" s="25"/>
      <c r="DQL259" s="25"/>
      <c r="DQM259" s="25"/>
      <c r="DQN259" s="25"/>
      <c r="DQO259" s="25"/>
      <c r="DQP259" s="25"/>
      <c r="DQQ259" s="25"/>
      <c r="DQR259" s="25"/>
      <c r="DQS259" s="25"/>
      <c r="DQT259" s="25"/>
      <c r="DQU259" s="25"/>
      <c r="DQV259" s="25"/>
      <c r="DQW259" s="25"/>
      <c r="DQX259" s="25"/>
      <c r="DQY259" s="25"/>
      <c r="DQZ259" s="25"/>
      <c r="DRA259" s="25"/>
      <c r="DRB259" s="25"/>
      <c r="DRC259" s="25"/>
      <c r="DRD259" s="25"/>
      <c r="DRE259" s="25"/>
      <c r="DRF259" s="25"/>
      <c r="DRG259" s="25"/>
      <c r="DRH259" s="25"/>
      <c r="DRI259" s="25"/>
      <c r="DRJ259" s="25"/>
      <c r="DRK259" s="25"/>
      <c r="DRL259" s="25"/>
      <c r="DRM259" s="25"/>
      <c r="DRN259" s="25"/>
      <c r="DRO259" s="25"/>
      <c r="DRP259" s="25"/>
      <c r="DRQ259" s="25"/>
      <c r="DRR259" s="25"/>
      <c r="DRS259" s="25"/>
      <c r="DRT259" s="25"/>
      <c r="DRU259" s="25"/>
      <c r="DRV259" s="25"/>
      <c r="DRW259" s="25"/>
      <c r="DRX259" s="25"/>
      <c r="DRY259" s="25"/>
      <c r="DRZ259" s="25"/>
      <c r="DSA259" s="25"/>
      <c r="DSB259" s="25"/>
      <c r="DSC259" s="25"/>
      <c r="DSD259" s="25"/>
      <c r="DSE259" s="25"/>
      <c r="DSF259" s="25"/>
      <c r="DSG259" s="25"/>
      <c r="DSH259" s="25"/>
      <c r="DSI259" s="25"/>
      <c r="DSJ259" s="25"/>
      <c r="DSK259" s="25"/>
      <c r="DSL259" s="25"/>
      <c r="DSM259" s="25"/>
      <c r="DSN259" s="25"/>
      <c r="DSO259" s="25"/>
      <c r="DSP259" s="25"/>
      <c r="DSQ259" s="25"/>
      <c r="DSR259" s="25"/>
      <c r="DSS259" s="25"/>
      <c r="DST259" s="25"/>
      <c r="DSU259" s="25"/>
      <c r="DSV259" s="25"/>
      <c r="DSW259" s="25"/>
      <c r="DSX259" s="25"/>
      <c r="DSY259" s="25"/>
      <c r="DSZ259" s="25"/>
      <c r="DTA259" s="25"/>
      <c r="DTB259" s="25"/>
      <c r="DTC259" s="25"/>
      <c r="DTD259" s="25"/>
      <c r="DTE259" s="25"/>
      <c r="DTF259" s="25"/>
      <c r="DTG259" s="25"/>
      <c r="DTH259" s="25"/>
      <c r="DTI259" s="25"/>
      <c r="DTJ259" s="25"/>
      <c r="DTK259" s="25"/>
      <c r="DTL259" s="25"/>
      <c r="DTM259" s="25"/>
      <c r="DTN259" s="25"/>
      <c r="DTO259" s="25"/>
      <c r="DTP259" s="25"/>
      <c r="DTQ259" s="25"/>
      <c r="DTR259" s="25"/>
      <c r="DTS259" s="25"/>
      <c r="DTT259" s="25"/>
      <c r="DTU259" s="25"/>
      <c r="DTV259" s="25"/>
      <c r="DTW259" s="25"/>
      <c r="DTX259" s="25"/>
      <c r="DTY259" s="25"/>
      <c r="DTZ259" s="25"/>
      <c r="DUA259" s="25"/>
      <c r="DUB259" s="25"/>
      <c r="DUC259" s="25"/>
      <c r="DUD259" s="25"/>
      <c r="DUE259" s="25"/>
      <c r="DUF259" s="25"/>
      <c r="DUG259" s="25"/>
      <c r="DUH259" s="25"/>
      <c r="DUI259" s="25"/>
      <c r="DUJ259" s="25"/>
      <c r="DUK259" s="25"/>
      <c r="DUL259" s="25"/>
      <c r="DUM259" s="25"/>
      <c r="DUN259" s="25"/>
      <c r="DUO259" s="25"/>
      <c r="DUP259" s="25"/>
      <c r="DUQ259" s="25"/>
      <c r="DUR259" s="25"/>
      <c r="DUS259" s="25"/>
      <c r="DUT259" s="25"/>
      <c r="DUU259" s="25"/>
      <c r="DUV259" s="25"/>
      <c r="DUW259" s="25"/>
      <c r="DUX259" s="25"/>
      <c r="DUY259" s="25"/>
      <c r="DUZ259" s="25"/>
      <c r="DVA259" s="25"/>
      <c r="DVB259" s="25"/>
      <c r="DVC259" s="25"/>
      <c r="DVD259" s="25"/>
      <c r="DVE259" s="25"/>
      <c r="DVF259" s="25"/>
      <c r="DVG259" s="25"/>
      <c r="DVH259" s="25"/>
      <c r="DVI259" s="25"/>
      <c r="DVJ259" s="25"/>
      <c r="DVK259" s="25"/>
      <c r="DVL259" s="25"/>
      <c r="DVM259" s="25"/>
      <c r="DVN259" s="25"/>
      <c r="DVO259" s="25"/>
      <c r="DVP259" s="25"/>
      <c r="DVQ259" s="25"/>
      <c r="DVR259" s="25"/>
      <c r="DVS259" s="25"/>
      <c r="DVT259" s="25"/>
      <c r="DVU259" s="25"/>
      <c r="DVV259" s="25"/>
      <c r="DVW259" s="25"/>
      <c r="DVX259" s="25"/>
      <c r="DVY259" s="25"/>
      <c r="DVZ259" s="25"/>
      <c r="DWA259" s="25"/>
      <c r="DWB259" s="25"/>
      <c r="DWC259" s="25"/>
      <c r="DWD259" s="25"/>
      <c r="DWE259" s="25"/>
      <c r="DWF259" s="25"/>
      <c r="DWG259" s="25"/>
      <c r="DWH259" s="25"/>
      <c r="DWI259" s="25"/>
      <c r="DWJ259" s="25"/>
      <c r="DWK259" s="25"/>
      <c r="DWL259" s="25"/>
      <c r="DWM259" s="25"/>
      <c r="DWN259" s="25"/>
      <c r="DWO259" s="25"/>
      <c r="DWP259" s="25"/>
      <c r="DWQ259" s="25"/>
      <c r="DWR259" s="25"/>
      <c r="DWS259" s="25"/>
      <c r="DWT259" s="25"/>
      <c r="DWU259" s="25"/>
      <c r="DWV259" s="25"/>
      <c r="DWW259" s="25"/>
      <c r="DWX259" s="25"/>
      <c r="DWY259" s="25"/>
      <c r="DWZ259" s="25"/>
      <c r="DXA259" s="25"/>
      <c r="DXB259" s="25"/>
      <c r="DXC259" s="25"/>
      <c r="DXD259" s="25"/>
      <c r="DXE259" s="25"/>
      <c r="DXF259" s="25"/>
      <c r="DXG259" s="25"/>
      <c r="DXH259" s="25"/>
      <c r="DXI259" s="25"/>
      <c r="DXJ259" s="25"/>
      <c r="DXK259" s="25"/>
      <c r="DXL259" s="25"/>
      <c r="DXM259" s="25"/>
      <c r="DXN259" s="25"/>
      <c r="DXO259" s="25"/>
      <c r="DXP259" s="25"/>
      <c r="DXQ259" s="25"/>
      <c r="DXR259" s="25"/>
      <c r="DXS259" s="25"/>
      <c r="DXT259" s="25"/>
      <c r="DXU259" s="25"/>
      <c r="DXV259" s="25"/>
      <c r="DXW259" s="25"/>
      <c r="DXX259" s="25"/>
      <c r="DXY259" s="25"/>
      <c r="DXZ259" s="25"/>
      <c r="DYA259" s="25"/>
      <c r="DYB259" s="25"/>
      <c r="DYC259" s="25"/>
      <c r="DYD259" s="25"/>
      <c r="DYE259" s="25"/>
      <c r="DYF259" s="25"/>
      <c r="DYG259" s="25"/>
      <c r="DYH259" s="25"/>
      <c r="DYI259" s="25"/>
      <c r="DYJ259" s="25"/>
      <c r="DYK259" s="25"/>
      <c r="DYL259" s="25"/>
      <c r="DYM259" s="25"/>
      <c r="DYN259" s="25"/>
      <c r="DYO259" s="25"/>
      <c r="DYP259" s="25"/>
      <c r="DYQ259" s="25"/>
      <c r="DYR259" s="25"/>
      <c r="DYS259" s="25"/>
      <c r="DYT259" s="25"/>
      <c r="DYU259" s="25"/>
      <c r="DYV259" s="25"/>
      <c r="DYW259" s="25"/>
      <c r="DYX259" s="25"/>
      <c r="DYY259" s="25"/>
      <c r="DYZ259" s="25"/>
      <c r="DZA259" s="25"/>
      <c r="DZB259" s="25"/>
      <c r="DZC259" s="25"/>
      <c r="DZD259" s="25"/>
      <c r="DZE259" s="25"/>
      <c r="DZF259" s="25"/>
      <c r="DZG259" s="25"/>
      <c r="DZH259" s="25"/>
      <c r="DZI259" s="25"/>
      <c r="DZJ259" s="25"/>
      <c r="DZK259" s="25"/>
      <c r="DZL259" s="25"/>
      <c r="DZM259" s="25"/>
      <c r="DZN259" s="25"/>
      <c r="DZO259" s="25"/>
      <c r="DZP259" s="25"/>
      <c r="DZQ259" s="25"/>
      <c r="DZR259" s="25"/>
      <c r="DZS259" s="25"/>
      <c r="DZT259" s="25"/>
      <c r="DZU259" s="25"/>
      <c r="DZV259" s="25"/>
      <c r="DZW259" s="25"/>
      <c r="DZX259" s="25"/>
      <c r="DZY259" s="25"/>
      <c r="DZZ259" s="25"/>
      <c r="EAA259" s="25"/>
      <c r="EAB259" s="25"/>
      <c r="EAC259" s="25"/>
      <c r="EAD259" s="25"/>
      <c r="EAE259" s="25"/>
      <c r="EAF259" s="25"/>
      <c r="EAG259" s="25"/>
      <c r="EAH259" s="25"/>
      <c r="EAI259" s="25"/>
      <c r="EAJ259" s="25"/>
      <c r="EAK259" s="25"/>
      <c r="EAL259" s="25"/>
      <c r="EAM259" s="25"/>
      <c r="EAN259" s="25"/>
      <c r="EAO259" s="25"/>
      <c r="EAP259" s="25"/>
      <c r="EAQ259" s="25"/>
      <c r="EAR259" s="25"/>
      <c r="EAS259" s="25"/>
      <c r="EAT259" s="25"/>
      <c r="EAU259" s="25"/>
      <c r="EAV259" s="25"/>
      <c r="EAW259" s="25"/>
      <c r="EAX259" s="25"/>
      <c r="EAY259" s="25"/>
      <c r="EAZ259" s="25"/>
      <c r="EBA259" s="25"/>
      <c r="EBB259" s="25"/>
      <c r="EBC259" s="25"/>
      <c r="EBD259" s="25"/>
      <c r="EBE259" s="25"/>
      <c r="EBF259" s="25"/>
      <c r="EBG259" s="25"/>
      <c r="EBH259" s="25"/>
      <c r="EBI259" s="25"/>
      <c r="EBJ259" s="25"/>
      <c r="EBK259" s="25"/>
      <c r="EBL259" s="25"/>
      <c r="EBM259" s="25"/>
      <c r="EBN259" s="25"/>
      <c r="EBO259" s="25"/>
      <c r="EBP259" s="25"/>
      <c r="EBQ259" s="25"/>
      <c r="EBR259" s="25"/>
      <c r="EBS259" s="25"/>
      <c r="EBT259" s="25"/>
      <c r="EBU259" s="25"/>
      <c r="EBV259" s="25"/>
      <c r="EBW259" s="25"/>
      <c r="EBX259" s="25"/>
      <c r="EBY259" s="25"/>
      <c r="EBZ259" s="25"/>
      <c r="ECA259" s="25"/>
      <c r="ECB259" s="25"/>
      <c r="ECC259" s="25"/>
      <c r="ECD259" s="25"/>
      <c r="ECE259" s="25"/>
      <c r="ECF259" s="25"/>
      <c r="ECG259" s="25"/>
      <c r="ECH259" s="25"/>
      <c r="ECI259" s="25"/>
      <c r="ECJ259" s="25"/>
      <c r="ECK259" s="25"/>
      <c r="ECL259" s="25"/>
      <c r="ECM259" s="25"/>
      <c r="ECN259" s="25"/>
      <c r="ECO259" s="25"/>
      <c r="ECP259" s="25"/>
      <c r="ECQ259" s="25"/>
      <c r="ECR259" s="25"/>
      <c r="ECS259" s="25"/>
      <c r="ECT259" s="25"/>
      <c r="ECU259" s="25"/>
      <c r="ECV259" s="25"/>
      <c r="ECW259" s="25"/>
      <c r="ECX259" s="25"/>
      <c r="ECY259" s="25"/>
      <c r="ECZ259" s="25"/>
      <c r="EDA259" s="25"/>
      <c r="EDB259" s="25"/>
      <c r="EDC259" s="25"/>
      <c r="EDD259" s="25"/>
      <c r="EDE259" s="25"/>
      <c r="EDF259" s="25"/>
      <c r="EDG259" s="25"/>
      <c r="EDH259" s="25"/>
      <c r="EDI259" s="25"/>
      <c r="EDJ259" s="25"/>
      <c r="EDK259" s="25"/>
      <c r="EDL259" s="25"/>
      <c r="EDM259" s="25"/>
      <c r="EDN259" s="25"/>
      <c r="EDO259" s="25"/>
      <c r="EDP259" s="25"/>
      <c r="EDQ259" s="25"/>
      <c r="EDR259" s="25"/>
      <c r="EDS259" s="25"/>
      <c r="EDT259" s="25"/>
      <c r="EDU259" s="25"/>
      <c r="EDV259" s="25"/>
      <c r="EDW259" s="25"/>
      <c r="EDX259" s="25"/>
      <c r="EDY259" s="25"/>
      <c r="EDZ259" s="25"/>
      <c r="EEA259" s="25"/>
      <c r="EEB259" s="25"/>
      <c r="EEC259" s="25"/>
      <c r="EED259" s="25"/>
      <c r="EEE259" s="25"/>
      <c r="EEF259" s="25"/>
      <c r="EEG259" s="25"/>
      <c r="EEH259" s="25"/>
      <c r="EEI259" s="25"/>
      <c r="EEJ259" s="25"/>
      <c r="EEK259" s="25"/>
      <c r="EEL259" s="25"/>
      <c r="EEM259" s="25"/>
      <c r="EEN259" s="25"/>
      <c r="EEO259" s="25"/>
      <c r="EEP259" s="25"/>
      <c r="EEQ259" s="25"/>
      <c r="EER259" s="25"/>
      <c r="EES259" s="25"/>
      <c r="EET259" s="25"/>
      <c r="EEU259" s="25"/>
      <c r="EEV259" s="25"/>
      <c r="EEW259" s="25"/>
      <c r="EEX259" s="25"/>
      <c r="EEY259" s="25"/>
      <c r="EEZ259" s="25"/>
      <c r="EFA259" s="25"/>
      <c r="EFB259" s="25"/>
      <c r="EFC259" s="25"/>
      <c r="EFD259" s="25"/>
      <c r="EFE259" s="25"/>
      <c r="EFF259" s="25"/>
      <c r="EFG259" s="25"/>
      <c r="EFH259" s="25"/>
      <c r="EFI259" s="25"/>
      <c r="EFJ259" s="25"/>
      <c r="EFK259" s="25"/>
      <c r="EFL259" s="25"/>
      <c r="EFM259" s="25"/>
      <c r="EFN259" s="25"/>
      <c r="EFO259" s="25"/>
      <c r="EFP259" s="25"/>
      <c r="EFQ259" s="25"/>
      <c r="EFR259" s="25"/>
      <c r="EFS259" s="25"/>
      <c r="EFT259" s="25"/>
      <c r="EFU259" s="25"/>
      <c r="EFV259" s="25"/>
      <c r="EFW259" s="25"/>
      <c r="EFX259" s="25"/>
      <c r="EFY259" s="25"/>
      <c r="EFZ259" s="25"/>
      <c r="EGA259" s="25"/>
      <c r="EGB259" s="25"/>
      <c r="EGC259" s="25"/>
      <c r="EGD259" s="25"/>
      <c r="EGE259" s="25"/>
      <c r="EGF259" s="25"/>
      <c r="EGG259" s="25"/>
      <c r="EGH259" s="25"/>
      <c r="EGI259" s="25"/>
      <c r="EGJ259" s="25"/>
      <c r="EGK259" s="25"/>
      <c r="EGL259" s="25"/>
      <c r="EGM259" s="25"/>
      <c r="EGN259" s="25"/>
      <c r="EGO259" s="25"/>
      <c r="EGP259" s="25"/>
      <c r="EGQ259" s="25"/>
      <c r="EGR259" s="25"/>
      <c r="EGS259" s="25"/>
      <c r="EGT259" s="25"/>
      <c r="EGU259" s="25"/>
      <c r="EGV259" s="25"/>
      <c r="EGW259" s="25"/>
      <c r="EGX259" s="25"/>
      <c r="EGY259" s="25"/>
      <c r="EGZ259" s="25"/>
      <c r="EHA259" s="25"/>
      <c r="EHB259" s="25"/>
      <c r="EHC259" s="25"/>
      <c r="EHD259" s="25"/>
      <c r="EHE259" s="25"/>
      <c r="EHF259" s="25"/>
      <c r="EHG259" s="25"/>
      <c r="EHH259" s="25"/>
      <c r="EHI259" s="25"/>
      <c r="EHJ259" s="25"/>
      <c r="EHK259" s="25"/>
      <c r="EHL259" s="25"/>
      <c r="EHM259" s="25"/>
      <c r="EHN259" s="25"/>
      <c r="EHO259" s="25"/>
      <c r="EHP259" s="25"/>
      <c r="EHQ259" s="25"/>
      <c r="EHR259" s="25"/>
      <c r="EHS259" s="25"/>
      <c r="EHT259" s="25"/>
      <c r="EHU259" s="25"/>
      <c r="EHV259" s="25"/>
      <c r="EHW259" s="25"/>
      <c r="EHX259" s="25"/>
      <c r="EHY259" s="25"/>
      <c r="EHZ259" s="25"/>
      <c r="EIA259" s="25"/>
      <c r="EIB259" s="25"/>
      <c r="EIC259" s="25"/>
      <c r="EID259" s="25"/>
      <c r="EIE259" s="25"/>
      <c r="EIF259" s="25"/>
      <c r="EIG259" s="25"/>
      <c r="EIH259" s="25"/>
      <c r="EII259" s="25"/>
      <c r="EIJ259" s="25"/>
      <c r="EIK259" s="25"/>
      <c r="EIL259" s="25"/>
      <c r="EIM259" s="25"/>
      <c r="EIN259" s="25"/>
      <c r="EIO259" s="25"/>
      <c r="EIP259" s="25"/>
      <c r="EIQ259" s="25"/>
      <c r="EIR259" s="25"/>
      <c r="EIS259" s="25"/>
      <c r="EIT259" s="25"/>
      <c r="EIU259" s="25"/>
      <c r="EIV259" s="25"/>
      <c r="EIW259" s="25"/>
      <c r="EIX259" s="25"/>
      <c r="EIY259" s="25"/>
      <c r="EIZ259" s="25"/>
      <c r="EJA259" s="25"/>
      <c r="EJB259" s="25"/>
      <c r="EJC259" s="25"/>
      <c r="EJD259" s="25"/>
      <c r="EJE259" s="25"/>
      <c r="EJF259" s="25"/>
      <c r="EJG259" s="25"/>
      <c r="EJH259" s="25"/>
      <c r="EJI259" s="25"/>
      <c r="EJJ259" s="25"/>
      <c r="EJK259" s="25"/>
      <c r="EJL259" s="25"/>
      <c r="EJM259" s="25"/>
      <c r="EJN259" s="25"/>
      <c r="EJO259" s="25"/>
      <c r="EJP259" s="25"/>
      <c r="EJQ259" s="25"/>
      <c r="EJR259" s="25"/>
      <c r="EJS259" s="25"/>
      <c r="EJT259" s="25"/>
      <c r="EJU259" s="25"/>
      <c r="EJV259" s="25"/>
      <c r="EJW259" s="25"/>
      <c r="EJX259" s="25"/>
      <c r="EJY259" s="25"/>
      <c r="EJZ259" s="25"/>
      <c r="EKA259" s="25"/>
      <c r="EKB259" s="25"/>
      <c r="EKC259" s="25"/>
      <c r="EKD259" s="25"/>
      <c r="EKE259" s="25"/>
      <c r="EKF259" s="25"/>
      <c r="EKG259" s="25"/>
      <c r="EKH259" s="25"/>
      <c r="EKI259" s="25"/>
      <c r="EKJ259" s="25"/>
      <c r="EKK259" s="25"/>
      <c r="EKL259" s="25"/>
      <c r="EKM259" s="25"/>
      <c r="EKN259" s="25"/>
      <c r="EKO259" s="25"/>
      <c r="EKP259" s="25"/>
      <c r="EKQ259" s="25"/>
      <c r="EKR259" s="25"/>
      <c r="EKS259" s="25"/>
      <c r="EKT259" s="25"/>
      <c r="EKU259" s="25"/>
      <c r="EKV259" s="25"/>
      <c r="EKW259" s="25"/>
      <c r="EKX259" s="25"/>
      <c r="EKY259" s="25"/>
      <c r="EKZ259" s="25"/>
      <c r="ELA259" s="25"/>
      <c r="ELB259" s="25"/>
      <c r="ELC259" s="25"/>
      <c r="ELD259" s="25"/>
      <c r="ELE259" s="25"/>
      <c r="ELF259" s="25"/>
      <c r="ELG259" s="25"/>
      <c r="ELH259" s="25"/>
      <c r="ELI259" s="25"/>
      <c r="ELJ259" s="25"/>
      <c r="ELK259" s="25"/>
      <c r="ELL259" s="25"/>
      <c r="ELM259" s="25"/>
      <c r="ELN259" s="25"/>
      <c r="ELO259" s="25"/>
      <c r="ELP259" s="25"/>
      <c r="ELQ259" s="25"/>
      <c r="ELR259" s="25"/>
      <c r="ELS259" s="25"/>
      <c r="ELT259" s="25"/>
      <c r="ELU259" s="25"/>
      <c r="ELV259" s="25"/>
      <c r="ELW259" s="25"/>
      <c r="ELX259" s="25"/>
      <c r="ELY259" s="25"/>
      <c r="ELZ259" s="25"/>
      <c r="EMA259" s="25"/>
      <c r="EMB259" s="25"/>
      <c r="EMC259" s="25"/>
      <c r="EMD259" s="25"/>
      <c r="EME259" s="25"/>
      <c r="EMF259" s="25"/>
      <c r="EMG259" s="25"/>
      <c r="EMH259" s="25"/>
      <c r="EMI259" s="25"/>
      <c r="EMJ259" s="25"/>
      <c r="EMK259" s="25"/>
      <c r="EML259" s="25"/>
      <c r="EMM259" s="25"/>
      <c r="EMN259" s="25"/>
      <c r="EMO259" s="25"/>
      <c r="EMP259" s="25"/>
      <c r="EMQ259" s="25"/>
      <c r="EMR259" s="25"/>
      <c r="EMS259" s="25"/>
      <c r="EMT259" s="25"/>
      <c r="EMU259" s="25"/>
      <c r="EMV259" s="25"/>
      <c r="EMW259" s="25"/>
      <c r="EMX259" s="25"/>
      <c r="EMY259" s="25"/>
      <c r="EMZ259" s="25"/>
      <c r="ENA259" s="25"/>
      <c r="ENB259" s="25"/>
      <c r="ENC259" s="25"/>
      <c r="END259" s="25"/>
      <c r="ENE259" s="25"/>
      <c r="ENF259" s="25"/>
      <c r="ENG259" s="25"/>
      <c r="ENH259" s="25"/>
      <c r="ENI259" s="25"/>
      <c r="ENJ259" s="25"/>
      <c r="ENK259" s="25"/>
      <c r="ENL259" s="25"/>
      <c r="ENM259" s="25"/>
      <c r="ENN259" s="25"/>
      <c r="ENO259" s="25"/>
      <c r="ENP259" s="25"/>
      <c r="ENQ259" s="25"/>
      <c r="ENR259" s="25"/>
      <c r="ENS259" s="25"/>
      <c r="ENT259" s="25"/>
      <c r="ENU259" s="25"/>
      <c r="ENV259" s="25"/>
      <c r="ENW259" s="25"/>
      <c r="ENX259" s="25"/>
      <c r="ENY259" s="25"/>
      <c r="ENZ259" s="25"/>
      <c r="EOA259" s="25"/>
      <c r="EOB259" s="25"/>
      <c r="EOC259" s="25"/>
      <c r="EOD259" s="25"/>
      <c r="EOE259" s="25"/>
      <c r="EOF259" s="25"/>
      <c r="EOG259" s="25"/>
      <c r="EOH259" s="25"/>
      <c r="EOI259" s="25"/>
      <c r="EOJ259" s="25"/>
      <c r="EOK259" s="25"/>
      <c r="EOL259" s="25"/>
      <c r="EOM259" s="25"/>
      <c r="EON259" s="25"/>
      <c r="EOO259" s="25"/>
      <c r="EOP259" s="25"/>
      <c r="EOQ259" s="25"/>
      <c r="EOR259" s="25"/>
      <c r="EOS259" s="25"/>
      <c r="EOT259" s="25"/>
      <c r="EOU259" s="25"/>
      <c r="EOV259" s="25"/>
      <c r="EOW259" s="25"/>
      <c r="EOX259" s="25"/>
      <c r="EOY259" s="25"/>
      <c r="EOZ259" s="25"/>
      <c r="EPA259" s="25"/>
      <c r="EPB259" s="25"/>
      <c r="EPC259" s="25"/>
      <c r="EPD259" s="25"/>
      <c r="EPE259" s="25"/>
      <c r="EPF259" s="25"/>
      <c r="EPG259" s="25"/>
      <c r="EPH259" s="25"/>
      <c r="EPI259" s="25"/>
      <c r="EPJ259" s="25"/>
      <c r="EPK259" s="25"/>
      <c r="EPL259" s="25"/>
      <c r="EPM259" s="25"/>
      <c r="EPN259" s="25"/>
      <c r="EPO259" s="25"/>
      <c r="EPP259" s="25"/>
      <c r="EPQ259" s="25"/>
      <c r="EPR259" s="25"/>
      <c r="EPS259" s="25"/>
      <c r="EPT259" s="25"/>
      <c r="EPU259" s="25"/>
      <c r="EPV259" s="25"/>
      <c r="EPW259" s="25"/>
      <c r="EPX259" s="25"/>
      <c r="EPY259" s="25"/>
      <c r="EPZ259" s="25"/>
      <c r="EQA259" s="25"/>
      <c r="EQB259" s="25"/>
      <c r="EQC259" s="25"/>
      <c r="EQD259" s="25"/>
      <c r="EQE259" s="25"/>
      <c r="EQF259" s="25"/>
      <c r="EQG259" s="25"/>
      <c r="EQH259" s="25"/>
      <c r="EQI259" s="25"/>
      <c r="EQJ259" s="25"/>
      <c r="EQK259" s="25"/>
      <c r="EQL259" s="25"/>
      <c r="EQM259" s="25"/>
      <c r="EQN259" s="25"/>
      <c r="EQO259" s="25"/>
      <c r="EQP259" s="25"/>
      <c r="EQQ259" s="25"/>
      <c r="EQR259" s="25"/>
      <c r="EQS259" s="25"/>
      <c r="EQT259" s="25"/>
      <c r="EQU259" s="25"/>
      <c r="EQV259" s="25"/>
      <c r="EQW259" s="25"/>
      <c r="EQX259" s="25"/>
      <c r="EQY259" s="25"/>
      <c r="EQZ259" s="25"/>
      <c r="ERA259" s="25"/>
      <c r="ERB259" s="25"/>
      <c r="ERC259" s="25"/>
      <c r="ERD259" s="25"/>
      <c r="ERE259" s="25"/>
      <c r="ERF259" s="25"/>
      <c r="ERG259" s="25"/>
      <c r="ERH259" s="25"/>
      <c r="ERI259" s="25"/>
      <c r="ERJ259" s="25"/>
      <c r="ERK259" s="25"/>
      <c r="ERL259" s="25"/>
      <c r="ERM259" s="25"/>
      <c r="ERN259" s="25"/>
      <c r="ERO259" s="25"/>
      <c r="ERP259" s="25"/>
      <c r="ERQ259" s="25"/>
      <c r="ERR259" s="25"/>
      <c r="ERS259" s="25"/>
      <c r="ERT259" s="25"/>
      <c r="ERU259" s="25"/>
      <c r="ERV259" s="25"/>
      <c r="ERW259" s="25"/>
      <c r="ERX259" s="25"/>
      <c r="ERY259" s="25"/>
      <c r="ERZ259" s="25"/>
      <c r="ESA259" s="25"/>
      <c r="ESB259" s="25"/>
      <c r="ESC259" s="25"/>
      <c r="ESD259" s="25"/>
      <c r="ESE259" s="25"/>
      <c r="ESF259" s="25"/>
      <c r="ESG259" s="25"/>
      <c r="ESH259" s="25"/>
      <c r="ESI259" s="25"/>
      <c r="ESJ259" s="25"/>
      <c r="ESK259" s="25"/>
      <c r="ESL259" s="25"/>
      <c r="ESM259" s="25"/>
      <c r="ESN259" s="25"/>
      <c r="ESO259" s="25"/>
      <c r="ESP259" s="25"/>
      <c r="ESQ259" s="25"/>
      <c r="ESR259" s="25"/>
      <c r="ESS259" s="25"/>
      <c r="EST259" s="25"/>
      <c r="ESU259" s="25"/>
      <c r="ESV259" s="25"/>
      <c r="ESW259" s="25"/>
      <c r="ESX259" s="25"/>
      <c r="ESY259" s="25"/>
      <c r="ESZ259" s="25"/>
      <c r="ETA259" s="25"/>
      <c r="ETB259" s="25"/>
      <c r="ETC259" s="25"/>
      <c r="ETD259" s="25"/>
      <c r="ETE259" s="25"/>
      <c r="ETF259" s="25"/>
      <c r="ETG259" s="25"/>
      <c r="ETH259" s="25"/>
      <c r="ETI259" s="25"/>
      <c r="ETJ259" s="25"/>
      <c r="ETK259" s="25"/>
      <c r="ETL259" s="25"/>
      <c r="ETM259" s="25"/>
      <c r="ETN259" s="25"/>
      <c r="ETO259" s="25"/>
      <c r="ETP259" s="25"/>
      <c r="ETQ259" s="25"/>
      <c r="ETR259" s="25"/>
      <c r="ETS259" s="25"/>
      <c r="ETT259" s="25"/>
      <c r="ETU259" s="25"/>
      <c r="ETV259" s="25"/>
      <c r="ETW259" s="25"/>
      <c r="ETX259" s="25"/>
      <c r="ETY259" s="25"/>
      <c r="ETZ259" s="25"/>
      <c r="EUA259" s="25"/>
      <c r="EUB259" s="25"/>
      <c r="EUC259" s="25"/>
      <c r="EUD259" s="25"/>
      <c r="EUE259" s="25"/>
      <c r="EUF259" s="25"/>
      <c r="EUG259" s="25"/>
      <c r="EUH259" s="25"/>
      <c r="EUI259" s="25"/>
      <c r="EUJ259" s="25"/>
      <c r="EUK259" s="25"/>
      <c r="EUL259" s="25"/>
      <c r="EUM259" s="25"/>
      <c r="EUN259" s="25"/>
      <c r="EUO259" s="25"/>
      <c r="EUP259" s="25"/>
      <c r="EUQ259" s="25"/>
      <c r="EUR259" s="25"/>
      <c r="EUS259" s="25"/>
      <c r="EUT259" s="25"/>
      <c r="EUU259" s="25"/>
      <c r="EUV259" s="25"/>
      <c r="EUW259" s="25"/>
      <c r="EUX259" s="25"/>
      <c r="EUY259" s="25"/>
      <c r="EUZ259" s="25"/>
      <c r="EVA259" s="25"/>
      <c r="EVB259" s="25"/>
      <c r="EVC259" s="25"/>
      <c r="EVD259" s="25"/>
      <c r="EVE259" s="25"/>
      <c r="EVF259" s="25"/>
      <c r="EVG259" s="25"/>
      <c r="EVH259" s="25"/>
      <c r="EVI259" s="25"/>
      <c r="EVJ259" s="25"/>
      <c r="EVK259" s="25"/>
      <c r="EVL259" s="25"/>
      <c r="EVM259" s="25"/>
      <c r="EVN259" s="25"/>
      <c r="EVO259" s="25"/>
      <c r="EVP259" s="25"/>
      <c r="EVQ259" s="25"/>
      <c r="EVR259" s="25"/>
      <c r="EVS259" s="25"/>
      <c r="EVT259" s="25"/>
      <c r="EVU259" s="25"/>
      <c r="EVV259" s="25"/>
      <c r="EVW259" s="25"/>
      <c r="EVX259" s="25"/>
      <c r="EVY259" s="25"/>
      <c r="EVZ259" s="25"/>
      <c r="EWA259" s="25"/>
      <c r="EWB259" s="25"/>
      <c r="EWC259" s="25"/>
      <c r="EWD259" s="25"/>
      <c r="EWE259" s="25"/>
      <c r="EWF259" s="25"/>
      <c r="EWG259" s="25"/>
      <c r="EWH259" s="25"/>
      <c r="EWI259" s="25"/>
      <c r="EWJ259" s="25"/>
      <c r="EWK259" s="25"/>
      <c r="EWL259" s="25"/>
      <c r="EWM259" s="25"/>
      <c r="EWN259" s="25"/>
      <c r="EWO259" s="25"/>
      <c r="EWP259" s="25"/>
      <c r="EWQ259" s="25"/>
      <c r="EWR259" s="25"/>
      <c r="EWS259" s="25"/>
      <c r="EWT259" s="25"/>
      <c r="EWU259" s="25"/>
      <c r="EWV259" s="25"/>
      <c r="EWW259" s="25"/>
      <c r="EWX259" s="25"/>
      <c r="EWY259" s="25"/>
      <c r="EWZ259" s="25"/>
      <c r="EXA259" s="25"/>
      <c r="EXB259" s="25"/>
      <c r="EXC259" s="25"/>
      <c r="EXD259" s="25"/>
      <c r="EXE259" s="25"/>
      <c r="EXF259" s="25"/>
      <c r="EXG259" s="25"/>
      <c r="EXH259" s="25"/>
      <c r="EXI259" s="25"/>
      <c r="EXJ259" s="25"/>
      <c r="EXK259" s="25"/>
      <c r="EXL259" s="25"/>
      <c r="EXM259" s="25"/>
      <c r="EXN259" s="25"/>
      <c r="EXO259" s="25"/>
      <c r="EXP259" s="25"/>
      <c r="EXQ259" s="25"/>
      <c r="EXR259" s="25"/>
      <c r="EXS259" s="25"/>
      <c r="EXT259" s="25"/>
      <c r="EXU259" s="25"/>
      <c r="EXV259" s="25"/>
      <c r="EXW259" s="25"/>
      <c r="EXX259" s="25"/>
      <c r="EXY259" s="25"/>
      <c r="EXZ259" s="25"/>
      <c r="EYA259" s="25"/>
      <c r="EYB259" s="25"/>
      <c r="EYC259" s="25"/>
      <c r="EYD259" s="25"/>
      <c r="EYE259" s="25"/>
      <c r="EYF259" s="25"/>
      <c r="EYG259" s="25"/>
      <c r="EYH259" s="25"/>
      <c r="EYI259" s="25"/>
      <c r="EYJ259" s="25"/>
      <c r="EYK259" s="25"/>
      <c r="EYL259" s="25"/>
      <c r="EYM259" s="25"/>
      <c r="EYN259" s="25"/>
      <c r="EYO259" s="25"/>
      <c r="EYP259" s="25"/>
      <c r="EYQ259" s="25"/>
      <c r="EYR259" s="25"/>
      <c r="EYS259" s="25"/>
      <c r="EYT259" s="25"/>
      <c r="EYU259" s="25"/>
      <c r="EYV259" s="25"/>
      <c r="EYW259" s="25"/>
      <c r="EYX259" s="25"/>
      <c r="EYY259" s="25"/>
      <c r="EYZ259" s="25"/>
      <c r="EZA259" s="25"/>
      <c r="EZB259" s="25"/>
      <c r="EZC259" s="25"/>
      <c r="EZD259" s="25"/>
      <c r="EZE259" s="25"/>
      <c r="EZF259" s="25"/>
      <c r="EZG259" s="25"/>
      <c r="EZH259" s="25"/>
      <c r="EZI259" s="25"/>
      <c r="EZJ259" s="25"/>
      <c r="EZK259" s="25"/>
      <c r="EZL259" s="25"/>
      <c r="EZM259" s="25"/>
      <c r="EZN259" s="25"/>
      <c r="EZO259" s="25"/>
      <c r="EZP259" s="25"/>
      <c r="EZQ259" s="25"/>
      <c r="EZR259" s="25"/>
      <c r="EZS259" s="25"/>
      <c r="EZT259" s="25"/>
      <c r="EZU259" s="25"/>
      <c r="EZV259" s="25"/>
      <c r="EZW259" s="25"/>
      <c r="EZX259" s="25"/>
      <c r="EZY259" s="25"/>
      <c r="EZZ259" s="25"/>
      <c r="FAA259" s="25"/>
      <c r="FAB259" s="25"/>
      <c r="FAC259" s="25"/>
      <c r="FAD259" s="25"/>
      <c r="FAE259" s="25"/>
      <c r="FAF259" s="25"/>
      <c r="FAG259" s="25"/>
      <c r="FAH259" s="25"/>
      <c r="FAI259" s="25"/>
      <c r="FAJ259" s="25"/>
      <c r="FAK259" s="25"/>
      <c r="FAL259" s="25"/>
      <c r="FAM259" s="25"/>
      <c r="FAN259" s="25"/>
      <c r="FAO259" s="25"/>
      <c r="FAP259" s="25"/>
      <c r="FAQ259" s="25"/>
      <c r="FAR259" s="25"/>
      <c r="FAS259" s="25"/>
      <c r="FAT259" s="25"/>
      <c r="FAU259" s="25"/>
      <c r="FAV259" s="25"/>
      <c r="FAW259" s="25"/>
      <c r="FAX259" s="25"/>
      <c r="FAY259" s="25"/>
      <c r="FAZ259" s="25"/>
      <c r="FBA259" s="25"/>
      <c r="FBB259" s="25"/>
      <c r="FBC259" s="25"/>
      <c r="FBD259" s="25"/>
      <c r="FBE259" s="25"/>
      <c r="FBF259" s="25"/>
      <c r="FBG259" s="25"/>
      <c r="FBH259" s="25"/>
      <c r="FBI259" s="25"/>
      <c r="FBJ259" s="25"/>
      <c r="FBK259" s="25"/>
      <c r="FBL259" s="25"/>
      <c r="FBM259" s="25"/>
      <c r="FBN259" s="25"/>
      <c r="FBO259" s="25"/>
      <c r="FBP259" s="25"/>
      <c r="FBQ259" s="25"/>
      <c r="FBR259" s="25"/>
      <c r="FBS259" s="25"/>
      <c r="FBT259" s="25"/>
      <c r="FBU259" s="25"/>
      <c r="FBV259" s="25"/>
      <c r="FBW259" s="25"/>
      <c r="FBX259" s="25"/>
      <c r="FBY259" s="25"/>
      <c r="FBZ259" s="25"/>
      <c r="FCA259" s="25"/>
      <c r="FCB259" s="25"/>
      <c r="FCC259" s="25"/>
      <c r="FCD259" s="25"/>
      <c r="FCE259" s="25"/>
      <c r="FCF259" s="25"/>
      <c r="FCG259" s="25"/>
      <c r="FCH259" s="25"/>
      <c r="FCI259" s="25"/>
      <c r="FCJ259" s="25"/>
      <c r="FCK259" s="25"/>
      <c r="FCL259" s="25"/>
      <c r="FCM259" s="25"/>
      <c r="FCN259" s="25"/>
      <c r="FCO259" s="25"/>
      <c r="FCP259" s="25"/>
      <c r="FCQ259" s="25"/>
      <c r="FCR259" s="25"/>
      <c r="FCS259" s="25"/>
      <c r="FCT259" s="25"/>
      <c r="FCU259" s="25"/>
      <c r="FCV259" s="25"/>
      <c r="FCW259" s="25"/>
      <c r="FCX259" s="25"/>
      <c r="FCY259" s="25"/>
      <c r="FCZ259" s="25"/>
      <c r="FDA259" s="25"/>
      <c r="FDB259" s="25"/>
      <c r="FDC259" s="25"/>
      <c r="FDD259" s="25"/>
      <c r="FDE259" s="25"/>
      <c r="FDF259" s="25"/>
      <c r="FDG259" s="25"/>
      <c r="FDH259" s="25"/>
      <c r="FDI259" s="25"/>
      <c r="FDJ259" s="25"/>
      <c r="FDK259" s="25"/>
      <c r="FDL259" s="25"/>
      <c r="FDM259" s="25"/>
      <c r="FDN259" s="25"/>
      <c r="FDO259" s="25"/>
      <c r="FDP259" s="25"/>
      <c r="FDQ259" s="25"/>
      <c r="FDR259" s="25"/>
      <c r="FDS259" s="25"/>
      <c r="FDT259" s="25"/>
      <c r="FDU259" s="25"/>
      <c r="FDV259" s="25"/>
      <c r="FDW259" s="25"/>
      <c r="FDX259" s="25"/>
      <c r="FDY259" s="25"/>
      <c r="FDZ259" s="25"/>
      <c r="FEA259" s="25"/>
      <c r="FEB259" s="25"/>
      <c r="FEC259" s="25"/>
      <c r="FED259" s="25"/>
      <c r="FEE259" s="25"/>
      <c r="FEF259" s="25"/>
      <c r="FEG259" s="25"/>
      <c r="FEH259" s="25"/>
      <c r="FEI259" s="25"/>
      <c r="FEJ259" s="25"/>
      <c r="FEK259" s="25"/>
      <c r="FEL259" s="25"/>
      <c r="FEM259" s="25"/>
      <c r="FEN259" s="25"/>
      <c r="FEO259" s="25"/>
      <c r="FEP259" s="25"/>
      <c r="FEQ259" s="25"/>
      <c r="FER259" s="25"/>
      <c r="FES259" s="25"/>
      <c r="FET259" s="25"/>
      <c r="FEU259" s="25"/>
      <c r="FEV259" s="25"/>
      <c r="FEW259" s="25"/>
      <c r="FEX259" s="25"/>
      <c r="FEY259" s="25"/>
      <c r="FEZ259" s="25"/>
      <c r="FFA259" s="25"/>
      <c r="FFB259" s="25"/>
      <c r="FFC259" s="25"/>
      <c r="FFD259" s="25"/>
      <c r="FFE259" s="25"/>
      <c r="FFF259" s="25"/>
      <c r="FFG259" s="25"/>
      <c r="FFH259" s="25"/>
      <c r="FFI259" s="25"/>
      <c r="FFJ259" s="25"/>
      <c r="FFK259" s="25"/>
      <c r="FFL259" s="25"/>
      <c r="FFM259" s="25"/>
      <c r="FFN259" s="25"/>
      <c r="FFO259" s="25"/>
      <c r="FFP259" s="25"/>
      <c r="FFQ259" s="25"/>
      <c r="FFR259" s="25"/>
      <c r="FFS259" s="25"/>
      <c r="FFT259" s="25"/>
      <c r="FFU259" s="25"/>
      <c r="FFV259" s="25"/>
      <c r="FFW259" s="25"/>
      <c r="FFX259" s="25"/>
      <c r="FFY259" s="25"/>
      <c r="FFZ259" s="25"/>
      <c r="FGA259" s="25"/>
      <c r="FGB259" s="25"/>
      <c r="FGC259" s="25"/>
      <c r="FGD259" s="25"/>
      <c r="FGE259" s="25"/>
      <c r="FGF259" s="25"/>
      <c r="FGG259" s="25"/>
      <c r="FGH259" s="25"/>
      <c r="FGI259" s="25"/>
      <c r="FGJ259" s="25"/>
      <c r="FGK259" s="25"/>
      <c r="FGL259" s="25"/>
      <c r="FGM259" s="25"/>
      <c r="FGN259" s="25"/>
      <c r="FGO259" s="25"/>
      <c r="FGP259" s="25"/>
      <c r="FGQ259" s="25"/>
      <c r="FGR259" s="25"/>
      <c r="FGS259" s="25"/>
      <c r="FGT259" s="25"/>
      <c r="FGU259" s="25"/>
      <c r="FGV259" s="25"/>
      <c r="FGW259" s="25"/>
      <c r="FGX259" s="25"/>
      <c r="FGY259" s="25"/>
      <c r="FGZ259" s="25"/>
      <c r="FHA259" s="25"/>
      <c r="FHB259" s="25"/>
      <c r="FHC259" s="25"/>
      <c r="FHD259" s="25"/>
      <c r="FHE259" s="25"/>
      <c r="FHF259" s="25"/>
      <c r="FHG259" s="25"/>
      <c r="FHH259" s="25"/>
      <c r="FHI259" s="25"/>
      <c r="FHJ259" s="25"/>
      <c r="FHK259" s="25"/>
      <c r="FHL259" s="25"/>
      <c r="FHM259" s="25"/>
      <c r="FHN259" s="25"/>
      <c r="FHO259" s="25"/>
      <c r="FHP259" s="25"/>
      <c r="FHQ259" s="25"/>
      <c r="FHR259" s="25"/>
      <c r="FHS259" s="25"/>
      <c r="FHT259" s="25"/>
      <c r="FHU259" s="25"/>
      <c r="FHV259" s="25"/>
      <c r="FHW259" s="25"/>
      <c r="FHX259" s="25"/>
      <c r="FHY259" s="25"/>
      <c r="FHZ259" s="25"/>
      <c r="FIA259" s="25"/>
      <c r="FIB259" s="25"/>
      <c r="FIC259" s="25"/>
      <c r="FID259" s="25"/>
      <c r="FIE259" s="25"/>
      <c r="FIF259" s="25"/>
      <c r="FIG259" s="25"/>
      <c r="FIH259" s="25"/>
      <c r="FII259" s="25"/>
      <c r="FIJ259" s="25"/>
      <c r="FIK259" s="25"/>
      <c r="FIL259" s="25"/>
      <c r="FIM259" s="25"/>
      <c r="FIN259" s="25"/>
      <c r="FIO259" s="25"/>
      <c r="FIP259" s="25"/>
      <c r="FIQ259" s="25"/>
      <c r="FIR259" s="25"/>
      <c r="FIS259" s="25"/>
      <c r="FIT259" s="25"/>
      <c r="FIU259" s="25"/>
      <c r="FIV259" s="25"/>
      <c r="FIW259" s="25"/>
      <c r="FIX259" s="25"/>
      <c r="FIY259" s="25"/>
      <c r="FIZ259" s="25"/>
      <c r="FJA259" s="25"/>
      <c r="FJB259" s="25"/>
      <c r="FJC259" s="25"/>
      <c r="FJD259" s="25"/>
      <c r="FJE259" s="25"/>
      <c r="FJF259" s="25"/>
      <c r="FJG259" s="25"/>
      <c r="FJH259" s="25"/>
      <c r="FJI259" s="25"/>
      <c r="FJJ259" s="25"/>
      <c r="FJK259" s="25"/>
      <c r="FJL259" s="25"/>
      <c r="FJM259" s="25"/>
      <c r="FJN259" s="25"/>
      <c r="FJO259" s="25"/>
      <c r="FJP259" s="25"/>
      <c r="FJQ259" s="25"/>
      <c r="FJR259" s="25"/>
      <c r="FJS259" s="25"/>
      <c r="FJT259" s="25"/>
      <c r="FJU259" s="25"/>
      <c r="FJV259" s="25"/>
      <c r="FJW259" s="25"/>
      <c r="FJX259" s="25"/>
      <c r="FJY259" s="25"/>
      <c r="FJZ259" s="25"/>
      <c r="FKA259" s="25"/>
      <c r="FKB259" s="25"/>
      <c r="FKC259" s="25"/>
      <c r="FKD259" s="25"/>
      <c r="FKE259" s="25"/>
      <c r="FKF259" s="25"/>
      <c r="FKG259" s="25"/>
      <c r="FKH259" s="25"/>
      <c r="FKI259" s="25"/>
      <c r="FKJ259" s="25"/>
      <c r="FKK259" s="25"/>
      <c r="FKL259" s="25"/>
      <c r="FKM259" s="25"/>
      <c r="FKN259" s="25"/>
      <c r="FKO259" s="25"/>
      <c r="FKP259" s="25"/>
      <c r="FKQ259" s="25"/>
      <c r="FKR259" s="25"/>
      <c r="FKS259" s="25"/>
      <c r="FKT259" s="25"/>
      <c r="FKU259" s="25"/>
      <c r="FKV259" s="25"/>
      <c r="FKW259" s="25"/>
      <c r="FKX259" s="25"/>
      <c r="FKY259" s="25"/>
      <c r="FKZ259" s="25"/>
      <c r="FLA259" s="25"/>
      <c r="FLB259" s="25"/>
      <c r="FLC259" s="25"/>
      <c r="FLD259" s="25"/>
      <c r="FLE259" s="25"/>
      <c r="FLF259" s="25"/>
      <c r="FLG259" s="25"/>
      <c r="FLH259" s="25"/>
      <c r="FLI259" s="25"/>
      <c r="FLJ259" s="25"/>
      <c r="FLK259" s="25"/>
      <c r="FLL259" s="25"/>
      <c r="FLM259" s="25"/>
      <c r="FLN259" s="25"/>
      <c r="FLO259" s="25"/>
      <c r="FLP259" s="25"/>
      <c r="FLQ259" s="25"/>
      <c r="FLR259" s="25"/>
      <c r="FLS259" s="25"/>
      <c r="FLT259" s="25"/>
      <c r="FLU259" s="25"/>
      <c r="FLV259" s="25"/>
      <c r="FLW259" s="25"/>
      <c r="FLX259" s="25"/>
      <c r="FLY259" s="25"/>
      <c r="FLZ259" s="25"/>
      <c r="FMA259" s="25"/>
      <c r="FMB259" s="25"/>
      <c r="FMC259" s="25"/>
      <c r="FMD259" s="25"/>
      <c r="FME259" s="25"/>
      <c r="FMF259" s="25"/>
      <c r="FMG259" s="25"/>
      <c r="FMH259" s="25"/>
      <c r="FMI259" s="25"/>
      <c r="FMJ259" s="25"/>
      <c r="FMK259" s="25"/>
      <c r="FML259" s="25"/>
      <c r="FMM259" s="25"/>
      <c r="FMN259" s="25"/>
      <c r="FMO259" s="25"/>
      <c r="FMP259" s="25"/>
      <c r="FMQ259" s="25"/>
      <c r="FMR259" s="25"/>
      <c r="FMS259" s="25"/>
      <c r="FMT259" s="25"/>
      <c r="FMU259" s="25"/>
      <c r="FMV259" s="25"/>
      <c r="FMW259" s="25"/>
      <c r="FMX259" s="25"/>
      <c r="FMY259" s="25"/>
      <c r="FMZ259" s="25"/>
      <c r="FNA259" s="25"/>
      <c r="FNB259" s="25"/>
      <c r="FNC259" s="25"/>
      <c r="FND259" s="25"/>
      <c r="FNE259" s="25"/>
      <c r="FNF259" s="25"/>
      <c r="FNG259" s="25"/>
      <c r="FNH259" s="25"/>
      <c r="FNI259" s="25"/>
      <c r="FNJ259" s="25"/>
      <c r="FNK259" s="25"/>
      <c r="FNL259" s="25"/>
      <c r="FNM259" s="25"/>
      <c r="FNN259" s="25"/>
      <c r="FNO259" s="25"/>
      <c r="FNP259" s="25"/>
      <c r="FNQ259" s="25"/>
      <c r="FNR259" s="25"/>
      <c r="FNS259" s="25"/>
      <c r="FNT259" s="25"/>
      <c r="FNU259" s="25"/>
      <c r="FNV259" s="25"/>
      <c r="FNW259" s="25"/>
      <c r="FNX259" s="25"/>
      <c r="FNY259" s="25"/>
      <c r="FNZ259" s="25"/>
      <c r="FOA259" s="25"/>
      <c r="FOB259" s="25"/>
      <c r="FOC259" s="25"/>
      <c r="FOD259" s="25"/>
      <c r="FOE259" s="25"/>
      <c r="FOF259" s="25"/>
      <c r="FOG259" s="25"/>
      <c r="FOH259" s="25"/>
      <c r="FOI259" s="25"/>
      <c r="FOJ259" s="25"/>
      <c r="FOK259" s="25"/>
      <c r="FOL259" s="25"/>
      <c r="FOM259" s="25"/>
      <c r="FON259" s="25"/>
      <c r="FOO259" s="25"/>
      <c r="FOP259" s="25"/>
      <c r="FOQ259" s="25"/>
      <c r="FOR259" s="25"/>
      <c r="FOS259" s="25"/>
      <c r="FOT259" s="25"/>
      <c r="FOU259" s="25"/>
      <c r="FOV259" s="25"/>
      <c r="FOW259" s="25"/>
      <c r="FOX259" s="25"/>
      <c r="FOY259" s="25"/>
      <c r="FOZ259" s="25"/>
      <c r="FPA259" s="25"/>
      <c r="FPB259" s="25"/>
      <c r="FPC259" s="25"/>
      <c r="FPD259" s="25"/>
      <c r="FPE259" s="25"/>
      <c r="FPF259" s="25"/>
      <c r="FPG259" s="25"/>
      <c r="FPH259" s="25"/>
      <c r="FPI259" s="25"/>
      <c r="FPJ259" s="25"/>
      <c r="FPK259" s="25"/>
      <c r="FPL259" s="25"/>
      <c r="FPM259" s="25"/>
      <c r="FPN259" s="25"/>
      <c r="FPO259" s="25"/>
      <c r="FPP259" s="25"/>
      <c r="FPQ259" s="25"/>
      <c r="FPR259" s="25"/>
      <c r="FPS259" s="25"/>
      <c r="FPT259" s="25"/>
      <c r="FPU259" s="25"/>
      <c r="FPV259" s="25"/>
      <c r="FPW259" s="25"/>
      <c r="FPX259" s="25"/>
      <c r="FPY259" s="25"/>
      <c r="FPZ259" s="25"/>
      <c r="FQA259" s="25"/>
      <c r="FQB259" s="25"/>
      <c r="FQC259" s="25"/>
      <c r="FQD259" s="25"/>
      <c r="FQE259" s="25"/>
      <c r="FQF259" s="25"/>
      <c r="FQG259" s="25"/>
      <c r="FQH259" s="25"/>
      <c r="FQI259" s="25"/>
      <c r="FQJ259" s="25"/>
      <c r="FQK259" s="25"/>
      <c r="FQL259" s="25"/>
      <c r="FQM259" s="25"/>
      <c r="FQN259" s="25"/>
      <c r="FQO259" s="25"/>
      <c r="FQP259" s="25"/>
      <c r="FQQ259" s="25"/>
      <c r="FQR259" s="25"/>
      <c r="FQS259" s="25"/>
      <c r="FQT259" s="25"/>
      <c r="FQU259" s="25"/>
      <c r="FQV259" s="25"/>
      <c r="FQW259" s="25"/>
      <c r="FQX259" s="25"/>
      <c r="FQY259" s="25"/>
      <c r="FQZ259" s="25"/>
      <c r="FRA259" s="25"/>
      <c r="FRB259" s="25"/>
      <c r="FRC259" s="25"/>
      <c r="FRD259" s="25"/>
      <c r="FRE259" s="25"/>
      <c r="FRF259" s="25"/>
      <c r="FRG259" s="25"/>
      <c r="FRH259" s="25"/>
      <c r="FRI259" s="25"/>
      <c r="FRJ259" s="25"/>
      <c r="FRK259" s="25"/>
      <c r="FRL259" s="25"/>
      <c r="FRM259" s="25"/>
      <c r="FRN259" s="25"/>
      <c r="FRO259" s="25"/>
      <c r="FRP259" s="25"/>
      <c r="FRQ259" s="25"/>
      <c r="FRR259" s="25"/>
      <c r="FRS259" s="25"/>
      <c r="FRT259" s="25"/>
      <c r="FRU259" s="25"/>
      <c r="FRV259" s="25"/>
      <c r="FRW259" s="25"/>
      <c r="FRX259" s="25"/>
      <c r="FRY259" s="25"/>
      <c r="FRZ259" s="25"/>
      <c r="FSA259" s="25"/>
      <c r="FSB259" s="25"/>
      <c r="FSC259" s="25"/>
      <c r="FSD259" s="25"/>
      <c r="FSE259" s="25"/>
      <c r="FSF259" s="25"/>
      <c r="FSG259" s="25"/>
      <c r="FSH259" s="25"/>
      <c r="FSI259" s="25"/>
      <c r="FSJ259" s="25"/>
      <c r="FSK259" s="25"/>
      <c r="FSL259" s="25"/>
      <c r="FSM259" s="25"/>
      <c r="FSN259" s="25"/>
      <c r="FSO259" s="25"/>
      <c r="FSP259" s="25"/>
      <c r="FSQ259" s="25"/>
      <c r="FSR259" s="25"/>
      <c r="FSS259" s="25"/>
      <c r="FST259" s="25"/>
      <c r="FSU259" s="25"/>
      <c r="FSV259" s="25"/>
      <c r="FSW259" s="25"/>
      <c r="FSX259" s="25"/>
      <c r="FSY259" s="25"/>
      <c r="FSZ259" s="25"/>
      <c r="FTA259" s="25"/>
      <c r="FTB259" s="25"/>
      <c r="FTC259" s="25"/>
      <c r="FTD259" s="25"/>
      <c r="FTE259" s="25"/>
      <c r="FTF259" s="25"/>
      <c r="FTG259" s="25"/>
      <c r="FTH259" s="25"/>
      <c r="FTI259" s="25"/>
      <c r="FTJ259" s="25"/>
      <c r="FTK259" s="25"/>
      <c r="FTL259" s="25"/>
      <c r="FTM259" s="25"/>
      <c r="FTN259" s="25"/>
      <c r="FTO259" s="25"/>
      <c r="FTP259" s="25"/>
      <c r="FTQ259" s="25"/>
      <c r="FTR259" s="25"/>
      <c r="FTS259" s="25"/>
      <c r="FTT259" s="25"/>
      <c r="FTU259" s="25"/>
      <c r="FTV259" s="25"/>
      <c r="FTW259" s="25"/>
      <c r="FTX259" s="25"/>
      <c r="FTY259" s="25"/>
      <c r="FTZ259" s="25"/>
      <c r="FUA259" s="25"/>
      <c r="FUB259" s="25"/>
      <c r="FUC259" s="25"/>
      <c r="FUD259" s="25"/>
      <c r="FUE259" s="25"/>
      <c r="FUF259" s="25"/>
      <c r="FUG259" s="25"/>
      <c r="FUH259" s="25"/>
      <c r="FUI259" s="25"/>
      <c r="FUJ259" s="25"/>
      <c r="FUK259" s="25"/>
      <c r="FUL259" s="25"/>
      <c r="FUM259" s="25"/>
      <c r="FUN259" s="25"/>
      <c r="FUO259" s="25"/>
      <c r="FUP259" s="25"/>
      <c r="FUQ259" s="25"/>
      <c r="FUR259" s="25"/>
      <c r="FUS259" s="25"/>
      <c r="FUT259" s="25"/>
      <c r="FUU259" s="25"/>
      <c r="FUV259" s="25"/>
      <c r="FUW259" s="25"/>
      <c r="FUX259" s="25"/>
      <c r="FUY259" s="25"/>
      <c r="FUZ259" s="25"/>
      <c r="FVA259" s="25"/>
      <c r="FVB259" s="25"/>
      <c r="FVC259" s="25"/>
      <c r="FVD259" s="25"/>
      <c r="FVE259" s="25"/>
      <c r="FVF259" s="25"/>
      <c r="FVG259" s="25"/>
      <c r="FVH259" s="25"/>
      <c r="FVI259" s="25"/>
      <c r="FVJ259" s="25"/>
      <c r="FVK259" s="25"/>
      <c r="FVL259" s="25"/>
      <c r="FVM259" s="25"/>
      <c r="FVN259" s="25"/>
      <c r="FVO259" s="25"/>
      <c r="FVP259" s="25"/>
      <c r="FVQ259" s="25"/>
      <c r="FVR259" s="25"/>
      <c r="FVS259" s="25"/>
      <c r="FVT259" s="25"/>
      <c r="FVU259" s="25"/>
      <c r="FVV259" s="25"/>
      <c r="FVW259" s="25"/>
      <c r="FVX259" s="25"/>
      <c r="FVY259" s="25"/>
      <c r="FVZ259" s="25"/>
      <c r="FWA259" s="25"/>
      <c r="FWB259" s="25"/>
      <c r="FWC259" s="25"/>
      <c r="FWD259" s="25"/>
      <c r="FWE259" s="25"/>
      <c r="FWF259" s="25"/>
      <c r="FWG259" s="25"/>
      <c r="FWH259" s="25"/>
      <c r="FWI259" s="25"/>
      <c r="FWJ259" s="25"/>
      <c r="FWK259" s="25"/>
      <c r="FWL259" s="25"/>
      <c r="FWM259" s="25"/>
      <c r="FWN259" s="25"/>
      <c r="FWO259" s="25"/>
      <c r="FWP259" s="25"/>
      <c r="FWQ259" s="25"/>
      <c r="FWR259" s="25"/>
      <c r="FWS259" s="25"/>
      <c r="FWT259" s="25"/>
      <c r="FWU259" s="25"/>
      <c r="FWV259" s="25"/>
      <c r="FWW259" s="25"/>
      <c r="FWX259" s="25"/>
      <c r="FWY259" s="25"/>
      <c r="FWZ259" s="25"/>
      <c r="FXA259" s="25"/>
      <c r="FXB259" s="25"/>
      <c r="FXC259" s="25"/>
      <c r="FXD259" s="25"/>
      <c r="FXE259" s="25"/>
      <c r="FXF259" s="25"/>
      <c r="FXG259" s="25"/>
      <c r="FXH259" s="25"/>
      <c r="FXI259" s="25"/>
      <c r="FXJ259" s="25"/>
      <c r="FXK259" s="25"/>
      <c r="FXL259" s="25"/>
      <c r="FXM259" s="25"/>
      <c r="FXN259" s="25"/>
      <c r="FXO259" s="25"/>
      <c r="FXP259" s="25"/>
      <c r="FXQ259" s="25"/>
      <c r="FXR259" s="25"/>
      <c r="FXS259" s="25"/>
      <c r="FXT259" s="25"/>
      <c r="FXU259" s="25"/>
      <c r="FXV259" s="25"/>
      <c r="FXW259" s="25"/>
      <c r="FXX259" s="25"/>
      <c r="FXY259" s="25"/>
      <c r="FXZ259" s="25"/>
      <c r="FYA259" s="25"/>
      <c r="FYB259" s="25"/>
      <c r="FYC259" s="25"/>
      <c r="FYD259" s="25"/>
      <c r="FYE259" s="25"/>
      <c r="FYF259" s="25"/>
      <c r="FYG259" s="25"/>
      <c r="FYH259" s="25"/>
      <c r="FYI259" s="25"/>
      <c r="FYJ259" s="25"/>
      <c r="FYK259" s="25"/>
      <c r="FYL259" s="25"/>
      <c r="FYM259" s="25"/>
      <c r="FYN259" s="25"/>
      <c r="FYO259" s="25"/>
      <c r="FYP259" s="25"/>
      <c r="FYQ259" s="25"/>
      <c r="FYR259" s="25"/>
      <c r="FYS259" s="25"/>
      <c r="FYT259" s="25"/>
      <c r="FYU259" s="25"/>
      <c r="FYV259" s="25"/>
      <c r="FYW259" s="25"/>
      <c r="FYX259" s="25"/>
      <c r="FYY259" s="25"/>
      <c r="FYZ259" s="25"/>
      <c r="FZA259" s="25"/>
      <c r="FZB259" s="25"/>
      <c r="FZC259" s="25"/>
      <c r="FZD259" s="25"/>
      <c r="FZE259" s="25"/>
      <c r="FZF259" s="25"/>
      <c r="FZG259" s="25"/>
      <c r="FZH259" s="25"/>
      <c r="FZI259" s="25"/>
      <c r="FZJ259" s="25"/>
      <c r="FZK259" s="25"/>
      <c r="FZL259" s="25"/>
      <c r="FZM259" s="25"/>
      <c r="FZN259" s="25"/>
      <c r="FZO259" s="25"/>
      <c r="FZP259" s="25"/>
      <c r="FZQ259" s="25"/>
      <c r="FZR259" s="25"/>
      <c r="FZS259" s="25"/>
      <c r="FZT259" s="25"/>
      <c r="FZU259" s="25"/>
      <c r="FZV259" s="25"/>
      <c r="FZW259" s="25"/>
      <c r="FZX259" s="25"/>
      <c r="FZY259" s="25"/>
      <c r="FZZ259" s="25"/>
      <c r="GAA259" s="25"/>
      <c r="GAB259" s="25"/>
      <c r="GAC259" s="25"/>
      <c r="GAD259" s="25"/>
      <c r="GAE259" s="25"/>
      <c r="GAF259" s="25"/>
      <c r="GAG259" s="25"/>
      <c r="GAH259" s="25"/>
      <c r="GAI259" s="25"/>
      <c r="GAJ259" s="25"/>
      <c r="GAK259" s="25"/>
      <c r="GAL259" s="25"/>
      <c r="GAM259" s="25"/>
      <c r="GAN259" s="25"/>
      <c r="GAO259" s="25"/>
      <c r="GAP259" s="25"/>
      <c r="GAQ259" s="25"/>
      <c r="GAR259" s="25"/>
      <c r="GAS259" s="25"/>
      <c r="GAT259" s="25"/>
      <c r="GAU259" s="25"/>
      <c r="GAV259" s="25"/>
      <c r="GAW259" s="25"/>
      <c r="GAX259" s="25"/>
      <c r="GAY259" s="25"/>
      <c r="GAZ259" s="25"/>
      <c r="GBA259" s="25"/>
      <c r="GBB259" s="25"/>
      <c r="GBC259" s="25"/>
      <c r="GBD259" s="25"/>
      <c r="GBE259" s="25"/>
      <c r="GBF259" s="25"/>
      <c r="GBG259" s="25"/>
      <c r="GBH259" s="25"/>
      <c r="GBI259" s="25"/>
      <c r="GBJ259" s="25"/>
      <c r="GBK259" s="25"/>
      <c r="GBL259" s="25"/>
      <c r="GBM259" s="25"/>
      <c r="GBN259" s="25"/>
      <c r="GBO259" s="25"/>
      <c r="GBP259" s="25"/>
      <c r="GBQ259" s="25"/>
      <c r="GBR259" s="25"/>
      <c r="GBS259" s="25"/>
      <c r="GBT259" s="25"/>
      <c r="GBU259" s="25"/>
      <c r="GBV259" s="25"/>
      <c r="GBW259" s="25"/>
      <c r="GBX259" s="25"/>
      <c r="GBY259" s="25"/>
      <c r="GBZ259" s="25"/>
      <c r="GCA259" s="25"/>
      <c r="GCB259" s="25"/>
      <c r="GCC259" s="25"/>
      <c r="GCD259" s="25"/>
      <c r="GCE259" s="25"/>
      <c r="GCF259" s="25"/>
      <c r="GCG259" s="25"/>
      <c r="GCH259" s="25"/>
      <c r="GCI259" s="25"/>
      <c r="GCJ259" s="25"/>
      <c r="GCK259" s="25"/>
      <c r="GCL259" s="25"/>
      <c r="GCM259" s="25"/>
      <c r="GCN259" s="25"/>
      <c r="GCO259" s="25"/>
      <c r="GCP259" s="25"/>
      <c r="GCQ259" s="25"/>
      <c r="GCR259" s="25"/>
      <c r="GCS259" s="25"/>
      <c r="GCT259" s="25"/>
      <c r="GCU259" s="25"/>
      <c r="GCV259" s="25"/>
      <c r="GCW259" s="25"/>
      <c r="GCX259" s="25"/>
      <c r="GCY259" s="25"/>
      <c r="GCZ259" s="25"/>
      <c r="GDA259" s="25"/>
      <c r="GDB259" s="25"/>
      <c r="GDC259" s="25"/>
      <c r="GDD259" s="25"/>
      <c r="GDE259" s="25"/>
      <c r="GDF259" s="25"/>
      <c r="GDG259" s="25"/>
      <c r="GDH259" s="25"/>
      <c r="GDI259" s="25"/>
      <c r="GDJ259" s="25"/>
      <c r="GDK259" s="25"/>
      <c r="GDL259" s="25"/>
      <c r="GDM259" s="25"/>
      <c r="GDN259" s="25"/>
      <c r="GDO259" s="25"/>
      <c r="GDP259" s="25"/>
      <c r="GDQ259" s="25"/>
      <c r="GDR259" s="25"/>
      <c r="GDS259" s="25"/>
      <c r="GDT259" s="25"/>
      <c r="GDU259" s="25"/>
      <c r="GDV259" s="25"/>
      <c r="GDW259" s="25"/>
      <c r="GDX259" s="25"/>
      <c r="GDY259" s="25"/>
      <c r="GDZ259" s="25"/>
      <c r="GEA259" s="25"/>
      <c r="GEB259" s="25"/>
      <c r="GEC259" s="25"/>
      <c r="GED259" s="25"/>
      <c r="GEE259" s="25"/>
      <c r="GEF259" s="25"/>
      <c r="GEG259" s="25"/>
      <c r="GEH259" s="25"/>
      <c r="GEI259" s="25"/>
      <c r="GEJ259" s="25"/>
      <c r="GEK259" s="25"/>
      <c r="GEL259" s="25"/>
      <c r="GEM259" s="25"/>
      <c r="GEN259" s="25"/>
      <c r="GEO259" s="25"/>
      <c r="GEP259" s="25"/>
      <c r="GEQ259" s="25"/>
      <c r="GER259" s="25"/>
      <c r="GES259" s="25"/>
      <c r="GET259" s="25"/>
      <c r="GEU259" s="25"/>
      <c r="GEV259" s="25"/>
      <c r="GEW259" s="25"/>
      <c r="GEX259" s="25"/>
      <c r="GEY259" s="25"/>
      <c r="GEZ259" s="25"/>
      <c r="GFA259" s="25"/>
      <c r="GFB259" s="25"/>
      <c r="GFC259" s="25"/>
      <c r="GFD259" s="25"/>
      <c r="GFE259" s="25"/>
      <c r="GFF259" s="25"/>
      <c r="GFG259" s="25"/>
      <c r="GFH259" s="25"/>
      <c r="GFI259" s="25"/>
      <c r="GFJ259" s="25"/>
      <c r="GFK259" s="25"/>
      <c r="GFL259" s="25"/>
      <c r="GFM259" s="25"/>
      <c r="GFN259" s="25"/>
      <c r="GFO259" s="25"/>
      <c r="GFP259" s="25"/>
      <c r="GFQ259" s="25"/>
      <c r="GFR259" s="25"/>
      <c r="GFS259" s="25"/>
      <c r="GFT259" s="25"/>
      <c r="GFU259" s="25"/>
      <c r="GFV259" s="25"/>
      <c r="GFW259" s="25"/>
      <c r="GFX259" s="25"/>
      <c r="GFY259" s="25"/>
      <c r="GFZ259" s="25"/>
      <c r="GGA259" s="25"/>
      <c r="GGB259" s="25"/>
      <c r="GGC259" s="25"/>
      <c r="GGD259" s="25"/>
      <c r="GGE259" s="25"/>
      <c r="GGF259" s="25"/>
      <c r="GGG259" s="25"/>
      <c r="GGH259" s="25"/>
      <c r="GGI259" s="25"/>
      <c r="GGJ259" s="25"/>
      <c r="GGK259" s="25"/>
      <c r="GGL259" s="25"/>
      <c r="GGM259" s="25"/>
      <c r="GGN259" s="25"/>
      <c r="GGO259" s="25"/>
      <c r="GGP259" s="25"/>
      <c r="GGQ259" s="25"/>
      <c r="GGR259" s="25"/>
      <c r="GGS259" s="25"/>
      <c r="GGT259" s="25"/>
      <c r="GGU259" s="25"/>
      <c r="GGV259" s="25"/>
      <c r="GGW259" s="25"/>
      <c r="GGX259" s="25"/>
      <c r="GGY259" s="25"/>
      <c r="GGZ259" s="25"/>
      <c r="GHA259" s="25"/>
      <c r="GHB259" s="25"/>
      <c r="GHC259" s="25"/>
      <c r="GHD259" s="25"/>
      <c r="GHE259" s="25"/>
      <c r="GHF259" s="25"/>
      <c r="GHG259" s="25"/>
      <c r="GHH259" s="25"/>
      <c r="GHI259" s="25"/>
      <c r="GHJ259" s="25"/>
      <c r="GHK259" s="25"/>
      <c r="GHL259" s="25"/>
      <c r="GHM259" s="25"/>
      <c r="GHN259" s="25"/>
      <c r="GHO259" s="25"/>
      <c r="GHP259" s="25"/>
      <c r="GHQ259" s="25"/>
      <c r="GHR259" s="25"/>
      <c r="GHS259" s="25"/>
      <c r="GHT259" s="25"/>
      <c r="GHU259" s="25"/>
      <c r="GHV259" s="25"/>
      <c r="GHW259" s="25"/>
      <c r="GHX259" s="25"/>
      <c r="GHY259" s="25"/>
      <c r="GHZ259" s="25"/>
      <c r="GIA259" s="25"/>
      <c r="GIB259" s="25"/>
      <c r="GIC259" s="25"/>
      <c r="GID259" s="25"/>
      <c r="GIE259" s="25"/>
      <c r="GIF259" s="25"/>
      <c r="GIG259" s="25"/>
      <c r="GIH259" s="25"/>
      <c r="GII259" s="25"/>
      <c r="GIJ259" s="25"/>
      <c r="GIK259" s="25"/>
      <c r="GIL259" s="25"/>
      <c r="GIM259" s="25"/>
      <c r="GIN259" s="25"/>
      <c r="GIO259" s="25"/>
      <c r="GIP259" s="25"/>
      <c r="GIQ259" s="25"/>
      <c r="GIR259" s="25"/>
      <c r="GIS259" s="25"/>
      <c r="GIT259" s="25"/>
      <c r="GIU259" s="25"/>
      <c r="GIV259" s="25"/>
      <c r="GIW259" s="25"/>
      <c r="GIX259" s="25"/>
      <c r="GIY259" s="25"/>
      <c r="GIZ259" s="25"/>
      <c r="GJA259" s="25"/>
      <c r="GJB259" s="25"/>
      <c r="GJC259" s="25"/>
      <c r="GJD259" s="25"/>
      <c r="GJE259" s="25"/>
      <c r="GJF259" s="25"/>
      <c r="GJG259" s="25"/>
      <c r="GJH259" s="25"/>
      <c r="GJI259" s="25"/>
      <c r="GJJ259" s="25"/>
      <c r="GJK259" s="25"/>
      <c r="GJL259" s="25"/>
      <c r="GJM259" s="25"/>
      <c r="GJN259" s="25"/>
      <c r="GJO259" s="25"/>
      <c r="GJP259" s="25"/>
      <c r="GJQ259" s="25"/>
      <c r="GJR259" s="25"/>
      <c r="GJS259" s="25"/>
      <c r="GJT259" s="25"/>
      <c r="GJU259" s="25"/>
      <c r="GJV259" s="25"/>
      <c r="GJW259" s="25"/>
      <c r="GJX259" s="25"/>
      <c r="GJY259" s="25"/>
      <c r="GJZ259" s="25"/>
      <c r="GKA259" s="25"/>
      <c r="GKB259" s="25"/>
      <c r="GKC259" s="25"/>
      <c r="GKD259" s="25"/>
      <c r="GKE259" s="25"/>
      <c r="GKF259" s="25"/>
      <c r="GKG259" s="25"/>
      <c r="GKH259" s="25"/>
      <c r="GKI259" s="25"/>
      <c r="GKJ259" s="25"/>
      <c r="GKK259" s="25"/>
      <c r="GKL259" s="25"/>
      <c r="GKM259" s="25"/>
      <c r="GKN259" s="25"/>
      <c r="GKO259" s="25"/>
      <c r="GKP259" s="25"/>
      <c r="GKQ259" s="25"/>
      <c r="GKR259" s="25"/>
      <c r="GKS259" s="25"/>
      <c r="GKT259" s="25"/>
      <c r="GKU259" s="25"/>
      <c r="GKV259" s="25"/>
      <c r="GKW259" s="25"/>
      <c r="GKX259" s="25"/>
      <c r="GKY259" s="25"/>
      <c r="GKZ259" s="25"/>
      <c r="GLA259" s="25"/>
      <c r="GLB259" s="25"/>
      <c r="GLC259" s="25"/>
      <c r="GLD259" s="25"/>
      <c r="GLE259" s="25"/>
      <c r="GLF259" s="25"/>
      <c r="GLG259" s="25"/>
      <c r="GLH259" s="25"/>
      <c r="GLI259" s="25"/>
      <c r="GLJ259" s="25"/>
      <c r="GLK259" s="25"/>
      <c r="GLL259" s="25"/>
      <c r="GLM259" s="25"/>
      <c r="GLN259" s="25"/>
      <c r="GLO259" s="25"/>
      <c r="GLP259" s="25"/>
      <c r="GLQ259" s="25"/>
      <c r="GLR259" s="25"/>
      <c r="GLS259" s="25"/>
      <c r="GLT259" s="25"/>
      <c r="GLU259" s="25"/>
      <c r="GLV259" s="25"/>
      <c r="GLW259" s="25"/>
      <c r="GLX259" s="25"/>
      <c r="GLY259" s="25"/>
      <c r="GLZ259" s="25"/>
      <c r="GMA259" s="25"/>
      <c r="GMB259" s="25"/>
      <c r="GMC259" s="25"/>
      <c r="GMD259" s="25"/>
      <c r="GME259" s="25"/>
      <c r="GMF259" s="25"/>
      <c r="GMG259" s="25"/>
      <c r="GMH259" s="25"/>
      <c r="GMI259" s="25"/>
      <c r="GMJ259" s="25"/>
      <c r="GMK259" s="25"/>
      <c r="GML259" s="25"/>
      <c r="GMM259" s="25"/>
      <c r="GMN259" s="25"/>
      <c r="GMO259" s="25"/>
      <c r="GMP259" s="25"/>
      <c r="GMQ259" s="25"/>
      <c r="GMR259" s="25"/>
      <c r="GMS259" s="25"/>
      <c r="GMT259" s="25"/>
      <c r="GMU259" s="25"/>
      <c r="GMV259" s="25"/>
      <c r="GMW259" s="25"/>
      <c r="GMX259" s="25"/>
      <c r="GMY259" s="25"/>
      <c r="GMZ259" s="25"/>
      <c r="GNA259" s="25"/>
      <c r="GNB259" s="25"/>
      <c r="GNC259" s="25"/>
      <c r="GND259" s="25"/>
      <c r="GNE259" s="25"/>
      <c r="GNF259" s="25"/>
      <c r="GNG259" s="25"/>
      <c r="GNH259" s="25"/>
      <c r="GNI259" s="25"/>
      <c r="GNJ259" s="25"/>
      <c r="GNK259" s="25"/>
      <c r="GNL259" s="25"/>
      <c r="GNM259" s="25"/>
      <c r="GNN259" s="25"/>
      <c r="GNO259" s="25"/>
      <c r="GNP259" s="25"/>
      <c r="GNQ259" s="25"/>
      <c r="GNR259" s="25"/>
      <c r="GNS259" s="25"/>
      <c r="GNT259" s="25"/>
      <c r="GNU259" s="25"/>
      <c r="GNV259" s="25"/>
      <c r="GNW259" s="25"/>
      <c r="GNX259" s="25"/>
      <c r="GNY259" s="25"/>
      <c r="GNZ259" s="25"/>
      <c r="GOA259" s="25"/>
      <c r="GOB259" s="25"/>
      <c r="GOC259" s="25"/>
      <c r="GOD259" s="25"/>
      <c r="GOE259" s="25"/>
      <c r="GOF259" s="25"/>
      <c r="GOG259" s="25"/>
      <c r="GOH259" s="25"/>
      <c r="GOI259" s="25"/>
      <c r="GOJ259" s="25"/>
      <c r="GOK259" s="25"/>
      <c r="GOL259" s="25"/>
      <c r="GOM259" s="25"/>
      <c r="GON259" s="25"/>
      <c r="GOO259" s="25"/>
      <c r="GOP259" s="25"/>
      <c r="GOQ259" s="25"/>
      <c r="GOR259" s="25"/>
      <c r="GOS259" s="25"/>
      <c r="GOT259" s="25"/>
      <c r="GOU259" s="25"/>
      <c r="GOV259" s="25"/>
      <c r="GOW259" s="25"/>
      <c r="GOX259" s="25"/>
      <c r="GOY259" s="25"/>
      <c r="GOZ259" s="25"/>
      <c r="GPA259" s="25"/>
      <c r="GPB259" s="25"/>
      <c r="GPC259" s="25"/>
      <c r="GPD259" s="25"/>
      <c r="GPE259" s="25"/>
      <c r="GPF259" s="25"/>
      <c r="GPG259" s="25"/>
      <c r="GPH259" s="25"/>
      <c r="GPI259" s="25"/>
      <c r="GPJ259" s="25"/>
      <c r="GPK259" s="25"/>
      <c r="GPL259" s="25"/>
      <c r="GPM259" s="25"/>
      <c r="GPN259" s="25"/>
      <c r="GPO259" s="25"/>
      <c r="GPP259" s="25"/>
      <c r="GPQ259" s="25"/>
      <c r="GPR259" s="25"/>
      <c r="GPS259" s="25"/>
      <c r="GPT259" s="25"/>
      <c r="GPU259" s="25"/>
      <c r="GPV259" s="25"/>
      <c r="GPW259" s="25"/>
      <c r="GPX259" s="25"/>
      <c r="GPY259" s="25"/>
      <c r="GPZ259" s="25"/>
      <c r="GQA259" s="25"/>
      <c r="GQB259" s="25"/>
      <c r="GQC259" s="25"/>
      <c r="GQD259" s="25"/>
      <c r="GQE259" s="25"/>
      <c r="GQF259" s="25"/>
      <c r="GQG259" s="25"/>
      <c r="GQH259" s="25"/>
      <c r="GQI259" s="25"/>
      <c r="GQJ259" s="25"/>
      <c r="GQK259" s="25"/>
      <c r="GQL259" s="25"/>
      <c r="GQM259" s="25"/>
      <c r="GQN259" s="25"/>
      <c r="GQO259" s="25"/>
      <c r="GQP259" s="25"/>
      <c r="GQQ259" s="25"/>
      <c r="GQR259" s="25"/>
      <c r="GQS259" s="25"/>
      <c r="GQT259" s="25"/>
      <c r="GQU259" s="25"/>
      <c r="GQV259" s="25"/>
      <c r="GQW259" s="25"/>
      <c r="GQX259" s="25"/>
      <c r="GQY259" s="25"/>
      <c r="GQZ259" s="25"/>
      <c r="GRA259" s="25"/>
      <c r="GRB259" s="25"/>
      <c r="GRC259" s="25"/>
      <c r="GRD259" s="25"/>
      <c r="GRE259" s="25"/>
      <c r="GRF259" s="25"/>
      <c r="GRG259" s="25"/>
      <c r="GRH259" s="25"/>
      <c r="GRI259" s="25"/>
      <c r="GRJ259" s="25"/>
      <c r="GRK259" s="25"/>
      <c r="GRL259" s="25"/>
      <c r="GRM259" s="25"/>
      <c r="GRN259" s="25"/>
      <c r="GRO259" s="25"/>
      <c r="GRP259" s="25"/>
      <c r="GRQ259" s="25"/>
      <c r="GRR259" s="25"/>
      <c r="GRS259" s="25"/>
      <c r="GRT259" s="25"/>
      <c r="GRU259" s="25"/>
      <c r="GRV259" s="25"/>
      <c r="GRW259" s="25"/>
      <c r="GRX259" s="25"/>
      <c r="GRY259" s="25"/>
      <c r="GRZ259" s="25"/>
      <c r="GSA259" s="25"/>
      <c r="GSB259" s="25"/>
      <c r="GSC259" s="25"/>
      <c r="GSD259" s="25"/>
      <c r="GSE259" s="25"/>
      <c r="GSF259" s="25"/>
      <c r="GSG259" s="25"/>
      <c r="GSH259" s="25"/>
      <c r="GSI259" s="25"/>
      <c r="GSJ259" s="25"/>
      <c r="GSK259" s="25"/>
      <c r="GSL259" s="25"/>
      <c r="GSM259" s="25"/>
      <c r="GSN259" s="25"/>
      <c r="GSO259" s="25"/>
      <c r="GSP259" s="25"/>
      <c r="GSQ259" s="25"/>
      <c r="GSR259" s="25"/>
      <c r="GSS259" s="25"/>
      <c r="GST259" s="25"/>
      <c r="GSU259" s="25"/>
      <c r="GSV259" s="25"/>
      <c r="GSW259" s="25"/>
      <c r="GSX259" s="25"/>
      <c r="GSY259" s="25"/>
      <c r="GSZ259" s="25"/>
      <c r="GTA259" s="25"/>
      <c r="GTB259" s="25"/>
      <c r="GTC259" s="25"/>
      <c r="GTD259" s="25"/>
      <c r="GTE259" s="25"/>
      <c r="GTF259" s="25"/>
      <c r="GTG259" s="25"/>
      <c r="GTH259" s="25"/>
      <c r="GTI259" s="25"/>
      <c r="GTJ259" s="25"/>
      <c r="GTK259" s="25"/>
      <c r="GTL259" s="25"/>
      <c r="GTM259" s="25"/>
      <c r="GTN259" s="25"/>
      <c r="GTO259" s="25"/>
      <c r="GTP259" s="25"/>
      <c r="GTQ259" s="25"/>
      <c r="GTR259" s="25"/>
      <c r="GTS259" s="25"/>
      <c r="GTT259" s="25"/>
      <c r="GTU259" s="25"/>
      <c r="GTV259" s="25"/>
      <c r="GTW259" s="25"/>
      <c r="GTX259" s="25"/>
      <c r="GTY259" s="25"/>
      <c r="GTZ259" s="25"/>
      <c r="GUA259" s="25"/>
      <c r="GUB259" s="25"/>
      <c r="GUC259" s="25"/>
      <c r="GUD259" s="25"/>
      <c r="GUE259" s="25"/>
      <c r="GUF259" s="25"/>
      <c r="GUG259" s="25"/>
      <c r="GUH259" s="25"/>
      <c r="GUI259" s="25"/>
      <c r="GUJ259" s="25"/>
      <c r="GUK259" s="25"/>
      <c r="GUL259" s="25"/>
      <c r="GUM259" s="25"/>
      <c r="GUN259" s="25"/>
      <c r="GUO259" s="25"/>
      <c r="GUP259" s="25"/>
      <c r="GUQ259" s="25"/>
      <c r="GUR259" s="25"/>
      <c r="GUS259" s="25"/>
      <c r="GUT259" s="25"/>
      <c r="GUU259" s="25"/>
      <c r="GUV259" s="25"/>
      <c r="GUW259" s="25"/>
      <c r="GUX259" s="25"/>
      <c r="GUY259" s="25"/>
      <c r="GUZ259" s="25"/>
      <c r="GVA259" s="25"/>
      <c r="GVB259" s="25"/>
      <c r="GVC259" s="25"/>
      <c r="GVD259" s="25"/>
      <c r="GVE259" s="25"/>
      <c r="GVF259" s="25"/>
      <c r="GVG259" s="25"/>
      <c r="GVH259" s="25"/>
      <c r="GVI259" s="25"/>
      <c r="GVJ259" s="25"/>
      <c r="GVK259" s="25"/>
      <c r="GVL259" s="25"/>
      <c r="GVM259" s="25"/>
      <c r="GVN259" s="25"/>
      <c r="GVO259" s="25"/>
      <c r="GVP259" s="25"/>
      <c r="GVQ259" s="25"/>
      <c r="GVR259" s="25"/>
      <c r="GVS259" s="25"/>
      <c r="GVT259" s="25"/>
      <c r="GVU259" s="25"/>
      <c r="GVV259" s="25"/>
      <c r="GVW259" s="25"/>
      <c r="GVX259" s="25"/>
      <c r="GVY259" s="25"/>
      <c r="GVZ259" s="25"/>
      <c r="GWA259" s="25"/>
      <c r="GWB259" s="25"/>
      <c r="GWC259" s="25"/>
      <c r="GWD259" s="25"/>
      <c r="GWE259" s="25"/>
      <c r="GWF259" s="25"/>
      <c r="GWG259" s="25"/>
      <c r="GWH259" s="25"/>
      <c r="GWI259" s="25"/>
      <c r="GWJ259" s="25"/>
      <c r="GWK259" s="25"/>
      <c r="GWL259" s="25"/>
      <c r="GWM259" s="25"/>
      <c r="GWN259" s="25"/>
      <c r="GWO259" s="25"/>
      <c r="GWP259" s="25"/>
      <c r="GWQ259" s="25"/>
      <c r="GWR259" s="25"/>
      <c r="GWS259" s="25"/>
      <c r="GWT259" s="25"/>
      <c r="GWU259" s="25"/>
      <c r="GWV259" s="25"/>
      <c r="GWW259" s="25"/>
      <c r="GWX259" s="25"/>
      <c r="GWY259" s="25"/>
      <c r="GWZ259" s="25"/>
      <c r="GXA259" s="25"/>
      <c r="GXB259" s="25"/>
      <c r="GXC259" s="25"/>
      <c r="GXD259" s="25"/>
      <c r="GXE259" s="25"/>
      <c r="GXF259" s="25"/>
      <c r="GXG259" s="25"/>
      <c r="GXH259" s="25"/>
      <c r="GXI259" s="25"/>
      <c r="GXJ259" s="25"/>
      <c r="GXK259" s="25"/>
      <c r="GXL259" s="25"/>
      <c r="GXM259" s="25"/>
      <c r="GXN259" s="25"/>
      <c r="GXO259" s="25"/>
      <c r="GXP259" s="25"/>
      <c r="GXQ259" s="25"/>
      <c r="GXR259" s="25"/>
      <c r="GXS259" s="25"/>
      <c r="GXT259" s="25"/>
      <c r="GXU259" s="25"/>
      <c r="GXV259" s="25"/>
      <c r="GXW259" s="25"/>
      <c r="GXX259" s="25"/>
      <c r="GXY259" s="25"/>
      <c r="GXZ259" s="25"/>
      <c r="GYA259" s="25"/>
      <c r="GYB259" s="25"/>
      <c r="GYC259" s="25"/>
      <c r="GYD259" s="25"/>
      <c r="GYE259" s="25"/>
      <c r="GYF259" s="25"/>
      <c r="GYG259" s="25"/>
      <c r="GYH259" s="25"/>
      <c r="GYI259" s="25"/>
      <c r="GYJ259" s="25"/>
      <c r="GYK259" s="25"/>
      <c r="GYL259" s="25"/>
      <c r="GYM259" s="25"/>
      <c r="GYN259" s="25"/>
      <c r="GYO259" s="25"/>
      <c r="GYP259" s="25"/>
      <c r="GYQ259" s="25"/>
      <c r="GYR259" s="25"/>
      <c r="GYS259" s="25"/>
      <c r="GYT259" s="25"/>
      <c r="GYU259" s="25"/>
      <c r="GYV259" s="25"/>
      <c r="GYW259" s="25"/>
      <c r="GYX259" s="25"/>
      <c r="GYY259" s="25"/>
      <c r="GYZ259" s="25"/>
      <c r="GZA259" s="25"/>
      <c r="GZB259" s="25"/>
      <c r="GZC259" s="25"/>
      <c r="GZD259" s="25"/>
      <c r="GZE259" s="25"/>
      <c r="GZF259" s="25"/>
      <c r="GZG259" s="25"/>
      <c r="GZH259" s="25"/>
      <c r="GZI259" s="25"/>
      <c r="GZJ259" s="25"/>
      <c r="GZK259" s="25"/>
      <c r="GZL259" s="25"/>
      <c r="GZM259" s="25"/>
      <c r="GZN259" s="25"/>
      <c r="GZO259" s="25"/>
      <c r="GZP259" s="25"/>
      <c r="GZQ259" s="25"/>
      <c r="GZR259" s="25"/>
      <c r="GZS259" s="25"/>
      <c r="GZT259" s="25"/>
      <c r="GZU259" s="25"/>
      <c r="GZV259" s="25"/>
      <c r="GZW259" s="25"/>
      <c r="GZX259" s="25"/>
      <c r="GZY259" s="25"/>
      <c r="GZZ259" s="25"/>
      <c r="HAA259" s="25"/>
      <c r="HAB259" s="25"/>
      <c r="HAC259" s="25"/>
      <c r="HAD259" s="25"/>
      <c r="HAE259" s="25"/>
      <c r="HAF259" s="25"/>
      <c r="HAG259" s="25"/>
      <c r="HAH259" s="25"/>
      <c r="HAI259" s="25"/>
      <c r="HAJ259" s="25"/>
      <c r="HAK259" s="25"/>
      <c r="HAL259" s="25"/>
      <c r="HAM259" s="25"/>
      <c r="HAN259" s="25"/>
      <c r="HAO259" s="25"/>
      <c r="HAP259" s="25"/>
      <c r="HAQ259" s="25"/>
      <c r="HAR259" s="25"/>
      <c r="HAS259" s="25"/>
      <c r="HAT259" s="25"/>
      <c r="HAU259" s="25"/>
      <c r="HAV259" s="25"/>
      <c r="HAW259" s="25"/>
      <c r="HAX259" s="25"/>
      <c r="HAY259" s="25"/>
      <c r="HAZ259" s="25"/>
      <c r="HBA259" s="25"/>
      <c r="HBB259" s="25"/>
      <c r="HBC259" s="25"/>
      <c r="HBD259" s="25"/>
      <c r="HBE259" s="25"/>
      <c r="HBF259" s="25"/>
      <c r="HBG259" s="25"/>
      <c r="HBH259" s="25"/>
      <c r="HBI259" s="25"/>
      <c r="HBJ259" s="25"/>
      <c r="HBK259" s="25"/>
      <c r="HBL259" s="25"/>
      <c r="HBM259" s="25"/>
      <c r="HBN259" s="25"/>
      <c r="HBO259" s="25"/>
      <c r="HBP259" s="25"/>
      <c r="HBQ259" s="25"/>
      <c r="HBR259" s="25"/>
      <c r="HBS259" s="25"/>
      <c r="HBT259" s="25"/>
      <c r="HBU259" s="25"/>
      <c r="HBV259" s="25"/>
      <c r="HBW259" s="25"/>
      <c r="HBX259" s="25"/>
      <c r="HBY259" s="25"/>
      <c r="HBZ259" s="25"/>
      <c r="HCA259" s="25"/>
      <c r="HCB259" s="25"/>
      <c r="HCC259" s="25"/>
      <c r="HCD259" s="25"/>
      <c r="HCE259" s="25"/>
      <c r="HCF259" s="25"/>
      <c r="HCG259" s="25"/>
      <c r="HCH259" s="25"/>
      <c r="HCI259" s="25"/>
      <c r="HCJ259" s="25"/>
      <c r="HCK259" s="25"/>
      <c r="HCL259" s="25"/>
      <c r="HCM259" s="25"/>
      <c r="HCN259" s="25"/>
      <c r="HCO259" s="25"/>
      <c r="HCP259" s="25"/>
      <c r="HCQ259" s="25"/>
      <c r="HCR259" s="25"/>
      <c r="HCS259" s="25"/>
      <c r="HCT259" s="25"/>
      <c r="HCU259" s="25"/>
      <c r="HCV259" s="25"/>
      <c r="HCW259" s="25"/>
      <c r="HCX259" s="25"/>
      <c r="HCY259" s="25"/>
      <c r="HCZ259" s="25"/>
      <c r="HDA259" s="25"/>
      <c r="HDB259" s="25"/>
      <c r="HDC259" s="25"/>
      <c r="HDD259" s="25"/>
      <c r="HDE259" s="25"/>
      <c r="HDF259" s="25"/>
      <c r="HDG259" s="25"/>
      <c r="HDH259" s="25"/>
      <c r="HDI259" s="25"/>
      <c r="HDJ259" s="25"/>
      <c r="HDK259" s="25"/>
      <c r="HDL259" s="25"/>
      <c r="HDM259" s="25"/>
      <c r="HDN259" s="25"/>
      <c r="HDO259" s="25"/>
      <c r="HDP259" s="25"/>
      <c r="HDQ259" s="25"/>
      <c r="HDR259" s="25"/>
      <c r="HDS259" s="25"/>
      <c r="HDT259" s="25"/>
      <c r="HDU259" s="25"/>
      <c r="HDV259" s="25"/>
      <c r="HDW259" s="25"/>
      <c r="HDX259" s="25"/>
      <c r="HDY259" s="25"/>
      <c r="HDZ259" s="25"/>
      <c r="HEA259" s="25"/>
      <c r="HEB259" s="25"/>
      <c r="HEC259" s="25"/>
      <c r="HED259" s="25"/>
      <c r="HEE259" s="25"/>
      <c r="HEF259" s="25"/>
      <c r="HEG259" s="25"/>
      <c r="HEH259" s="25"/>
      <c r="HEI259" s="25"/>
      <c r="HEJ259" s="25"/>
      <c r="HEK259" s="25"/>
      <c r="HEL259" s="25"/>
      <c r="HEM259" s="25"/>
      <c r="HEN259" s="25"/>
      <c r="HEO259" s="25"/>
      <c r="HEP259" s="25"/>
      <c r="HEQ259" s="25"/>
      <c r="HER259" s="25"/>
      <c r="HES259" s="25"/>
      <c r="HET259" s="25"/>
      <c r="HEU259" s="25"/>
      <c r="HEV259" s="25"/>
      <c r="HEW259" s="25"/>
      <c r="HEX259" s="25"/>
      <c r="HEY259" s="25"/>
      <c r="HEZ259" s="25"/>
      <c r="HFA259" s="25"/>
      <c r="HFB259" s="25"/>
      <c r="HFC259" s="25"/>
      <c r="HFD259" s="25"/>
      <c r="HFE259" s="25"/>
      <c r="HFF259" s="25"/>
      <c r="HFG259" s="25"/>
      <c r="HFH259" s="25"/>
      <c r="HFI259" s="25"/>
      <c r="HFJ259" s="25"/>
      <c r="HFK259" s="25"/>
      <c r="HFL259" s="25"/>
      <c r="HFM259" s="25"/>
      <c r="HFN259" s="25"/>
      <c r="HFO259" s="25"/>
      <c r="HFP259" s="25"/>
      <c r="HFQ259" s="25"/>
      <c r="HFR259" s="25"/>
      <c r="HFS259" s="25"/>
      <c r="HFT259" s="25"/>
      <c r="HFU259" s="25"/>
      <c r="HFV259" s="25"/>
      <c r="HFW259" s="25"/>
      <c r="HFX259" s="25"/>
      <c r="HFY259" s="25"/>
      <c r="HFZ259" s="25"/>
      <c r="HGA259" s="25"/>
      <c r="HGB259" s="25"/>
      <c r="HGC259" s="25"/>
      <c r="HGD259" s="25"/>
      <c r="HGE259" s="25"/>
      <c r="HGF259" s="25"/>
      <c r="HGG259" s="25"/>
      <c r="HGH259" s="25"/>
      <c r="HGI259" s="25"/>
      <c r="HGJ259" s="25"/>
      <c r="HGK259" s="25"/>
      <c r="HGL259" s="25"/>
      <c r="HGM259" s="25"/>
      <c r="HGN259" s="25"/>
      <c r="HGO259" s="25"/>
      <c r="HGP259" s="25"/>
      <c r="HGQ259" s="25"/>
      <c r="HGR259" s="25"/>
      <c r="HGS259" s="25"/>
      <c r="HGT259" s="25"/>
      <c r="HGU259" s="25"/>
      <c r="HGV259" s="25"/>
      <c r="HGW259" s="25"/>
      <c r="HGX259" s="25"/>
      <c r="HGY259" s="25"/>
      <c r="HGZ259" s="25"/>
      <c r="HHA259" s="25"/>
      <c r="HHB259" s="25"/>
      <c r="HHC259" s="25"/>
      <c r="HHD259" s="25"/>
      <c r="HHE259" s="25"/>
      <c r="HHF259" s="25"/>
      <c r="HHG259" s="25"/>
      <c r="HHH259" s="25"/>
      <c r="HHI259" s="25"/>
      <c r="HHJ259" s="25"/>
      <c r="HHK259" s="25"/>
      <c r="HHL259" s="25"/>
      <c r="HHM259" s="25"/>
      <c r="HHN259" s="25"/>
      <c r="HHO259" s="25"/>
      <c r="HHP259" s="25"/>
      <c r="HHQ259" s="25"/>
      <c r="HHR259" s="25"/>
      <c r="HHS259" s="25"/>
      <c r="HHT259" s="25"/>
      <c r="HHU259" s="25"/>
      <c r="HHV259" s="25"/>
      <c r="HHW259" s="25"/>
      <c r="HHX259" s="25"/>
      <c r="HHY259" s="25"/>
      <c r="HHZ259" s="25"/>
      <c r="HIA259" s="25"/>
      <c r="HIB259" s="25"/>
      <c r="HIC259" s="25"/>
      <c r="HID259" s="25"/>
      <c r="HIE259" s="25"/>
      <c r="HIF259" s="25"/>
      <c r="HIG259" s="25"/>
      <c r="HIH259" s="25"/>
      <c r="HII259" s="25"/>
      <c r="HIJ259" s="25"/>
      <c r="HIK259" s="25"/>
      <c r="HIL259" s="25"/>
      <c r="HIM259" s="25"/>
      <c r="HIN259" s="25"/>
      <c r="HIO259" s="25"/>
      <c r="HIP259" s="25"/>
      <c r="HIQ259" s="25"/>
      <c r="HIR259" s="25"/>
      <c r="HIS259" s="25"/>
      <c r="HIT259" s="25"/>
      <c r="HIU259" s="25"/>
      <c r="HIV259" s="25"/>
      <c r="HIW259" s="25"/>
      <c r="HIX259" s="25"/>
      <c r="HIY259" s="25"/>
      <c r="HIZ259" s="25"/>
      <c r="HJA259" s="25"/>
      <c r="HJB259" s="25"/>
      <c r="HJC259" s="25"/>
      <c r="HJD259" s="25"/>
      <c r="HJE259" s="25"/>
      <c r="HJF259" s="25"/>
      <c r="HJG259" s="25"/>
      <c r="HJH259" s="25"/>
      <c r="HJI259" s="25"/>
      <c r="HJJ259" s="25"/>
      <c r="HJK259" s="25"/>
      <c r="HJL259" s="25"/>
      <c r="HJM259" s="25"/>
      <c r="HJN259" s="25"/>
      <c r="HJO259" s="25"/>
      <c r="HJP259" s="25"/>
      <c r="HJQ259" s="25"/>
      <c r="HJR259" s="25"/>
      <c r="HJS259" s="25"/>
      <c r="HJT259" s="25"/>
      <c r="HJU259" s="25"/>
      <c r="HJV259" s="25"/>
      <c r="HJW259" s="25"/>
      <c r="HJX259" s="25"/>
      <c r="HJY259" s="25"/>
      <c r="HJZ259" s="25"/>
      <c r="HKA259" s="25"/>
      <c r="HKB259" s="25"/>
      <c r="HKC259" s="25"/>
      <c r="HKD259" s="25"/>
      <c r="HKE259" s="25"/>
      <c r="HKF259" s="25"/>
      <c r="HKG259" s="25"/>
      <c r="HKH259" s="25"/>
      <c r="HKI259" s="25"/>
      <c r="HKJ259" s="25"/>
      <c r="HKK259" s="25"/>
      <c r="HKL259" s="25"/>
      <c r="HKM259" s="25"/>
      <c r="HKN259" s="25"/>
      <c r="HKO259" s="25"/>
      <c r="HKP259" s="25"/>
      <c r="HKQ259" s="25"/>
      <c r="HKR259" s="25"/>
      <c r="HKS259" s="25"/>
      <c r="HKT259" s="25"/>
      <c r="HKU259" s="25"/>
      <c r="HKV259" s="25"/>
      <c r="HKW259" s="25"/>
      <c r="HKX259" s="25"/>
      <c r="HKY259" s="25"/>
      <c r="HKZ259" s="25"/>
      <c r="HLA259" s="25"/>
      <c r="HLB259" s="25"/>
      <c r="HLC259" s="25"/>
      <c r="HLD259" s="25"/>
      <c r="HLE259" s="25"/>
      <c r="HLF259" s="25"/>
      <c r="HLG259" s="25"/>
      <c r="HLH259" s="25"/>
      <c r="HLI259" s="25"/>
      <c r="HLJ259" s="25"/>
      <c r="HLK259" s="25"/>
      <c r="HLL259" s="25"/>
      <c r="HLM259" s="25"/>
      <c r="HLN259" s="25"/>
      <c r="HLO259" s="25"/>
      <c r="HLP259" s="25"/>
      <c r="HLQ259" s="25"/>
      <c r="HLR259" s="25"/>
      <c r="HLS259" s="25"/>
      <c r="HLT259" s="25"/>
      <c r="HLU259" s="25"/>
      <c r="HLV259" s="25"/>
      <c r="HLW259" s="25"/>
      <c r="HLX259" s="25"/>
      <c r="HLY259" s="25"/>
      <c r="HLZ259" s="25"/>
      <c r="HMA259" s="25"/>
      <c r="HMB259" s="25"/>
      <c r="HMC259" s="25"/>
      <c r="HMD259" s="25"/>
      <c r="HME259" s="25"/>
      <c r="HMF259" s="25"/>
      <c r="HMG259" s="25"/>
      <c r="HMH259" s="25"/>
      <c r="HMI259" s="25"/>
      <c r="HMJ259" s="25"/>
      <c r="HMK259" s="25"/>
      <c r="HML259" s="25"/>
      <c r="HMM259" s="25"/>
      <c r="HMN259" s="25"/>
      <c r="HMO259" s="25"/>
      <c r="HMP259" s="25"/>
      <c r="HMQ259" s="25"/>
      <c r="HMR259" s="25"/>
      <c r="HMS259" s="25"/>
      <c r="HMT259" s="25"/>
      <c r="HMU259" s="25"/>
      <c r="HMV259" s="25"/>
      <c r="HMW259" s="25"/>
      <c r="HMX259" s="25"/>
      <c r="HMY259" s="25"/>
      <c r="HMZ259" s="25"/>
      <c r="HNA259" s="25"/>
      <c r="HNB259" s="25"/>
      <c r="HNC259" s="25"/>
      <c r="HND259" s="25"/>
      <c r="HNE259" s="25"/>
      <c r="HNF259" s="25"/>
      <c r="HNG259" s="25"/>
      <c r="HNH259" s="25"/>
      <c r="HNI259" s="25"/>
      <c r="HNJ259" s="25"/>
      <c r="HNK259" s="25"/>
      <c r="HNL259" s="25"/>
      <c r="HNM259" s="25"/>
      <c r="HNN259" s="25"/>
      <c r="HNO259" s="25"/>
      <c r="HNP259" s="25"/>
      <c r="HNQ259" s="25"/>
      <c r="HNR259" s="25"/>
      <c r="HNS259" s="25"/>
      <c r="HNT259" s="25"/>
      <c r="HNU259" s="25"/>
      <c r="HNV259" s="25"/>
      <c r="HNW259" s="25"/>
      <c r="HNX259" s="25"/>
      <c r="HNY259" s="25"/>
      <c r="HNZ259" s="25"/>
      <c r="HOA259" s="25"/>
      <c r="HOB259" s="25"/>
      <c r="HOC259" s="25"/>
      <c r="HOD259" s="25"/>
      <c r="HOE259" s="25"/>
      <c r="HOF259" s="25"/>
      <c r="HOG259" s="25"/>
      <c r="HOH259" s="25"/>
      <c r="HOI259" s="25"/>
      <c r="HOJ259" s="25"/>
      <c r="HOK259" s="25"/>
      <c r="HOL259" s="25"/>
      <c r="HOM259" s="25"/>
      <c r="HON259" s="25"/>
      <c r="HOO259" s="25"/>
      <c r="HOP259" s="25"/>
      <c r="HOQ259" s="25"/>
      <c r="HOR259" s="25"/>
      <c r="HOS259" s="25"/>
      <c r="HOT259" s="25"/>
      <c r="HOU259" s="25"/>
      <c r="HOV259" s="25"/>
      <c r="HOW259" s="25"/>
      <c r="HOX259" s="25"/>
      <c r="HOY259" s="25"/>
      <c r="HOZ259" s="25"/>
      <c r="HPA259" s="25"/>
      <c r="HPB259" s="25"/>
      <c r="HPC259" s="25"/>
      <c r="HPD259" s="25"/>
      <c r="HPE259" s="25"/>
      <c r="HPF259" s="25"/>
      <c r="HPG259" s="25"/>
      <c r="HPH259" s="25"/>
      <c r="HPI259" s="25"/>
      <c r="HPJ259" s="25"/>
      <c r="HPK259" s="25"/>
      <c r="HPL259" s="25"/>
      <c r="HPM259" s="25"/>
      <c r="HPN259" s="25"/>
      <c r="HPO259" s="25"/>
      <c r="HPP259" s="25"/>
      <c r="HPQ259" s="25"/>
      <c r="HPR259" s="25"/>
      <c r="HPS259" s="25"/>
      <c r="HPT259" s="25"/>
      <c r="HPU259" s="25"/>
      <c r="HPV259" s="25"/>
      <c r="HPW259" s="25"/>
      <c r="HPX259" s="25"/>
      <c r="HPY259" s="25"/>
      <c r="HPZ259" s="25"/>
      <c r="HQA259" s="25"/>
      <c r="HQB259" s="25"/>
      <c r="HQC259" s="25"/>
      <c r="HQD259" s="25"/>
      <c r="HQE259" s="25"/>
      <c r="HQF259" s="25"/>
      <c r="HQG259" s="25"/>
      <c r="HQH259" s="25"/>
      <c r="HQI259" s="25"/>
      <c r="HQJ259" s="25"/>
      <c r="HQK259" s="25"/>
      <c r="HQL259" s="25"/>
      <c r="HQM259" s="25"/>
      <c r="HQN259" s="25"/>
      <c r="HQO259" s="25"/>
      <c r="HQP259" s="25"/>
      <c r="HQQ259" s="25"/>
      <c r="HQR259" s="25"/>
      <c r="HQS259" s="25"/>
      <c r="HQT259" s="25"/>
      <c r="HQU259" s="25"/>
      <c r="HQV259" s="25"/>
      <c r="HQW259" s="25"/>
      <c r="HQX259" s="25"/>
      <c r="HQY259" s="25"/>
      <c r="HQZ259" s="25"/>
      <c r="HRA259" s="25"/>
      <c r="HRB259" s="25"/>
      <c r="HRC259" s="25"/>
      <c r="HRD259" s="25"/>
      <c r="HRE259" s="25"/>
      <c r="HRF259" s="25"/>
      <c r="HRG259" s="25"/>
      <c r="HRH259" s="25"/>
      <c r="HRI259" s="25"/>
      <c r="HRJ259" s="25"/>
      <c r="HRK259" s="25"/>
      <c r="HRL259" s="25"/>
      <c r="HRM259" s="25"/>
      <c r="HRN259" s="25"/>
      <c r="HRO259" s="25"/>
      <c r="HRP259" s="25"/>
      <c r="HRQ259" s="25"/>
      <c r="HRR259" s="25"/>
      <c r="HRS259" s="25"/>
      <c r="HRT259" s="25"/>
      <c r="HRU259" s="25"/>
      <c r="HRV259" s="25"/>
      <c r="HRW259" s="25"/>
      <c r="HRX259" s="25"/>
      <c r="HRY259" s="25"/>
      <c r="HRZ259" s="25"/>
      <c r="HSA259" s="25"/>
      <c r="HSB259" s="25"/>
      <c r="HSC259" s="25"/>
      <c r="HSD259" s="25"/>
      <c r="HSE259" s="25"/>
      <c r="HSF259" s="25"/>
      <c r="HSG259" s="25"/>
      <c r="HSH259" s="25"/>
      <c r="HSI259" s="25"/>
      <c r="HSJ259" s="25"/>
      <c r="HSK259" s="25"/>
      <c r="HSL259" s="25"/>
      <c r="HSM259" s="25"/>
      <c r="HSN259" s="25"/>
      <c r="HSO259" s="25"/>
      <c r="HSP259" s="25"/>
      <c r="HSQ259" s="25"/>
      <c r="HSR259" s="25"/>
      <c r="HSS259" s="25"/>
      <c r="HST259" s="25"/>
      <c r="HSU259" s="25"/>
      <c r="HSV259" s="25"/>
      <c r="HSW259" s="25"/>
      <c r="HSX259" s="25"/>
      <c r="HSY259" s="25"/>
      <c r="HSZ259" s="25"/>
      <c r="HTA259" s="25"/>
      <c r="HTB259" s="25"/>
      <c r="HTC259" s="25"/>
      <c r="HTD259" s="25"/>
      <c r="HTE259" s="25"/>
      <c r="HTF259" s="25"/>
      <c r="HTG259" s="25"/>
      <c r="HTH259" s="25"/>
      <c r="HTI259" s="25"/>
      <c r="HTJ259" s="25"/>
      <c r="HTK259" s="25"/>
      <c r="HTL259" s="25"/>
      <c r="HTM259" s="25"/>
      <c r="HTN259" s="25"/>
      <c r="HTO259" s="25"/>
      <c r="HTP259" s="25"/>
      <c r="HTQ259" s="25"/>
      <c r="HTR259" s="25"/>
      <c r="HTS259" s="25"/>
      <c r="HTT259" s="25"/>
      <c r="HTU259" s="25"/>
      <c r="HTV259" s="25"/>
      <c r="HTW259" s="25"/>
      <c r="HTX259" s="25"/>
      <c r="HTY259" s="25"/>
      <c r="HTZ259" s="25"/>
      <c r="HUA259" s="25"/>
      <c r="HUB259" s="25"/>
      <c r="HUC259" s="25"/>
      <c r="HUD259" s="25"/>
      <c r="HUE259" s="25"/>
      <c r="HUF259" s="25"/>
      <c r="HUG259" s="25"/>
      <c r="HUH259" s="25"/>
      <c r="HUI259" s="25"/>
      <c r="HUJ259" s="25"/>
      <c r="HUK259" s="25"/>
      <c r="HUL259" s="25"/>
      <c r="HUM259" s="25"/>
      <c r="HUN259" s="25"/>
      <c r="HUO259" s="25"/>
      <c r="HUP259" s="25"/>
      <c r="HUQ259" s="25"/>
      <c r="HUR259" s="25"/>
      <c r="HUS259" s="25"/>
      <c r="HUT259" s="25"/>
      <c r="HUU259" s="25"/>
      <c r="HUV259" s="25"/>
      <c r="HUW259" s="25"/>
      <c r="HUX259" s="25"/>
      <c r="HUY259" s="25"/>
      <c r="HUZ259" s="25"/>
      <c r="HVA259" s="25"/>
      <c r="HVB259" s="25"/>
      <c r="HVC259" s="25"/>
      <c r="HVD259" s="25"/>
      <c r="HVE259" s="25"/>
      <c r="HVF259" s="25"/>
      <c r="HVG259" s="25"/>
      <c r="HVH259" s="25"/>
      <c r="HVI259" s="25"/>
      <c r="HVJ259" s="25"/>
      <c r="HVK259" s="25"/>
      <c r="HVL259" s="25"/>
      <c r="HVM259" s="25"/>
      <c r="HVN259" s="25"/>
      <c r="HVO259" s="25"/>
      <c r="HVP259" s="25"/>
      <c r="HVQ259" s="25"/>
      <c r="HVR259" s="25"/>
      <c r="HVS259" s="25"/>
      <c r="HVT259" s="25"/>
      <c r="HVU259" s="25"/>
      <c r="HVV259" s="25"/>
      <c r="HVW259" s="25"/>
      <c r="HVX259" s="25"/>
      <c r="HVY259" s="25"/>
      <c r="HVZ259" s="25"/>
      <c r="HWA259" s="25"/>
      <c r="HWB259" s="25"/>
      <c r="HWC259" s="25"/>
      <c r="HWD259" s="25"/>
      <c r="HWE259" s="25"/>
      <c r="HWF259" s="25"/>
      <c r="HWG259" s="25"/>
      <c r="HWH259" s="25"/>
      <c r="HWI259" s="25"/>
      <c r="HWJ259" s="25"/>
      <c r="HWK259" s="25"/>
      <c r="HWL259" s="25"/>
      <c r="HWM259" s="25"/>
      <c r="HWN259" s="25"/>
      <c r="HWO259" s="25"/>
      <c r="HWP259" s="25"/>
      <c r="HWQ259" s="25"/>
      <c r="HWR259" s="25"/>
      <c r="HWS259" s="25"/>
      <c r="HWT259" s="25"/>
      <c r="HWU259" s="25"/>
      <c r="HWV259" s="25"/>
      <c r="HWW259" s="25"/>
      <c r="HWX259" s="25"/>
      <c r="HWY259" s="25"/>
      <c r="HWZ259" s="25"/>
      <c r="HXA259" s="25"/>
      <c r="HXB259" s="25"/>
      <c r="HXC259" s="25"/>
      <c r="HXD259" s="25"/>
      <c r="HXE259" s="25"/>
      <c r="HXF259" s="25"/>
      <c r="HXG259" s="25"/>
      <c r="HXH259" s="25"/>
      <c r="HXI259" s="25"/>
      <c r="HXJ259" s="25"/>
      <c r="HXK259" s="25"/>
      <c r="HXL259" s="25"/>
      <c r="HXM259" s="25"/>
      <c r="HXN259" s="25"/>
      <c r="HXO259" s="25"/>
      <c r="HXP259" s="25"/>
      <c r="HXQ259" s="25"/>
      <c r="HXR259" s="25"/>
      <c r="HXS259" s="25"/>
      <c r="HXT259" s="25"/>
      <c r="HXU259" s="25"/>
      <c r="HXV259" s="25"/>
      <c r="HXW259" s="25"/>
      <c r="HXX259" s="25"/>
      <c r="HXY259" s="25"/>
      <c r="HXZ259" s="25"/>
      <c r="HYA259" s="25"/>
      <c r="HYB259" s="25"/>
      <c r="HYC259" s="25"/>
      <c r="HYD259" s="25"/>
      <c r="HYE259" s="25"/>
      <c r="HYF259" s="25"/>
      <c r="HYG259" s="25"/>
      <c r="HYH259" s="25"/>
      <c r="HYI259" s="25"/>
      <c r="HYJ259" s="25"/>
      <c r="HYK259" s="25"/>
      <c r="HYL259" s="25"/>
      <c r="HYM259" s="25"/>
      <c r="HYN259" s="25"/>
      <c r="HYO259" s="25"/>
      <c r="HYP259" s="25"/>
      <c r="HYQ259" s="25"/>
      <c r="HYR259" s="25"/>
      <c r="HYS259" s="25"/>
      <c r="HYT259" s="25"/>
      <c r="HYU259" s="25"/>
      <c r="HYV259" s="25"/>
      <c r="HYW259" s="25"/>
      <c r="HYX259" s="25"/>
      <c r="HYY259" s="25"/>
      <c r="HYZ259" s="25"/>
      <c r="HZA259" s="25"/>
      <c r="HZB259" s="25"/>
      <c r="HZC259" s="25"/>
      <c r="HZD259" s="25"/>
      <c r="HZE259" s="25"/>
      <c r="HZF259" s="25"/>
      <c r="HZG259" s="25"/>
      <c r="HZH259" s="25"/>
      <c r="HZI259" s="25"/>
      <c r="HZJ259" s="25"/>
      <c r="HZK259" s="25"/>
      <c r="HZL259" s="25"/>
      <c r="HZM259" s="25"/>
      <c r="HZN259" s="25"/>
      <c r="HZO259" s="25"/>
      <c r="HZP259" s="25"/>
      <c r="HZQ259" s="25"/>
      <c r="HZR259" s="25"/>
      <c r="HZS259" s="25"/>
      <c r="HZT259" s="25"/>
      <c r="HZU259" s="25"/>
      <c r="HZV259" s="25"/>
      <c r="HZW259" s="25"/>
      <c r="HZX259" s="25"/>
      <c r="HZY259" s="25"/>
      <c r="HZZ259" s="25"/>
      <c r="IAA259" s="25"/>
      <c r="IAB259" s="25"/>
      <c r="IAC259" s="25"/>
      <c r="IAD259" s="25"/>
      <c r="IAE259" s="25"/>
      <c r="IAF259" s="25"/>
      <c r="IAG259" s="25"/>
      <c r="IAH259" s="25"/>
      <c r="IAI259" s="25"/>
      <c r="IAJ259" s="25"/>
      <c r="IAK259" s="25"/>
      <c r="IAL259" s="25"/>
      <c r="IAM259" s="25"/>
      <c r="IAN259" s="25"/>
      <c r="IAO259" s="25"/>
      <c r="IAP259" s="25"/>
      <c r="IAQ259" s="25"/>
      <c r="IAR259" s="25"/>
      <c r="IAS259" s="25"/>
      <c r="IAT259" s="25"/>
      <c r="IAU259" s="25"/>
      <c r="IAV259" s="25"/>
      <c r="IAW259" s="25"/>
      <c r="IAX259" s="25"/>
      <c r="IAY259" s="25"/>
      <c r="IAZ259" s="25"/>
      <c r="IBA259" s="25"/>
      <c r="IBB259" s="25"/>
      <c r="IBC259" s="25"/>
      <c r="IBD259" s="25"/>
      <c r="IBE259" s="25"/>
      <c r="IBF259" s="25"/>
      <c r="IBG259" s="25"/>
      <c r="IBH259" s="25"/>
      <c r="IBI259" s="25"/>
      <c r="IBJ259" s="25"/>
      <c r="IBK259" s="25"/>
      <c r="IBL259" s="25"/>
      <c r="IBM259" s="25"/>
      <c r="IBN259" s="25"/>
      <c r="IBO259" s="25"/>
      <c r="IBP259" s="25"/>
      <c r="IBQ259" s="25"/>
      <c r="IBR259" s="25"/>
      <c r="IBS259" s="25"/>
      <c r="IBT259" s="25"/>
      <c r="IBU259" s="25"/>
      <c r="IBV259" s="25"/>
      <c r="IBW259" s="25"/>
      <c r="IBX259" s="25"/>
      <c r="IBY259" s="25"/>
      <c r="IBZ259" s="25"/>
      <c r="ICA259" s="25"/>
      <c r="ICB259" s="25"/>
      <c r="ICC259" s="25"/>
      <c r="ICD259" s="25"/>
      <c r="ICE259" s="25"/>
      <c r="ICF259" s="25"/>
      <c r="ICG259" s="25"/>
      <c r="ICH259" s="25"/>
      <c r="ICI259" s="25"/>
      <c r="ICJ259" s="25"/>
      <c r="ICK259" s="25"/>
      <c r="ICL259" s="25"/>
      <c r="ICM259" s="25"/>
      <c r="ICN259" s="25"/>
      <c r="ICO259" s="25"/>
      <c r="ICP259" s="25"/>
      <c r="ICQ259" s="25"/>
      <c r="ICR259" s="25"/>
      <c r="ICS259" s="25"/>
      <c r="ICT259" s="25"/>
      <c r="ICU259" s="25"/>
      <c r="ICV259" s="25"/>
      <c r="ICW259" s="25"/>
      <c r="ICX259" s="25"/>
      <c r="ICY259" s="25"/>
      <c r="ICZ259" s="25"/>
      <c r="IDA259" s="25"/>
      <c r="IDB259" s="25"/>
      <c r="IDC259" s="25"/>
      <c r="IDD259" s="25"/>
      <c r="IDE259" s="25"/>
      <c r="IDF259" s="25"/>
      <c r="IDG259" s="25"/>
      <c r="IDH259" s="25"/>
      <c r="IDI259" s="25"/>
      <c r="IDJ259" s="25"/>
      <c r="IDK259" s="25"/>
      <c r="IDL259" s="25"/>
      <c r="IDM259" s="25"/>
      <c r="IDN259" s="25"/>
      <c r="IDO259" s="25"/>
      <c r="IDP259" s="25"/>
      <c r="IDQ259" s="25"/>
      <c r="IDR259" s="25"/>
      <c r="IDS259" s="25"/>
      <c r="IDT259" s="25"/>
      <c r="IDU259" s="25"/>
      <c r="IDV259" s="25"/>
      <c r="IDW259" s="25"/>
      <c r="IDX259" s="25"/>
      <c r="IDY259" s="25"/>
      <c r="IDZ259" s="25"/>
      <c r="IEA259" s="25"/>
      <c r="IEB259" s="25"/>
      <c r="IEC259" s="25"/>
      <c r="IED259" s="25"/>
      <c r="IEE259" s="25"/>
      <c r="IEF259" s="25"/>
      <c r="IEG259" s="25"/>
      <c r="IEH259" s="25"/>
      <c r="IEI259" s="25"/>
      <c r="IEJ259" s="25"/>
      <c r="IEK259" s="25"/>
      <c r="IEL259" s="25"/>
      <c r="IEM259" s="25"/>
      <c r="IEN259" s="25"/>
      <c r="IEO259" s="25"/>
      <c r="IEP259" s="25"/>
      <c r="IEQ259" s="25"/>
      <c r="IER259" s="25"/>
      <c r="IES259" s="25"/>
      <c r="IET259" s="25"/>
      <c r="IEU259" s="25"/>
      <c r="IEV259" s="25"/>
      <c r="IEW259" s="25"/>
      <c r="IEX259" s="25"/>
      <c r="IEY259" s="25"/>
      <c r="IEZ259" s="25"/>
      <c r="IFA259" s="25"/>
      <c r="IFB259" s="25"/>
      <c r="IFC259" s="25"/>
      <c r="IFD259" s="25"/>
      <c r="IFE259" s="25"/>
      <c r="IFF259" s="25"/>
      <c r="IFG259" s="25"/>
      <c r="IFH259" s="25"/>
      <c r="IFI259" s="25"/>
      <c r="IFJ259" s="25"/>
      <c r="IFK259" s="25"/>
      <c r="IFL259" s="25"/>
      <c r="IFM259" s="25"/>
      <c r="IFN259" s="25"/>
      <c r="IFO259" s="25"/>
      <c r="IFP259" s="25"/>
      <c r="IFQ259" s="25"/>
      <c r="IFR259" s="25"/>
      <c r="IFS259" s="25"/>
      <c r="IFT259" s="25"/>
      <c r="IFU259" s="25"/>
      <c r="IFV259" s="25"/>
      <c r="IFW259" s="25"/>
      <c r="IFX259" s="25"/>
      <c r="IFY259" s="25"/>
      <c r="IFZ259" s="25"/>
      <c r="IGA259" s="25"/>
      <c r="IGB259" s="25"/>
      <c r="IGC259" s="25"/>
      <c r="IGD259" s="25"/>
      <c r="IGE259" s="25"/>
      <c r="IGF259" s="25"/>
      <c r="IGG259" s="25"/>
      <c r="IGH259" s="25"/>
      <c r="IGI259" s="25"/>
      <c r="IGJ259" s="25"/>
      <c r="IGK259" s="25"/>
      <c r="IGL259" s="25"/>
      <c r="IGM259" s="25"/>
      <c r="IGN259" s="25"/>
      <c r="IGO259" s="25"/>
      <c r="IGP259" s="25"/>
      <c r="IGQ259" s="25"/>
      <c r="IGR259" s="25"/>
      <c r="IGS259" s="25"/>
      <c r="IGT259" s="25"/>
      <c r="IGU259" s="25"/>
      <c r="IGV259" s="25"/>
      <c r="IGW259" s="25"/>
      <c r="IGX259" s="25"/>
      <c r="IGY259" s="25"/>
      <c r="IGZ259" s="25"/>
      <c r="IHA259" s="25"/>
      <c r="IHB259" s="25"/>
      <c r="IHC259" s="25"/>
      <c r="IHD259" s="25"/>
      <c r="IHE259" s="25"/>
      <c r="IHF259" s="25"/>
      <c r="IHG259" s="25"/>
      <c r="IHH259" s="25"/>
      <c r="IHI259" s="25"/>
      <c r="IHJ259" s="25"/>
      <c r="IHK259" s="25"/>
      <c r="IHL259" s="25"/>
      <c r="IHM259" s="25"/>
      <c r="IHN259" s="25"/>
      <c r="IHO259" s="25"/>
      <c r="IHP259" s="25"/>
      <c r="IHQ259" s="25"/>
      <c r="IHR259" s="25"/>
      <c r="IHS259" s="25"/>
      <c r="IHT259" s="25"/>
      <c r="IHU259" s="25"/>
      <c r="IHV259" s="25"/>
      <c r="IHW259" s="25"/>
      <c r="IHX259" s="25"/>
      <c r="IHY259" s="25"/>
      <c r="IHZ259" s="25"/>
      <c r="IIA259" s="25"/>
      <c r="IIB259" s="25"/>
      <c r="IIC259" s="25"/>
      <c r="IID259" s="25"/>
      <c r="IIE259" s="25"/>
      <c r="IIF259" s="25"/>
      <c r="IIG259" s="25"/>
      <c r="IIH259" s="25"/>
      <c r="III259" s="25"/>
      <c r="IIJ259" s="25"/>
      <c r="IIK259" s="25"/>
      <c r="IIL259" s="25"/>
      <c r="IIM259" s="25"/>
      <c r="IIN259" s="25"/>
      <c r="IIO259" s="25"/>
      <c r="IIP259" s="25"/>
      <c r="IIQ259" s="25"/>
      <c r="IIR259" s="25"/>
      <c r="IIS259" s="25"/>
      <c r="IIT259" s="25"/>
      <c r="IIU259" s="25"/>
      <c r="IIV259" s="25"/>
      <c r="IIW259" s="25"/>
      <c r="IIX259" s="25"/>
      <c r="IIY259" s="25"/>
      <c r="IIZ259" s="25"/>
      <c r="IJA259" s="25"/>
      <c r="IJB259" s="25"/>
      <c r="IJC259" s="25"/>
      <c r="IJD259" s="25"/>
      <c r="IJE259" s="25"/>
      <c r="IJF259" s="25"/>
      <c r="IJG259" s="25"/>
      <c r="IJH259" s="25"/>
      <c r="IJI259" s="25"/>
      <c r="IJJ259" s="25"/>
      <c r="IJK259" s="25"/>
      <c r="IJL259" s="25"/>
      <c r="IJM259" s="25"/>
      <c r="IJN259" s="25"/>
      <c r="IJO259" s="25"/>
      <c r="IJP259" s="25"/>
      <c r="IJQ259" s="25"/>
      <c r="IJR259" s="25"/>
      <c r="IJS259" s="25"/>
      <c r="IJT259" s="25"/>
      <c r="IJU259" s="25"/>
      <c r="IJV259" s="25"/>
      <c r="IJW259" s="25"/>
      <c r="IJX259" s="25"/>
      <c r="IJY259" s="25"/>
      <c r="IJZ259" s="25"/>
      <c r="IKA259" s="25"/>
      <c r="IKB259" s="25"/>
      <c r="IKC259" s="25"/>
      <c r="IKD259" s="25"/>
      <c r="IKE259" s="25"/>
      <c r="IKF259" s="25"/>
      <c r="IKG259" s="25"/>
      <c r="IKH259" s="25"/>
      <c r="IKI259" s="25"/>
      <c r="IKJ259" s="25"/>
      <c r="IKK259" s="25"/>
      <c r="IKL259" s="25"/>
      <c r="IKM259" s="25"/>
      <c r="IKN259" s="25"/>
      <c r="IKO259" s="25"/>
      <c r="IKP259" s="25"/>
      <c r="IKQ259" s="25"/>
      <c r="IKR259" s="25"/>
      <c r="IKS259" s="25"/>
      <c r="IKT259" s="25"/>
      <c r="IKU259" s="25"/>
      <c r="IKV259" s="25"/>
      <c r="IKW259" s="25"/>
      <c r="IKX259" s="25"/>
      <c r="IKY259" s="25"/>
      <c r="IKZ259" s="25"/>
      <c r="ILA259" s="25"/>
      <c r="ILB259" s="25"/>
      <c r="ILC259" s="25"/>
      <c r="ILD259" s="25"/>
      <c r="ILE259" s="25"/>
      <c r="ILF259" s="25"/>
      <c r="ILG259" s="25"/>
      <c r="ILH259" s="25"/>
      <c r="ILI259" s="25"/>
      <c r="ILJ259" s="25"/>
      <c r="ILK259" s="25"/>
      <c r="ILL259" s="25"/>
      <c r="ILM259" s="25"/>
      <c r="ILN259" s="25"/>
      <c r="ILO259" s="25"/>
      <c r="ILP259" s="25"/>
      <c r="ILQ259" s="25"/>
      <c r="ILR259" s="25"/>
      <c r="ILS259" s="25"/>
      <c r="ILT259" s="25"/>
      <c r="ILU259" s="25"/>
      <c r="ILV259" s="25"/>
      <c r="ILW259" s="25"/>
      <c r="ILX259" s="25"/>
      <c r="ILY259" s="25"/>
      <c r="ILZ259" s="25"/>
      <c r="IMA259" s="25"/>
      <c r="IMB259" s="25"/>
      <c r="IMC259" s="25"/>
      <c r="IMD259" s="25"/>
      <c r="IME259" s="25"/>
      <c r="IMF259" s="25"/>
      <c r="IMG259" s="25"/>
      <c r="IMH259" s="25"/>
      <c r="IMI259" s="25"/>
      <c r="IMJ259" s="25"/>
      <c r="IMK259" s="25"/>
      <c r="IML259" s="25"/>
      <c r="IMM259" s="25"/>
      <c r="IMN259" s="25"/>
      <c r="IMO259" s="25"/>
      <c r="IMP259" s="25"/>
      <c r="IMQ259" s="25"/>
      <c r="IMR259" s="25"/>
      <c r="IMS259" s="25"/>
      <c r="IMT259" s="25"/>
      <c r="IMU259" s="25"/>
      <c r="IMV259" s="25"/>
      <c r="IMW259" s="25"/>
      <c r="IMX259" s="25"/>
      <c r="IMY259" s="25"/>
      <c r="IMZ259" s="25"/>
      <c r="INA259" s="25"/>
      <c r="INB259" s="25"/>
      <c r="INC259" s="25"/>
      <c r="IND259" s="25"/>
      <c r="INE259" s="25"/>
      <c r="INF259" s="25"/>
      <c r="ING259" s="25"/>
      <c r="INH259" s="25"/>
      <c r="INI259" s="25"/>
      <c r="INJ259" s="25"/>
      <c r="INK259" s="25"/>
      <c r="INL259" s="25"/>
      <c r="INM259" s="25"/>
      <c r="INN259" s="25"/>
      <c r="INO259" s="25"/>
      <c r="INP259" s="25"/>
      <c r="INQ259" s="25"/>
      <c r="INR259" s="25"/>
      <c r="INS259" s="25"/>
      <c r="INT259" s="25"/>
      <c r="INU259" s="25"/>
      <c r="INV259" s="25"/>
      <c r="INW259" s="25"/>
      <c r="INX259" s="25"/>
      <c r="INY259" s="25"/>
      <c r="INZ259" s="25"/>
      <c r="IOA259" s="25"/>
      <c r="IOB259" s="25"/>
      <c r="IOC259" s="25"/>
      <c r="IOD259" s="25"/>
      <c r="IOE259" s="25"/>
      <c r="IOF259" s="25"/>
      <c r="IOG259" s="25"/>
      <c r="IOH259" s="25"/>
      <c r="IOI259" s="25"/>
      <c r="IOJ259" s="25"/>
      <c r="IOK259" s="25"/>
      <c r="IOL259" s="25"/>
      <c r="IOM259" s="25"/>
      <c r="ION259" s="25"/>
      <c r="IOO259" s="25"/>
      <c r="IOP259" s="25"/>
      <c r="IOQ259" s="25"/>
      <c r="IOR259" s="25"/>
      <c r="IOS259" s="25"/>
      <c r="IOT259" s="25"/>
      <c r="IOU259" s="25"/>
      <c r="IOV259" s="25"/>
      <c r="IOW259" s="25"/>
      <c r="IOX259" s="25"/>
      <c r="IOY259" s="25"/>
      <c r="IOZ259" s="25"/>
      <c r="IPA259" s="25"/>
      <c r="IPB259" s="25"/>
      <c r="IPC259" s="25"/>
      <c r="IPD259" s="25"/>
      <c r="IPE259" s="25"/>
      <c r="IPF259" s="25"/>
      <c r="IPG259" s="25"/>
      <c r="IPH259" s="25"/>
      <c r="IPI259" s="25"/>
      <c r="IPJ259" s="25"/>
      <c r="IPK259" s="25"/>
      <c r="IPL259" s="25"/>
      <c r="IPM259" s="25"/>
      <c r="IPN259" s="25"/>
      <c r="IPO259" s="25"/>
      <c r="IPP259" s="25"/>
      <c r="IPQ259" s="25"/>
      <c r="IPR259" s="25"/>
      <c r="IPS259" s="25"/>
      <c r="IPT259" s="25"/>
      <c r="IPU259" s="25"/>
      <c r="IPV259" s="25"/>
      <c r="IPW259" s="25"/>
      <c r="IPX259" s="25"/>
      <c r="IPY259" s="25"/>
      <c r="IPZ259" s="25"/>
      <c r="IQA259" s="25"/>
      <c r="IQB259" s="25"/>
      <c r="IQC259" s="25"/>
      <c r="IQD259" s="25"/>
      <c r="IQE259" s="25"/>
      <c r="IQF259" s="25"/>
      <c r="IQG259" s="25"/>
      <c r="IQH259" s="25"/>
      <c r="IQI259" s="25"/>
      <c r="IQJ259" s="25"/>
      <c r="IQK259" s="25"/>
      <c r="IQL259" s="25"/>
      <c r="IQM259" s="25"/>
      <c r="IQN259" s="25"/>
      <c r="IQO259" s="25"/>
      <c r="IQP259" s="25"/>
      <c r="IQQ259" s="25"/>
      <c r="IQR259" s="25"/>
      <c r="IQS259" s="25"/>
      <c r="IQT259" s="25"/>
      <c r="IQU259" s="25"/>
      <c r="IQV259" s="25"/>
      <c r="IQW259" s="25"/>
      <c r="IQX259" s="25"/>
      <c r="IQY259" s="25"/>
      <c r="IQZ259" s="25"/>
      <c r="IRA259" s="25"/>
      <c r="IRB259" s="25"/>
      <c r="IRC259" s="25"/>
      <c r="IRD259" s="25"/>
      <c r="IRE259" s="25"/>
      <c r="IRF259" s="25"/>
      <c r="IRG259" s="25"/>
      <c r="IRH259" s="25"/>
      <c r="IRI259" s="25"/>
      <c r="IRJ259" s="25"/>
      <c r="IRK259" s="25"/>
      <c r="IRL259" s="25"/>
      <c r="IRM259" s="25"/>
      <c r="IRN259" s="25"/>
      <c r="IRO259" s="25"/>
      <c r="IRP259" s="25"/>
      <c r="IRQ259" s="25"/>
      <c r="IRR259" s="25"/>
      <c r="IRS259" s="25"/>
      <c r="IRT259" s="25"/>
      <c r="IRU259" s="25"/>
      <c r="IRV259" s="25"/>
      <c r="IRW259" s="25"/>
      <c r="IRX259" s="25"/>
      <c r="IRY259" s="25"/>
      <c r="IRZ259" s="25"/>
      <c r="ISA259" s="25"/>
      <c r="ISB259" s="25"/>
      <c r="ISC259" s="25"/>
      <c r="ISD259" s="25"/>
      <c r="ISE259" s="25"/>
      <c r="ISF259" s="25"/>
      <c r="ISG259" s="25"/>
      <c r="ISH259" s="25"/>
      <c r="ISI259" s="25"/>
      <c r="ISJ259" s="25"/>
      <c r="ISK259" s="25"/>
      <c r="ISL259" s="25"/>
      <c r="ISM259" s="25"/>
      <c r="ISN259" s="25"/>
      <c r="ISO259" s="25"/>
      <c r="ISP259" s="25"/>
      <c r="ISQ259" s="25"/>
      <c r="ISR259" s="25"/>
      <c r="ISS259" s="25"/>
      <c r="IST259" s="25"/>
      <c r="ISU259" s="25"/>
      <c r="ISV259" s="25"/>
      <c r="ISW259" s="25"/>
      <c r="ISX259" s="25"/>
      <c r="ISY259" s="25"/>
      <c r="ISZ259" s="25"/>
      <c r="ITA259" s="25"/>
      <c r="ITB259" s="25"/>
      <c r="ITC259" s="25"/>
      <c r="ITD259" s="25"/>
      <c r="ITE259" s="25"/>
      <c r="ITF259" s="25"/>
      <c r="ITG259" s="25"/>
      <c r="ITH259" s="25"/>
      <c r="ITI259" s="25"/>
      <c r="ITJ259" s="25"/>
      <c r="ITK259" s="25"/>
      <c r="ITL259" s="25"/>
      <c r="ITM259" s="25"/>
      <c r="ITN259" s="25"/>
      <c r="ITO259" s="25"/>
      <c r="ITP259" s="25"/>
      <c r="ITQ259" s="25"/>
      <c r="ITR259" s="25"/>
      <c r="ITS259" s="25"/>
      <c r="ITT259" s="25"/>
      <c r="ITU259" s="25"/>
      <c r="ITV259" s="25"/>
      <c r="ITW259" s="25"/>
      <c r="ITX259" s="25"/>
      <c r="ITY259" s="25"/>
      <c r="ITZ259" s="25"/>
      <c r="IUA259" s="25"/>
      <c r="IUB259" s="25"/>
      <c r="IUC259" s="25"/>
      <c r="IUD259" s="25"/>
      <c r="IUE259" s="25"/>
      <c r="IUF259" s="25"/>
      <c r="IUG259" s="25"/>
      <c r="IUH259" s="25"/>
      <c r="IUI259" s="25"/>
      <c r="IUJ259" s="25"/>
      <c r="IUK259" s="25"/>
      <c r="IUL259" s="25"/>
      <c r="IUM259" s="25"/>
      <c r="IUN259" s="25"/>
      <c r="IUO259" s="25"/>
      <c r="IUP259" s="25"/>
      <c r="IUQ259" s="25"/>
      <c r="IUR259" s="25"/>
      <c r="IUS259" s="25"/>
      <c r="IUT259" s="25"/>
      <c r="IUU259" s="25"/>
      <c r="IUV259" s="25"/>
      <c r="IUW259" s="25"/>
      <c r="IUX259" s="25"/>
      <c r="IUY259" s="25"/>
      <c r="IUZ259" s="25"/>
      <c r="IVA259" s="25"/>
      <c r="IVB259" s="25"/>
      <c r="IVC259" s="25"/>
      <c r="IVD259" s="25"/>
      <c r="IVE259" s="25"/>
      <c r="IVF259" s="25"/>
      <c r="IVG259" s="25"/>
      <c r="IVH259" s="25"/>
      <c r="IVI259" s="25"/>
      <c r="IVJ259" s="25"/>
      <c r="IVK259" s="25"/>
      <c r="IVL259" s="25"/>
      <c r="IVM259" s="25"/>
      <c r="IVN259" s="25"/>
      <c r="IVO259" s="25"/>
      <c r="IVP259" s="25"/>
      <c r="IVQ259" s="25"/>
      <c r="IVR259" s="25"/>
      <c r="IVS259" s="25"/>
      <c r="IVT259" s="25"/>
      <c r="IVU259" s="25"/>
      <c r="IVV259" s="25"/>
      <c r="IVW259" s="25"/>
      <c r="IVX259" s="25"/>
      <c r="IVY259" s="25"/>
      <c r="IVZ259" s="25"/>
      <c r="IWA259" s="25"/>
      <c r="IWB259" s="25"/>
      <c r="IWC259" s="25"/>
      <c r="IWD259" s="25"/>
      <c r="IWE259" s="25"/>
      <c r="IWF259" s="25"/>
      <c r="IWG259" s="25"/>
      <c r="IWH259" s="25"/>
      <c r="IWI259" s="25"/>
      <c r="IWJ259" s="25"/>
      <c r="IWK259" s="25"/>
      <c r="IWL259" s="25"/>
      <c r="IWM259" s="25"/>
      <c r="IWN259" s="25"/>
      <c r="IWO259" s="25"/>
      <c r="IWP259" s="25"/>
      <c r="IWQ259" s="25"/>
      <c r="IWR259" s="25"/>
      <c r="IWS259" s="25"/>
      <c r="IWT259" s="25"/>
      <c r="IWU259" s="25"/>
      <c r="IWV259" s="25"/>
      <c r="IWW259" s="25"/>
      <c r="IWX259" s="25"/>
      <c r="IWY259" s="25"/>
      <c r="IWZ259" s="25"/>
      <c r="IXA259" s="25"/>
      <c r="IXB259" s="25"/>
      <c r="IXC259" s="25"/>
      <c r="IXD259" s="25"/>
      <c r="IXE259" s="25"/>
      <c r="IXF259" s="25"/>
      <c r="IXG259" s="25"/>
      <c r="IXH259" s="25"/>
      <c r="IXI259" s="25"/>
      <c r="IXJ259" s="25"/>
      <c r="IXK259" s="25"/>
      <c r="IXL259" s="25"/>
      <c r="IXM259" s="25"/>
      <c r="IXN259" s="25"/>
      <c r="IXO259" s="25"/>
      <c r="IXP259" s="25"/>
      <c r="IXQ259" s="25"/>
      <c r="IXR259" s="25"/>
      <c r="IXS259" s="25"/>
      <c r="IXT259" s="25"/>
      <c r="IXU259" s="25"/>
      <c r="IXV259" s="25"/>
      <c r="IXW259" s="25"/>
      <c r="IXX259" s="25"/>
      <c r="IXY259" s="25"/>
      <c r="IXZ259" s="25"/>
      <c r="IYA259" s="25"/>
      <c r="IYB259" s="25"/>
      <c r="IYC259" s="25"/>
      <c r="IYD259" s="25"/>
      <c r="IYE259" s="25"/>
      <c r="IYF259" s="25"/>
      <c r="IYG259" s="25"/>
      <c r="IYH259" s="25"/>
      <c r="IYI259" s="25"/>
      <c r="IYJ259" s="25"/>
      <c r="IYK259" s="25"/>
      <c r="IYL259" s="25"/>
      <c r="IYM259" s="25"/>
      <c r="IYN259" s="25"/>
      <c r="IYO259" s="25"/>
      <c r="IYP259" s="25"/>
      <c r="IYQ259" s="25"/>
      <c r="IYR259" s="25"/>
      <c r="IYS259" s="25"/>
      <c r="IYT259" s="25"/>
      <c r="IYU259" s="25"/>
      <c r="IYV259" s="25"/>
      <c r="IYW259" s="25"/>
      <c r="IYX259" s="25"/>
      <c r="IYY259" s="25"/>
      <c r="IYZ259" s="25"/>
      <c r="IZA259" s="25"/>
      <c r="IZB259" s="25"/>
      <c r="IZC259" s="25"/>
      <c r="IZD259" s="25"/>
      <c r="IZE259" s="25"/>
      <c r="IZF259" s="25"/>
      <c r="IZG259" s="25"/>
      <c r="IZH259" s="25"/>
      <c r="IZI259" s="25"/>
      <c r="IZJ259" s="25"/>
      <c r="IZK259" s="25"/>
      <c r="IZL259" s="25"/>
      <c r="IZM259" s="25"/>
      <c r="IZN259" s="25"/>
      <c r="IZO259" s="25"/>
      <c r="IZP259" s="25"/>
      <c r="IZQ259" s="25"/>
      <c r="IZR259" s="25"/>
      <c r="IZS259" s="25"/>
      <c r="IZT259" s="25"/>
      <c r="IZU259" s="25"/>
      <c r="IZV259" s="25"/>
      <c r="IZW259" s="25"/>
      <c r="IZX259" s="25"/>
      <c r="IZY259" s="25"/>
      <c r="IZZ259" s="25"/>
      <c r="JAA259" s="25"/>
      <c r="JAB259" s="25"/>
      <c r="JAC259" s="25"/>
      <c r="JAD259" s="25"/>
      <c r="JAE259" s="25"/>
      <c r="JAF259" s="25"/>
      <c r="JAG259" s="25"/>
      <c r="JAH259" s="25"/>
      <c r="JAI259" s="25"/>
      <c r="JAJ259" s="25"/>
      <c r="JAK259" s="25"/>
      <c r="JAL259" s="25"/>
      <c r="JAM259" s="25"/>
      <c r="JAN259" s="25"/>
      <c r="JAO259" s="25"/>
      <c r="JAP259" s="25"/>
      <c r="JAQ259" s="25"/>
      <c r="JAR259" s="25"/>
      <c r="JAS259" s="25"/>
      <c r="JAT259" s="25"/>
      <c r="JAU259" s="25"/>
      <c r="JAV259" s="25"/>
      <c r="JAW259" s="25"/>
      <c r="JAX259" s="25"/>
      <c r="JAY259" s="25"/>
      <c r="JAZ259" s="25"/>
      <c r="JBA259" s="25"/>
      <c r="JBB259" s="25"/>
      <c r="JBC259" s="25"/>
      <c r="JBD259" s="25"/>
      <c r="JBE259" s="25"/>
      <c r="JBF259" s="25"/>
      <c r="JBG259" s="25"/>
      <c r="JBH259" s="25"/>
      <c r="JBI259" s="25"/>
      <c r="JBJ259" s="25"/>
      <c r="JBK259" s="25"/>
      <c r="JBL259" s="25"/>
      <c r="JBM259" s="25"/>
      <c r="JBN259" s="25"/>
      <c r="JBO259" s="25"/>
      <c r="JBP259" s="25"/>
      <c r="JBQ259" s="25"/>
      <c r="JBR259" s="25"/>
      <c r="JBS259" s="25"/>
      <c r="JBT259" s="25"/>
      <c r="JBU259" s="25"/>
      <c r="JBV259" s="25"/>
      <c r="JBW259" s="25"/>
      <c r="JBX259" s="25"/>
      <c r="JBY259" s="25"/>
      <c r="JBZ259" s="25"/>
      <c r="JCA259" s="25"/>
      <c r="JCB259" s="25"/>
      <c r="JCC259" s="25"/>
      <c r="JCD259" s="25"/>
      <c r="JCE259" s="25"/>
      <c r="JCF259" s="25"/>
      <c r="JCG259" s="25"/>
      <c r="JCH259" s="25"/>
      <c r="JCI259" s="25"/>
      <c r="JCJ259" s="25"/>
      <c r="JCK259" s="25"/>
      <c r="JCL259" s="25"/>
      <c r="JCM259" s="25"/>
      <c r="JCN259" s="25"/>
      <c r="JCO259" s="25"/>
      <c r="JCP259" s="25"/>
      <c r="JCQ259" s="25"/>
      <c r="JCR259" s="25"/>
      <c r="JCS259" s="25"/>
      <c r="JCT259" s="25"/>
      <c r="JCU259" s="25"/>
      <c r="JCV259" s="25"/>
      <c r="JCW259" s="25"/>
      <c r="JCX259" s="25"/>
      <c r="JCY259" s="25"/>
      <c r="JCZ259" s="25"/>
      <c r="JDA259" s="25"/>
      <c r="JDB259" s="25"/>
      <c r="JDC259" s="25"/>
      <c r="JDD259" s="25"/>
      <c r="JDE259" s="25"/>
      <c r="JDF259" s="25"/>
      <c r="JDG259" s="25"/>
      <c r="JDH259" s="25"/>
      <c r="JDI259" s="25"/>
      <c r="JDJ259" s="25"/>
      <c r="JDK259" s="25"/>
      <c r="JDL259" s="25"/>
      <c r="JDM259" s="25"/>
      <c r="JDN259" s="25"/>
      <c r="JDO259" s="25"/>
      <c r="JDP259" s="25"/>
      <c r="JDQ259" s="25"/>
      <c r="JDR259" s="25"/>
      <c r="JDS259" s="25"/>
      <c r="JDT259" s="25"/>
      <c r="JDU259" s="25"/>
      <c r="JDV259" s="25"/>
      <c r="JDW259" s="25"/>
      <c r="JDX259" s="25"/>
      <c r="JDY259" s="25"/>
      <c r="JDZ259" s="25"/>
      <c r="JEA259" s="25"/>
      <c r="JEB259" s="25"/>
      <c r="JEC259" s="25"/>
      <c r="JED259" s="25"/>
      <c r="JEE259" s="25"/>
      <c r="JEF259" s="25"/>
      <c r="JEG259" s="25"/>
      <c r="JEH259" s="25"/>
      <c r="JEI259" s="25"/>
      <c r="JEJ259" s="25"/>
      <c r="JEK259" s="25"/>
      <c r="JEL259" s="25"/>
      <c r="JEM259" s="25"/>
      <c r="JEN259" s="25"/>
      <c r="JEO259" s="25"/>
      <c r="JEP259" s="25"/>
      <c r="JEQ259" s="25"/>
      <c r="JER259" s="25"/>
      <c r="JES259" s="25"/>
      <c r="JET259" s="25"/>
      <c r="JEU259" s="25"/>
      <c r="JEV259" s="25"/>
      <c r="JEW259" s="25"/>
      <c r="JEX259" s="25"/>
      <c r="JEY259" s="25"/>
      <c r="JEZ259" s="25"/>
      <c r="JFA259" s="25"/>
      <c r="JFB259" s="25"/>
      <c r="JFC259" s="25"/>
      <c r="JFD259" s="25"/>
      <c r="JFE259" s="25"/>
      <c r="JFF259" s="25"/>
      <c r="JFG259" s="25"/>
      <c r="JFH259" s="25"/>
      <c r="JFI259" s="25"/>
      <c r="JFJ259" s="25"/>
      <c r="JFK259" s="25"/>
      <c r="JFL259" s="25"/>
      <c r="JFM259" s="25"/>
      <c r="JFN259" s="25"/>
      <c r="JFO259" s="25"/>
      <c r="JFP259" s="25"/>
      <c r="JFQ259" s="25"/>
      <c r="JFR259" s="25"/>
      <c r="JFS259" s="25"/>
      <c r="JFT259" s="25"/>
      <c r="JFU259" s="25"/>
      <c r="JFV259" s="25"/>
      <c r="JFW259" s="25"/>
      <c r="JFX259" s="25"/>
      <c r="JFY259" s="25"/>
      <c r="JFZ259" s="25"/>
      <c r="JGA259" s="25"/>
      <c r="JGB259" s="25"/>
      <c r="JGC259" s="25"/>
      <c r="JGD259" s="25"/>
      <c r="JGE259" s="25"/>
      <c r="JGF259" s="25"/>
      <c r="JGG259" s="25"/>
      <c r="JGH259" s="25"/>
      <c r="JGI259" s="25"/>
      <c r="JGJ259" s="25"/>
      <c r="JGK259" s="25"/>
      <c r="JGL259" s="25"/>
      <c r="JGM259" s="25"/>
      <c r="JGN259" s="25"/>
      <c r="JGO259" s="25"/>
      <c r="JGP259" s="25"/>
      <c r="JGQ259" s="25"/>
      <c r="JGR259" s="25"/>
      <c r="JGS259" s="25"/>
      <c r="JGT259" s="25"/>
      <c r="JGU259" s="25"/>
      <c r="JGV259" s="25"/>
      <c r="JGW259" s="25"/>
      <c r="JGX259" s="25"/>
      <c r="JGY259" s="25"/>
      <c r="JGZ259" s="25"/>
      <c r="JHA259" s="25"/>
      <c r="JHB259" s="25"/>
      <c r="JHC259" s="25"/>
      <c r="JHD259" s="25"/>
      <c r="JHE259" s="25"/>
      <c r="JHF259" s="25"/>
      <c r="JHG259" s="25"/>
      <c r="JHH259" s="25"/>
      <c r="JHI259" s="25"/>
      <c r="JHJ259" s="25"/>
      <c r="JHK259" s="25"/>
      <c r="JHL259" s="25"/>
      <c r="JHM259" s="25"/>
      <c r="JHN259" s="25"/>
      <c r="JHO259" s="25"/>
      <c r="JHP259" s="25"/>
      <c r="JHQ259" s="25"/>
      <c r="JHR259" s="25"/>
      <c r="JHS259" s="25"/>
      <c r="JHT259" s="25"/>
      <c r="JHU259" s="25"/>
      <c r="JHV259" s="25"/>
      <c r="JHW259" s="25"/>
      <c r="JHX259" s="25"/>
      <c r="JHY259" s="25"/>
      <c r="JHZ259" s="25"/>
      <c r="JIA259" s="25"/>
      <c r="JIB259" s="25"/>
      <c r="JIC259" s="25"/>
      <c r="JID259" s="25"/>
      <c r="JIE259" s="25"/>
      <c r="JIF259" s="25"/>
      <c r="JIG259" s="25"/>
      <c r="JIH259" s="25"/>
      <c r="JII259" s="25"/>
      <c r="JIJ259" s="25"/>
      <c r="JIK259" s="25"/>
      <c r="JIL259" s="25"/>
      <c r="JIM259" s="25"/>
      <c r="JIN259" s="25"/>
      <c r="JIO259" s="25"/>
      <c r="JIP259" s="25"/>
      <c r="JIQ259" s="25"/>
      <c r="JIR259" s="25"/>
      <c r="JIS259" s="25"/>
      <c r="JIT259" s="25"/>
      <c r="JIU259" s="25"/>
      <c r="JIV259" s="25"/>
      <c r="JIW259" s="25"/>
      <c r="JIX259" s="25"/>
      <c r="JIY259" s="25"/>
      <c r="JIZ259" s="25"/>
      <c r="JJA259" s="25"/>
      <c r="JJB259" s="25"/>
      <c r="JJC259" s="25"/>
      <c r="JJD259" s="25"/>
      <c r="JJE259" s="25"/>
      <c r="JJF259" s="25"/>
      <c r="JJG259" s="25"/>
      <c r="JJH259" s="25"/>
      <c r="JJI259" s="25"/>
      <c r="JJJ259" s="25"/>
      <c r="JJK259" s="25"/>
      <c r="JJL259" s="25"/>
      <c r="JJM259" s="25"/>
      <c r="JJN259" s="25"/>
      <c r="JJO259" s="25"/>
      <c r="JJP259" s="25"/>
      <c r="JJQ259" s="25"/>
      <c r="JJR259" s="25"/>
      <c r="JJS259" s="25"/>
      <c r="JJT259" s="25"/>
      <c r="JJU259" s="25"/>
      <c r="JJV259" s="25"/>
      <c r="JJW259" s="25"/>
      <c r="JJX259" s="25"/>
      <c r="JJY259" s="25"/>
      <c r="JJZ259" s="25"/>
      <c r="JKA259" s="25"/>
      <c r="JKB259" s="25"/>
      <c r="JKC259" s="25"/>
      <c r="JKD259" s="25"/>
      <c r="JKE259" s="25"/>
      <c r="JKF259" s="25"/>
      <c r="JKG259" s="25"/>
      <c r="JKH259" s="25"/>
      <c r="JKI259" s="25"/>
      <c r="JKJ259" s="25"/>
      <c r="JKK259" s="25"/>
      <c r="JKL259" s="25"/>
      <c r="JKM259" s="25"/>
      <c r="JKN259" s="25"/>
      <c r="JKO259" s="25"/>
      <c r="JKP259" s="25"/>
      <c r="JKQ259" s="25"/>
      <c r="JKR259" s="25"/>
      <c r="JKS259" s="25"/>
      <c r="JKT259" s="25"/>
      <c r="JKU259" s="25"/>
      <c r="JKV259" s="25"/>
      <c r="JKW259" s="25"/>
      <c r="JKX259" s="25"/>
      <c r="JKY259" s="25"/>
      <c r="JKZ259" s="25"/>
      <c r="JLA259" s="25"/>
      <c r="JLB259" s="25"/>
      <c r="JLC259" s="25"/>
      <c r="JLD259" s="25"/>
      <c r="JLE259" s="25"/>
      <c r="JLF259" s="25"/>
      <c r="JLG259" s="25"/>
      <c r="JLH259" s="25"/>
      <c r="JLI259" s="25"/>
      <c r="JLJ259" s="25"/>
      <c r="JLK259" s="25"/>
      <c r="JLL259" s="25"/>
      <c r="JLM259" s="25"/>
      <c r="JLN259" s="25"/>
      <c r="JLO259" s="25"/>
      <c r="JLP259" s="25"/>
      <c r="JLQ259" s="25"/>
      <c r="JLR259" s="25"/>
      <c r="JLS259" s="25"/>
      <c r="JLT259" s="25"/>
      <c r="JLU259" s="25"/>
      <c r="JLV259" s="25"/>
      <c r="JLW259" s="25"/>
      <c r="JLX259" s="25"/>
      <c r="JLY259" s="25"/>
      <c r="JLZ259" s="25"/>
      <c r="JMA259" s="25"/>
      <c r="JMB259" s="25"/>
      <c r="JMC259" s="25"/>
      <c r="JMD259" s="25"/>
      <c r="JME259" s="25"/>
      <c r="JMF259" s="25"/>
      <c r="JMG259" s="25"/>
      <c r="JMH259" s="25"/>
      <c r="JMI259" s="25"/>
      <c r="JMJ259" s="25"/>
      <c r="JMK259" s="25"/>
      <c r="JML259" s="25"/>
      <c r="JMM259" s="25"/>
      <c r="JMN259" s="25"/>
      <c r="JMO259" s="25"/>
      <c r="JMP259" s="25"/>
      <c r="JMQ259" s="25"/>
      <c r="JMR259" s="25"/>
      <c r="JMS259" s="25"/>
      <c r="JMT259" s="25"/>
      <c r="JMU259" s="25"/>
      <c r="JMV259" s="25"/>
      <c r="JMW259" s="25"/>
      <c r="JMX259" s="25"/>
      <c r="JMY259" s="25"/>
      <c r="JMZ259" s="25"/>
      <c r="JNA259" s="25"/>
      <c r="JNB259" s="25"/>
      <c r="JNC259" s="25"/>
      <c r="JND259" s="25"/>
      <c r="JNE259" s="25"/>
      <c r="JNF259" s="25"/>
      <c r="JNG259" s="25"/>
      <c r="JNH259" s="25"/>
      <c r="JNI259" s="25"/>
      <c r="JNJ259" s="25"/>
      <c r="JNK259" s="25"/>
      <c r="JNL259" s="25"/>
      <c r="JNM259" s="25"/>
      <c r="JNN259" s="25"/>
      <c r="JNO259" s="25"/>
      <c r="JNP259" s="25"/>
      <c r="JNQ259" s="25"/>
      <c r="JNR259" s="25"/>
      <c r="JNS259" s="25"/>
      <c r="JNT259" s="25"/>
      <c r="JNU259" s="25"/>
      <c r="JNV259" s="25"/>
      <c r="JNW259" s="25"/>
      <c r="JNX259" s="25"/>
      <c r="JNY259" s="25"/>
      <c r="JNZ259" s="25"/>
      <c r="JOA259" s="25"/>
      <c r="JOB259" s="25"/>
      <c r="JOC259" s="25"/>
      <c r="JOD259" s="25"/>
      <c r="JOE259" s="25"/>
      <c r="JOF259" s="25"/>
      <c r="JOG259" s="25"/>
      <c r="JOH259" s="25"/>
      <c r="JOI259" s="25"/>
      <c r="JOJ259" s="25"/>
      <c r="JOK259" s="25"/>
      <c r="JOL259" s="25"/>
      <c r="JOM259" s="25"/>
      <c r="JON259" s="25"/>
      <c r="JOO259" s="25"/>
      <c r="JOP259" s="25"/>
      <c r="JOQ259" s="25"/>
      <c r="JOR259" s="25"/>
      <c r="JOS259" s="25"/>
      <c r="JOT259" s="25"/>
      <c r="JOU259" s="25"/>
      <c r="JOV259" s="25"/>
      <c r="JOW259" s="25"/>
      <c r="JOX259" s="25"/>
      <c r="JOY259" s="25"/>
      <c r="JOZ259" s="25"/>
      <c r="JPA259" s="25"/>
      <c r="JPB259" s="25"/>
      <c r="JPC259" s="25"/>
      <c r="JPD259" s="25"/>
      <c r="JPE259" s="25"/>
      <c r="JPF259" s="25"/>
      <c r="JPG259" s="25"/>
      <c r="JPH259" s="25"/>
      <c r="JPI259" s="25"/>
      <c r="JPJ259" s="25"/>
      <c r="JPK259" s="25"/>
      <c r="JPL259" s="25"/>
      <c r="JPM259" s="25"/>
      <c r="JPN259" s="25"/>
      <c r="JPO259" s="25"/>
      <c r="JPP259" s="25"/>
      <c r="JPQ259" s="25"/>
      <c r="JPR259" s="25"/>
      <c r="JPS259" s="25"/>
      <c r="JPT259" s="25"/>
      <c r="JPU259" s="25"/>
      <c r="JPV259" s="25"/>
      <c r="JPW259" s="25"/>
      <c r="JPX259" s="25"/>
      <c r="JPY259" s="25"/>
      <c r="JPZ259" s="25"/>
      <c r="JQA259" s="25"/>
      <c r="JQB259" s="25"/>
      <c r="JQC259" s="25"/>
      <c r="JQD259" s="25"/>
      <c r="JQE259" s="25"/>
      <c r="JQF259" s="25"/>
      <c r="JQG259" s="25"/>
      <c r="JQH259" s="25"/>
      <c r="JQI259" s="25"/>
      <c r="JQJ259" s="25"/>
      <c r="JQK259" s="25"/>
      <c r="JQL259" s="25"/>
      <c r="JQM259" s="25"/>
      <c r="JQN259" s="25"/>
      <c r="JQO259" s="25"/>
      <c r="JQP259" s="25"/>
      <c r="JQQ259" s="25"/>
      <c r="JQR259" s="25"/>
      <c r="JQS259" s="25"/>
      <c r="JQT259" s="25"/>
      <c r="JQU259" s="25"/>
      <c r="JQV259" s="25"/>
      <c r="JQW259" s="25"/>
      <c r="JQX259" s="25"/>
      <c r="JQY259" s="25"/>
      <c r="JQZ259" s="25"/>
      <c r="JRA259" s="25"/>
      <c r="JRB259" s="25"/>
      <c r="JRC259" s="25"/>
      <c r="JRD259" s="25"/>
      <c r="JRE259" s="25"/>
      <c r="JRF259" s="25"/>
      <c r="JRG259" s="25"/>
      <c r="JRH259" s="25"/>
      <c r="JRI259" s="25"/>
      <c r="JRJ259" s="25"/>
      <c r="JRK259" s="25"/>
      <c r="JRL259" s="25"/>
      <c r="JRM259" s="25"/>
      <c r="JRN259" s="25"/>
      <c r="JRO259" s="25"/>
      <c r="JRP259" s="25"/>
      <c r="JRQ259" s="25"/>
      <c r="JRR259" s="25"/>
      <c r="JRS259" s="25"/>
      <c r="JRT259" s="25"/>
      <c r="JRU259" s="25"/>
      <c r="JRV259" s="25"/>
      <c r="JRW259" s="25"/>
      <c r="JRX259" s="25"/>
      <c r="JRY259" s="25"/>
      <c r="JRZ259" s="25"/>
      <c r="JSA259" s="25"/>
      <c r="JSB259" s="25"/>
      <c r="JSC259" s="25"/>
      <c r="JSD259" s="25"/>
      <c r="JSE259" s="25"/>
      <c r="JSF259" s="25"/>
      <c r="JSG259" s="25"/>
      <c r="JSH259" s="25"/>
      <c r="JSI259" s="25"/>
      <c r="JSJ259" s="25"/>
      <c r="JSK259" s="25"/>
      <c r="JSL259" s="25"/>
      <c r="JSM259" s="25"/>
      <c r="JSN259" s="25"/>
      <c r="JSO259" s="25"/>
      <c r="JSP259" s="25"/>
      <c r="JSQ259" s="25"/>
      <c r="JSR259" s="25"/>
      <c r="JSS259" s="25"/>
      <c r="JST259" s="25"/>
      <c r="JSU259" s="25"/>
      <c r="JSV259" s="25"/>
      <c r="JSW259" s="25"/>
      <c r="JSX259" s="25"/>
      <c r="JSY259" s="25"/>
      <c r="JSZ259" s="25"/>
      <c r="JTA259" s="25"/>
      <c r="JTB259" s="25"/>
      <c r="JTC259" s="25"/>
      <c r="JTD259" s="25"/>
      <c r="JTE259" s="25"/>
      <c r="JTF259" s="25"/>
      <c r="JTG259" s="25"/>
      <c r="JTH259" s="25"/>
      <c r="JTI259" s="25"/>
      <c r="JTJ259" s="25"/>
      <c r="JTK259" s="25"/>
      <c r="JTL259" s="25"/>
      <c r="JTM259" s="25"/>
      <c r="JTN259" s="25"/>
      <c r="JTO259" s="25"/>
      <c r="JTP259" s="25"/>
      <c r="JTQ259" s="25"/>
      <c r="JTR259" s="25"/>
      <c r="JTS259" s="25"/>
      <c r="JTT259" s="25"/>
      <c r="JTU259" s="25"/>
      <c r="JTV259" s="25"/>
      <c r="JTW259" s="25"/>
      <c r="JTX259" s="25"/>
      <c r="JTY259" s="25"/>
      <c r="JTZ259" s="25"/>
      <c r="JUA259" s="25"/>
      <c r="JUB259" s="25"/>
      <c r="JUC259" s="25"/>
      <c r="JUD259" s="25"/>
      <c r="JUE259" s="25"/>
      <c r="JUF259" s="25"/>
      <c r="JUG259" s="25"/>
      <c r="JUH259" s="25"/>
      <c r="JUI259" s="25"/>
      <c r="JUJ259" s="25"/>
      <c r="JUK259" s="25"/>
      <c r="JUL259" s="25"/>
      <c r="JUM259" s="25"/>
      <c r="JUN259" s="25"/>
      <c r="JUO259" s="25"/>
      <c r="JUP259" s="25"/>
      <c r="JUQ259" s="25"/>
      <c r="JUR259" s="25"/>
      <c r="JUS259" s="25"/>
      <c r="JUT259" s="25"/>
      <c r="JUU259" s="25"/>
      <c r="JUV259" s="25"/>
      <c r="JUW259" s="25"/>
      <c r="JUX259" s="25"/>
      <c r="JUY259" s="25"/>
      <c r="JUZ259" s="25"/>
      <c r="JVA259" s="25"/>
      <c r="JVB259" s="25"/>
      <c r="JVC259" s="25"/>
      <c r="JVD259" s="25"/>
      <c r="JVE259" s="25"/>
      <c r="JVF259" s="25"/>
      <c r="JVG259" s="25"/>
      <c r="JVH259" s="25"/>
      <c r="JVI259" s="25"/>
      <c r="JVJ259" s="25"/>
      <c r="JVK259" s="25"/>
      <c r="JVL259" s="25"/>
      <c r="JVM259" s="25"/>
      <c r="JVN259" s="25"/>
      <c r="JVO259" s="25"/>
      <c r="JVP259" s="25"/>
      <c r="JVQ259" s="25"/>
      <c r="JVR259" s="25"/>
      <c r="JVS259" s="25"/>
      <c r="JVT259" s="25"/>
      <c r="JVU259" s="25"/>
      <c r="JVV259" s="25"/>
      <c r="JVW259" s="25"/>
      <c r="JVX259" s="25"/>
      <c r="JVY259" s="25"/>
      <c r="JVZ259" s="25"/>
      <c r="JWA259" s="25"/>
      <c r="JWB259" s="25"/>
      <c r="JWC259" s="25"/>
      <c r="JWD259" s="25"/>
      <c r="JWE259" s="25"/>
      <c r="JWF259" s="25"/>
      <c r="JWG259" s="25"/>
      <c r="JWH259" s="25"/>
      <c r="JWI259" s="25"/>
      <c r="JWJ259" s="25"/>
      <c r="JWK259" s="25"/>
      <c r="JWL259" s="25"/>
      <c r="JWM259" s="25"/>
      <c r="JWN259" s="25"/>
      <c r="JWO259" s="25"/>
      <c r="JWP259" s="25"/>
      <c r="JWQ259" s="25"/>
      <c r="JWR259" s="25"/>
      <c r="JWS259" s="25"/>
      <c r="JWT259" s="25"/>
      <c r="JWU259" s="25"/>
      <c r="JWV259" s="25"/>
      <c r="JWW259" s="25"/>
      <c r="JWX259" s="25"/>
      <c r="JWY259" s="25"/>
      <c r="JWZ259" s="25"/>
      <c r="JXA259" s="25"/>
      <c r="JXB259" s="25"/>
      <c r="JXC259" s="25"/>
      <c r="JXD259" s="25"/>
      <c r="JXE259" s="25"/>
      <c r="JXF259" s="25"/>
      <c r="JXG259" s="25"/>
      <c r="JXH259" s="25"/>
      <c r="JXI259" s="25"/>
      <c r="JXJ259" s="25"/>
      <c r="JXK259" s="25"/>
      <c r="JXL259" s="25"/>
      <c r="JXM259" s="25"/>
      <c r="JXN259" s="25"/>
      <c r="JXO259" s="25"/>
      <c r="JXP259" s="25"/>
      <c r="JXQ259" s="25"/>
      <c r="JXR259" s="25"/>
      <c r="JXS259" s="25"/>
      <c r="JXT259" s="25"/>
      <c r="JXU259" s="25"/>
      <c r="JXV259" s="25"/>
      <c r="JXW259" s="25"/>
      <c r="JXX259" s="25"/>
      <c r="JXY259" s="25"/>
      <c r="JXZ259" s="25"/>
      <c r="JYA259" s="25"/>
      <c r="JYB259" s="25"/>
      <c r="JYC259" s="25"/>
      <c r="JYD259" s="25"/>
      <c r="JYE259" s="25"/>
      <c r="JYF259" s="25"/>
      <c r="JYG259" s="25"/>
      <c r="JYH259" s="25"/>
      <c r="JYI259" s="25"/>
      <c r="JYJ259" s="25"/>
      <c r="JYK259" s="25"/>
      <c r="JYL259" s="25"/>
      <c r="JYM259" s="25"/>
      <c r="JYN259" s="25"/>
      <c r="JYO259" s="25"/>
      <c r="JYP259" s="25"/>
      <c r="JYQ259" s="25"/>
      <c r="JYR259" s="25"/>
      <c r="JYS259" s="25"/>
      <c r="JYT259" s="25"/>
      <c r="JYU259" s="25"/>
      <c r="JYV259" s="25"/>
      <c r="JYW259" s="25"/>
      <c r="JYX259" s="25"/>
      <c r="JYY259" s="25"/>
      <c r="JYZ259" s="25"/>
      <c r="JZA259" s="25"/>
      <c r="JZB259" s="25"/>
      <c r="JZC259" s="25"/>
      <c r="JZD259" s="25"/>
      <c r="JZE259" s="25"/>
      <c r="JZF259" s="25"/>
      <c r="JZG259" s="25"/>
      <c r="JZH259" s="25"/>
      <c r="JZI259" s="25"/>
      <c r="JZJ259" s="25"/>
      <c r="JZK259" s="25"/>
      <c r="JZL259" s="25"/>
      <c r="JZM259" s="25"/>
      <c r="JZN259" s="25"/>
      <c r="JZO259" s="25"/>
      <c r="JZP259" s="25"/>
      <c r="JZQ259" s="25"/>
      <c r="JZR259" s="25"/>
      <c r="JZS259" s="25"/>
      <c r="JZT259" s="25"/>
      <c r="JZU259" s="25"/>
      <c r="JZV259" s="25"/>
      <c r="JZW259" s="25"/>
      <c r="JZX259" s="25"/>
      <c r="JZY259" s="25"/>
      <c r="JZZ259" s="25"/>
      <c r="KAA259" s="25"/>
      <c r="KAB259" s="25"/>
      <c r="KAC259" s="25"/>
      <c r="KAD259" s="25"/>
      <c r="KAE259" s="25"/>
      <c r="KAF259" s="25"/>
      <c r="KAG259" s="25"/>
      <c r="KAH259" s="25"/>
      <c r="KAI259" s="25"/>
      <c r="KAJ259" s="25"/>
      <c r="KAK259" s="25"/>
      <c r="KAL259" s="25"/>
      <c r="KAM259" s="25"/>
      <c r="KAN259" s="25"/>
      <c r="KAO259" s="25"/>
      <c r="KAP259" s="25"/>
      <c r="KAQ259" s="25"/>
      <c r="KAR259" s="25"/>
      <c r="KAS259" s="25"/>
      <c r="KAT259" s="25"/>
      <c r="KAU259" s="25"/>
      <c r="KAV259" s="25"/>
      <c r="KAW259" s="25"/>
      <c r="KAX259" s="25"/>
      <c r="KAY259" s="25"/>
      <c r="KAZ259" s="25"/>
      <c r="KBA259" s="25"/>
      <c r="KBB259" s="25"/>
      <c r="KBC259" s="25"/>
      <c r="KBD259" s="25"/>
      <c r="KBE259" s="25"/>
      <c r="KBF259" s="25"/>
      <c r="KBG259" s="25"/>
      <c r="KBH259" s="25"/>
      <c r="KBI259" s="25"/>
      <c r="KBJ259" s="25"/>
      <c r="KBK259" s="25"/>
      <c r="KBL259" s="25"/>
      <c r="KBM259" s="25"/>
      <c r="KBN259" s="25"/>
      <c r="KBO259" s="25"/>
      <c r="KBP259" s="25"/>
      <c r="KBQ259" s="25"/>
      <c r="KBR259" s="25"/>
      <c r="KBS259" s="25"/>
      <c r="KBT259" s="25"/>
      <c r="KBU259" s="25"/>
      <c r="KBV259" s="25"/>
      <c r="KBW259" s="25"/>
      <c r="KBX259" s="25"/>
      <c r="KBY259" s="25"/>
      <c r="KBZ259" s="25"/>
      <c r="KCA259" s="25"/>
      <c r="KCB259" s="25"/>
      <c r="KCC259" s="25"/>
      <c r="KCD259" s="25"/>
      <c r="KCE259" s="25"/>
      <c r="KCF259" s="25"/>
      <c r="KCG259" s="25"/>
      <c r="KCH259" s="25"/>
      <c r="KCI259" s="25"/>
      <c r="KCJ259" s="25"/>
      <c r="KCK259" s="25"/>
      <c r="KCL259" s="25"/>
      <c r="KCM259" s="25"/>
      <c r="KCN259" s="25"/>
      <c r="KCO259" s="25"/>
      <c r="KCP259" s="25"/>
      <c r="KCQ259" s="25"/>
      <c r="KCR259" s="25"/>
      <c r="KCS259" s="25"/>
      <c r="KCT259" s="25"/>
      <c r="KCU259" s="25"/>
      <c r="KCV259" s="25"/>
      <c r="KCW259" s="25"/>
      <c r="KCX259" s="25"/>
      <c r="KCY259" s="25"/>
      <c r="KCZ259" s="25"/>
      <c r="KDA259" s="25"/>
      <c r="KDB259" s="25"/>
      <c r="KDC259" s="25"/>
      <c r="KDD259" s="25"/>
      <c r="KDE259" s="25"/>
      <c r="KDF259" s="25"/>
      <c r="KDG259" s="25"/>
      <c r="KDH259" s="25"/>
      <c r="KDI259" s="25"/>
      <c r="KDJ259" s="25"/>
      <c r="KDK259" s="25"/>
      <c r="KDL259" s="25"/>
      <c r="KDM259" s="25"/>
      <c r="KDN259" s="25"/>
      <c r="KDO259" s="25"/>
      <c r="KDP259" s="25"/>
      <c r="KDQ259" s="25"/>
      <c r="KDR259" s="25"/>
      <c r="KDS259" s="25"/>
      <c r="KDT259" s="25"/>
      <c r="KDU259" s="25"/>
      <c r="KDV259" s="25"/>
      <c r="KDW259" s="25"/>
      <c r="KDX259" s="25"/>
      <c r="KDY259" s="25"/>
      <c r="KDZ259" s="25"/>
      <c r="KEA259" s="25"/>
      <c r="KEB259" s="25"/>
      <c r="KEC259" s="25"/>
      <c r="KED259" s="25"/>
      <c r="KEE259" s="25"/>
      <c r="KEF259" s="25"/>
      <c r="KEG259" s="25"/>
      <c r="KEH259" s="25"/>
      <c r="KEI259" s="25"/>
      <c r="KEJ259" s="25"/>
      <c r="KEK259" s="25"/>
      <c r="KEL259" s="25"/>
      <c r="KEM259" s="25"/>
      <c r="KEN259" s="25"/>
      <c r="KEO259" s="25"/>
      <c r="KEP259" s="25"/>
      <c r="KEQ259" s="25"/>
      <c r="KER259" s="25"/>
      <c r="KES259" s="25"/>
      <c r="KET259" s="25"/>
      <c r="KEU259" s="25"/>
      <c r="KEV259" s="25"/>
      <c r="KEW259" s="25"/>
      <c r="KEX259" s="25"/>
      <c r="KEY259" s="25"/>
      <c r="KEZ259" s="25"/>
      <c r="KFA259" s="25"/>
      <c r="KFB259" s="25"/>
      <c r="KFC259" s="25"/>
      <c r="KFD259" s="25"/>
      <c r="KFE259" s="25"/>
      <c r="KFF259" s="25"/>
      <c r="KFG259" s="25"/>
      <c r="KFH259" s="25"/>
      <c r="KFI259" s="25"/>
      <c r="KFJ259" s="25"/>
      <c r="KFK259" s="25"/>
      <c r="KFL259" s="25"/>
      <c r="KFM259" s="25"/>
      <c r="KFN259" s="25"/>
      <c r="KFO259" s="25"/>
      <c r="KFP259" s="25"/>
      <c r="KFQ259" s="25"/>
      <c r="KFR259" s="25"/>
      <c r="KFS259" s="25"/>
      <c r="KFT259" s="25"/>
      <c r="KFU259" s="25"/>
      <c r="KFV259" s="25"/>
      <c r="KFW259" s="25"/>
      <c r="KFX259" s="25"/>
      <c r="KFY259" s="25"/>
      <c r="KFZ259" s="25"/>
      <c r="KGA259" s="25"/>
      <c r="KGB259" s="25"/>
      <c r="KGC259" s="25"/>
      <c r="KGD259" s="25"/>
      <c r="KGE259" s="25"/>
      <c r="KGF259" s="25"/>
      <c r="KGG259" s="25"/>
      <c r="KGH259" s="25"/>
      <c r="KGI259" s="25"/>
      <c r="KGJ259" s="25"/>
      <c r="KGK259" s="25"/>
      <c r="KGL259" s="25"/>
      <c r="KGM259" s="25"/>
      <c r="KGN259" s="25"/>
      <c r="KGO259" s="25"/>
      <c r="KGP259" s="25"/>
      <c r="KGQ259" s="25"/>
      <c r="KGR259" s="25"/>
      <c r="KGS259" s="25"/>
      <c r="KGT259" s="25"/>
      <c r="KGU259" s="25"/>
      <c r="KGV259" s="25"/>
      <c r="KGW259" s="25"/>
      <c r="KGX259" s="25"/>
      <c r="KGY259" s="25"/>
      <c r="KGZ259" s="25"/>
      <c r="KHA259" s="25"/>
      <c r="KHB259" s="25"/>
      <c r="KHC259" s="25"/>
      <c r="KHD259" s="25"/>
      <c r="KHE259" s="25"/>
      <c r="KHF259" s="25"/>
      <c r="KHG259" s="25"/>
      <c r="KHH259" s="25"/>
      <c r="KHI259" s="25"/>
      <c r="KHJ259" s="25"/>
      <c r="KHK259" s="25"/>
      <c r="KHL259" s="25"/>
      <c r="KHM259" s="25"/>
      <c r="KHN259" s="25"/>
      <c r="KHO259" s="25"/>
      <c r="KHP259" s="25"/>
      <c r="KHQ259" s="25"/>
      <c r="KHR259" s="25"/>
      <c r="KHS259" s="25"/>
      <c r="KHT259" s="25"/>
      <c r="KHU259" s="25"/>
      <c r="KHV259" s="25"/>
      <c r="KHW259" s="25"/>
      <c r="KHX259" s="25"/>
      <c r="KHY259" s="25"/>
      <c r="KHZ259" s="25"/>
      <c r="KIA259" s="25"/>
      <c r="KIB259" s="25"/>
      <c r="KIC259" s="25"/>
      <c r="KID259" s="25"/>
      <c r="KIE259" s="25"/>
      <c r="KIF259" s="25"/>
      <c r="KIG259" s="25"/>
      <c r="KIH259" s="25"/>
      <c r="KII259" s="25"/>
      <c r="KIJ259" s="25"/>
      <c r="KIK259" s="25"/>
      <c r="KIL259" s="25"/>
      <c r="KIM259" s="25"/>
      <c r="KIN259" s="25"/>
      <c r="KIO259" s="25"/>
      <c r="KIP259" s="25"/>
      <c r="KIQ259" s="25"/>
      <c r="KIR259" s="25"/>
      <c r="KIS259" s="25"/>
      <c r="KIT259" s="25"/>
      <c r="KIU259" s="25"/>
      <c r="KIV259" s="25"/>
      <c r="KIW259" s="25"/>
      <c r="KIX259" s="25"/>
      <c r="KIY259" s="25"/>
      <c r="KIZ259" s="25"/>
      <c r="KJA259" s="25"/>
      <c r="KJB259" s="25"/>
      <c r="KJC259" s="25"/>
      <c r="KJD259" s="25"/>
      <c r="KJE259" s="25"/>
      <c r="KJF259" s="25"/>
      <c r="KJG259" s="25"/>
      <c r="KJH259" s="25"/>
      <c r="KJI259" s="25"/>
      <c r="KJJ259" s="25"/>
      <c r="KJK259" s="25"/>
      <c r="KJL259" s="25"/>
      <c r="KJM259" s="25"/>
      <c r="KJN259" s="25"/>
      <c r="KJO259" s="25"/>
      <c r="KJP259" s="25"/>
      <c r="KJQ259" s="25"/>
      <c r="KJR259" s="25"/>
      <c r="KJS259" s="25"/>
      <c r="KJT259" s="25"/>
      <c r="KJU259" s="25"/>
      <c r="KJV259" s="25"/>
      <c r="KJW259" s="25"/>
      <c r="KJX259" s="25"/>
      <c r="KJY259" s="25"/>
      <c r="KJZ259" s="25"/>
      <c r="KKA259" s="25"/>
      <c r="KKB259" s="25"/>
      <c r="KKC259" s="25"/>
      <c r="KKD259" s="25"/>
      <c r="KKE259" s="25"/>
      <c r="KKF259" s="25"/>
      <c r="KKG259" s="25"/>
      <c r="KKH259" s="25"/>
      <c r="KKI259" s="25"/>
      <c r="KKJ259" s="25"/>
      <c r="KKK259" s="25"/>
      <c r="KKL259" s="25"/>
      <c r="KKM259" s="25"/>
      <c r="KKN259" s="25"/>
      <c r="KKO259" s="25"/>
      <c r="KKP259" s="25"/>
      <c r="KKQ259" s="25"/>
      <c r="KKR259" s="25"/>
      <c r="KKS259" s="25"/>
      <c r="KKT259" s="25"/>
      <c r="KKU259" s="25"/>
      <c r="KKV259" s="25"/>
      <c r="KKW259" s="25"/>
      <c r="KKX259" s="25"/>
      <c r="KKY259" s="25"/>
      <c r="KKZ259" s="25"/>
      <c r="KLA259" s="25"/>
      <c r="KLB259" s="25"/>
      <c r="KLC259" s="25"/>
      <c r="KLD259" s="25"/>
      <c r="KLE259" s="25"/>
      <c r="KLF259" s="25"/>
      <c r="KLG259" s="25"/>
      <c r="KLH259" s="25"/>
      <c r="KLI259" s="25"/>
      <c r="KLJ259" s="25"/>
      <c r="KLK259" s="25"/>
      <c r="KLL259" s="25"/>
      <c r="KLM259" s="25"/>
      <c r="KLN259" s="25"/>
      <c r="KLO259" s="25"/>
      <c r="KLP259" s="25"/>
      <c r="KLQ259" s="25"/>
      <c r="KLR259" s="25"/>
      <c r="KLS259" s="25"/>
      <c r="KLT259" s="25"/>
      <c r="KLU259" s="25"/>
      <c r="KLV259" s="25"/>
      <c r="KLW259" s="25"/>
      <c r="KLX259" s="25"/>
      <c r="KLY259" s="25"/>
      <c r="KLZ259" s="25"/>
      <c r="KMA259" s="25"/>
      <c r="KMB259" s="25"/>
      <c r="KMC259" s="25"/>
      <c r="KMD259" s="25"/>
      <c r="KME259" s="25"/>
      <c r="KMF259" s="25"/>
      <c r="KMG259" s="25"/>
      <c r="KMH259" s="25"/>
      <c r="KMI259" s="25"/>
      <c r="KMJ259" s="25"/>
      <c r="KMK259" s="25"/>
      <c r="KML259" s="25"/>
      <c r="KMM259" s="25"/>
      <c r="KMN259" s="25"/>
      <c r="KMO259" s="25"/>
      <c r="KMP259" s="25"/>
      <c r="KMQ259" s="25"/>
      <c r="KMR259" s="25"/>
      <c r="KMS259" s="25"/>
      <c r="KMT259" s="25"/>
      <c r="KMU259" s="25"/>
      <c r="KMV259" s="25"/>
      <c r="KMW259" s="25"/>
      <c r="KMX259" s="25"/>
      <c r="KMY259" s="25"/>
      <c r="KMZ259" s="25"/>
      <c r="KNA259" s="25"/>
      <c r="KNB259" s="25"/>
      <c r="KNC259" s="25"/>
      <c r="KND259" s="25"/>
      <c r="KNE259" s="25"/>
      <c r="KNF259" s="25"/>
      <c r="KNG259" s="25"/>
      <c r="KNH259" s="25"/>
      <c r="KNI259" s="25"/>
      <c r="KNJ259" s="25"/>
      <c r="KNK259" s="25"/>
      <c r="KNL259" s="25"/>
      <c r="KNM259" s="25"/>
      <c r="KNN259" s="25"/>
      <c r="KNO259" s="25"/>
      <c r="KNP259" s="25"/>
      <c r="KNQ259" s="25"/>
      <c r="KNR259" s="25"/>
      <c r="KNS259" s="25"/>
      <c r="KNT259" s="25"/>
      <c r="KNU259" s="25"/>
      <c r="KNV259" s="25"/>
      <c r="KNW259" s="25"/>
      <c r="KNX259" s="25"/>
      <c r="KNY259" s="25"/>
      <c r="KNZ259" s="25"/>
      <c r="KOA259" s="25"/>
      <c r="KOB259" s="25"/>
      <c r="KOC259" s="25"/>
      <c r="KOD259" s="25"/>
      <c r="KOE259" s="25"/>
      <c r="KOF259" s="25"/>
      <c r="KOG259" s="25"/>
      <c r="KOH259" s="25"/>
      <c r="KOI259" s="25"/>
      <c r="KOJ259" s="25"/>
      <c r="KOK259" s="25"/>
      <c r="KOL259" s="25"/>
      <c r="KOM259" s="25"/>
      <c r="KON259" s="25"/>
      <c r="KOO259" s="25"/>
      <c r="KOP259" s="25"/>
      <c r="KOQ259" s="25"/>
      <c r="KOR259" s="25"/>
      <c r="KOS259" s="25"/>
      <c r="KOT259" s="25"/>
      <c r="KOU259" s="25"/>
      <c r="KOV259" s="25"/>
      <c r="KOW259" s="25"/>
      <c r="KOX259" s="25"/>
      <c r="KOY259" s="25"/>
      <c r="KOZ259" s="25"/>
      <c r="KPA259" s="25"/>
      <c r="KPB259" s="25"/>
      <c r="KPC259" s="25"/>
      <c r="KPD259" s="25"/>
      <c r="KPE259" s="25"/>
      <c r="KPF259" s="25"/>
      <c r="KPG259" s="25"/>
      <c r="KPH259" s="25"/>
      <c r="KPI259" s="25"/>
      <c r="KPJ259" s="25"/>
      <c r="KPK259" s="25"/>
      <c r="KPL259" s="25"/>
      <c r="KPM259" s="25"/>
      <c r="KPN259" s="25"/>
      <c r="KPO259" s="25"/>
      <c r="KPP259" s="25"/>
      <c r="KPQ259" s="25"/>
      <c r="KPR259" s="25"/>
      <c r="KPS259" s="25"/>
      <c r="KPT259" s="25"/>
      <c r="KPU259" s="25"/>
      <c r="KPV259" s="25"/>
      <c r="KPW259" s="25"/>
      <c r="KPX259" s="25"/>
      <c r="KPY259" s="25"/>
      <c r="KPZ259" s="25"/>
      <c r="KQA259" s="25"/>
      <c r="KQB259" s="25"/>
      <c r="KQC259" s="25"/>
      <c r="KQD259" s="25"/>
      <c r="KQE259" s="25"/>
      <c r="KQF259" s="25"/>
      <c r="KQG259" s="25"/>
      <c r="KQH259" s="25"/>
      <c r="KQI259" s="25"/>
      <c r="KQJ259" s="25"/>
      <c r="KQK259" s="25"/>
      <c r="KQL259" s="25"/>
      <c r="KQM259" s="25"/>
      <c r="KQN259" s="25"/>
      <c r="KQO259" s="25"/>
      <c r="KQP259" s="25"/>
      <c r="KQQ259" s="25"/>
      <c r="KQR259" s="25"/>
      <c r="KQS259" s="25"/>
      <c r="KQT259" s="25"/>
      <c r="KQU259" s="25"/>
      <c r="KQV259" s="25"/>
      <c r="KQW259" s="25"/>
      <c r="KQX259" s="25"/>
      <c r="KQY259" s="25"/>
      <c r="KQZ259" s="25"/>
      <c r="KRA259" s="25"/>
      <c r="KRB259" s="25"/>
      <c r="KRC259" s="25"/>
      <c r="KRD259" s="25"/>
      <c r="KRE259" s="25"/>
      <c r="KRF259" s="25"/>
      <c r="KRG259" s="25"/>
      <c r="KRH259" s="25"/>
      <c r="KRI259" s="25"/>
      <c r="KRJ259" s="25"/>
      <c r="KRK259" s="25"/>
      <c r="KRL259" s="25"/>
      <c r="KRM259" s="25"/>
      <c r="KRN259" s="25"/>
      <c r="KRO259" s="25"/>
      <c r="KRP259" s="25"/>
      <c r="KRQ259" s="25"/>
      <c r="KRR259" s="25"/>
      <c r="KRS259" s="25"/>
      <c r="KRT259" s="25"/>
      <c r="KRU259" s="25"/>
      <c r="KRV259" s="25"/>
      <c r="KRW259" s="25"/>
      <c r="KRX259" s="25"/>
      <c r="KRY259" s="25"/>
      <c r="KRZ259" s="25"/>
      <c r="KSA259" s="25"/>
      <c r="KSB259" s="25"/>
      <c r="KSC259" s="25"/>
      <c r="KSD259" s="25"/>
      <c r="KSE259" s="25"/>
      <c r="KSF259" s="25"/>
      <c r="KSG259" s="25"/>
      <c r="KSH259" s="25"/>
      <c r="KSI259" s="25"/>
      <c r="KSJ259" s="25"/>
      <c r="KSK259" s="25"/>
      <c r="KSL259" s="25"/>
      <c r="KSM259" s="25"/>
      <c r="KSN259" s="25"/>
      <c r="KSO259" s="25"/>
      <c r="KSP259" s="25"/>
      <c r="KSQ259" s="25"/>
      <c r="KSR259" s="25"/>
      <c r="KSS259" s="25"/>
      <c r="KST259" s="25"/>
      <c r="KSU259" s="25"/>
      <c r="KSV259" s="25"/>
      <c r="KSW259" s="25"/>
      <c r="KSX259" s="25"/>
      <c r="KSY259" s="25"/>
      <c r="KSZ259" s="25"/>
      <c r="KTA259" s="25"/>
      <c r="KTB259" s="25"/>
      <c r="KTC259" s="25"/>
      <c r="KTD259" s="25"/>
      <c r="KTE259" s="25"/>
      <c r="KTF259" s="25"/>
      <c r="KTG259" s="25"/>
      <c r="KTH259" s="25"/>
      <c r="KTI259" s="25"/>
      <c r="KTJ259" s="25"/>
      <c r="KTK259" s="25"/>
      <c r="KTL259" s="25"/>
      <c r="KTM259" s="25"/>
      <c r="KTN259" s="25"/>
      <c r="KTO259" s="25"/>
      <c r="KTP259" s="25"/>
      <c r="KTQ259" s="25"/>
      <c r="KTR259" s="25"/>
      <c r="KTS259" s="25"/>
      <c r="KTT259" s="25"/>
      <c r="KTU259" s="25"/>
      <c r="KTV259" s="25"/>
      <c r="KTW259" s="25"/>
      <c r="KTX259" s="25"/>
      <c r="KTY259" s="25"/>
      <c r="KTZ259" s="25"/>
      <c r="KUA259" s="25"/>
      <c r="KUB259" s="25"/>
      <c r="KUC259" s="25"/>
      <c r="KUD259" s="25"/>
      <c r="KUE259" s="25"/>
      <c r="KUF259" s="25"/>
      <c r="KUG259" s="25"/>
      <c r="KUH259" s="25"/>
      <c r="KUI259" s="25"/>
      <c r="KUJ259" s="25"/>
      <c r="KUK259" s="25"/>
      <c r="KUL259" s="25"/>
      <c r="KUM259" s="25"/>
      <c r="KUN259" s="25"/>
      <c r="KUO259" s="25"/>
      <c r="KUP259" s="25"/>
      <c r="KUQ259" s="25"/>
      <c r="KUR259" s="25"/>
      <c r="KUS259" s="25"/>
      <c r="KUT259" s="25"/>
      <c r="KUU259" s="25"/>
      <c r="KUV259" s="25"/>
      <c r="KUW259" s="25"/>
      <c r="KUX259" s="25"/>
      <c r="KUY259" s="25"/>
      <c r="KUZ259" s="25"/>
      <c r="KVA259" s="25"/>
      <c r="KVB259" s="25"/>
      <c r="KVC259" s="25"/>
      <c r="KVD259" s="25"/>
      <c r="KVE259" s="25"/>
      <c r="KVF259" s="25"/>
      <c r="KVG259" s="25"/>
      <c r="KVH259" s="25"/>
      <c r="KVI259" s="25"/>
      <c r="KVJ259" s="25"/>
      <c r="KVK259" s="25"/>
      <c r="KVL259" s="25"/>
      <c r="KVM259" s="25"/>
      <c r="KVN259" s="25"/>
      <c r="KVO259" s="25"/>
      <c r="KVP259" s="25"/>
      <c r="KVQ259" s="25"/>
      <c r="KVR259" s="25"/>
      <c r="KVS259" s="25"/>
      <c r="KVT259" s="25"/>
      <c r="KVU259" s="25"/>
      <c r="KVV259" s="25"/>
      <c r="KVW259" s="25"/>
      <c r="KVX259" s="25"/>
      <c r="KVY259" s="25"/>
      <c r="KVZ259" s="25"/>
      <c r="KWA259" s="25"/>
      <c r="KWB259" s="25"/>
      <c r="KWC259" s="25"/>
      <c r="KWD259" s="25"/>
      <c r="KWE259" s="25"/>
      <c r="KWF259" s="25"/>
      <c r="KWG259" s="25"/>
      <c r="KWH259" s="25"/>
      <c r="KWI259" s="25"/>
      <c r="KWJ259" s="25"/>
      <c r="KWK259" s="25"/>
      <c r="KWL259" s="25"/>
      <c r="KWM259" s="25"/>
      <c r="KWN259" s="25"/>
      <c r="KWO259" s="25"/>
      <c r="KWP259" s="25"/>
      <c r="KWQ259" s="25"/>
      <c r="KWR259" s="25"/>
      <c r="KWS259" s="25"/>
      <c r="KWT259" s="25"/>
      <c r="KWU259" s="25"/>
      <c r="KWV259" s="25"/>
      <c r="KWW259" s="25"/>
      <c r="KWX259" s="25"/>
      <c r="KWY259" s="25"/>
      <c r="KWZ259" s="25"/>
      <c r="KXA259" s="25"/>
      <c r="KXB259" s="25"/>
      <c r="KXC259" s="25"/>
      <c r="KXD259" s="25"/>
      <c r="KXE259" s="25"/>
      <c r="KXF259" s="25"/>
      <c r="KXG259" s="25"/>
      <c r="KXH259" s="25"/>
      <c r="KXI259" s="25"/>
      <c r="KXJ259" s="25"/>
      <c r="KXK259" s="25"/>
      <c r="KXL259" s="25"/>
      <c r="KXM259" s="25"/>
      <c r="KXN259" s="25"/>
      <c r="KXO259" s="25"/>
      <c r="KXP259" s="25"/>
      <c r="KXQ259" s="25"/>
      <c r="KXR259" s="25"/>
      <c r="KXS259" s="25"/>
      <c r="KXT259" s="25"/>
      <c r="KXU259" s="25"/>
      <c r="KXV259" s="25"/>
      <c r="KXW259" s="25"/>
      <c r="KXX259" s="25"/>
      <c r="KXY259" s="25"/>
      <c r="KXZ259" s="25"/>
      <c r="KYA259" s="25"/>
      <c r="KYB259" s="25"/>
      <c r="KYC259" s="25"/>
      <c r="KYD259" s="25"/>
      <c r="KYE259" s="25"/>
      <c r="KYF259" s="25"/>
      <c r="KYG259" s="25"/>
      <c r="KYH259" s="25"/>
      <c r="KYI259" s="25"/>
      <c r="KYJ259" s="25"/>
      <c r="KYK259" s="25"/>
      <c r="KYL259" s="25"/>
      <c r="KYM259" s="25"/>
      <c r="KYN259" s="25"/>
      <c r="KYO259" s="25"/>
      <c r="KYP259" s="25"/>
      <c r="KYQ259" s="25"/>
      <c r="KYR259" s="25"/>
      <c r="KYS259" s="25"/>
      <c r="KYT259" s="25"/>
      <c r="KYU259" s="25"/>
      <c r="KYV259" s="25"/>
      <c r="KYW259" s="25"/>
      <c r="KYX259" s="25"/>
      <c r="KYY259" s="25"/>
      <c r="KYZ259" s="25"/>
      <c r="KZA259" s="25"/>
      <c r="KZB259" s="25"/>
      <c r="KZC259" s="25"/>
      <c r="KZD259" s="25"/>
      <c r="KZE259" s="25"/>
      <c r="KZF259" s="25"/>
      <c r="KZG259" s="25"/>
      <c r="KZH259" s="25"/>
      <c r="KZI259" s="25"/>
      <c r="KZJ259" s="25"/>
      <c r="KZK259" s="25"/>
      <c r="KZL259" s="25"/>
      <c r="KZM259" s="25"/>
      <c r="KZN259" s="25"/>
      <c r="KZO259" s="25"/>
      <c r="KZP259" s="25"/>
      <c r="KZQ259" s="25"/>
      <c r="KZR259" s="25"/>
      <c r="KZS259" s="25"/>
      <c r="KZT259" s="25"/>
      <c r="KZU259" s="25"/>
      <c r="KZV259" s="25"/>
      <c r="KZW259" s="25"/>
      <c r="KZX259" s="25"/>
      <c r="KZY259" s="25"/>
      <c r="KZZ259" s="25"/>
      <c r="LAA259" s="25"/>
      <c r="LAB259" s="25"/>
      <c r="LAC259" s="25"/>
      <c r="LAD259" s="25"/>
      <c r="LAE259" s="25"/>
      <c r="LAF259" s="25"/>
      <c r="LAG259" s="25"/>
      <c r="LAH259" s="25"/>
      <c r="LAI259" s="25"/>
      <c r="LAJ259" s="25"/>
      <c r="LAK259" s="25"/>
      <c r="LAL259" s="25"/>
      <c r="LAM259" s="25"/>
      <c r="LAN259" s="25"/>
      <c r="LAO259" s="25"/>
      <c r="LAP259" s="25"/>
      <c r="LAQ259" s="25"/>
      <c r="LAR259" s="25"/>
      <c r="LAS259" s="25"/>
      <c r="LAT259" s="25"/>
      <c r="LAU259" s="25"/>
      <c r="LAV259" s="25"/>
      <c r="LAW259" s="25"/>
      <c r="LAX259" s="25"/>
      <c r="LAY259" s="25"/>
      <c r="LAZ259" s="25"/>
      <c r="LBA259" s="25"/>
      <c r="LBB259" s="25"/>
      <c r="LBC259" s="25"/>
      <c r="LBD259" s="25"/>
      <c r="LBE259" s="25"/>
      <c r="LBF259" s="25"/>
      <c r="LBG259" s="25"/>
      <c r="LBH259" s="25"/>
      <c r="LBI259" s="25"/>
      <c r="LBJ259" s="25"/>
      <c r="LBK259" s="25"/>
      <c r="LBL259" s="25"/>
      <c r="LBM259" s="25"/>
      <c r="LBN259" s="25"/>
      <c r="LBO259" s="25"/>
      <c r="LBP259" s="25"/>
      <c r="LBQ259" s="25"/>
      <c r="LBR259" s="25"/>
      <c r="LBS259" s="25"/>
      <c r="LBT259" s="25"/>
      <c r="LBU259" s="25"/>
      <c r="LBV259" s="25"/>
      <c r="LBW259" s="25"/>
      <c r="LBX259" s="25"/>
      <c r="LBY259" s="25"/>
      <c r="LBZ259" s="25"/>
      <c r="LCA259" s="25"/>
      <c r="LCB259" s="25"/>
      <c r="LCC259" s="25"/>
      <c r="LCD259" s="25"/>
      <c r="LCE259" s="25"/>
      <c r="LCF259" s="25"/>
      <c r="LCG259" s="25"/>
      <c r="LCH259" s="25"/>
      <c r="LCI259" s="25"/>
      <c r="LCJ259" s="25"/>
      <c r="LCK259" s="25"/>
      <c r="LCL259" s="25"/>
      <c r="LCM259" s="25"/>
      <c r="LCN259" s="25"/>
      <c r="LCO259" s="25"/>
      <c r="LCP259" s="25"/>
      <c r="LCQ259" s="25"/>
      <c r="LCR259" s="25"/>
      <c r="LCS259" s="25"/>
      <c r="LCT259" s="25"/>
      <c r="LCU259" s="25"/>
      <c r="LCV259" s="25"/>
      <c r="LCW259" s="25"/>
      <c r="LCX259" s="25"/>
      <c r="LCY259" s="25"/>
      <c r="LCZ259" s="25"/>
      <c r="LDA259" s="25"/>
      <c r="LDB259" s="25"/>
      <c r="LDC259" s="25"/>
      <c r="LDD259" s="25"/>
      <c r="LDE259" s="25"/>
      <c r="LDF259" s="25"/>
      <c r="LDG259" s="25"/>
      <c r="LDH259" s="25"/>
      <c r="LDI259" s="25"/>
      <c r="LDJ259" s="25"/>
      <c r="LDK259" s="25"/>
      <c r="LDL259" s="25"/>
      <c r="LDM259" s="25"/>
      <c r="LDN259" s="25"/>
      <c r="LDO259" s="25"/>
      <c r="LDP259" s="25"/>
      <c r="LDQ259" s="25"/>
      <c r="LDR259" s="25"/>
      <c r="LDS259" s="25"/>
      <c r="LDT259" s="25"/>
      <c r="LDU259" s="25"/>
      <c r="LDV259" s="25"/>
      <c r="LDW259" s="25"/>
      <c r="LDX259" s="25"/>
      <c r="LDY259" s="25"/>
      <c r="LDZ259" s="25"/>
      <c r="LEA259" s="25"/>
      <c r="LEB259" s="25"/>
      <c r="LEC259" s="25"/>
      <c r="LED259" s="25"/>
      <c r="LEE259" s="25"/>
      <c r="LEF259" s="25"/>
      <c r="LEG259" s="25"/>
      <c r="LEH259" s="25"/>
      <c r="LEI259" s="25"/>
      <c r="LEJ259" s="25"/>
      <c r="LEK259" s="25"/>
      <c r="LEL259" s="25"/>
      <c r="LEM259" s="25"/>
      <c r="LEN259" s="25"/>
      <c r="LEO259" s="25"/>
      <c r="LEP259" s="25"/>
      <c r="LEQ259" s="25"/>
      <c r="LER259" s="25"/>
      <c r="LES259" s="25"/>
      <c r="LET259" s="25"/>
      <c r="LEU259" s="25"/>
      <c r="LEV259" s="25"/>
      <c r="LEW259" s="25"/>
      <c r="LEX259" s="25"/>
      <c r="LEY259" s="25"/>
      <c r="LEZ259" s="25"/>
      <c r="LFA259" s="25"/>
      <c r="LFB259" s="25"/>
      <c r="LFC259" s="25"/>
      <c r="LFD259" s="25"/>
      <c r="LFE259" s="25"/>
      <c r="LFF259" s="25"/>
      <c r="LFG259" s="25"/>
      <c r="LFH259" s="25"/>
      <c r="LFI259" s="25"/>
      <c r="LFJ259" s="25"/>
      <c r="LFK259" s="25"/>
      <c r="LFL259" s="25"/>
      <c r="LFM259" s="25"/>
      <c r="LFN259" s="25"/>
      <c r="LFO259" s="25"/>
      <c r="LFP259" s="25"/>
      <c r="LFQ259" s="25"/>
      <c r="LFR259" s="25"/>
      <c r="LFS259" s="25"/>
      <c r="LFT259" s="25"/>
      <c r="LFU259" s="25"/>
      <c r="LFV259" s="25"/>
      <c r="LFW259" s="25"/>
      <c r="LFX259" s="25"/>
      <c r="LFY259" s="25"/>
      <c r="LFZ259" s="25"/>
      <c r="LGA259" s="25"/>
      <c r="LGB259" s="25"/>
      <c r="LGC259" s="25"/>
      <c r="LGD259" s="25"/>
      <c r="LGE259" s="25"/>
      <c r="LGF259" s="25"/>
      <c r="LGG259" s="25"/>
      <c r="LGH259" s="25"/>
      <c r="LGI259" s="25"/>
      <c r="LGJ259" s="25"/>
      <c r="LGK259" s="25"/>
      <c r="LGL259" s="25"/>
      <c r="LGM259" s="25"/>
      <c r="LGN259" s="25"/>
      <c r="LGO259" s="25"/>
      <c r="LGP259" s="25"/>
      <c r="LGQ259" s="25"/>
      <c r="LGR259" s="25"/>
      <c r="LGS259" s="25"/>
      <c r="LGT259" s="25"/>
      <c r="LGU259" s="25"/>
      <c r="LGV259" s="25"/>
      <c r="LGW259" s="25"/>
      <c r="LGX259" s="25"/>
      <c r="LGY259" s="25"/>
      <c r="LGZ259" s="25"/>
      <c r="LHA259" s="25"/>
      <c r="LHB259" s="25"/>
      <c r="LHC259" s="25"/>
      <c r="LHD259" s="25"/>
      <c r="LHE259" s="25"/>
      <c r="LHF259" s="25"/>
      <c r="LHG259" s="25"/>
      <c r="LHH259" s="25"/>
      <c r="LHI259" s="25"/>
      <c r="LHJ259" s="25"/>
      <c r="LHK259" s="25"/>
      <c r="LHL259" s="25"/>
      <c r="LHM259" s="25"/>
      <c r="LHN259" s="25"/>
      <c r="LHO259" s="25"/>
      <c r="LHP259" s="25"/>
      <c r="LHQ259" s="25"/>
      <c r="LHR259" s="25"/>
      <c r="LHS259" s="25"/>
      <c r="LHT259" s="25"/>
      <c r="LHU259" s="25"/>
      <c r="LHV259" s="25"/>
      <c r="LHW259" s="25"/>
      <c r="LHX259" s="25"/>
      <c r="LHY259" s="25"/>
      <c r="LHZ259" s="25"/>
      <c r="LIA259" s="25"/>
      <c r="LIB259" s="25"/>
      <c r="LIC259" s="25"/>
      <c r="LID259" s="25"/>
      <c r="LIE259" s="25"/>
      <c r="LIF259" s="25"/>
      <c r="LIG259" s="25"/>
      <c r="LIH259" s="25"/>
      <c r="LII259" s="25"/>
      <c r="LIJ259" s="25"/>
      <c r="LIK259" s="25"/>
      <c r="LIL259" s="25"/>
      <c r="LIM259" s="25"/>
      <c r="LIN259" s="25"/>
      <c r="LIO259" s="25"/>
      <c r="LIP259" s="25"/>
      <c r="LIQ259" s="25"/>
      <c r="LIR259" s="25"/>
      <c r="LIS259" s="25"/>
      <c r="LIT259" s="25"/>
      <c r="LIU259" s="25"/>
      <c r="LIV259" s="25"/>
      <c r="LIW259" s="25"/>
      <c r="LIX259" s="25"/>
      <c r="LIY259" s="25"/>
      <c r="LIZ259" s="25"/>
      <c r="LJA259" s="25"/>
      <c r="LJB259" s="25"/>
      <c r="LJC259" s="25"/>
      <c r="LJD259" s="25"/>
      <c r="LJE259" s="25"/>
      <c r="LJF259" s="25"/>
      <c r="LJG259" s="25"/>
      <c r="LJH259" s="25"/>
      <c r="LJI259" s="25"/>
      <c r="LJJ259" s="25"/>
      <c r="LJK259" s="25"/>
      <c r="LJL259" s="25"/>
      <c r="LJM259" s="25"/>
      <c r="LJN259" s="25"/>
      <c r="LJO259" s="25"/>
      <c r="LJP259" s="25"/>
      <c r="LJQ259" s="25"/>
      <c r="LJR259" s="25"/>
      <c r="LJS259" s="25"/>
      <c r="LJT259" s="25"/>
      <c r="LJU259" s="25"/>
      <c r="LJV259" s="25"/>
      <c r="LJW259" s="25"/>
      <c r="LJX259" s="25"/>
      <c r="LJY259" s="25"/>
      <c r="LJZ259" s="25"/>
      <c r="LKA259" s="25"/>
      <c r="LKB259" s="25"/>
      <c r="LKC259" s="25"/>
      <c r="LKD259" s="25"/>
      <c r="LKE259" s="25"/>
      <c r="LKF259" s="25"/>
      <c r="LKG259" s="25"/>
      <c r="LKH259" s="25"/>
      <c r="LKI259" s="25"/>
      <c r="LKJ259" s="25"/>
      <c r="LKK259" s="25"/>
      <c r="LKL259" s="25"/>
      <c r="LKM259" s="25"/>
      <c r="LKN259" s="25"/>
      <c r="LKO259" s="25"/>
      <c r="LKP259" s="25"/>
      <c r="LKQ259" s="25"/>
      <c r="LKR259" s="25"/>
      <c r="LKS259" s="25"/>
      <c r="LKT259" s="25"/>
      <c r="LKU259" s="25"/>
      <c r="LKV259" s="25"/>
      <c r="LKW259" s="25"/>
      <c r="LKX259" s="25"/>
      <c r="LKY259" s="25"/>
      <c r="LKZ259" s="25"/>
      <c r="LLA259" s="25"/>
      <c r="LLB259" s="25"/>
      <c r="LLC259" s="25"/>
      <c r="LLD259" s="25"/>
      <c r="LLE259" s="25"/>
      <c r="LLF259" s="25"/>
      <c r="LLG259" s="25"/>
      <c r="LLH259" s="25"/>
      <c r="LLI259" s="25"/>
      <c r="LLJ259" s="25"/>
      <c r="LLK259" s="25"/>
      <c r="LLL259" s="25"/>
      <c r="LLM259" s="25"/>
      <c r="LLN259" s="25"/>
      <c r="LLO259" s="25"/>
      <c r="LLP259" s="25"/>
      <c r="LLQ259" s="25"/>
      <c r="LLR259" s="25"/>
      <c r="LLS259" s="25"/>
      <c r="LLT259" s="25"/>
      <c r="LLU259" s="25"/>
      <c r="LLV259" s="25"/>
      <c r="LLW259" s="25"/>
      <c r="LLX259" s="25"/>
      <c r="LLY259" s="25"/>
      <c r="LLZ259" s="25"/>
      <c r="LMA259" s="25"/>
      <c r="LMB259" s="25"/>
      <c r="LMC259" s="25"/>
      <c r="LMD259" s="25"/>
      <c r="LME259" s="25"/>
      <c r="LMF259" s="25"/>
      <c r="LMG259" s="25"/>
      <c r="LMH259" s="25"/>
      <c r="LMI259" s="25"/>
      <c r="LMJ259" s="25"/>
      <c r="LMK259" s="25"/>
      <c r="LML259" s="25"/>
      <c r="LMM259" s="25"/>
      <c r="LMN259" s="25"/>
      <c r="LMO259" s="25"/>
      <c r="LMP259" s="25"/>
      <c r="LMQ259" s="25"/>
      <c r="LMR259" s="25"/>
      <c r="LMS259" s="25"/>
      <c r="LMT259" s="25"/>
      <c r="LMU259" s="25"/>
      <c r="LMV259" s="25"/>
      <c r="LMW259" s="25"/>
      <c r="LMX259" s="25"/>
      <c r="LMY259" s="25"/>
      <c r="LMZ259" s="25"/>
      <c r="LNA259" s="25"/>
      <c r="LNB259" s="25"/>
      <c r="LNC259" s="25"/>
      <c r="LND259" s="25"/>
      <c r="LNE259" s="25"/>
      <c r="LNF259" s="25"/>
      <c r="LNG259" s="25"/>
      <c r="LNH259" s="25"/>
      <c r="LNI259" s="25"/>
      <c r="LNJ259" s="25"/>
      <c r="LNK259" s="25"/>
      <c r="LNL259" s="25"/>
      <c r="LNM259" s="25"/>
      <c r="LNN259" s="25"/>
      <c r="LNO259" s="25"/>
      <c r="LNP259" s="25"/>
      <c r="LNQ259" s="25"/>
      <c r="LNR259" s="25"/>
      <c r="LNS259" s="25"/>
      <c r="LNT259" s="25"/>
      <c r="LNU259" s="25"/>
      <c r="LNV259" s="25"/>
      <c r="LNW259" s="25"/>
      <c r="LNX259" s="25"/>
      <c r="LNY259" s="25"/>
      <c r="LNZ259" s="25"/>
      <c r="LOA259" s="25"/>
      <c r="LOB259" s="25"/>
      <c r="LOC259" s="25"/>
      <c r="LOD259" s="25"/>
      <c r="LOE259" s="25"/>
      <c r="LOF259" s="25"/>
      <c r="LOG259" s="25"/>
      <c r="LOH259" s="25"/>
      <c r="LOI259" s="25"/>
      <c r="LOJ259" s="25"/>
      <c r="LOK259" s="25"/>
      <c r="LOL259" s="25"/>
      <c r="LOM259" s="25"/>
      <c r="LON259" s="25"/>
      <c r="LOO259" s="25"/>
      <c r="LOP259" s="25"/>
      <c r="LOQ259" s="25"/>
      <c r="LOR259" s="25"/>
      <c r="LOS259" s="25"/>
      <c r="LOT259" s="25"/>
      <c r="LOU259" s="25"/>
      <c r="LOV259" s="25"/>
      <c r="LOW259" s="25"/>
      <c r="LOX259" s="25"/>
      <c r="LOY259" s="25"/>
      <c r="LOZ259" s="25"/>
      <c r="LPA259" s="25"/>
      <c r="LPB259" s="25"/>
      <c r="LPC259" s="25"/>
      <c r="LPD259" s="25"/>
      <c r="LPE259" s="25"/>
      <c r="LPF259" s="25"/>
      <c r="LPG259" s="25"/>
      <c r="LPH259" s="25"/>
      <c r="LPI259" s="25"/>
      <c r="LPJ259" s="25"/>
      <c r="LPK259" s="25"/>
      <c r="LPL259" s="25"/>
      <c r="LPM259" s="25"/>
      <c r="LPN259" s="25"/>
      <c r="LPO259" s="25"/>
      <c r="LPP259" s="25"/>
      <c r="LPQ259" s="25"/>
      <c r="LPR259" s="25"/>
      <c r="LPS259" s="25"/>
      <c r="LPT259" s="25"/>
      <c r="LPU259" s="25"/>
      <c r="LPV259" s="25"/>
      <c r="LPW259" s="25"/>
      <c r="LPX259" s="25"/>
      <c r="LPY259" s="25"/>
      <c r="LPZ259" s="25"/>
      <c r="LQA259" s="25"/>
      <c r="LQB259" s="25"/>
      <c r="LQC259" s="25"/>
      <c r="LQD259" s="25"/>
      <c r="LQE259" s="25"/>
      <c r="LQF259" s="25"/>
      <c r="LQG259" s="25"/>
      <c r="LQH259" s="25"/>
      <c r="LQI259" s="25"/>
      <c r="LQJ259" s="25"/>
      <c r="LQK259" s="25"/>
      <c r="LQL259" s="25"/>
      <c r="LQM259" s="25"/>
      <c r="LQN259" s="25"/>
      <c r="LQO259" s="25"/>
      <c r="LQP259" s="25"/>
      <c r="LQQ259" s="25"/>
      <c r="LQR259" s="25"/>
      <c r="LQS259" s="25"/>
      <c r="LQT259" s="25"/>
      <c r="LQU259" s="25"/>
      <c r="LQV259" s="25"/>
      <c r="LQW259" s="25"/>
      <c r="LQX259" s="25"/>
      <c r="LQY259" s="25"/>
      <c r="LQZ259" s="25"/>
      <c r="LRA259" s="25"/>
      <c r="LRB259" s="25"/>
      <c r="LRC259" s="25"/>
      <c r="LRD259" s="25"/>
      <c r="LRE259" s="25"/>
      <c r="LRF259" s="25"/>
      <c r="LRG259" s="25"/>
      <c r="LRH259" s="25"/>
      <c r="LRI259" s="25"/>
      <c r="LRJ259" s="25"/>
      <c r="LRK259" s="25"/>
      <c r="LRL259" s="25"/>
      <c r="LRM259" s="25"/>
      <c r="LRN259" s="25"/>
      <c r="LRO259" s="25"/>
      <c r="LRP259" s="25"/>
      <c r="LRQ259" s="25"/>
      <c r="LRR259" s="25"/>
      <c r="LRS259" s="25"/>
      <c r="LRT259" s="25"/>
      <c r="LRU259" s="25"/>
      <c r="LRV259" s="25"/>
      <c r="LRW259" s="25"/>
      <c r="LRX259" s="25"/>
      <c r="LRY259" s="25"/>
      <c r="LRZ259" s="25"/>
      <c r="LSA259" s="25"/>
      <c r="LSB259" s="25"/>
      <c r="LSC259" s="25"/>
      <c r="LSD259" s="25"/>
      <c r="LSE259" s="25"/>
      <c r="LSF259" s="25"/>
      <c r="LSG259" s="25"/>
      <c r="LSH259" s="25"/>
      <c r="LSI259" s="25"/>
      <c r="LSJ259" s="25"/>
      <c r="LSK259" s="25"/>
      <c r="LSL259" s="25"/>
      <c r="LSM259" s="25"/>
      <c r="LSN259" s="25"/>
      <c r="LSO259" s="25"/>
      <c r="LSP259" s="25"/>
      <c r="LSQ259" s="25"/>
      <c r="LSR259" s="25"/>
      <c r="LSS259" s="25"/>
      <c r="LST259" s="25"/>
      <c r="LSU259" s="25"/>
      <c r="LSV259" s="25"/>
      <c r="LSW259" s="25"/>
      <c r="LSX259" s="25"/>
      <c r="LSY259" s="25"/>
      <c r="LSZ259" s="25"/>
      <c r="LTA259" s="25"/>
      <c r="LTB259" s="25"/>
      <c r="LTC259" s="25"/>
      <c r="LTD259" s="25"/>
      <c r="LTE259" s="25"/>
      <c r="LTF259" s="25"/>
      <c r="LTG259" s="25"/>
      <c r="LTH259" s="25"/>
      <c r="LTI259" s="25"/>
      <c r="LTJ259" s="25"/>
      <c r="LTK259" s="25"/>
      <c r="LTL259" s="25"/>
      <c r="LTM259" s="25"/>
      <c r="LTN259" s="25"/>
      <c r="LTO259" s="25"/>
      <c r="LTP259" s="25"/>
      <c r="LTQ259" s="25"/>
      <c r="LTR259" s="25"/>
      <c r="LTS259" s="25"/>
      <c r="LTT259" s="25"/>
      <c r="LTU259" s="25"/>
      <c r="LTV259" s="25"/>
      <c r="LTW259" s="25"/>
      <c r="LTX259" s="25"/>
      <c r="LTY259" s="25"/>
      <c r="LTZ259" s="25"/>
      <c r="LUA259" s="25"/>
      <c r="LUB259" s="25"/>
      <c r="LUC259" s="25"/>
      <c r="LUD259" s="25"/>
      <c r="LUE259" s="25"/>
      <c r="LUF259" s="25"/>
      <c r="LUG259" s="25"/>
      <c r="LUH259" s="25"/>
      <c r="LUI259" s="25"/>
      <c r="LUJ259" s="25"/>
      <c r="LUK259" s="25"/>
      <c r="LUL259" s="25"/>
      <c r="LUM259" s="25"/>
      <c r="LUN259" s="25"/>
      <c r="LUO259" s="25"/>
      <c r="LUP259" s="25"/>
      <c r="LUQ259" s="25"/>
      <c r="LUR259" s="25"/>
      <c r="LUS259" s="25"/>
      <c r="LUT259" s="25"/>
      <c r="LUU259" s="25"/>
      <c r="LUV259" s="25"/>
      <c r="LUW259" s="25"/>
      <c r="LUX259" s="25"/>
      <c r="LUY259" s="25"/>
      <c r="LUZ259" s="25"/>
      <c r="LVA259" s="25"/>
      <c r="LVB259" s="25"/>
      <c r="LVC259" s="25"/>
      <c r="LVD259" s="25"/>
      <c r="LVE259" s="25"/>
      <c r="LVF259" s="25"/>
      <c r="LVG259" s="25"/>
      <c r="LVH259" s="25"/>
      <c r="LVI259" s="25"/>
      <c r="LVJ259" s="25"/>
      <c r="LVK259" s="25"/>
      <c r="LVL259" s="25"/>
      <c r="LVM259" s="25"/>
      <c r="LVN259" s="25"/>
      <c r="LVO259" s="25"/>
      <c r="LVP259" s="25"/>
      <c r="LVQ259" s="25"/>
      <c r="LVR259" s="25"/>
      <c r="LVS259" s="25"/>
      <c r="LVT259" s="25"/>
      <c r="LVU259" s="25"/>
      <c r="LVV259" s="25"/>
      <c r="LVW259" s="25"/>
      <c r="LVX259" s="25"/>
      <c r="LVY259" s="25"/>
      <c r="LVZ259" s="25"/>
      <c r="LWA259" s="25"/>
      <c r="LWB259" s="25"/>
      <c r="LWC259" s="25"/>
      <c r="LWD259" s="25"/>
      <c r="LWE259" s="25"/>
      <c r="LWF259" s="25"/>
      <c r="LWG259" s="25"/>
      <c r="LWH259" s="25"/>
      <c r="LWI259" s="25"/>
      <c r="LWJ259" s="25"/>
      <c r="LWK259" s="25"/>
      <c r="LWL259" s="25"/>
      <c r="LWM259" s="25"/>
      <c r="LWN259" s="25"/>
      <c r="LWO259" s="25"/>
      <c r="LWP259" s="25"/>
      <c r="LWQ259" s="25"/>
      <c r="LWR259" s="25"/>
      <c r="LWS259" s="25"/>
      <c r="LWT259" s="25"/>
      <c r="LWU259" s="25"/>
      <c r="LWV259" s="25"/>
      <c r="LWW259" s="25"/>
      <c r="LWX259" s="25"/>
      <c r="LWY259" s="25"/>
      <c r="LWZ259" s="25"/>
      <c r="LXA259" s="25"/>
      <c r="LXB259" s="25"/>
      <c r="LXC259" s="25"/>
      <c r="LXD259" s="25"/>
      <c r="LXE259" s="25"/>
      <c r="LXF259" s="25"/>
      <c r="LXG259" s="25"/>
      <c r="LXH259" s="25"/>
      <c r="LXI259" s="25"/>
      <c r="LXJ259" s="25"/>
      <c r="LXK259" s="25"/>
      <c r="LXL259" s="25"/>
      <c r="LXM259" s="25"/>
      <c r="LXN259" s="25"/>
      <c r="LXO259" s="25"/>
      <c r="LXP259" s="25"/>
      <c r="LXQ259" s="25"/>
      <c r="LXR259" s="25"/>
      <c r="LXS259" s="25"/>
      <c r="LXT259" s="25"/>
      <c r="LXU259" s="25"/>
      <c r="LXV259" s="25"/>
      <c r="LXW259" s="25"/>
      <c r="LXX259" s="25"/>
      <c r="LXY259" s="25"/>
      <c r="LXZ259" s="25"/>
      <c r="LYA259" s="25"/>
      <c r="LYB259" s="25"/>
      <c r="LYC259" s="25"/>
      <c r="LYD259" s="25"/>
      <c r="LYE259" s="25"/>
      <c r="LYF259" s="25"/>
      <c r="LYG259" s="25"/>
      <c r="LYH259" s="25"/>
      <c r="LYI259" s="25"/>
      <c r="LYJ259" s="25"/>
      <c r="LYK259" s="25"/>
      <c r="LYL259" s="25"/>
      <c r="LYM259" s="25"/>
      <c r="LYN259" s="25"/>
      <c r="LYO259" s="25"/>
      <c r="LYP259" s="25"/>
      <c r="LYQ259" s="25"/>
      <c r="LYR259" s="25"/>
      <c r="LYS259" s="25"/>
      <c r="LYT259" s="25"/>
      <c r="LYU259" s="25"/>
      <c r="LYV259" s="25"/>
      <c r="LYW259" s="25"/>
      <c r="LYX259" s="25"/>
      <c r="LYY259" s="25"/>
      <c r="LYZ259" s="25"/>
      <c r="LZA259" s="25"/>
      <c r="LZB259" s="25"/>
      <c r="LZC259" s="25"/>
      <c r="LZD259" s="25"/>
      <c r="LZE259" s="25"/>
      <c r="LZF259" s="25"/>
      <c r="LZG259" s="25"/>
      <c r="LZH259" s="25"/>
      <c r="LZI259" s="25"/>
      <c r="LZJ259" s="25"/>
      <c r="LZK259" s="25"/>
      <c r="LZL259" s="25"/>
      <c r="LZM259" s="25"/>
      <c r="LZN259" s="25"/>
      <c r="LZO259" s="25"/>
      <c r="LZP259" s="25"/>
      <c r="LZQ259" s="25"/>
      <c r="LZR259" s="25"/>
      <c r="LZS259" s="25"/>
      <c r="LZT259" s="25"/>
      <c r="LZU259" s="25"/>
      <c r="LZV259" s="25"/>
      <c r="LZW259" s="25"/>
      <c r="LZX259" s="25"/>
      <c r="LZY259" s="25"/>
      <c r="LZZ259" s="25"/>
      <c r="MAA259" s="25"/>
      <c r="MAB259" s="25"/>
      <c r="MAC259" s="25"/>
      <c r="MAD259" s="25"/>
      <c r="MAE259" s="25"/>
      <c r="MAF259" s="25"/>
      <c r="MAG259" s="25"/>
      <c r="MAH259" s="25"/>
      <c r="MAI259" s="25"/>
      <c r="MAJ259" s="25"/>
      <c r="MAK259" s="25"/>
      <c r="MAL259" s="25"/>
      <c r="MAM259" s="25"/>
      <c r="MAN259" s="25"/>
      <c r="MAO259" s="25"/>
      <c r="MAP259" s="25"/>
      <c r="MAQ259" s="25"/>
      <c r="MAR259" s="25"/>
      <c r="MAS259" s="25"/>
      <c r="MAT259" s="25"/>
      <c r="MAU259" s="25"/>
      <c r="MAV259" s="25"/>
      <c r="MAW259" s="25"/>
      <c r="MAX259" s="25"/>
      <c r="MAY259" s="25"/>
      <c r="MAZ259" s="25"/>
      <c r="MBA259" s="25"/>
      <c r="MBB259" s="25"/>
      <c r="MBC259" s="25"/>
      <c r="MBD259" s="25"/>
      <c r="MBE259" s="25"/>
      <c r="MBF259" s="25"/>
      <c r="MBG259" s="25"/>
      <c r="MBH259" s="25"/>
      <c r="MBI259" s="25"/>
      <c r="MBJ259" s="25"/>
      <c r="MBK259" s="25"/>
      <c r="MBL259" s="25"/>
      <c r="MBM259" s="25"/>
      <c r="MBN259" s="25"/>
      <c r="MBO259" s="25"/>
      <c r="MBP259" s="25"/>
      <c r="MBQ259" s="25"/>
      <c r="MBR259" s="25"/>
      <c r="MBS259" s="25"/>
      <c r="MBT259" s="25"/>
      <c r="MBU259" s="25"/>
      <c r="MBV259" s="25"/>
      <c r="MBW259" s="25"/>
      <c r="MBX259" s="25"/>
      <c r="MBY259" s="25"/>
      <c r="MBZ259" s="25"/>
      <c r="MCA259" s="25"/>
      <c r="MCB259" s="25"/>
      <c r="MCC259" s="25"/>
      <c r="MCD259" s="25"/>
      <c r="MCE259" s="25"/>
      <c r="MCF259" s="25"/>
      <c r="MCG259" s="25"/>
      <c r="MCH259" s="25"/>
      <c r="MCI259" s="25"/>
      <c r="MCJ259" s="25"/>
      <c r="MCK259" s="25"/>
      <c r="MCL259" s="25"/>
      <c r="MCM259" s="25"/>
      <c r="MCN259" s="25"/>
      <c r="MCO259" s="25"/>
      <c r="MCP259" s="25"/>
      <c r="MCQ259" s="25"/>
      <c r="MCR259" s="25"/>
      <c r="MCS259" s="25"/>
      <c r="MCT259" s="25"/>
      <c r="MCU259" s="25"/>
      <c r="MCV259" s="25"/>
      <c r="MCW259" s="25"/>
      <c r="MCX259" s="25"/>
      <c r="MCY259" s="25"/>
      <c r="MCZ259" s="25"/>
      <c r="MDA259" s="25"/>
      <c r="MDB259" s="25"/>
      <c r="MDC259" s="25"/>
      <c r="MDD259" s="25"/>
      <c r="MDE259" s="25"/>
      <c r="MDF259" s="25"/>
      <c r="MDG259" s="25"/>
      <c r="MDH259" s="25"/>
      <c r="MDI259" s="25"/>
      <c r="MDJ259" s="25"/>
      <c r="MDK259" s="25"/>
      <c r="MDL259" s="25"/>
      <c r="MDM259" s="25"/>
      <c r="MDN259" s="25"/>
      <c r="MDO259" s="25"/>
      <c r="MDP259" s="25"/>
      <c r="MDQ259" s="25"/>
      <c r="MDR259" s="25"/>
      <c r="MDS259" s="25"/>
      <c r="MDT259" s="25"/>
      <c r="MDU259" s="25"/>
      <c r="MDV259" s="25"/>
      <c r="MDW259" s="25"/>
      <c r="MDX259" s="25"/>
      <c r="MDY259" s="25"/>
      <c r="MDZ259" s="25"/>
      <c r="MEA259" s="25"/>
      <c r="MEB259" s="25"/>
      <c r="MEC259" s="25"/>
      <c r="MED259" s="25"/>
      <c r="MEE259" s="25"/>
      <c r="MEF259" s="25"/>
      <c r="MEG259" s="25"/>
      <c r="MEH259" s="25"/>
      <c r="MEI259" s="25"/>
      <c r="MEJ259" s="25"/>
      <c r="MEK259" s="25"/>
      <c r="MEL259" s="25"/>
      <c r="MEM259" s="25"/>
      <c r="MEN259" s="25"/>
      <c r="MEO259" s="25"/>
      <c r="MEP259" s="25"/>
      <c r="MEQ259" s="25"/>
      <c r="MER259" s="25"/>
      <c r="MES259" s="25"/>
      <c r="MET259" s="25"/>
      <c r="MEU259" s="25"/>
      <c r="MEV259" s="25"/>
      <c r="MEW259" s="25"/>
      <c r="MEX259" s="25"/>
      <c r="MEY259" s="25"/>
      <c r="MEZ259" s="25"/>
      <c r="MFA259" s="25"/>
      <c r="MFB259" s="25"/>
      <c r="MFC259" s="25"/>
      <c r="MFD259" s="25"/>
      <c r="MFE259" s="25"/>
      <c r="MFF259" s="25"/>
      <c r="MFG259" s="25"/>
      <c r="MFH259" s="25"/>
      <c r="MFI259" s="25"/>
      <c r="MFJ259" s="25"/>
      <c r="MFK259" s="25"/>
      <c r="MFL259" s="25"/>
      <c r="MFM259" s="25"/>
      <c r="MFN259" s="25"/>
      <c r="MFO259" s="25"/>
      <c r="MFP259" s="25"/>
      <c r="MFQ259" s="25"/>
      <c r="MFR259" s="25"/>
      <c r="MFS259" s="25"/>
      <c r="MFT259" s="25"/>
      <c r="MFU259" s="25"/>
      <c r="MFV259" s="25"/>
      <c r="MFW259" s="25"/>
      <c r="MFX259" s="25"/>
      <c r="MFY259" s="25"/>
      <c r="MFZ259" s="25"/>
      <c r="MGA259" s="25"/>
      <c r="MGB259" s="25"/>
      <c r="MGC259" s="25"/>
      <c r="MGD259" s="25"/>
      <c r="MGE259" s="25"/>
      <c r="MGF259" s="25"/>
      <c r="MGG259" s="25"/>
      <c r="MGH259" s="25"/>
      <c r="MGI259" s="25"/>
      <c r="MGJ259" s="25"/>
      <c r="MGK259" s="25"/>
      <c r="MGL259" s="25"/>
      <c r="MGM259" s="25"/>
      <c r="MGN259" s="25"/>
      <c r="MGO259" s="25"/>
      <c r="MGP259" s="25"/>
      <c r="MGQ259" s="25"/>
      <c r="MGR259" s="25"/>
      <c r="MGS259" s="25"/>
      <c r="MGT259" s="25"/>
      <c r="MGU259" s="25"/>
      <c r="MGV259" s="25"/>
      <c r="MGW259" s="25"/>
      <c r="MGX259" s="25"/>
      <c r="MGY259" s="25"/>
      <c r="MGZ259" s="25"/>
      <c r="MHA259" s="25"/>
      <c r="MHB259" s="25"/>
      <c r="MHC259" s="25"/>
      <c r="MHD259" s="25"/>
      <c r="MHE259" s="25"/>
      <c r="MHF259" s="25"/>
      <c r="MHG259" s="25"/>
      <c r="MHH259" s="25"/>
      <c r="MHI259" s="25"/>
      <c r="MHJ259" s="25"/>
      <c r="MHK259" s="25"/>
      <c r="MHL259" s="25"/>
      <c r="MHM259" s="25"/>
      <c r="MHN259" s="25"/>
      <c r="MHO259" s="25"/>
      <c r="MHP259" s="25"/>
      <c r="MHQ259" s="25"/>
      <c r="MHR259" s="25"/>
      <c r="MHS259" s="25"/>
      <c r="MHT259" s="25"/>
      <c r="MHU259" s="25"/>
      <c r="MHV259" s="25"/>
      <c r="MHW259" s="25"/>
      <c r="MHX259" s="25"/>
      <c r="MHY259" s="25"/>
      <c r="MHZ259" s="25"/>
      <c r="MIA259" s="25"/>
      <c r="MIB259" s="25"/>
      <c r="MIC259" s="25"/>
      <c r="MID259" s="25"/>
      <c r="MIE259" s="25"/>
      <c r="MIF259" s="25"/>
      <c r="MIG259" s="25"/>
      <c r="MIH259" s="25"/>
      <c r="MII259" s="25"/>
      <c r="MIJ259" s="25"/>
      <c r="MIK259" s="25"/>
      <c r="MIL259" s="25"/>
      <c r="MIM259" s="25"/>
      <c r="MIN259" s="25"/>
      <c r="MIO259" s="25"/>
      <c r="MIP259" s="25"/>
      <c r="MIQ259" s="25"/>
      <c r="MIR259" s="25"/>
      <c r="MIS259" s="25"/>
      <c r="MIT259" s="25"/>
      <c r="MIU259" s="25"/>
      <c r="MIV259" s="25"/>
      <c r="MIW259" s="25"/>
      <c r="MIX259" s="25"/>
      <c r="MIY259" s="25"/>
      <c r="MIZ259" s="25"/>
      <c r="MJA259" s="25"/>
      <c r="MJB259" s="25"/>
      <c r="MJC259" s="25"/>
      <c r="MJD259" s="25"/>
      <c r="MJE259" s="25"/>
      <c r="MJF259" s="25"/>
      <c r="MJG259" s="25"/>
      <c r="MJH259" s="25"/>
      <c r="MJI259" s="25"/>
      <c r="MJJ259" s="25"/>
      <c r="MJK259" s="25"/>
      <c r="MJL259" s="25"/>
      <c r="MJM259" s="25"/>
      <c r="MJN259" s="25"/>
      <c r="MJO259" s="25"/>
      <c r="MJP259" s="25"/>
      <c r="MJQ259" s="25"/>
      <c r="MJR259" s="25"/>
      <c r="MJS259" s="25"/>
      <c r="MJT259" s="25"/>
      <c r="MJU259" s="25"/>
      <c r="MJV259" s="25"/>
      <c r="MJW259" s="25"/>
      <c r="MJX259" s="25"/>
      <c r="MJY259" s="25"/>
      <c r="MJZ259" s="25"/>
      <c r="MKA259" s="25"/>
      <c r="MKB259" s="25"/>
      <c r="MKC259" s="25"/>
      <c r="MKD259" s="25"/>
      <c r="MKE259" s="25"/>
      <c r="MKF259" s="25"/>
      <c r="MKG259" s="25"/>
      <c r="MKH259" s="25"/>
      <c r="MKI259" s="25"/>
      <c r="MKJ259" s="25"/>
      <c r="MKK259" s="25"/>
      <c r="MKL259" s="25"/>
      <c r="MKM259" s="25"/>
      <c r="MKN259" s="25"/>
      <c r="MKO259" s="25"/>
      <c r="MKP259" s="25"/>
      <c r="MKQ259" s="25"/>
      <c r="MKR259" s="25"/>
      <c r="MKS259" s="25"/>
      <c r="MKT259" s="25"/>
      <c r="MKU259" s="25"/>
      <c r="MKV259" s="25"/>
      <c r="MKW259" s="25"/>
      <c r="MKX259" s="25"/>
      <c r="MKY259" s="25"/>
      <c r="MKZ259" s="25"/>
      <c r="MLA259" s="25"/>
      <c r="MLB259" s="25"/>
      <c r="MLC259" s="25"/>
      <c r="MLD259" s="25"/>
      <c r="MLE259" s="25"/>
      <c r="MLF259" s="25"/>
      <c r="MLG259" s="25"/>
      <c r="MLH259" s="25"/>
      <c r="MLI259" s="25"/>
      <c r="MLJ259" s="25"/>
      <c r="MLK259" s="25"/>
      <c r="MLL259" s="25"/>
      <c r="MLM259" s="25"/>
      <c r="MLN259" s="25"/>
      <c r="MLO259" s="25"/>
      <c r="MLP259" s="25"/>
      <c r="MLQ259" s="25"/>
      <c r="MLR259" s="25"/>
      <c r="MLS259" s="25"/>
      <c r="MLT259" s="25"/>
      <c r="MLU259" s="25"/>
      <c r="MLV259" s="25"/>
      <c r="MLW259" s="25"/>
      <c r="MLX259" s="25"/>
      <c r="MLY259" s="25"/>
      <c r="MLZ259" s="25"/>
      <c r="MMA259" s="25"/>
      <c r="MMB259" s="25"/>
      <c r="MMC259" s="25"/>
      <c r="MMD259" s="25"/>
      <c r="MME259" s="25"/>
      <c r="MMF259" s="25"/>
      <c r="MMG259" s="25"/>
      <c r="MMH259" s="25"/>
      <c r="MMI259" s="25"/>
      <c r="MMJ259" s="25"/>
      <c r="MMK259" s="25"/>
      <c r="MML259" s="25"/>
      <c r="MMM259" s="25"/>
      <c r="MMN259" s="25"/>
      <c r="MMO259" s="25"/>
      <c r="MMP259" s="25"/>
      <c r="MMQ259" s="25"/>
      <c r="MMR259" s="25"/>
      <c r="MMS259" s="25"/>
      <c r="MMT259" s="25"/>
      <c r="MMU259" s="25"/>
      <c r="MMV259" s="25"/>
      <c r="MMW259" s="25"/>
      <c r="MMX259" s="25"/>
      <c r="MMY259" s="25"/>
      <c r="MMZ259" s="25"/>
      <c r="MNA259" s="25"/>
      <c r="MNB259" s="25"/>
      <c r="MNC259" s="25"/>
      <c r="MND259" s="25"/>
      <c r="MNE259" s="25"/>
      <c r="MNF259" s="25"/>
      <c r="MNG259" s="25"/>
      <c r="MNH259" s="25"/>
      <c r="MNI259" s="25"/>
      <c r="MNJ259" s="25"/>
      <c r="MNK259" s="25"/>
      <c r="MNL259" s="25"/>
      <c r="MNM259" s="25"/>
      <c r="MNN259" s="25"/>
      <c r="MNO259" s="25"/>
      <c r="MNP259" s="25"/>
      <c r="MNQ259" s="25"/>
      <c r="MNR259" s="25"/>
      <c r="MNS259" s="25"/>
      <c r="MNT259" s="25"/>
      <c r="MNU259" s="25"/>
      <c r="MNV259" s="25"/>
      <c r="MNW259" s="25"/>
      <c r="MNX259" s="25"/>
      <c r="MNY259" s="25"/>
      <c r="MNZ259" s="25"/>
      <c r="MOA259" s="25"/>
      <c r="MOB259" s="25"/>
      <c r="MOC259" s="25"/>
      <c r="MOD259" s="25"/>
      <c r="MOE259" s="25"/>
      <c r="MOF259" s="25"/>
      <c r="MOG259" s="25"/>
      <c r="MOH259" s="25"/>
      <c r="MOI259" s="25"/>
      <c r="MOJ259" s="25"/>
      <c r="MOK259" s="25"/>
      <c r="MOL259" s="25"/>
      <c r="MOM259" s="25"/>
      <c r="MON259" s="25"/>
      <c r="MOO259" s="25"/>
      <c r="MOP259" s="25"/>
      <c r="MOQ259" s="25"/>
      <c r="MOR259" s="25"/>
      <c r="MOS259" s="25"/>
      <c r="MOT259" s="25"/>
      <c r="MOU259" s="25"/>
      <c r="MOV259" s="25"/>
      <c r="MOW259" s="25"/>
      <c r="MOX259" s="25"/>
      <c r="MOY259" s="25"/>
      <c r="MOZ259" s="25"/>
      <c r="MPA259" s="25"/>
      <c r="MPB259" s="25"/>
      <c r="MPC259" s="25"/>
      <c r="MPD259" s="25"/>
      <c r="MPE259" s="25"/>
      <c r="MPF259" s="25"/>
      <c r="MPG259" s="25"/>
      <c r="MPH259" s="25"/>
      <c r="MPI259" s="25"/>
      <c r="MPJ259" s="25"/>
      <c r="MPK259" s="25"/>
      <c r="MPL259" s="25"/>
      <c r="MPM259" s="25"/>
      <c r="MPN259" s="25"/>
      <c r="MPO259" s="25"/>
      <c r="MPP259" s="25"/>
      <c r="MPQ259" s="25"/>
      <c r="MPR259" s="25"/>
      <c r="MPS259" s="25"/>
      <c r="MPT259" s="25"/>
      <c r="MPU259" s="25"/>
      <c r="MPV259" s="25"/>
      <c r="MPW259" s="25"/>
      <c r="MPX259" s="25"/>
      <c r="MPY259" s="25"/>
      <c r="MPZ259" s="25"/>
      <c r="MQA259" s="25"/>
      <c r="MQB259" s="25"/>
      <c r="MQC259" s="25"/>
      <c r="MQD259" s="25"/>
      <c r="MQE259" s="25"/>
      <c r="MQF259" s="25"/>
      <c r="MQG259" s="25"/>
      <c r="MQH259" s="25"/>
      <c r="MQI259" s="25"/>
      <c r="MQJ259" s="25"/>
      <c r="MQK259" s="25"/>
      <c r="MQL259" s="25"/>
      <c r="MQM259" s="25"/>
      <c r="MQN259" s="25"/>
      <c r="MQO259" s="25"/>
      <c r="MQP259" s="25"/>
      <c r="MQQ259" s="25"/>
      <c r="MQR259" s="25"/>
      <c r="MQS259" s="25"/>
      <c r="MQT259" s="25"/>
      <c r="MQU259" s="25"/>
      <c r="MQV259" s="25"/>
      <c r="MQW259" s="25"/>
      <c r="MQX259" s="25"/>
      <c r="MQY259" s="25"/>
      <c r="MQZ259" s="25"/>
      <c r="MRA259" s="25"/>
      <c r="MRB259" s="25"/>
      <c r="MRC259" s="25"/>
      <c r="MRD259" s="25"/>
      <c r="MRE259" s="25"/>
      <c r="MRF259" s="25"/>
      <c r="MRG259" s="25"/>
      <c r="MRH259" s="25"/>
      <c r="MRI259" s="25"/>
      <c r="MRJ259" s="25"/>
      <c r="MRK259" s="25"/>
      <c r="MRL259" s="25"/>
      <c r="MRM259" s="25"/>
      <c r="MRN259" s="25"/>
      <c r="MRO259" s="25"/>
      <c r="MRP259" s="25"/>
      <c r="MRQ259" s="25"/>
      <c r="MRR259" s="25"/>
      <c r="MRS259" s="25"/>
      <c r="MRT259" s="25"/>
      <c r="MRU259" s="25"/>
      <c r="MRV259" s="25"/>
      <c r="MRW259" s="25"/>
      <c r="MRX259" s="25"/>
      <c r="MRY259" s="25"/>
      <c r="MRZ259" s="25"/>
      <c r="MSA259" s="25"/>
      <c r="MSB259" s="25"/>
      <c r="MSC259" s="25"/>
      <c r="MSD259" s="25"/>
      <c r="MSE259" s="25"/>
      <c r="MSF259" s="25"/>
      <c r="MSG259" s="25"/>
      <c r="MSH259" s="25"/>
      <c r="MSI259" s="25"/>
      <c r="MSJ259" s="25"/>
      <c r="MSK259" s="25"/>
      <c r="MSL259" s="25"/>
      <c r="MSM259" s="25"/>
      <c r="MSN259" s="25"/>
      <c r="MSO259" s="25"/>
      <c r="MSP259" s="25"/>
      <c r="MSQ259" s="25"/>
      <c r="MSR259" s="25"/>
      <c r="MSS259" s="25"/>
      <c r="MST259" s="25"/>
      <c r="MSU259" s="25"/>
      <c r="MSV259" s="25"/>
      <c r="MSW259" s="25"/>
      <c r="MSX259" s="25"/>
      <c r="MSY259" s="25"/>
      <c r="MSZ259" s="25"/>
      <c r="MTA259" s="25"/>
      <c r="MTB259" s="25"/>
      <c r="MTC259" s="25"/>
      <c r="MTD259" s="25"/>
      <c r="MTE259" s="25"/>
      <c r="MTF259" s="25"/>
      <c r="MTG259" s="25"/>
      <c r="MTH259" s="25"/>
      <c r="MTI259" s="25"/>
      <c r="MTJ259" s="25"/>
      <c r="MTK259" s="25"/>
      <c r="MTL259" s="25"/>
      <c r="MTM259" s="25"/>
      <c r="MTN259" s="25"/>
      <c r="MTO259" s="25"/>
      <c r="MTP259" s="25"/>
      <c r="MTQ259" s="25"/>
      <c r="MTR259" s="25"/>
      <c r="MTS259" s="25"/>
      <c r="MTT259" s="25"/>
      <c r="MTU259" s="25"/>
      <c r="MTV259" s="25"/>
      <c r="MTW259" s="25"/>
      <c r="MTX259" s="25"/>
      <c r="MTY259" s="25"/>
      <c r="MTZ259" s="25"/>
      <c r="MUA259" s="25"/>
      <c r="MUB259" s="25"/>
      <c r="MUC259" s="25"/>
      <c r="MUD259" s="25"/>
      <c r="MUE259" s="25"/>
      <c r="MUF259" s="25"/>
      <c r="MUG259" s="25"/>
      <c r="MUH259" s="25"/>
      <c r="MUI259" s="25"/>
      <c r="MUJ259" s="25"/>
      <c r="MUK259" s="25"/>
      <c r="MUL259" s="25"/>
      <c r="MUM259" s="25"/>
      <c r="MUN259" s="25"/>
      <c r="MUO259" s="25"/>
      <c r="MUP259" s="25"/>
      <c r="MUQ259" s="25"/>
      <c r="MUR259" s="25"/>
      <c r="MUS259" s="25"/>
      <c r="MUT259" s="25"/>
      <c r="MUU259" s="25"/>
      <c r="MUV259" s="25"/>
      <c r="MUW259" s="25"/>
      <c r="MUX259" s="25"/>
      <c r="MUY259" s="25"/>
      <c r="MUZ259" s="25"/>
      <c r="MVA259" s="25"/>
      <c r="MVB259" s="25"/>
      <c r="MVC259" s="25"/>
      <c r="MVD259" s="25"/>
      <c r="MVE259" s="25"/>
      <c r="MVF259" s="25"/>
      <c r="MVG259" s="25"/>
      <c r="MVH259" s="25"/>
      <c r="MVI259" s="25"/>
      <c r="MVJ259" s="25"/>
      <c r="MVK259" s="25"/>
      <c r="MVL259" s="25"/>
      <c r="MVM259" s="25"/>
      <c r="MVN259" s="25"/>
      <c r="MVO259" s="25"/>
      <c r="MVP259" s="25"/>
      <c r="MVQ259" s="25"/>
      <c r="MVR259" s="25"/>
      <c r="MVS259" s="25"/>
      <c r="MVT259" s="25"/>
      <c r="MVU259" s="25"/>
      <c r="MVV259" s="25"/>
      <c r="MVW259" s="25"/>
      <c r="MVX259" s="25"/>
      <c r="MVY259" s="25"/>
      <c r="MVZ259" s="25"/>
      <c r="MWA259" s="25"/>
      <c r="MWB259" s="25"/>
      <c r="MWC259" s="25"/>
      <c r="MWD259" s="25"/>
      <c r="MWE259" s="25"/>
      <c r="MWF259" s="25"/>
      <c r="MWG259" s="25"/>
      <c r="MWH259" s="25"/>
      <c r="MWI259" s="25"/>
      <c r="MWJ259" s="25"/>
      <c r="MWK259" s="25"/>
      <c r="MWL259" s="25"/>
      <c r="MWM259" s="25"/>
      <c r="MWN259" s="25"/>
      <c r="MWO259" s="25"/>
      <c r="MWP259" s="25"/>
      <c r="MWQ259" s="25"/>
      <c r="MWR259" s="25"/>
      <c r="MWS259" s="25"/>
      <c r="MWT259" s="25"/>
      <c r="MWU259" s="25"/>
      <c r="MWV259" s="25"/>
      <c r="MWW259" s="25"/>
      <c r="MWX259" s="25"/>
      <c r="MWY259" s="25"/>
      <c r="MWZ259" s="25"/>
      <c r="MXA259" s="25"/>
      <c r="MXB259" s="25"/>
      <c r="MXC259" s="25"/>
      <c r="MXD259" s="25"/>
      <c r="MXE259" s="25"/>
      <c r="MXF259" s="25"/>
      <c r="MXG259" s="25"/>
      <c r="MXH259" s="25"/>
      <c r="MXI259" s="25"/>
      <c r="MXJ259" s="25"/>
      <c r="MXK259" s="25"/>
      <c r="MXL259" s="25"/>
      <c r="MXM259" s="25"/>
      <c r="MXN259" s="25"/>
      <c r="MXO259" s="25"/>
      <c r="MXP259" s="25"/>
      <c r="MXQ259" s="25"/>
      <c r="MXR259" s="25"/>
      <c r="MXS259" s="25"/>
      <c r="MXT259" s="25"/>
      <c r="MXU259" s="25"/>
      <c r="MXV259" s="25"/>
      <c r="MXW259" s="25"/>
      <c r="MXX259" s="25"/>
      <c r="MXY259" s="25"/>
      <c r="MXZ259" s="25"/>
      <c r="MYA259" s="25"/>
      <c r="MYB259" s="25"/>
      <c r="MYC259" s="25"/>
      <c r="MYD259" s="25"/>
      <c r="MYE259" s="25"/>
      <c r="MYF259" s="25"/>
      <c r="MYG259" s="25"/>
      <c r="MYH259" s="25"/>
      <c r="MYI259" s="25"/>
      <c r="MYJ259" s="25"/>
      <c r="MYK259" s="25"/>
      <c r="MYL259" s="25"/>
      <c r="MYM259" s="25"/>
      <c r="MYN259" s="25"/>
      <c r="MYO259" s="25"/>
      <c r="MYP259" s="25"/>
      <c r="MYQ259" s="25"/>
      <c r="MYR259" s="25"/>
      <c r="MYS259" s="25"/>
      <c r="MYT259" s="25"/>
      <c r="MYU259" s="25"/>
      <c r="MYV259" s="25"/>
      <c r="MYW259" s="25"/>
      <c r="MYX259" s="25"/>
      <c r="MYY259" s="25"/>
      <c r="MYZ259" s="25"/>
      <c r="MZA259" s="25"/>
      <c r="MZB259" s="25"/>
      <c r="MZC259" s="25"/>
      <c r="MZD259" s="25"/>
      <c r="MZE259" s="25"/>
      <c r="MZF259" s="25"/>
      <c r="MZG259" s="25"/>
      <c r="MZH259" s="25"/>
      <c r="MZI259" s="25"/>
      <c r="MZJ259" s="25"/>
      <c r="MZK259" s="25"/>
      <c r="MZL259" s="25"/>
      <c r="MZM259" s="25"/>
      <c r="MZN259" s="25"/>
      <c r="MZO259" s="25"/>
      <c r="MZP259" s="25"/>
      <c r="MZQ259" s="25"/>
      <c r="MZR259" s="25"/>
      <c r="MZS259" s="25"/>
      <c r="MZT259" s="25"/>
      <c r="MZU259" s="25"/>
      <c r="MZV259" s="25"/>
      <c r="MZW259" s="25"/>
      <c r="MZX259" s="25"/>
      <c r="MZY259" s="25"/>
      <c r="MZZ259" s="25"/>
      <c r="NAA259" s="25"/>
      <c r="NAB259" s="25"/>
      <c r="NAC259" s="25"/>
      <c r="NAD259" s="25"/>
      <c r="NAE259" s="25"/>
      <c r="NAF259" s="25"/>
      <c r="NAG259" s="25"/>
      <c r="NAH259" s="25"/>
      <c r="NAI259" s="25"/>
      <c r="NAJ259" s="25"/>
      <c r="NAK259" s="25"/>
      <c r="NAL259" s="25"/>
      <c r="NAM259" s="25"/>
      <c r="NAN259" s="25"/>
      <c r="NAO259" s="25"/>
      <c r="NAP259" s="25"/>
      <c r="NAQ259" s="25"/>
      <c r="NAR259" s="25"/>
      <c r="NAS259" s="25"/>
      <c r="NAT259" s="25"/>
      <c r="NAU259" s="25"/>
      <c r="NAV259" s="25"/>
      <c r="NAW259" s="25"/>
      <c r="NAX259" s="25"/>
      <c r="NAY259" s="25"/>
      <c r="NAZ259" s="25"/>
      <c r="NBA259" s="25"/>
      <c r="NBB259" s="25"/>
      <c r="NBC259" s="25"/>
      <c r="NBD259" s="25"/>
      <c r="NBE259" s="25"/>
      <c r="NBF259" s="25"/>
      <c r="NBG259" s="25"/>
      <c r="NBH259" s="25"/>
      <c r="NBI259" s="25"/>
      <c r="NBJ259" s="25"/>
      <c r="NBK259" s="25"/>
      <c r="NBL259" s="25"/>
      <c r="NBM259" s="25"/>
      <c r="NBN259" s="25"/>
      <c r="NBO259" s="25"/>
      <c r="NBP259" s="25"/>
      <c r="NBQ259" s="25"/>
      <c r="NBR259" s="25"/>
      <c r="NBS259" s="25"/>
      <c r="NBT259" s="25"/>
      <c r="NBU259" s="25"/>
      <c r="NBV259" s="25"/>
      <c r="NBW259" s="25"/>
      <c r="NBX259" s="25"/>
      <c r="NBY259" s="25"/>
      <c r="NBZ259" s="25"/>
      <c r="NCA259" s="25"/>
      <c r="NCB259" s="25"/>
      <c r="NCC259" s="25"/>
      <c r="NCD259" s="25"/>
      <c r="NCE259" s="25"/>
      <c r="NCF259" s="25"/>
      <c r="NCG259" s="25"/>
      <c r="NCH259" s="25"/>
      <c r="NCI259" s="25"/>
      <c r="NCJ259" s="25"/>
      <c r="NCK259" s="25"/>
      <c r="NCL259" s="25"/>
      <c r="NCM259" s="25"/>
      <c r="NCN259" s="25"/>
      <c r="NCO259" s="25"/>
      <c r="NCP259" s="25"/>
      <c r="NCQ259" s="25"/>
      <c r="NCR259" s="25"/>
      <c r="NCS259" s="25"/>
      <c r="NCT259" s="25"/>
      <c r="NCU259" s="25"/>
      <c r="NCV259" s="25"/>
      <c r="NCW259" s="25"/>
      <c r="NCX259" s="25"/>
      <c r="NCY259" s="25"/>
      <c r="NCZ259" s="25"/>
      <c r="NDA259" s="25"/>
      <c r="NDB259" s="25"/>
      <c r="NDC259" s="25"/>
      <c r="NDD259" s="25"/>
      <c r="NDE259" s="25"/>
      <c r="NDF259" s="25"/>
      <c r="NDG259" s="25"/>
      <c r="NDH259" s="25"/>
      <c r="NDI259" s="25"/>
      <c r="NDJ259" s="25"/>
      <c r="NDK259" s="25"/>
      <c r="NDL259" s="25"/>
      <c r="NDM259" s="25"/>
      <c r="NDN259" s="25"/>
      <c r="NDO259" s="25"/>
      <c r="NDP259" s="25"/>
      <c r="NDQ259" s="25"/>
      <c r="NDR259" s="25"/>
      <c r="NDS259" s="25"/>
      <c r="NDT259" s="25"/>
      <c r="NDU259" s="25"/>
      <c r="NDV259" s="25"/>
      <c r="NDW259" s="25"/>
      <c r="NDX259" s="25"/>
      <c r="NDY259" s="25"/>
      <c r="NDZ259" s="25"/>
      <c r="NEA259" s="25"/>
      <c r="NEB259" s="25"/>
      <c r="NEC259" s="25"/>
      <c r="NED259" s="25"/>
      <c r="NEE259" s="25"/>
      <c r="NEF259" s="25"/>
      <c r="NEG259" s="25"/>
      <c r="NEH259" s="25"/>
      <c r="NEI259" s="25"/>
      <c r="NEJ259" s="25"/>
      <c r="NEK259" s="25"/>
      <c r="NEL259" s="25"/>
      <c r="NEM259" s="25"/>
      <c r="NEN259" s="25"/>
      <c r="NEO259" s="25"/>
      <c r="NEP259" s="25"/>
      <c r="NEQ259" s="25"/>
      <c r="NER259" s="25"/>
      <c r="NES259" s="25"/>
      <c r="NET259" s="25"/>
      <c r="NEU259" s="25"/>
      <c r="NEV259" s="25"/>
      <c r="NEW259" s="25"/>
      <c r="NEX259" s="25"/>
      <c r="NEY259" s="25"/>
      <c r="NEZ259" s="25"/>
      <c r="NFA259" s="25"/>
      <c r="NFB259" s="25"/>
      <c r="NFC259" s="25"/>
      <c r="NFD259" s="25"/>
      <c r="NFE259" s="25"/>
      <c r="NFF259" s="25"/>
      <c r="NFG259" s="25"/>
      <c r="NFH259" s="25"/>
      <c r="NFI259" s="25"/>
      <c r="NFJ259" s="25"/>
      <c r="NFK259" s="25"/>
      <c r="NFL259" s="25"/>
      <c r="NFM259" s="25"/>
      <c r="NFN259" s="25"/>
      <c r="NFO259" s="25"/>
      <c r="NFP259" s="25"/>
      <c r="NFQ259" s="25"/>
      <c r="NFR259" s="25"/>
      <c r="NFS259" s="25"/>
      <c r="NFT259" s="25"/>
      <c r="NFU259" s="25"/>
      <c r="NFV259" s="25"/>
      <c r="NFW259" s="25"/>
      <c r="NFX259" s="25"/>
      <c r="NFY259" s="25"/>
      <c r="NFZ259" s="25"/>
      <c r="NGA259" s="25"/>
      <c r="NGB259" s="25"/>
      <c r="NGC259" s="25"/>
      <c r="NGD259" s="25"/>
      <c r="NGE259" s="25"/>
      <c r="NGF259" s="25"/>
      <c r="NGG259" s="25"/>
      <c r="NGH259" s="25"/>
      <c r="NGI259" s="25"/>
      <c r="NGJ259" s="25"/>
      <c r="NGK259" s="25"/>
      <c r="NGL259" s="25"/>
      <c r="NGM259" s="25"/>
      <c r="NGN259" s="25"/>
      <c r="NGO259" s="25"/>
      <c r="NGP259" s="25"/>
      <c r="NGQ259" s="25"/>
      <c r="NGR259" s="25"/>
      <c r="NGS259" s="25"/>
      <c r="NGT259" s="25"/>
      <c r="NGU259" s="25"/>
      <c r="NGV259" s="25"/>
      <c r="NGW259" s="25"/>
      <c r="NGX259" s="25"/>
      <c r="NGY259" s="25"/>
      <c r="NGZ259" s="25"/>
      <c r="NHA259" s="25"/>
      <c r="NHB259" s="25"/>
      <c r="NHC259" s="25"/>
      <c r="NHD259" s="25"/>
      <c r="NHE259" s="25"/>
      <c r="NHF259" s="25"/>
      <c r="NHG259" s="25"/>
      <c r="NHH259" s="25"/>
      <c r="NHI259" s="25"/>
      <c r="NHJ259" s="25"/>
      <c r="NHK259" s="25"/>
      <c r="NHL259" s="25"/>
      <c r="NHM259" s="25"/>
      <c r="NHN259" s="25"/>
      <c r="NHO259" s="25"/>
      <c r="NHP259" s="25"/>
      <c r="NHQ259" s="25"/>
      <c r="NHR259" s="25"/>
      <c r="NHS259" s="25"/>
      <c r="NHT259" s="25"/>
      <c r="NHU259" s="25"/>
      <c r="NHV259" s="25"/>
      <c r="NHW259" s="25"/>
      <c r="NHX259" s="25"/>
      <c r="NHY259" s="25"/>
      <c r="NHZ259" s="25"/>
      <c r="NIA259" s="25"/>
      <c r="NIB259" s="25"/>
      <c r="NIC259" s="25"/>
      <c r="NID259" s="25"/>
      <c r="NIE259" s="25"/>
      <c r="NIF259" s="25"/>
      <c r="NIG259" s="25"/>
      <c r="NIH259" s="25"/>
      <c r="NII259" s="25"/>
      <c r="NIJ259" s="25"/>
      <c r="NIK259" s="25"/>
      <c r="NIL259" s="25"/>
      <c r="NIM259" s="25"/>
      <c r="NIN259" s="25"/>
      <c r="NIO259" s="25"/>
      <c r="NIP259" s="25"/>
      <c r="NIQ259" s="25"/>
      <c r="NIR259" s="25"/>
      <c r="NIS259" s="25"/>
      <c r="NIT259" s="25"/>
      <c r="NIU259" s="25"/>
      <c r="NIV259" s="25"/>
      <c r="NIW259" s="25"/>
      <c r="NIX259" s="25"/>
      <c r="NIY259" s="25"/>
      <c r="NIZ259" s="25"/>
      <c r="NJA259" s="25"/>
      <c r="NJB259" s="25"/>
      <c r="NJC259" s="25"/>
      <c r="NJD259" s="25"/>
      <c r="NJE259" s="25"/>
      <c r="NJF259" s="25"/>
      <c r="NJG259" s="25"/>
      <c r="NJH259" s="25"/>
      <c r="NJI259" s="25"/>
      <c r="NJJ259" s="25"/>
      <c r="NJK259" s="25"/>
      <c r="NJL259" s="25"/>
      <c r="NJM259" s="25"/>
      <c r="NJN259" s="25"/>
      <c r="NJO259" s="25"/>
      <c r="NJP259" s="25"/>
      <c r="NJQ259" s="25"/>
      <c r="NJR259" s="25"/>
      <c r="NJS259" s="25"/>
      <c r="NJT259" s="25"/>
      <c r="NJU259" s="25"/>
      <c r="NJV259" s="25"/>
      <c r="NJW259" s="25"/>
      <c r="NJX259" s="25"/>
      <c r="NJY259" s="25"/>
      <c r="NJZ259" s="25"/>
      <c r="NKA259" s="25"/>
      <c r="NKB259" s="25"/>
      <c r="NKC259" s="25"/>
      <c r="NKD259" s="25"/>
      <c r="NKE259" s="25"/>
      <c r="NKF259" s="25"/>
      <c r="NKG259" s="25"/>
      <c r="NKH259" s="25"/>
      <c r="NKI259" s="25"/>
      <c r="NKJ259" s="25"/>
      <c r="NKK259" s="25"/>
      <c r="NKL259" s="25"/>
      <c r="NKM259" s="25"/>
      <c r="NKN259" s="25"/>
      <c r="NKO259" s="25"/>
      <c r="NKP259" s="25"/>
      <c r="NKQ259" s="25"/>
      <c r="NKR259" s="25"/>
      <c r="NKS259" s="25"/>
      <c r="NKT259" s="25"/>
      <c r="NKU259" s="25"/>
      <c r="NKV259" s="25"/>
      <c r="NKW259" s="25"/>
      <c r="NKX259" s="25"/>
      <c r="NKY259" s="25"/>
      <c r="NKZ259" s="25"/>
      <c r="NLA259" s="25"/>
      <c r="NLB259" s="25"/>
      <c r="NLC259" s="25"/>
      <c r="NLD259" s="25"/>
      <c r="NLE259" s="25"/>
      <c r="NLF259" s="25"/>
      <c r="NLG259" s="25"/>
      <c r="NLH259" s="25"/>
      <c r="NLI259" s="25"/>
      <c r="NLJ259" s="25"/>
      <c r="NLK259" s="25"/>
      <c r="NLL259" s="25"/>
      <c r="NLM259" s="25"/>
      <c r="NLN259" s="25"/>
      <c r="NLO259" s="25"/>
      <c r="NLP259" s="25"/>
      <c r="NLQ259" s="25"/>
      <c r="NLR259" s="25"/>
      <c r="NLS259" s="25"/>
      <c r="NLT259" s="25"/>
      <c r="NLU259" s="25"/>
      <c r="NLV259" s="25"/>
      <c r="NLW259" s="25"/>
      <c r="NLX259" s="25"/>
      <c r="NLY259" s="25"/>
      <c r="NLZ259" s="25"/>
      <c r="NMA259" s="25"/>
      <c r="NMB259" s="25"/>
      <c r="NMC259" s="25"/>
      <c r="NMD259" s="25"/>
      <c r="NME259" s="25"/>
      <c r="NMF259" s="25"/>
      <c r="NMG259" s="25"/>
      <c r="NMH259" s="25"/>
      <c r="NMI259" s="25"/>
      <c r="NMJ259" s="25"/>
      <c r="NMK259" s="25"/>
      <c r="NML259" s="25"/>
      <c r="NMM259" s="25"/>
      <c r="NMN259" s="25"/>
      <c r="NMO259" s="25"/>
      <c r="NMP259" s="25"/>
      <c r="NMQ259" s="25"/>
      <c r="NMR259" s="25"/>
      <c r="NMS259" s="25"/>
      <c r="NMT259" s="25"/>
      <c r="NMU259" s="25"/>
      <c r="NMV259" s="25"/>
      <c r="NMW259" s="25"/>
      <c r="NMX259" s="25"/>
      <c r="NMY259" s="25"/>
      <c r="NMZ259" s="25"/>
      <c r="NNA259" s="25"/>
      <c r="NNB259" s="25"/>
      <c r="NNC259" s="25"/>
      <c r="NND259" s="25"/>
      <c r="NNE259" s="25"/>
      <c r="NNF259" s="25"/>
      <c r="NNG259" s="25"/>
      <c r="NNH259" s="25"/>
      <c r="NNI259" s="25"/>
      <c r="NNJ259" s="25"/>
      <c r="NNK259" s="25"/>
      <c r="NNL259" s="25"/>
      <c r="NNM259" s="25"/>
      <c r="NNN259" s="25"/>
      <c r="NNO259" s="25"/>
      <c r="NNP259" s="25"/>
      <c r="NNQ259" s="25"/>
      <c r="NNR259" s="25"/>
      <c r="NNS259" s="25"/>
      <c r="NNT259" s="25"/>
      <c r="NNU259" s="25"/>
      <c r="NNV259" s="25"/>
      <c r="NNW259" s="25"/>
      <c r="NNX259" s="25"/>
      <c r="NNY259" s="25"/>
      <c r="NNZ259" s="25"/>
      <c r="NOA259" s="25"/>
      <c r="NOB259" s="25"/>
      <c r="NOC259" s="25"/>
      <c r="NOD259" s="25"/>
      <c r="NOE259" s="25"/>
      <c r="NOF259" s="25"/>
      <c r="NOG259" s="25"/>
      <c r="NOH259" s="25"/>
      <c r="NOI259" s="25"/>
      <c r="NOJ259" s="25"/>
      <c r="NOK259" s="25"/>
      <c r="NOL259" s="25"/>
      <c r="NOM259" s="25"/>
      <c r="NON259" s="25"/>
      <c r="NOO259" s="25"/>
      <c r="NOP259" s="25"/>
      <c r="NOQ259" s="25"/>
      <c r="NOR259" s="25"/>
      <c r="NOS259" s="25"/>
      <c r="NOT259" s="25"/>
      <c r="NOU259" s="25"/>
      <c r="NOV259" s="25"/>
      <c r="NOW259" s="25"/>
      <c r="NOX259" s="25"/>
      <c r="NOY259" s="25"/>
      <c r="NOZ259" s="25"/>
      <c r="NPA259" s="25"/>
      <c r="NPB259" s="25"/>
      <c r="NPC259" s="25"/>
      <c r="NPD259" s="25"/>
      <c r="NPE259" s="25"/>
      <c r="NPF259" s="25"/>
      <c r="NPG259" s="25"/>
      <c r="NPH259" s="25"/>
      <c r="NPI259" s="25"/>
      <c r="NPJ259" s="25"/>
      <c r="NPK259" s="25"/>
      <c r="NPL259" s="25"/>
      <c r="NPM259" s="25"/>
      <c r="NPN259" s="25"/>
      <c r="NPO259" s="25"/>
      <c r="NPP259" s="25"/>
      <c r="NPQ259" s="25"/>
      <c r="NPR259" s="25"/>
      <c r="NPS259" s="25"/>
      <c r="NPT259" s="25"/>
      <c r="NPU259" s="25"/>
      <c r="NPV259" s="25"/>
      <c r="NPW259" s="25"/>
      <c r="NPX259" s="25"/>
      <c r="NPY259" s="25"/>
      <c r="NPZ259" s="25"/>
      <c r="NQA259" s="25"/>
      <c r="NQB259" s="25"/>
      <c r="NQC259" s="25"/>
      <c r="NQD259" s="25"/>
      <c r="NQE259" s="25"/>
      <c r="NQF259" s="25"/>
      <c r="NQG259" s="25"/>
      <c r="NQH259" s="25"/>
      <c r="NQI259" s="25"/>
      <c r="NQJ259" s="25"/>
      <c r="NQK259" s="25"/>
      <c r="NQL259" s="25"/>
      <c r="NQM259" s="25"/>
      <c r="NQN259" s="25"/>
      <c r="NQO259" s="25"/>
      <c r="NQP259" s="25"/>
      <c r="NQQ259" s="25"/>
      <c r="NQR259" s="25"/>
      <c r="NQS259" s="25"/>
      <c r="NQT259" s="25"/>
      <c r="NQU259" s="25"/>
      <c r="NQV259" s="25"/>
      <c r="NQW259" s="25"/>
      <c r="NQX259" s="25"/>
      <c r="NQY259" s="25"/>
      <c r="NQZ259" s="25"/>
      <c r="NRA259" s="25"/>
      <c r="NRB259" s="25"/>
      <c r="NRC259" s="25"/>
      <c r="NRD259" s="25"/>
      <c r="NRE259" s="25"/>
      <c r="NRF259" s="25"/>
      <c r="NRG259" s="25"/>
      <c r="NRH259" s="25"/>
      <c r="NRI259" s="25"/>
      <c r="NRJ259" s="25"/>
      <c r="NRK259" s="25"/>
      <c r="NRL259" s="25"/>
      <c r="NRM259" s="25"/>
      <c r="NRN259" s="25"/>
      <c r="NRO259" s="25"/>
      <c r="NRP259" s="25"/>
      <c r="NRQ259" s="25"/>
      <c r="NRR259" s="25"/>
      <c r="NRS259" s="25"/>
      <c r="NRT259" s="25"/>
      <c r="NRU259" s="25"/>
      <c r="NRV259" s="25"/>
      <c r="NRW259" s="25"/>
      <c r="NRX259" s="25"/>
      <c r="NRY259" s="25"/>
      <c r="NRZ259" s="25"/>
      <c r="NSA259" s="25"/>
      <c r="NSB259" s="25"/>
      <c r="NSC259" s="25"/>
      <c r="NSD259" s="25"/>
      <c r="NSE259" s="25"/>
      <c r="NSF259" s="25"/>
      <c r="NSG259" s="25"/>
      <c r="NSH259" s="25"/>
      <c r="NSI259" s="25"/>
      <c r="NSJ259" s="25"/>
      <c r="NSK259" s="25"/>
      <c r="NSL259" s="25"/>
      <c r="NSM259" s="25"/>
      <c r="NSN259" s="25"/>
      <c r="NSO259" s="25"/>
      <c r="NSP259" s="25"/>
      <c r="NSQ259" s="25"/>
      <c r="NSR259" s="25"/>
      <c r="NSS259" s="25"/>
      <c r="NST259" s="25"/>
      <c r="NSU259" s="25"/>
      <c r="NSV259" s="25"/>
      <c r="NSW259" s="25"/>
      <c r="NSX259" s="25"/>
      <c r="NSY259" s="25"/>
      <c r="NSZ259" s="25"/>
      <c r="NTA259" s="25"/>
      <c r="NTB259" s="25"/>
      <c r="NTC259" s="25"/>
      <c r="NTD259" s="25"/>
      <c r="NTE259" s="25"/>
      <c r="NTF259" s="25"/>
      <c r="NTG259" s="25"/>
      <c r="NTH259" s="25"/>
      <c r="NTI259" s="25"/>
      <c r="NTJ259" s="25"/>
      <c r="NTK259" s="25"/>
      <c r="NTL259" s="25"/>
      <c r="NTM259" s="25"/>
      <c r="NTN259" s="25"/>
      <c r="NTO259" s="25"/>
      <c r="NTP259" s="25"/>
      <c r="NTQ259" s="25"/>
      <c r="NTR259" s="25"/>
      <c r="NTS259" s="25"/>
      <c r="NTT259" s="25"/>
      <c r="NTU259" s="25"/>
      <c r="NTV259" s="25"/>
      <c r="NTW259" s="25"/>
      <c r="NTX259" s="25"/>
      <c r="NTY259" s="25"/>
      <c r="NTZ259" s="25"/>
      <c r="NUA259" s="25"/>
      <c r="NUB259" s="25"/>
      <c r="NUC259" s="25"/>
      <c r="NUD259" s="25"/>
      <c r="NUE259" s="25"/>
      <c r="NUF259" s="25"/>
      <c r="NUG259" s="25"/>
      <c r="NUH259" s="25"/>
      <c r="NUI259" s="25"/>
      <c r="NUJ259" s="25"/>
      <c r="NUK259" s="25"/>
      <c r="NUL259" s="25"/>
      <c r="NUM259" s="25"/>
      <c r="NUN259" s="25"/>
      <c r="NUO259" s="25"/>
      <c r="NUP259" s="25"/>
      <c r="NUQ259" s="25"/>
      <c r="NUR259" s="25"/>
      <c r="NUS259" s="25"/>
      <c r="NUT259" s="25"/>
      <c r="NUU259" s="25"/>
      <c r="NUV259" s="25"/>
      <c r="NUW259" s="25"/>
      <c r="NUX259" s="25"/>
      <c r="NUY259" s="25"/>
      <c r="NUZ259" s="25"/>
      <c r="NVA259" s="25"/>
      <c r="NVB259" s="25"/>
      <c r="NVC259" s="25"/>
      <c r="NVD259" s="25"/>
      <c r="NVE259" s="25"/>
      <c r="NVF259" s="25"/>
      <c r="NVG259" s="25"/>
      <c r="NVH259" s="25"/>
      <c r="NVI259" s="25"/>
      <c r="NVJ259" s="25"/>
      <c r="NVK259" s="25"/>
      <c r="NVL259" s="25"/>
      <c r="NVM259" s="25"/>
      <c r="NVN259" s="25"/>
      <c r="NVO259" s="25"/>
      <c r="NVP259" s="25"/>
      <c r="NVQ259" s="25"/>
      <c r="NVR259" s="25"/>
      <c r="NVS259" s="25"/>
      <c r="NVT259" s="25"/>
      <c r="NVU259" s="25"/>
      <c r="NVV259" s="25"/>
      <c r="NVW259" s="25"/>
      <c r="NVX259" s="25"/>
      <c r="NVY259" s="25"/>
      <c r="NVZ259" s="25"/>
      <c r="NWA259" s="25"/>
      <c r="NWB259" s="25"/>
      <c r="NWC259" s="25"/>
      <c r="NWD259" s="25"/>
      <c r="NWE259" s="25"/>
      <c r="NWF259" s="25"/>
      <c r="NWG259" s="25"/>
      <c r="NWH259" s="25"/>
      <c r="NWI259" s="25"/>
      <c r="NWJ259" s="25"/>
      <c r="NWK259" s="25"/>
      <c r="NWL259" s="25"/>
      <c r="NWM259" s="25"/>
      <c r="NWN259" s="25"/>
      <c r="NWO259" s="25"/>
      <c r="NWP259" s="25"/>
      <c r="NWQ259" s="25"/>
      <c r="NWR259" s="25"/>
      <c r="NWS259" s="25"/>
      <c r="NWT259" s="25"/>
      <c r="NWU259" s="25"/>
      <c r="NWV259" s="25"/>
      <c r="NWW259" s="25"/>
      <c r="NWX259" s="25"/>
      <c r="NWY259" s="25"/>
      <c r="NWZ259" s="25"/>
      <c r="NXA259" s="25"/>
      <c r="NXB259" s="25"/>
      <c r="NXC259" s="25"/>
      <c r="NXD259" s="25"/>
      <c r="NXE259" s="25"/>
      <c r="NXF259" s="25"/>
      <c r="NXG259" s="25"/>
      <c r="NXH259" s="25"/>
      <c r="NXI259" s="25"/>
      <c r="NXJ259" s="25"/>
      <c r="NXK259" s="25"/>
      <c r="NXL259" s="25"/>
      <c r="NXM259" s="25"/>
      <c r="NXN259" s="25"/>
      <c r="NXO259" s="25"/>
      <c r="NXP259" s="25"/>
      <c r="NXQ259" s="25"/>
      <c r="NXR259" s="25"/>
      <c r="NXS259" s="25"/>
      <c r="NXT259" s="25"/>
      <c r="NXU259" s="25"/>
      <c r="NXV259" s="25"/>
      <c r="NXW259" s="25"/>
      <c r="NXX259" s="25"/>
      <c r="NXY259" s="25"/>
      <c r="NXZ259" s="25"/>
      <c r="NYA259" s="25"/>
      <c r="NYB259" s="25"/>
      <c r="NYC259" s="25"/>
      <c r="NYD259" s="25"/>
      <c r="NYE259" s="25"/>
      <c r="NYF259" s="25"/>
      <c r="NYG259" s="25"/>
      <c r="NYH259" s="25"/>
      <c r="NYI259" s="25"/>
      <c r="NYJ259" s="25"/>
      <c r="NYK259" s="25"/>
      <c r="NYL259" s="25"/>
      <c r="NYM259" s="25"/>
      <c r="NYN259" s="25"/>
      <c r="NYO259" s="25"/>
      <c r="NYP259" s="25"/>
      <c r="NYQ259" s="25"/>
      <c r="NYR259" s="25"/>
      <c r="NYS259" s="25"/>
      <c r="NYT259" s="25"/>
      <c r="NYU259" s="25"/>
      <c r="NYV259" s="25"/>
      <c r="NYW259" s="25"/>
      <c r="NYX259" s="25"/>
      <c r="NYY259" s="25"/>
      <c r="NYZ259" s="25"/>
      <c r="NZA259" s="25"/>
      <c r="NZB259" s="25"/>
      <c r="NZC259" s="25"/>
      <c r="NZD259" s="25"/>
      <c r="NZE259" s="25"/>
      <c r="NZF259" s="25"/>
      <c r="NZG259" s="25"/>
      <c r="NZH259" s="25"/>
      <c r="NZI259" s="25"/>
      <c r="NZJ259" s="25"/>
      <c r="NZK259" s="25"/>
      <c r="NZL259" s="25"/>
      <c r="NZM259" s="25"/>
      <c r="NZN259" s="25"/>
      <c r="NZO259" s="25"/>
      <c r="NZP259" s="25"/>
      <c r="NZQ259" s="25"/>
      <c r="NZR259" s="25"/>
      <c r="NZS259" s="25"/>
      <c r="NZT259" s="25"/>
      <c r="NZU259" s="25"/>
      <c r="NZV259" s="25"/>
      <c r="NZW259" s="25"/>
      <c r="NZX259" s="25"/>
      <c r="NZY259" s="25"/>
      <c r="NZZ259" s="25"/>
      <c r="OAA259" s="25"/>
      <c r="OAB259" s="25"/>
      <c r="OAC259" s="25"/>
      <c r="OAD259" s="25"/>
      <c r="OAE259" s="25"/>
      <c r="OAF259" s="25"/>
      <c r="OAG259" s="25"/>
      <c r="OAH259" s="25"/>
      <c r="OAI259" s="25"/>
      <c r="OAJ259" s="25"/>
      <c r="OAK259" s="25"/>
      <c r="OAL259" s="25"/>
      <c r="OAM259" s="25"/>
      <c r="OAN259" s="25"/>
      <c r="OAO259" s="25"/>
      <c r="OAP259" s="25"/>
      <c r="OAQ259" s="25"/>
      <c r="OAR259" s="25"/>
      <c r="OAS259" s="25"/>
      <c r="OAT259" s="25"/>
      <c r="OAU259" s="25"/>
      <c r="OAV259" s="25"/>
      <c r="OAW259" s="25"/>
      <c r="OAX259" s="25"/>
      <c r="OAY259" s="25"/>
      <c r="OAZ259" s="25"/>
      <c r="OBA259" s="25"/>
      <c r="OBB259" s="25"/>
      <c r="OBC259" s="25"/>
      <c r="OBD259" s="25"/>
      <c r="OBE259" s="25"/>
      <c r="OBF259" s="25"/>
      <c r="OBG259" s="25"/>
      <c r="OBH259" s="25"/>
      <c r="OBI259" s="25"/>
      <c r="OBJ259" s="25"/>
      <c r="OBK259" s="25"/>
      <c r="OBL259" s="25"/>
      <c r="OBM259" s="25"/>
      <c r="OBN259" s="25"/>
      <c r="OBO259" s="25"/>
      <c r="OBP259" s="25"/>
      <c r="OBQ259" s="25"/>
      <c r="OBR259" s="25"/>
      <c r="OBS259" s="25"/>
      <c r="OBT259" s="25"/>
      <c r="OBU259" s="25"/>
      <c r="OBV259" s="25"/>
      <c r="OBW259" s="25"/>
      <c r="OBX259" s="25"/>
      <c r="OBY259" s="25"/>
      <c r="OBZ259" s="25"/>
      <c r="OCA259" s="25"/>
      <c r="OCB259" s="25"/>
      <c r="OCC259" s="25"/>
      <c r="OCD259" s="25"/>
      <c r="OCE259" s="25"/>
      <c r="OCF259" s="25"/>
      <c r="OCG259" s="25"/>
      <c r="OCH259" s="25"/>
      <c r="OCI259" s="25"/>
      <c r="OCJ259" s="25"/>
      <c r="OCK259" s="25"/>
      <c r="OCL259" s="25"/>
      <c r="OCM259" s="25"/>
      <c r="OCN259" s="25"/>
      <c r="OCO259" s="25"/>
      <c r="OCP259" s="25"/>
      <c r="OCQ259" s="25"/>
      <c r="OCR259" s="25"/>
      <c r="OCS259" s="25"/>
      <c r="OCT259" s="25"/>
      <c r="OCU259" s="25"/>
      <c r="OCV259" s="25"/>
      <c r="OCW259" s="25"/>
      <c r="OCX259" s="25"/>
      <c r="OCY259" s="25"/>
      <c r="OCZ259" s="25"/>
      <c r="ODA259" s="25"/>
      <c r="ODB259" s="25"/>
      <c r="ODC259" s="25"/>
      <c r="ODD259" s="25"/>
      <c r="ODE259" s="25"/>
      <c r="ODF259" s="25"/>
      <c r="ODG259" s="25"/>
      <c r="ODH259" s="25"/>
      <c r="ODI259" s="25"/>
      <c r="ODJ259" s="25"/>
      <c r="ODK259" s="25"/>
      <c r="ODL259" s="25"/>
      <c r="ODM259" s="25"/>
      <c r="ODN259" s="25"/>
      <c r="ODO259" s="25"/>
      <c r="ODP259" s="25"/>
      <c r="ODQ259" s="25"/>
      <c r="ODR259" s="25"/>
      <c r="ODS259" s="25"/>
      <c r="ODT259" s="25"/>
      <c r="ODU259" s="25"/>
      <c r="ODV259" s="25"/>
      <c r="ODW259" s="25"/>
      <c r="ODX259" s="25"/>
      <c r="ODY259" s="25"/>
      <c r="ODZ259" s="25"/>
      <c r="OEA259" s="25"/>
      <c r="OEB259" s="25"/>
      <c r="OEC259" s="25"/>
      <c r="OED259" s="25"/>
      <c r="OEE259" s="25"/>
      <c r="OEF259" s="25"/>
      <c r="OEG259" s="25"/>
      <c r="OEH259" s="25"/>
      <c r="OEI259" s="25"/>
      <c r="OEJ259" s="25"/>
      <c r="OEK259" s="25"/>
      <c r="OEL259" s="25"/>
      <c r="OEM259" s="25"/>
      <c r="OEN259" s="25"/>
      <c r="OEO259" s="25"/>
      <c r="OEP259" s="25"/>
      <c r="OEQ259" s="25"/>
      <c r="OER259" s="25"/>
      <c r="OES259" s="25"/>
      <c r="OET259" s="25"/>
      <c r="OEU259" s="25"/>
      <c r="OEV259" s="25"/>
      <c r="OEW259" s="25"/>
      <c r="OEX259" s="25"/>
      <c r="OEY259" s="25"/>
      <c r="OEZ259" s="25"/>
      <c r="OFA259" s="25"/>
      <c r="OFB259" s="25"/>
      <c r="OFC259" s="25"/>
      <c r="OFD259" s="25"/>
      <c r="OFE259" s="25"/>
      <c r="OFF259" s="25"/>
      <c r="OFG259" s="25"/>
      <c r="OFH259" s="25"/>
      <c r="OFI259" s="25"/>
      <c r="OFJ259" s="25"/>
      <c r="OFK259" s="25"/>
      <c r="OFL259" s="25"/>
      <c r="OFM259" s="25"/>
      <c r="OFN259" s="25"/>
      <c r="OFO259" s="25"/>
      <c r="OFP259" s="25"/>
      <c r="OFQ259" s="25"/>
      <c r="OFR259" s="25"/>
      <c r="OFS259" s="25"/>
      <c r="OFT259" s="25"/>
      <c r="OFU259" s="25"/>
      <c r="OFV259" s="25"/>
      <c r="OFW259" s="25"/>
      <c r="OFX259" s="25"/>
      <c r="OFY259" s="25"/>
      <c r="OFZ259" s="25"/>
      <c r="OGA259" s="25"/>
      <c r="OGB259" s="25"/>
      <c r="OGC259" s="25"/>
      <c r="OGD259" s="25"/>
      <c r="OGE259" s="25"/>
      <c r="OGF259" s="25"/>
      <c r="OGG259" s="25"/>
      <c r="OGH259" s="25"/>
      <c r="OGI259" s="25"/>
      <c r="OGJ259" s="25"/>
      <c r="OGK259" s="25"/>
      <c r="OGL259" s="25"/>
      <c r="OGM259" s="25"/>
      <c r="OGN259" s="25"/>
      <c r="OGO259" s="25"/>
      <c r="OGP259" s="25"/>
      <c r="OGQ259" s="25"/>
      <c r="OGR259" s="25"/>
      <c r="OGS259" s="25"/>
      <c r="OGT259" s="25"/>
      <c r="OGU259" s="25"/>
      <c r="OGV259" s="25"/>
      <c r="OGW259" s="25"/>
      <c r="OGX259" s="25"/>
      <c r="OGY259" s="25"/>
      <c r="OGZ259" s="25"/>
      <c r="OHA259" s="25"/>
      <c r="OHB259" s="25"/>
      <c r="OHC259" s="25"/>
      <c r="OHD259" s="25"/>
      <c r="OHE259" s="25"/>
      <c r="OHF259" s="25"/>
      <c r="OHG259" s="25"/>
      <c r="OHH259" s="25"/>
      <c r="OHI259" s="25"/>
      <c r="OHJ259" s="25"/>
      <c r="OHK259" s="25"/>
      <c r="OHL259" s="25"/>
      <c r="OHM259" s="25"/>
      <c r="OHN259" s="25"/>
      <c r="OHO259" s="25"/>
      <c r="OHP259" s="25"/>
      <c r="OHQ259" s="25"/>
      <c r="OHR259" s="25"/>
      <c r="OHS259" s="25"/>
      <c r="OHT259" s="25"/>
      <c r="OHU259" s="25"/>
      <c r="OHV259" s="25"/>
      <c r="OHW259" s="25"/>
      <c r="OHX259" s="25"/>
      <c r="OHY259" s="25"/>
      <c r="OHZ259" s="25"/>
      <c r="OIA259" s="25"/>
      <c r="OIB259" s="25"/>
      <c r="OIC259" s="25"/>
      <c r="OID259" s="25"/>
      <c r="OIE259" s="25"/>
      <c r="OIF259" s="25"/>
      <c r="OIG259" s="25"/>
      <c r="OIH259" s="25"/>
      <c r="OII259" s="25"/>
      <c r="OIJ259" s="25"/>
      <c r="OIK259" s="25"/>
      <c r="OIL259" s="25"/>
      <c r="OIM259" s="25"/>
      <c r="OIN259" s="25"/>
      <c r="OIO259" s="25"/>
      <c r="OIP259" s="25"/>
      <c r="OIQ259" s="25"/>
      <c r="OIR259" s="25"/>
      <c r="OIS259" s="25"/>
      <c r="OIT259" s="25"/>
      <c r="OIU259" s="25"/>
      <c r="OIV259" s="25"/>
      <c r="OIW259" s="25"/>
      <c r="OIX259" s="25"/>
      <c r="OIY259" s="25"/>
      <c r="OIZ259" s="25"/>
      <c r="OJA259" s="25"/>
      <c r="OJB259" s="25"/>
      <c r="OJC259" s="25"/>
      <c r="OJD259" s="25"/>
      <c r="OJE259" s="25"/>
      <c r="OJF259" s="25"/>
      <c r="OJG259" s="25"/>
      <c r="OJH259" s="25"/>
      <c r="OJI259" s="25"/>
      <c r="OJJ259" s="25"/>
      <c r="OJK259" s="25"/>
      <c r="OJL259" s="25"/>
      <c r="OJM259" s="25"/>
      <c r="OJN259" s="25"/>
      <c r="OJO259" s="25"/>
      <c r="OJP259" s="25"/>
      <c r="OJQ259" s="25"/>
      <c r="OJR259" s="25"/>
      <c r="OJS259" s="25"/>
      <c r="OJT259" s="25"/>
      <c r="OJU259" s="25"/>
      <c r="OJV259" s="25"/>
      <c r="OJW259" s="25"/>
      <c r="OJX259" s="25"/>
      <c r="OJY259" s="25"/>
      <c r="OJZ259" s="25"/>
      <c r="OKA259" s="25"/>
      <c r="OKB259" s="25"/>
      <c r="OKC259" s="25"/>
      <c r="OKD259" s="25"/>
      <c r="OKE259" s="25"/>
      <c r="OKF259" s="25"/>
      <c r="OKG259" s="25"/>
      <c r="OKH259" s="25"/>
      <c r="OKI259" s="25"/>
      <c r="OKJ259" s="25"/>
      <c r="OKK259" s="25"/>
      <c r="OKL259" s="25"/>
      <c r="OKM259" s="25"/>
      <c r="OKN259" s="25"/>
      <c r="OKO259" s="25"/>
      <c r="OKP259" s="25"/>
      <c r="OKQ259" s="25"/>
      <c r="OKR259" s="25"/>
      <c r="OKS259" s="25"/>
      <c r="OKT259" s="25"/>
      <c r="OKU259" s="25"/>
      <c r="OKV259" s="25"/>
      <c r="OKW259" s="25"/>
      <c r="OKX259" s="25"/>
      <c r="OKY259" s="25"/>
      <c r="OKZ259" s="25"/>
      <c r="OLA259" s="25"/>
      <c r="OLB259" s="25"/>
      <c r="OLC259" s="25"/>
      <c r="OLD259" s="25"/>
      <c r="OLE259" s="25"/>
      <c r="OLF259" s="25"/>
      <c r="OLG259" s="25"/>
      <c r="OLH259" s="25"/>
      <c r="OLI259" s="25"/>
      <c r="OLJ259" s="25"/>
      <c r="OLK259" s="25"/>
      <c r="OLL259" s="25"/>
      <c r="OLM259" s="25"/>
      <c r="OLN259" s="25"/>
      <c r="OLO259" s="25"/>
      <c r="OLP259" s="25"/>
      <c r="OLQ259" s="25"/>
      <c r="OLR259" s="25"/>
      <c r="OLS259" s="25"/>
      <c r="OLT259" s="25"/>
      <c r="OLU259" s="25"/>
      <c r="OLV259" s="25"/>
      <c r="OLW259" s="25"/>
      <c r="OLX259" s="25"/>
      <c r="OLY259" s="25"/>
      <c r="OLZ259" s="25"/>
      <c r="OMA259" s="25"/>
      <c r="OMB259" s="25"/>
      <c r="OMC259" s="25"/>
      <c r="OMD259" s="25"/>
      <c r="OME259" s="25"/>
      <c r="OMF259" s="25"/>
      <c r="OMG259" s="25"/>
      <c r="OMH259" s="25"/>
      <c r="OMI259" s="25"/>
      <c r="OMJ259" s="25"/>
      <c r="OMK259" s="25"/>
      <c r="OML259" s="25"/>
      <c r="OMM259" s="25"/>
      <c r="OMN259" s="25"/>
      <c r="OMO259" s="25"/>
      <c r="OMP259" s="25"/>
      <c r="OMQ259" s="25"/>
      <c r="OMR259" s="25"/>
      <c r="OMS259" s="25"/>
      <c r="OMT259" s="25"/>
      <c r="OMU259" s="25"/>
      <c r="OMV259" s="25"/>
      <c r="OMW259" s="25"/>
      <c r="OMX259" s="25"/>
      <c r="OMY259" s="25"/>
      <c r="OMZ259" s="25"/>
      <c r="ONA259" s="25"/>
      <c r="ONB259" s="25"/>
      <c r="ONC259" s="25"/>
      <c r="OND259" s="25"/>
      <c r="ONE259" s="25"/>
      <c r="ONF259" s="25"/>
      <c r="ONG259" s="25"/>
      <c r="ONH259" s="25"/>
      <c r="ONI259" s="25"/>
      <c r="ONJ259" s="25"/>
      <c r="ONK259" s="25"/>
      <c r="ONL259" s="25"/>
      <c r="ONM259" s="25"/>
      <c r="ONN259" s="25"/>
      <c r="ONO259" s="25"/>
      <c r="ONP259" s="25"/>
      <c r="ONQ259" s="25"/>
      <c r="ONR259" s="25"/>
      <c r="ONS259" s="25"/>
      <c r="ONT259" s="25"/>
      <c r="ONU259" s="25"/>
      <c r="ONV259" s="25"/>
      <c r="ONW259" s="25"/>
      <c r="ONX259" s="25"/>
      <c r="ONY259" s="25"/>
      <c r="ONZ259" s="25"/>
      <c r="OOA259" s="25"/>
      <c r="OOB259" s="25"/>
      <c r="OOC259" s="25"/>
      <c r="OOD259" s="25"/>
      <c r="OOE259" s="25"/>
      <c r="OOF259" s="25"/>
      <c r="OOG259" s="25"/>
      <c r="OOH259" s="25"/>
      <c r="OOI259" s="25"/>
      <c r="OOJ259" s="25"/>
      <c r="OOK259" s="25"/>
      <c r="OOL259" s="25"/>
      <c r="OOM259" s="25"/>
      <c r="OON259" s="25"/>
      <c r="OOO259" s="25"/>
      <c r="OOP259" s="25"/>
      <c r="OOQ259" s="25"/>
      <c r="OOR259" s="25"/>
      <c r="OOS259" s="25"/>
      <c r="OOT259" s="25"/>
      <c r="OOU259" s="25"/>
      <c r="OOV259" s="25"/>
      <c r="OOW259" s="25"/>
      <c r="OOX259" s="25"/>
      <c r="OOY259" s="25"/>
      <c r="OOZ259" s="25"/>
      <c r="OPA259" s="25"/>
      <c r="OPB259" s="25"/>
      <c r="OPC259" s="25"/>
      <c r="OPD259" s="25"/>
      <c r="OPE259" s="25"/>
      <c r="OPF259" s="25"/>
      <c r="OPG259" s="25"/>
      <c r="OPH259" s="25"/>
      <c r="OPI259" s="25"/>
      <c r="OPJ259" s="25"/>
      <c r="OPK259" s="25"/>
      <c r="OPL259" s="25"/>
      <c r="OPM259" s="25"/>
      <c r="OPN259" s="25"/>
      <c r="OPO259" s="25"/>
      <c r="OPP259" s="25"/>
      <c r="OPQ259" s="25"/>
      <c r="OPR259" s="25"/>
      <c r="OPS259" s="25"/>
      <c r="OPT259" s="25"/>
      <c r="OPU259" s="25"/>
      <c r="OPV259" s="25"/>
      <c r="OPW259" s="25"/>
      <c r="OPX259" s="25"/>
      <c r="OPY259" s="25"/>
      <c r="OPZ259" s="25"/>
      <c r="OQA259" s="25"/>
      <c r="OQB259" s="25"/>
      <c r="OQC259" s="25"/>
      <c r="OQD259" s="25"/>
      <c r="OQE259" s="25"/>
      <c r="OQF259" s="25"/>
      <c r="OQG259" s="25"/>
      <c r="OQH259" s="25"/>
      <c r="OQI259" s="25"/>
      <c r="OQJ259" s="25"/>
      <c r="OQK259" s="25"/>
      <c r="OQL259" s="25"/>
      <c r="OQM259" s="25"/>
      <c r="OQN259" s="25"/>
      <c r="OQO259" s="25"/>
      <c r="OQP259" s="25"/>
      <c r="OQQ259" s="25"/>
      <c r="OQR259" s="25"/>
      <c r="OQS259" s="25"/>
      <c r="OQT259" s="25"/>
      <c r="OQU259" s="25"/>
      <c r="OQV259" s="25"/>
      <c r="OQW259" s="25"/>
      <c r="OQX259" s="25"/>
      <c r="OQY259" s="25"/>
      <c r="OQZ259" s="25"/>
      <c r="ORA259" s="25"/>
      <c r="ORB259" s="25"/>
      <c r="ORC259" s="25"/>
      <c r="ORD259" s="25"/>
      <c r="ORE259" s="25"/>
      <c r="ORF259" s="25"/>
      <c r="ORG259" s="25"/>
      <c r="ORH259" s="25"/>
      <c r="ORI259" s="25"/>
      <c r="ORJ259" s="25"/>
      <c r="ORK259" s="25"/>
      <c r="ORL259" s="25"/>
      <c r="ORM259" s="25"/>
      <c r="ORN259" s="25"/>
      <c r="ORO259" s="25"/>
      <c r="ORP259" s="25"/>
      <c r="ORQ259" s="25"/>
      <c r="ORR259" s="25"/>
      <c r="ORS259" s="25"/>
      <c r="ORT259" s="25"/>
      <c r="ORU259" s="25"/>
      <c r="ORV259" s="25"/>
      <c r="ORW259" s="25"/>
      <c r="ORX259" s="25"/>
      <c r="ORY259" s="25"/>
      <c r="ORZ259" s="25"/>
      <c r="OSA259" s="25"/>
      <c r="OSB259" s="25"/>
      <c r="OSC259" s="25"/>
      <c r="OSD259" s="25"/>
      <c r="OSE259" s="25"/>
      <c r="OSF259" s="25"/>
      <c r="OSG259" s="25"/>
      <c r="OSH259" s="25"/>
      <c r="OSI259" s="25"/>
      <c r="OSJ259" s="25"/>
      <c r="OSK259" s="25"/>
      <c r="OSL259" s="25"/>
      <c r="OSM259" s="25"/>
      <c r="OSN259" s="25"/>
      <c r="OSO259" s="25"/>
      <c r="OSP259" s="25"/>
      <c r="OSQ259" s="25"/>
      <c r="OSR259" s="25"/>
      <c r="OSS259" s="25"/>
      <c r="OST259" s="25"/>
      <c r="OSU259" s="25"/>
      <c r="OSV259" s="25"/>
      <c r="OSW259" s="25"/>
      <c r="OSX259" s="25"/>
      <c r="OSY259" s="25"/>
      <c r="OSZ259" s="25"/>
      <c r="OTA259" s="25"/>
      <c r="OTB259" s="25"/>
      <c r="OTC259" s="25"/>
      <c r="OTD259" s="25"/>
      <c r="OTE259" s="25"/>
      <c r="OTF259" s="25"/>
      <c r="OTG259" s="25"/>
      <c r="OTH259" s="25"/>
      <c r="OTI259" s="25"/>
      <c r="OTJ259" s="25"/>
      <c r="OTK259" s="25"/>
      <c r="OTL259" s="25"/>
      <c r="OTM259" s="25"/>
      <c r="OTN259" s="25"/>
      <c r="OTO259" s="25"/>
      <c r="OTP259" s="25"/>
      <c r="OTQ259" s="25"/>
      <c r="OTR259" s="25"/>
      <c r="OTS259" s="25"/>
      <c r="OTT259" s="25"/>
      <c r="OTU259" s="25"/>
      <c r="OTV259" s="25"/>
      <c r="OTW259" s="25"/>
      <c r="OTX259" s="25"/>
      <c r="OTY259" s="25"/>
      <c r="OTZ259" s="25"/>
      <c r="OUA259" s="25"/>
      <c r="OUB259" s="25"/>
      <c r="OUC259" s="25"/>
      <c r="OUD259" s="25"/>
      <c r="OUE259" s="25"/>
      <c r="OUF259" s="25"/>
      <c r="OUG259" s="25"/>
      <c r="OUH259" s="25"/>
      <c r="OUI259" s="25"/>
      <c r="OUJ259" s="25"/>
      <c r="OUK259" s="25"/>
      <c r="OUL259" s="25"/>
      <c r="OUM259" s="25"/>
      <c r="OUN259" s="25"/>
      <c r="OUO259" s="25"/>
      <c r="OUP259" s="25"/>
      <c r="OUQ259" s="25"/>
      <c r="OUR259" s="25"/>
      <c r="OUS259" s="25"/>
      <c r="OUT259" s="25"/>
      <c r="OUU259" s="25"/>
      <c r="OUV259" s="25"/>
      <c r="OUW259" s="25"/>
      <c r="OUX259" s="25"/>
      <c r="OUY259" s="25"/>
      <c r="OUZ259" s="25"/>
      <c r="OVA259" s="25"/>
      <c r="OVB259" s="25"/>
      <c r="OVC259" s="25"/>
      <c r="OVD259" s="25"/>
      <c r="OVE259" s="25"/>
      <c r="OVF259" s="25"/>
      <c r="OVG259" s="25"/>
      <c r="OVH259" s="25"/>
      <c r="OVI259" s="25"/>
      <c r="OVJ259" s="25"/>
      <c r="OVK259" s="25"/>
      <c r="OVL259" s="25"/>
      <c r="OVM259" s="25"/>
      <c r="OVN259" s="25"/>
      <c r="OVO259" s="25"/>
      <c r="OVP259" s="25"/>
      <c r="OVQ259" s="25"/>
      <c r="OVR259" s="25"/>
      <c r="OVS259" s="25"/>
      <c r="OVT259" s="25"/>
      <c r="OVU259" s="25"/>
      <c r="OVV259" s="25"/>
      <c r="OVW259" s="25"/>
      <c r="OVX259" s="25"/>
      <c r="OVY259" s="25"/>
      <c r="OVZ259" s="25"/>
      <c r="OWA259" s="25"/>
      <c r="OWB259" s="25"/>
      <c r="OWC259" s="25"/>
      <c r="OWD259" s="25"/>
      <c r="OWE259" s="25"/>
      <c r="OWF259" s="25"/>
      <c r="OWG259" s="25"/>
      <c r="OWH259" s="25"/>
      <c r="OWI259" s="25"/>
      <c r="OWJ259" s="25"/>
      <c r="OWK259" s="25"/>
      <c r="OWL259" s="25"/>
      <c r="OWM259" s="25"/>
      <c r="OWN259" s="25"/>
      <c r="OWO259" s="25"/>
      <c r="OWP259" s="25"/>
      <c r="OWQ259" s="25"/>
      <c r="OWR259" s="25"/>
      <c r="OWS259" s="25"/>
      <c r="OWT259" s="25"/>
      <c r="OWU259" s="25"/>
      <c r="OWV259" s="25"/>
      <c r="OWW259" s="25"/>
      <c r="OWX259" s="25"/>
      <c r="OWY259" s="25"/>
      <c r="OWZ259" s="25"/>
      <c r="OXA259" s="25"/>
      <c r="OXB259" s="25"/>
      <c r="OXC259" s="25"/>
      <c r="OXD259" s="25"/>
      <c r="OXE259" s="25"/>
      <c r="OXF259" s="25"/>
      <c r="OXG259" s="25"/>
      <c r="OXH259" s="25"/>
      <c r="OXI259" s="25"/>
      <c r="OXJ259" s="25"/>
      <c r="OXK259" s="25"/>
      <c r="OXL259" s="25"/>
      <c r="OXM259" s="25"/>
      <c r="OXN259" s="25"/>
      <c r="OXO259" s="25"/>
      <c r="OXP259" s="25"/>
      <c r="OXQ259" s="25"/>
      <c r="OXR259" s="25"/>
      <c r="OXS259" s="25"/>
      <c r="OXT259" s="25"/>
      <c r="OXU259" s="25"/>
      <c r="OXV259" s="25"/>
      <c r="OXW259" s="25"/>
      <c r="OXX259" s="25"/>
      <c r="OXY259" s="25"/>
      <c r="OXZ259" s="25"/>
      <c r="OYA259" s="25"/>
      <c r="OYB259" s="25"/>
      <c r="OYC259" s="25"/>
      <c r="OYD259" s="25"/>
      <c r="OYE259" s="25"/>
      <c r="OYF259" s="25"/>
      <c r="OYG259" s="25"/>
      <c r="OYH259" s="25"/>
      <c r="OYI259" s="25"/>
      <c r="OYJ259" s="25"/>
      <c r="OYK259" s="25"/>
      <c r="OYL259" s="25"/>
      <c r="OYM259" s="25"/>
      <c r="OYN259" s="25"/>
      <c r="OYO259" s="25"/>
      <c r="OYP259" s="25"/>
      <c r="OYQ259" s="25"/>
      <c r="OYR259" s="25"/>
      <c r="OYS259" s="25"/>
      <c r="OYT259" s="25"/>
      <c r="OYU259" s="25"/>
      <c r="OYV259" s="25"/>
      <c r="OYW259" s="25"/>
      <c r="OYX259" s="25"/>
      <c r="OYY259" s="25"/>
      <c r="OYZ259" s="25"/>
      <c r="OZA259" s="25"/>
      <c r="OZB259" s="25"/>
      <c r="OZC259" s="25"/>
      <c r="OZD259" s="25"/>
      <c r="OZE259" s="25"/>
      <c r="OZF259" s="25"/>
      <c r="OZG259" s="25"/>
      <c r="OZH259" s="25"/>
      <c r="OZI259" s="25"/>
      <c r="OZJ259" s="25"/>
      <c r="OZK259" s="25"/>
      <c r="OZL259" s="25"/>
      <c r="OZM259" s="25"/>
      <c r="OZN259" s="25"/>
      <c r="OZO259" s="25"/>
      <c r="OZP259" s="25"/>
      <c r="OZQ259" s="25"/>
      <c r="OZR259" s="25"/>
      <c r="OZS259" s="25"/>
      <c r="OZT259" s="25"/>
      <c r="OZU259" s="25"/>
      <c r="OZV259" s="25"/>
      <c r="OZW259" s="25"/>
      <c r="OZX259" s="25"/>
      <c r="OZY259" s="25"/>
      <c r="OZZ259" s="25"/>
      <c r="PAA259" s="25"/>
      <c r="PAB259" s="25"/>
      <c r="PAC259" s="25"/>
      <c r="PAD259" s="25"/>
      <c r="PAE259" s="25"/>
      <c r="PAF259" s="25"/>
      <c r="PAG259" s="25"/>
      <c r="PAH259" s="25"/>
      <c r="PAI259" s="25"/>
      <c r="PAJ259" s="25"/>
      <c r="PAK259" s="25"/>
      <c r="PAL259" s="25"/>
      <c r="PAM259" s="25"/>
      <c r="PAN259" s="25"/>
      <c r="PAO259" s="25"/>
      <c r="PAP259" s="25"/>
      <c r="PAQ259" s="25"/>
      <c r="PAR259" s="25"/>
      <c r="PAS259" s="25"/>
      <c r="PAT259" s="25"/>
      <c r="PAU259" s="25"/>
      <c r="PAV259" s="25"/>
      <c r="PAW259" s="25"/>
      <c r="PAX259" s="25"/>
      <c r="PAY259" s="25"/>
      <c r="PAZ259" s="25"/>
      <c r="PBA259" s="25"/>
      <c r="PBB259" s="25"/>
      <c r="PBC259" s="25"/>
      <c r="PBD259" s="25"/>
      <c r="PBE259" s="25"/>
      <c r="PBF259" s="25"/>
      <c r="PBG259" s="25"/>
      <c r="PBH259" s="25"/>
      <c r="PBI259" s="25"/>
      <c r="PBJ259" s="25"/>
      <c r="PBK259" s="25"/>
      <c r="PBL259" s="25"/>
      <c r="PBM259" s="25"/>
      <c r="PBN259" s="25"/>
      <c r="PBO259" s="25"/>
      <c r="PBP259" s="25"/>
      <c r="PBQ259" s="25"/>
      <c r="PBR259" s="25"/>
      <c r="PBS259" s="25"/>
      <c r="PBT259" s="25"/>
      <c r="PBU259" s="25"/>
      <c r="PBV259" s="25"/>
      <c r="PBW259" s="25"/>
      <c r="PBX259" s="25"/>
      <c r="PBY259" s="25"/>
      <c r="PBZ259" s="25"/>
      <c r="PCA259" s="25"/>
      <c r="PCB259" s="25"/>
      <c r="PCC259" s="25"/>
      <c r="PCD259" s="25"/>
      <c r="PCE259" s="25"/>
      <c r="PCF259" s="25"/>
      <c r="PCG259" s="25"/>
      <c r="PCH259" s="25"/>
      <c r="PCI259" s="25"/>
      <c r="PCJ259" s="25"/>
      <c r="PCK259" s="25"/>
      <c r="PCL259" s="25"/>
      <c r="PCM259" s="25"/>
      <c r="PCN259" s="25"/>
      <c r="PCO259" s="25"/>
      <c r="PCP259" s="25"/>
      <c r="PCQ259" s="25"/>
      <c r="PCR259" s="25"/>
      <c r="PCS259" s="25"/>
      <c r="PCT259" s="25"/>
      <c r="PCU259" s="25"/>
      <c r="PCV259" s="25"/>
      <c r="PCW259" s="25"/>
      <c r="PCX259" s="25"/>
      <c r="PCY259" s="25"/>
      <c r="PCZ259" s="25"/>
      <c r="PDA259" s="25"/>
      <c r="PDB259" s="25"/>
      <c r="PDC259" s="25"/>
      <c r="PDD259" s="25"/>
      <c r="PDE259" s="25"/>
      <c r="PDF259" s="25"/>
      <c r="PDG259" s="25"/>
      <c r="PDH259" s="25"/>
      <c r="PDI259" s="25"/>
      <c r="PDJ259" s="25"/>
      <c r="PDK259" s="25"/>
      <c r="PDL259" s="25"/>
      <c r="PDM259" s="25"/>
      <c r="PDN259" s="25"/>
      <c r="PDO259" s="25"/>
      <c r="PDP259" s="25"/>
      <c r="PDQ259" s="25"/>
      <c r="PDR259" s="25"/>
      <c r="PDS259" s="25"/>
      <c r="PDT259" s="25"/>
      <c r="PDU259" s="25"/>
      <c r="PDV259" s="25"/>
      <c r="PDW259" s="25"/>
      <c r="PDX259" s="25"/>
      <c r="PDY259" s="25"/>
      <c r="PDZ259" s="25"/>
      <c r="PEA259" s="25"/>
      <c r="PEB259" s="25"/>
      <c r="PEC259" s="25"/>
      <c r="PED259" s="25"/>
      <c r="PEE259" s="25"/>
      <c r="PEF259" s="25"/>
      <c r="PEG259" s="25"/>
      <c r="PEH259" s="25"/>
      <c r="PEI259" s="25"/>
      <c r="PEJ259" s="25"/>
      <c r="PEK259" s="25"/>
      <c r="PEL259" s="25"/>
      <c r="PEM259" s="25"/>
      <c r="PEN259" s="25"/>
      <c r="PEO259" s="25"/>
      <c r="PEP259" s="25"/>
      <c r="PEQ259" s="25"/>
      <c r="PER259" s="25"/>
      <c r="PES259" s="25"/>
      <c r="PET259" s="25"/>
      <c r="PEU259" s="25"/>
      <c r="PEV259" s="25"/>
      <c r="PEW259" s="25"/>
      <c r="PEX259" s="25"/>
      <c r="PEY259" s="25"/>
      <c r="PEZ259" s="25"/>
      <c r="PFA259" s="25"/>
      <c r="PFB259" s="25"/>
      <c r="PFC259" s="25"/>
      <c r="PFD259" s="25"/>
      <c r="PFE259" s="25"/>
      <c r="PFF259" s="25"/>
      <c r="PFG259" s="25"/>
      <c r="PFH259" s="25"/>
      <c r="PFI259" s="25"/>
      <c r="PFJ259" s="25"/>
      <c r="PFK259" s="25"/>
      <c r="PFL259" s="25"/>
      <c r="PFM259" s="25"/>
      <c r="PFN259" s="25"/>
      <c r="PFO259" s="25"/>
      <c r="PFP259" s="25"/>
      <c r="PFQ259" s="25"/>
      <c r="PFR259" s="25"/>
      <c r="PFS259" s="25"/>
      <c r="PFT259" s="25"/>
      <c r="PFU259" s="25"/>
      <c r="PFV259" s="25"/>
      <c r="PFW259" s="25"/>
      <c r="PFX259" s="25"/>
      <c r="PFY259" s="25"/>
      <c r="PFZ259" s="25"/>
      <c r="PGA259" s="25"/>
      <c r="PGB259" s="25"/>
      <c r="PGC259" s="25"/>
      <c r="PGD259" s="25"/>
      <c r="PGE259" s="25"/>
      <c r="PGF259" s="25"/>
      <c r="PGG259" s="25"/>
      <c r="PGH259" s="25"/>
      <c r="PGI259" s="25"/>
      <c r="PGJ259" s="25"/>
      <c r="PGK259" s="25"/>
      <c r="PGL259" s="25"/>
      <c r="PGM259" s="25"/>
      <c r="PGN259" s="25"/>
      <c r="PGO259" s="25"/>
      <c r="PGP259" s="25"/>
      <c r="PGQ259" s="25"/>
      <c r="PGR259" s="25"/>
      <c r="PGS259" s="25"/>
      <c r="PGT259" s="25"/>
      <c r="PGU259" s="25"/>
      <c r="PGV259" s="25"/>
      <c r="PGW259" s="25"/>
      <c r="PGX259" s="25"/>
      <c r="PGY259" s="25"/>
      <c r="PGZ259" s="25"/>
      <c r="PHA259" s="25"/>
      <c r="PHB259" s="25"/>
      <c r="PHC259" s="25"/>
      <c r="PHD259" s="25"/>
      <c r="PHE259" s="25"/>
      <c r="PHF259" s="25"/>
      <c r="PHG259" s="25"/>
      <c r="PHH259" s="25"/>
      <c r="PHI259" s="25"/>
      <c r="PHJ259" s="25"/>
      <c r="PHK259" s="25"/>
      <c r="PHL259" s="25"/>
      <c r="PHM259" s="25"/>
      <c r="PHN259" s="25"/>
      <c r="PHO259" s="25"/>
      <c r="PHP259" s="25"/>
      <c r="PHQ259" s="25"/>
      <c r="PHR259" s="25"/>
      <c r="PHS259" s="25"/>
      <c r="PHT259" s="25"/>
      <c r="PHU259" s="25"/>
      <c r="PHV259" s="25"/>
      <c r="PHW259" s="25"/>
      <c r="PHX259" s="25"/>
      <c r="PHY259" s="25"/>
      <c r="PHZ259" s="25"/>
      <c r="PIA259" s="25"/>
      <c r="PIB259" s="25"/>
      <c r="PIC259" s="25"/>
      <c r="PID259" s="25"/>
      <c r="PIE259" s="25"/>
      <c r="PIF259" s="25"/>
      <c r="PIG259" s="25"/>
      <c r="PIH259" s="25"/>
      <c r="PII259" s="25"/>
      <c r="PIJ259" s="25"/>
      <c r="PIK259" s="25"/>
      <c r="PIL259" s="25"/>
      <c r="PIM259" s="25"/>
      <c r="PIN259" s="25"/>
      <c r="PIO259" s="25"/>
      <c r="PIP259" s="25"/>
      <c r="PIQ259" s="25"/>
      <c r="PIR259" s="25"/>
      <c r="PIS259" s="25"/>
      <c r="PIT259" s="25"/>
      <c r="PIU259" s="25"/>
      <c r="PIV259" s="25"/>
      <c r="PIW259" s="25"/>
      <c r="PIX259" s="25"/>
      <c r="PIY259" s="25"/>
      <c r="PIZ259" s="25"/>
      <c r="PJA259" s="25"/>
      <c r="PJB259" s="25"/>
      <c r="PJC259" s="25"/>
      <c r="PJD259" s="25"/>
      <c r="PJE259" s="25"/>
      <c r="PJF259" s="25"/>
      <c r="PJG259" s="25"/>
      <c r="PJH259" s="25"/>
      <c r="PJI259" s="25"/>
      <c r="PJJ259" s="25"/>
      <c r="PJK259" s="25"/>
      <c r="PJL259" s="25"/>
      <c r="PJM259" s="25"/>
      <c r="PJN259" s="25"/>
      <c r="PJO259" s="25"/>
      <c r="PJP259" s="25"/>
      <c r="PJQ259" s="25"/>
      <c r="PJR259" s="25"/>
      <c r="PJS259" s="25"/>
      <c r="PJT259" s="25"/>
      <c r="PJU259" s="25"/>
      <c r="PJV259" s="25"/>
      <c r="PJW259" s="25"/>
      <c r="PJX259" s="25"/>
      <c r="PJY259" s="25"/>
      <c r="PJZ259" s="25"/>
      <c r="PKA259" s="25"/>
      <c r="PKB259" s="25"/>
      <c r="PKC259" s="25"/>
      <c r="PKD259" s="25"/>
      <c r="PKE259" s="25"/>
      <c r="PKF259" s="25"/>
      <c r="PKG259" s="25"/>
      <c r="PKH259" s="25"/>
      <c r="PKI259" s="25"/>
      <c r="PKJ259" s="25"/>
      <c r="PKK259" s="25"/>
      <c r="PKL259" s="25"/>
      <c r="PKM259" s="25"/>
      <c r="PKN259" s="25"/>
      <c r="PKO259" s="25"/>
      <c r="PKP259" s="25"/>
      <c r="PKQ259" s="25"/>
      <c r="PKR259" s="25"/>
      <c r="PKS259" s="25"/>
      <c r="PKT259" s="25"/>
      <c r="PKU259" s="25"/>
      <c r="PKV259" s="25"/>
      <c r="PKW259" s="25"/>
      <c r="PKX259" s="25"/>
      <c r="PKY259" s="25"/>
      <c r="PKZ259" s="25"/>
      <c r="PLA259" s="25"/>
      <c r="PLB259" s="25"/>
      <c r="PLC259" s="25"/>
      <c r="PLD259" s="25"/>
      <c r="PLE259" s="25"/>
      <c r="PLF259" s="25"/>
      <c r="PLG259" s="25"/>
      <c r="PLH259" s="25"/>
      <c r="PLI259" s="25"/>
      <c r="PLJ259" s="25"/>
      <c r="PLK259" s="25"/>
      <c r="PLL259" s="25"/>
      <c r="PLM259" s="25"/>
      <c r="PLN259" s="25"/>
      <c r="PLO259" s="25"/>
      <c r="PLP259" s="25"/>
      <c r="PLQ259" s="25"/>
      <c r="PLR259" s="25"/>
      <c r="PLS259" s="25"/>
      <c r="PLT259" s="25"/>
      <c r="PLU259" s="25"/>
      <c r="PLV259" s="25"/>
      <c r="PLW259" s="25"/>
      <c r="PLX259" s="25"/>
      <c r="PLY259" s="25"/>
      <c r="PLZ259" s="25"/>
      <c r="PMA259" s="25"/>
      <c r="PMB259" s="25"/>
      <c r="PMC259" s="25"/>
      <c r="PMD259" s="25"/>
      <c r="PME259" s="25"/>
      <c r="PMF259" s="25"/>
      <c r="PMG259" s="25"/>
      <c r="PMH259" s="25"/>
      <c r="PMI259" s="25"/>
      <c r="PMJ259" s="25"/>
      <c r="PMK259" s="25"/>
      <c r="PML259" s="25"/>
      <c r="PMM259" s="25"/>
      <c r="PMN259" s="25"/>
      <c r="PMO259" s="25"/>
      <c r="PMP259" s="25"/>
      <c r="PMQ259" s="25"/>
      <c r="PMR259" s="25"/>
      <c r="PMS259" s="25"/>
      <c r="PMT259" s="25"/>
      <c r="PMU259" s="25"/>
      <c r="PMV259" s="25"/>
      <c r="PMW259" s="25"/>
      <c r="PMX259" s="25"/>
      <c r="PMY259" s="25"/>
      <c r="PMZ259" s="25"/>
      <c r="PNA259" s="25"/>
      <c r="PNB259" s="25"/>
      <c r="PNC259" s="25"/>
      <c r="PND259" s="25"/>
      <c r="PNE259" s="25"/>
      <c r="PNF259" s="25"/>
      <c r="PNG259" s="25"/>
      <c r="PNH259" s="25"/>
      <c r="PNI259" s="25"/>
      <c r="PNJ259" s="25"/>
      <c r="PNK259" s="25"/>
      <c r="PNL259" s="25"/>
      <c r="PNM259" s="25"/>
      <c r="PNN259" s="25"/>
      <c r="PNO259" s="25"/>
      <c r="PNP259" s="25"/>
      <c r="PNQ259" s="25"/>
      <c r="PNR259" s="25"/>
      <c r="PNS259" s="25"/>
      <c r="PNT259" s="25"/>
      <c r="PNU259" s="25"/>
      <c r="PNV259" s="25"/>
      <c r="PNW259" s="25"/>
      <c r="PNX259" s="25"/>
      <c r="PNY259" s="25"/>
      <c r="PNZ259" s="25"/>
      <c r="POA259" s="25"/>
      <c r="POB259" s="25"/>
      <c r="POC259" s="25"/>
      <c r="POD259" s="25"/>
      <c r="POE259" s="25"/>
      <c r="POF259" s="25"/>
      <c r="POG259" s="25"/>
      <c r="POH259" s="25"/>
      <c r="POI259" s="25"/>
      <c r="POJ259" s="25"/>
      <c r="POK259" s="25"/>
      <c r="POL259" s="25"/>
      <c r="POM259" s="25"/>
      <c r="PON259" s="25"/>
      <c r="POO259" s="25"/>
      <c r="POP259" s="25"/>
      <c r="POQ259" s="25"/>
      <c r="POR259" s="25"/>
      <c r="POS259" s="25"/>
      <c r="POT259" s="25"/>
      <c r="POU259" s="25"/>
      <c r="POV259" s="25"/>
      <c r="POW259" s="25"/>
      <c r="POX259" s="25"/>
      <c r="POY259" s="25"/>
      <c r="POZ259" s="25"/>
      <c r="PPA259" s="25"/>
      <c r="PPB259" s="25"/>
      <c r="PPC259" s="25"/>
      <c r="PPD259" s="25"/>
      <c r="PPE259" s="25"/>
      <c r="PPF259" s="25"/>
      <c r="PPG259" s="25"/>
      <c r="PPH259" s="25"/>
      <c r="PPI259" s="25"/>
      <c r="PPJ259" s="25"/>
      <c r="PPK259" s="25"/>
      <c r="PPL259" s="25"/>
      <c r="PPM259" s="25"/>
      <c r="PPN259" s="25"/>
      <c r="PPO259" s="25"/>
      <c r="PPP259" s="25"/>
      <c r="PPQ259" s="25"/>
      <c r="PPR259" s="25"/>
      <c r="PPS259" s="25"/>
      <c r="PPT259" s="25"/>
      <c r="PPU259" s="25"/>
      <c r="PPV259" s="25"/>
      <c r="PPW259" s="25"/>
      <c r="PPX259" s="25"/>
      <c r="PPY259" s="25"/>
      <c r="PPZ259" s="25"/>
      <c r="PQA259" s="25"/>
      <c r="PQB259" s="25"/>
      <c r="PQC259" s="25"/>
      <c r="PQD259" s="25"/>
      <c r="PQE259" s="25"/>
      <c r="PQF259" s="25"/>
      <c r="PQG259" s="25"/>
      <c r="PQH259" s="25"/>
      <c r="PQI259" s="25"/>
      <c r="PQJ259" s="25"/>
      <c r="PQK259" s="25"/>
      <c r="PQL259" s="25"/>
      <c r="PQM259" s="25"/>
      <c r="PQN259" s="25"/>
      <c r="PQO259" s="25"/>
      <c r="PQP259" s="25"/>
      <c r="PQQ259" s="25"/>
      <c r="PQR259" s="25"/>
      <c r="PQS259" s="25"/>
      <c r="PQT259" s="25"/>
      <c r="PQU259" s="25"/>
      <c r="PQV259" s="25"/>
      <c r="PQW259" s="25"/>
      <c r="PQX259" s="25"/>
      <c r="PQY259" s="25"/>
      <c r="PQZ259" s="25"/>
      <c r="PRA259" s="25"/>
      <c r="PRB259" s="25"/>
      <c r="PRC259" s="25"/>
      <c r="PRD259" s="25"/>
      <c r="PRE259" s="25"/>
      <c r="PRF259" s="25"/>
      <c r="PRG259" s="25"/>
      <c r="PRH259" s="25"/>
      <c r="PRI259" s="25"/>
      <c r="PRJ259" s="25"/>
      <c r="PRK259" s="25"/>
      <c r="PRL259" s="25"/>
      <c r="PRM259" s="25"/>
      <c r="PRN259" s="25"/>
      <c r="PRO259" s="25"/>
      <c r="PRP259" s="25"/>
      <c r="PRQ259" s="25"/>
      <c r="PRR259" s="25"/>
      <c r="PRS259" s="25"/>
      <c r="PRT259" s="25"/>
      <c r="PRU259" s="25"/>
      <c r="PRV259" s="25"/>
      <c r="PRW259" s="25"/>
      <c r="PRX259" s="25"/>
      <c r="PRY259" s="25"/>
      <c r="PRZ259" s="25"/>
      <c r="PSA259" s="25"/>
      <c r="PSB259" s="25"/>
      <c r="PSC259" s="25"/>
      <c r="PSD259" s="25"/>
      <c r="PSE259" s="25"/>
      <c r="PSF259" s="25"/>
      <c r="PSG259" s="25"/>
      <c r="PSH259" s="25"/>
      <c r="PSI259" s="25"/>
      <c r="PSJ259" s="25"/>
      <c r="PSK259" s="25"/>
      <c r="PSL259" s="25"/>
      <c r="PSM259" s="25"/>
      <c r="PSN259" s="25"/>
      <c r="PSO259" s="25"/>
      <c r="PSP259" s="25"/>
      <c r="PSQ259" s="25"/>
      <c r="PSR259" s="25"/>
      <c r="PSS259" s="25"/>
      <c r="PST259" s="25"/>
      <c r="PSU259" s="25"/>
      <c r="PSV259" s="25"/>
      <c r="PSW259" s="25"/>
      <c r="PSX259" s="25"/>
      <c r="PSY259" s="25"/>
      <c r="PSZ259" s="25"/>
      <c r="PTA259" s="25"/>
      <c r="PTB259" s="25"/>
      <c r="PTC259" s="25"/>
      <c r="PTD259" s="25"/>
      <c r="PTE259" s="25"/>
      <c r="PTF259" s="25"/>
      <c r="PTG259" s="25"/>
      <c r="PTH259" s="25"/>
      <c r="PTI259" s="25"/>
      <c r="PTJ259" s="25"/>
      <c r="PTK259" s="25"/>
      <c r="PTL259" s="25"/>
      <c r="PTM259" s="25"/>
      <c r="PTN259" s="25"/>
      <c r="PTO259" s="25"/>
      <c r="PTP259" s="25"/>
      <c r="PTQ259" s="25"/>
      <c r="PTR259" s="25"/>
      <c r="PTS259" s="25"/>
      <c r="PTT259" s="25"/>
      <c r="PTU259" s="25"/>
      <c r="PTV259" s="25"/>
      <c r="PTW259" s="25"/>
      <c r="PTX259" s="25"/>
      <c r="PTY259" s="25"/>
      <c r="PTZ259" s="25"/>
      <c r="PUA259" s="25"/>
      <c r="PUB259" s="25"/>
      <c r="PUC259" s="25"/>
      <c r="PUD259" s="25"/>
      <c r="PUE259" s="25"/>
      <c r="PUF259" s="25"/>
      <c r="PUG259" s="25"/>
      <c r="PUH259" s="25"/>
      <c r="PUI259" s="25"/>
      <c r="PUJ259" s="25"/>
      <c r="PUK259" s="25"/>
      <c r="PUL259" s="25"/>
      <c r="PUM259" s="25"/>
      <c r="PUN259" s="25"/>
      <c r="PUO259" s="25"/>
      <c r="PUP259" s="25"/>
      <c r="PUQ259" s="25"/>
      <c r="PUR259" s="25"/>
      <c r="PUS259" s="25"/>
      <c r="PUT259" s="25"/>
      <c r="PUU259" s="25"/>
      <c r="PUV259" s="25"/>
      <c r="PUW259" s="25"/>
      <c r="PUX259" s="25"/>
      <c r="PUY259" s="25"/>
      <c r="PUZ259" s="25"/>
      <c r="PVA259" s="25"/>
      <c r="PVB259" s="25"/>
      <c r="PVC259" s="25"/>
      <c r="PVD259" s="25"/>
      <c r="PVE259" s="25"/>
      <c r="PVF259" s="25"/>
      <c r="PVG259" s="25"/>
      <c r="PVH259" s="25"/>
      <c r="PVI259" s="25"/>
      <c r="PVJ259" s="25"/>
      <c r="PVK259" s="25"/>
      <c r="PVL259" s="25"/>
      <c r="PVM259" s="25"/>
      <c r="PVN259" s="25"/>
      <c r="PVO259" s="25"/>
      <c r="PVP259" s="25"/>
      <c r="PVQ259" s="25"/>
      <c r="PVR259" s="25"/>
      <c r="PVS259" s="25"/>
      <c r="PVT259" s="25"/>
      <c r="PVU259" s="25"/>
      <c r="PVV259" s="25"/>
      <c r="PVW259" s="25"/>
      <c r="PVX259" s="25"/>
      <c r="PVY259" s="25"/>
      <c r="PVZ259" s="25"/>
      <c r="PWA259" s="25"/>
      <c r="PWB259" s="25"/>
      <c r="PWC259" s="25"/>
      <c r="PWD259" s="25"/>
      <c r="PWE259" s="25"/>
      <c r="PWF259" s="25"/>
      <c r="PWG259" s="25"/>
      <c r="PWH259" s="25"/>
      <c r="PWI259" s="25"/>
      <c r="PWJ259" s="25"/>
      <c r="PWK259" s="25"/>
      <c r="PWL259" s="25"/>
      <c r="PWM259" s="25"/>
      <c r="PWN259" s="25"/>
      <c r="PWO259" s="25"/>
      <c r="PWP259" s="25"/>
      <c r="PWQ259" s="25"/>
      <c r="PWR259" s="25"/>
      <c r="PWS259" s="25"/>
      <c r="PWT259" s="25"/>
      <c r="PWU259" s="25"/>
      <c r="PWV259" s="25"/>
      <c r="PWW259" s="25"/>
      <c r="PWX259" s="25"/>
      <c r="PWY259" s="25"/>
      <c r="PWZ259" s="25"/>
      <c r="PXA259" s="25"/>
      <c r="PXB259" s="25"/>
      <c r="PXC259" s="25"/>
      <c r="PXD259" s="25"/>
      <c r="PXE259" s="25"/>
      <c r="PXF259" s="25"/>
      <c r="PXG259" s="25"/>
      <c r="PXH259" s="25"/>
      <c r="PXI259" s="25"/>
      <c r="PXJ259" s="25"/>
      <c r="PXK259" s="25"/>
      <c r="PXL259" s="25"/>
      <c r="PXM259" s="25"/>
      <c r="PXN259" s="25"/>
      <c r="PXO259" s="25"/>
      <c r="PXP259" s="25"/>
      <c r="PXQ259" s="25"/>
      <c r="PXR259" s="25"/>
      <c r="PXS259" s="25"/>
      <c r="PXT259" s="25"/>
      <c r="PXU259" s="25"/>
      <c r="PXV259" s="25"/>
      <c r="PXW259" s="25"/>
      <c r="PXX259" s="25"/>
      <c r="PXY259" s="25"/>
      <c r="PXZ259" s="25"/>
      <c r="PYA259" s="25"/>
      <c r="PYB259" s="25"/>
      <c r="PYC259" s="25"/>
      <c r="PYD259" s="25"/>
      <c r="PYE259" s="25"/>
      <c r="PYF259" s="25"/>
      <c r="PYG259" s="25"/>
      <c r="PYH259" s="25"/>
      <c r="PYI259" s="25"/>
      <c r="PYJ259" s="25"/>
      <c r="PYK259" s="25"/>
      <c r="PYL259" s="25"/>
      <c r="PYM259" s="25"/>
      <c r="PYN259" s="25"/>
      <c r="PYO259" s="25"/>
      <c r="PYP259" s="25"/>
      <c r="PYQ259" s="25"/>
      <c r="PYR259" s="25"/>
      <c r="PYS259" s="25"/>
      <c r="PYT259" s="25"/>
      <c r="PYU259" s="25"/>
      <c r="PYV259" s="25"/>
      <c r="PYW259" s="25"/>
      <c r="PYX259" s="25"/>
      <c r="PYY259" s="25"/>
      <c r="PYZ259" s="25"/>
      <c r="PZA259" s="25"/>
      <c r="PZB259" s="25"/>
      <c r="PZC259" s="25"/>
      <c r="PZD259" s="25"/>
      <c r="PZE259" s="25"/>
      <c r="PZF259" s="25"/>
      <c r="PZG259" s="25"/>
      <c r="PZH259" s="25"/>
      <c r="PZI259" s="25"/>
      <c r="PZJ259" s="25"/>
      <c r="PZK259" s="25"/>
      <c r="PZL259" s="25"/>
      <c r="PZM259" s="25"/>
      <c r="PZN259" s="25"/>
      <c r="PZO259" s="25"/>
      <c r="PZP259" s="25"/>
      <c r="PZQ259" s="25"/>
      <c r="PZR259" s="25"/>
      <c r="PZS259" s="25"/>
      <c r="PZT259" s="25"/>
      <c r="PZU259" s="25"/>
      <c r="PZV259" s="25"/>
      <c r="PZW259" s="25"/>
      <c r="PZX259" s="25"/>
      <c r="PZY259" s="25"/>
      <c r="PZZ259" s="25"/>
      <c r="QAA259" s="25"/>
      <c r="QAB259" s="25"/>
      <c r="QAC259" s="25"/>
      <c r="QAD259" s="25"/>
      <c r="QAE259" s="25"/>
      <c r="QAF259" s="25"/>
      <c r="QAG259" s="25"/>
      <c r="QAH259" s="25"/>
      <c r="QAI259" s="25"/>
      <c r="QAJ259" s="25"/>
      <c r="QAK259" s="25"/>
      <c r="QAL259" s="25"/>
      <c r="QAM259" s="25"/>
      <c r="QAN259" s="25"/>
      <c r="QAO259" s="25"/>
      <c r="QAP259" s="25"/>
      <c r="QAQ259" s="25"/>
      <c r="QAR259" s="25"/>
      <c r="QAS259" s="25"/>
      <c r="QAT259" s="25"/>
      <c r="QAU259" s="25"/>
      <c r="QAV259" s="25"/>
      <c r="QAW259" s="25"/>
      <c r="QAX259" s="25"/>
      <c r="QAY259" s="25"/>
      <c r="QAZ259" s="25"/>
      <c r="QBA259" s="25"/>
      <c r="QBB259" s="25"/>
      <c r="QBC259" s="25"/>
      <c r="QBD259" s="25"/>
      <c r="QBE259" s="25"/>
      <c r="QBF259" s="25"/>
      <c r="QBG259" s="25"/>
      <c r="QBH259" s="25"/>
      <c r="QBI259" s="25"/>
      <c r="QBJ259" s="25"/>
      <c r="QBK259" s="25"/>
      <c r="QBL259" s="25"/>
      <c r="QBM259" s="25"/>
      <c r="QBN259" s="25"/>
      <c r="QBO259" s="25"/>
      <c r="QBP259" s="25"/>
      <c r="QBQ259" s="25"/>
      <c r="QBR259" s="25"/>
      <c r="QBS259" s="25"/>
      <c r="QBT259" s="25"/>
      <c r="QBU259" s="25"/>
      <c r="QBV259" s="25"/>
      <c r="QBW259" s="25"/>
      <c r="QBX259" s="25"/>
      <c r="QBY259" s="25"/>
      <c r="QBZ259" s="25"/>
      <c r="QCA259" s="25"/>
      <c r="QCB259" s="25"/>
      <c r="QCC259" s="25"/>
      <c r="QCD259" s="25"/>
      <c r="QCE259" s="25"/>
      <c r="QCF259" s="25"/>
      <c r="QCG259" s="25"/>
      <c r="QCH259" s="25"/>
      <c r="QCI259" s="25"/>
      <c r="QCJ259" s="25"/>
      <c r="QCK259" s="25"/>
      <c r="QCL259" s="25"/>
      <c r="QCM259" s="25"/>
      <c r="QCN259" s="25"/>
      <c r="QCO259" s="25"/>
      <c r="QCP259" s="25"/>
      <c r="QCQ259" s="25"/>
      <c r="QCR259" s="25"/>
      <c r="QCS259" s="25"/>
      <c r="QCT259" s="25"/>
      <c r="QCU259" s="25"/>
      <c r="QCV259" s="25"/>
      <c r="QCW259" s="25"/>
      <c r="QCX259" s="25"/>
      <c r="QCY259" s="25"/>
      <c r="QCZ259" s="25"/>
      <c r="QDA259" s="25"/>
      <c r="QDB259" s="25"/>
      <c r="QDC259" s="25"/>
      <c r="QDD259" s="25"/>
      <c r="QDE259" s="25"/>
      <c r="QDF259" s="25"/>
      <c r="QDG259" s="25"/>
      <c r="QDH259" s="25"/>
      <c r="QDI259" s="25"/>
      <c r="QDJ259" s="25"/>
      <c r="QDK259" s="25"/>
      <c r="QDL259" s="25"/>
      <c r="QDM259" s="25"/>
      <c r="QDN259" s="25"/>
      <c r="QDO259" s="25"/>
      <c r="QDP259" s="25"/>
      <c r="QDQ259" s="25"/>
      <c r="QDR259" s="25"/>
      <c r="QDS259" s="25"/>
      <c r="QDT259" s="25"/>
      <c r="QDU259" s="25"/>
      <c r="QDV259" s="25"/>
      <c r="QDW259" s="25"/>
      <c r="QDX259" s="25"/>
      <c r="QDY259" s="25"/>
      <c r="QDZ259" s="25"/>
      <c r="QEA259" s="25"/>
      <c r="QEB259" s="25"/>
      <c r="QEC259" s="25"/>
      <c r="QED259" s="25"/>
      <c r="QEE259" s="25"/>
      <c r="QEF259" s="25"/>
      <c r="QEG259" s="25"/>
      <c r="QEH259" s="25"/>
      <c r="QEI259" s="25"/>
      <c r="QEJ259" s="25"/>
      <c r="QEK259" s="25"/>
      <c r="QEL259" s="25"/>
      <c r="QEM259" s="25"/>
      <c r="QEN259" s="25"/>
      <c r="QEO259" s="25"/>
      <c r="QEP259" s="25"/>
      <c r="QEQ259" s="25"/>
      <c r="QER259" s="25"/>
      <c r="QES259" s="25"/>
      <c r="QET259" s="25"/>
      <c r="QEU259" s="25"/>
      <c r="QEV259" s="25"/>
      <c r="QEW259" s="25"/>
      <c r="QEX259" s="25"/>
      <c r="QEY259" s="25"/>
      <c r="QEZ259" s="25"/>
      <c r="QFA259" s="25"/>
      <c r="QFB259" s="25"/>
      <c r="QFC259" s="25"/>
      <c r="QFD259" s="25"/>
      <c r="QFE259" s="25"/>
      <c r="QFF259" s="25"/>
      <c r="QFG259" s="25"/>
      <c r="QFH259" s="25"/>
      <c r="QFI259" s="25"/>
      <c r="QFJ259" s="25"/>
      <c r="QFK259" s="25"/>
      <c r="QFL259" s="25"/>
      <c r="QFM259" s="25"/>
      <c r="QFN259" s="25"/>
      <c r="QFO259" s="25"/>
      <c r="QFP259" s="25"/>
      <c r="QFQ259" s="25"/>
      <c r="QFR259" s="25"/>
      <c r="QFS259" s="25"/>
      <c r="QFT259" s="25"/>
      <c r="QFU259" s="25"/>
      <c r="QFV259" s="25"/>
      <c r="QFW259" s="25"/>
      <c r="QFX259" s="25"/>
      <c r="QFY259" s="25"/>
      <c r="QFZ259" s="25"/>
      <c r="QGA259" s="25"/>
      <c r="QGB259" s="25"/>
      <c r="QGC259" s="25"/>
      <c r="QGD259" s="25"/>
      <c r="QGE259" s="25"/>
      <c r="QGF259" s="25"/>
      <c r="QGG259" s="25"/>
      <c r="QGH259" s="25"/>
      <c r="QGI259" s="25"/>
      <c r="QGJ259" s="25"/>
      <c r="QGK259" s="25"/>
      <c r="QGL259" s="25"/>
      <c r="QGM259" s="25"/>
      <c r="QGN259" s="25"/>
      <c r="QGO259" s="25"/>
      <c r="QGP259" s="25"/>
      <c r="QGQ259" s="25"/>
      <c r="QGR259" s="25"/>
      <c r="QGS259" s="25"/>
      <c r="QGT259" s="25"/>
      <c r="QGU259" s="25"/>
      <c r="QGV259" s="25"/>
      <c r="QGW259" s="25"/>
      <c r="QGX259" s="25"/>
      <c r="QGY259" s="25"/>
      <c r="QGZ259" s="25"/>
      <c r="QHA259" s="25"/>
      <c r="QHB259" s="25"/>
      <c r="QHC259" s="25"/>
      <c r="QHD259" s="25"/>
      <c r="QHE259" s="25"/>
      <c r="QHF259" s="25"/>
      <c r="QHG259" s="25"/>
      <c r="QHH259" s="25"/>
      <c r="QHI259" s="25"/>
      <c r="QHJ259" s="25"/>
      <c r="QHK259" s="25"/>
      <c r="QHL259" s="25"/>
      <c r="QHM259" s="25"/>
      <c r="QHN259" s="25"/>
      <c r="QHO259" s="25"/>
      <c r="QHP259" s="25"/>
      <c r="QHQ259" s="25"/>
      <c r="QHR259" s="25"/>
      <c r="QHS259" s="25"/>
      <c r="QHT259" s="25"/>
      <c r="QHU259" s="25"/>
      <c r="QHV259" s="25"/>
      <c r="QHW259" s="25"/>
      <c r="QHX259" s="25"/>
      <c r="QHY259" s="25"/>
      <c r="QHZ259" s="25"/>
      <c r="QIA259" s="25"/>
      <c r="QIB259" s="25"/>
      <c r="QIC259" s="25"/>
      <c r="QID259" s="25"/>
      <c r="QIE259" s="25"/>
      <c r="QIF259" s="25"/>
      <c r="QIG259" s="25"/>
      <c r="QIH259" s="25"/>
      <c r="QII259" s="25"/>
      <c r="QIJ259" s="25"/>
      <c r="QIK259" s="25"/>
      <c r="QIL259" s="25"/>
      <c r="QIM259" s="25"/>
      <c r="QIN259" s="25"/>
      <c r="QIO259" s="25"/>
      <c r="QIP259" s="25"/>
      <c r="QIQ259" s="25"/>
      <c r="QIR259" s="25"/>
      <c r="QIS259" s="25"/>
      <c r="QIT259" s="25"/>
      <c r="QIU259" s="25"/>
      <c r="QIV259" s="25"/>
      <c r="QIW259" s="25"/>
      <c r="QIX259" s="25"/>
      <c r="QIY259" s="25"/>
      <c r="QIZ259" s="25"/>
      <c r="QJA259" s="25"/>
      <c r="QJB259" s="25"/>
      <c r="QJC259" s="25"/>
      <c r="QJD259" s="25"/>
      <c r="QJE259" s="25"/>
      <c r="QJF259" s="25"/>
      <c r="QJG259" s="25"/>
      <c r="QJH259" s="25"/>
      <c r="QJI259" s="25"/>
      <c r="QJJ259" s="25"/>
      <c r="QJK259" s="25"/>
      <c r="QJL259" s="25"/>
      <c r="QJM259" s="25"/>
      <c r="QJN259" s="25"/>
      <c r="QJO259" s="25"/>
      <c r="QJP259" s="25"/>
      <c r="QJQ259" s="25"/>
      <c r="QJR259" s="25"/>
      <c r="QJS259" s="25"/>
      <c r="QJT259" s="25"/>
      <c r="QJU259" s="25"/>
      <c r="QJV259" s="25"/>
      <c r="QJW259" s="25"/>
      <c r="QJX259" s="25"/>
      <c r="QJY259" s="25"/>
      <c r="QJZ259" s="25"/>
      <c r="QKA259" s="25"/>
      <c r="QKB259" s="25"/>
      <c r="QKC259" s="25"/>
      <c r="QKD259" s="25"/>
      <c r="QKE259" s="25"/>
      <c r="QKF259" s="25"/>
      <c r="QKG259" s="25"/>
      <c r="QKH259" s="25"/>
      <c r="QKI259" s="25"/>
      <c r="QKJ259" s="25"/>
      <c r="QKK259" s="25"/>
      <c r="QKL259" s="25"/>
      <c r="QKM259" s="25"/>
      <c r="QKN259" s="25"/>
      <c r="QKO259" s="25"/>
      <c r="QKP259" s="25"/>
      <c r="QKQ259" s="25"/>
      <c r="QKR259" s="25"/>
      <c r="QKS259" s="25"/>
      <c r="QKT259" s="25"/>
      <c r="QKU259" s="25"/>
      <c r="QKV259" s="25"/>
      <c r="QKW259" s="25"/>
      <c r="QKX259" s="25"/>
      <c r="QKY259" s="25"/>
      <c r="QKZ259" s="25"/>
      <c r="QLA259" s="25"/>
      <c r="QLB259" s="25"/>
      <c r="QLC259" s="25"/>
      <c r="QLD259" s="25"/>
      <c r="QLE259" s="25"/>
      <c r="QLF259" s="25"/>
      <c r="QLG259" s="25"/>
      <c r="QLH259" s="25"/>
      <c r="QLI259" s="25"/>
      <c r="QLJ259" s="25"/>
      <c r="QLK259" s="25"/>
      <c r="QLL259" s="25"/>
      <c r="QLM259" s="25"/>
      <c r="QLN259" s="25"/>
      <c r="QLO259" s="25"/>
      <c r="QLP259" s="25"/>
      <c r="QLQ259" s="25"/>
      <c r="QLR259" s="25"/>
      <c r="QLS259" s="25"/>
      <c r="QLT259" s="25"/>
      <c r="QLU259" s="25"/>
      <c r="QLV259" s="25"/>
      <c r="QLW259" s="25"/>
      <c r="QLX259" s="25"/>
      <c r="QLY259" s="25"/>
      <c r="QLZ259" s="25"/>
      <c r="QMA259" s="25"/>
      <c r="QMB259" s="25"/>
      <c r="QMC259" s="25"/>
      <c r="QMD259" s="25"/>
      <c r="QME259" s="25"/>
      <c r="QMF259" s="25"/>
      <c r="QMG259" s="25"/>
      <c r="QMH259" s="25"/>
      <c r="QMI259" s="25"/>
      <c r="QMJ259" s="25"/>
      <c r="QMK259" s="25"/>
      <c r="QML259" s="25"/>
      <c r="QMM259" s="25"/>
      <c r="QMN259" s="25"/>
      <c r="QMO259" s="25"/>
      <c r="QMP259" s="25"/>
      <c r="QMQ259" s="25"/>
      <c r="QMR259" s="25"/>
      <c r="QMS259" s="25"/>
      <c r="QMT259" s="25"/>
      <c r="QMU259" s="25"/>
      <c r="QMV259" s="25"/>
      <c r="QMW259" s="25"/>
      <c r="QMX259" s="25"/>
      <c r="QMY259" s="25"/>
      <c r="QMZ259" s="25"/>
      <c r="QNA259" s="25"/>
      <c r="QNB259" s="25"/>
      <c r="QNC259" s="25"/>
      <c r="QND259" s="25"/>
      <c r="QNE259" s="25"/>
      <c r="QNF259" s="25"/>
      <c r="QNG259" s="25"/>
      <c r="QNH259" s="25"/>
      <c r="QNI259" s="25"/>
      <c r="QNJ259" s="25"/>
      <c r="QNK259" s="25"/>
      <c r="QNL259" s="25"/>
      <c r="QNM259" s="25"/>
      <c r="QNN259" s="25"/>
      <c r="QNO259" s="25"/>
      <c r="QNP259" s="25"/>
      <c r="QNQ259" s="25"/>
      <c r="QNR259" s="25"/>
      <c r="QNS259" s="25"/>
      <c r="QNT259" s="25"/>
      <c r="QNU259" s="25"/>
      <c r="QNV259" s="25"/>
      <c r="QNW259" s="25"/>
      <c r="QNX259" s="25"/>
      <c r="QNY259" s="25"/>
      <c r="QNZ259" s="25"/>
      <c r="QOA259" s="25"/>
      <c r="QOB259" s="25"/>
      <c r="QOC259" s="25"/>
      <c r="QOD259" s="25"/>
      <c r="QOE259" s="25"/>
      <c r="QOF259" s="25"/>
      <c r="QOG259" s="25"/>
      <c r="QOH259" s="25"/>
      <c r="QOI259" s="25"/>
      <c r="QOJ259" s="25"/>
      <c r="QOK259" s="25"/>
      <c r="QOL259" s="25"/>
      <c r="QOM259" s="25"/>
      <c r="QON259" s="25"/>
      <c r="QOO259" s="25"/>
      <c r="QOP259" s="25"/>
      <c r="QOQ259" s="25"/>
      <c r="QOR259" s="25"/>
      <c r="QOS259" s="25"/>
      <c r="QOT259" s="25"/>
      <c r="QOU259" s="25"/>
      <c r="QOV259" s="25"/>
      <c r="QOW259" s="25"/>
      <c r="QOX259" s="25"/>
      <c r="QOY259" s="25"/>
      <c r="QOZ259" s="25"/>
      <c r="QPA259" s="25"/>
      <c r="QPB259" s="25"/>
      <c r="QPC259" s="25"/>
      <c r="QPD259" s="25"/>
      <c r="QPE259" s="25"/>
      <c r="QPF259" s="25"/>
      <c r="QPG259" s="25"/>
      <c r="QPH259" s="25"/>
      <c r="QPI259" s="25"/>
      <c r="QPJ259" s="25"/>
      <c r="QPK259" s="25"/>
      <c r="QPL259" s="25"/>
      <c r="QPM259" s="25"/>
      <c r="QPN259" s="25"/>
      <c r="QPO259" s="25"/>
      <c r="QPP259" s="25"/>
      <c r="QPQ259" s="25"/>
      <c r="QPR259" s="25"/>
      <c r="QPS259" s="25"/>
      <c r="QPT259" s="25"/>
      <c r="QPU259" s="25"/>
      <c r="QPV259" s="25"/>
      <c r="QPW259" s="25"/>
      <c r="QPX259" s="25"/>
      <c r="QPY259" s="25"/>
      <c r="QPZ259" s="25"/>
      <c r="QQA259" s="25"/>
      <c r="QQB259" s="25"/>
      <c r="QQC259" s="25"/>
      <c r="QQD259" s="25"/>
      <c r="QQE259" s="25"/>
      <c r="QQF259" s="25"/>
      <c r="QQG259" s="25"/>
      <c r="QQH259" s="25"/>
      <c r="QQI259" s="25"/>
      <c r="QQJ259" s="25"/>
      <c r="QQK259" s="25"/>
      <c r="QQL259" s="25"/>
      <c r="QQM259" s="25"/>
      <c r="QQN259" s="25"/>
      <c r="QQO259" s="25"/>
      <c r="QQP259" s="25"/>
      <c r="QQQ259" s="25"/>
      <c r="QQR259" s="25"/>
      <c r="QQS259" s="25"/>
      <c r="QQT259" s="25"/>
      <c r="QQU259" s="25"/>
      <c r="QQV259" s="25"/>
      <c r="QQW259" s="25"/>
      <c r="QQX259" s="25"/>
      <c r="QQY259" s="25"/>
      <c r="QQZ259" s="25"/>
      <c r="QRA259" s="25"/>
      <c r="QRB259" s="25"/>
      <c r="QRC259" s="25"/>
      <c r="QRD259" s="25"/>
      <c r="QRE259" s="25"/>
      <c r="QRF259" s="25"/>
      <c r="QRG259" s="25"/>
      <c r="QRH259" s="25"/>
      <c r="QRI259" s="25"/>
      <c r="QRJ259" s="25"/>
      <c r="QRK259" s="25"/>
      <c r="QRL259" s="25"/>
      <c r="QRM259" s="25"/>
      <c r="QRN259" s="25"/>
      <c r="QRO259" s="25"/>
      <c r="QRP259" s="25"/>
      <c r="QRQ259" s="25"/>
      <c r="QRR259" s="25"/>
      <c r="QRS259" s="25"/>
      <c r="QRT259" s="25"/>
      <c r="QRU259" s="25"/>
      <c r="QRV259" s="25"/>
      <c r="QRW259" s="25"/>
      <c r="QRX259" s="25"/>
      <c r="QRY259" s="25"/>
      <c r="QRZ259" s="25"/>
      <c r="QSA259" s="25"/>
      <c r="QSB259" s="25"/>
      <c r="QSC259" s="25"/>
      <c r="QSD259" s="25"/>
      <c r="QSE259" s="25"/>
      <c r="QSF259" s="25"/>
      <c r="QSG259" s="25"/>
      <c r="QSH259" s="25"/>
      <c r="QSI259" s="25"/>
      <c r="QSJ259" s="25"/>
      <c r="QSK259" s="25"/>
      <c r="QSL259" s="25"/>
      <c r="QSM259" s="25"/>
      <c r="QSN259" s="25"/>
      <c r="QSO259" s="25"/>
      <c r="QSP259" s="25"/>
      <c r="QSQ259" s="25"/>
      <c r="QSR259" s="25"/>
      <c r="QSS259" s="25"/>
      <c r="QST259" s="25"/>
      <c r="QSU259" s="25"/>
      <c r="QSV259" s="25"/>
      <c r="QSW259" s="25"/>
      <c r="QSX259" s="25"/>
      <c r="QSY259" s="25"/>
      <c r="QSZ259" s="25"/>
      <c r="QTA259" s="25"/>
      <c r="QTB259" s="25"/>
      <c r="QTC259" s="25"/>
      <c r="QTD259" s="25"/>
      <c r="QTE259" s="25"/>
      <c r="QTF259" s="25"/>
      <c r="QTG259" s="25"/>
      <c r="QTH259" s="25"/>
      <c r="QTI259" s="25"/>
      <c r="QTJ259" s="25"/>
      <c r="QTK259" s="25"/>
      <c r="QTL259" s="25"/>
      <c r="QTM259" s="25"/>
      <c r="QTN259" s="25"/>
      <c r="QTO259" s="25"/>
      <c r="QTP259" s="25"/>
      <c r="QTQ259" s="25"/>
      <c r="QTR259" s="25"/>
      <c r="QTS259" s="25"/>
      <c r="QTT259" s="25"/>
      <c r="QTU259" s="25"/>
      <c r="QTV259" s="25"/>
      <c r="QTW259" s="25"/>
      <c r="QTX259" s="25"/>
      <c r="QTY259" s="25"/>
      <c r="QTZ259" s="25"/>
      <c r="QUA259" s="25"/>
      <c r="QUB259" s="25"/>
      <c r="QUC259" s="25"/>
      <c r="QUD259" s="25"/>
      <c r="QUE259" s="25"/>
      <c r="QUF259" s="25"/>
      <c r="QUG259" s="25"/>
      <c r="QUH259" s="25"/>
      <c r="QUI259" s="25"/>
      <c r="QUJ259" s="25"/>
      <c r="QUK259" s="25"/>
      <c r="QUL259" s="25"/>
      <c r="QUM259" s="25"/>
      <c r="QUN259" s="25"/>
      <c r="QUO259" s="25"/>
      <c r="QUP259" s="25"/>
      <c r="QUQ259" s="25"/>
      <c r="QUR259" s="25"/>
      <c r="QUS259" s="25"/>
      <c r="QUT259" s="25"/>
      <c r="QUU259" s="25"/>
      <c r="QUV259" s="25"/>
      <c r="QUW259" s="25"/>
      <c r="QUX259" s="25"/>
      <c r="QUY259" s="25"/>
      <c r="QUZ259" s="25"/>
      <c r="QVA259" s="25"/>
      <c r="QVB259" s="25"/>
      <c r="QVC259" s="25"/>
      <c r="QVD259" s="25"/>
      <c r="QVE259" s="25"/>
      <c r="QVF259" s="25"/>
      <c r="QVG259" s="25"/>
      <c r="QVH259" s="25"/>
      <c r="QVI259" s="25"/>
      <c r="QVJ259" s="25"/>
      <c r="QVK259" s="25"/>
      <c r="QVL259" s="25"/>
      <c r="QVM259" s="25"/>
      <c r="QVN259" s="25"/>
      <c r="QVO259" s="25"/>
      <c r="QVP259" s="25"/>
      <c r="QVQ259" s="25"/>
      <c r="QVR259" s="25"/>
      <c r="QVS259" s="25"/>
      <c r="QVT259" s="25"/>
      <c r="QVU259" s="25"/>
      <c r="QVV259" s="25"/>
      <c r="QVW259" s="25"/>
      <c r="QVX259" s="25"/>
      <c r="QVY259" s="25"/>
      <c r="QVZ259" s="25"/>
      <c r="QWA259" s="25"/>
      <c r="QWB259" s="25"/>
      <c r="QWC259" s="25"/>
      <c r="QWD259" s="25"/>
      <c r="QWE259" s="25"/>
      <c r="QWF259" s="25"/>
      <c r="QWG259" s="25"/>
      <c r="QWH259" s="25"/>
      <c r="QWI259" s="25"/>
      <c r="QWJ259" s="25"/>
      <c r="QWK259" s="25"/>
      <c r="QWL259" s="25"/>
      <c r="QWM259" s="25"/>
      <c r="QWN259" s="25"/>
      <c r="QWO259" s="25"/>
      <c r="QWP259" s="25"/>
      <c r="QWQ259" s="25"/>
      <c r="QWR259" s="25"/>
      <c r="QWS259" s="25"/>
      <c r="QWT259" s="25"/>
      <c r="QWU259" s="25"/>
      <c r="QWV259" s="25"/>
      <c r="QWW259" s="25"/>
      <c r="QWX259" s="25"/>
      <c r="QWY259" s="25"/>
      <c r="QWZ259" s="25"/>
      <c r="QXA259" s="25"/>
      <c r="QXB259" s="25"/>
      <c r="QXC259" s="25"/>
      <c r="QXD259" s="25"/>
      <c r="QXE259" s="25"/>
      <c r="QXF259" s="25"/>
      <c r="QXG259" s="25"/>
      <c r="QXH259" s="25"/>
      <c r="QXI259" s="25"/>
      <c r="QXJ259" s="25"/>
      <c r="QXK259" s="25"/>
      <c r="QXL259" s="25"/>
      <c r="QXM259" s="25"/>
      <c r="QXN259" s="25"/>
      <c r="QXO259" s="25"/>
      <c r="QXP259" s="25"/>
      <c r="QXQ259" s="25"/>
      <c r="QXR259" s="25"/>
      <c r="QXS259" s="25"/>
      <c r="QXT259" s="25"/>
      <c r="QXU259" s="25"/>
      <c r="QXV259" s="25"/>
      <c r="QXW259" s="25"/>
      <c r="QXX259" s="25"/>
      <c r="QXY259" s="25"/>
      <c r="QXZ259" s="25"/>
      <c r="QYA259" s="25"/>
      <c r="QYB259" s="25"/>
      <c r="QYC259" s="25"/>
      <c r="QYD259" s="25"/>
      <c r="QYE259" s="25"/>
      <c r="QYF259" s="25"/>
      <c r="QYG259" s="25"/>
      <c r="QYH259" s="25"/>
      <c r="QYI259" s="25"/>
      <c r="QYJ259" s="25"/>
      <c r="QYK259" s="25"/>
      <c r="QYL259" s="25"/>
      <c r="QYM259" s="25"/>
      <c r="QYN259" s="25"/>
      <c r="QYO259" s="25"/>
      <c r="QYP259" s="25"/>
      <c r="QYQ259" s="25"/>
      <c r="QYR259" s="25"/>
      <c r="QYS259" s="25"/>
      <c r="QYT259" s="25"/>
      <c r="QYU259" s="25"/>
      <c r="QYV259" s="25"/>
      <c r="QYW259" s="25"/>
      <c r="QYX259" s="25"/>
      <c r="QYY259" s="25"/>
      <c r="QYZ259" s="25"/>
      <c r="QZA259" s="25"/>
      <c r="QZB259" s="25"/>
      <c r="QZC259" s="25"/>
      <c r="QZD259" s="25"/>
      <c r="QZE259" s="25"/>
      <c r="QZF259" s="25"/>
      <c r="QZG259" s="25"/>
      <c r="QZH259" s="25"/>
      <c r="QZI259" s="25"/>
      <c r="QZJ259" s="25"/>
      <c r="QZK259" s="25"/>
      <c r="QZL259" s="25"/>
      <c r="QZM259" s="25"/>
      <c r="QZN259" s="25"/>
      <c r="QZO259" s="25"/>
      <c r="QZP259" s="25"/>
      <c r="QZQ259" s="25"/>
      <c r="QZR259" s="25"/>
      <c r="QZS259" s="25"/>
      <c r="QZT259" s="25"/>
      <c r="QZU259" s="25"/>
      <c r="QZV259" s="25"/>
      <c r="QZW259" s="25"/>
      <c r="QZX259" s="25"/>
      <c r="QZY259" s="25"/>
      <c r="QZZ259" s="25"/>
      <c r="RAA259" s="25"/>
      <c r="RAB259" s="25"/>
      <c r="RAC259" s="25"/>
      <c r="RAD259" s="25"/>
      <c r="RAE259" s="25"/>
      <c r="RAF259" s="25"/>
      <c r="RAG259" s="25"/>
      <c r="RAH259" s="25"/>
      <c r="RAI259" s="25"/>
      <c r="RAJ259" s="25"/>
      <c r="RAK259" s="25"/>
      <c r="RAL259" s="25"/>
      <c r="RAM259" s="25"/>
      <c r="RAN259" s="25"/>
      <c r="RAO259" s="25"/>
      <c r="RAP259" s="25"/>
      <c r="RAQ259" s="25"/>
      <c r="RAR259" s="25"/>
      <c r="RAS259" s="25"/>
      <c r="RAT259" s="25"/>
      <c r="RAU259" s="25"/>
      <c r="RAV259" s="25"/>
      <c r="RAW259" s="25"/>
      <c r="RAX259" s="25"/>
      <c r="RAY259" s="25"/>
      <c r="RAZ259" s="25"/>
      <c r="RBA259" s="25"/>
      <c r="RBB259" s="25"/>
      <c r="RBC259" s="25"/>
      <c r="RBD259" s="25"/>
      <c r="RBE259" s="25"/>
      <c r="RBF259" s="25"/>
      <c r="RBG259" s="25"/>
      <c r="RBH259" s="25"/>
      <c r="RBI259" s="25"/>
      <c r="RBJ259" s="25"/>
      <c r="RBK259" s="25"/>
      <c r="RBL259" s="25"/>
      <c r="RBM259" s="25"/>
      <c r="RBN259" s="25"/>
      <c r="RBO259" s="25"/>
      <c r="RBP259" s="25"/>
      <c r="RBQ259" s="25"/>
      <c r="RBR259" s="25"/>
      <c r="RBS259" s="25"/>
      <c r="RBT259" s="25"/>
      <c r="RBU259" s="25"/>
      <c r="RBV259" s="25"/>
      <c r="RBW259" s="25"/>
      <c r="RBX259" s="25"/>
      <c r="RBY259" s="25"/>
      <c r="RBZ259" s="25"/>
      <c r="RCA259" s="25"/>
      <c r="RCB259" s="25"/>
      <c r="RCC259" s="25"/>
      <c r="RCD259" s="25"/>
      <c r="RCE259" s="25"/>
      <c r="RCF259" s="25"/>
      <c r="RCG259" s="25"/>
      <c r="RCH259" s="25"/>
      <c r="RCI259" s="25"/>
      <c r="RCJ259" s="25"/>
      <c r="RCK259" s="25"/>
      <c r="RCL259" s="25"/>
      <c r="RCM259" s="25"/>
      <c r="RCN259" s="25"/>
      <c r="RCO259" s="25"/>
      <c r="RCP259" s="25"/>
      <c r="RCQ259" s="25"/>
      <c r="RCR259" s="25"/>
      <c r="RCS259" s="25"/>
      <c r="RCT259" s="25"/>
      <c r="RCU259" s="25"/>
      <c r="RCV259" s="25"/>
      <c r="RCW259" s="25"/>
      <c r="RCX259" s="25"/>
      <c r="RCY259" s="25"/>
      <c r="RCZ259" s="25"/>
      <c r="RDA259" s="25"/>
      <c r="RDB259" s="25"/>
      <c r="RDC259" s="25"/>
      <c r="RDD259" s="25"/>
      <c r="RDE259" s="25"/>
      <c r="RDF259" s="25"/>
      <c r="RDG259" s="25"/>
      <c r="RDH259" s="25"/>
      <c r="RDI259" s="25"/>
      <c r="RDJ259" s="25"/>
      <c r="RDK259" s="25"/>
      <c r="RDL259" s="25"/>
      <c r="RDM259" s="25"/>
      <c r="RDN259" s="25"/>
      <c r="RDO259" s="25"/>
      <c r="RDP259" s="25"/>
      <c r="RDQ259" s="25"/>
      <c r="RDR259" s="25"/>
      <c r="RDS259" s="25"/>
      <c r="RDT259" s="25"/>
      <c r="RDU259" s="25"/>
      <c r="RDV259" s="25"/>
      <c r="RDW259" s="25"/>
      <c r="RDX259" s="25"/>
      <c r="RDY259" s="25"/>
      <c r="RDZ259" s="25"/>
      <c r="REA259" s="25"/>
      <c r="REB259" s="25"/>
      <c r="REC259" s="25"/>
      <c r="RED259" s="25"/>
      <c r="REE259" s="25"/>
      <c r="REF259" s="25"/>
      <c r="REG259" s="25"/>
      <c r="REH259" s="25"/>
      <c r="REI259" s="25"/>
      <c r="REJ259" s="25"/>
      <c r="REK259" s="25"/>
      <c r="REL259" s="25"/>
      <c r="REM259" s="25"/>
      <c r="REN259" s="25"/>
      <c r="REO259" s="25"/>
      <c r="REP259" s="25"/>
      <c r="REQ259" s="25"/>
      <c r="RER259" s="25"/>
      <c r="RES259" s="25"/>
      <c r="RET259" s="25"/>
      <c r="REU259" s="25"/>
      <c r="REV259" s="25"/>
      <c r="REW259" s="25"/>
      <c r="REX259" s="25"/>
      <c r="REY259" s="25"/>
      <c r="REZ259" s="25"/>
      <c r="RFA259" s="25"/>
      <c r="RFB259" s="25"/>
      <c r="RFC259" s="25"/>
      <c r="RFD259" s="25"/>
      <c r="RFE259" s="25"/>
      <c r="RFF259" s="25"/>
      <c r="RFG259" s="25"/>
      <c r="RFH259" s="25"/>
      <c r="RFI259" s="25"/>
      <c r="RFJ259" s="25"/>
      <c r="RFK259" s="25"/>
      <c r="RFL259" s="25"/>
      <c r="RFM259" s="25"/>
      <c r="RFN259" s="25"/>
      <c r="RFO259" s="25"/>
      <c r="RFP259" s="25"/>
      <c r="RFQ259" s="25"/>
      <c r="RFR259" s="25"/>
      <c r="RFS259" s="25"/>
      <c r="RFT259" s="25"/>
      <c r="RFU259" s="25"/>
      <c r="RFV259" s="25"/>
      <c r="RFW259" s="25"/>
      <c r="RFX259" s="25"/>
      <c r="RFY259" s="25"/>
      <c r="RFZ259" s="25"/>
      <c r="RGA259" s="25"/>
      <c r="RGB259" s="25"/>
      <c r="RGC259" s="25"/>
      <c r="RGD259" s="25"/>
      <c r="RGE259" s="25"/>
      <c r="RGF259" s="25"/>
      <c r="RGG259" s="25"/>
      <c r="RGH259" s="25"/>
      <c r="RGI259" s="25"/>
      <c r="RGJ259" s="25"/>
      <c r="RGK259" s="25"/>
      <c r="RGL259" s="25"/>
      <c r="RGM259" s="25"/>
      <c r="RGN259" s="25"/>
      <c r="RGO259" s="25"/>
      <c r="RGP259" s="25"/>
      <c r="RGQ259" s="25"/>
      <c r="RGR259" s="25"/>
      <c r="RGS259" s="25"/>
      <c r="RGT259" s="25"/>
      <c r="RGU259" s="25"/>
      <c r="RGV259" s="25"/>
      <c r="RGW259" s="25"/>
      <c r="RGX259" s="25"/>
      <c r="RGY259" s="25"/>
      <c r="RGZ259" s="25"/>
      <c r="RHA259" s="25"/>
      <c r="RHB259" s="25"/>
      <c r="RHC259" s="25"/>
      <c r="RHD259" s="25"/>
      <c r="RHE259" s="25"/>
      <c r="RHF259" s="25"/>
      <c r="RHG259" s="25"/>
      <c r="RHH259" s="25"/>
      <c r="RHI259" s="25"/>
      <c r="RHJ259" s="25"/>
      <c r="RHK259" s="25"/>
      <c r="RHL259" s="25"/>
      <c r="RHM259" s="25"/>
      <c r="RHN259" s="25"/>
      <c r="RHO259" s="25"/>
      <c r="RHP259" s="25"/>
      <c r="RHQ259" s="25"/>
      <c r="RHR259" s="25"/>
      <c r="RHS259" s="25"/>
      <c r="RHT259" s="25"/>
      <c r="RHU259" s="25"/>
      <c r="RHV259" s="25"/>
      <c r="RHW259" s="25"/>
      <c r="RHX259" s="25"/>
      <c r="RHY259" s="25"/>
      <c r="RHZ259" s="25"/>
      <c r="RIA259" s="25"/>
      <c r="RIB259" s="25"/>
      <c r="RIC259" s="25"/>
      <c r="RID259" s="25"/>
      <c r="RIE259" s="25"/>
      <c r="RIF259" s="25"/>
      <c r="RIG259" s="25"/>
      <c r="RIH259" s="25"/>
      <c r="RII259" s="25"/>
      <c r="RIJ259" s="25"/>
      <c r="RIK259" s="25"/>
      <c r="RIL259" s="25"/>
      <c r="RIM259" s="25"/>
      <c r="RIN259" s="25"/>
      <c r="RIO259" s="25"/>
      <c r="RIP259" s="25"/>
      <c r="RIQ259" s="25"/>
      <c r="RIR259" s="25"/>
      <c r="RIS259" s="25"/>
      <c r="RIT259" s="25"/>
      <c r="RIU259" s="25"/>
      <c r="RIV259" s="25"/>
      <c r="RIW259" s="25"/>
      <c r="RIX259" s="25"/>
      <c r="RIY259" s="25"/>
      <c r="RIZ259" s="25"/>
      <c r="RJA259" s="25"/>
      <c r="RJB259" s="25"/>
      <c r="RJC259" s="25"/>
      <c r="RJD259" s="25"/>
      <c r="RJE259" s="25"/>
      <c r="RJF259" s="25"/>
      <c r="RJG259" s="25"/>
      <c r="RJH259" s="25"/>
      <c r="RJI259" s="25"/>
      <c r="RJJ259" s="25"/>
      <c r="RJK259" s="25"/>
      <c r="RJL259" s="25"/>
      <c r="RJM259" s="25"/>
      <c r="RJN259" s="25"/>
      <c r="RJO259" s="25"/>
      <c r="RJP259" s="25"/>
      <c r="RJQ259" s="25"/>
      <c r="RJR259" s="25"/>
      <c r="RJS259" s="25"/>
      <c r="RJT259" s="25"/>
      <c r="RJU259" s="25"/>
      <c r="RJV259" s="25"/>
      <c r="RJW259" s="25"/>
      <c r="RJX259" s="25"/>
      <c r="RJY259" s="25"/>
      <c r="RJZ259" s="25"/>
      <c r="RKA259" s="25"/>
      <c r="RKB259" s="25"/>
      <c r="RKC259" s="25"/>
      <c r="RKD259" s="25"/>
      <c r="RKE259" s="25"/>
      <c r="RKF259" s="25"/>
      <c r="RKG259" s="25"/>
      <c r="RKH259" s="25"/>
      <c r="RKI259" s="25"/>
      <c r="RKJ259" s="25"/>
      <c r="RKK259" s="25"/>
      <c r="RKL259" s="25"/>
      <c r="RKM259" s="25"/>
      <c r="RKN259" s="25"/>
      <c r="RKO259" s="25"/>
      <c r="RKP259" s="25"/>
      <c r="RKQ259" s="25"/>
      <c r="RKR259" s="25"/>
      <c r="RKS259" s="25"/>
      <c r="RKT259" s="25"/>
      <c r="RKU259" s="25"/>
      <c r="RKV259" s="25"/>
      <c r="RKW259" s="25"/>
      <c r="RKX259" s="25"/>
      <c r="RKY259" s="25"/>
      <c r="RKZ259" s="25"/>
      <c r="RLA259" s="25"/>
      <c r="RLB259" s="25"/>
      <c r="RLC259" s="25"/>
      <c r="RLD259" s="25"/>
      <c r="RLE259" s="25"/>
      <c r="RLF259" s="25"/>
      <c r="RLG259" s="25"/>
      <c r="RLH259" s="25"/>
      <c r="RLI259" s="25"/>
      <c r="RLJ259" s="25"/>
      <c r="RLK259" s="25"/>
      <c r="RLL259" s="25"/>
      <c r="RLM259" s="25"/>
      <c r="RLN259" s="25"/>
      <c r="RLO259" s="25"/>
      <c r="RLP259" s="25"/>
      <c r="RLQ259" s="25"/>
      <c r="RLR259" s="25"/>
      <c r="RLS259" s="25"/>
      <c r="RLT259" s="25"/>
      <c r="RLU259" s="25"/>
      <c r="RLV259" s="25"/>
      <c r="RLW259" s="25"/>
      <c r="RLX259" s="25"/>
      <c r="RLY259" s="25"/>
      <c r="RLZ259" s="25"/>
      <c r="RMA259" s="25"/>
      <c r="RMB259" s="25"/>
      <c r="RMC259" s="25"/>
      <c r="RMD259" s="25"/>
      <c r="RME259" s="25"/>
      <c r="RMF259" s="25"/>
      <c r="RMG259" s="25"/>
      <c r="RMH259" s="25"/>
      <c r="RMI259" s="25"/>
      <c r="RMJ259" s="25"/>
      <c r="RMK259" s="25"/>
      <c r="RML259" s="25"/>
      <c r="RMM259" s="25"/>
      <c r="RMN259" s="25"/>
      <c r="RMO259" s="25"/>
      <c r="RMP259" s="25"/>
      <c r="RMQ259" s="25"/>
      <c r="RMR259" s="25"/>
      <c r="RMS259" s="25"/>
      <c r="RMT259" s="25"/>
      <c r="RMU259" s="25"/>
      <c r="RMV259" s="25"/>
      <c r="RMW259" s="25"/>
      <c r="RMX259" s="25"/>
      <c r="RMY259" s="25"/>
      <c r="RMZ259" s="25"/>
      <c r="RNA259" s="25"/>
      <c r="RNB259" s="25"/>
      <c r="RNC259" s="25"/>
      <c r="RND259" s="25"/>
      <c r="RNE259" s="25"/>
      <c r="RNF259" s="25"/>
      <c r="RNG259" s="25"/>
      <c r="RNH259" s="25"/>
      <c r="RNI259" s="25"/>
      <c r="RNJ259" s="25"/>
      <c r="RNK259" s="25"/>
      <c r="RNL259" s="25"/>
      <c r="RNM259" s="25"/>
      <c r="RNN259" s="25"/>
      <c r="RNO259" s="25"/>
      <c r="RNP259" s="25"/>
      <c r="RNQ259" s="25"/>
      <c r="RNR259" s="25"/>
      <c r="RNS259" s="25"/>
      <c r="RNT259" s="25"/>
      <c r="RNU259" s="25"/>
      <c r="RNV259" s="25"/>
      <c r="RNW259" s="25"/>
      <c r="RNX259" s="25"/>
      <c r="RNY259" s="25"/>
      <c r="RNZ259" s="25"/>
      <c r="ROA259" s="25"/>
      <c r="ROB259" s="25"/>
      <c r="ROC259" s="25"/>
      <c r="ROD259" s="25"/>
      <c r="ROE259" s="25"/>
      <c r="ROF259" s="25"/>
      <c r="ROG259" s="25"/>
      <c r="ROH259" s="25"/>
      <c r="ROI259" s="25"/>
      <c r="ROJ259" s="25"/>
      <c r="ROK259" s="25"/>
      <c r="ROL259" s="25"/>
      <c r="ROM259" s="25"/>
      <c r="RON259" s="25"/>
      <c r="ROO259" s="25"/>
      <c r="ROP259" s="25"/>
      <c r="ROQ259" s="25"/>
      <c r="ROR259" s="25"/>
      <c r="ROS259" s="25"/>
      <c r="ROT259" s="25"/>
      <c r="ROU259" s="25"/>
      <c r="ROV259" s="25"/>
      <c r="ROW259" s="25"/>
      <c r="ROX259" s="25"/>
      <c r="ROY259" s="25"/>
      <c r="ROZ259" s="25"/>
      <c r="RPA259" s="25"/>
      <c r="RPB259" s="25"/>
      <c r="RPC259" s="25"/>
      <c r="RPD259" s="25"/>
      <c r="RPE259" s="25"/>
      <c r="RPF259" s="25"/>
      <c r="RPG259" s="25"/>
      <c r="RPH259" s="25"/>
      <c r="RPI259" s="25"/>
      <c r="RPJ259" s="25"/>
      <c r="RPK259" s="25"/>
      <c r="RPL259" s="25"/>
      <c r="RPM259" s="25"/>
      <c r="RPN259" s="25"/>
      <c r="RPO259" s="25"/>
      <c r="RPP259" s="25"/>
      <c r="RPQ259" s="25"/>
      <c r="RPR259" s="25"/>
      <c r="RPS259" s="25"/>
      <c r="RPT259" s="25"/>
      <c r="RPU259" s="25"/>
      <c r="RPV259" s="25"/>
      <c r="RPW259" s="25"/>
      <c r="RPX259" s="25"/>
      <c r="RPY259" s="25"/>
      <c r="RPZ259" s="25"/>
      <c r="RQA259" s="25"/>
      <c r="RQB259" s="25"/>
      <c r="RQC259" s="25"/>
      <c r="RQD259" s="25"/>
      <c r="RQE259" s="25"/>
      <c r="RQF259" s="25"/>
      <c r="RQG259" s="25"/>
      <c r="RQH259" s="25"/>
      <c r="RQI259" s="25"/>
      <c r="RQJ259" s="25"/>
      <c r="RQK259" s="25"/>
      <c r="RQL259" s="25"/>
      <c r="RQM259" s="25"/>
      <c r="RQN259" s="25"/>
      <c r="RQO259" s="25"/>
      <c r="RQP259" s="25"/>
      <c r="RQQ259" s="25"/>
      <c r="RQR259" s="25"/>
      <c r="RQS259" s="25"/>
      <c r="RQT259" s="25"/>
      <c r="RQU259" s="25"/>
      <c r="RQV259" s="25"/>
      <c r="RQW259" s="25"/>
      <c r="RQX259" s="25"/>
      <c r="RQY259" s="25"/>
      <c r="RQZ259" s="25"/>
      <c r="RRA259" s="25"/>
      <c r="RRB259" s="25"/>
      <c r="RRC259" s="25"/>
      <c r="RRD259" s="25"/>
      <c r="RRE259" s="25"/>
      <c r="RRF259" s="25"/>
      <c r="RRG259" s="25"/>
      <c r="RRH259" s="25"/>
      <c r="RRI259" s="25"/>
      <c r="RRJ259" s="25"/>
      <c r="RRK259" s="25"/>
      <c r="RRL259" s="25"/>
      <c r="RRM259" s="25"/>
      <c r="RRN259" s="25"/>
      <c r="RRO259" s="25"/>
      <c r="RRP259" s="25"/>
      <c r="RRQ259" s="25"/>
      <c r="RRR259" s="25"/>
      <c r="RRS259" s="25"/>
      <c r="RRT259" s="25"/>
      <c r="RRU259" s="25"/>
      <c r="RRV259" s="25"/>
      <c r="RRW259" s="25"/>
      <c r="RRX259" s="25"/>
      <c r="RRY259" s="25"/>
      <c r="RRZ259" s="25"/>
      <c r="RSA259" s="25"/>
      <c r="RSB259" s="25"/>
      <c r="RSC259" s="25"/>
      <c r="RSD259" s="25"/>
      <c r="RSE259" s="25"/>
      <c r="RSF259" s="25"/>
      <c r="RSG259" s="25"/>
      <c r="RSH259" s="25"/>
      <c r="RSI259" s="25"/>
      <c r="RSJ259" s="25"/>
      <c r="RSK259" s="25"/>
      <c r="RSL259" s="25"/>
      <c r="RSM259" s="25"/>
      <c r="RSN259" s="25"/>
      <c r="RSO259" s="25"/>
      <c r="RSP259" s="25"/>
      <c r="RSQ259" s="25"/>
      <c r="RSR259" s="25"/>
      <c r="RSS259" s="25"/>
      <c r="RST259" s="25"/>
      <c r="RSU259" s="25"/>
      <c r="RSV259" s="25"/>
      <c r="RSW259" s="25"/>
      <c r="RSX259" s="25"/>
      <c r="RSY259" s="25"/>
      <c r="RSZ259" s="25"/>
      <c r="RTA259" s="25"/>
      <c r="RTB259" s="25"/>
      <c r="RTC259" s="25"/>
      <c r="RTD259" s="25"/>
      <c r="RTE259" s="25"/>
      <c r="RTF259" s="25"/>
      <c r="RTG259" s="25"/>
      <c r="RTH259" s="25"/>
      <c r="RTI259" s="25"/>
      <c r="RTJ259" s="25"/>
      <c r="RTK259" s="25"/>
      <c r="RTL259" s="25"/>
      <c r="RTM259" s="25"/>
      <c r="RTN259" s="25"/>
      <c r="RTO259" s="25"/>
      <c r="RTP259" s="25"/>
      <c r="RTQ259" s="25"/>
      <c r="RTR259" s="25"/>
      <c r="RTS259" s="25"/>
      <c r="RTT259" s="25"/>
      <c r="RTU259" s="25"/>
      <c r="RTV259" s="25"/>
      <c r="RTW259" s="25"/>
      <c r="RTX259" s="25"/>
      <c r="RTY259" s="25"/>
      <c r="RTZ259" s="25"/>
      <c r="RUA259" s="25"/>
      <c r="RUB259" s="25"/>
      <c r="RUC259" s="25"/>
      <c r="RUD259" s="25"/>
      <c r="RUE259" s="25"/>
      <c r="RUF259" s="25"/>
      <c r="RUG259" s="25"/>
      <c r="RUH259" s="25"/>
      <c r="RUI259" s="25"/>
      <c r="RUJ259" s="25"/>
      <c r="RUK259" s="25"/>
      <c r="RUL259" s="25"/>
      <c r="RUM259" s="25"/>
      <c r="RUN259" s="25"/>
      <c r="RUO259" s="25"/>
      <c r="RUP259" s="25"/>
      <c r="RUQ259" s="25"/>
      <c r="RUR259" s="25"/>
      <c r="RUS259" s="25"/>
      <c r="RUT259" s="25"/>
      <c r="RUU259" s="25"/>
      <c r="RUV259" s="25"/>
      <c r="RUW259" s="25"/>
      <c r="RUX259" s="25"/>
      <c r="RUY259" s="25"/>
      <c r="RUZ259" s="25"/>
      <c r="RVA259" s="25"/>
      <c r="RVB259" s="25"/>
      <c r="RVC259" s="25"/>
      <c r="RVD259" s="25"/>
      <c r="RVE259" s="25"/>
      <c r="RVF259" s="25"/>
      <c r="RVG259" s="25"/>
      <c r="RVH259" s="25"/>
      <c r="RVI259" s="25"/>
      <c r="RVJ259" s="25"/>
      <c r="RVK259" s="25"/>
      <c r="RVL259" s="25"/>
      <c r="RVM259" s="25"/>
      <c r="RVN259" s="25"/>
      <c r="RVO259" s="25"/>
      <c r="RVP259" s="25"/>
      <c r="RVQ259" s="25"/>
      <c r="RVR259" s="25"/>
      <c r="RVS259" s="25"/>
      <c r="RVT259" s="25"/>
      <c r="RVU259" s="25"/>
      <c r="RVV259" s="25"/>
      <c r="RVW259" s="25"/>
      <c r="RVX259" s="25"/>
      <c r="RVY259" s="25"/>
      <c r="RVZ259" s="25"/>
      <c r="RWA259" s="25"/>
      <c r="RWB259" s="25"/>
      <c r="RWC259" s="25"/>
      <c r="RWD259" s="25"/>
      <c r="RWE259" s="25"/>
      <c r="RWF259" s="25"/>
      <c r="RWG259" s="25"/>
      <c r="RWH259" s="25"/>
      <c r="RWI259" s="25"/>
      <c r="RWJ259" s="25"/>
      <c r="RWK259" s="25"/>
      <c r="RWL259" s="25"/>
      <c r="RWM259" s="25"/>
      <c r="RWN259" s="25"/>
      <c r="RWO259" s="25"/>
      <c r="RWP259" s="25"/>
      <c r="RWQ259" s="25"/>
      <c r="RWR259" s="25"/>
      <c r="RWS259" s="25"/>
      <c r="RWT259" s="25"/>
      <c r="RWU259" s="25"/>
      <c r="RWV259" s="25"/>
      <c r="RWW259" s="25"/>
      <c r="RWX259" s="25"/>
      <c r="RWY259" s="25"/>
      <c r="RWZ259" s="25"/>
      <c r="RXA259" s="25"/>
      <c r="RXB259" s="25"/>
      <c r="RXC259" s="25"/>
      <c r="RXD259" s="25"/>
      <c r="RXE259" s="25"/>
      <c r="RXF259" s="25"/>
      <c r="RXG259" s="25"/>
      <c r="RXH259" s="25"/>
      <c r="RXI259" s="25"/>
      <c r="RXJ259" s="25"/>
      <c r="RXK259" s="25"/>
      <c r="RXL259" s="25"/>
      <c r="RXM259" s="25"/>
      <c r="RXN259" s="25"/>
      <c r="RXO259" s="25"/>
      <c r="RXP259" s="25"/>
      <c r="RXQ259" s="25"/>
      <c r="RXR259" s="25"/>
      <c r="RXS259" s="25"/>
      <c r="RXT259" s="25"/>
      <c r="RXU259" s="25"/>
      <c r="RXV259" s="25"/>
      <c r="RXW259" s="25"/>
      <c r="RXX259" s="25"/>
      <c r="RXY259" s="25"/>
      <c r="RXZ259" s="25"/>
      <c r="RYA259" s="25"/>
      <c r="RYB259" s="25"/>
      <c r="RYC259" s="25"/>
      <c r="RYD259" s="25"/>
      <c r="RYE259" s="25"/>
      <c r="RYF259" s="25"/>
      <c r="RYG259" s="25"/>
      <c r="RYH259" s="25"/>
      <c r="RYI259" s="25"/>
      <c r="RYJ259" s="25"/>
      <c r="RYK259" s="25"/>
      <c r="RYL259" s="25"/>
      <c r="RYM259" s="25"/>
      <c r="RYN259" s="25"/>
      <c r="RYO259" s="25"/>
      <c r="RYP259" s="25"/>
      <c r="RYQ259" s="25"/>
      <c r="RYR259" s="25"/>
      <c r="RYS259" s="25"/>
      <c r="RYT259" s="25"/>
      <c r="RYU259" s="25"/>
      <c r="RYV259" s="25"/>
      <c r="RYW259" s="25"/>
      <c r="RYX259" s="25"/>
      <c r="RYY259" s="25"/>
      <c r="RYZ259" s="25"/>
      <c r="RZA259" s="25"/>
      <c r="RZB259" s="25"/>
      <c r="RZC259" s="25"/>
      <c r="RZD259" s="25"/>
      <c r="RZE259" s="25"/>
      <c r="RZF259" s="25"/>
      <c r="RZG259" s="25"/>
      <c r="RZH259" s="25"/>
      <c r="RZI259" s="25"/>
      <c r="RZJ259" s="25"/>
      <c r="RZK259" s="25"/>
      <c r="RZL259" s="25"/>
      <c r="RZM259" s="25"/>
      <c r="RZN259" s="25"/>
      <c r="RZO259" s="25"/>
      <c r="RZP259" s="25"/>
      <c r="RZQ259" s="25"/>
      <c r="RZR259" s="25"/>
      <c r="RZS259" s="25"/>
      <c r="RZT259" s="25"/>
      <c r="RZU259" s="25"/>
      <c r="RZV259" s="25"/>
      <c r="RZW259" s="25"/>
      <c r="RZX259" s="25"/>
      <c r="RZY259" s="25"/>
      <c r="RZZ259" s="25"/>
      <c r="SAA259" s="25"/>
      <c r="SAB259" s="25"/>
      <c r="SAC259" s="25"/>
      <c r="SAD259" s="25"/>
      <c r="SAE259" s="25"/>
      <c r="SAF259" s="25"/>
      <c r="SAG259" s="25"/>
      <c r="SAH259" s="25"/>
      <c r="SAI259" s="25"/>
      <c r="SAJ259" s="25"/>
      <c r="SAK259" s="25"/>
      <c r="SAL259" s="25"/>
      <c r="SAM259" s="25"/>
      <c r="SAN259" s="25"/>
      <c r="SAO259" s="25"/>
      <c r="SAP259" s="25"/>
      <c r="SAQ259" s="25"/>
      <c r="SAR259" s="25"/>
      <c r="SAS259" s="25"/>
      <c r="SAT259" s="25"/>
      <c r="SAU259" s="25"/>
      <c r="SAV259" s="25"/>
      <c r="SAW259" s="25"/>
      <c r="SAX259" s="25"/>
      <c r="SAY259" s="25"/>
      <c r="SAZ259" s="25"/>
      <c r="SBA259" s="25"/>
      <c r="SBB259" s="25"/>
      <c r="SBC259" s="25"/>
      <c r="SBD259" s="25"/>
      <c r="SBE259" s="25"/>
      <c r="SBF259" s="25"/>
      <c r="SBG259" s="25"/>
      <c r="SBH259" s="25"/>
      <c r="SBI259" s="25"/>
      <c r="SBJ259" s="25"/>
      <c r="SBK259" s="25"/>
      <c r="SBL259" s="25"/>
      <c r="SBM259" s="25"/>
      <c r="SBN259" s="25"/>
      <c r="SBO259" s="25"/>
      <c r="SBP259" s="25"/>
      <c r="SBQ259" s="25"/>
      <c r="SBR259" s="25"/>
      <c r="SBS259" s="25"/>
      <c r="SBT259" s="25"/>
      <c r="SBU259" s="25"/>
      <c r="SBV259" s="25"/>
      <c r="SBW259" s="25"/>
      <c r="SBX259" s="25"/>
      <c r="SBY259" s="25"/>
      <c r="SBZ259" s="25"/>
      <c r="SCA259" s="25"/>
      <c r="SCB259" s="25"/>
      <c r="SCC259" s="25"/>
      <c r="SCD259" s="25"/>
      <c r="SCE259" s="25"/>
      <c r="SCF259" s="25"/>
      <c r="SCG259" s="25"/>
      <c r="SCH259" s="25"/>
      <c r="SCI259" s="25"/>
      <c r="SCJ259" s="25"/>
      <c r="SCK259" s="25"/>
      <c r="SCL259" s="25"/>
      <c r="SCM259" s="25"/>
      <c r="SCN259" s="25"/>
      <c r="SCO259" s="25"/>
      <c r="SCP259" s="25"/>
      <c r="SCQ259" s="25"/>
      <c r="SCR259" s="25"/>
      <c r="SCS259" s="25"/>
      <c r="SCT259" s="25"/>
      <c r="SCU259" s="25"/>
      <c r="SCV259" s="25"/>
      <c r="SCW259" s="25"/>
      <c r="SCX259" s="25"/>
      <c r="SCY259" s="25"/>
      <c r="SCZ259" s="25"/>
      <c r="SDA259" s="25"/>
      <c r="SDB259" s="25"/>
      <c r="SDC259" s="25"/>
      <c r="SDD259" s="25"/>
      <c r="SDE259" s="25"/>
      <c r="SDF259" s="25"/>
      <c r="SDG259" s="25"/>
      <c r="SDH259" s="25"/>
      <c r="SDI259" s="25"/>
      <c r="SDJ259" s="25"/>
      <c r="SDK259" s="25"/>
      <c r="SDL259" s="25"/>
      <c r="SDM259" s="25"/>
      <c r="SDN259" s="25"/>
      <c r="SDO259" s="25"/>
      <c r="SDP259" s="25"/>
      <c r="SDQ259" s="25"/>
      <c r="SDR259" s="25"/>
      <c r="SDS259" s="25"/>
      <c r="SDT259" s="25"/>
      <c r="SDU259" s="25"/>
      <c r="SDV259" s="25"/>
      <c r="SDW259" s="25"/>
      <c r="SDX259" s="25"/>
      <c r="SDY259" s="25"/>
      <c r="SDZ259" s="25"/>
      <c r="SEA259" s="25"/>
      <c r="SEB259" s="25"/>
      <c r="SEC259" s="25"/>
      <c r="SED259" s="25"/>
      <c r="SEE259" s="25"/>
      <c r="SEF259" s="25"/>
      <c r="SEG259" s="25"/>
      <c r="SEH259" s="25"/>
      <c r="SEI259" s="25"/>
      <c r="SEJ259" s="25"/>
      <c r="SEK259" s="25"/>
      <c r="SEL259" s="25"/>
      <c r="SEM259" s="25"/>
      <c r="SEN259" s="25"/>
      <c r="SEO259" s="25"/>
      <c r="SEP259" s="25"/>
      <c r="SEQ259" s="25"/>
      <c r="SER259" s="25"/>
      <c r="SES259" s="25"/>
      <c r="SET259" s="25"/>
      <c r="SEU259" s="25"/>
      <c r="SEV259" s="25"/>
      <c r="SEW259" s="25"/>
      <c r="SEX259" s="25"/>
      <c r="SEY259" s="25"/>
      <c r="SEZ259" s="25"/>
      <c r="SFA259" s="25"/>
      <c r="SFB259" s="25"/>
      <c r="SFC259" s="25"/>
      <c r="SFD259" s="25"/>
      <c r="SFE259" s="25"/>
      <c r="SFF259" s="25"/>
      <c r="SFG259" s="25"/>
      <c r="SFH259" s="25"/>
      <c r="SFI259" s="25"/>
      <c r="SFJ259" s="25"/>
      <c r="SFK259" s="25"/>
      <c r="SFL259" s="25"/>
      <c r="SFM259" s="25"/>
      <c r="SFN259" s="25"/>
      <c r="SFO259" s="25"/>
      <c r="SFP259" s="25"/>
      <c r="SFQ259" s="25"/>
      <c r="SFR259" s="25"/>
      <c r="SFS259" s="25"/>
      <c r="SFT259" s="25"/>
      <c r="SFU259" s="25"/>
      <c r="SFV259" s="25"/>
      <c r="SFW259" s="25"/>
      <c r="SFX259" s="25"/>
      <c r="SFY259" s="25"/>
      <c r="SFZ259" s="25"/>
      <c r="SGA259" s="25"/>
      <c r="SGB259" s="25"/>
      <c r="SGC259" s="25"/>
      <c r="SGD259" s="25"/>
      <c r="SGE259" s="25"/>
      <c r="SGF259" s="25"/>
      <c r="SGG259" s="25"/>
      <c r="SGH259" s="25"/>
      <c r="SGI259" s="25"/>
      <c r="SGJ259" s="25"/>
      <c r="SGK259" s="25"/>
      <c r="SGL259" s="25"/>
      <c r="SGM259" s="25"/>
      <c r="SGN259" s="25"/>
      <c r="SGO259" s="25"/>
      <c r="SGP259" s="25"/>
      <c r="SGQ259" s="25"/>
      <c r="SGR259" s="25"/>
      <c r="SGS259" s="25"/>
      <c r="SGT259" s="25"/>
      <c r="SGU259" s="25"/>
      <c r="SGV259" s="25"/>
      <c r="SGW259" s="25"/>
      <c r="SGX259" s="25"/>
      <c r="SGY259" s="25"/>
      <c r="SGZ259" s="25"/>
      <c r="SHA259" s="25"/>
      <c r="SHB259" s="25"/>
      <c r="SHC259" s="25"/>
      <c r="SHD259" s="25"/>
      <c r="SHE259" s="25"/>
      <c r="SHF259" s="25"/>
      <c r="SHG259" s="25"/>
      <c r="SHH259" s="25"/>
      <c r="SHI259" s="25"/>
      <c r="SHJ259" s="25"/>
      <c r="SHK259" s="25"/>
      <c r="SHL259" s="25"/>
      <c r="SHM259" s="25"/>
      <c r="SHN259" s="25"/>
      <c r="SHO259" s="25"/>
      <c r="SHP259" s="25"/>
      <c r="SHQ259" s="25"/>
      <c r="SHR259" s="25"/>
      <c r="SHS259" s="25"/>
      <c r="SHT259" s="25"/>
      <c r="SHU259" s="25"/>
      <c r="SHV259" s="25"/>
      <c r="SHW259" s="25"/>
      <c r="SHX259" s="25"/>
      <c r="SHY259" s="25"/>
      <c r="SHZ259" s="25"/>
      <c r="SIA259" s="25"/>
      <c r="SIB259" s="25"/>
      <c r="SIC259" s="25"/>
      <c r="SID259" s="25"/>
      <c r="SIE259" s="25"/>
      <c r="SIF259" s="25"/>
      <c r="SIG259" s="25"/>
      <c r="SIH259" s="25"/>
      <c r="SII259" s="25"/>
      <c r="SIJ259" s="25"/>
      <c r="SIK259" s="25"/>
      <c r="SIL259" s="25"/>
      <c r="SIM259" s="25"/>
      <c r="SIN259" s="25"/>
      <c r="SIO259" s="25"/>
      <c r="SIP259" s="25"/>
      <c r="SIQ259" s="25"/>
      <c r="SIR259" s="25"/>
      <c r="SIS259" s="25"/>
      <c r="SIT259" s="25"/>
      <c r="SIU259" s="25"/>
      <c r="SIV259" s="25"/>
      <c r="SIW259" s="25"/>
      <c r="SIX259" s="25"/>
      <c r="SIY259" s="25"/>
      <c r="SIZ259" s="25"/>
      <c r="SJA259" s="25"/>
      <c r="SJB259" s="25"/>
      <c r="SJC259" s="25"/>
      <c r="SJD259" s="25"/>
      <c r="SJE259" s="25"/>
      <c r="SJF259" s="25"/>
      <c r="SJG259" s="25"/>
      <c r="SJH259" s="25"/>
      <c r="SJI259" s="25"/>
      <c r="SJJ259" s="25"/>
      <c r="SJK259" s="25"/>
      <c r="SJL259" s="25"/>
      <c r="SJM259" s="25"/>
      <c r="SJN259" s="25"/>
      <c r="SJO259" s="25"/>
      <c r="SJP259" s="25"/>
      <c r="SJQ259" s="25"/>
      <c r="SJR259" s="25"/>
      <c r="SJS259" s="25"/>
      <c r="SJT259" s="25"/>
      <c r="SJU259" s="25"/>
      <c r="SJV259" s="25"/>
      <c r="SJW259" s="25"/>
      <c r="SJX259" s="25"/>
      <c r="SJY259" s="25"/>
      <c r="SJZ259" s="25"/>
      <c r="SKA259" s="25"/>
      <c r="SKB259" s="25"/>
      <c r="SKC259" s="25"/>
      <c r="SKD259" s="25"/>
      <c r="SKE259" s="25"/>
      <c r="SKF259" s="25"/>
      <c r="SKG259" s="25"/>
      <c r="SKH259" s="25"/>
      <c r="SKI259" s="25"/>
      <c r="SKJ259" s="25"/>
      <c r="SKK259" s="25"/>
      <c r="SKL259" s="25"/>
      <c r="SKM259" s="25"/>
      <c r="SKN259" s="25"/>
      <c r="SKO259" s="25"/>
      <c r="SKP259" s="25"/>
      <c r="SKQ259" s="25"/>
      <c r="SKR259" s="25"/>
      <c r="SKS259" s="25"/>
      <c r="SKT259" s="25"/>
      <c r="SKU259" s="25"/>
      <c r="SKV259" s="25"/>
      <c r="SKW259" s="25"/>
      <c r="SKX259" s="25"/>
      <c r="SKY259" s="25"/>
      <c r="SKZ259" s="25"/>
      <c r="SLA259" s="25"/>
      <c r="SLB259" s="25"/>
      <c r="SLC259" s="25"/>
      <c r="SLD259" s="25"/>
      <c r="SLE259" s="25"/>
      <c r="SLF259" s="25"/>
      <c r="SLG259" s="25"/>
      <c r="SLH259" s="25"/>
      <c r="SLI259" s="25"/>
      <c r="SLJ259" s="25"/>
      <c r="SLK259" s="25"/>
      <c r="SLL259" s="25"/>
      <c r="SLM259" s="25"/>
      <c r="SLN259" s="25"/>
      <c r="SLO259" s="25"/>
      <c r="SLP259" s="25"/>
      <c r="SLQ259" s="25"/>
      <c r="SLR259" s="25"/>
      <c r="SLS259" s="25"/>
      <c r="SLT259" s="25"/>
      <c r="SLU259" s="25"/>
      <c r="SLV259" s="25"/>
      <c r="SLW259" s="25"/>
      <c r="SLX259" s="25"/>
      <c r="SLY259" s="25"/>
      <c r="SLZ259" s="25"/>
      <c r="SMA259" s="25"/>
      <c r="SMB259" s="25"/>
      <c r="SMC259" s="25"/>
      <c r="SMD259" s="25"/>
      <c r="SME259" s="25"/>
      <c r="SMF259" s="25"/>
      <c r="SMG259" s="25"/>
      <c r="SMH259" s="25"/>
      <c r="SMI259" s="25"/>
      <c r="SMJ259" s="25"/>
      <c r="SMK259" s="25"/>
      <c r="SML259" s="25"/>
      <c r="SMM259" s="25"/>
      <c r="SMN259" s="25"/>
      <c r="SMO259" s="25"/>
      <c r="SMP259" s="25"/>
      <c r="SMQ259" s="25"/>
      <c r="SMR259" s="25"/>
      <c r="SMS259" s="25"/>
      <c r="SMT259" s="25"/>
      <c r="SMU259" s="25"/>
      <c r="SMV259" s="25"/>
      <c r="SMW259" s="25"/>
      <c r="SMX259" s="25"/>
      <c r="SMY259" s="25"/>
      <c r="SMZ259" s="25"/>
      <c r="SNA259" s="25"/>
      <c r="SNB259" s="25"/>
      <c r="SNC259" s="25"/>
      <c r="SND259" s="25"/>
      <c r="SNE259" s="25"/>
      <c r="SNF259" s="25"/>
      <c r="SNG259" s="25"/>
      <c r="SNH259" s="25"/>
      <c r="SNI259" s="25"/>
      <c r="SNJ259" s="25"/>
      <c r="SNK259" s="25"/>
      <c r="SNL259" s="25"/>
      <c r="SNM259" s="25"/>
      <c r="SNN259" s="25"/>
      <c r="SNO259" s="25"/>
      <c r="SNP259" s="25"/>
      <c r="SNQ259" s="25"/>
      <c r="SNR259" s="25"/>
      <c r="SNS259" s="25"/>
      <c r="SNT259" s="25"/>
      <c r="SNU259" s="25"/>
      <c r="SNV259" s="25"/>
      <c r="SNW259" s="25"/>
      <c r="SNX259" s="25"/>
      <c r="SNY259" s="25"/>
      <c r="SNZ259" s="25"/>
      <c r="SOA259" s="25"/>
      <c r="SOB259" s="25"/>
      <c r="SOC259" s="25"/>
      <c r="SOD259" s="25"/>
      <c r="SOE259" s="25"/>
      <c r="SOF259" s="25"/>
      <c r="SOG259" s="25"/>
      <c r="SOH259" s="25"/>
      <c r="SOI259" s="25"/>
      <c r="SOJ259" s="25"/>
      <c r="SOK259" s="25"/>
      <c r="SOL259" s="25"/>
      <c r="SOM259" s="25"/>
      <c r="SON259" s="25"/>
      <c r="SOO259" s="25"/>
      <c r="SOP259" s="25"/>
      <c r="SOQ259" s="25"/>
      <c r="SOR259" s="25"/>
      <c r="SOS259" s="25"/>
      <c r="SOT259" s="25"/>
      <c r="SOU259" s="25"/>
      <c r="SOV259" s="25"/>
      <c r="SOW259" s="25"/>
      <c r="SOX259" s="25"/>
      <c r="SOY259" s="25"/>
      <c r="SOZ259" s="25"/>
      <c r="SPA259" s="25"/>
      <c r="SPB259" s="25"/>
      <c r="SPC259" s="25"/>
      <c r="SPD259" s="25"/>
      <c r="SPE259" s="25"/>
      <c r="SPF259" s="25"/>
      <c r="SPG259" s="25"/>
      <c r="SPH259" s="25"/>
      <c r="SPI259" s="25"/>
      <c r="SPJ259" s="25"/>
      <c r="SPK259" s="25"/>
      <c r="SPL259" s="25"/>
      <c r="SPM259" s="25"/>
      <c r="SPN259" s="25"/>
      <c r="SPO259" s="25"/>
      <c r="SPP259" s="25"/>
      <c r="SPQ259" s="25"/>
      <c r="SPR259" s="25"/>
      <c r="SPS259" s="25"/>
      <c r="SPT259" s="25"/>
      <c r="SPU259" s="25"/>
      <c r="SPV259" s="25"/>
      <c r="SPW259" s="25"/>
      <c r="SPX259" s="25"/>
      <c r="SPY259" s="25"/>
      <c r="SPZ259" s="25"/>
      <c r="SQA259" s="25"/>
      <c r="SQB259" s="25"/>
      <c r="SQC259" s="25"/>
      <c r="SQD259" s="25"/>
      <c r="SQE259" s="25"/>
      <c r="SQF259" s="25"/>
      <c r="SQG259" s="25"/>
      <c r="SQH259" s="25"/>
      <c r="SQI259" s="25"/>
      <c r="SQJ259" s="25"/>
      <c r="SQK259" s="25"/>
      <c r="SQL259" s="25"/>
      <c r="SQM259" s="25"/>
      <c r="SQN259" s="25"/>
      <c r="SQO259" s="25"/>
      <c r="SQP259" s="25"/>
      <c r="SQQ259" s="25"/>
      <c r="SQR259" s="25"/>
      <c r="SQS259" s="25"/>
      <c r="SQT259" s="25"/>
      <c r="SQU259" s="25"/>
      <c r="SQV259" s="25"/>
      <c r="SQW259" s="25"/>
      <c r="SQX259" s="25"/>
      <c r="SQY259" s="25"/>
      <c r="SQZ259" s="25"/>
      <c r="SRA259" s="25"/>
      <c r="SRB259" s="25"/>
      <c r="SRC259" s="25"/>
      <c r="SRD259" s="25"/>
      <c r="SRE259" s="25"/>
      <c r="SRF259" s="25"/>
      <c r="SRG259" s="25"/>
      <c r="SRH259" s="25"/>
      <c r="SRI259" s="25"/>
      <c r="SRJ259" s="25"/>
      <c r="SRK259" s="25"/>
      <c r="SRL259" s="25"/>
      <c r="SRM259" s="25"/>
      <c r="SRN259" s="25"/>
      <c r="SRO259" s="25"/>
      <c r="SRP259" s="25"/>
      <c r="SRQ259" s="25"/>
      <c r="SRR259" s="25"/>
      <c r="SRS259" s="25"/>
      <c r="SRT259" s="25"/>
      <c r="SRU259" s="25"/>
      <c r="SRV259" s="25"/>
      <c r="SRW259" s="25"/>
      <c r="SRX259" s="25"/>
      <c r="SRY259" s="25"/>
      <c r="SRZ259" s="25"/>
      <c r="SSA259" s="25"/>
      <c r="SSB259" s="25"/>
      <c r="SSC259" s="25"/>
      <c r="SSD259" s="25"/>
      <c r="SSE259" s="25"/>
      <c r="SSF259" s="25"/>
      <c r="SSG259" s="25"/>
      <c r="SSH259" s="25"/>
      <c r="SSI259" s="25"/>
      <c r="SSJ259" s="25"/>
      <c r="SSK259" s="25"/>
      <c r="SSL259" s="25"/>
      <c r="SSM259" s="25"/>
      <c r="SSN259" s="25"/>
      <c r="SSO259" s="25"/>
      <c r="SSP259" s="25"/>
      <c r="SSQ259" s="25"/>
      <c r="SSR259" s="25"/>
      <c r="SSS259" s="25"/>
      <c r="SST259" s="25"/>
      <c r="SSU259" s="25"/>
      <c r="SSV259" s="25"/>
      <c r="SSW259" s="25"/>
      <c r="SSX259" s="25"/>
      <c r="SSY259" s="25"/>
      <c r="SSZ259" s="25"/>
      <c r="STA259" s="25"/>
      <c r="STB259" s="25"/>
      <c r="STC259" s="25"/>
      <c r="STD259" s="25"/>
      <c r="STE259" s="25"/>
      <c r="STF259" s="25"/>
      <c r="STG259" s="25"/>
      <c r="STH259" s="25"/>
      <c r="STI259" s="25"/>
      <c r="STJ259" s="25"/>
      <c r="STK259" s="25"/>
      <c r="STL259" s="25"/>
      <c r="STM259" s="25"/>
      <c r="STN259" s="25"/>
      <c r="STO259" s="25"/>
      <c r="STP259" s="25"/>
      <c r="STQ259" s="25"/>
      <c r="STR259" s="25"/>
      <c r="STS259" s="25"/>
      <c r="STT259" s="25"/>
      <c r="STU259" s="25"/>
      <c r="STV259" s="25"/>
      <c r="STW259" s="25"/>
      <c r="STX259" s="25"/>
      <c r="STY259" s="25"/>
      <c r="STZ259" s="25"/>
      <c r="SUA259" s="25"/>
      <c r="SUB259" s="25"/>
      <c r="SUC259" s="25"/>
      <c r="SUD259" s="25"/>
      <c r="SUE259" s="25"/>
      <c r="SUF259" s="25"/>
      <c r="SUG259" s="25"/>
      <c r="SUH259" s="25"/>
      <c r="SUI259" s="25"/>
      <c r="SUJ259" s="25"/>
      <c r="SUK259" s="25"/>
      <c r="SUL259" s="25"/>
      <c r="SUM259" s="25"/>
      <c r="SUN259" s="25"/>
      <c r="SUO259" s="25"/>
      <c r="SUP259" s="25"/>
      <c r="SUQ259" s="25"/>
      <c r="SUR259" s="25"/>
      <c r="SUS259" s="25"/>
      <c r="SUT259" s="25"/>
      <c r="SUU259" s="25"/>
      <c r="SUV259" s="25"/>
      <c r="SUW259" s="25"/>
      <c r="SUX259" s="25"/>
      <c r="SUY259" s="25"/>
      <c r="SUZ259" s="25"/>
      <c r="SVA259" s="25"/>
      <c r="SVB259" s="25"/>
      <c r="SVC259" s="25"/>
      <c r="SVD259" s="25"/>
      <c r="SVE259" s="25"/>
      <c r="SVF259" s="25"/>
      <c r="SVG259" s="25"/>
      <c r="SVH259" s="25"/>
      <c r="SVI259" s="25"/>
      <c r="SVJ259" s="25"/>
      <c r="SVK259" s="25"/>
      <c r="SVL259" s="25"/>
      <c r="SVM259" s="25"/>
      <c r="SVN259" s="25"/>
      <c r="SVO259" s="25"/>
      <c r="SVP259" s="25"/>
      <c r="SVQ259" s="25"/>
      <c r="SVR259" s="25"/>
      <c r="SVS259" s="25"/>
      <c r="SVT259" s="25"/>
      <c r="SVU259" s="25"/>
      <c r="SVV259" s="25"/>
      <c r="SVW259" s="25"/>
      <c r="SVX259" s="25"/>
      <c r="SVY259" s="25"/>
      <c r="SVZ259" s="25"/>
      <c r="SWA259" s="25"/>
      <c r="SWB259" s="25"/>
      <c r="SWC259" s="25"/>
      <c r="SWD259" s="25"/>
      <c r="SWE259" s="25"/>
      <c r="SWF259" s="25"/>
      <c r="SWG259" s="25"/>
      <c r="SWH259" s="25"/>
      <c r="SWI259" s="25"/>
      <c r="SWJ259" s="25"/>
      <c r="SWK259" s="25"/>
      <c r="SWL259" s="25"/>
      <c r="SWM259" s="25"/>
      <c r="SWN259" s="25"/>
      <c r="SWO259" s="25"/>
      <c r="SWP259" s="25"/>
      <c r="SWQ259" s="25"/>
      <c r="SWR259" s="25"/>
      <c r="SWS259" s="25"/>
      <c r="SWT259" s="25"/>
      <c r="SWU259" s="25"/>
      <c r="SWV259" s="25"/>
      <c r="SWW259" s="25"/>
      <c r="SWX259" s="25"/>
      <c r="SWY259" s="25"/>
      <c r="SWZ259" s="25"/>
      <c r="SXA259" s="25"/>
      <c r="SXB259" s="25"/>
      <c r="SXC259" s="25"/>
      <c r="SXD259" s="25"/>
      <c r="SXE259" s="25"/>
      <c r="SXF259" s="25"/>
      <c r="SXG259" s="25"/>
      <c r="SXH259" s="25"/>
      <c r="SXI259" s="25"/>
      <c r="SXJ259" s="25"/>
      <c r="SXK259" s="25"/>
      <c r="SXL259" s="25"/>
      <c r="SXM259" s="25"/>
      <c r="SXN259" s="25"/>
      <c r="SXO259" s="25"/>
      <c r="SXP259" s="25"/>
      <c r="SXQ259" s="25"/>
      <c r="SXR259" s="25"/>
      <c r="SXS259" s="25"/>
      <c r="SXT259" s="25"/>
      <c r="SXU259" s="25"/>
      <c r="SXV259" s="25"/>
      <c r="SXW259" s="25"/>
      <c r="SXX259" s="25"/>
      <c r="SXY259" s="25"/>
      <c r="SXZ259" s="25"/>
      <c r="SYA259" s="25"/>
      <c r="SYB259" s="25"/>
      <c r="SYC259" s="25"/>
      <c r="SYD259" s="25"/>
      <c r="SYE259" s="25"/>
      <c r="SYF259" s="25"/>
      <c r="SYG259" s="25"/>
      <c r="SYH259" s="25"/>
      <c r="SYI259" s="25"/>
      <c r="SYJ259" s="25"/>
      <c r="SYK259" s="25"/>
      <c r="SYL259" s="25"/>
      <c r="SYM259" s="25"/>
      <c r="SYN259" s="25"/>
      <c r="SYO259" s="25"/>
      <c r="SYP259" s="25"/>
      <c r="SYQ259" s="25"/>
      <c r="SYR259" s="25"/>
      <c r="SYS259" s="25"/>
      <c r="SYT259" s="25"/>
      <c r="SYU259" s="25"/>
      <c r="SYV259" s="25"/>
      <c r="SYW259" s="25"/>
      <c r="SYX259" s="25"/>
      <c r="SYY259" s="25"/>
      <c r="SYZ259" s="25"/>
      <c r="SZA259" s="25"/>
      <c r="SZB259" s="25"/>
      <c r="SZC259" s="25"/>
      <c r="SZD259" s="25"/>
      <c r="SZE259" s="25"/>
      <c r="SZF259" s="25"/>
      <c r="SZG259" s="25"/>
      <c r="SZH259" s="25"/>
      <c r="SZI259" s="25"/>
      <c r="SZJ259" s="25"/>
      <c r="SZK259" s="25"/>
      <c r="SZL259" s="25"/>
      <c r="SZM259" s="25"/>
      <c r="SZN259" s="25"/>
      <c r="SZO259" s="25"/>
      <c r="SZP259" s="25"/>
      <c r="SZQ259" s="25"/>
      <c r="SZR259" s="25"/>
      <c r="SZS259" s="25"/>
      <c r="SZT259" s="25"/>
      <c r="SZU259" s="25"/>
      <c r="SZV259" s="25"/>
      <c r="SZW259" s="25"/>
      <c r="SZX259" s="25"/>
      <c r="SZY259" s="25"/>
      <c r="SZZ259" s="25"/>
      <c r="TAA259" s="25"/>
      <c r="TAB259" s="25"/>
      <c r="TAC259" s="25"/>
      <c r="TAD259" s="25"/>
      <c r="TAE259" s="25"/>
      <c r="TAF259" s="25"/>
      <c r="TAG259" s="25"/>
      <c r="TAH259" s="25"/>
      <c r="TAI259" s="25"/>
      <c r="TAJ259" s="25"/>
      <c r="TAK259" s="25"/>
      <c r="TAL259" s="25"/>
      <c r="TAM259" s="25"/>
      <c r="TAN259" s="25"/>
      <c r="TAO259" s="25"/>
      <c r="TAP259" s="25"/>
      <c r="TAQ259" s="25"/>
      <c r="TAR259" s="25"/>
      <c r="TAS259" s="25"/>
      <c r="TAT259" s="25"/>
      <c r="TAU259" s="25"/>
      <c r="TAV259" s="25"/>
      <c r="TAW259" s="25"/>
      <c r="TAX259" s="25"/>
      <c r="TAY259" s="25"/>
      <c r="TAZ259" s="25"/>
      <c r="TBA259" s="25"/>
      <c r="TBB259" s="25"/>
      <c r="TBC259" s="25"/>
      <c r="TBD259" s="25"/>
      <c r="TBE259" s="25"/>
      <c r="TBF259" s="25"/>
      <c r="TBG259" s="25"/>
      <c r="TBH259" s="25"/>
      <c r="TBI259" s="25"/>
      <c r="TBJ259" s="25"/>
      <c r="TBK259" s="25"/>
      <c r="TBL259" s="25"/>
      <c r="TBM259" s="25"/>
      <c r="TBN259" s="25"/>
      <c r="TBO259" s="25"/>
      <c r="TBP259" s="25"/>
      <c r="TBQ259" s="25"/>
      <c r="TBR259" s="25"/>
      <c r="TBS259" s="25"/>
      <c r="TBT259" s="25"/>
      <c r="TBU259" s="25"/>
      <c r="TBV259" s="25"/>
      <c r="TBW259" s="25"/>
      <c r="TBX259" s="25"/>
      <c r="TBY259" s="25"/>
      <c r="TBZ259" s="25"/>
      <c r="TCA259" s="25"/>
      <c r="TCB259" s="25"/>
      <c r="TCC259" s="25"/>
      <c r="TCD259" s="25"/>
      <c r="TCE259" s="25"/>
      <c r="TCF259" s="25"/>
      <c r="TCG259" s="25"/>
      <c r="TCH259" s="25"/>
      <c r="TCI259" s="25"/>
      <c r="TCJ259" s="25"/>
      <c r="TCK259" s="25"/>
      <c r="TCL259" s="25"/>
      <c r="TCM259" s="25"/>
      <c r="TCN259" s="25"/>
      <c r="TCO259" s="25"/>
      <c r="TCP259" s="25"/>
      <c r="TCQ259" s="25"/>
      <c r="TCR259" s="25"/>
      <c r="TCS259" s="25"/>
      <c r="TCT259" s="25"/>
      <c r="TCU259" s="25"/>
      <c r="TCV259" s="25"/>
      <c r="TCW259" s="25"/>
      <c r="TCX259" s="25"/>
      <c r="TCY259" s="25"/>
      <c r="TCZ259" s="25"/>
      <c r="TDA259" s="25"/>
      <c r="TDB259" s="25"/>
      <c r="TDC259" s="25"/>
      <c r="TDD259" s="25"/>
      <c r="TDE259" s="25"/>
      <c r="TDF259" s="25"/>
      <c r="TDG259" s="25"/>
      <c r="TDH259" s="25"/>
      <c r="TDI259" s="25"/>
      <c r="TDJ259" s="25"/>
      <c r="TDK259" s="25"/>
      <c r="TDL259" s="25"/>
      <c r="TDM259" s="25"/>
      <c r="TDN259" s="25"/>
      <c r="TDO259" s="25"/>
      <c r="TDP259" s="25"/>
      <c r="TDQ259" s="25"/>
      <c r="TDR259" s="25"/>
      <c r="TDS259" s="25"/>
      <c r="TDT259" s="25"/>
      <c r="TDU259" s="25"/>
      <c r="TDV259" s="25"/>
      <c r="TDW259" s="25"/>
      <c r="TDX259" s="25"/>
      <c r="TDY259" s="25"/>
      <c r="TDZ259" s="25"/>
      <c r="TEA259" s="25"/>
      <c r="TEB259" s="25"/>
      <c r="TEC259" s="25"/>
      <c r="TED259" s="25"/>
      <c r="TEE259" s="25"/>
      <c r="TEF259" s="25"/>
      <c r="TEG259" s="25"/>
      <c r="TEH259" s="25"/>
      <c r="TEI259" s="25"/>
      <c r="TEJ259" s="25"/>
      <c r="TEK259" s="25"/>
      <c r="TEL259" s="25"/>
      <c r="TEM259" s="25"/>
      <c r="TEN259" s="25"/>
      <c r="TEO259" s="25"/>
      <c r="TEP259" s="25"/>
      <c r="TEQ259" s="25"/>
      <c r="TER259" s="25"/>
      <c r="TES259" s="25"/>
      <c r="TET259" s="25"/>
      <c r="TEU259" s="25"/>
      <c r="TEV259" s="25"/>
      <c r="TEW259" s="25"/>
      <c r="TEX259" s="25"/>
      <c r="TEY259" s="25"/>
      <c r="TEZ259" s="25"/>
      <c r="TFA259" s="25"/>
      <c r="TFB259" s="25"/>
      <c r="TFC259" s="25"/>
      <c r="TFD259" s="25"/>
      <c r="TFE259" s="25"/>
      <c r="TFF259" s="25"/>
      <c r="TFG259" s="25"/>
      <c r="TFH259" s="25"/>
      <c r="TFI259" s="25"/>
      <c r="TFJ259" s="25"/>
      <c r="TFK259" s="25"/>
      <c r="TFL259" s="25"/>
      <c r="TFM259" s="25"/>
      <c r="TFN259" s="25"/>
      <c r="TFO259" s="25"/>
      <c r="TFP259" s="25"/>
      <c r="TFQ259" s="25"/>
      <c r="TFR259" s="25"/>
      <c r="TFS259" s="25"/>
      <c r="TFT259" s="25"/>
      <c r="TFU259" s="25"/>
      <c r="TFV259" s="25"/>
      <c r="TFW259" s="25"/>
      <c r="TFX259" s="25"/>
      <c r="TFY259" s="25"/>
      <c r="TFZ259" s="25"/>
      <c r="TGA259" s="25"/>
      <c r="TGB259" s="25"/>
      <c r="TGC259" s="25"/>
      <c r="TGD259" s="25"/>
      <c r="TGE259" s="25"/>
      <c r="TGF259" s="25"/>
      <c r="TGG259" s="25"/>
      <c r="TGH259" s="25"/>
      <c r="TGI259" s="25"/>
      <c r="TGJ259" s="25"/>
      <c r="TGK259" s="25"/>
      <c r="TGL259" s="25"/>
      <c r="TGM259" s="25"/>
      <c r="TGN259" s="25"/>
      <c r="TGO259" s="25"/>
      <c r="TGP259" s="25"/>
      <c r="TGQ259" s="25"/>
      <c r="TGR259" s="25"/>
      <c r="TGS259" s="25"/>
      <c r="TGT259" s="25"/>
      <c r="TGU259" s="25"/>
      <c r="TGV259" s="25"/>
      <c r="TGW259" s="25"/>
      <c r="TGX259" s="25"/>
      <c r="TGY259" s="25"/>
      <c r="TGZ259" s="25"/>
      <c r="THA259" s="25"/>
      <c r="THB259" s="25"/>
      <c r="THC259" s="25"/>
      <c r="THD259" s="25"/>
      <c r="THE259" s="25"/>
      <c r="THF259" s="25"/>
      <c r="THG259" s="25"/>
      <c r="THH259" s="25"/>
      <c r="THI259" s="25"/>
      <c r="THJ259" s="25"/>
      <c r="THK259" s="25"/>
      <c r="THL259" s="25"/>
      <c r="THM259" s="25"/>
      <c r="THN259" s="25"/>
      <c r="THO259" s="25"/>
      <c r="THP259" s="25"/>
      <c r="THQ259" s="25"/>
      <c r="THR259" s="25"/>
      <c r="THS259" s="25"/>
      <c r="THT259" s="25"/>
      <c r="THU259" s="25"/>
      <c r="THV259" s="25"/>
      <c r="THW259" s="25"/>
      <c r="THX259" s="25"/>
      <c r="THY259" s="25"/>
      <c r="THZ259" s="25"/>
      <c r="TIA259" s="25"/>
      <c r="TIB259" s="25"/>
      <c r="TIC259" s="25"/>
      <c r="TID259" s="25"/>
      <c r="TIE259" s="25"/>
      <c r="TIF259" s="25"/>
      <c r="TIG259" s="25"/>
      <c r="TIH259" s="25"/>
      <c r="TII259" s="25"/>
      <c r="TIJ259" s="25"/>
      <c r="TIK259" s="25"/>
      <c r="TIL259" s="25"/>
      <c r="TIM259" s="25"/>
      <c r="TIN259" s="25"/>
      <c r="TIO259" s="25"/>
      <c r="TIP259" s="25"/>
      <c r="TIQ259" s="25"/>
      <c r="TIR259" s="25"/>
      <c r="TIS259" s="25"/>
      <c r="TIT259" s="25"/>
      <c r="TIU259" s="25"/>
      <c r="TIV259" s="25"/>
      <c r="TIW259" s="25"/>
      <c r="TIX259" s="25"/>
      <c r="TIY259" s="25"/>
      <c r="TIZ259" s="25"/>
      <c r="TJA259" s="25"/>
      <c r="TJB259" s="25"/>
      <c r="TJC259" s="25"/>
      <c r="TJD259" s="25"/>
      <c r="TJE259" s="25"/>
      <c r="TJF259" s="25"/>
      <c r="TJG259" s="25"/>
      <c r="TJH259" s="25"/>
      <c r="TJI259" s="25"/>
      <c r="TJJ259" s="25"/>
      <c r="TJK259" s="25"/>
      <c r="TJL259" s="25"/>
      <c r="TJM259" s="25"/>
      <c r="TJN259" s="25"/>
      <c r="TJO259" s="25"/>
      <c r="TJP259" s="25"/>
      <c r="TJQ259" s="25"/>
      <c r="TJR259" s="25"/>
      <c r="TJS259" s="25"/>
      <c r="TJT259" s="25"/>
      <c r="TJU259" s="25"/>
      <c r="TJV259" s="25"/>
      <c r="TJW259" s="25"/>
      <c r="TJX259" s="25"/>
      <c r="TJY259" s="25"/>
      <c r="TJZ259" s="25"/>
      <c r="TKA259" s="25"/>
      <c r="TKB259" s="25"/>
      <c r="TKC259" s="25"/>
      <c r="TKD259" s="25"/>
      <c r="TKE259" s="25"/>
      <c r="TKF259" s="25"/>
      <c r="TKG259" s="25"/>
      <c r="TKH259" s="25"/>
      <c r="TKI259" s="25"/>
      <c r="TKJ259" s="25"/>
      <c r="TKK259" s="25"/>
      <c r="TKL259" s="25"/>
      <c r="TKM259" s="25"/>
      <c r="TKN259" s="25"/>
      <c r="TKO259" s="25"/>
      <c r="TKP259" s="25"/>
      <c r="TKQ259" s="25"/>
      <c r="TKR259" s="25"/>
      <c r="TKS259" s="25"/>
      <c r="TKT259" s="25"/>
      <c r="TKU259" s="25"/>
      <c r="TKV259" s="25"/>
      <c r="TKW259" s="25"/>
      <c r="TKX259" s="25"/>
      <c r="TKY259" s="25"/>
      <c r="TKZ259" s="25"/>
      <c r="TLA259" s="25"/>
      <c r="TLB259" s="25"/>
      <c r="TLC259" s="25"/>
      <c r="TLD259" s="25"/>
      <c r="TLE259" s="25"/>
      <c r="TLF259" s="25"/>
      <c r="TLG259" s="25"/>
      <c r="TLH259" s="25"/>
      <c r="TLI259" s="25"/>
      <c r="TLJ259" s="25"/>
      <c r="TLK259" s="25"/>
      <c r="TLL259" s="25"/>
      <c r="TLM259" s="25"/>
      <c r="TLN259" s="25"/>
      <c r="TLO259" s="25"/>
      <c r="TLP259" s="25"/>
      <c r="TLQ259" s="25"/>
      <c r="TLR259" s="25"/>
      <c r="TLS259" s="25"/>
      <c r="TLT259" s="25"/>
      <c r="TLU259" s="25"/>
      <c r="TLV259" s="25"/>
      <c r="TLW259" s="25"/>
      <c r="TLX259" s="25"/>
      <c r="TLY259" s="25"/>
      <c r="TLZ259" s="25"/>
      <c r="TMA259" s="25"/>
      <c r="TMB259" s="25"/>
      <c r="TMC259" s="25"/>
      <c r="TMD259" s="25"/>
      <c r="TME259" s="25"/>
      <c r="TMF259" s="25"/>
      <c r="TMG259" s="25"/>
      <c r="TMH259" s="25"/>
      <c r="TMI259" s="25"/>
      <c r="TMJ259" s="25"/>
      <c r="TMK259" s="25"/>
      <c r="TML259" s="25"/>
      <c r="TMM259" s="25"/>
      <c r="TMN259" s="25"/>
      <c r="TMO259" s="25"/>
      <c r="TMP259" s="25"/>
      <c r="TMQ259" s="25"/>
      <c r="TMR259" s="25"/>
      <c r="TMS259" s="25"/>
      <c r="TMT259" s="25"/>
      <c r="TMU259" s="25"/>
      <c r="TMV259" s="25"/>
      <c r="TMW259" s="25"/>
      <c r="TMX259" s="25"/>
      <c r="TMY259" s="25"/>
      <c r="TMZ259" s="25"/>
      <c r="TNA259" s="25"/>
      <c r="TNB259" s="25"/>
      <c r="TNC259" s="25"/>
      <c r="TND259" s="25"/>
      <c r="TNE259" s="25"/>
      <c r="TNF259" s="25"/>
      <c r="TNG259" s="25"/>
      <c r="TNH259" s="25"/>
      <c r="TNI259" s="25"/>
      <c r="TNJ259" s="25"/>
      <c r="TNK259" s="25"/>
      <c r="TNL259" s="25"/>
      <c r="TNM259" s="25"/>
      <c r="TNN259" s="25"/>
      <c r="TNO259" s="25"/>
      <c r="TNP259" s="25"/>
      <c r="TNQ259" s="25"/>
      <c r="TNR259" s="25"/>
      <c r="TNS259" s="25"/>
      <c r="TNT259" s="25"/>
      <c r="TNU259" s="25"/>
      <c r="TNV259" s="25"/>
      <c r="TNW259" s="25"/>
      <c r="TNX259" s="25"/>
      <c r="TNY259" s="25"/>
      <c r="TNZ259" s="25"/>
      <c r="TOA259" s="25"/>
      <c r="TOB259" s="25"/>
      <c r="TOC259" s="25"/>
      <c r="TOD259" s="25"/>
      <c r="TOE259" s="25"/>
      <c r="TOF259" s="25"/>
      <c r="TOG259" s="25"/>
      <c r="TOH259" s="25"/>
      <c r="TOI259" s="25"/>
      <c r="TOJ259" s="25"/>
      <c r="TOK259" s="25"/>
      <c r="TOL259" s="25"/>
      <c r="TOM259" s="25"/>
      <c r="TON259" s="25"/>
      <c r="TOO259" s="25"/>
      <c r="TOP259" s="25"/>
      <c r="TOQ259" s="25"/>
      <c r="TOR259" s="25"/>
      <c r="TOS259" s="25"/>
      <c r="TOT259" s="25"/>
      <c r="TOU259" s="25"/>
      <c r="TOV259" s="25"/>
      <c r="TOW259" s="25"/>
      <c r="TOX259" s="25"/>
      <c r="TOY259" s="25"/>
      <c r="TOZ259" s="25"/>
      <c r="TPA259" s="25"/>
      <c r="TPB259" s="25"/>
      <c r="TPC259" s="25"/>
      <c r="TPD259" s="25"/>
      <c r="TPE259" s="25"/>
      <c r="TPF259" s="25"/>
      <c r="TPG259" s="25"/>
      <c r="TPH259" s="25"/>
      <c r="TPI259" s="25"/>
      <c r="TPJ259" s="25"/>
      <c r="TPK259" s="25"/>
      <c r="TPL259" s="25"/>
      <c r="TPM259" s="25"/>
      <c r="TPN259" s="25"/>
      <c r="TPO259" s="25"/>
      <c r="TPP259" s="25"/>
      <c r="TPQ259" s="25"/>
      <c r="TPR259" s="25"/>
      <c r="TPS259" s="25"/>
      <c r="TPT259" s="25"/>
      <c r="TPU259" s="25"/>
      <c r="TPV259" s="25"/>
      <c r="TPW259" s="25"/>
      <c r="TPX259" s="25"/>
      <c r="TPY259" s="25"/>
      <c r="TPZ259" s="25"/>
      <c r="TQA259" s="25"/>
      <c r="TQB259" s="25"/>
      <c r="TQC259" s="25"/>
      <c r="TQD259" s="25"/>
      <c r="TQE259" s="25"/>
      <c r="TQF259" s="25"/>
      <c r="TQG259" s="25"/>
      <c r="TQH259" s="25"/>
      <c r="TQI259" s="25"/>
      <c r="TQJ259" s="25"/>
      <c r="TQK259" s="25"/>
      <c r="TQL259" s="25"/>
      <c r="TQM259" s="25"/>
      <c r="TQN259" s="25"/>
      <c r="TQO259" s="25"/>
      <c r="TQP259" s="25"/>
      <c r="TQQ259" s="25"/>
      <c r="TQR259" s="25"/>
      <c r="TQS259" s="25"/>
      <c r="TQT259" s="25"/>
      <c r="TQU259" s="25"/>
      <c r="TQV259" s="25"/>
      <c r="TQW259" s="25"/>
      <c r="TQX259" s="25"/>
      <c r="TQY259" s="25"/>
      <c r="TQZ259" s="25"/>
      <c r="TRA259" s="25"/>
      <c r="TRB259" s="25"/>
      <c r="TRC259" s="25"/>
      <c r="TRD259" s="25"/>
      <c r="TRE259" s="25"/>
      <c r="TRF259" s="25"/>
      <c r="TRG259" s="25"/>
      <c r="TRH259" s="25"/>
      <c r="TRI259" s="25"/>
      <c r="TRJ259" s="25"/>
      <c r="TRK259" s="25"/>
      <c r="TRL259" s="25"/>
      <c r="TRM259" s="25"/>
      <c r="TRN259" s="25"/>
      <c r="TRO259" s="25"/>
      <c r="TRP259" s="25"/>
      <c r="TRQ259" s="25"/>
      <c r="TRR259" s="25"/>
      <c r="TRS259" s="25"/>
      <c r="TRT259" s="25"/>
      <c r="TRU259" s="25"/>
      <c r="TRV259" s="25"/>
      <c r="TRW259" s="25"/>
      <c r="TRX259" s="25"/>
      <c r="TRY259" s="25"/>
      <c r="TRZ259" s="25"/>
      <c r="TSA259" s="25"/>
      <c r="TSB259" s="25"/>
      <c r="TSC259" s="25"/>
      <c r="TSD259" s="25"/>
      <c r="TSE259" s="25"/>
      <c r="TSF259" s="25"/>
      <c r="TSG259" s="25"/>
      <c r="TSH259" s="25"/>
      <c r="TSI259" s="25"/>
      <c r="TSJ259" s="25"/>
      <c r="TSK259" s="25"/>
      <c r="TSL259" s="25"/>
      <c r="TSM259" s="25"/>
      <c r="TSN259" s="25"/>
      <c r="TSO259" s="25"/>
      <c r="TSP259" s="25"/>
      <c r="TSQ259" s="25"/>
      <c r="TSR259" s="25"/>
      <c r="TSS259" s="25"/>
      <c r="TST259" s="25"/>
      <c r="TSU259" s="25"/>
      <c r="TSV259" s="25"/>
      <c r="TSW259" s="25"/>
      <c r="TSX259" s="25"/>
      <c r="TSY259" s="25"/>
      <c r="TSZ259" s="25"/>
      <c r="TTA259" s="25"/>
      <c r="TTB259" s="25"/>
      <c r="TTC259" s="25"/>
      <c r="TTD259" s="25"/>
      <c r="TTE259" s="25"/>
      <c r="TTF259" s="25"/>
      <c r="TTG259" s="25"/>
      <c r="TTH259" s="25"/>
      <c r="TTI259" s="25"/>
      <c r="TTJ259" s="25"/>
      <c r="TTK259" s="25"/>
      <c r="TTL259" s="25"/>
      <c r="TTM259" s="25"/>
      <c r="TTN259" s="25"/>
      <c r="TTO259" s="25"/>
      <c r="TTP259" s="25"/>
      <c r="TTQ259" s="25"/>
      <c r="TTR259" s="25"/>
      <c r="TTS259" s="25"/>
      <c r="TTT259" s="25"/>
      <c r="TTU259" s="25"/>
      <c r="TTV259" s="25"/>
      <c r="TTW259" s="25"/>
      <c r="TTX259" s="25"/>
      <c r="TTY259" s="25"/>
      <c r="TTZ259" s="25"/>
      <c r="TUA259" s="25"/>
      <c r="TUB259" s="25"/>
      <c r="TUC259" s="25"/>
      <c r="TUD259" s="25"/>
      <c r="TUE259" s="25"/>
      <c r="TUF259" s="25"/>
      <c r="TUG259" s="25"/>
      <c r="TUH259" s="25"/>
      <c r="TUI259" s="25"/>
      <c r="TUJ259" s="25"/>
      <c r="TUK259" s="25"/>
      <c r="TUL259" s="25"/>
      <c r="TUM259" s="25"/>
      <c r="TUN259" s="25"/>
      <c r="TUO259" s="25"/>
      <c r="TUP259" s="25"/>
      <c r="TUQ259" s="25"/>
      <c r="TUR259" s="25"/>
      <c r="TUS259" s="25"/>
      <c r="TUT259" s="25"/>
      <c r="TUU259" s="25"/>
      <c r="TUV259" s="25"/>
      <c r="TUW259" s="25"/>
      <c r="TUX259" s="25"/>
      <c r="TUY259" s="25"/>
      <c r="TUZ259" s="25"/>
      <c r="TVA259" s="25"/>
      <c r="TVB259" s="25"/>
      <c r="TVC259" s="25"/>
      <c r="TVD259" s="25"/>
      <c r="TVE259" s="25"/>
      <c r="TVF259" s="25"/>
      <c r="TVG259" s="25"/>
      <c r="TVH259" s="25"/>
      <c r="TVI259" s="25"/>
      <c r="TVJ259" s="25"/>
      <c r="TVK259" s="25"/>
      <c r="TVL259" s="25"/>
      <c r="TVM259" s="25"/>
      <c r="TVN259" s="25"/>
      <c r="TVO259" s="25"/>
      <c r="TVP259" s="25"/>
      <c r="TVQ259" s="25"/>
      <c r="TVR259" s="25"/>
      <c r="TVS259" s="25"/>
      <c r="TVT259" s="25"/>
      <c r="TVU259" s="25"/>
      <c r="TVV259" s="25"/>
      <c r="TVW259" s="25"/>
      <c r="TVX259" s="25"/>
      <c r="TVY259" s="25"/>
      <c r="TVZ259" s="25"/>
      <c r="TWA259" s="25"/>
      <c r="TWB259" s="25"/>
      <c r="TWC259" s="25"/>
      <c r="TWD259" s="25"/>
      <c r="TWE259" s="25"/>
      <c r="TWF259" s="25"/>
      <c r="TWG259" s="25"/>
      <c r="TWH259" s="25"/>
      <c r="TWI259" s="25"/>
      <c r="TWJ259" s="25"/>
      <c r="TWK259" s="25"/>
      <c r="TWL259" s="25"/>
      <c r="TWM259" s="25"/>
      <c r="TWN259" s="25"/>
      <c r="TWO259" s="25"/>
      <c r="TWP259" s="25"/>
      <c r="TWQ259" s="25"/>
      <c r="TWR259" s="25"/>
      <c r="TWS259" s="25"/>
      <c r="TWT259" s="25"/>
      <c r="TWU259" s="25"/>
      <c r="TWV259" s="25"/>
      <c r="TWW259" s="25"/>
      <c r="TWX259" s="25"/>
      <c r="TWY259" s="25"/>
      <c r="TWZ259" s="25"/>
      <c r="TXA259" s="25"/>
      <c r="TXB259" s="25"/>
      <c r="TXC259" s="25"/>
      <c r="TXD259" s="25"/>
      <c r="TXE259" s="25"/>
      <c r="TXF259" s="25"/>
      <c r="TXG259" s="25"/>
      <c r="TXH259" s="25"/>
      <c r="TXI259" s="25"/>
      <c r="TXJ259" s="25"/>
      <c r="TXK259" s="25"/>
      <c r="TXL259" s="25"/>
      <c r="TXM259" s="25"/>
      <c r="TXN259" s="25"/>
      <c r="TXO259" s="25"/>
      <c r="TXP259" s="25"/>
      <c r="TXQ259" s="25"/>
      <c r="TXR259" s="25"/>
      <c r="TXS259" s="25"/>
      <c r="TXT259" s="25"/>
      <c r="TXU259" s="25"/>
      <c r="TXV259" s="25"/>
      <c r="TXW259" s="25"/>
      <c r="TXX259" s="25"/>
      <c r="TXY259" s="25"/>
      <c r="TXZ259" s="25"/>
      <c r="TYA259" s="25"/>
      <c r="TYB259" s="25"/>
      <c r="TYC259" s="25"/>
      <c r="TYD259" s="25"/>
      <c r="TYE259" s="25"/>
      <c r="TYF259" s="25"/>
      <c r="TYG259" s="25"/>
      <c r="TYH259" s="25"/>
      <c r="TYI259" s="25"/>
      <c r="TYJ259" s="25"/>
      <c r="TYK259" s="25"/>
      <c r="TYL259" s="25"/>
      <c r="TYM259" s="25"/>
      <c r="TYN259" s="25"/>
      <c r="TYO259" s="25"/>
      <c r="TYP259" s="25"/>
      <c r="TYQ259" s="25"/>
      <c r="TYR259" s="25"/>
      <c r="TYS259" s="25"/>
      <c r="TYT259" s="25"/>
      <c r="TYU259" s="25"/>
      <c r="TYV259" s="25"/>
      <c r="TYW259" s="25"/>
      <c r="TYX259" s="25"/>
      <c r="TYY259" s="25"/>
      <c r="TYZ259" s="25"/>
      <c r="TZA259" s="25"/>
      <c r="TZB259" s="25"/>
      <c r="TZC259" s="25"/>
      <c r="TZD259" s="25"/>
      <c r="TZE259" s="25"/>
      <c r="TZF259" s="25"/>
      <c r="TZG259" s="25"/>
      <c r="TZH259" s="25"/>
      <c r="TZI259" s="25"/>
      <c r="TZJ259" s="25"/>
      <c r="TZK259" s="25"/>
      <c r="TZL259" s="25"/>
      <c r="TZM259" s="25"/>
      <c r="TZN259" s="25"/>
      <c r="TZO259" s="25"/>
      <c r="TZP259" s="25"/>
      <c r="TZQ259" s="25"/>
      <c r="TZR259" s="25"/>
      <c r="TZS259" s="25"/>
      <c r="TZT259" s="25"/>
      <c r="TZU259" s="25"/>
      <c r="TZV259" s="25"/>
      <c r="TZW259" s="25"/>
      <c r="TZX259" s="25"/>
      <c r="TZY259" s="25"/>
      <c r="TZZ259" s="25"/>
      <c r="UAA259" s="25"/>
      <c r="UAB259" s="25"/>
      <c r="UAC259" s="25"/>
      <c r="UAD259" s="25"/>
      <c r="UAE259" s="25"/>
      <c r="UAF259" s="25"/>
      <c r="UAG259" s="25"/>
      <c r="UAH259" s="25"/>
      <c r="UAI259" s="25"/>
      <c r="UAJ259" s="25"/>
      <c r="UAK259" s="25"/>
      <c r="UAL259" s="25"/>
      <c r="UAM259" s="25"/>
      <c r="UAN259" s="25"/>
      <c r="UAO259" s="25"/>
      <c r="UAP259" s="25"/>
      <c r="UAQ259" s="25"/>
      <c r="UAR259" s="25"/>
      <c r="UAS259" s="25"/>
      <c r="UAT259" s="25"/>
      <c r="UAU259" s="25"/>
      <c r="UAV259" s="25"/>
      <c r="UAW259" s="25"/>
      <c r="UAX259" s="25"/>
      <c r="UAY259" s="25"/>
      <c r="UAZ259" s="25"/>
      <c r="UBA259" s="25"/>
      <c r="UBB259" s="25"/>
      <c r="UBC259" s="25"/>
      <c r="UBD259" s="25"/>
      <c r="UBE259" s="25"/>
      <c r="UBF259" s="25"/>
      <c r="UBG259" s="25"/>
      <c r="UBH259" s="25"/>
      <c r="UBI259" s="25"/>
      <c r="UBJ259" s="25"/>
      <c r="UBK259" s="25"/>
      <c r="UBL259" s="25"/>
      <c r="UBM259" s="25"/>
      <c r="UBN259" s="25"/>
      <c r="UBO259" s="25"/>
      <c r="UBP259" s="25"/>
      <c r="UBQ259" s="25"/>
      <c r="UBR259" s="25"/>
      <c r="UBS259" s="25"/>
      <c r="UBT259" s="25"/>
      <c r="UBU259" s="25"/>
      <c r="UBV259" s="25"/>
      <c r="UBW259" s="25"/>
      <c r="UBX259" s="25"/>
      <c r="UBY259" s="25"/>
      <c r="UBZ259" s="25"/>
      <c r="UCA259" s="25"/>
      <c r="UCB259" s="25"/>
      <c r="UCC259" s="25"/>
      <c r="UCD259" s="25"/>
      <c r="UCE259" s="25"/>
      <c r="UCF259" s="25"/>
      <c r="UCG259" s="25"/>
      <c r="UCH259" s="25"/>
      <c r="UCI259" s="25"/>
      <c r="UCJ259" s="25"/>
      <c r="UCK259" s="25"/>
      <c r="UCL259" s="25"/>
      <c r="UCM259" s="25"/>
      <c r="UCN259" s="25"/>
      <c r="UCO259" s="25"/>
      <c r="UCP259" s="25"/>
      <c r="UCQ259" s="25"/>
      <c r="UCR259" s="25"/>
      <c r="UCS259" s="25"/>
      <c r="UCT259" s="25"/>
      <c r="UCU259" s="25"/>
      <c r="UCV259" s="25"/>
      <c r="UCW259" s="25"/>
      <c r="UCX259" s="25"/>
      <c r="UCY259" s="25"/>
      <c r="UCZ259" s="25"/>
      <c r="UDA259" s="25"/>
      <c r="UDB259" s="25"/>
      <c r="UDC259" s="25"/>
      <c r="UDD259" s="25"/>
      <c r="UDE259" s="25"/>
      <c r="UDF259" s="25"/>
      <c r="UDG259" s="25"/>
      <c r="UDH259" s="25"/>
      <c r="UDI259" s="25"/>
      <c r="UDJ259" s="25"/>
      <c r="UDK259" s="25"/>
      <c r="UDL259" s="25"/>
      <c r="UDM259" s="25"/>
      <c r="UDN259" s="25"/>
      <c r="UDO259" s="25"/>
      <c r="UDP259" s="25"/>
      <c r="UDQ259" s="25"/>
      <c r="UDR259" s="25"/>
      <c r="UDS259" s="25"/>
      <c r="UDT259" s="25"/>
      <c r="UDU259" s="25"/>
      <c r="UDV259" s="25"/>
      <c r="UDW259" s="25"/>
      <c r="UDX259" s="25"/>
      <c r="UDY259" s="25"/>
      <c r="UDZ259" s="25"/>
      <c r="UEA259" s="25"/>
      <c r="UEB259" s="25"/>
      <c r="UEC259" s="25"/>
      <c r="UED259" s="25"/>
      <c r="UEE259" s="25"/>
      <c r="UEF259" s="25"/>
      <c r="UEG259" s="25"/>
      <c r="UEH259" s="25"/>
      <c r="UEI259" s="25"/>
      <c r="UEJ259" s="25"/>
      <c r="UEK259" s="25"/>
      <c r="UEL259" s="25"/>
      <c r="UEM259" s="25"/>
      <c r="UEN259" s="25"/>
      <c r="UEO259" s="25"/>
      <c r="UEP259" s="25"/>
      <c r="UEQ259" s="25"/>
      <c r="UER259" s="25"/>
      <c r="UES259" s="25"/>
      <c r="UET259" s="25"/>
      <c r="UEU259" s="25"/>
      <c r="UEV259" s="25"/>
      <c r="UEW259" s="25"/>
      <c r="UEX259" s="25"/>
      <c r="UEY259" s="25"/>
      <c r="UEZ259" s="25"/>
      <c r="UFA259" s="25"/>
      <c r="UFB259" s="25"/>
      <c r="UFC259" s="25"/>
      <c r="UFD259" s="25"/>
      <c r="UFE259" s="25"/>
      <c r="UFF259" s="25"/>
      <c r="UFG259" s="25"/>
      <c r="UFH259" s="25"/>
      <c r="UFI259" s="25"/>
      <c r="UFJ259" s="25"/>
      <c r="UFK259" s="25"/>
      <c r="UFL259" s="25"/>
      <c r="UFM259" s="25"/>
      <c r="UFN259" s="25"/>
      <c r="UFO259" s="25"/>
      <c r="UFP259" s="25"/>
      <c r="UFQ259" s="25"/>
      <c r="UFR259" s="25"/>
      <c r="UFS259" s="25"/>
      <c r="UFT259" s="25"/>
      <c r="UFU259" s="25"/>
      <c r="UFV259" s="25"/>
      <c r="UFW259" s="25"/>
      <c r="UFX259" s="25"/>
      <c r="UFY259" s="25"/>
      <c r="UFZ259" s="25"/>
      <c r="UGA259" s="25"/>
      <c r="UGB259" s="25"/>
      <c r="UGC259" s="25"/>
      <c r="UGD259" s="25"/>
      <c r="UGE259" s="25"/>
      <c r="UGF259" s="25"/>
      <c r="UGG259" s="25"/>
      <c r="UGH259" s="25"/>
      <c r="UGI259" s="25"/>
      <c r="UGJ259" s="25"/>
      <c r="UGK259" s="25"/>
      <c r="UGL259" s="25"/>
      <c r="UGM259" s="25"/>
      <c r="UGN259" s="25"/>
      <c r="UGO259" s="25"/>
      <c r="UGP259" s="25"/>
      <c r="UGQ259" s="25"/>
      <c r="UGR259" s="25"/>
      <c r="UGS259" s="25"/>
      <c r="UGT259" s="25"/>
      <c r="UGU259" s="25"/>
      <c r="UGV259" s="25"/>
      <c r="UGW259" s="25"/>
      <c r="UGX259" s="25"/>
      <c r="UGY259" s="25"/>
      <c r="UGZ259" s="25"/>
      <c r="UHA259" s="25"/>
      <c r="UHB259" s="25"/>
      <c r="UHC259" s="25"/>
      <c r="UHD259" s="25"/>
      <c r="UHE259" s="25"/>
      <c r="UHF259" s="25"/>
      <c r="UHG259" s="25"/>
      <c r="UHH259" s="25"/>
      <c r="UHI259" s="25"/>
      <c r="UHJ259" s="25"/>
      <c r="UHK259" s="25"/>
      <c r="UHL259" s="25"/>
      <c r="UHM259" s="25"/>
      <c r="UHN259" s="25"/>
      <c r="UHO259" s="25"/>
      <c r="UHP259" s="25"/>
      <c r="UHQ259" s="25"/>
      <c r="UHR259" s="25"/>
      <c r="UHS259" s="25"/>
      <c r="UHT259" s="25"/>
      <c r="UHU259" s="25"/>
      <c r="UHV259" s="25"/>
      <c r="UHW259" s="25"/>
      <c r="UHX259" s="25"/>
      <c r="UHY259" s="25"/>
      <c r="UHZ259" s="25"/>
      <c r="UIA259" s="25"/>
      <c r="UIB259" s="25"/>
      <c r="UIC259" s="25"/>
      <c r="UID259" s="25"/>
      <c r="UIE259" s="25"/>
      <c r="UIF259" s="25"/>
      <c r="UIG259" s="25"/>
      <c r="UIH259" s="25"/>
      <c r="UII259" s="25"/>
      <c r="UIJ259" s="25"/>
      <c r="UIK259" s="25"/>
      <c r="UIL259" s="25"/>
      <c r="UIM259" s="25"/>
      <c r="UIN259" s="25"/>
      <c r="UIO259" s="25"/>
      <c r="UIP259" s="25"/>
      <c r="UIQ259" s="25"/>
      <c r="UIR259" s="25"/>
      <c r="UIS259" s="25"/>
      <c r="UIT259" s="25"/>
      <c r="UIU259" s="25"/>
      <c r="UIV259" s="25"/>
      <c r="UIW259" s="25"/>
      <c r="UIX259" s="25"/>
      <c r="UIY259" s="25"/>
      <c r="UIZ259" s="25"/>
      <c r="UJA259" s="25"/>
      <c r="UJB259" s="25"/>
      <c r="UJC259" s="25"/>
      <c r="UJD259" s="25"/>
      <c r="UJE259" s="25"/>
      <c r="UJF259" s="25"/>
      <c r="UJG259" s="25"/>
      <c r="UJH259" s="25"/>
      <c r="UJI259" s="25"/>
      <c r="UJJ259" s="25"/>
      <c r="UJK259" s="25"/>
      <c r="UJL259" s="25"/>
      <c r="UJM259" s="25"/>
      <c r="UJN259" s="25"/>
      <c r="UJO259" s="25"/>
      <c r="UJP259" s="25"/>
      <c r="UJQ259" s="25"/>
      <c r="UJR259" s="25"/>
      <c r="UJS259" s="25"/>
      <c r="UJT259" s="25"/>
      <c r="UJU259" s="25"/>
      <c r="UJV259" s="25"/>
      <c r="UJW259" s="25"/>
      <c r="UJX259" s="25"/>
      <c r="UJY259" s="25"/>
      <c r="UJZ259" s="25"/>
      <c r="UKA259" s="25"/>
      <c r="UKB259" s="25"/>
      <c r="UKC259" s="25"/>
      <c r="UKD259" s="25"/>
      <c r="UKE259" s="25"/>
      <c r="UKF259" s="25"/>
      <c r="UKG259" s="25"/>
      <c r="UKH259" s="25"/>
      <c r="UKI259" s="25"/>
      <c r="UKJ259" s="25"/>
      <c r="UKK259" s="25"/>
      <c r="UKL259" s="25"/>
      <c r="UKM259" s="25"/>
      <c r="UKN259" s="25"/>
      <c r="UKO259" s="25"/>
      <c r="UKP259" s="25"/>
      <c r="UKQ259" s="25"/>
      <c r="UKR259" s="25"/>
      <c r="UKS259" s="25"/>
      <c r="UKT259" s="25"/>
      <c r="UKU259" s="25"/>
      <c r="UKV259" s="25"/>
      <c r="UKW259" s="25"/>
      <c r="UKX259" s="25"/>
      <c r="UKY259" s="25"/>
      <c r="UKZ259" s="25"/>
      <c r="ULA259" s="25"/>
      <c r="ULB259" s="25"/>
      <c r="ULC259" s="25"/>
      <c r="ULD259" s="25"/>
      <c r="ULE259" s="25"/>
      <c r="ULF259" s="25"/>
      <c r="ULG259" s="25"/>
      <c r="ULH259" s="25"/>
      <c r="ULI259" s="25"/>
      <c r="ULJ259" s="25"/>
      <c r="ULK259" s="25"/>
      <c r="ULL259" s="25"/>
      <c r="ULM259" s="25"/>
      <c r="ULN259" s="25"/>
      <c r="ULO259" s="25"/>
      <c r="ULP259" s="25"/>
      <c r="ULQ259" s="25"/>
      <c r="ULR259" s="25"/>
      <c r="ULS259" s="25"/>
      <c r="ULT259" s="25"/>
      <c r="ULU259" s="25"/>
      <c r="ULV259" s="25"/>
      <c r="ULW259" s="25"/>
      <c r="ULX259" s="25"/>
      <c r="ULY259" s="25"/>
      <c r="ULZ259" s="25"/>
      <c r="UMA259" s="25"/>
      <c r="UMB259" s="25"/>
      <c r="UMC259" s="25"/>
      <c r="UMD259" s="25"/>
      <c r="UME259" s="25"/>
      <c r="UMF259" s="25"/>
      <c r="UMG259" s="25"/>
      <c r="UMH259" s="25"/>
      <c r="UMI259" s="25"/>
      <c r="UMJ259" s="25"/>
      <c r="UMK259" s="25"/>
      <c r="UML259" s="25"/>
      <c r="UMM259" s="25"/>
      <c r="UMN259" s="25"/>
      <c r="UMO259" s="25"/>
      <c r="UMP259" s="25"/>
      <c r="UMQ259" s="25"/>
      <c r="UMR259" s="25"/>
      <c r="UMS259" s="25"/>
      <c r="UMT259" s="25"/>
      <c r="UMU259" s="25"/>
      <c r="UMV259" s="25"/>
      <c r="UMW259" s="25"/>
      <c r="UMX259" s="25"/>
      <c r="UMY259" s="25"/>
      <c r="UMZ259" s="25"/>
      <c r="UNA259" s="25"/>
      <c r="UNB259" s="25"/>
      <c r="UNC259" s="25"/>
      <c r="UND259" s="25"/>
      <c r="UNE259" s="25"/>
      <c r="UNF259" s="25"/>
      <c r="UNG259" s="25"/>
      <c r="UNH259" s="25"/>
      <c r="UNI259" s="25"/>
      <c r="UNJ259" s="25"/>
      <c r="UNK259" s="25"/>
      <c r="UNL259" s="25"/>
      <c r="UNM259" s="25"/>
      <c r="UNN259" s="25"/>
      <c r="UNO259" s="25"/>
      <c r="UNP259" s="25"/>
      <c r="UNQ259" s="25"/>
      <c r="UNR259" s="25"/>
      <c r="UNS259" s="25"/>
      <c r="UNT259" s="25"/>
      <c r="UNU259" s="25"/>
      <c r="UNV259" s="25"/>
      <c r="UNW259" s="25"/>
      <c r="UNX259" s="25"/>
      <c r="UNY259" s="25"/>
      <c r="UNZ259" s="25"/>
      <c r="UOA259" s="25"/>
      <c r="UOB259" s="25"/>
      <c r="UOC259" s="25"/>
      <c r="UOD259" s="25"/>
      <c r="UOE259" s="25"/>
      <c r="UOF259" s="25"/>
      <c r="UOG259" s="25"/>
      <c r="UOH259" s="25"/>
      <c r="UOI259" s="25"/>
      <c r="UOJ259" s="25"/>
      <c r="UOK259" s="25"/>
      <c r="UOL259" s="25"/>
      <c r="UOM259" s="25"/>
      <c r="UON259" s="25"/>
      <c r="UOO259" s="25"/>
      <c r="UOP259" s="25"/>
      <c r="UOQ259" s="25"/>
      <c r="UOR259" s="25"/>
      <c r="UOS259" s="25"/>
      <c r="UOT259" s="25"/>
      <c r="UOU259" s="25"/>
      <c r="UOV259" s="25"/>
      <c r="UOW259" s="25"/>
      <c r="UOX259" s="25"/>
      <c r="UOY259" s="25"/>
      <c r="UOZ259" s="25"/>
      <c r="UPA259" s="25"/>
      <c r="UPB259" s="25"/>
      <c r="UPC259" s="25"/>
      <c r="UPD259" s="25"/>
      <c r="UPE259" s="25"/>
      <c r="UPF259" s="25"/>
      <c r="UPG259" s="25"/>
      <c r="UPH259" s="25"/>
      <c r="UPI259" s="25"/>
      <c r="UPJ259" s="25"/>
      <c r="UPK259" s="25"/>
      <c r="UPL259" s="25"/>
      <c r="UPM259" s="25"/>
      <c r="UPN259" s="25"/>
      <c r="UPO259" s="25"/>
      <c r="UPP259" s="25"/>
      <c r="UPQ259" s="25"/>
      <c r="UPR259" s="25"/>
      <c r="UPS259" s="25"/>
      <c r="UPT259" s="25"/>
      <c r="UPU259" s="25"/>
      <c r="UPV259" s="25"/>
      <c r="UPW259" s="25"/>
      <c r="UPX259" s="25"/>
      <c r="UPY259" s="25"/>
      <c r="UPZ259" s="25"/>
      <c r="UQA259" s="25"/>
      <c r="UQB259" s="25"/>
      <c r="UQC259" s="25"/>
      <c r="UQD259" s="25"/>
      <c r="UQE259" s="25"/>
      <c r="UQF259" s="25"/>
      <c r="UQG259" s="25"/>
      <c r="UQH259" s="25"/>
      <c r="UQI259" s="25"/>
      <c r="UQJ259" s="25"/>
      <c r="UQK259" s="25"/>
      <c r="UQL259" s="25"/>
      <c r="UQM259" s="25"/>
      <c r="UQN259" s="25"/>
      <c r="UQO259" s="25"/>
      <c r="UQP259" s="25"/>
      <c r="UQQ259" s="25"/>
      <c r="UQR259" s="25"/>
      <c r="UQS259" s="25"/>
      <c r="UQT259" s="25"/>
      <c r="UQU259" s="25"/>
      <c r="UQV259" s="25"/>
      <c r="UQW259" s="25"/>
      <c r="UQX259" s="25"/>
      <c r="UQY259" s="25"/>
      <c r="UQZ259" s="25"/>
      <c r="URA259" s="25"/>
      <c r="URB259" s="25"/>
      <c r="URC259" s="25"/>
      <c r="URD259" s="25"/>
      <c r="URE259" s="25"/>
      <c r="URF259" s="25"/>
      <c r="URG259" s="25"/>
      <c r="URH259" s="25"/>
      <c r="URI259" s="25"/>
      <c r="URJ259" s="25"/>
      <c r="URK259" s="25"/>
      <c r="URL259" s="25"/>
      <c r="URM259" s="25"/>
      <c r="URN259" s="25"/>
      <c r="URO259" s="25"/>
      <c r="URP259" s="25"/>
      <c r="URQ259" s="25"/>
      <c r="URR259" s="25"/>
      <c r="URS259" s="25"/>
      <c r="URT259" s="25"/>
      <c r="URU259" s="25"/>
      <c r="URV259" s="25"/>
      <c r="URW259" s="25"/>
      <c r="URX259" s="25"/>
      <c r="URY259" s="25"/>
      <c r="URZ259" s="25"/>
      <c r="USA259" s="25"/>
      <c r="USB259" s="25"/>
      <c r="USC259" s="25"/>
      <c r="USD259" s="25"/>
      <c r="USE259" s="25"/>
      <c r="USF259" s="25"/>
      <c r="USG259" s="25"/>
      <c r="USH259" s="25"/>
      <c r="USI259" s="25"/>
      <c r="USJ259" s="25"/>
      <c r="USK259" s="25"/>
      <c r="USL259" s="25"/>
      <c r="USM259" s="25"/>
      <c r="USN259" s="25"/>
      <c r="USO259" s="25"/>
      <c r="USP259" s="25"/>
      <c r="USQ259" s="25"/>
      <c r="USR259" s="25"/>
      <c r="USS259" s="25"/>
      <c r="UST259" s="25"/>
      <c r="USU259" s="25"/>
      <c r="USV259" s="25"/>
      <c r="USW259" s="25"/>
      <c r="USX259" s="25"/>
      <c r="USY259" s="25"/>
      <c r="USZ259" s="25"/>
      <c r="UTA259" s="25"/>
      <c r="UTB259" s="25"/>
      <c r="UTC259" s="25"/>
      <c r="UTD259" s="25"/>
      <c r="UTE259" s="25"/>
      <c r="UTF259" s="25"/>
      <c r="UTG259" s="25"/>
      <c r="UTH259" s="25"/>
      <c r="UTI259" s="25"/>
      <c r="UTJ259" s="25"/>
      <c r="UTK259" s="25"/>
      <c r="UTL259" s="25"/>
      <c r="UTM259" s="25"/>
      <c r="UTN259" s="25"/>
      <c r="UTO259" s="25"/>
      <c r="UTP259" s="25"/>
      <c r="UTQ259" s="25"/>
      <c r="UTR259" s="25"/>
      <c r="UTS259" s="25"/>
      <c r="UTT259" s="25"/>
      <c r="UTU259" s="25"/>
      <c r="UTV259" s="25"/>
      <c r="UTW259" s="25"/>
      <c r="UTX259" s="25"/>
      <c r="UTY259" s="25"/>
      <c r="UTZ259" s="25"/>
      <c r="UUA259" s="25"/>
      <c r="UUB259" s="25"/>
      <c r="UUC259" s="25"/>
      <c r="UUD259" s="25"/>
      <c r="UUE259" s="25"/>
      <c r="UUF259" s="25"/>
      <c r="UUG259" s="25"/>
      <c r="UUH259" s="25"/>
      <c r="UUI259" s="25"/>
      <c r="UUJ259" s="25"/>
      <c r="UUK259" s="25"/>
      <c r="UUL259" s="25"/>
      <c r="UUM259" s="25"/>
      <c r="UUN259" s="25"/>
      <c r="UUO259" s="25"/>
      <c r="UUP259" s="25"/>
      <c r="UUQ259" s="25"/>
      <c r="UUR259" s="25"/>
      <c r="UUS259" s="25"/>
      <c r="UUT259" s="25"/>
      <c r="UUU259" s="25"/>
      <c r="UUV259" s="25"/>
      <c r="UUW259" s="25"/>
      <c r="UUX259" s="25"/>
      <c r="UUY259" s="25"/>
      <c r="UUZ259" s="25"/>
      <c r="UVA259" s="25"/>
      <c r="UVB259" s="25"/>
      <c r="UVC259" s="25"/>
      <c r="UVD259" s="25"/>
      <c r="UVE259" s="25"/>
      <c r="UVF259" s="25"/>
      <c r="UVG259" s="25"/>
      <c r="UVH259" s="25"/>
      <c r="UVI259" s="25"/>
      <c r="UVJ259" s="25"/>
      <c r="UVK259" s="25"/>
      <c r="UVL259" s="25"/>
      <c r="UVM259" s="25"/>
      <c r="UVN259" s="25"/>
      <c r="UVO259" s="25"/>
      <c r="UVP259" s="25"/>
      <c r="UVQ259" s="25"/>
      <c r="UVR259" s="25"/>
      <c r="UVS259" s="25"/>
      <c r="UVT259" s="25"/>
      <c r="UVU259" s="25"/>
      <c r="UVV259" s="25"/>
      <c r="UVW259" s="25"/>
      <c r="UVX259" s="25"/>
      <c r="UVY259" s="25"/>
      <c r="UVZ259" s="25"/>
      <c r="UWA259" s="25"/>
      <c r="UWB259" s="25"/>
      <c r="UWC259" s="25"/>
      <c r="UWD259" s="25"/>
      <c r="UWE259" s="25"/>
      <c r="UWF259" s="25"/>
      <c r="UWG259" s="25"/>
      <c r="UWH259" s="25"/>
      <c r="UWI259" s="25"/>
      <c r="UWJ259" s="25"/>
      <c r="UWK259" s="25"/>
      <c r="UWL259" s="25"/>
      <c r="UWM259" s="25"/>
      <c r="UWN259" s="25"/>
      <c r="UWO259" s="25"/>
      <c r="UWP259" s="25"/>
      <c r="UWQ259" s="25"/>
      <c r="UWR259" s="25"/>
      <c r="UWS259" s="25"/>
      <c r="UWT259" s="25"/>
      <c r="UWU259" s="25"/>
      <c r="UWV259" s="25"/>
      <c r="UWW259" s="25"/>
      <c r="UWX259" s="25"/>
      <c r="UWY259" s="25"/>
      <c r="UWZ259" s="25"/>
      <c r="UXA259" s="25"/>
      <c r="UXB259" s="25"/>
      <c r="UXC259" s="25"/>
      <c r="UXD259" s="25"/>
      <c r="UXE259" s="25"/>
      <c r="UXF259" s="25"/>
      <c r="UXG259" s="25"/>
      <c r="UXH259" s="25"/>
      <c r="UXI259" s="25"/>
      <c r="UXJ259" s="25"/>
      <c r="UXK259" s="25"/>
      <c r="UXL259" s="25"/>
      <c r="UXM259" s="25"/>
      <c r="UXN259" s="25"/>
      <c r="UXO259" s="25"/>
      <c r="UXP259" s="25"/>
      <c r="UXQ259" s="25"/>
      <c r="UXR259" s="25"/>
      <c r="UXS259" s="25"/>
      <c r="UXT259" s="25"/>
      <c r="UXU259" s="25"/>
      <c r="UXV259" s="25"/>
      <c r="UXW259" s="25"/>
      <c r="UXX259" s="25"/>
      <c r="UXY259" s="25"/>
      <c r="UXZ259" s="25"/>
      <c r="UYA259" s="25"/>
      <c r="UYB259" s="25"/>
      <c r="UYC259" s="25"/>
      <c r="UYD259" s="25"/>
      <c r="UYE259" s="25"/>
      <c r="UYF259" s="25"/>
      <c r="UYG259" s="25"/>
      <c r="UYH259" s="25"/>
      <c r="UYI259" s="25"/>
      <c r="UYJ259" s="25"/>
      <c r="UYK259" s="25"/>
      <c r="UYL259" s="25"/>
      <c r="UYM259" s="25"/>
      <c r="UYN259" s="25"/>
      <c r="UYO259" s="25"/>
      <c r="UYP259" s="25"/>
      <c r="UYQ259" s="25"/>
      <c r="UYR259" s="25"/>
      <c r="UYS259" s="25"/>
      <c r="UYT259" s="25"/>
      <c r="UYU259" s="25"/>
      <c r="UYV259" s="25"/>
      <c r="UYW259" s="25"/>
      <c r="UYX259" s="25"/>
      <c r="UYY259" s="25"/>
      <c r="UYZ259" s="25"/>
      <c r="UZA259" s="25"/>
      <c r="UZB259" s="25"/>
      <c r="UZC259" s="25"/>
      <c r="UZD259" s="25"/>
      <c r="UZE259" s="25"/>
      <c r="UZF259" s="25"/>
      <c r="UZG259" s="25"/>
      <c r="UZH259" s="25"/>
      <c r="UZI259" s="25"/>
      <c r="UZJ259" s="25"/>
      <c r="UZK259" s="25"/>
      <c r="UZL259" s="25"/>
      <c r="UZM259" s="25"/>
      <c r="UZN259" s="25"/>
      <c r="UZO259" s="25"/>
      <c r="UZP259" s="25"/>
      <c r="UZQ259" s="25"/>
      <c r="UZR259" s="25"/>
      <c r="UZS259" s="25"/>
      <c r="UZT259" s="25"/>
      <c r="UZU259" s="25"/>
      <c r="UZV259" s="25"/>
      <c r="UZW259" s="25"/>
      <c r="UZX259" s="25"/>
      <c r="UZY259" s="25"/>
      <c r="UZZ259" s="25"/>
      <c r="VAA259" s="25"/>
      <c r="VAB259" s="25"/>
      <c r="VAC259" s="25"/>
      <c r="VAD259" s="25"/>
      <c r="VAE259" s="25"/>
      <c r="VAF259" s="25"/>
      <c r="VAG259" s="25"/>
      <c r="VAH259" s="25"/>
      <c r="VAI259" s="25"/>
      <c r="VAJ259" s="25"/>
      <c r="VAK259" s="25"/>
      <c r="VAL259" s="25"/>
      <c r="VAM259" s="25"/>
      <c r="VAN259" s="25"/>
      <c r="VAO259" s="25"/>
      <c r="VAP259" s="25"/>
      <c r="VAQ259" s="25"/>
      <c r="VAR259" s="25"/>
      <c r="VAS259" s="25"/>
      <c r="VAT259" s="25"/>
      <c r="VAU259" s="25"/>
      <c r="VAV259" s="25"/>
      <c r="VAW259" s="25"/>
      <c r="VAX259" s="25"/>
      <c r="VAY259" s="25"/>
      <c r="VAZ259" s="25"/>
      <c r="VBA259" s="25"/>
      <c r="VBB259" s="25"/>
      <c r="VBC259" s="25"/>
      <c r="VBD259" s="25"/>
      <c r="VBE259" s="25"/>
      <c r="VBF259" s="25"/>
      <c r="VBG259" s="25"/>
      <c r="VBH259" s="25"/>
      <c r="VBI259" s="25"/>
      <c r="VBJ259" s="25"/>
      <c r="VBK259" s="25"/>
      <c r="VBL259" s="25"/>
      <c r="VBM259" s="25"/>
      <c r="VBN259" s="25"/>
      <c r="VBO259" s="25"/>
      <c r="VBP259" s="25"/>
      <c r="VBQ259" s="25"/>
      <c r="VBR259" s="25"/>
      <c r="VBS259" s="25"/>
      <c r="VBT259" s="25"/>
      <c r="VBU259" s="25"/>
      <c r="VBV259" s="25"/>
      <c r="VBW259" s="25"/>
      <c r="VBX259" s="25"/>
      <c r="VBY259" s="25"/>
      <c r="VBZ259" s="25"/>
      <c r="VCA259" s="25"/>
      <c r="VCB259" s="25"/>
      <c r="VCC259" s="25"/>
      <c r="VCD259" s="25"/>
      <c r="VCE259" s="25"/>
      <c r="VCF259" s="25"/>
      <c r="VCG259" s="25"/>
      <c r="VCH259" s="25"/>
      <c r="VCI259" s="25"/>
      <c r="VCJ259" s="25"/>
      <c r="VCK259" s="25"/>
      <c r="VCL259" s="25"/>
      <c r="VCM259" s="25"/>
      <c r="VCN259" s="25"/>
      <c r="VCO259" s="25"/>
      <c r="VCP259" s="25"/>
      <c r="VCQ259" s="25"/>
      <c r="VCR259" s="25"/>
      <c r="VCS259" s="25"/>
      <c r="VCT259" s="25"/>
      <c r="VCU259" s="25"/>
      <c r="VCV259" s="25"/>
      <c r="VCW259" s="25"/>
      <c r="VCX259" s="25"/>
      <c r="VCY259" s="25"/>
      <c r="VCZ259" s="25"/>
      <c r="VDA259" s="25"/>
      <c r="VDB259" s="25"/>
      <c r="VDC259" s="25"/>
      <c r="VDD259" s="25"/>
      <c r="VDE259" s="25"/>
      <c r="VDF259" s="25"/>
      <c r="VDG259" s="25"/>
      <c r="VDH259" s="25"/>
      <c r="VDI259" s="25"/>
      <c r="VDJ259" s="25"/>
      <c r="VDK259" s="25"/>
      <c r="VDL259" s="25"/>
      <c r="VDM259" s="25"/>
      <c r="VDN259" s="25"/>
      <c r="VDO259" s="25"/>
      <c r="VDP259" s="25"/>
      <c r="VDQ259" s="25"/>
      <c r="VDR259" s="25"/>
      <c r="VDS259" s="25"/>
      <c r="VDT259" s="25"/>
      <c r="VDU259" s="25"/>
      <c r="VDV259" s="25"/>
      <c r="VDW259" s="25"/>
      <c r="VDX259" s="25"/>
      <c r="VDY259" s="25"/>
      <c r="VDZ259" s="25"/>
      <c r="VEA259" s="25"/>
      <c r="VEB259" s="25"/>
      <c r="VEC259" s="25"/>
      <c r="VED259" s="25"/>
      <c r="VEE259" s="25"/>
      <c r="VEF259" s="25"/>
      <c r="VEG259" s="25"/>
      <c r="VEH259" s="25"/>
      <c r="VEI259" s="25"/>
      <c r="VEJ259" s="25"/>
      <c r="VEK259" s="25"/>
      <c r="VEL259" s="25"/>
      <c r="VEM259" s="25"/>
      <c r="VEN259" s="25"/>
      <c r="VEO259" s="25"/>
      <c r="VEP259" s="25"/>
      <c r="VEQ259" s="25"/>
      <c r="VER259" s="25"/>
      <c r="VES259" s="25"/>
      <c r="VET259" s="25"/>
      <c r="VEU259" s="25"/>
      <c r="VEV259" s="25"/>
      <c r="VEW259" s="25"/>
      <c r="VEX259" s="25"/>
      <c r="VEY259" s="25"/>
      <c r="VEZ259" s="25"/>
      <c r="VFA259" s="25"/>
      <c r="VFB259" s="25"/>
      <c r="VFC259" s="25"/>
      <c r="VFD259" s="25"/>
      <c r="VFE259" s="25"/>
      <c r="VFF259" s="25"/>
      <c r="VFG259" s="25"/>
      <c r="VFH259" s="25"/>
      <c r="VFI259" s="25"/>
      <c r="VFJ259" s="25"/>
      <c r="VFK259" s="25"/>
      <c r="VFL259" s="25"/>
      <c r="VFM259" s="25"/>
      <c r="VFN259" s="25"/>
      <c r="VFO259" s="25"/>
      <c r="VFP259" s="25"/>
      <c r="VFQ259" s="25"/>
      <c r="VFR259" s="25"/>
      <c r="VFS259" s="25"/>
      <c r="VFT259" s="25"/>
      <c r="VFU259" s="25"/>
      <c r="VFV259" s="25"/>
      <c r="VFW259" s="25"/>
      <c r="VFX259" s="25"/>
      <c r="VFY259" s="25"/>
      <c r="VFZ259" s="25"/>
      <c r="VGA259" s="25"/>
      <c r="VGB259" s="25"/>
      <c r="VGC259" s="25"/>
      <c r="VGD259" s="25"/>
      <c r="VGE259" s="25"/>
      <c r="VGF259" s="25"/>
      <c r="VGG259" s="25"/>
      <c r="VGH259" s="25"/>
      <c r="VGI259" s="25"/>
      <c r="VGJ259" s="25"/>
      <c r="VGK259" s="25"/>
      <c r="VGL259" s="25"/>
      <c r="VGM259" s="25"/>
      <c r="VGN259" s="25"/>
      <c r="VGO259" s="25"/>
      <c r="VGP259" s="25"/>
      <c r="VGQ259" s="25"/>
      <c r="VGR259" s="25"/>
      <c r="VGS259" s="25"/>
      <c r="VGT259" s="25"/>
      <c r="VGU259" s="25"/>
      <c r="VGV259" s="25"/>
      <c r="VGW259" s="25"/>
      <c r="VGX259" s="25"/>
      <c r="VGY259" s="25"/>
      <c r="VGZ259" s="25"/>
      <c r="VHA259" s="25"/>
      <c r="VHB259" s="25"/>
      <c r="VHC259" s="25"/>
      <c r="VHD259" s="25"/>
      <c r="VHE259" s="25"/>
      <c r="VHF259" s="25"/>
      <c r="VHG259" s="25"/>
      <c r="VHH259" s="25"/>
      <c r="VHI259" s="25"/>
      <c r="VHJ259" s="25"/>
      <c r="VHK259" s="25"/>
      <c r="VHL259" s="25"/>
      <c r="VHM259" s="25"/>
      <c r="VHN259" s="25"/>
      <c r="VHO259" s="25"/>
      <c r="VHP259" s="25"/>
      <c r="VHQ259" s="25"/>
      <c r="VHR259" s="25"/>
      <c r="VHS259" s="25"/>
      <c r="VHT259" s="25"/>
      <c r="VHU259" s="25"/>
      <c r="VHV259" s="25"/>
      <c r="VHW259" s="25"/>
      <c r="VHX259" s="25"/>
      <c r="VHY259" s="25"/>
      <c r="VHZ259" s="25"/>
      <c r="VIA259" s="25"/>
      <c r="VIB259" s="25"/>
      <c r="VIC259" s="25"/>
      <c r="VID259" s="25"/>
      <c r="VIE259" s="25"/>
      <c r="VIF259" s="25"/>
      <c r="VIG259" s="25"/>
      <c r="VIH259" s="25"/>
      <c r="VII259" s="25"/>
      <c r="VIJ259" s="25"/>
      <c r="VIK259" s="25"/>
      <c r="VIL259" s="25"/>
      <c r="VIM259" s="25"/>
      <c r="VIN259" s="25"/>
      <c r="VIO259" s="25"/>
      <c r="VIP259" s="25"/>
      <c r="VIQ259" s="25"/>
      <c r="VIR259" s="25"/>
      <c r="VIS259" s="25"/>
      <c r="VIT259" s="25"/>
      <c r="VIU259" s="25"/>
      <c r="VIV259" s="25"/>
      <c r="VIW259" s="25"/>
      <c r="VIX259" s="25"/>
      <c r="VIY259" s="25"/>
      <c r="VIZ259" s="25"/>
      <c r="VJA259" s="25"/>
      <c r="VJB259" s="25"/>
      <c r="VJC259" s="25"/>
      <c r="VJD259" s="25"/>
      <c r="VJE259" s="25"/>
      <c r="VJF259" s="25"/>
      <c r="VJG259" s="25"/>
      <c r="VJH259" s="25"/>
      <c r="VJI259" s="25"/>
      <c r="VJJ259" s="25"/>
      <c r="VJK259" s="25"/>
      <c r="VJL259" s="25"/>
      <c r="VJM259" s="25"/>
      <c r="VJN259" s="25"/>
      <c r="VJO259" s="25"/>
      <c r="VJP259" s="25"/>
      <c r="VJQ259" s="25"/>
      <c r="VJR259" s="25"/>
      <c r="VJS259" s="25"/>
      <c r="VJT259" s="25"/>
      <c r="VJU259" s="25"/>
      <c r="VJV259" s="25"/>
      <c r="VJW259" s="25"/>
      <c r="VJX259" s="25"/>
      <c r="VJY259" s="25"/>
      <c r="VJZ259" s="25"/>
      <c r="VKA259" s="25"/>
      <c r="VKB259" s="25"/>
      <c r="VKC259" s="25"/>
      <c r="VKD259" s="25"/>
      <c r="VKE259" s="25"/>
      <c r="VKF259" s="25"/>
      <c r="VKG259" s="25"/>
      <c r="VKH259" s="25"/>
      <c r="VKI259" s="25"/>
      <c r="VKJ259" s="25"/>
      <c r="VKK259" s="25"/>
      <c r="VKL259" s="25"/>
      <c r="VKM259" s="25"/>
      <c r="VKN259" s="25"/>
      <c r="VKO259" s="25"/>
      <c r="VKP259" s="25"/>
      <c r="VKQ259" s="25"/>
      <c r="VKR259" s="25"/>
      <c r="VKS259" s="25"/>
      <c r="VKT259" s="25"/>
      <c r="VKU259" s="25"/>
      <c r="VKV259" s="25"/>
      <c r="VKW259" s="25"/>
      <c r="VKX259" s="25"/>
      <c r="VKY259" s="25"/>
      <c r="VKZ259" s="25"/>
      <c r="VLA259" s="25"/>
      <c r="VLB259" s="25"/>
      <c r="VLC259" s="25"/>
      <c r="VLD259" s="25"/>
      <c r="VLE259" s="25"/>
      <c r="VLF259" s="25"/>
      <c r="VLG259" s="25"/>
      <c r="VLH259" s="25"/>
      <c r="VLI259" s="25"/>
      <c r="VLJ259" s="25"/>
      <c r="VLK259" s="25"/>
      <c r="VLL259" s="25"/>
      <c r="VLM259" s="25"/>
      <c r="VLN259" s="25"/>
      <c r="VLO259" s="25"/>
      <c r="VLP259" s="25"/>
      <c r="VLQ259" s="25"/>
      <c r="VLR259" s="25"/>
      <c r="VLS259" s="25"/>
      <c r="VLT259" s="25"/>
      <c r="VLU259" s="25"/>
      <c r="VLV259" s="25"/>
      <c r="VLW259" s="25"/>
      <c r="VLX259" s="25"/>
      <c r="VLY259" s="25"/>
      <c r="VLZ259" s="25"/>
      <c r="VMA259" s="25"/>
      <c r="VMB259" s="25"/>
      <c r="VMC259" s="25"/>
      <c r="VMD259" s="25"/>
      <c r="VME259" s="25"/>
      <c r="VMF259" s="25"/>
      <c r="VMG259" s="25"/>
      <c r="VMH259" s="25"/>
      <c r="VMI259" s="25"/>
      <c r="VMJ259" s="25"/>
      <c r="VMK259" s="25"/>
      <c r="VML259" s="25"/>
      <c r="VMM259" s="25"/>
      <c r="VMN259" s="25"/>
      <c r="VMO259" s="25"/>
      <c r="VMP259" s="25"/>
      <c r="VMQ259" s="25"/>
      <c r="VMR259" s="25"/>
      <c r="VMS259" s="25"/>
      <c r="VMT259" s="25"/>
      <c r="VMU259" s="25"/>
      <c r="VMV259" s="25"/>
      <c r="VMW259" s="25"/>
      <c r="VMX259" s="25"/>
      <c r="VMY259" s="25"/>
      <c r="VMZ259" s="25"/>
      <c r="VNA259" s="25"/>
      <c r="VNB259" s="25"/>
      <c r="VNC259" s="25"/>
      <c r="VND259" s="25"/>
      <c r="VNE259" s="25"/>
      <c r="VNF259" s="25"/>
      <c r="VNG259" s="25"/>
      <c r="VNH259" s="25"/>
      <c r="VNI259" s="25"/>
      <c r="VNJ259" s="25"/>
      <c r="VNK259" s="25"/>
      <c r="VNL259" s="25"/>
      <c r="VNM259" s="25"/>
      <c r="VNN259" s="25"/>
      <c r="VNO259" s="25"/>
      <c r="VNP259" s="25"/>
      <c r="VNQ259" s="25"/>
      <c r="VNR259" s="25"/>
      <c r="VNS259" s="25"/>
      <c r="VNT259" s="25"/>
      <c r="VNU259" s="25"/>
      <c r="VNV259" s="25"/>
      <c r="VNW259" s="25"/>
      <c r="VNX259" s="25"/>
      <c r="VNY259" s="25"/>
      <c r="VNZ259" s="25"/>
      <c r="VOA259" s="25"/>
      <c r="VOB259" s="25"/>
      <c r="VOC259" s="25"/>
      <c r="VOD259" s="25"/>
      <c r="VOE259" s="25"/>
      <c r="VOF259" s="25"/>
      <c r="VOG259" s="25"/>
      <c r="VOH259" s="25"/>
      <c r="VOI259" s="25"/>
      <c r="VOJ259" s="25"/>
      <c r="VOK259" s="25"/>
      <c r="VOL259" s="25"/>
      <c r="VOM259" s="25"/>
      <c r="VON259" s="25"/>
      <c r="VOO259" s="25"/>
      <c r="VOP259" s="25"/>
      <c r="VOQ259" s="25"/>
      <c r="VOR259" s="25"/>
      <c r="VOS259" s="25"/>
      <c r="VOT259" s="25"/>
      <c r="VOU259" s="25"/>
      <c r="VOV259" s="25"/>
      <c r="VOW259" s="25"/>
      <c r="VOX259" s="25"/>
      <c r="VOY259" s="25"/>
      <c r="VOZ259" s="25"/>
      <c r="VPA259" s="25"/>
      <c r="VPB259" s="25"/>
      <c r="VPC259" s="25"/>
      <c r="VPD259" s="25"/>
      <c r="VPE259" s="25"/>
      <c r="VPF259" s="25"/>
      <c r="VPG259" s="25"/>
      <c r="VPH259" s="25"/>
      <c r="VPI259" s="25"/>
      <c r="VPJ259" s="25"/>
      <c r="VPK259" s="25"/>
      <c r="VPL259" s="25"/>
      <c r="VPM259" s="25"/>
      <c r="VPN259" s="25"/>
      <c r="VPO259" s="25"/>
      <c r="VPP259" s="25"/>
      <c r="VPQ259" s="25"/>
      <c r="VPR259" s="25"/>
      <c r="VPS259" s="25"/>
      <c r="VPT259" s="25"/>
      <c r="VPU259" s="25"/>
      <c r="VPV259" s="25"/>
      <c r="VPW259" s="25"/>
      <c r="VPX259" s="25"/>
      <c r="VPY259" s="25"/>
      <c r="VPZ259" s="25"/>
      <c r="VQA259" s="25"/>
      <c r="VQB259" s="25"/>
      <c r="VQC259" s="25"/>
      <c r="VQD259" s="25"/>
      <c r="VQE259" s="25"/>
      <c r="VQF259" s="25"/>
      <c r="VQG259" s="25"/>
      <c r="VQH259" s="25"/>
      <c r="VQI259" s="25"/>
      <c r="VQJ259" s="25"/>
      <c r="VQK259" s="25"/>
      <c r="VQL259" s="25"/>
      <c r="VQM259" s="25"/>
      <c r="VQN259" s="25"/>
      <c r="VQO259" s="25"/>
      <c r="VQP259" s="25"/>
      <c r="VQQ259" s="25"/>
      <c r="VQR259" s="25"/>
      <c r="VQS259" s="25"/>
      <c r="VQT259" s="25"/>
      <c r="VQU259" s="25"/>
      <c r="VQV259" s="25"/>
      <c r="VQW259" s="25"/>
      <c r="VQX259" s="25"/>
      <c r="VQY259" s="25"/>
      <c r="VQZ259" s="25"/>
      <c r="VRA259" s="25"/>
      <c r="VRB259" s="25"/>
      <c r="VRC259" s="25"/>
      <c r="VRD259" s="25"/>
      <c r="VRE259" s="25"/>
      <c r="VRF259" s="25"/>
      <c r="VRG259" s="25"/>
      <c r="VRH259" s="25"/>
      <c r="VRI259" s="25"/>
      <c r="VRJ259" s="25"/>
      <c r="VRK259" s="25"/>
      <c r="VRL259" s="25"/>
      <c r="VRM259" s="25"/>
      <c r="VRN259" s="25"/>
      <c r="VRO259" s="25"/>
      <c r="VRP259" s="25"/>
      <c r="VRQ259" s="25"/>
      <c r="VRR259" s="25"/>
      <c r="VRS259" s="25"/>
      <c r="VRT259" s="25"/>
      <c r="VRU259" s="25"/>
      <c r="VRV259" s="25"/>
      <c r="VRW259" s="25"/>
      <c r="VRX259" s="25"/>
      <c r="VRY259" s="25"/>
      <c r="VRZ259" s="25"/>
      <c r="VSA259" s="25"/>
      <c r="VSB259" s="25"/>
      <c r="VSC259" s="25"/>
      <c r="VSD259" s="25"/>
      <c r="VSE259" s="25"/>
      <c r="VSF259" s="25"/>
      <c r="VSG259" s="25"/>
      <c r="VSH259" s="25"/>
      <c r="VSI259" s="25"/>
      <c r="VSJ259" s="25"/>
      <c r="VSK259" s="25"/>
      <c r="VSL259" s="25"/>
      <c r="VSM259" s="25"/>
      <c r="VSN259" s="25"/>
      <c r="VSO259" s="25"/>
      <c r="VSP259" s="25"/>
      <c r="VSQ259" s="25"/>
      <c r="VSR259" s="25"/>
      <c r="VSS259" s="25"/>
      <c r="VST259" s="25"/>
      <c r="VSU259" s="25"/>
      <c r="VSV259" s="25"/>
      <c r="VSW259" s="25"/>
      <c r="VSX259" s="25"/>
      <c r="VSY259" s="25"/>
      <c r="VSZ259" s="25"/>
      <c r="VTA259" s="25"/>
      <c r="VTB259" s="25"/>
      <c r="VTC259" s="25"/>
      <c r="VTD259" s="25"/>
      <c r="VTE259" s="25"/>
      <c r="VTF259" s="25"/>
      <c r="VTG259" s="25"/>
      <c r="VTH259" s="25"/>
      <c r="VTI259" s="25"/>
      <c r="VTJ259" s="25"/>
      <c r="VTK259" s="25"/>
      <c r="VTL259" s="25"/>
      <c r="VTM259" s="25"/>
      <c r="VTN259" s="25"/>
      <c r="VTO259" s="25"/>
      <c r="VTP259" s="25"/>
      <c r="VTQ259" s="25"/>
      <c r="VTR259" s="25"/>
      <c r="VTS259" s="25"/>
      <c r="VTT259" s="25"/>
      <c r="VTU259" s="25"/>
      <c r="VTV259" s="25"/>
      <c r="VTW259" s="25"/>
      <c r="VTX259" s="25"/>
      <c r="VTY259" s="25"/>
      <c r="VTZ259" s="25"/>
      <c r="VUA259" s="25"/>
      <c r="VUB259" s="25"/>
      <c r="VUC259" s="25"/>
      <c r="VUD259" s="25"/>
      <c r="VUE259" s="25"/>
      <c r="VUF259" s="25"/>
      <c r="VUG259" s="25"/>
      <c r="VUH259" s="25"/>
      <c r="VUI259" s="25"/>
      <c r="VUJ259" s="25"/>
      <c r="VUK259" s="25"/>
      <c r="VUL259" s="25"/>
      <c r="VUM259" s="25"/>
      <c r="VUN259" s="25"/>
      <c r="VUO259" s="25"/>
      <c r="VUP259" s="25"/>
      <c r="VUQ259" s="25"/>
      <c r="VUR259" s="25"/>
      <c r="VUS259" s="25"/>
      <c r="VUT259" s="25"/>
      <c r="VUU259" s="25"/>
      <c r="VUV259" s="25"/>
      <c r="VUW259" s="25"/>
      <c r="VUX259" s="25"/>
      <c r="VUY259" s="25"/>
      <c r="VUZ259" s="25"/>
      <c r="VVA259" s="25"/>
      <c r="VVB259" s="25"/>
      <c r="VVC259" s="25"/>
      <c r="VVD259" s="25"/>
      <c r="VVE259" s="25"/>
      <c r="VVF259" s="25"/>
      <c r="VVG259" s="25"/>
      <c r="VVH259" s="25"/>
      <c r="VVI259" s="25"/>
      <c r="VVJ259" s="25"/>
      <c r="VVK259" s="25"/>
      <c r="VVL259" s="25"/>
      <c r="VVM259" s="25"/>
      <c r="VVN259" s="25"/>
      <c r="VVO259" s="25"/>
      <c r="VVP259" s="25"/>
      <c r="VVQ259" s="25"/>
      <c r="VVR259" s="25"/>
      <c r="VVS259" s="25"/>
      <c r="VVT259" s="25"/>
      <c r="VVU259" s="25"/>
      <c r="VVV259" s="25"/>
      <c r="VVW259" s="25"/>
      <c r="VVX259" s="25"/>
      <c r="VVY259" s="25"/>
      <c r="VVZ259" s="25"/>
      <c r="VWA259" s="25"/>
      <c r="VWB259" s="25"/>
      <c r="VWC259" s="25"/>
      <c r="VWD259" s="25"/>
      <c r="VWE259" s="25"/>
      <c r="VWF259" s="25"/>
      <c r="VWG259" s="25"/>
      <c r="VWH259" s="25"/>
      <c r="VWI259" s="25"/>
      <c r="VWJ259" s="25"/>
      <c r="VWK259" s="25"/>
      <c r="VWL259" s="25"/>
      <c r="VWM259" s="25"/>
      <c r="VWN259" s="25"/>
      <c r="VWO259" s="25"/>
      <c r="VWP259" s="25"/>
      <c r="VWQ259" s="25"/>
      <c r="VWR259" s="25"/>
      <c r="VWS259" s="25"/>
      <c r="VWT259" s="25"/>
      <c r="VWU259" s="25"/>
      <c r="VWV259" s="25"/>
      <c r="VWW259" s="25"/>
      <c r="VWX259" s="25"/>
      <c r="VWY259" s="25"/>
      <c r="VWZ259" s="25"/>
      <c r="VXA259" s="25"/>
      <c r="VXB259" s="25"/>
      <c r="VXC259" s="25"/>
      <c r="VXD259" s="25"/>
      <c r="VXE259" s="25"/>
      <c r="VXF259" s="25"/>
      <c r="VXG259" s="25"/>
      <c r="VXH259" s="25"/>
      <c r="VXI259" s="25"/>
      <c r="VXJ259" s="25"/>
      <c r="VXK259" s="25"/>
      <c r="VXL259" s="25"/>
      <c r="VXM259" s="25"/>
      <c r="VXN259" s="25"/>
      <c r="VXO259" s="25"/>
      <c r="VXP259" s="25"/>
      <c r="VXQ259" s="25"/>
      <c r="VXR259" s="25"/>
      <c r="VXS259" s="25"/>
      <c r="VXT259" s="25"/>
      <c r="VXU259" s="25"/>
      <c r="VXV259" s="25"/>
      <c r="VXW259" s="25"/>
      <c r="VXX259" s="25"/>
      <c r="VXY259" s="25"/>
      <c r="VXZ259" s="25"/>
      <c r="VYA259" s="25"/>
      <c r="VYB259" s="25"/>
      <c r="VYC259" s="25"/>
      <c r="VYD259" s="25"/>
      <c r="VYE259" s="25"/>
      <c r="VYF259" s="25"/>
      <c r="VYG259" s="25"/>
      <c r="VYH259" s="25"/>
      <c r="VYI259" s="25"/>
      <c r="VYJ259" s="25"/>
      <c r="VYK259" s="25"/>
      <c r="VYL259" s="25"/>
      <c r="VYM259" s="25"/>
      <c r="VYN259" s="25"/>
      <c r="VYO259" s="25"/>
      <c r="VYP259" s="25"/>
      <c r="VYQ259" s="25"/>
      <c r="VYR259" s="25"/>
      <c r="VYS259" s="25"/>
      <c r="VYT259" s="25"/>
      <c r="VYU259" s="25"/>
      <c r="VYV259" s="25"/>
      <c r="VYW259" s="25"/>
      <c r="VYX259" s="25"/>
      <c r="VYY259" s="25"/>
      <c r="VYZ259" s="25"/>
      <c r="VZA259" s="25"/>
      <c r="VZB259" s="25"/>
      <c r="VZC259" s="25"/>
      <c r="VZD259" s="25"/>
      <c r="VZE259" s="25"/>
      <c r="VZF259" s="25"/>
      <c r="VZG259" s="25"/>
      <c r="VZH259" s="25"/>
      <c r="VZI259" s="25"/>
      <c r="VZJ259" s="25"/>
      <c r="VZK259" s="25"/>
      <c r="VZL259" s="25"/>
      <c r="VZM259" s="25"/>
      <c r="VZN259" s="25"/>
      <c r="VZO259" s="25"/>
      <c r="VZP259" s="25"/>
      <c r="VZQ259" s="25"/>
      <c r="VZR259" s="25"/>
      <c r="VZS259" s="25"/>
      <c r="VZT259" s="25"/>
      <c r="VZU259" s="25"/>
      <c r="VZV259" s="25"/>
      <c r="VZW259" s="25"/>
      <c r="VZX259" s="25"/>
      <c r="VZY259" s="25"/>
      <c r="VZZ259" s="25"/>
      <c r="WAA259" s="25"/>
      <c r="WAB259" s="25"/>
      <c r="WAC259" s="25"/>
      <c r="WAD259" s="25"/>
      <c r="WAE259" s="25"/>
      <c r="WAF259" s="25"/>
      <c r="WAG259" s="25"/>
      <c r="WAH259" s="25"/>
      <c r="WAI259" s="25"/>
      <c r="WAJ259" s="25"/>
      <c r="WAK259" s="25"/>
      <c r="WAL259" s="25"/>
      <c r="WAM259" s="25"/>
      <c r="WAN259" s="25"/>
      <c r="WAO259" s="25"/>
      <c r="WAP259" s="25"/>
      <c r="WAQ259" s="25"/>
      <c r="WAR259" s="25"/>
      <c r="WAS259" s="25"/>
      <c r="WAT259" s="25"/>
      <c r="WAU259" s="25"/>
      <c r="WAV259" s="25"/>
      <c r="WAW259" s="25"/>
      <c r="WAX259" s="25"/>
      <c r="WAY259" s="25"/>
      <c r="WAZ259" s="25"/>
      <c r="WBA259" s="25"/>
      <c r="WBB259" s="25"/>
      <c r="WBC259" s="25"/>
      <c r="WBD259" s="25"/>
      <c r="WBE259" s="25"/>
      <c r="WBF259" s="25"/>
      <c r="WBG259" s="25"/>
      <c r="WBH259" s="25"/>
      <c r="WBI259" s="25"/>
      <c r="WBJ259" s="25"/>
      <c r="WBK259" s="25"/>
      <c r="WBL259" s="25"/>
      <c r="WBM259" s="25"/>
      <c r="WBN259" s="25"/>
      <c r="WBO259" s="25"/>
      <c r="WBP259" s="25"/>
      <c r="WBQ259" s="25"/>
      <c r="WBR259" s="25"/>
      <c r="WBS259" s="25"/>
      <c r="WBT259" s="25"/>
      <c r="WBU259" s="25"/>
      <c r="WBV259" s="25"/>
      <c r="WBW259" s="25"/>
      <c r="WBX259" s="25"/>
      <c r="WBY259" s="25"/>
      <c r="WBZ259" s="25"/>
      <c r="WCA259" s="25"/>
      <c r="WCB259" s="25"/>
      <c r="WCC259" s="25"/>
      <c r="WCD259" s="25"/>
      <c r="WCE259" s="25"/>
      <c r="WCF259" s="25"/>
      <c r="WCG259" s="25"/>
      <c r="WCH259" s="25"/>
      <c r="WCI259" s="25"/>
      <c r="WCJ259" s="25"/>
      <c r="WCK259" s="25"/>
      <c r="WCL259" s="25"/>
      <c r="WCM259" s="25"/>
      <c r="WCN259" s="25"/>
      <c r="WCO259" s="25"/>
      <c r="WCP259" s="25"/>
      <c r="WCQ259" s="25"/>
      <c r="WCR259" s="25"/>
      <c r="WCS259" s="25"/>
      <c r="WCT259" s="25"/>
      <c r="WCU259" s="25"/>
      <c r="WCV259" s="25"/>
      <c r="WCW259" s="25"/>
      <c r="WCX259" s="25"/>
      <c r="WCY259" s="25"/>
      <c r="WCZ259" s="25"/>
      <c r="WDA259" s="25"/>
      <c r="WDB259" s="25"/>
      <c r="WDC259" s="25"/>
      <c r="WDD259" s="25"/>
      <c r="WDE259" s="25"/>
      <c r="WDF259" s="25"/>
      <c r="WDG259" s="25"/>
      <c r="WDH259" s="25"/>
      <c r="WDI259" s="25"/>
      <c r="WDJ259" s="25"/>
      <c r="WDK259" s="25"/>
      <c r="WDL259" s="25"/>
      <c r="WDM259" s="25"/>
      <c r="WDN259" s="25"/>
      <c r="WDO259" s="25"/>
      <c r="WDP259" s="25"/>
      <c r="WDQ259" s="25"/>
      <c r="WDR259" s="25"/>
      <c r="WDS259" s="25"/>
      <c r="WDT259" s="25"/>
      <c r="WDU259" s="25"/>
      <c r="WDV259" s="25"/>
      <c r="WDW259" s="25"/>
      <c r="WDX259" s="25"/>
      <c r="WDY259" s="25"/>
      <c r="WDZ259" s="25"/>
      <c r="WEA259" s="25"/>
      <c r="WEB259" s="25"/>
      <c r="WEC259" s="25"/>
      <c r="WED259" s="25"/>
      <c r="WEE259" s="25"/>
      <c r="WEF259" s="25"/>
      <c r="WEG259" s="25"/>
      <c r="WEH259" s="25"/>
      <c r="WEI259" s="25"/>
      <c r="WEJ259" s="25"/>
      <c r="WEK259" s="25"/>
      <c r="WEL259" s="25"/>
      <c r="WEM259" s="25"/>
      <c r="WEN259" s="25"/>
      <c r="WEO259" s="25"/>
      <c r="WEP259" s="25"/>
      <c r="WEQ259" s="25"/>
      <c r="WER259" s="25"/>
      <c r="WES259" s="25"/>
      <c r="WET259" s="25"/>
      <c r="WEU259" s="25"/>
      <c r="WEV259" s="25"/>
      <c r="WEW259" s="25"/>
      <c r="WEX259" s="25"/>
      <c r="WEY259" s="25"/>
      <c r="WEZ259" s="25"/>
      <c r="WFA259" s="25"/>
      <c r="WFB259" s="25"/>
      <c r="WFC259" s="25"/>
      <c r="WFD259" s="25"/>
      <c r="WFE259" s="25"/>
      <c r="WFF259" s="25"/>
      <c r="WFG259" s="25"/>
      <c r="WFH259" s="25"/>
      <c r="WFI259" s="25"/>
      <c r="WFJ259" s="25"/>
      <c r="WFK259" s="25"/>
      <c r="WFL259" s="25"/>
      <c r="WFM259" s="25"/>
      <c r="WFN259" s="25"/>
      <c r="WFO259" s="25"/>
      <c r="WFP259" s="25"/>
      <c r="WFQ259" s="25"/>
      <c r="WFR259" s="25"/>
      <c r="WFS259" s="25"/>
      <c r="WFT259" s="25"/>
      <c r="WFU259" s="25"/>
      <c r="WFV259" s="25"/>
      <c r="WFW259" s="25"/>
      <c r="WFX259" s="25"/>
      <c r="WFY259" s="25"/>
      <c r="WFZ259" s="25"/>
      <c r="WGA259" s="25"/>
      <c r="WGB259" s="25"/>
      <c r="WGC259" s="25"/>
      <c r="WGD259" s="25"/>
      <c r="WGE259" s="25"/>
      <c r="WGF259" s="25"/>
      <c r="WGG259" s="25"/>
      <c r="WGH259" s="25"/>
      <c r="WGI259" s="25"/>
      <c r="WGJ259" s="25"/>
      <c r="WGK259" s="25"/>
      <c r="WGL259" s="25"/>
      <c r="WGM259" s="25"/>
      <c r="WGN259" s="25"/>
      <c r="WGO259" s="25"/>
      <c r="WGP259" s="25"/>
      <c r="WGQ259" s="25"/>
      <c r="WGR259" s="25"/>
      <c r="WGS259" s="25"/>
      <c r="WGT259" s="25"/>
      <c r="WGU259" s="25"/>
      <c r="WGV259" s="25"/>
      <c r="WGW259" s="25"/>
      <c r="WGX259" s="25"/>
      <c r="WGY259" s="25"/>
      <c r="WGZ259" s="25"/>
      <c r="WHA259" s="25"/>
      <c r="WHB259" s="25"/>
      <c r="WHC259" s="25"/>
      <c r="WHD259" s="25"/>
      <c r="WHE259" s="25"/>
      <c r="WHF259" s="25"/>
      <c r="WHG259" s="25"/>
      <c r="WHH259" s="25"/>
      <c r="WHI259" s="25"/>
      <c r="WHJ259" s="25"/>
      <c r="WHK259" s="25"/>
      <c r="WHL259" s="25"/>
      <c r="WHM259" s="25"/>
      <c r="WHN259" s="25"/>
      <c r="WHO259" s="25"/>
      <c r="WHP259" s="25"/>
      <c r="WHQ259" s="25"/>
      <c r="WHR259" s="25"/>
      <c r="WHS259" s="25"/>
      <c r="WHT259" s="25"/>
      <c r="WHU259" s="25"/>
      <c r="WHV259" s="25"/>
      <c r="WHW259" s="25"/>
      <c r="WHX259" s="25"/>
      <c r="WHY259" s="25"/>
      <c r="WHZ259" s="25"/>
      <c r="WIA259" s="25"/>
      <c r="WIB259" s="25"/>
      <c r="WIC259" s="25"/>
      <c r="WID259" s="25"/>
      <c r="WIE259" s="25"/>
      <c r="WIF259" s="25"/>
      <c r="WIG259" s="25"/>
      <c r="WIH259" s="25"/>
      <c r="WII259" s="25"/>
      <c r="WIJ259" s="25"/>
      <c r="WIK259" s="25"/>
      <c r="WIL259" s="25"/>
      <c r="WIM259" s="25"/>
      <c r="WIN259" s="25"/>
      <c r="WIO259" s="25"/>
      <c r="WIP259" s="25"/>
      <c r="WIQ259" s="25"/>
      <c r="WIR259" s="25"/>
      <c r="WIS259" s="25"/>
      <c r="WIT259" s="25"/>
      <c r="WIU259" s="25"/>
      <c r="WIV259" s="25"/>
      <c r="WIW259" s="25"/>
      <c r="WIX259" s="25"/>
      <c r="WIY259" s="25"/>
      <c r="WIZ259" s="25"/>
      <c r="WJA259" s="25"/>
      <c r="WJB259" s="25"/>
      <c r="WJC259" s="25"/>
      <c r="WJD259" s="25"/>
      <c r="WJE259" s="25"/>
      <c r="WJF259" s="25"/>
      <c r="WJG259" s="25"/>
      <c r="WJH259" s="25"/>
      <c r="WJI259" s="25"/>
      <c r="WJJ259" s="25"/>
      <c r="WJK259" s="25"/>
      <c r="WJL259" s="25"/>
      <c r="WJM259" s="25"/>
      <c r="WJN259" s="25"/>
      <c r="WJO259" s="25"/>
      <c r="WJP259" s="25"/>
      <c r="WJQ259" s="25"/>
      <c r="WJR259" s="25"/>
      <c r="WJS259" s="25"/>
      <c r="WJT259" s="25"/>
      <c r="WJU259" s="25"/>
      <c r="WJV259" s="25"/>
      <c r="WJW259" s="25"/>
      <c r="WJX259" s="25"/>
      <c r="WJY259" s="25"/>
      <c r="WJZ259" s="25"/>
      <c r="WKA259" s="25"/>
      <c r="WKB259" s="25"/>
      <c r="WKC259" s="25"/>
      <c r="WKD259" s="25"/>
      <c r="WKE259" s="25"/>
      <c r="WKF259" s="25"/>
      <c r="WKG259" s="25"/>
      <c r="WKH259" s="25"/>
      <c r="WKI259" s="25"/>
      <c r="WKJ259" s="25"/>
      <c r="WKK259" s="25"/>
      <c r="WKL259" s="25"/>
      <c r="WKM259" s="25"/>
      <c r="WKN259" s="25"/>
      <c r="WKO259" s="25"/>
      <c r="WKP259" s="25"/>
      <c r="WKQ259" s="25"/>
      <c r="WKR259" s="25"/>
      <c r="WKS259" s="25"/>
      <c r="WKT259" s="25"/>
      <c r="WKU259" s="25"/>
      <c r="WKV259" s="25"/>
      <c r="WKW259" s="25"/>
      <c r="WKX259" s="25"/>
      <c r="WKY259" s="25"/>
      <c r="WKZ259" s="25"/>
      <c r="WLA259" s="25"/>
      <c r="WLB259" s="25"/>
      <c r="WLC259" s="25"/>
      <c r="WLD259" s="25"/>
      <c r="WLE259" s="25"/>
      <c r="WLF259" s="25"/>
      <c r="WLG259" s="25"/>
      <c r="WLH259" s="25"/>
      <c r="WLI259" s="25"/>
      <c r="WLJ259" s="25"/>
      <c r="WLK259" s="25"/>
      <c r="WLL259" s="25"/>
      <c r="WLM259" s="25"/>
      <c r="WLN259" s="25"/>
      <c r="WLO259" s="25"/>
      <c r="WLP259" s="25"/>
      <c r="WLQ259" s="25"/>
      <c r="WLR259" s="25"/>
      <c r="WLS259" s="25"/>
      <c r="WLT259" s="25"/>
      <c r="WLU259" s="25"/>
      <c r="WLV259" s="25"/>
      <c r="WLW259" s="25"/>
      <c r="WLX259" s="25"/>
      <c r="WLY259" s="25"/>
      <c r="WLZ259" s="25"/>
      <c r="WMA259" s="25"/>
      <c r="WMB259" s="25"/>
      <c r="WMC259" s="25"/>
      <c r="WMD259" s="25"/>
      <c r="WME259" s="25"/>
      <c r="WMF259" s="25"/>
      <c r="WMG259" s="25"/>
      <c r="WMH259" s="25"/>
      <c r="WMI259" s="25"/>
      <c r="WMJ259" s="25"/>
      <c r="WMK259" s="25"/>
      <c r="WML259" s="25"/>
      <c r="WMM259" s="25"/>
      <c r="WMN259" s="25"/>
      <c r="WMO259" s="25"/>
      <c r="WMP259" s="25"/>
      <c r="WMQ259" s="25"/>
      <c r="WMR259" s="25"/>
      <c r="WMS259" s="25"/>
      <c r="WMT259" s="25"/>
      <c r="WMU259" s="25"/>
      <c r="WMV259" s="25"/>
      <c r="WMW259" s="25"/>
      <c r="WMX259" s="25"/>
      <c r="WMY259" s="25"/>
      <c r="WMZ259" s="25"/>
      <c r="WNA259" s="25"/>
      <c r="WNB259" s="25"/>
      <c r="WNC259" s="25"/>
      <c r="WND259" s="25"/>
      <c r="WNE259" s="25"/>
      <c r="WNF259" s="25"/>
      <c r="WNG259" s="25"/>
      <c r="WNH259" s="25"/>
      <c r="WNI259" s="25"/>
      <c r="WNJ259" s="25"/>
      <c r="WNK259" s="25"/>
      <c r="WNL259" s="25"/>
      <c r="WNM259" s="25"/>
      <c r="WNN259" s="25"/>
      <c r="WNO259" s="25"/>
      <c r="WNP259" s="25"/>
      <c r="WNQ259" s="25"/>
      <c r="WNR259" s="25"/>
      <c r="WNS259" s="25"/>
      <c r="WNT259" s="25"/>
      <c r="WNU259" s="25"/>
      <c r="WNV259" s="25"/>
      <c r="WNW259" s="25"/>
      <c r="WNX259" s="25"/>
      <c r="WNY259" s="25"/>
      <c r="WNZ259" s="25"/>
      <c r="WOA259" s="25"/>
      <c r="WOB259" s="25"/>
      <c r="WOC259" s="25"/>
      <c r="WOD259" s="25"/>
      <c r="WOE259" s="25"/>
      <c r="WOF259" s="25"/>
      <c r="WOG259" s="25"/>
      <c r="WOH259" s="25"/>
      <c r="WOI259" s="25"/>
      <c r="WOJ259" s="25"/>
      <c r="WOK259" s="25"/>
      <c r="WOL259" s="25"/>
      <c r="WOM259" s="25"/>
      <c r="WON259" s="25"/>
      <c r="WOO259" s="25"/>
      <c r="WOP259" s="25"/>
      <c r="WOQ259" s="25"/>
      <c r="WOR259" s="25"/>
      <c r="WOS259" s="25"/>
      <c r="WOT259" s="25"/>
      <c r="WOU259" s="25"/>
      <c r="WOV259" s="25"/>
      <c r="WOW259" s="25"/>
      <c r="WOX259" s="25"/>
      <c r="WOY259" s="25"/>
      <c r="WOZ259" s="25"/>
      <c r="WPA259" s="25"/>
      <c r="WPB259" s="25"/>
      <c r="WPC259" s="25"/>
      <c r="WPD259" s="25"/>
      <c r="WPE259" s="25"/>
      <c r="WPF259" s="25"/>
      <c r="WPG259" s="25"/>
      <c r="WPH259" s="25"/>
      <c r="WPI259" s="25"/>
      <c r="WPJ259" s="25"/>
      <c r="WPK259" s="25"/>
      <c r="WPL259" s="25"/>
      <c r="WPM259" s="25"/>
      <c r="WPN259" s="25"/>
      <c r="WPO259" s="25"/>
      <c r="WPP259" s="25"/>
      <c r="WPQ259" s="25"/>
      <c r="WPR259" s="25"/>
      <c r="WPS259" s="25"/>
      <c r="WPT259" s="25"/>
      <c r="WPU259" s="25"/>
      <c r="WPV259" s="25"/>
      <c r="WPW259" s="25"/>
      <c r="WPX259" s="25"/>
      <c r="WPY259" s="25"/>
      <c r="WPZ259" s="25"/>
      <c r="WQA259" s="25"/>
      <c r="WQB259" s="25"/>
      <c r="WQC259" s="25"/>
      <c r="WQD259" s="25"/>
      <c r="WQE259" s="25"/>
      <c r="WQF259" s="25"/>
      <c r="WQG259" s="25"/>
      <c r="WQH259" s="25"/>
      <c r="WQI259" s="25"/>
      <c r="WQJ259" s="25"/>
      <c r="WQK259" s="25"/>
      <c r="WQL259" s="25"/>
      <c r="WQM259" s="25"/>
      <c r="WQN259" s="25"/>
      <c r="WQO259" s="25"/>
      <c r="WQP259" s="25"/>
      <c r="WQQ259" s="25"/>
      <c r="WQR259" s="25"/>
      <c r="WQS259" s="25"/>
      <c r="WQT259" s="25"/>
      <c r="WQU259" s="25"/>
      <c r="WQV259" s="25"/>
      <c r="WQW259" s="25"/>
      <c r="WQX259" s="25"/>
      <c r="WQY259" s="25"/>
      <c r="WQZ259" s="25"/>
      <c r="WRA259" s="25"/>
      <c r="WRB259" s="25"/>
      <c r="WRC259" s="25"/>
      <c r="WRD259" s="25"/>
      <c r="WRE259" s="25"/>
      <c r="WRF259" s="25"/>
      <c r="WRG259" s="25"/>
      <c r="WRH259" s="25"/>
      <c r="WRI259" s="25"/>
      <c r="WRJ259" s="25"/>
      <c r="WRK259" s="25"/>
      <c r="WRL259" s="25"/>
      <c r="WRM259" s="25"/>
      <c r="WRN259" s="25"/>
      <c r="WRO259" s="25"/>
      <c r="WRP259" s="25"/>
      <c r="WRQ259" s="25"/>
      <c r="WRR259" s="25"/>
      <c r="WRS259" s="25"/>
      <c r="WRT259" s="25"/>
      <c r="WRU259" s="25"/>
      <c r="WRV259" s="25"/>
      <c r="WRW259" s="25"/>
      <c r="WRX259" s="25"/>
      <c r="WRY259" s="25"/>
      <c r="WRZ259" s="25"/>
      <c r="WSA259" s="25"/>
      <c r="WSB259" s="25"/>
      <c r="WSC259" s="25"/>
      <c r="WSD259" s="25"/>
      <c r="WSE259" s="25"/>
      <c r="WSF259" s="25"/>
      <c r="WSG259" s="25"/>
      <c r="WSH259" s="25"/>
      <c r="WSI259" s="25"/>
      <c r="WSJ259" s="25"/>
      <c r="WSK259" s="25"/>
      <c r="WSL259" s="25"/>
      <c r="WSM259" s="25"/>
      <c r="WSN259" s="25"/>
      <c r="WSO259" s="25"/>
      <c r="WSP259" s="25"/>
      <c r="WSQ259" s="25"/>
      <c r="WSR259" s="25"/>
      <c r="WSS259" s="25"/>
      <c r="WST259" s="25"/>
      <c r="WSU259" s="25"/>
      <c r="WSV259" s="25"/>
      <c r="WSW259" s="25"/>
      <c r="WSX259" s="25"/>
      <c r="WSY259" s="25"/>
      <c r="WSZ259" s="25"/>
      <c r="WTA259" s="25"/>
      <c r="WTB259" s="25"/>
      <c r="WTC259" s="25"/>
      <c r="WTD259" s="25"/>
      <c r="WTE259" s="25"/>
      <c r="WTF259" s="25"/>
      <c r="WTG259" s="25"/>
      <c r="WTH259" s="25"/>
      <c r="WTI259" s="25"/>
      <c r="WTJ259" s="25"/>
      <c r="WTK259" s="25"/>
      <c r="WTL259" s="25"/>
      <c r="WTM259" s="25"/>
      <c r="WTN259" s="25"/>
      <c r="WTO259" s="25"/>
      <c r="WTP259" s="25"/>
      <c r="WTQ259" s="25"/>
      <c r="WTR259" s="25"/>
      <c r="WTS259" s="25"/>
      <c r="WTT259" s="25"/>
      <c r="WTU259" s="25"/>
      <c r="WTV259" s="25"/>
      <c r="WTW259" s="25"/>
      <c r="WTX259" s="25"/>
      <c r="WTY259" s="25"/>
      <c r="WTZ259" s="25"/>
      <c r="WUA259" s="25"/>
      <c r="WUB259" s="25"/>
      <c r="WUC259" s="25"/>
      <c r="WUD259" s="25"/>
      <c r="WUE259" s="25"/>
      <c r="WUF259" s="25"/>
      <c r="WUG259" s="25"/>
      <c r="WUH259" s="25"/>
      <c r="WUI259" s="25"/>
      <c r="WUJ259" s="25"/>
      <c r="WUK259" s="25"/>
      <c r="WUL259" s="25"/>
      <c r="WUM259" s="25"/>
      <c r="WUN259" s="25"/>
      <c r="WUO259" s="25"/>
      <c r="WUP259" s="25"/>
      <c r="WUQ259" s="25"/>
      <c r="WUR259" s="25"/>
      <c r="WUS259" s="25"/>
      <c r="WUT259" s="25"/>
      <c r="WUU259" s="25"/>
      <c r="WUV259" s="25"/>
      <c r="WUW259" s="25"/>
      <c r="WUX259" s="25"/>
      <c r="WUY259" s="25"/>
      <c r="WUZ259" s="25"/>
      <c r="WVA259" s="25"/>
      <c r="WVB259" s="25"/>
      <c r="WVC259" s="25"/>
      <c r="WVD259" s="25"/>
      <c r="WVE259" s="25"/>
      <c r="WVF259" s="25"/>
      <c r="WVG259" s="25"/>
      <c r="WVH259" s="25"/>
      <c r="WVI259" s="25"/>
      <c r="WVJ259" s="25"/>
      <c r="WVK259" s="25"/>
      <c r="WVL259" s="25"/>
      <c r="WVM259" s="25"/>
      <c r="WVN259" s="25"/>
      <c r="WVO259" s="25"/>
      <c r="WVP259" s="25"/>
      <c r="WVQ259" s="25"/>
      <c r="WVR259" s="25"/>
      <c r="WVS259" s="25"/>
      <c r="WVT259" s="25"/>
      <c r="WVU259" s="25"/>
      <c r="WVV259" s="25"/>
      <c r="WVW259" s="25"/>
      <c r="WVX259" s="25"/>
      <c r="WVY259" s="25"/>
      <c r="WVZ259" s="25"/>
      <c r="WWA259" s="25"/>
      <c r="WWB259" s="25"/>
      <c r="WWC259" s="25"/>
      <c r="WWD259" s="25"/>
      <c r="WWE259" s="25"/>
      <c r="WWF259" s="25"/>
      <c r="WWG259" s="25"/>
      <c r="WWH259" s="25"/>
      <c r="WWI259" s="25"/>
      <c r="WWJ259" s="25"/>
      <c r="WWK259" s="25"/>
      <c r="WWL259" s="25"/>
      <c r="WWM259" s="25"/>
      <c r="WWN259" s="25"/>
      <c r="WWO259" s="25"/>
      <c r="WWP259" s="25"/>
    </row>
    <row r="260" spans="1:16162" s="25" customFormat="1" x14ac:dyDescent="0.15">
      <c r="A260" s="18">
        <v>46029</v>
      </c>
      <c r="B260" s="18">
        <f t="shared" si="13"/>
        <v>46759</v>
      </c>
      <c r="C260" s="15" t="s">
        <v>586</v>
      </c>
    </row>
    <row r="261" spans="1:16162" s="25" customFormat="1" x14ac:dyDescent="0.15">
      <c r="A261" s="18">
        <v>45839</v>
      </c>
      <c r="B261" s="18">
        <f t="shared" si="13"/>
        <v>46569</v>
      </c>
      <c r="C261" s="15" t="s">
        <v>587</v>
      </c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  <c r="CA261" s="23"/>
      <c r="CB261" s="23"/>
      <c r="CC261" s="23"/>
      <c r="CD261" s="23"/>
      <c r="CE261" s="23"/>
      <c r="CF261" s="23"/>
      <c r="CG261" s="23"/>
      <c r="CH261" s="23"/>
      <c r="CI261" s="23"/>
      <c r="CJ261" s="23"/>
      <c r="CK261" s="23"/>
      <c r="CL261" s="23"/>
      <c r="CM261" s="23"/>
      <c r="CN261" s="23"/>
      <c r="CO261" s="23"/>
      <c r="CP261" s="23"/>
      <c r="CQ261" s="23"/>
      <c r="CR261" s="23"/>
      <c r="CS261" s="23"/>
      <c r="CT261" s="23"/>
      <c r="CU261" s="23"/>
      <c r="CV261" s="23"/>
      <c r="CW261" s="23"/>
      <c r="CX261" s="23"/>
      <c r="CY261" s="23"/>
      <c r="CZ261" s="23"/>
      <c r="DA261" s="23"/>
      <c r="DB261" s="23"/>
      <c r="DC261" s="23"/>
      <c r="DD261" s="23"/>
      <c r="DE261" s="23"/>
      <c r="DF261" s="23"/>
      <c r="DG261" s="23"/>
      <c r="DH261" s="23"/>
      <c r="DI261" s="23"/>
      <c r="DJ261" s="23"/>
      <c r="DK261" s="23"/>
      <c r="DL261" s="23"/>
      <c r="DM261" s="23"/>
      <c r="DN261" s="23"/>
      <c r="DO261" s="23"/>
      <c r="DP261" s="23"/>
      <c r="DQ261" s="23"/>
      <c r="DR261" s="23"/>
      <c r="DS261" s="23"/>
      <c r="DT261" s="23"/>
      <c r="DU261" s="23"/>
      <c r="DV261" s="23"/>
      <c r="DW261" s="23"/>
      <c r="DX261" s="23"/>
      <c r="DY261" s="23"/>
      <c r="DZ261" s="23"/>
      <c r="EA261" s="23"/>
      <c r="EB261" s="23"/>
      <c r="EC261" s="23"/>
      <c r="ED261" s="23"/>
      <c r="EE261" s="23"/>
      <c r="EF261" s="23"/>
      <c r="EG261" s="23"/>
      <c r="EH261" s="23"/>
      <c r="EI261" s="23"/>
      <c r="EJ261" s="23"/>
      <c r="EK261" s="23"/>
      <c r="EL261" s="23"/>
      <c r="EM261" s="23"/>
      <c r="EN261" s="23"/>
      <c r="EO261" s="23"/>
      <c r="EP261" s="23"/>
      <c r="EQ261" s="23"/>
      <c r="ER261" s="23"/>
      <c r="ES261" s="23"/>
      <c r="ET261" s="23"/>
      <c r="EU261" s="23"/>
      <c r="EV261" s="23"/>
      <c r="EW261" s="23"/>
      <c r="EX261" s="23"/>
      <c r="EY261" s="23"/>
      <c r="EZ261" s="23"/>
      <c r="FA261" s="23"/>
      <c r="FB261" s="23"/>
      <c r="FC261" s="23"/>
      <c r="FD261" s="23"/>
      <c r="FE261" s="23"/>
      <c r="FF261" s="23"/>
      <c r="FG261" s="23"/>
      <c r="FH261" s="23"/>
      <c r="FI261" s="23"/>
      <c r="FJ261" s="23"/>
      <c r="FK261" s="23"/>
      <c r="FL261" s="23"/>
      <c r="FM261" s="23"/>
      <c r="FN261" s="23"/>
      <c r="FO261" s="23"/>
      <c r="FP261" s="23"/>
      <c r="FQ261" s="23"/>
      <c r="FR261" s="23"/>
      <c r="FS261" s="23"/>
      <c r="FT261" s="23"/>
      <c r="FU261" s="23"/>
      <c r="FV261" s="23"/>
      <c r="FW261" s="23"/>
      <c r="FX261" s="23"/>
      <c r="FY261" s="23"/>
      <c r="FZ261" s="23"/>
      <c r="GA261" s="23"/>
      <c r="GB261" s="23"/>
      <c r="GC261" s="23"/>
      <c r="GD261" s="23"/>
      <c r="GE261" s="23"/>
      <c r="GF261" s="23"/>
      <c r="GG261" s="23"/>
      <c r="GH261" s="23"/>
      <c r="GI261" s="23"/>
      <c r="GJ261" s="23"/>
      <c r="GK261" s="23"/>
      <c r="GL261" s="23"/>
      <c r="GM261" s="23"/>
      <c r="GN261" s="23"/>
      <c r="GO261" s="23"/>
      <c r="GP261" s="23"/>
      <c r="GQ261" s="23"/>
      <c r="GR261" s="23"/>
      <c r="GS261" s="23"/>
      <c r="GT261" s="23"/>
      <c r="GU261" s="23"/>
      <c r="GV261" s="23"/>
      <c r="GW261" s="23"/>
      <c r="GX261" s="23"/>
      <c r="GY261" s="23"/>
      <c r="GZ261" s="23"/>
      <c r="HA261" s="23"/>
      <c r="HB261" s="23"/>
      <c r="HC261" s="23"/>
      <c r="HD261" s="23"/>
      <c r="HE261" s="23"/>
      <c r="HF261" s="23"/>
      <c r="HG261" s="23"/>
      <c r="HH261" s="23"/>
      <c r="HI261" s="23"/>
      <c r="HJ261" s="23"/>
      <c r="HK261" s="23"/>
      <c r="HL261" s="23"/>
      <c r="HM261" s="23"/>
      <c r="HN261" s="23"/>
      <c r="HO261" s="23"/>
      <c r="HP261" s="23"/>
      <c r="HQ261" s="23"/>
      <c r="HR261" s="23"/>
      <c r="HS261" s="23"/>
      <c r="HT261" s="23"/>
      <c r="HU261" s="23"/>
      <c r="HV261" s="23"/>
      <c r="HW261" s="23"/>
      <c r="HX261" s="23"/>
      <c r="HY261" s="23"/>
      <c r="HZ261" s="23"/>
      <c r="IA261" s="23"/>
      <c r="IB261" s="23"/>
      <c r="IC261" s="23"/>
      <c r="ID261" s="23"/>
      <c r="IE261" s="23"/>
      <c r="IF261" s="23"/>
      <c r="IG261" s="23"/>
      <c r="IH261" s="23"/>
      <c r="II261" s="23"/>
      <c r="IJ261" s="23"/>
      <c r="IK261" s="23"/>
      <c r="IL261" s="23"/>
      <c r="IM261" s="23"/>
      <c r="IN261" s="23"/>
      <c r="IO261" s="23"/>
      <c r="IP261" s="23"/>
      <c r="IQ261" s="23"/>
      <c r="IR261" s="23"/>
      <c r="IS261" s="23"/>
      <c r="IT261" s="23"/>
      <c r="IU261" s="23"/>
      <c r="IV261" s="23"/>
      <c r="IW261" s="23"/>
      <c r="IX261" s="23"/>
      <c r="IY261" s="23"/>
      <c r="IZ261" s="23"/>
      <c r="JA261" s="23"/>
      <c r="JB261" s="23"/>
      <c r="JC261" s="23"/>
      <c r="JD261" s="23"/>
      <c r="JE261" s="23"/>
      <c r="JF261" s="23"/>
      <c r="JG261" s="23"/>
      <c r="JH261" s="23"/>
      <c r="JI261" s="23"/>
      <c r="JJ261" s="23"/>
      <c r="JK261" s="23"/>
      <c r="JL261" s="23"/>
      <c r="JM261" s="23"/>
      <c r="JN261" s="23"/>
      <c r="JO261" s="23"/>
      <c r="JP261" s="23"/>
      <c r="JQ261" s="23"/>
      <c r="JR261" s="23"/>
      <c r="JS261" s="23"/>
      <c r="JT261" s="23"/>
      <c r="JU261" s="23"/>
      <c r="JV261" s="23"/>
      <c r="JW261" s="23"/>
      <c r="JX261" s="23"/>
      <c r="JY261" s="23"/>
      <c r="JZ261" s="23"/>
      <c r="KA261" s="23"/>
      <c r="KB261" s="23"/>
      <c r="KC261" s="23"/>
      <c r="KD261" s="23"/>
      <c r="KE261" s="23"/>
      <c r="KF261" s="23"/>
      <c r="KG261" s="23"/>
      <c r="KH261" s="23"/>
      <c r="KI261" s="23"/>
      <c r="KJ261" s="23"/>
      <c r="KK261" s="23"/>
      <c r="KL261" s="23"/>
      <c r="KM261" s="23"/>
      <c r="KN261" s="23"/>
      <c r="KO261" s="23"/>
      <c r="KP261" s="23"/>
      <c r="KQ261" s="23"/>
      <c r="KR261" s="23"/>
      <c r="KS261" s="23"/>
      <c r="KT261" s="23"/>
      <c r="KU261" s="23"/>
      <c r="KV261" s="23"/>
      <c r="KW261" s="23"/>
      <c r="KX261" s="23"/>
      <c r="KY261" s="23"/>
      <c r="KZ261" s="23"/>
      <c r="LA261" s="23"/>
      <c r="LB261" s="23"/>
      <c r="LC261" s="23"/>
      <c r="LD261" s="23"/>
      <c r="LE261" s="23"/>
      <c r="LF261" s="23"/>
      <c r="LG261" s="23"/>
      <c r="LH261" s="23"/>
      <c r="LI261" s="23"/>
      <c r="LJ261" s="23"/>
      <c r="LK261" s="23"/>
      <c r="LL261" s="23"/>
      <c r="LM261" s="23"/>
      <c r="LN261" s="23"/>
      <c r="LO261" s="23"/>
      <c r="LP261" s="23"/>
      <c r="LQ261" s="23"/>
      <c r="LR261" s="23"/>
      <c r="LS261" s="23"/>
      <c r="LT261" s="23"/>
      <c r="LU261" s="23"/>
      <c r="LV261" s="23"/>
      <c r="LW261" s="23"/>
      <c r="LX261" s="23"/>
      <c r="LY261" s="23"/>
      <c r="LZ261" s="23"/>
      <c r="MA261" s="23"/>
      <c r="MB261" s="23"/>
      <c r="MC261" s="23"/>
      <c r="MD261" s="23"/>
      <c r="ME261" s="23"/>
      <c r="MF261" s="23"/>
      <c r="MG261" s="23"/>
      <c r="MH261" s="23"/>
      <c r="MI261" s="23"/>
      <c r="MJ261" s="23"/>
      <c r="MK261" s="23"/>
      <c r="ML261" s="23"/>
      <c r="MM261" s="23"/>
      <c r="MN261" s="23"/>
      <c r="MO261" s="23"/>
      <c r="MP261" s="23"/>
      <c r="MQ261" s="23"/>
      <c r="MR261" s="23"/>
      <c r="MS261" s="23"/>
      <c r="MT261" s="23"/>
      <c r="MU261" s="23"/>
      <c r="MV261" s="23"/>
      <c r="MW261" s="23"/>
      <c r="MX261" s="23"/>
      <c r="MY261" s="23"/>
      <c r="MZ261" s="23"/>
      <c r="NA261" s="23"/>
      <c r="NB261" s="23"/>
      <c r="NC261" s="23"/>
      <c r="ND261" s="23"/>
      <c r="NE261" s="23"/>
      <c r="NF261" s="23"/>
      <c r="NG261" s="23"/>
      <c r="NH261" s="23"/>
      <c r="NI261" s="23"/>
      <c r="NJ261" s="23"/>
      <c r="NK261" s="23"/>
      <c r="NL261" s="23"/>
      <c r="NM261" s="23"/>
      <c r="NN261" s="23"/>
      <c r="NO261" s="23"/>
      <c r="NP261" s="23"/>
      <c r="NQ261" s="23"/>
      <c r="NR261" s="23"/>
      <c r="NS261" s="23"/>
      <c r="NT261" s="23"/>
      <c r="NU261" s="23"/>
      <c r="NV261" s="23"/>
      <c r="NW261" s="23"/>
      <c r="NX261" s="23"/>
      <c r="NY261" s="23"/>
      <c r="NZ261" s="23"/>
      <c r="OA261" s="23"/>
      <c r="OB261" s="23"/>
      <c r="OC261" s="23"/>
      <c r="OD261" s="23"/>
      <c r="OE261" s="23"/>
      <c r="OF261" s="23"/>
      <c r="OG261" s="23"/>
      <c r="OH261" s="23"/>
      <c r="OI261" s="23"/>
      <c r="OJ261" s="23"/>
      <c r="OK261" s="23"/>
      <c r="OL261" s="23"/>
      <c r="OM261" s="23"/>
      <c r="ON261" s="23"/>
      <c r="OO261" s="23"/>
      <c r="OP261" s="23"/>
      <c r="OQ261" s="23"/>
      <c r="OR261" s="23"/>
      <c r="OS261" s="23"/>
      <c r="OT261" s="23"/>
      <c r="OU261" s="23"/>
      <c r="OV261" s="23"/>
      <c r="OW261" s="23"/>
      <c r="OX261" s="23"/>
      <c r="OY261" s="23"/>
      <c r="OZ261" s="23"/>
      <c r="PA261" s="23"/>
      <c r="PB261" s="23"/>
      <c r="PC261" s="23"/>
      <c r="PD261" s="23"/>
      <c r="PE261" s="23"/>
      <c r="PF261" s="23"/>
      <c r="PG261" s="23"/>
      <c r="PH261" s="23"/>
      <c r="PI261" s="23"/>
      <c r="PJ261" s="23"/>
      <c r="PK261" s="23"/>
      <c r="PL261" s="23"/>
      <c r="PM261" s="23"/>
      <c r="PN261" s="23"/>
      <c r="PO261" s="23"/>
      <c r="PP261" s="23"/>
      <c r="PQ261" s="23"/>
      <c r="PR261" s="23"/>
      <c r="PS261" s="23"/>
      <c r="PT261" s="23"/>
      <c r="PU261" s="23"/>
      <c r="PV261" s="23"/>
      <c r="PW261" s="23"/>
      <c r="PX261" s="23"/>
      <c r="PY261" s="23"/>
      <c r="PZ261" s="23"/>
      <c r="QA261" s="23"/>
      <c r="QB261" s="23"/>
      <c r="QC261" s="23"/>
      <c r="QD261" s="23"/>
      <c r="QE261" s="23"/>
      <c r="QF261" s="23"/>
      <c r="QG261" s="23"/>
      <c r="QH261" s="23"/>
      <c r="QI261" s="23"/>
      <c r="QJ261" s="23"/>
      <c r="QK261" s="23"/>
      <c r="QL261" s="23"/>
      <c r="QM261" s="23"/>
      <c r="QN261" s="23"/>
      <c r="QO261" s="23"/>
      <c r="QP261" s="23"/>
      <c r="QQ261" s="23"/>
      <c r="QR261" s="23"/>
      <c r="QS261" s="23"/>
      <c r="QT261" s="23"/>
      <c r="QU261" s="23"/>
      <c r="QV261" s="23"/>
      <c r="QW261" s="23"/>
      <c r="QX261" s="23"/>
      <c r="QY261" s="23"/>
      <c r="QZ261" s="23"/>
      <c r="RA261" s="23"/>
      <c r="RB261" s="23"/>
      <c r="RC261" s="23"/>
      <c r="RD261" s="23"/>
      <c r="RE261" s="23"/>
      <c r="RF261" s="23"/>
      <c r="RG261" s="23"/>
      <c r="RH261" s="23"/>
      <c r="RI261" s="23"/>
      <c r="RJ261" s="23"/>
      <c r="RK261" s="23"/>
      <c r="RL261" s="23"/>
      <c r="RM261" s="23"/>
      <c r="RN261" s="23"/>
      <c r="RO261" s="23"/>
      <c r="RP261" s="23"/>
      <c r="RQ261" s="23"/>
      <c r="RR261" s="23"/>
      <c r="RS261" s="23"/>
      <c r="RT261" s="23"/>
      <c r="RU261" s="23"/>
      <c r="RV261" s="23"/>
      <c r="RW261" s="23"/>
      <c r="RX261" s="23"/>
      <c r="RY261" s="23"/>
      <c r="RZ261" s="23"/>
      <c r="SA261" s="23"/>
      <c r="SB261" s="23"/>
      <c r="SC261" s="23"/>
      <c r="SD261" s="23"/>
      <c r="SE261" s="23"/>
      <c r="SF261" s="23"/>
      <c r="SG261" s="23"/>
      <c r="SH261" s="23"/>
      <c r="SI261" s="23"/>
      <c r="SJ261" s="23"/>
      <c r="SK261" s="23"/>
      <c r="SL261" s="23"/>
      <c r="SM261" s="23"/>
      <c r="SN261" s="23"/>
      <c r="SO261" s="23"/>
      <c r="SP261" s="23"/>
      <c r="SQ261" s="23"/>
      <c r="SR261" s="23"/>
      <c r="SS261" s="23"/>
      <c r="ST261" s="23"/>
      <c r="SU261" s="23"/>
      <c r="SV261" s="23"/>
      <c r="SW261" s="23"/>
      <c r="SX261" s="23"/>
      <c r="SY261" s="23"/>
      <c r="SZ261" s="23"/>
      <c r="TA261" s="23"/>
      <c r="TB261" s="23"/>
      <c r="TC261" s="23"/>
      <c r="TD261" s="23"/>
      <c r="TE261" s="23"/>
      <c r="TF261" s="23"/>
      <c r="TG261" s="23"/>
      <c r="TH261" s="23"/>
      <c r="TI261" s="23"/>
      <c r="TJ261" s="23"/>
      <c r="TK261" s="23"/>
      <c r="TL261" s="23"/>
      <c r="TM261" s="23"/>
      <c r="TN261" s="23"/>
      <c r="TO261" s="23"/>
      <c r="TP261" s="23"/>
      <c r="TQ261" s="23"/>
      <c r="TR261" s="23"/>
      <c r="TS261" s="23"/>
      <c r="TT261" s="23"/>
      <c r="TU261" s="23"/>
      <c r="TV261" s="23"/>
      <c r="TW261" s="23"/>
      <c r="TX261" s="23"/>
      <c r="TY261" s="23"/>
      <c r="TZ261" s="23"/>
      <c r="UA261" s="23"/>
      <c r="UB261" s="23"/>
      <c r="UC261" s="23"/>
      <c r="UD261" s="23"/>
      <c r="UE261" s="23"/>
      <c r="UF261" s="23"/>
      <c r="UG261" s="23"/>
      <c r="UH261" s="23"/>
      <c r="UI261" s="23"/>
      <c r="UJ261" s="23"/>
      <c r="UK261" s="23"/>
      <c r="UL261" s="23"/>
      <c r="UM261" s="23"/>
      <c r="UN261" s="23"/>
      <c r="UO261" s="23"/>
      <c r="UP261" s="23"/>
      <c r="UQ261" s="23"/>
      <c r="UR261" s="23"/>
      <c r="US261" s="23"/>
      <c r="UT261" s="23"/>
      <c r="UU261" s="23"/>
      <c r="UV261" s="23"/>
      <c r="UW261" s="23"/>
      <c r="UX261" s="23"/>
      <c r="UY261" s="23"/>
      <c r="UZ261" s="23"/>
      <c r="VA261" s="23"/>
      <c r="VB261" s="23"/>
      <c r="VC261" s="23"/>
      <c r="VD261" s="23"/>
      <c r="VE261" s="23"/>
      <c r="VF261" s="23"/>
      <c r="VG261" s="23"/>
      <c r="VH261" s="23"/>
      <c r="VI261" s="23"/>
      <c r="VJ261" s="23"/>
      <c r="VK261" s="23"/>
      <c r="VL261" s="23"/>
      <c r="VM261" s="23"/>
      <c r="VN261" s="23"/>
      <c r="VO261" s="23"/>
      <c r="VP261" s="23"/>
      <c r="VQ261" s="23"/>
      <c r="VR261" s="23"/>
      <c r="VS261" s="23"/>
      <c r="VT261" s="23"/>
      <c r="VU261" s="23"/>
      <c r="VV261" s="23"/>
      <c r="VW261" s="23"/>
      <c r="VX261" s="23"/>
      <c r="VY261" s="23"/>
      <c r="VZ261" s="23"/>
      <c r="WA261" s="23"/>
      <c r="WB261" s="23"/>
      <c r="WC261" s="23"/>
      <c r="WD261" s="23"/>
      <c r="WE261" s="23"/>
      <c r="WF261" s="23"/>
      <c r="WG261" s="23"/>
      <c r="WH261" s="23"/>
      <c r="WI261" s="23"/>
      <c r="WJ261" s="23"/>
      <c r="WK261" s="23"/>
      <c r="WL261" s="23"/>
      <c r="WM261" s="23"/>
      <c r="WN261" s="23"/>
      <c r="WO261" s="23"/>
      <c r="WP261" s="23"/>
      <c r="WQ261" s="23"/>
      <c r="WR261" s="23"/>
      <c r="WS261" s="23"/>
      <c r="WT261" s="23"/>
      <c r="WU261" s="23"/>
      <c r="WV261" s="23"/>
      <c r="WW261" s="23"/>
      <c r="WX261" s="23"/>
      <c r="WY261" s="23"/>
      <c r="WZ261" s="23"/>
      <c r="XA261" s="23"/>
      <c r="XB261" s="23"/>
      <c r="XC261" s="23"/>
      <c r="XD261" s="23"/>
      <c r="XE261" s="23"/>
      <c r="XF261" s="23"/>
      <c r="XG261" s="23"/>
      <c r="XH261" s="23"/>
      <c r="XI261" s="23"/>
      <c r="XJ261" s="23"/>
      <c r="XK261" s="23"/>
      <c r="XL261" s="23"/>
      <c r="XM261" s="23"/>
      <c r="XN261" s="23"/>
      <c r="XO261" s="23"/>
      <c r="XP261" s="23"/>
      <c r="XQ261" s="23"/>
      <c r="XR261" s="23"/>
      <c r="XS261" s="23"/>
      <c r="XT261" s="23"/>
      <c r="XU261" s="23"/>
      <c r="XV261" s="23"/>
      <c r="XW261" s="23"/>
      <c r="XX261" s="23"/>
      <c r="XY261" s="23"/>
      <c r="XZ261" s="23"/>
      <c r="YA261" s="23"/>
      <c r="YB261" s="23"/>
      <c r="YC261" s="23"/>
      <c r="YD261" s="23"/>
      <c r="YE261" s="23"/>
      <c r="YF261" s="23"/>
      <c r="YG261" s="23"/>
      <c r="YH261" s="23"/>
      <c r="YI261" s="23"/>
      <c r="YJ261" s="23"/>
      <c r="YK261" s="23"/>
      <c r="YL261" s="23"/>
      <c r="YM261" s="23"/>
      <c r="YN261" s="23"/>
      <c r="YO261" s="23"/>
      <c r="YP261" s="23"/>
      <c r="YQ261" s="23"/>
      <c r="YR261" s="23"/>
      <c r="YS261" s="23"/>
      <c r="YT261" s="23"/>
      <c r="YU261" s="23"/>
      <c r="YV261" s="23"/>
      <c r="YW261" s="23"/>
      <c r="YX261" s="23"/>
      <c r="YY261" s="23"/>
      <c r="YZ261" s="23"/>
      <c r="ZA261" s="23"/>
      <c r="ZB261" s="23"/>
      <c r="ZC261" s="23"/>
      <c r="ZD261" s="23"/>
      <c r="ZE261" s="23"/>
      <c r="ZF261" s="23"/>
      <c r="ZG261" s="23"/>
      <c r="ZH261" s="23"/>
      <c r="ZI261" s="23"/>
      <c r="ZJ261" s="23"/>
      <c r="ZK261" s="23"/>
      <c r="ZL261" s="23"/>
      <c r="ZM261" s="23"/>
      <c r="ZN261" s="23"/>
      <c r="ZO261" s="23"/>
      <c r="ZP261" s="23"/>
      <c r="ZQ261" s="23"/>
      <c r="ZR261" s="23"/>
      <c r="ZS261" s="23"/>
      <c r="ZT261" s="23"/>
      <c r="ZU261" s="23"/>
      <c r="ZV261" s="23"/>
      <c r="ZW261" s="23"/>
      <c r="ZX261" s="23"/>
      <c r="ZY261" s="23"/>
      <c r="ZZ261" s="23"/>
      <c r="AAA261" s="23"/>
      <c r="AAB261" s="23"/>
      <c r="AAC261" s="23"/>
      <c r="AAD261" s="23"/>
      <c r="AAE261" s="23"/>
      <c r="AAF261" s="23"/>
      <c r="AAG261" s="23"/>
      <c r="AAH261" s="23"/>
      <c r="AAI261" s="23"/>
      <c r="AAJ261" s="23"/>
      <c r="AAK261" s="23"/>
      <c r="AAL261" s="23"/>
      <c r="AAM261" s="23"/>
      <c r="AAN261" s="23"/>
      <c r="AAO261" s="23"/>
      <c r="AAP261" s="23"/>
      <c r="AAQ261" s="23"/>
      <c r="AAR261" s="23"/>
      <c r="AAS261" s="23"/>
      <c r="AAT261" s="23"/>
      <c r="AAU261" s="23"/>
      <c r="AAV261" s="23"/>
      <c r="AAW261" s="23"/>
      <c r="AAX261" s="23"/>
      <c r="AAY261" s="23"/>
      <c r="AAZ261" s="23"/>
      <c r="ABA261" s="23"/>
      <c r="ABB261" s="23"/>
      <c r="ABC261" s="23"/>
      <c r="ABD261" s="23"/>
      <c r="ABE261" s="23"/>
      <c r="ABF261" s="23"/>
      <c r="ABG261" s="23"/>
      <c r="ABH261" s="23"/>
      <c r="ABI261" s="23"/>
      <c r="ABJ261" s="23"/>
      <c r="ABK261" s="23"/>
      <c r="ABL261" s="23"/>
      <c r="ABM261" s="23"/>
      <c r="ABN261" s="23"/>
      <c r="ABO261" s="23"/>
      <c r="ABP261" s="23"/>
      <c r="ABQ261" s="23"/>
      <c r="ABR261" s="23"/>
      <c r="ABS261" s="23"/>
      <c r="ABT261" s="23"/>
      <c r="ABU261" s="23"/>
      <c r="ABV261" s="23"/>
      <c r="ABW261" s="23"/>
      <c r="ABX261" s="23"/>
      <c r="ABY261" s="23"/>
      <c r="ABZ261" s="23"/>
      <c r="ACA261" s="23"/>
      <c r="ACB261" s="23"/>
      <c r="ACC261" s="23"/>
      <c r="ACD261" s="23"/>
      <c r="ACE261" s="23"/>
      <c r="ACF261" s="23"/>
      <c r="ACG261" s="23"/>
      <c r="ACH261" s="23"/>
      <c r="ACI261" s="23"/>
      <c r="ACJ261" s="23"/>
      <c r="ACK261" s="23"/>
      <c r="ACL261" s="23"/>
      <c r="ACM261" s="23"/>
      <c r="ACN261" s="23"/>
      <c r="ACO261" s="23"/>
      <c r="ACP261" s="23"/>
      <c r="ACQ261" s="23"/>
      <c r="ACR261" s="23"/>
      <c r="ACS261" s="23"/>
      <c r="ACT261" s="23"/>
      <c r="ACU261" s="23"/>
      <c r="ACV261" s="23"/>
      <c r="ACW261" s="23"/>
      <c r="ACX261" s="23"/>
      <c r="ACY261" s="23"/>
      <c r="ACZ261" s="23"/>
      <c r="ADA261" s="23"/>
      <c r="ADB261" s="23"/>
      <c r="ADC261" s="23"/>
      <c r="ADD261" s="23"/>
      <c r="ADE261" s="23"/>
      <c r="ADF261" s="23"/>
      <c r="ADG261" s="23"/>
      <c r="ADH261" s="23"/>
      <c r="ADI261" s="23"/>
      <c r="ADJ261" s="23"/>
      <c r="ADK261" s="23"/>
      <c r="ADL261" s="23"/>
      <c r="ADM261" s="23"/>
      <c r="ADN261" s="23"/>
      <c r="ADO261" s="23"/>
      <c r="ADP261" s="23"/>
      <c r="ADQ261" s="23"/>
      <c r="ADR261" s="23"/>
      <c r="ADS261" s="23"/>
      <c r="ADT261" s="23"/>
      <c r="ADU261" s="23"/>
      <c r="ADV261" s="23"/>
      <c r="ADW261" s="23"/>
      <c r="ADX261" s="23"/>
      <c r="ADY261" s="23"/>
      <c r="ADZ261" s="23"/>
      <c r="AEA261" s="23"/>
      <c r="AEB261" s="23"/>
      <c r="AEC261" s="23"/>
      <c r="AED261" s="23"/>
      <c r="AEE261" s="23"/>
      <c r="AEF261" s="23"/>
      <c r="AEG261" s="23"/>
      <c r="AEH261" s="23"/>
      <c r="AEI261" s="23"/>
      <c r="AEJ261" s="23"/>
      <c r="AEK261" s="23"/>
      <c r="AEL261" s="23"/>
      <c r="AEM261" s="23"/>
      <c r="AEN261" s="23"/>
      <c r="AEO261" s="23"/>
      <c r="AEP261" s="23"/>
      <c r="AEQ261" s="23"/>
      <c r="AER261" s="23"/>
      <c r="AES261" s="23"/>
      <c r="AET261" s="23"/>
      <c r="AEU261" s="23"/>
      <c r="AEV261" s="23"/>
      <c r="AEW261" s="23"/>
      <c r="AEX261" s="23"/>
      <c r="AEY261" s="23"/>
      <c r="AEZ261" s="23"/>
      <c r="AFA261" s="23"/>
      <c r="AFB261" s="23"/>
      <c r="AFC261" s="23"/>
      <c r="AFD261" s="23"/>
      <c r="AFE261" s="23"/>
      <c r="AFF261" s="23"/>
      <c r="AFG261" s="23"/>
      <c r="AFH261" s="23"/>
      <c r="AFI261" s="23"/>
      <c r="AFJ261" s="23"/>
      <c r="AFK261" s="23"/>
      <c r="AFL261" s="23"/>
      <c r="AFM261" s="23"/>
      <c r="AFN261" s="23"/>
      <c r="AFO261" s="23"/>
      <c r="AFP261" s="23"/>
      <c r="AFQ261" s="23"/>
      <c r="AFR261" s="23"/>
      <c r="AFS261" s="23"/>
      <c r="AFT261" s="23"/>
      <c r="AFU261" s="23"/>
      <c r="AFV261" s="23"/>
      <c r="AFW261" s="23"/>
      <c r="AFX261" s="23"/>
      <c r="AFY261" s="23"/>
      <c r="AFZ261" s="23"/>
      <c r="AGA261" s="23"/>
      <c r="AGB261" s="23"/>
      <c r="AGC261" s="23"/>
      <c r="AGD261" s="23"/>
      <c r="AGE261" s="23"/>
      <c r="AGF261" s="23"/>
      <c r="AGG261" s="23"/>
      <c r="AGH261" s="23"/>
      <c r="AGI261" s="23"/>
      <c r="AGJ261" s="23"/>
      <c r="AGK261" s="23"/>
      <c r="AGL261" s="23"/>
      <c r="AGM261" s="23"/>
      <c r="AGN261" s="23"/>
      <c r="AGO261" s="23"/>
      <c r="AGP261" s="23"/>
      <c r="AGQ261" s="23"/>
      <c r="AGR261" s="23"/>
      <c r="AGS261" s="23"/>
      <c r="AGT261" s="23"/>
      <c r="AGU261" s="23"/>
      <c r="AGV261" s="23"/>
      <c r="AGW261" s="23"/>
      <c r="AGX261" s="23"/>
      <c r="AGY261" s="23"/>
      <c r="AGZ261" s="23"/>
      <c r="AHA261" s="23"/>
      <c r="AHB261" s="23"/>
      <c r="AHC261" s="23"/>
      <c r="AHD261" s="23"/>
      <c r="AHE261" s="23"/>
      <c r="AHF261" s="23"/>
      <c r="AHG261" s="23"/>
      <c r="AHH261" s="23"/>
      <c r="AHI261" s="23"/>
      <c r="AHJ261" s="23"/>
      <c r="AHK261" s="23"/>
      <c r="AHL261" s="23"/>
      <c r="AHM261" s="23"/>
      <c r="AHN261" s="23"/>
      <c r="AHO261" s="23"/>
      <c r="AHP261" s="23"/>
      <c r="AHQ261" s="23"/>
      <c r="AHR261" s="23"/>
      <c r="AHS261" s="23"/>
      <c r="AHT261" s="23"/>
      <c r="AHU261" s="23"/>
      <c r="AHV261" s="23"/>
      <c r="AHW261" s="23"/>
      <c r="AHX261" s="23"/>
      <c r="AHY261" s="23"/>
      <c r="AHZ261" s="23"/>
      <c r="AIA261" s="23"/>
      <c r="AIB261" s="23"/>
      <c r="AIC261" s="23"/>
      <c r="AID261" s="23"/>
      <c r="AIE261" s="23"/>
      <c r="AIF261" s="23"/>
      <c r="AIG261" s="23"/>
      <c r="AIH261" s="23"/>
      <c r="AII261" s="23"/>
      <c r="AIJ261" s="23"/>
      <c r="AIK261" s="23"/>
      <c r="AIL261" s="23"/>
      <c r="AIM261" s="23"/>
      <c r="AIN261" s="23"/>
      <c r="AIO261" s="23"/>
      <c r="AIP261" s="23"/>
      <c r="AIQ261" s="23"/>
      <c r="AIR261" s="23"/>
      <c r="AIS261" s="23"/>
      <c r="AIT261" s="23"/>
      <c r="AIU261" s="23"/>
      <c r="AIV261" s="23"/>
      <c r="AIW261" s="23"/>
      <c r="AIX261" s="23"/>
      <c r="AIY261" s="23"/>
      <c r="AIZ261" s="23"/>
      <c r="AJA261" s="23"/>
      <c r="AJB261" s="23"/>
      <c r="AJC261" s="23"/>
      <c r="AJD261" s="23"/>
      <c r="AJE261" s="23"/>
      <c r="AJF261" s="23"/>
      <c r="AJG261" s="23"/>
      <c r="AJH261" s="23"/>
      <c r="AJI261" s="23"/>
      <c r="AJJ261" s="23"/>
      <c r="AJK261" s="23"/>
      <c r="AJL261" s="23"/>
      <c r="AJM261" s="23"/>
      <c r="AJN261" s="23"/>
      <c r="AJO261" s="23"/>
      <c r="AJP261" s="23"/>
      <c r="AJQ261" s="23"/>
      <c r="AJR261" s="23"/>
      <c r="AJS261" s="23"/>
      <c r="AJT261" s="23"/>
      <c r="AJU261" s="23"/>
      <c r="AJV261" s="23"/>
      <c r="AJW261" s="23"/>
      <c r="AJX261" s="23"/>
      <c r="AJY261" s="23"/>
      <c r="AJZ261" s="23"/>
      <c r="AKA261" s="23"/>
      <c r="AKB261" s="23"/>
      <c r="AKC261" s="23"/>
      <c r="AKD261" s="23"/>
      <c r="AKE261" s="23"/>
      <c r="AKF261" s="23"/>
      <c r="AKG261" s="23"/>
      <c r="AKH261" s="23"/>
      <c r="AKI261" s="23"/>
      <c r="AKJ261" s="23"/>
      <c r="AKK261" s="23"/>
      <c r="AKL261" s="23"/>
      <c r="AKM261" s="23"/>
      <c r="AKN261" s="23"/>
      <c r="AKO261" s="23"/>
      <c r="AKP261" s="23"/>
      <c r="AKQ261" s="23"/>
      <c r="AKR261" s="23"/>
      <c r="AKS261" s="23"/>
      <c r="AKT261" s="23"/>
      <c r="AKU261" s="23"/>
      <c r="AKV261" s="23"/>
      <c r="AKW261" s="23"/>
      <c r="AKX261" s="23"/>
      <c r="AKY261" s="23"/>
      <c r="AKZ261" s="23"/>
      <c r="ALA261" s="23"/>
      <c r="ALB261" s="23"/>
      <c r="ALC261" s="23"/>
      <c r="ALD261" s="23"/>
      <c r="ALE261" s="23"/>
      <c r="ALF261" s="23"/>
      <c r="ALG261" s="23"/>
      <c r="ALH261" s="23"/>
      <c r="ALI261" s="23"/>
      <c r="ALJ261" s="23"/>
      <c r="ALK261" s="23"/>
      <c r="ALL261" s="23"/>
      <c r="ALM261" s="23"/>
      <c r="ALN261" s="23"/>
      <c r="ALO261" s="23"/>
      <c r="ALP261" s="23"/>
      <c r="ALQ261" s="23"/>
      <c r="ALR261" s="23"/>
      <c r="ALS261" s="23"/>
      <c r="ALT261" s="23"/>
      <c r="ALU261" s="23"/>
      <c r="ALV261" s="23"/>
      <c r="ALW261" s="23"/>
      <c r="ALX261" s="23"/>
      <c r="ALY261" s="23"/>
      <c r="ALZ261" s="23"/>
      <c r="AMA261" s="23"/>
      <c r="AMB261" s="23"/>
      <c r="AMC261" s="23"/>
      <c r="AMD261" s="23"/>
      <c r="AME261" s="23"/>
      <c r="AMF261" s="23"/>
      <c r="AMG261" s="23"/>
      <c r="AMH261" s="23"/>
      <c r="AMI261" s="23"/>
      <c r="AMJ261" s="23"/>
      <c r="AMK261" s="23"/>
      <c r="AML261" s="23"/>
      <c r="AMM261" s="23"/>
      <c r="AMN261" s="23"/>
      <c r="AMO261" s="23"/>
      <c r="AMP261" s="23"/>
      <c r="AMQ261" s="23"/>
      <c r="AMR261" s="23"/>
      <c r="AMS261" s="23"/>
      <c r="AMT261" s="23"/>
      <c r="AMU261" s="23"/>
      <c r="AMV261" s="23"/>
      <c r="AMW261" s="23"/>
      <c r="AMX261" s="23"/>
      <c r="AMY261" s="23"/>
      <c r="AMZ261" s="23"/>
      <c r="ANA261" s="23"/>
      <c r="ANB261" s="23"/>
      <c r="ANC261" s="23"/>
      <c r="AND261" s="23"/>
      <c r="ANE261" s="23"/>
      <c r="ANF261" s="23"/>
      <c r="ANG261" s="23"/>
      <c r="ANH261" s="23"/>
      <c r="ANI261" s="23"/>
      <c r="ANJ261" s="23"/>
      <c r="ANK261" s="23"/>
      <c r="ANL261" s="23"/>
      <c r="ANM261" s="23"/>
      <c r="ANN261" s="23"/>
      <c r="ANO261" s="23"/>
      <c r="ANP261" s="23"/>
      <c r="ANQ261" s="23"/>
      <c r="ANR261" s="23"/>
      <c r="ANS261" s="23"/>
      <c r="ANT261" s="23"/>
      <c r="ANU261" s="23"/>
      <c r="ANV261" s="23"/>
      <c r="ANW261" s="23"/>
      <c r="ANX261" s="23"/>
      <c r="ANY261" s="23"/>
      <c r="ANZ261" s="23"/>
      <c r="AOA261" s="23"/>
      <c r="AOB261" s="23"/>
      <c r="AOC261" s="23"/>
      <c r="AOD261" s="23"/>
      <c r="AOE261" s="23"/>
      <c r="AOF261" s="23"/>
      <c r="AOG261" s="23"/>
      <c r="AOH261" s="23"/>
      <c r="AOI261" s="23"/>
      <c r="AOJ261" s="23"/>
      <c r="AOK261" s="23"/>
      <c r="AOL261" s="23"/>
      <c r="AOM261" s="23"/>
      <c r="AON261" s="23"/>
      <c r="AOO261" s="23"/>
      <c r="AOP261" s="23"/>
      <c r="AOQ261" s="23"/>
      <c r="AOR261" s="23"/>
      <c r="AOS261" s="23"/>
      <c r="AOT261" s="23"/>
      <c r="AOU261" s="23"/>
      <c r="AOV261" s="23"/>
      <c r="AOW261" s="23"/>
      <c r="AOX261" s="23"/>
      <c r="AOY261" s="23"/>
      <c r="AOZ261" s="23"/>
      <c r="APA261" s="23"/>
      <c r="APB261" s="23"/>
      <c r="APC261" s="23"/>
      <c r="APD261" s="23"/>
      <c r="APE261" s="23"/>
      <c r="APF261" s="23"/>
      <c r="APG261" s="23"/>
      <c r="APH261" s="23"/>
      <c r="API261" s="23"/>
      <c r="APJ261" s="23"/>
      <c r="APK261" s="23"/>
      <c r="APL261" s="23"/>
      <c r="APM261" s="23"/>
      <c r="APN261" s="23"/>
      <c r="APO261" s="23"/>
      <c r="APP261" s="23"/>
      <c r="APQ261" s="23"/>
      <c r="APR261" s="23"/>
      <c r="APS261" s="23"/>
      <c r="APT261" s="23"/>
      <c r="APU261" s="23"/>
      <c r="APV261" s="23"/>
      <c r="APW261" s="23"/>
      <c r="APX261" s="23"/>
      <c r="APY261" s="23"/>
      <c r="APZ261" s="23"/>
      <c r="AQA261" s="23"/>
      <c r="AQB261" s="23"/>
      <c r="AQC261" s="23"/>
      <c r="AQD261" s="23"/>
      <c r="AQE261" s="23"/>
      <c r="AQF261" s="23"/>
      <c r="AQG261" s="23"/>
      <c r="AQH261" s="23"/>
      <c r="AQI261" s="23"/>
      <c r="AQJ261" s="23"/>
      <c r="AQK261" s="23"/>
      <c r="AQL261" s="23"/>
      <c r="AQM261" s="23"/>
      <c r="AQN261" s="23"/>
      <c r="AQO261" s="23"/>
      <c r="AQP261" s="23"/>
      <c r="AQQ261" s="23"/>
      <c r="AQR261" s="23"/>
      <c r="AQS261" s="23"/>
      <c r="AQT261" s="23"/>
      <c r="AQU261" s="23"/>
      <c r="AQV261" s="23"/>
      <c r="AQW261" s="23"/>
      <c r="AQX261" s="23"/>
      <c r="AQY261" s="23"/>
      <c r="AQZ261" s="23"/>
      <c r="ARA261" s="23"/>
      <c r="ARB261" s="23"/>
      <c r="ARC261" s="23"/>
      <c r="ARD261" s="23"/>
      <c r="ARE261" s="23"/>
      <c r="ARF261" s="23"/>
      <c r="ARG261" s="23"/>
      <c r="ARH261" s="23"/>
      <c r="ARI261" s="23"/>
      <c r="ARJ261" s="23"/>
      <c r="ARK261" s="23"/>
      <c r="ARL261" s="23"/>
      <c r="ARM261" s="23"/>
      <c r="ARN261" s="23"/>
      <c r="ARO261" s="23"/>
      <c r="ARP261" s="23"/>
      <c r="ARQ261" s="23"/>
      <c r="ARR261" s="23"/>
      <c r="ARS261" s="23"/>
      <c r="ART261" s="23"/>
      <c r="ARU261" s="23"/>
      <c r="ARV261" s="23"/>
      <c r="ARW261" s="23"/>
      <c r="ARX261" s="23"/>
      <c r="ARY261" s="23"/>
      <c r="ARZ261" s="23"/>
      <c r="ASA261" s="23"/>
      <c r="ASB261" s="23"/>
      <c r="ASC261" s="23"/>
      <c r="ASD261" s="23"/>
      <c r="ASE261" s="23"/>
      <c r="ASF261" s="23"/>
      <c r="ASG261" s="23"/>
      <c r="ASH261" s="23"/>
      <c r="ASI261" s="23"/>
      <c r="ASJ261" s="23"/>
      <c r="ASK261" s="23"/>
      <c r="ASL261" s="23"/>
      <c r="ASM261" s="23"/>
      <c r="ASN261" s="23"/>
      <c r="ASO261" s="23"/>
      <c r="ASP261" s="23"/>
      <c r="ASQ261" s="23"/>
      <c r="ASR261" s="23"/>
      <c r="ASS261" s="23"/>
      <c r="AST261" s="23"/>
      <c r="ASU261" s="23"/>
      <c r="ASV261" s="23"/>
      <c r="ASW261" s="23"/>
      <c r="ASX261" s="23"/>
      <c r="ASY261" s="23"/>
      <c r="ASZ261" s="23"/>
      <c r="ATA261" s="23"/>
      <c r="ATB261" s="23"/>
      <c r="ATC261" s="23"/>
      <c r="ATD261" s="23"/>
      <c r="ATE261" s="23"/>
      <c r="ATF261" s="23"/>
      <c r="ATG261" s="23"/>
      <c r="ATH261" s="23"/>
      <c r="ATI261" s="23"/>
      <c r="ATJ261" s="23"/>
      <c r="ATK261" s="23"/>
      <c r="ATL261" s="23"/>
      <c r="ATM261" s="23"/>
      <c r="ATN261" s="23"/>
      <c r="ATO261" s="23"/>
      <c r="ATP261" s="23"/>
      <c r="ATQ261" s="23"/>
      <c r="ATR261" s="23"/>
      <c r="ATS261" s="23"/>
      <c r="ATT261" s="23"/>
      <c r="ATU261" s="23"/>
      <c r="ATV261" s="23"/>
      <c r="ATW261" s="23"/>
      <c r="ATX261" s="23"/>
      <c r="ATY261" s="23"/>
      <c r="ATZ261" s="23"/>
      <c r="AUA261" s="23"/>
      <c r="AUB261" s="23"/>
      <c r="AUC261" s="23"/>
      <c r="AUD261" s="23"/>
      <c r="AUE261" s="23"/>
      <c r="AUF261" s="23"/>
      <c r="AUG261" s="23"/>
      <c r="AUH261" s="23"/>
      <c r="AUI261" s="23"/>
      <c r="AUJ261" s="23"/>
      <c r="AUK261" s="23"/>
      <c r="AUL261" s="23"/>
      <c r="AUM261" s="23"/>
      <c r="AUN261" s="23"/>
      <c r="AUO261" s="23"/>
      <c r="AUP261" s="23"/>
      <c r="AUQ261" s="23"/>
      <c r="AUR261" s="23"/>
      <c r="AUS261" s="23"/>
      <c r="AUT261" s="23"/>
      <c r="AUU261" s="23"/>
      <c r="AUV261" s="23"/>
      <c r="AUW261" s="23"/>
      <c r="AUX261" s="23"/>
      <c r="AUY261" s="23"/>
      <c r="AUZ261" s="23"/>
      <c r="AVA261" s="23"/>
      <c r="AVB261" s="23"/>
      <c r="AVC261" s="23"/>
      <c r="AVD261" s="23"/>
      <c r="AVE261" s="23"/>
      <c r="AVF261" s="23"/>
      <c r="AVG261" s="23"/>
      <c r="AVH261" s="23"/>
      <c r="AVI261" s="23"/>
      <c r="AVJ261" s="23"/>
      <c r="AVK261" s="23"/>
      <c r="AVL261" s="23"/>
      <c r="AVM261" s="23"/>
      <c r="AVN261" s="23"/>
      <c r="AVO261" s="23"/>
      <c r="AVP261" s="23"/>
      <c r="AVQ261" s="23"/>
      <c r="AVR261" s="23"/>
      <c r="AVS261" s="23"/>
      <c r="AVT261" s="23"/>
      <c r="AVU261" s="23"/>
      <c r="AVV261" s="23"/>
      <c r="AVW261" s="23"/>
      <c r="AVX261" s="23"/>
      <c r="AVY261" s="23"/>
      <c r="AVZ261" s="23"/>
      <c r="AWA261" s="23"/>
      <c r="AWB261" s="23"/>
      <c r="AWC261" s="23"/>
      <c r="AWD261" s="23"/>
      <c r="AWE261" s="23"/>
      <c r="AWF261" s="23"/>
      <c r="AWG261" s="23"/>
      <c r="AWH261" s="23"/>
      <c r="AWI261" s="23"/>
      <c r="AWJ261" s="23"/>
      <c r="AWK261" s="23"/>
      <c r="AWL261" s="23"/>
      <c r="AWM261" s="23"/>
      <c r="AWN261" s="23"/>
      <c r="AWO261" s="23"/>
      <c r="AWP261" s="23"/>
      <c r="AWQ261" s="23"/>
      <c r="AWR261" s="23"/>
      <c r="AWS261" s="23"/>
      <c r="AWT261" s="23"/>
      <c r="AWU261" s="23"/>
      <c r="AWV261" s="23"/>
      <c r="AWW261" s="23"/>
      <c r="AWX261" s="23"/>
      <c r="AWY261" s="23"/>
      <c r="AWZ261" s="23"/>
      <c r="AXA261" s="23"/>
      <c r="AXB261" s="23"/>
      <c r="AXC261" s="23"/>
      <c r="AXD261" s="23"/>
      <c r="AXE261" s="23"/>
      <c r="AXF261" s="23"/>
      <c r="AXG261" s="23"/>
      <c r="AXH261" s="23"/>
      <c r="AXI261" s="23"/>
      <c r="AXJ261" s="23"/>
      <c r="AXK261" s="23"/>
      <c r="AXL261" s="23"/>
      <c r="AXM261" s="23"/>
      <c r="AXN261" s="23"/>
      <c r="AXO261" s="23"/>
      <c r="AXP261" s="23"/>
      <c r="AXQ261" s="23"/>
      <c r="AXR261" s="23"/>
      <c r="AXS261" s="23"/>
      <c r="AXT261" s="23"/>
      <c r="AXU261" s="23"/>
      <c r="AXV261" s="23"/>
      <c r="AXW261" s="23"/>
      <c r="AXX261" s="23"/>
      <c r="AXY261" s="23"/>
      <c r="AXZ261" s="23"/>
      <c r="AYA261" s="23"/>
      <c r="AYB261" s="23"/>
      <c r="AYC261" s="23"/>
      <c r="AYD261" s="23"/>
      <c r="AYE261" s="23"/>
      <c r="AYF261" s="23"/>
      <c r="AYG261" s="23"/>
      <c r="AYH261" s="23"/>
      <c r="AYI261" s="23"/>
      <c r="AYJ261" s="23"/>
      <c r="AYK261" s="23"/>
      <c r="AYL261" s="23"/>
      <c r="AYM261" s="23"/>
      <c r="AYN261" s="23"/>
      <c r="AYO261" s="23"/>
      <c r="AYP261" s="23"/>
      <c r="AYQ261" s="23"/>
      <c r="AYR261" s="23"/>
      <c r="AYS261" s="23"/>
      <c r="AYT261" s="23"/>
      <c r="AYU261" s="23"/>
      <c r="AYV261" s="23"/>
      <c r="AYW261" s="23"/>
      <c r="AYX261" s="23"/>
      <c r="AYY261" s="23"/>
      <c r="AYZ261" s="23"/>
      <c r="AZA261" s="23"/>
      <c r="AZB261" s="23"/>
      <c r="AZC261" s="23"/>
      <c r="AZD261" s="23"/>
      <c r="AZE261" s="23"/>
      <c r="AZF261" s="23"/>
      <c r="AZG261" s="23"/>
      <c r="AZH261" s="23"/>
      <c r="AZI261" s="23"/>
      <c r="AZJ261" s="23"/>
      <c r="AZK261" s="23"/>
      <c r="AZL261" s="23"/>
      <c r="AZM261" s="23"/>
      <c r="AZN261" s="23"/>
      <c r="AZO261" s="23"/>
      <c r="AZP261" s="23"/>
      <c r="AZQ261" s="23"/>
      <c r="AZR261" s="23"/>
      <c r="AZS261" s="23"/>
      <c r="AZT261" s="23"/>
      <c r="AZU261" s="23"/>
      <c r="AZV261" s="23"/>
      <c r="AZW261" s="23"/>
      <c r="AZX261" s="23"/>
      <c r="AZY261" s="23"/>
      <c r="AZZ261" s="23"/>
      <c r="BAA261" s="23"/>
      <c r="BAB261" s="23"/>
      <c r="BAC261" s="23"/>
      <c r="BAD261" s="23"/>
      <c r="BAE261" s="23"/>
      <c r="BAF261" s="23"/>
      <c r="BAG261" s="23"/>
      <c r="BAH261" s="23"/>
      <c r="BAI261" s="23"/>
      <c r="BAJ261" s="23"/>
      <c r="BAK261" s="23"/>
      <c r="BAL261" s="23"/>
      <c r="BAM261" s="23"/>
      <c r="BAN261" s="23"/>
      <c r="BAO261" s="23"/>
      <c r="BAP261" s="23"/>
      <c r="BAQ261" s="23"/>
      <c r="BAR261" s="23"/>
      <c r="BAS261" s="23"/>
      <c r="BAT261" s="23"/>
      <c r="BAU261" s="23"/>
      <c r="BAV261" s="23"/>
      <c r="BAW261" s="23"/>
      <c r="BAX261" s="23"/>
      <c r="BAY261" s="23"/>
      <c r="BAZ261" s="23"/>
      <c r="BBA261" s="23"/>
      <c r="BBB261" s="23"/>
      <c r="BBC261" s="23"/>
      <c r="BBD261" s="23"/>
      <c r="BBE261" s="23"/>
      <c r="BBF261" s="23"/>
      <c r="BBG261" s="23"/>
      <c r="BBH261" s="23"/>
      <c r="BBI261" s="23"/>
      <c r="BBJ261" s="23"/>
      <c r="BBK261" s="23"/>
      <c r="BBL261" s="23"/>
      <c r="BBM261" s="23"/>
      <c r="BBN261" s="23"/>
      <c r="BBO261" s="23"/>
      <c r="BBP261" s="23"/>
      <c r="BBQ261" s="23"/>
      <c r="BBR261" s="23"/>
      <c r="BBS261" s="23"/>
      <c r="BBT261" s="23"/>
      <c r="BBU261" s="23"/>
      <c r="BBV261" s="23"/>
      <c r="BBW261" s="23"/>
      <c r="BBX261" s="23"/>
      <c r="BBY261" s="23"/>
      <c r="BBZ261" s="23"/>
      <c r="BCA261" s="23"/>
      <c r="BCB261" s="23"/>
      <c r="BCC261" s="23"/>
      <c r="BCD261" s="23"/>
      <c r="BCE261" s="23"/>
      <c r="BCF261" s="23"/>
      <c r="BCG261" s="23"/>
      <c r="BCH261" s="23"/>
      <c r="BCI261" s="23"/>
      <c r="BCJ261" s="23"/>
      <c r="BCK261" s="23"/>
      <c r="BCL261" s="23"/>
      <c r="BCM261" s="23"/>
      <c r="BCN261" s="23"/>
      <c r="BCO261" s="23"/>
      <c r="BCP261" s="23"/>
      <c r="BCQ261" s="23"/>
      <c r="BCR261" s="23"/>
      <c r="BCS261" s="23"/>
      <c r="BCT261" s="23"/>
      <c r="BCU261" s="23"/>
      <c r="BCV261" s="23"/>
      <c r="BCW261" s="23"/>
      <c r="BCX261" s="23"/>
      <c r="BCY261" s="23"/>
      <c r="BCZ261" s="23"/>
      <c r="BDA261" s="23"/>
      <c r="BDB261" s="23"/>
      <c r="BDC261" s="23"/>
      <c r="BDD261" s="23"/>
      <c r="BDE261" s="23"/>
      <c r="BDF261" s="23"/>
      <c r="BDG261" s="23"/>
      <c r="BDH261" s="23"/>
      <c r="BDI261" s="23"/>
      <c r="BDJ261" s="23"/>
      <c r="BDK261" s="23"/>
      <c r="BDL261" s="23"/>
      <c r="BDM261" s="23"/>
      <c r="BDN261" s="23"/>
      <c r="BDO261" s="23"/>
      <c r="BDP261" s="23"/>
      <c r="BDQ261" s="23"/>
      <c r="BDR261" s="23"/>
      <c r="BDS261" s="23"/>
      <c r="BDT261" s="23"/>
      <c r="BDU261" s="23"/>
      <c r="BDV261" s="23"/>
      <c r="BDW261" s="23"/>
      <c r="BDX261" s="23"/>
      <c r="BDY261" s="23"/>
      <c r="BDZ261" s="23"/>
      <c r="BEA261" s="23"/>
      <c r="BEB261" s="23"/>
      <c r="BEC261" s="23"/>
      <c r="BED261" s="23"/>
      <c r="BEE261" s="23"/>
      <c r="BEF261" s="23"/>
      <c r="BEG261" s="23"/>
      <c r="BEH261" s="23"/>
      <c r="BEI261" s="23"/>
      <c r="BEJ261" s="23"/>
      <c r="BEK261" s="23"/>
      <c r="BEL261" s="23"/>
      <c r="BEM261" s="23"/>
      <c r="BEN261" s="23"/>
      <c r="BEO261" s="23"/>
      <c r="BEP261" s="23"/>
      <c r="BEQ261" s="23"/>
      <c r="BER261" s="23"/>
      <c r="BES261" s="23"/>
      <c r="BET261" s="23"/>
      <c r="BEU261" s="23"/>
      <c r="BEV261" s="23"/>
      <c r="BEW261" s="23"/>
      <c r="BEX261" s="23"/>
      <c r="BEY261" s="23"/>
      <c r="BEZ261" s="23"/>
      <c r="BFA261" s="23"/>
      <c r="BFB261" s="23"/>
      <c r="BFC261" s="23"/>
      <c r="BFD261" s="23"/>
      <c r="BFE261" s="23"/>
      <c r="BFF261" s="23"/>
      <c r="BFG261" s="23"/>
      <c r="BFH261" s="23"/>
      <c r="BFI261" s="23"/>
      <c r="BFJ261" s="23"/>
      <c r="BFK261" s="23"/>
      <c r="BFL261" s="23"/>
      <c r="BFM261" s="23"/>
      <c r="BFN261" s="23"/>
      <c r="BFO261" s="23"/>
      <c r="BFP261" s="23"/>
      <c r="BFQ261" s="23"/>
      <c r="BFR261" s="23"/>
      <c r="BFS261" s="23"/>
      <c r="BFT261" s="23"/>
      <c r="BFU261" s="23"/>
      <c r="BFV261" s="23"/>
      <c r="BFW261" s="23"/>
      <c r="BFX261" s="23"/>
      <c r="BFY261" s="23"/>
      <c r="BFZ261" s="23"/>
      <c r="BGA261" s="23"/>
      <c r="BGB261" s="23"/>
      <c r="BGC261" s="23"/>
      <c r="BGD261" s="23"/>
      <c r="BGE261" s="23"/>
      <c r="BGF261" s="23"/>
      <c r="BGG261" s="23"/>
      <c r="BGH261" s="23"/>
      <c r="BGI261" s="23"/>
      <c r="BGJ261" s="23"/>
      <c r="BGK261" s="23"/>
      <c r="BGL261" s="23"/>
      <c r="BGM261" s="23"/>
      <c r="BGN261" s="23"/>
      <c r="BGO261" s="23"/>
      <c r="BGP261" s="23"/>
      <c r="BGQ261" s="23"/>
      <c r="BGR261" s="23"/>
      <c r="BGS261" s="23"/>
      <c r="BGT261" s="23"/>
      <c r="BGU261" s="23"/>
      <c r="BGV261" s="23"/>
      <c r="BGW261" s="23"/>
      <c r="BGX261" s="23"/>
      <c r="BGY261" s="23"/>
      <c r="BGZ261" s="23"/>
      <c r="BHA261" s="23"/>
      <c r="BHB261" s="23"/>
      <c r="BHC261" s="23"/>
      <c r="BHD261" s="23"/>
      <c r="BHE261" s="23"/>
      <c r="BHF261" s="23"/>
      <c r="BHG261" s="23"/>
      <c r="BHH261" s="23"/>
      <c r="BHI261" s="23"/>
      <c r="BHJ261" s="23"/>
      <c r="BHK261" s="23"/>
      <c r="BHL261" s="23"/>
      <c r="BHM261" s="23"/>
      <c r="BHN261" s="23"/>
      <c r="BHO261" s="23"/>
      <c r="BHP261" s="23"/>
      <c r="BHQ261" s="23"/>
      <c r="BHR261" s="23"/>
      <c r="BHS261" s="23"/>
      <c r="BHT261" s="23"/>
      <c r="BHU261" s="23"/>
      <c r="BHV261" s="23"/>
      <c r="BHW261" s="23"/>
      <c r="BHX261" s="23"/>
      <c r="BHY261" s="23"/>
      <c r="BHZ261" s="23"/>
      <c r="BIA261" s="23"/>
      <c r="BIB261" s="23"/>
      <c r="BIC261" s="23"/>
      <c r="BID261" s="23"/>
      <c r="BIE261" s="23"/>
      <c r="BIF261" s="23"/>
      <c r="BIG261" s="23"/>
      <c r="BIH261" s="23"/>
      <c r="BII261" s="23"/>
      <c r="BIJ261" s="23"/>
      <c r="BIK261" s="23"/>
      <c r="BIL261" s="23"/>
      <c r="BIM261" s="23"/>
      <c r="BIN261" s="23"/>
      <c r="BIO261" s="23"/>
      <c r="BIP261" s="23"/>
      <c r="BIQ261" s="23"/>
      <c r="BIR261" s="23"/>
      <c r="BIS261" s="23"/>
      <c r="BIT261" s="23"/>
      <c r="BIU261" s="23"/>
      <c r="BIV261" s="23"/>
      <c r="BIW261" s="23"/>
      <c r="BIX261" s="23"/>
      <c r="BIY261" s="23"/>
      <c r="BIZ261" s="23"/>
      <c r="BJA261" s="23"/>
      <c r="BJB261" s="23"/>
      <c r="BJC261" s="23"/>
      <c r="BJD261" s="23"/>
      <c r="BJE261" s="23"/>
      <c r="BJF261" s="23"/>
      <c r="BJG261" s="23"/>
      <c r="BJH261" s="23"/>
      <c r="BJI261" s="23"/>
      <c r="BJJ261" s="23"/>
      <c r="BJK261" s="23"/>
      <c r="BJL261" s="23"/>
      <c r="BJM261" s="23"/>
      <c r="BJN261" s="23"/>
      <c r="BJO261" s="23"/>
      <c r="BJP261" s="23"/>
      <c r="BJQ261" s="23"/>
      <c r="BJR261" s="23"/>
      <c r="BJS261" s="23"/>
      <c r="BJT261" s="23"/>
      <c r="BJU261" s="23"/>
      <c r="BJV261" s="23"/>
      <c r="BJW261" s="23"/>
      <c r="BJX261" s="23"/>
      <c r="BJY261" s="23"/>
      <c r="BJZ261" s="23"/>
      <c r="BKA261" s="23"/>
      <c r="BKB261" s="23"/>
      <c r="BKC261" s="23"/>
      <c r="BKD261" s="23"/>
      <c r="BKE261" s="23"/>
      <c r="BKF261" s="23"/>
      <c r="BKG261" s="23"/>
      <c r="BKH261" s="23"/>
      <c r="BKI261" s="23"/>
      <c r="BKJ261" s="23"/>
      <c r="BKK261" s="23"/>
      <c r="BKL261" s="23"/>
      <c r="BKM261" s="23"/>
      <c r="BKN261" s="23"/>
      <c r="BKO261" s="23"/>
      <c r="BKP261" s="23"/>
      <c r="BKQ261" s="23"/>
      <c r="BKR261" s="23"/>
      <c r="BKS261" s="23"/>
      <c r="BKT261" s="23"/>
      <c r="BKU261" s="23"/>
      <c r="BKV261" s="23"/>
      <c r="BKW261" s="23"/>
      <c r="BKX261" s="23"/>
      <c r="BKY261" s="23"/>
      <c r="BKZ261" s="23"/>
      <c r="BLA261" s="23"/>
      <c r="BLB261" s="23"/>
      <c r="BLC261" s="23"/>
      <c r="BLD261" s="23"/>
      <c r="BLE261" s="23"/>
      <c r="BLF261" s="23"/>
      <c r="BLG261" s="23"/>
      <c r="BLH261" s="23"/>
      <c r="BLI261" s="23"/>
      <c r="BLJ261" s="23"/>
      <c r="BLK261" s="23"/>
      <c r="BLL261" s="23"/>
      <c r="BLM261" s="23"/>
      <c r="BLN261" s="23"/>
      <c r="BLO261" s="23"/>
      <c r="BLP261" s="23"/>
      <c r="BLQ261" s="23"/>
      <c r="BLR261" s="23"/>
      <c r="BLS261" s="23"/>
      <c r="BLT261" s="23"/>
      <c r="BLU261" s="23"/>
      <c r="BLV261" s="23"/>
      <c r="BLW261" s="23"/>
      <c r="BLX261" s="23"/>
      <c r="BLY261" s="23"/>
      <c r="BLZ261" s="23"/>
      <c r="BMA261" s="23"/>
      <c r="BMB261" s="23"/>
      <c r="BMC261" s="23"/>
      <c r="BMD261" s="23"/>
      <c r="BME261" s="23"/>
      <c r="BMF261" s="23"/>
      <c r="BMG261" s="23"/>
      <c r="BMH261" s="23"/>
      <c r="BMI261" s="23"/>
      <c r="BMJ261" s="23"/>
      <c r="BMK261" s="23"/>
      <c r="BML261" s="23"/>
      <c r="BMM261" s="23"/>
      <c r="BMN261" s="23"/>
      <c r="BMO261" s="23"/>
      <c r="BMP261" s="23"/>
      <c r="BMQ261" s="23"/>
      <c r="BMR261" s="23"/>
      <c r="BMS261" s="23"/>
      <c r="BMT261" s="23"/>
      <c r="BMU261" s="23"/>
      <c r="BMV261" s="23"/>
      <c r="BMW261" s="23"/>
      <c r="BMX261" s="23"/>
      <c r="BMY261" s="23"/>
      <c r="BMZ261" s="23"/>
      <c r="BNA261" s="23"/>
      <c r="BNB261" s="23"/>
      <c r="BNC261" s="23"/>
      <c r="BND261" s="23"/>
      <c r="BNE261" s="23"/>
      <c r="BNF261" s="23"/>
      <c r="BNG261" s="23"/>
      <c r="BNH261" s="23"/>
      <c r="BNI261" s="23"/>
      <c r="BNJ261" s="23"/>
      <c r="BNK261" s="23"/>
      <c r="BNL261" s="23"/>
      <c r="BNM261" s="23"/>
      <c r="BNN261" s="23"/>
      <c r="BNO261" s="23"/>
      <c r="BNP261" s="23"/>
      <c r="BNQ261" s="23"/>
      <c r="BNR261" s="23"/>
      <c r="BNS261" s="23"/>
      <c r="BNT261" s="23"/>
      <c r="BNU261" s="23"/>
      <c r="BNV261" s="23"/>
      <c r="BNW261" s="23"/>
      <c r="BNX261" s="23"/>
      <c r="BNY261" s="23"/>
      <c r="BNZ261" s="23"/>
      <c r="BOA261" s="23"/>
      <c r="BOB261" s="23"/>
      <c r="BOC261" s="23"/>
      <c r="BOD261" s="23"/>
      <c r="BOE261" s="23"/>
      <c r="BOF261" s="23"/>
      <c r="BOG261" s="23"/>
      <c r="BOH261" s="23"/>
      <c r="BOI261" s="23"/>
      <c r="BOJ261" s="23"/>
      <c r="BOK261" s="23"/>
      <c r="BOL261" s="23"/>
      <c r="BOM261" s="23"/>
      <c r="BON261" s="23"/>
      <c r="BOO261" s="23"/>
      <c r="BOP261" s="23"/>
      <c r="BOQ261" s="23"/>
      <c r="BOR261" s="23"/>
      <c r="BOS261" s="23"/>
      <c r="BOT261" s="23"/>
      <c r="BOU261" s="23"/>
      <c r="BOV261" s="23"/>
      <c r="BOW261" s="23"/>
      <c r="BOX261" s="23"/>
      <c r="BOY261" s="23"/>
      <c r="BOZ261" s="23"/>
      <c r="BPA261" s="23"/>
      <c r="BPB261" s="23"/>
      <c r="BPC261" s="23"/>
      <c r="BPD261" s="23"/>
      <c r="BPE261" s="23"/>
      <c r="BPF261" s="23"/>
      <c r="BPG261" s="23"/>
      <c r="BPH261" s="23"/>
      <c r="BPI261" s="23"/>
      <c r="BPJ261" s="23"/>
      <c r="BPK261" s="23"/>
      <c r="BPL261" s="23"/>
      <c r="BPM261" s="23"/>
      <c r="BPN261" s="23"/>
      <c r="BPO261" s="23"/>
      <c r="BPP261" s="23"/>
      <c r="BPQ261" s="23"/>
      <c r="BPR261" s="23"/>
      <c r="BPS261" s="23"/>
      <c r="BPT261" s="23"/>
      <c r="BPU261" s="23"/>
      <c r="BPV261" s="23"/>
      <c r="BPW261" s="23"/>
      <c r="BPX261" s="23"/>
      <c r="BPY261" s="23"/>
      <c r="BPZ261" s="23"/>
      <c r="BQA261" s="23"/>
      <c r="BQB261" s="23"/>
      <c r="BQC261" s="23"/>
      <c r="BQD261" s="23"/>
      <c r="BQE261" s="23"/>
      <c r="BQF261" s="23"/>
      <c r="BQG261" s="23"/>
      <c r="BQH261" s="23"/>
      <c r="BQI261" s="23"/>
      <c r="BQJ261" s="23"/>
      <c r="BQK261" s="23"/>
      <c r="BQL261" s="23"/>
      <c r="BQM261" s="23"/>
      <c r="BQN261" s="23"/>
      <c r="BQO261" s="23"/>
      <c r="BQP261" s="23"/>
      <c r="BQQ261" s="23"/>
      <c r="BQR261" s="23"/>
      <c r="BQS261" s="23"/>
      <c r="BQT261" s="23"/>
      <c r="BQU261" s="23"/>
      <c r="BQV261" s="23"/>
      <c r="BQW261" s="23"/>
      <c r="BQX261" s="23"/>
      <c r="BQY261" s="23"/>
      <c r="BQZ261" s="23"/>
      <c r="BRA261" s="23"/>
      <c r="BRB261" s="23"/>
      <c r="BRC261" s="23"/>
      <c r="BRD261" s="23"/>
      <c r="BRE261" s="23"/>
      <c r="BRF261" s="23"/>
      <c r="BRG261" s="23"/>
      <c r="BRH261" s="23"/>
      <c r="BRI261" s="23"/>
      <c r="BRJ261" s="23"/>
      <c r="BRK261" s="23"/>
      <c r="BRL261" s="23"/>
      <c r="BRM261" s="23"/>
      <c r="BRN261" s="23"/>
      <c r="BRO261" s="23"/>
      <c r="BRP261" s="23"/>
      <c r="BRQ261" s="23"/>
      <c r="BRR261" s="23"/>
      <c r="BRS261" s="23"/>
      <c r="BRT261" s="23"/>
      <c r="BRU261" s="23"/>
      <c r="BRV261" s="23"/>
      <c r="BRW261" s="23"/>
      <c r="BRX261" s="23"/>
      <c r="BRY261" s="23"/>
      <c r="BRZ261" s="23"/>
      <c r="BSA261" s="23"/>
      <c r="BSB261" s="23"/>
      <c r="BSC261" s="23"/>
      <c r="BSD261" s="23"/>
      <c r="BSE261" s="23"/>
      <c r="BSF261" s="23"/>
      <c r="BSG261" s="23"/>
      <c r="BSH261" s="23"/>
      <c r="BSI261" s="23"/>
      <c r="BSJ261" s="23"/>
      <c r="BSK261" s="23"/>
      <c r="BSL261" s="23"/>
      <c r="BSM261" s="23"/>
      <c r="BSN261" s="23"/>
      <c r="BSO261" s="23"/>
      <c r="BSP261" s="23"/>
      <c r="BSQ261" s="23"/>
      <c r="BSR261" s="23"/>
      <c r="BSS261" s="23"/>
      <c r="BST261" s="23"/>
      <c r="BSU261" s="23"/>
      <c r="BSV261" s="23"/>
      <c r="BSW261" s="23"/>
      <c r="BSX261" s="23"/>
      <c r="BSY261" s="23"/>
      <c r="BSZ261" s="23"/>
      <c r="BTA261" s="23"/>
      <c r="BTB261" s="23"/>
      <c r="BTC261" s="23"/>
      <c r="BTD261" s="23"/>
      <c r="BTE261" s="23"/>
      <c r="BTF261" s="23"/>
      <c r="BTG261" s="23"/>
      <c r="BTH261" s="23"/>
      <c r="BTI261" s="23"/>
      <c r="BTJ261" s="23"/>
      <c r="BTK261" s="23"/>
      <c r="BTL261" s="23"/>
      <c r="BTM261" s="23"/>
      <c r="BTN261" s="23"/>
      <c r="BTO261" s="23"/>
      <c r="BTP261" s="23"/>
      <c r="BTQ261" s="23"/>
      <c r="BTR261" s="23"/>
      <c r="BTS261" s="23"/>
      <c r="BTT261" s="23"/>
      <c r="BTU261" s="23"/>
      <c r="BTV261" s="23"/>
      <c r="BTW261" s="23"/>
      <c r="BTX261" s="23"/>
      <c r="BTY261" s="23"/>
      <c r="BTZ261" s="23"/>
      <c r="BUA261" s="23"/>
      <c r="BUB261" s="23"/>
      <c r="BUC261" s="23"/>
      <c r="BUD261" s="23"/>
      <c r="BUE261" s="23"/>
      <c r="BUF261" s="23"/>
      <c r="BUG261" s="23"/>
      <c r="BUH261" s="23"/>
      <c r="BUI261" s="23"/>
      <c r="BUJ261" s="23"/>
      <c r="BUK261" s="23"/>
      <c r="BUL261" s="23"/>
      <c r="BUM261" s="23"/>
      <c r="BUN261" s="23"/>
      <c r="BUO261" s="23"/>
      <c r="BUP261" s="23"/>
      <c r="BUQ261" s="23"/>
      <c r="BUR261" s="23"/>
      <c r="BUS261" s="23"/>
      <c r="BUT261" s="23"/>
      <c r="BUU261" s="23"/>
      <c r="BUV261" s="23"/>
      <c r="BUW261" s="23"/>
      <c r="BUX261" s="23"/>
      <c r="BUY261" s="23"/>
      <c r="BUZ261" s="23"/>
      <c r="BVA261" s="23"/>
      <c r="BVB261" s="23"/>
      <c r="BVC261" s="23"/>
      <c r="BVD261" s="23"/>
      <c r="BVE261" s="23"/>
      <c r="BVF261" s="23"/>
      <c r="BVG261" s="23"/>
      <c r="BVH261" s="23"/>
      <c r="BVI261" s="23"/>
      <c r="BVJ261" s="23"/>
      <c r="BVK261" s="23"/>
      <c r="BVL261" s="23"/>
      <c r="BVM261" s="23"/>
      <c r="BVN261" s="23"/>
      <c r="BVO261" s="23"/>
      <c r="BVP261" s="23"/>
      <c r="BVQ261" s="23"/>
      <c r="BVR261" s="23"/>
      <c r="BVS261" s="23"/>
      <c r="BVT261" s="23"/>
      <c r="BVU261" s="23"/>
      <c r="BVV261" s="23"/>
      <c r="BVW261" s="23"/>
      <c r="BVX261" s="23"/>
      <c r="BVY261" s="23"/>
      <c r="BVZ261" s="23"/>
      <c r="BWA261" s="23"/>
      <c r="BWB261" s="23"/>
      <c r="BWC261" s="23"/>
      <c r="BWD261" s="23"/>
      <c r="BWE261" s="23"/>
      <c r="BWF261" s="23"/>
      <c r="BWG261" s="23"/>
      <c r="BWH261" s="23"/>
      <c r="BWI261" s="23"/>
      <c r="BWJ261" s="23"/>
      <c r="BWK261" s="23"/>
      <c r="BWL261" s="23"/>
      <c r="BWM261" s="23"/>
      <c r="BWN261" s="23"/>
      <c r="BWO261" s="23"/>
      <c r="BWP261" s="23"/>
      <c r="BWQ261" s="23"/>
      <c r="BWR261" s="23"/>
      <c r="BWS261" s="23"/>
      <c r="BWT261" s="23"/>
      <c r="BWU261" s="23"/>
      <c r="BWV261" s="23"/>
      <c r="BWW261" s="23"/>
      <c r="BWX261" s="23"/>
      <c r="BWY261" s="23"/>
      <c r="BWZ261" s="23"/>
      <c r="BXA261" s="23"/>
      <c r="BXB261" s="23"/>
      <c r="BXC261" s="23"/>
      <c r="BXD261" s="23"/>
      <c r="BXE261" s="23"/>
      <c r="BXF261" s="23"/>
      <c r="BXG261" s="23"/>
      <c r="BXH261" s="23"/>
      <c r="BXI261" s="23"/>
      <c r="BXJ261" s="23"/>
      <c r="BXK261" s="23"/>
      <c r="BXL261" s="23"/>
      <c r="BXM261" s="23"/>
      <c r="BXN261" s="23"/>
      <c r="BXO261" s="23"/>
      <c r="BXP261" s="23"/>
      <c r="BXQ261" s="23"/>
      <c r="BXR261" s="23"/>
      <c r="BXS261" s="23"/>
      <c r="BXT261" s="23"/>
      <c r="BXU261" s="23"/>
      <c r="BXV261" s="23"/>
      <c r="BXW261" s="23"/>
      <c r="BXX261" s="23"/>
      <c r="BXY261" s="23"/>
      <c r="BXZ261" s="23"/>
      <c r="BYA261" s="23"/>
      <c r="BYB261" s="23"/>
      <c r="BYC261" s="23"/>
      <c r="BYD261" s="23"/>
      <c r="BYE261" s="23"/>
      <c r="BYF261" s="23"/>
      <c r="BYG261" s="23"/>
      <c r="BYH261" s="23"/>
      <c r="BYI261" s="23"/>
      <c r="BYJ261" s="23"/>
      <c r="BYK261" s="23"/>
      <c r="BYL261" s="23"/>
      <c r="BYM261" s="23"/>
      <c r="BYN261" s="23"/>
      <c r="BYO261" s="23"/>
      <c r="BYP261" s="23"/>
      <c r="BYQ261" s="23"/>
      <c r="BYR261" s="23"/>
      <c r="BYS261" s="23"/>
      <c r="BYT261" s="23"/>
      <c r="BYU261" s="23"/>
      <c r="BYV261" s="23"/>
      <c r="BYW261" s="23"/>
      <c r="BYX261" s="23"/>
      <c r="BYY261" s="23"/>
      <c r="BYZ261" s="23"/>
      <c r="BZA261" s="23"/>
      <c r="BZB261" s="23"/>
      <c r="BZC261" s="23"/>
      <c r="BZD261" s="23"/>
      <c r="BZE261" s="23"/>
      <c r="BZF261" s="23"/>
      <c r="BZG261" s="23"/>
      <c r="BZH261" s="23"/>
      <c r="BZI261" s="23"/>
      <c r="BZJ261" s="23"/>
      <c r="BZK261" s="23"/>
      <c r="BZL261" s="23"/>
      <c r="BZM261" s="23"/>
      <c r="BZN261" s="23"/>
      <c r="BZO261" s="23"/>
      <c r="BZP261" s="23"/>
      <c r="BZQ261" s="23"/>
      <c r="BZR261" s="23"/>
      <c r="BZS261" s="23"/>
      <c r="BZT261" s="23"/>
      <c r="BZU261" s="23"/>
      <c r="BZV261" s="23"/>
      <c r="BZW261" s="23"/>
      <c r="BZX261" s="23"/>
      <c r="BZY261" s="23"/>
      <c r="BZZ261" s="23"/>
      <c r="CAA261" s="23"/>
      <c r="CAB261" s="23"/>
      <c r="CAC261" s="23"/>
      <c r="CAD261" s="23"/>
      <c r="CAE261" s="23"/>
      <c r="CAF261" s="23"/>
      <c r="CAG261" s="23"/>
      <c r="CAH261" s="23"/>
      <c r="CAI261" s="23"/>
      <c r="CAJ261" s="23"/>
      <c r="CAK261" s="23"/>
      <c r="CAL261" s="23"/>
      <c r="CAM261" s="23"/>
      <c r="CAN261" s="23"/>
      <c r="CAO261" s="23"/>
      <c r="CAP261" s="23"/>
      <c r="CAQ261" s="23"/>
      <c r="CAR261" s="23"/>
      <c r="CAS261" s="23"/>
      <c r="CAT261" s="23"/>
      <c r="CAU261" s="23"/>
      <c r="CAV261" s="23"/>
      <c r="CAW261" s="23"/>
      <c r="CAX261" s="23"/>
      <c r="CAY261" s="23"/>
      <c r="CAZ261" s="23"/>
      <c r="CBA261" s="23"/>
      <c r="CBB261" s="23"/>
      <c r="CBC261" s="23"/>
      <c r="CBD261" s="23"/>
      <c r="CBE261" s="23"/>
      <c r="CBF261" s="23"/>
      <c r="CBG261" s="23"/>
      <c r="CBH261" s="23"/>
      <c r="CBI261" s="23"/>
      <c r="CBJ261" s="23"/>
      <c r="CBK261" s="23"/>
      <c r="CBL261" s="23"/>
      <c r="CBM261" s="23"/>
      <c r="CBN261" s="23"/>
      <c r="CBO261" s="23"/>
      <c r="CBP261" s="23"/>
      <c r="CBQ261" s="23"/>
      <c r="CBR261" s="23"/>
      <c r="CBS261" s="23"/>
      <c r="CBT261" s="23"/>
      <c r="CBU261" s="23"/>
      <c r="CBV261" s="23"/>
      <c r="CBW261" s="23"/>
      <c r="CBX261" s="23"/>
      <c r="CBY261" s="23"/>
      <c r="CBZ261" s="23"/>
      <c r="CCA261" s="23"/>
      <c r="CCB261" s="23"/>
      <c r="CCC261" s="23"/>
      <c r="CCD261" s="23"/>
      <c r="CCE261" s="23"/>
      <c r="CCF261" s="23"/>
      <c r="CCG261" s="23"/>
      <c r="CCH261" s="23"/>
      <c r="CCI261" s="23"/>
      <c r="CCJ261" s="23"/>
      <c r="CCK261" s="23"/>
      <c r="CCL261" s="23"/>
      <c r="CCM261" s="23"/>
      <c r="CCN261" s="23"/>
      <c r="CCO261" s="23"/>
      <c r="CCP261" s="23"/>
      <c r="CCQ261" s="23"/>
      <c r="CCR261" s="23"/>
      <c r="CCS261" s="23"/>
      <c r="CCT261" s="23"/>
      <c r="CCU261" s="23"/>
      <c r="CCV261" s="23"/>
      <c r="CCW261" s="23"/>
      <c r="CCX261" s="23"/>
      <c r="CCY261" s="23"/>
      <c r="CCZ261" s="23"/>
      <c r="CDA261" s="23"/>
      <c r="CDB261" s="23"/>
      <c r="CDC261" s="23"/>
      <c r="CDD261" s="23"/>
      <c r="CDE261" s="23"/>
      <c r="CDF261" s="23"/>
      <c r="CDG261" s="23"/>
      <c r="CDH261" s="23"/>
      <c r="CDI261" s="23"/>
      <c r="CDJ261" s="23"/>
      <c r="CDK261" s="23"/>
      <c r="CDL261" s="23"/>
      <c r="CDM261" s="23"/>
      <c r="CDN261" s="23"/>
      <c r="CDO261" s="23"/>
      <c r="CDP261" s="23"/>
      <c r="CDQ261" s="23"/>
      <c r="CDR261" s="23"/>
      <c r="CDS261" s="23"/>
      <c r="CDT261" s="23"/>
      <c r="CDU261" s="23"/>
      <c r="CDV261" s="23"/>
      <c r="CDW261" s="23"/>
      <c r="CDX261" s="23"/>
      <c r="CDY261" s="23"/>
      <c r="CDZ261" s="23"/>
      <c r="CEA261" s="23"/>
      <c r="CEB261" s="23"/>
      <c r="CEC261" s="23"/>
      <c r="CED261" s="23"/>
      <c r="CEE261" s="23"/>
      <c r="CEF261" s="23"/>
      <c r="CEG261" s="23"/>
      <c r="CEH261" s="23"/>
      <c r="CEI261" s="23"/>
      <c r="CEJ261" s="23"/>
      <c r="CEK261" s="23"/>
      <c r="CEL261" s="23"/>
      <c r="CEM261" s="23"/>
      <c r="CEN261" s="23"/>
      <c r="CEO261" s="23"/>
      <c r="CEP261" s="23"/>
      <c r="CEQ261" s="23"/>
      <c r="CER261" s="23"/>
      <c r="CES261" s="23"/>
      <c r="CET261" s="23"/>
      <c r="CEU261" s="23"/>
      <c r="CEV261" s="23"/>
      <c r="CEW261" s="23"/>
      <c r="CEX261" s="23"/>
      <c r="CEY261" s="23"/>
      <c r="CEZ261" s="23"/>
      <c r="CFA261" s="23"/>
      <c r="CFB261" s="23"/>
      <c r="CFC261" s="23"/>
      <c r="CFD261" s="23"/>
      <c r="CFE261" s="23"/>
      <c r="CFF261" s="23"/>
      <c r="CFG261" s="23"/>
      <c r="CFH261" s="23"/>
      <c r="CFI261" s="23"/>
      <c r="CFJ261" s="23"/>
      <c r="CFK261" s="23"/>
      <c r="CFL261" s="23"/>
      <c r="CFM261" s="23"/>
      <c r="CFN261" s="23"/>
      <c r="CFO261" s="23"/>
      <c r="CFP261" s="23"/>
      <c r="CFQ261" s="23"/>
      <c r="CFR261" s="23"/>
      <c r="CFS261" s="23"/>
      <c r="CFT261" s="23"/>
      <c r="CFU261" s="23"/>
      <c r="CFV261" s="23"/>
      <c r="CFW261" s="23"/>
      <c r="CFX261" s="23"/>
      <c r="CFY261" s="23"/>
      <c r="CFZ261" s="23"/>
      <c r="CGA261" s="23"/>
      <c r="CGB261" s="23"/>
      <c r="CGC261" s="23"/>
      <c r="CGD261" s="23"/>
      <c r="CGE261" s="23"/>
      <c r="CGF261" s="23"/>
      <c r="CGG261" s="23"/>
      <c r="CGH261" s="23"/>
      <c r="CGI261" s="23"/>
      <c r="CGJ261" s="23"/>
      <c r="CGK261" s="23"/>
      <c r="CGL261" s="23"/>
      <c r="CGM261" s="23"/>
      <c r="CGN261" s="23"/>
      <c r="CGO261" s="23"/>
      <c r="CGP261" s="23"/>
      <c r="CGQ261" s="23"/>
      <c r="CGR261" s="23"/>
      <c r="CGS261" s="23"/>
      <c r="CGT261" s="23"/>
      <c r="CGU261" s="23"/>
      <c r="CGV261" s="23"/>
      <c r="CGW261" s="23"/>
      <c r="CGX261" s="23"/>
      <c r="CGY261" s="23"/>
      <c r="CGZ261" s="23"/>
      <c r="CHA261" s="23"/>
      <c r="CHB261" s="23"/>
      <c r="CHC261" s="23"/>
      <c r="CHD261" s="23"/>
      <c r="CHE261" s="23"/>
      <c r="CHF261" s="23"/>
      <c r="CHG261" s="23"/>
      <c r="CHH261" s="23"/>
      <c r="CHI261" s="23"/>
      <c r="CHJ261" s="23"/>
      <c r="CHK261" s="23"/>
      <c r="CHL261" s="23"/>
      <c r="CHM261" s="23"/>
      <c r="CHN261" s="23"/>
      <c r="CHO261" s="23"/>
      <c r="CHP261" s="23"/>
      <c r="CHQ261" s="23"/>
      <c r="CHR261" s="23"/>
      <c r="CHS261" s="23"/>
      <c r="CHT261" s="23"/>
      <c r="CHU261" s="23"/>
      <c r="CHV261" s="23"/>
      <c r="CHW261" s="23"/>
      <c r="CHX261" s="23"/>
      <c r="CHY261" s="23"/>
      <c r="CHZ261" s="23"/>
      <c r="CIA261" s="23"/>
      <c r="CIB261" s="23"/>
      <c r="CIC261" s="23"/>
      <c r="CID261" s="23"/>
      <c r="CIE261" s="23"/>
      <c r="CIF261" s="23"/>
      <c r="CIG261" s="23"/>
      <c r="CIH261" s="23"/>
      <c r="CII261" s="23"/>
      <c r="CIJ261" s="23"/>
      <c r="CIK261" s="23"/>
      <c r="CIL261" s="23"/>
      <c r="CIM261" s="23"/>
      <c r="CIN261" s="23"/>
      <c r="CIO261" s="23"/>
      <c r="CIP261" s="23"/>
      <c r="CIQ261" s="23"/>
      <c r="CIR261" s="23"/>
      <c r="CIS261" s="23"/>
      <c r="CIT261" s="23"/>
      <c r="CIU261" s="23"/>
      <c r="CIV261" s="23"/>
      <c r="CIW261" s="23"/>
      <c r="CIX261" s="23"/>
      <c r="CIY261" s="23"/>
      <c r="CIZ261" s="23"/>
      <c r="CJA261" s="23"/>
      <c r="CJB261" s="23"/>
      <c r="CJC261" s="23"/>
      <c r="CJD261" s="23"/>
      <c r="CJE261" s="23"/>
      <c r="CJF261" s="23"/>
      <c r="CJG261" s="23"/>
      <c r="CJH261" s="23"/>
      <c r="CJI261" s="23"/>
      <c r="CJJ261" s="23"/>
      <c r="CJK261" s="23"/>
      <c r="CJL261" s="23"/>
      <c r="CJM261" s="23"/>
      <c r="CJN261" s="23"/>
      <c r="CJO261" s="23"/>
      <c r="CJP261" s="23"/>
      <c r="CJQ261" s="23"/>
      <c r="CJR261" s="23"/>
      <c r="CJS261" s="23"/>
      <c r="CJT261" s="23"/>
      <c r="CJU261" s="23"/>
      <c r="CJV261" s="23"/>
      <c r="CJW261" s="23"/>
      <c r="CJX261" s="23"/>
      <c r="CJY261" s="23"/>
      <c r="CJZ261" s="23"/>
      <c r="CKA261" s="23"/>
      <c r="CKB261" s="23"/>
      <c r="CKC261" s="23"/>
      <c r="CKD261" s="23"/>
      <c r="CKE261" s="23"/>
      <c r="CKF261" s="23"/>
      <c r="CKG261" s="23"/>
      <c r="CKH261" s="23"/>
      <c r="CKI261" s="23"/>
      <c r="CKJ261" s="23"/>
      <c r="CKK261" s="23"/>
      <c r="CKL261" s="23"/>
      <c r="CKM261" s="23"/>
      <c r="CKN261" s="23"/>
      <c r="CKO261" s="23"/>
      <c r="CKP261" s="23"/>
      <c r="CKQ261" s="23"/>
      <c r="CKR261" s="23"/>
      <c r="CKS261" s="23"/>
      <c r="CKT261" s="23"/>
      <c r="CKU261" s="23"/>
      <c r="CKV261" s="23"/>
      <c r="CKW261" s="23"/>
      <c r="CKX261" s="23"/>
      <c r="CKY261" s="23"/>
      <c r="CKZ261" s="23"/>
      <c r="CLA261" s="23"/>
      <c r="CLB261" s="23"/>
      <c r="CLC261" s="23"/>
      <c r="CLD261" s="23"/>
      <c r="CLE261" s="23"/>
      <c r="CLF261" s="23"/>
      <c r="CLG261" s="23"/>
      <c r="CLH261" s="23"/>
      <c r="CLI261" s="23"/>
      <c r="CLJ261" s="23"/>
      <c r="CLK261" s="23"/>
      <c r="CLL261" s="23"/>
      <c r="CLM261" s="23"/>
      <c r="CLN261" s="23"/>
      <c r="CLO261" s="23"/>
      <c r="CLP261" s="23"/>
      <c r="CLQ261" s="23"/>
      <c r="CLR261" s="23"/>
      <c r="CLS261" s="23"/>
      <c r="CLT261" s="23"/>
      <c r="CLU261" s="23"/>
      <c r="CLV261" s="23"/>
      <c r="CLW261" s="23"/>
      <c r="CLX261" s="23"/>
      <c r="CLY261" s="23"/>
      <c r="CLZ261" s="23"/>
      <c r="CMA261" s="23"/>
      <c r="CMB261" s="23"/>
      <c r="CMC261" s="23"/>
      <c r="CMD261" s="23"/>
      <c r="CME261" s="23"/>
      <c r="CMF261" s="23"/>
      <c r="CMG261" s="23"/>
      <c r="CMH261" s="23"/>
      <c r="CMI261" s="23"/>
      <c r="CMJ261" s="23"/>
      <c r="CMK261" s="23"/>
      <c r="CML261" s="23"/>
      <c r="CMM261" s="23"/>
      <c r="CMN261" s="23"/>
      <c r="CMO261" s="23"/>
      <c r="CMP261" s="23"/>
      <c r="CMQ261" s="23"/>
      <c r="CMR261" s="23"/>
      <c r="CMS261" s="23"/>
      <c r="CMT261" s="23"/>
      <c r="CMU261" s="23"/>
      <c r="CMV261" s="23"/>
      <c r="CMW261" s="23"/>
      <c r="CMX261" s="23"/>
      <c r="CMY261" s="23"/>
      <c r="CMZ261" s="23"/>
      <c r="CNA261" s="23"/>
      <c r="CNB261" s="23"/>
      <c r="CNC261" s="23"/>
      <c r="CND261" s="23"/>
      <c r="CNE261" s="23"/>
      <c r="CNF261" s="23"/>
      <c r="CNG261" s="23"/>
      <c r="CNH261" s="23"/>
      <c r="CNI261" s="23"/>
      <c r="CNJ261" s="23"/>
      <c r="CNK261" s="23"/>
      <c r="CNL261" s="23"/>
      <c r="CNM261" s="23"/>
      <c r="CNN261" s="23"/>
      <c r="CNO261" s="23"/>
      <c r="CNP261" s="23"/>
      <c r="CNQ261" s="23"/>
      <c r="CNR261" s="23"/>
      <c r="CNS261" s="23"/>
      <c r="CNT261" s="23"/>
      <c r="CNU261" s="23"/>
      <c r="CNV261" s="23"/>
      <c r="CNW261" s="23"/>
      <c r="CNX261" s="23"/>
      <c r="CNY261" s="23"/>
      <c r="CNZ261" s="23"/>
      <c r="COA261" s="23"/>
      <c r="COB261" s="23"/>
      <c r="COC261" s="23"/>
      <c r="COD261" s="23"/>
      <c r="COE261" s="23"/>
      <c r="COF261" s="23"/>
      <c r="COG261" s="23"/>
      <c r="COH261" s="23"/>
      <c r="COI261" s="23"/>
      <c r="COJ261" s="23"/>
      <c r="COK261" s="23"/>
      <c r="COL261" s="23"/>
      <c r="COM261" s="23"/>
      <c r="CON261" s="23"/>
      <c r="COO261" s="23"/>
      <c r="COP261" s="23"/>
      <c r="COQ261" s="23"/>
      <c r="COR261" s="23"/>
      <c r="COS261" s="23"/>
      <c r="COT261" s="23"/>
      <c r="COU261" s="23"/>
      <c r="COV261" s="23"/>
      <c r="COW261" s="23"/>
      <c r="COX261" s="23"/>
      <c r="COY261" s="23"/>
      <c r="COZ261" s="23"/>
      <c r="CPA261" s="23"/>
      <c r="CPB261" s="23"/>
      <c r="CPC261" s="23"/>
      <c r="CPD261" s="23"/>
      <c r="CPE261" s="23"/>
      <c r="CPF261" s="23"/>
      <c r="CPG261" s="23"/>
      <c r="CPH261" s="23"/>
      <c r="CPI261" s="23"/>
      <c r="CPJ261" s="23"/>
      <c r="CPK261" s="23"/>
      <c r="CPL261" s="23"/>
      <c r="CPM261" s="23"/>
      <c r="CPN261" s="23"/>
      <c r="CPO261" s="23"/>
      <c r="CPP261" s="23"/>
      <c r="CPQ261" s="23"/>
      <c r="CPR261" s="23"/>
      <c r="CPS261" s="23"/>
      <c r="CPT261" s="23"/>
      <c r="CPU261" s="23"/>
      <c r="CPV261" s="23"/>
      <c r="CPW261" s="23"/>
      <c r="CPX261" s="23"/>
      <c r="CPY261" s="23"/>
      <c r="CPZ261" s="23"/>
      <c r="CQA261" s="23"/>
      <c r="CQB261" s="23"/>
      <c r="CQC261" s="23"/>
      <c r="CQD261" s="23"/>
      <c r="CQE261" s="23"/>
      <c r="CQF261" s="23"/>
      <c r="CQG261" s="23"/>
      <c r="CQH261" s="23"/>
      <c r="CQI261" s="23"/>
      <c r="CQJ261" s="23"/>
      <c r="CQK261" s="23"/>
      <c r="CQL261" s="23"/>
      <c r="CQM261" s="23"/>
      <c r="CQN261" s="23"/>
      <c r="CQO261" s="23"/>
      <c r="CQP261" s="23"/>
      <c r="CQQ261" s="23"/>
      <c r="CQR261" s="23"/>
      <c r="CQS261" s="23"/>
      <c r="CQT261" s="23"/>
      <c r="CQU261" s="23"/>
      <c r="CQV261" s="23"/>
      <c r="CQW261" s="23"/>
      <c r="CQX261" s="23"/>
      <c r="CQY261" s="23"/>
      <c r="CQZ261" s="23"/>
      <c r="CRA261" s="23"/>
      <c r="CRB261" s="23"/>
      <c r="CRC261" s="23"/>
      <c r="CRD261" s="23"/>
      <c r="CRE261" s="23"/>
      <c r="CRF261" s="23"/>
      <c r="CRG261" s="23"/>
      <c r="CRH261" s="23"/>
      <c r="CRI261" s="23"/>
      <c r="CRJ261" s="23"/>
      <c r="CRK261" s="23"/>
      <c r="CRL261" s="23"/>
      <c r="CRM261" s="23"/>
      <c r="CRN261" s="23"/>
      <c r="CRO261" s="23"/>
      <c r="CRP261" s="23"/>
      <c r="CRQ261" s="23"/>
      <c r="CRR261" s="23"/>
      <c r="CRS261" s="23"/>
      <c r="CRT261" s="23"/>
      <c r="CRU261" s="23"/>
      <c r="CRV261" s="23"/>
      <c r="CRW261" s="23"/>
      <c r="CRX261" s="23"/>
      <c r="CRY261" s="23"/>
      <c r="CRZ261" s="23"/>
      <c r="CSA261" s="23"/>
      <c r="CSB261" s="23"/>
      <c r="CSC261" s="23"/>
      <c r="CSD261" s="23"/>
      <c r="CSE261" s="23"/>
      <c r="CSF261" s="23"/>
      <c r="CSG261" s="23"/>
      <c r="CSH261" s="23"/>
      <c r="CSI261" s="23"/>
      <c r="CSJ261" s="23"/>
      <c r="CSK261" s="23"/>
      <c r="CSL261" s="23"/>
      <c r="CSM261" s="23"/>
      <c r="CSN261" s="23"/>
      <c r="CSO261" s="23"/>
      <c r="CSP261" s="23"/>
      <c r="CSQ261" s="23"/>
      <c r="CSR261" s="23"/>
      <c r="CSS261" s="23"/>
      <c r="CST261" s="23"/>
      <c r="CSU261" s="23"/>
      <c r="CSV261" s="23"/>
      <c r="CSW261" s="23"/>
      <c r="CSX261" s="23"/>
      <c r="CSY261" s="23"/>
      <c r="CSZ261" s="23"/>
      <c r="CTA261" s="23"/>
      <c r="CTB261" s="23"/>
      <c r="CTC261" s="23"/>
      <c r="CTD261" s="23"/>
      <c r="CTE261" s="23"/>
      <c r="CTF261" s="23"/>
      <c r="CTG261" s="23"/>
      <c r="CTH261" s="23"/>
      <c r="CTI261" s="23"/>
      <c r="CTJ261" s="23"/>
      <c r="CTK261" s="23"/>
      <c r="CTL261" s="23"/>
      <c r="CTM261" s="23"/>
      <c r="CTN261" s="23"/>
      <c r="CTO261" s="23"/>
      <c r="CTP261" s="23"/>
      <c r="CTQ261" s="23"/>
      <c r="CTR261" s="23"/>
      <c r="CTS261" s="23"/>
      <c r="CTT261" s="23"/>
      <c r="CTU261" s="23"/>
      <c r="CTV261" s="23"/>
      <c r="CTW261" s="23"/>
      <c r="CTX261" s="23"/>
      <c r="CTY261" s="23"/>
      <c r="CTZ261" s="23"/>
      <c r="CUA261" s="23"/>
      <c r="CUB261" s="23"/>
      <c r="CUC261" s="23"/>
      <c r="CUD261" s="23"/>
      <c r="CUE261" s="23"/>
      <c r="CUF261" s="23"/>
      <c r="CUG261" s="23"/>
      <c r="CUH261" s="23"/>
      <c r="CUI261" s="23"/>
      <c r="CUJ261" s="23"/>
      <c r="CUK261" s="23"/>
      <c r="CUL261" s="23"/>
      <c r="CUM261" s="23"/>
      <c r="CUN261" s="23"/>
      <c r="CUO261" s="23"/>
      <c r="CUP261" s="23"/>
      <c r="CUQ261" s="23"/>
      <c r="CUR261" s="23"/>
      <c r="CUS261" s="23"/>
      <c r="CUT261" s="23"/>
      <c r="CUU261" s="23"/>
      <c r="CUV261" s="23"/>
      <c r="CUW261" s="23"/>
      <c r="CUX261" s="23"/>
      <c r="CUY261" s="23"/>
      <c r="CUZ261" s="23"/>
      <c r="CVA261" s="23"/>
      <c r="CVB261" s="23"/>
      <c r="CVC261" s="23"/>
      <c r="CVD261" s="23"/>
      <c r="CVE261" s="23"/>
      <c r="CVF261" s="23"/>
      <c r="CVG261" s="23"/>
      <c r="CVH261" s="23"/>
      <c r="CVI261" s="23"/>
      <c r="CVJ261" s="23"/>
      <c r="CVK261" s="23"/>
      <c r="CVL261" s="23"/>
      <c r="CVM261" s="23"/>
      <c r="CVN261" s="23"/>
      <c r="CVO261" s="23"/>
      <c r="CVP261" s="23"/>
      <c r="CVQ261" s="23"/>
      <c r="CVR261" s="23"/>
      <c r="CVS261" s="23"/>
      <c r="CVT261" s="23"/>
      <c r="CVU261" s="23"/>
      <c r="CVV261" s="23"/>
      <c r="CVW261" s="23"/>
      <c r="CVX261" s="23"/>
      <c r="CVY261" s="23"/>
      <c r="CVZ261" s="23"/>
      <c r="CWA261" s="23"/>
      <c r="CWB261" s="23"/>
      <c r="CWC261" s="23"/>
      <c r="CWD261" s="23"/>
      <c r="CWE261" s="23"/>
      <c r="CWF261" s="23"/>
      <c r="CWG261" s="23"/>
      <c r="CWH261" s="23"/>
      <c r="CWI261" s="23"/>
      <c r="CWJ261" s="23"/>
      <c r="CWK261" s="23"/>
      <c r="CWL261" s="23"/>
      <c r="CWM261" s="23"/>
      <c r="CWN261" s="23"/>
      <c r="CWO261" s="23"/>
      <c r="CWP261" s="23"/>
      <c r="CWQ261" s="23"/>
      <c r="CWR261" s="23"/>
      <c r="CWS261" s="23"/>
      <c r="CWT261" s="23"/>
      <c r="CWU261" s="23"/>
      <c r="CWV261" s="23"/>
      <c r="CWW261" s="23"/>
      <c r="CWX261" s="23"/>
      <c r="CWY261" s="23"/>
      <c r="CWZ261" s="23"/>
      <c r="CXA261" s="23"/>
      <c r="CXB261" s="23"/>
      <c r="CXC261" s="23"/>
      <c r="CXD261" s="23"/>
      <c r="CXE261" s="23"/>
      <c r="CXF261" s="23"/>
      <c r="CXG261" s="23"/>
      <c r="CXH261" s="23"/>
      <c r="CXI261" s="23"/>
      <c r="CXJ261" s="23"/>
      <c r="CXK261" s="23"/>
      <c r="CXL261" s="23"/>
      <c r="CXM261" s="23"/>
      <c r="CXN261" s="23"/>
      <c r="CXO261" s="23"/>
      <c r="CXP261" s="23"/>
      <c r="CXQ261" s="23"/>
      <c r="CXR261" s="23"/>
      <c r="CXS261" s="23"/>
      <c r="CXT261" s="23"/>
      <c r="CXU261" s="23"/>
      <c r="CXV261" s="23"/>
      <c r="CXW261" s="23"/>
      <c r="CXX261" s="23"/>
      <c r="CXY261" s="23"/>
      <c r="CXZ261" s="23"/>
      <c r="CYA261" s="23"/>
      <c r="CYB261" s="23"/>
      <c r="CYC261" s="23"/>
      <c r="CYD261" s="23"/>
      <c r="CYE261" s="23"/>
      <c r="CYF261" s="23"/>
      <c r="CYG261" s="23"/>
      <c r="CYH261" s="23"/>
      <c r="CYI261" s="23"/>
      <c r="CYJ261" s="23"/>
      <c r="CYK261" s="23"/>
      <c r="CYL261" s="23"/>
      <c r="CYM261" s="23"/>
      <c r="CYN261" s="23"/>
      <c r="CYO261" s="23"/>
      <c r="CYP261" s="23"/>
      <c r="CYQ261" s="23"/>
      <c r="CYR261" s="23"/>
      <c r="CYS261" s="23"/>
      <c r="CYT261" s="23"/>
      <c r="CYU261" s="23"/>
      <c r="CYV261" s="23"/>
      <c r="CYW261" s="23"/>
      <c r="CYX261" s="23"/>
      <c r="CYY261" s="23"/>
      <c r="CYZ261" s="23"/>
      <c r="CZA261" s="23"/>
      <c r="CZB261" s="23"/>
      <c r="CZC261" s="23"/>
      <c r="CZD261" s="23"/>
      <c r="CZE261" s="23"/>
      <c r="CZF261" s="23"/>
      <c r="CZG261" s="23"/>
      <c r="CZH261" s="23"/>
      <c r="CZI261" s="23"/>
      <c r="CZJ261" s="23"/>
      <c r="CZK261" s="23"/>
      <c r="CZL261" s="23"/>
      <c r="CZM261" s="23"/>
      <c r="CZN261" s="23"/>
      <c r="CZO261" s="23"/>
      <c r="CZP261" s="23"/>
      <c r="CZQ261" s="23"/>
      <c r="CZR261" s="23"/>
      <c r="CZS261" s="23"/>
      <c r="CZT261" s="23"/>
      <c r="CZU261" s="23"/>
      <c r="CZV261" s="23"/>
      <c r="CZW261" s="23"/>
      <c r="CZX261" s="23"/>
      <c r="CZY261" s="23"/>
      <c r="CZZ261" s="23"/>
      <c r="DAA261" s="23"/>
      <c r="DAB261" s="23"/>
      <c r="DAC261" s="23"/>
      <c r="DAD261" s="23"/>
      <c r="DAE261" s="23"/>
      <c r="DAF261" s="23"/>
      <c r="DAG261" s="23"/>
      <c r="DAH261" s="23"/>
      <c r="DAI261" s="23"/>
      <c r="DAJ261" s="23"/>
      <c r="DAK261" s="23"/>
      <c r="DAL261" s="23"/>
      <c r="DAM261" s="23"/>
      <c r="DAN261" s="23"/>
      <c r="DAO261" s="23"/>
      <c r="DAP261" s="23"/>
      <c r="DAQ261" s="23"/>
      <c r="DAR261" s="23"/>
      <c r="DAS261" s="23"/>
      <c r="DAT261" s="23"/>
      <c r="DAU261" s="23"/>
      <c r="DAV261" s="23"/>
      <c r="DAW261" s="23"/>
      <c r="DAX261" s="23"/>
      <c r="DAY261" s="23"/>
      <c r="DAZ261" s="23"/>
      <c r="DBA261" s="23"/>
      <c r="DBB261" s="23"/>
      <c r="DBC261" s="23"/>
      <c r="DBD261" s="23"/>
      <c r="DBE261" s="23"/>
      <c r="DBF261" s="23"/>
      <c r="DBG261" s="23"/>
      <c r="DBH261" s="23"/>
      <c r="DBI261" s="23"/>
      <c r="DBJ261" s="23"/>
      <c r="DBK261" s="23"/>
      <c r="DBL261" s="23"/>
      <c r="DBM261" s="23"/>
      <c r="DBN261" s="23"/>
      <c r="DBO261" s="23"/>
      <c r="DBP261" s="23"/>
      <c r="DBQ261" s="23"/>
      <c r="DBR261" s="23"/>
      <c r="DBS261" s="23"/>
      <c r="DBT261" s="23"/>
      <c r="DBU261" s="23"/>
      <c r="DBV261" s="23"/>
      <c r="DBW261" s="23"/>
      <c r="DBX261" s="23"/>
      <c r="DBY261" s="23"/>
      <c r="DBZ261" s="23"/>
      <c r="DCA261" s="23"/>
      <c r="DCB261" s="23"/>
      <c r="DCC261" s="23"/>
      <c r="DCD261" s="23"/>
      <c r="DCE261" s="23"/>
      <c r="DCF261" s="23"/>
      <c r="DCG261" s="23"/>
      <c r="DCH261" s="23"/>
      <c r="DCI261" s="23"/>
      <c r="DCJ261" s="23"/>
      <c r="DCK261" s="23"/>
      <c r="DCL261" s="23"/>
      <c r="DCM261" s="23"/>
      <c r="DCN261" s="23"/>
      <c r="DCO261" s="23"/>
      <c r="DCP261" s="23"/>
      <c r="DCQ261" s="23"/>
      <c r="DCR261" s="23"/>
      <c r="DCS261" s="23"/>
      <c r="DCT261" s="23"/>
      <c r="DCU261" s="23"/>
      <c r="DCV261" s="23"/>
      <c r="DCW261" s="23"/>
      <c r="DCX261" s="23"/>
      <c r="DCY261" s="23"/>
      <c r="DCZ261" s="23"/>
      <c r="DDA261" s="23"/>
      <c r="DDB261" s="23"/>
      <c r="DDC261" s="23"/>
      <c r="DDD261" s="23"/>
      <c r="DDE261" s="23"/>
      <c r="DDF261" s="23"/>
      <c r="DDG261" s="23"/>
      <c r="DDH261" s="23"/>
      <c r="DDI261" s="23"/>
      <c r="DDJ261" s="23"/>
      <c r="DDK261" s="23"/>
      <c r="DDL261" s="23"/>
      <c r="DDM261" s="23"/>
      <c r="DDN261" s="23"/>
      <c r="DDO261" s="23"/>
      <c r="DDP261" s="23"/>
      <c r="DDQ261" s="23"/>
      <c r="DDR261" s="23"/>
      <c r="DDS261" s="23"/>
      <c r="DDT261" s="23"/>
      <c r="DDU261" s="23"/>
      <c r="DDV261" s="23"/>
      <c r="DDW261" s="23"/>
      <c r="DDX261" s="23"/>
      <c r="DDY261" s="23"/>
      <c r="DDZ261" s="23"/>
      <c r="DEA261" s="23"/>
      <c r="DEB261" s="23"/>
      <c r="DEC261" s="23"/>
      <c r="DED261" s="23"/>
      <c r="DEE261" s="23"/>
      <c r="DEF261" s="23"/>
      <c r="DEG261" s="23"/>
      <c r="DEH261" s="23"/>
      <c r="DEI261" s="23"/>
      <c r="DEJ261" s="23"/>
      <c r="DEK261" s="23"/>
      <c r="DEL261" s="23"/>
      <c r="DEM261" s="23"/>
      <c r="DEN261" s="23"/>
      <c r="DEO261" s="23"/>
      <c r="DEP261" s="23"/>
      <c r="DEQ261" s="23"/>
      <c r="DER261" s="23"/>
      <c r="DES261" s="23"/>
      <c r="DET261" s="23"/>
      <c r="DEU261" s="23"/>
      <c r="DEV261" s="23"/>
      <c r="DEW261" s="23"/>
      <c r="DEX261" s="23"/>
      <c r="DEY261" s="23"/>
      <c r="DEZ261" s="23"/>
      <c r="DFA261" s="23"/>
      <c r="DFB261" s="23"/>
      <c r="DFC261" s="23"/>
      <c r="DFD261" s="23"/>
      <c r="DFE261" s="23"/>
      <c r="DFF261" s="23"/>
      <c r="DFG261" s="23"/>
      <c r="DFH261" s="23"/>
      <c r="DFI261" s="23"/>
      <c r="DFJ261" s="23"/>
      <c r="DFK261" s="23"/>
      <c r="DFL261" s="23"/>
      <c r="DFM261" s="23"/>
      <c r="DFN261" s="23"/>
      <c r="DFO261" s="23"/>
      <c r="DFP261" s="23"/>
      <c r="DFQ261" s="23"/>
      <c r="DFR261" s="23"/>
      <c r="DFS261" s="23"/>
      <c r="DFT261" s="23"/>
      <c r="DFU261" s="23"/>
      <c r="DFV261" s="23"/>
      <c r="DFW261" s="23"/>
      <c r="DFX261" s="23"/>
      <c r="DFY261" s="23"/>
      <c r="DFZ261" s="23"/>
      <c r="DGA261" s="23"/>
      <c r="DGB261" s="23"/>
      <c r="DGC261" s="23"/>
      <c r="DGD261" s="23"/>
      <c r="DGE261" s="23"/>
      <c r="DGF261" s="23"/>
      <c r="DGG261" s="23"/>
      <c r="DGH261" s="23"/>
      <c r="DGI261" s="23"/>
      <c r="DGJ261" s="23"/>
      <c r="DGK261" s="23"/>
      <c r="DGL261" s="23"/>
      <c r="DGM261" s="23"/>
      <c r="DGN261" s="23"/>
      <c r="DGO261" s="23"/>
      <c r="DGP261" s="23"/>
      <c r="DGQ261" s="23"/>
      <c r="DGR261" s="23"/>
      <c r="DGS261" s="23"/>
      <c r="DGT261" s="23"/>
      <c r="DGU261" s="23"/>
      <c r="DGV261" s="23"/>
      <c r="DGW261" s="23"/>
      <c r="DGX261" s="23"/>
      <c r="DGY261" s="23"/>
      <c r="DGZ261" s="23"/>
      <c r="DHA261" s="23"/>
      <c r="DHB261" s="23"/>
      <c r="DHC261" s="23"/>
      <c r="DHD261" s="23"/>
      <c r="DHE261" s="23"/>
      <c r="DHF261" s="23"/>
      <c r="DHG261" s="23"/>
      <c r="DHH261" s="23"/>
      <c r="DHI261" s="23"/>
      <c r="DHJ261" s="23"/>
      <c r="DHK261" s="23"/>
      <c r="DHL261" s="23"/>
      <c r="DHM261" s="23"/>
      <c r="DHN261" s="23"/>
      <c r="DHO261" s="23"/>
      <c r="DHP261" s="23"/>
      <c r="DHQ261" s="23"/>
      <c r="DHR261" s="23"/>
      <c r="DHS261" s="23"/>
      <c r="DHT261" s="23"/>
      <c r="DHU261" s="23"/>
      <c r="DHV261" s="23"/>
      <c r="DHW261" s="23"/>
      <c r="DHX261" s="23"/>
      <c r="DHY261" s="23"/>
      <c r="DHZ261" s="23"/>
      <c r="DIA261" s="23"/>
      <c r="DIB261" s="23"/>
      <c r="DIC261" s="23"/>
      <c r="DID261" s="23"/>
      <c r="DIE261" s="23"/>
      <c r="DIF261" s="23"/>
      <c r="DIG261" s="23"/>
      <c r="DIH261" s="23"/>
      <c r="DII261" s="23"/>
      <c r="DIJ261" s="23"/>
      <c r="DIK261" s="23"/>
      <c r="DIL261" s="23"/>
      <c r="DIM261" s="23"/>
      <c r="DIN261" s="23"/>
      <c r="DIO261" s="23"/>
      <c r="DIP261" s="23"/>
      <c r="DIQ261" s="23"/>
      <c r="DIR261" s="23"/>
      <c r="DIS261" s="23"/>
      <c r="DIT261" s="23"/>
      <c r="DIU261" s="23"/>
      <c r="DIV261" s="23"/>
      <c r="DIW261" s="23"/>
      <c r="DIX261" s="23"/>
      <c r="DIY261" s="23"/>
      <c r="DIZ261" s="23"/>
      <c r="DJA261" s="23"/>
      <c r="DJB261" s="23"/>
      <c r="DJC261" s="23"/>
      <c r="DJD261" s="23"/>
      <c r="DJE261" s="23"/>
      <c r="DJF261" s="23"/>
      <c r="DJG261" s="23"/>
      <c r="DJH261" s="23"/>
      <c r="DJI261" s="23"/>
      <c r="DJJ261" s="23"/>
      <c r="DJK261" s="23"/>
      <c r="DJL261" s="23"/>
      <c r="DJM261" s="23"/>
      <c r="DJN261" s="23"/>
      <c r="DJO261" s="23"/>
      <c r="DJP261" s="23"/>
      <c r="DJQ261" s="23"/>
      <c r="DJR261" s="23"/>
      <c r="DJS261" s="23"/>
      <c r="DJT261" s="23"/>
      <c r="DJU261" s="23"/>
      <c r="DJV261" s="23"/>
      <c r="DJW261" s="23"/>
      <c r="DJX261" s="23"/>
      <c r="DJY261" s="23"/>
      <c r="DJZ261" s="23"/>
      <c r="DKA261" s="23"/>
      <c r="DKB261" s="23"/>
      <c r="DKC261" s="23"/>
      <c r="DKD261" s="23"/>
      <c r="DKE261" s="23"/>
      <c r="DKF261" s="23"/>
      <c r="DKG261" s="23"/>
      <c r="DKH261" s="23"/>
      <c r="DKI261" s="23"/>
      <c r="DKJ261" s="23"/>
      <c r="DKK261" s="23"/>
      <c r="DKL261" s="23"/>
      <c r="DKM261" s="23"/>
      <c r="DKN261" s="23"/>
      <c r="DKO261" s="23"/>
      <c r="DKP261" s="23"/>
      <c r="DKQ261" s="23"/>
      <c r="DKR261" s="23"/>
      <c r="DKS261" s="23"/>
      <c r="DKT261" s="23"/>
      <c r="DKU261" s="23"/>
      <c r="DKV261" s="23"/>
      <c r="DKW261" s="23"/>
      <c r="DKX261" s="23"/>
      <c r="DKY261" s="23"/>
      <c r="DKZ261" s="23"/>
      <c r="DLA261" s="23"/>
      <c r="DLB261" s="23"/>
      <c r="DLC261" s="23"/>
      <c r="DLD261" s="23"/>
      <c r="DLE261" s="23"/>
      <c r="DLF261" s="23"/>
      <c r="DLG261" s="23"/>
      <c r="DLH261" s="23"/>
      <c r="DLI261" s="23"/>
      <c r="DLJ261" s="23"/>
      <c r="DLK261" s="23"/>
      <c r="DLL261" s="23"/>
      <c r="DLM261" s="23"/>
      <c r="DLN261" s="23"/>
      <c r="DLO261" s="23"/>
      <c r="DLP261" s="23"/>
      <c r="DLQ261" s="23"/>
      <c r="DLR261" s="23"/>
      <c r="DLS261" s="23"/>
      <c r="DLT261" s="23"/>
      <c r="DLU261" s="23"/>
      <c r="DLV261" s="23"/>
      <c r="DLW261" s="23"/>
      <c r="DLX261" s="23"/>
      <c r="DLY261" s="23"/>
      <c r="DLZ261" s="23"/>
      <c r="DMA261" s="23"/>
      <c r="DMB261" s="23"/>
      <c r="DMC261" s="23"/>
      <c r="DMD261" s="23"/>
      <c r="DME261" s="23"/>
      <c r="DMF261" s="23"/>
      <c r="DMG261" s="23"/>
      <c r="DMH261" s="23"/>
      <c r="DMI261" s="23"/>
      <c r="DMJ261" s="23"/>
      <c r="DMK261" s="23"/>
      <c r="DML261" s="23"/>
      <c r="DMM261" s="23"/>
      <c r="DMN261" s="23"/>
      <c r="DMO261" s="23"/>
      <c r="DMP261" s="23"/>
      <c r="DMQ261" s="23"/>
      <c r="DMR261" s="23"/>
      <c r="DMS261" s="23"/>
      <c r="DMT261" s="23"/>
      <c r="DMU261" s="23"/>
      <c r="DMV261" s="23"/>
      <c r="DMW261" s="23"/>
      <c r="DMX261" s="23"/>
      <c r="DMY261" s="23"/>
      <c r="DMZ261" s="23"/>
      <c r="DNA261" s="23"/>
      <c r="DNB261" s="23"/>
      <c r="DNC261" s="23"/>
      <c r="DND261" s="23"/>
      <c r="DNE261" s="23"/>
      <c r="DNF261" s="23"/>
      <c r="DNG261" s="23"/>
      <c r="DNH261" s="23"/>
      <c r="DNI261" s="23"/>
      <c r="DNJ261" s="23"/>
      <c r="DNK261" s="23"/>
      <c r="DNL261" s="23"/>
      <c r="DNM261" s="23"/>
      <c r="DNN261" s="23"/>
      <c r="DNO261" s="23"/>
      <c r="DNP261" s="23"/>
      <c r="DNQ261" s="23"/>
      <c r="DNR261" s="23"/>
      <c r="DNS261" s="23"/>
      <c r="DNT261" s="23"/>
      <c r="DNU261" s="23"/>
      <c r="DNV261" s="23"/>
      <c r="DNW261" s="23"/>
      <c r="DNX261" s="23"/>
      <c r="DNY261" s="23"/>
      <c r="DNZ261" s="23"/>
      <c r="DOA261" s="23"/>
      <c r="DOB261" s="23"/>
      <c r="DOC261" s="23"/>
      <c r="DOD261" s="23"/>
      <c r="DOE261" s="23"/>
      <c r="DOF261" s="23"/>
      <c r="DOG261" s="23"/>
      <c r="DOH261" s="23"/>
      <c r="DOI261" s="23"/>
      <c r="DOJ261" s="23"/>
      <c r="DOK261" s="23"/>
      <c r="DOL261" s="23"/>
      <c r="DOM261" s="23"/>
      <c r="DON261" s="23"/>
      <c r="DOO261" s="23"/>
      <c r="DOP261" s="23"/>
      <c r="DOQ261" s="23"/>
      <c r="DOR261" s="23"/>
      <c r="DOS261" s="23"/>
      <c r="DOT261" s="23"/>
      <c r="DOU261" s="23"/>
      <c r="DOV261" s="23"/>
      <c r="DOW261" s="23"/>
      <c r="DOX261" s="23"/>
      <c r="DOY261" s="23"/>
      <c r="DOZ261" s="23"/>
      <c r="DPA261" s="23"/>
      <c r="DPB261" s="23"/>
      <c r="DPC261" s="23"/>
      <c r="DPD261" s="23"/>
      <c r="DPE261" s="23"/>
      <c r="DPF261" s="23"/>
      <c r="DPG261" s="23"/>
      <c r="DPH261" s="23"/>
      <c r="DPI261" s="23"/>
      <c r="DPJ261" s="23"/>
      <c r="DPK261" s="23"/>
      <c r="DPL261" s="23"/>
      <c r="DPM261" s="23"/>
      <c r="DPN261" s="23"/>
      <c r="DPO261" s="23"/>
      <c r="DPP261" s="23"/>
      <c r="DPQ261" s="23"/>
      <c r="DPR261" s="23"/>
      <c r="DPS261" s="23"/>
      <c r="DPT261" s="23"/>
      <c r="DPU261" s="23"/>
      <c r="DPV261" s="23"/>
      <c r="DPW261" s="23"/>
      <c r="DPX261" s="23"/>
      <c r="DPY261" s="23"/>
      <c r="DPZ261" s="23"/>
      <c r="DQA261" s="23"/>
      <c r="DQB261" s="23"/>
      <c r="DQC261" s="23"/>
      <c r="DQD261" s="23"/>
      <c r="DQE261" s="23"/>
      <c r="DQF261" s="23"/>
      <c r="DQG261" s="23"/>
      <c r="DQH261" s="23"/>
      <c r="DQI261" s="23"/>
      <c r="DQJ261" s="23"/>
      <c r="DQK261" s="23"/>
      <c r="DQL261" s="23"/>
      <c r="DQM261" s="23"/>
      <c r="DQN261" s="23"/>
      <c r="DQO261" s="23"/>
      <c r="DQP261" s="23"/>
      <c r="DQQ261" s="23"/>
      <c r="DQR261" s="23"/>
      <c r="DQS261" s="23"/>
      <c r="DQT261" s="23"/>
      <c r="DQU261" s="23"/>
      <c r="DQV261" s="23"/>
      <c r="DQW261" s="23"/>
      <c r="DQX261" s="23"/>
      <c r="DQY261" s="23"/>
      <c r="DQZ261" s="23"/>
      <c r="DRA261" s="23"/>
      <c r="DRB261" s="23"/>
      <c r="DRC261" s="23"/>
      <c r="DRD261" s="23"/>
      <c r="DRE261" s="23"/>
      <c r="DRF261" s="23"/>
      <c r="DRG261" s="23"/>
      <c r="DRH261" s="23"/>
      <c r="DRI261" s="23"/>
      <c r="DRJ261" s="23"/>
      <c r="DRK261" s="23"/>
      <c r="DRL261" s="23"/>
      <c r="DRM261" s="23"/>
      <c r="DRN261" s="23"/>
      <c r="DRO261" s="23"/>
      <c r="DRP261" s="23"/>
      <c r="DRQ261" s="23"/>
      <c r="DRR261" s="23"/>
      <c r="DRS261" s="23"/>
      <c r="DRT261" s="23"/>
      <c r="DRU261" s="23"/>
      <c r="DRV261" s="23"/>
      <c r="DRW261" s="23"/>
      <c r="DRX261" s="23"/>
      <c r="DRY261" s="23"/>
      <c r="DRZ261" s="23"/>
      <c r="DSA261" s="23"/>
      <c r="DSB261" s="23"/>
      <c r="DSC261" s="23"/>
      <c r="DSD261" s="23"/>
      <c r="DSE261" s="23"/>
      <c r="DSF261" s="23"/>
      <c r="DSG261" s="23"/>
      <c r="DSH261" s="23"/>
      <c r="DSI261" s="23"/>
      <c r="DSJ261" s="23"/>
      <c r="DSK261" s="23"/>
      <c r="DSL261" s="23"/>
      <c r="DSM261" s="23"/>
      <c r="DSN261" s="23"/>
      <c r="DSO261" s="23"/>
      <c r="DSP261" s="23"/>
      <c r="DSQ261" s="23"/>
      <c r="DSR261" s="23"/>
      <c r="DSS261" s="23"/>
      <c r="DST261" s="23"/>
      <c r="DSU261" s="23"/>
      <c r="DSV261" s="23"/>
      <c r="DSW261" s="23"/>
      <c r="DSX261" s="23"/>
      <c r="DSY261" s="23"/>
      <c r="DSZ261" s="23"/>
      <c r="DTA261" s="23"/>
      <c r="DTB261" s="23"/>
      <c r="DTC261" s="23"/>
      <c r="DTD261" s="23"/>
      <c r="DTE261" s="23"/>
      <c r="DTF261" s="23"/>
      <c r="DTG261" s="23"/>
      <c r="DTH261" s="23"/>
      <c r="DTI261" s="23"/>
      <c r="DTJ261" s="23"/>
      <c r="DTK261" s="23"/>
      <c r="DTL261" s="23"/>
      <c r="DTM261" s="23"/>
      <c r="DTN261" s="23"/>
      <c r="DTO261" s="23"/>
      <c r="DTP261" s="23"/>
      <c r="DTQ261" s="23"/>
      <c r="DTR261" s="23"/>
      <c r="DTS261" s="23"/>
      <c r="DTT261" s="23"/>
      <c r="DTU261" s="23"/>
      <c r="DTV261" s="23"/>
      <c r="DTW261" s="23"/>
      <c r="DTX261" s="23"/>
      <c r="DTY261" s="23"/>
      <c r="DTZ261" s="23"/>
      <c r="DUA261" s="23"/>
      <c r="DUB261" s="23"/>
      <c r="DUC261" s="23"/>
      <c r="DUD261" s="23"/>
      <c r="DUE261" s="23"/>
      <c r="DUF261" s="23"/>
      <c r="DUG261" s="23"/>
      <c r="DUH261" s="23"/>
      <c r="DUI261" s="23"/>
      <c r="DUJ261" s="23"/>
      <c r="DUK261" s="23"/>
      <c r="DUL261" s="23"/>
      <c r="DUM261" s="23"/>
      <c r="DUN261" s="23"/>
      <c r="DUO261" s="23"/>
      <c r="DUP261" s="23"/>
      <c r="DUQ261" s="23"/>
      <c r="DUR261" s="23"/>
      <c r="DUS261" s="23"/>
      <c r="DUT261" s="23"/>
      <c r="DUU261" s="23"/>
      <c r="DUV261" s="23"/>
      <c r="DUW261" s="23"/>
      <c r="DUX261" s="23"/>
      <c r="DUY261" s="23"/>
      <c r="DUZ261" s="23"/>
      <c r="DVA261" s="23"/>
      <c r="DVB261" s="23"/>
      <c r="DVC261" s="23"/>
      <c r="DVD261" s="23"/>
      <c r="DVE261" s="23"/>
      <c r="DVF261" s="23"/>
      <c r="DVG261" s="23"/>
      <c r="DVH261" s="23"/>
      <c r="DVI261" s="23"/>
      <c r="DVJ261" s="23"/>
      <c r="DVK261" s="23"/>
      <c r="DVL261" s="23"/>
      <c r="DVM261" s="23"/>
      <c r="DVN261" s="23"/>
      <c r="DVO261" s="23"/>
      <c r="DVP261" s="23"/>
      <c r="DVQ261" s="23"/>
      <c r="DVR261" s="23"/>
      <c r="DVS261" s="23"/>
      <c r="DVT261" s="23"/>
      <c r="DVU261" s="23"/>
      <c r="DVV261" s="23"/>
      <c r="DVW261" s="23"/>
      <c r="DVX261" s="23"/>
      <c r="DVY261" s="23"/>
      <c r="DVZ261" s="23"/>
      <c r="DWA261" s="23"/>
      <c r="DWB261" s="23"/>
      <c r="DWC261" s="23"/>
      <c r="DWD261" s="23"/>
      <c r="DWE261" s="23"/>
      <c r="DWF261" s="23"/>
      <c r="DWG261" s="23"/>
      <c r="DWH261" s="23"/>
      <c r="DWI261" s="23"/>
      <c r="DWJ261" s="23"/>
      <c r="DWK261" s="23"/>
      <c r="DWL261" s="23"/>
      <c r="DWM261" s="23"/>
      <c r="DWN261" s="23"/>
      <c r="DWO261" s="23"/>
      <c r="DWP261" s="23"/>
      <c r="DWQ261" s="23"/>
      <c r="DWR261" s="23"/>
      <c r="DWS261" s="23"/>
      <c r="DWT261" s="23"/>
      <c r="DWU261" s="23"/>
      <c r="DWV261" s="23"/>
      <c r="DWW261" s="23"/>
      <c r="DWX261" s="23"/>
      <c r="DWY261" s="23"/>
      <c r="DWZ261" s="23"/>
      <c r="DXA261" s="23"/>
      <c r="DXB261" s="23"/>
      <c r="DXC261" s="23"/>
      <c r="DXD261" s="23"/>
      <c r="DXE261" s="23"/>
      <c r="DXF261" s="23"/>
      <c r="DXG261" s="23"/>
      <c r="DXH261" s="23"/>
      <c r="DXI261" s="23"/>
      <c r="DXJ261" s="23"/>
      <c r="DXK261" s="23"/>
      <c r="DXL261" s="23"/>
      <c r="DXM261" s="23"/>
      <c r="DXN261" s="23"/>
      <c r="DXO261" s="23"/>
      <c r="DXP261" s="23"/>
      <c r="DXQ261" s="23"/>
      <c r="DXR261" s="23"/>
      <c r="DXS261" s="23"/>
      <c r="DXT261" s="23"/>
      <c r="DXU261" s="23"/>
      <c r="DXV261" s="23"/>
      <c r="DXW261" s="23"/>
      <c r="DXX261" s="23"/>
      <c r="DXY261" s="23"/>
      <c r="DXZ261" s="23"/>
      <c r="DYA261" s="23"/>
      <c r="DYB261" s="23"/>
      <c r="DYC261" s="23"/>
      <c r="DYD261" s="23"/>
      <c r="DYE261" s="23"/>
      <c r="DYF261" s="23"/>
      <c r="DYG261" s="23"/>
      <c r="DYH261" s="23"/>
      <c r="DYI261" s="23"/>
      <c r="DYJ261" s="23"/>
      <c r="DYK261" s="23"/>
      <c r="DYL261" s="23"/>
      <c r="DYM261" s="23"/>
      <c r="DYN261" s="23"/>
      <c r="DYO261" s="23"/>
      <c r="DYP261" s="23"/>
      <c r="DYQ261" s="23"/>
      <c r="DYR261" s="23"/>
      <c r="DYS261" s="23"/>
      <c r="DYT261" s="23"/>
      <c r="DYU261" s="23"/>
      <c r="DYV261" s="23"/>
      <c r="DYW261" s="23"/>
      <c r="DYX261" s="23"/>
      <c r="DYY261" s="23"/>
      <c r="DYZ261" s="23"/>
      <c r="DZA261" s="23"/>
      <c r="DZB261" s="23"/>
      <c r="DZC261" s="23"/>
      <c r="DZD261" s="23"/>
      <c r="DZE261" s="23"/>
      <c r="DZF261" s="23"/>
      <c r="DZG261" s="23"/>
      <c r="DZH261" s="23"/>
      <c r="DZI261" s="23"/>
      <c r="DZJ261" s="23"/>
      <c r="DZK261" s="23"/>
      <c r="DZL261" s="23"/>
      <c r="DZM261" s="23"/>
      <c r="DZN261" s="23"/>
      <c r="DZO261" s="23"/>
      <c r="DZP261" s="23"/>
      <c r="DZQ261" s="23"/>
      <c r="DZR261" s="23"/>
      <c r="DZS261" s="23"/>
      <c r="DZT261" s="23"/>
      <c r="DZU261" s="23"/>
      <c r="DZV261" s="23"/>
      <c r="DZW261" s="23"/>
      <c r="DZX261" s="23"/>
      <c r="DZY261" s="23"/>
      <c r="DZZ261" s="23"/>
      <c r="EAA261" s="23"/>
      <c r="EAB261" s="23"/>
      <c r="EAC261" s="23"/>
      <c r="EAD261" s="23"/>
      <c r="EAE261" s="23"/>
      <c r="EAF261" s="23"/>
      <c r="EAG261" s="23"/>
      <c r="EAH261" s="23"/>
      <c r="EAI261" s="23"/>
      <c r="EAJ261" s="23"/>
      <c r="EAK261" s="23"/>
      <c r="EAL261" s="23"/>
      <c r="EAM261" s="23"/>
      <c r="EAN261" s="23"/>
      <c r="EAO261" s="23"/>
      <c r="EAP261" s="23"/>
      <c r="EAQ261" s="23"/>
      <c r="EAR261" s="23"/>
      <c r="EAS261" s="23"/>
      <c r="EAT261" s="23"/>
      <c r="EAU261" s="23"/>
      <c r="EAV261" s="23"/>
      <c r="EAW261" s="23"/>
      <c r="EAX261" s="23"/>
      <c r="EAY261" s="23"/>
      <c r="EAZ261" s="23"/>
      <c r="EBA261" s="23"/>
      <c r="EBB261" s="23"/>
      <c r="EBC261" s="23"/>
      <c r="EBD261" s="23"/>
      <c r="EBE261" s="23"/>
      <c r="EBF261" s="23"/>
      <c r="EBG261" s="23"/>
      <c r="EBH261" s="23"/>
      <c r="EBI261" s="23"/>
      <c r="EBJ261" s="23"/>
      <c r="EBK261" s="23"/>
      <c r="EBL261" s="23"/>
      <c r="EBM261" s="23"/>
      <c r="EBN261" s="23"/>
      <c r="EBO261" s="23"/>
      <c r="EBP261" s="23"/>
      <c r="EBQ261" s="23"/>
      <c r="EBR261" s="23"/>
      <c r="EBS261" s="23"/>
      <c r="EBT261" s="23"/>
      <c r="EBU261" s="23"/>
      <c r="EBV261" s="23"/>
      <c r="EBW261" s="23"/>
      <c r="EBX261" s="23"/>
      <c r="EBY261" s="23"/>
      <c r="EBZ261" s="23"/>
      <c r="ECA261" s="23"/>
      <c r="ECB261" s="23"/>
      <c r="ECC261" s="23"/>
      <c r="ECD261" s="23"/>
      <c r="ECE261" s="23"/>
      <c r="ECF261" s="23"/>
      <c r="ECG261" s="23"/>
      <c r="ECH261" s="23"/>
      <c r="ECI261" s="23"/>
      <c r="ECJ261" s="23"/>
      <c r="ECK261" s="23"/>
      <c r="ECL261" s="23"/>
      <c r="ECM261" s="23"/>
      <c r="ECN261" s="23"/>
      <c r="ECO261" s="23"/>
      <c r="ECP261" s="23"/>
      <c r="ECQ261" s="23"/>
      <c r="ECR261" s="23"/>
      <c r="ECS261" s="23"/>
      <c r="ECT261" s="23"/>
      <c r="ECU261" s="23"/>
      <c r="ECV261" s="23"/>
      <c r="ECW261" s="23"/>
      <c r="ECX261" s="23"/>
      <c r="ECY261" s="23"/>
      <c r="ECZ261" s="23"/>
      <c r="EDA261" s="23"/>
      <c r="EDB261" s="23"/>
      <c r="EDC261" s="23"/>
      <c r="EDD261" s="23"/>
      <c r="EDE261" s="23"/>
      <c r="EDF261" s="23"/>
      <c r="EDG261" s="23"/>
      <c r="EDH261" s="23"/>
      <c r="EDI261" s="23"/>
      <c r="EDJ261" s="23"/>
      <c r="EDK261" s="23"/>
      <c r="EDL261" s="23"/>
      <c r="EDM261" s="23"/>
      <c r="EDN261" s="23"/>
      <c r="EDO261" s="23"/>
      <c r="EDP261" s="23"/>
      <c r="EDQ261" s="23"/>
      <c r="EDR261" s="23"/>
      <c r="EDS261" s="23"/>
      <c r="EDT261" s="23"/>
      <c r="EDU261" s="23"/>
      <c r="EDV261" s="23"/>
      <c r="EDW261" s="23"/>
      <c r="EDX261" s="23"/>
      <c r="EDY261" s="23"/>
      <c r="EDZ261" s="23"/>
      <c r="EEA261" s="23"/>
      <c r="EEB261" s="23"/>
      <c r="EEC261" s="23"/>
      <c r="EED261" s="23"/>
      <c r="EEE261" s="23"/>
      <c r="EEF261" s="23"/>
      <c r="EEG261" s="23"/>
      <c r="EEH261" s="23"/>
      <c r="EEI261" s="23"/>
      <c r="EEJ261" s="23"/>
      <c r="EEK261" s="23"/>
      <c r="EEL261" s="23"/>
      <c r="EEM261" s="23"/>
      <c r="EEN261" s="23"/>
      <c r="EEO261" s="23"/>
      <c r="EEP261" s="23"/>
      <c r="EEQ261" s="23"/>
      <c r="EER261" s="23"/>
      <c r="EES261" s="23"/>
      <c r="EET261" s="23"/>
      <c r="EEU261" s="23"/>
      <c r="EEV261" s="23"/>
      <c r="EEW261" s="23"/>
      <c r="EEX261" s="23"/>
      <c r="EEY261" s="23"/>
      <c r="EEZ261" s="23"/>
      <c r="EFA261" s="23"/>
      <c r="EFB261" s="23"/>
      <c r="EFC261" s="23"/>
      <c r="EFD261" s="23"/>
      <c r="EFE261" s="23"/>
      <c r="EFF261" s="23"/>
      <c r="EFG261" s="23"/>
      <c r="EFH261" s="23"/>
      <c r="EFI261" s="23"/>
      <c r="EFJ261" s="23"/>
      <c r="EFK261" s="23"/>
      <c r="EFL261" s="23"/>
      <c r="EFM261" s="23"/>
      <c r="EFN261" s="23"/>
      <c r="EFO261" s="23"/>
      <c r="EFP261" s="23"/>
      <c r="EFQ261" s="23"/>
      <c r="EFR261" s="23"/>
      <c r="EFS261" s="23"/>
      <c r="EFT261" s="23"/>
      <c r="EFU261" s="23"/>
      <c r="EFV261" s="23"/>
      <c r="EFW261" s="23"/>
      <c r="EFX261" s="23"/>
      <c r="EFY261" s="23"/>
      <c r="EFZ261" s="23"/>
      <c r="EGA261" s="23"/>
      <c r="EGB261" s="23"/>
      <c r="EGC261" s="23"/>
      <c r="EGD261" s="23"/>
      <c r="EGE261" s="23"/>
      <c r="EGF261" s="23"/>
      <c r="EGG261" s="23"/>
      <c r="EGH261" s="23"/>
      <c r="EGI261" s="23"/>
      <c r="EGJ261" s="23"/>
      <c r="EGK261" s="23"/>
      <c r="EGL261" s="23"/>
      <c r="EGM261" s="23"/>
      <c r="EGN261" s="23"/>
      <c r="EGO261" s="23"/>
      <c r="EGP261" s="23"/>
      <c r="EGQ261" s="23"/>
      <c r="EGR261" s="23"/>
      <c r="EGS261" s="23"/>
      <c r="EGT261" s="23"/>
      <c r="EGU261" s="23"/>
      <c r="EGV261" s="23"/>
      <c r="EGW261" s="23"/>
      <c r="EGX261" s="23"/>
      <c r="EGY261" s="23"/>
      <c r="EGZ261" s="23"/>
      <c r="EHA261" s="23"/>
      <c r="EHB261" s="23"/>
      <c r="EHC261" s="23"/>
      <c r="EHD261" s="23"/>
      <c r="EHE261" s="23"/>
      <c r="EHF261" s="23"/>
      <c r="EHG261" s="23"/>
      <c r="EHH261" s="23"/>
      <c r="EHI261" s="23"/>
      <c r="EHJ261" s="23"/>
      <c r="EHK261" s="23"/>
      <c r="EHL261" s="23"/>
      <c r="EHM261" s="23"/>
      <c r="EHN261" s="23"/>
      <c r="EHO261" s="23"/>
      <c r="EHP261" s="23"/>
      <c r="EHQ261" s="23"/>
      <c r="EHR261" s="23"/>
      <c r="EHS261" s="23"/>
      <c r="EHT261" s="23"/>
      <c r="EHU261" s="23"/>
      <c r="EHV261" s="23"/>
      <c r="EHW261" s="23"/>
      <c r="EHX261" s="23"/>
      <c r="EHY261" s="23"/>
      <c r="EHZ261" s="23"/>
      <c r="EIA261" s="23"/>
      <c r="EIB261" s="23"/>
      <c r="EIC261" s="23"/>
      <c r="EID261" s="23"/>
      <c r="EIE261" s="23"/>
      <c r="EIF261" s="23"/>
      <c r="EIG261" s="23"/>
      <c r="EIH261" s="23"/>
      <c r="EII261" s="23"/>
      <c r="EIJ261" s="23"/>
      <c r="EIK261" s="23"/>
      <c r="EIL261" s="23"/>
      <c r="EIM261" s="23"/>
      <c r="EIN261" s="23"/>
      <c r="EIO261" s="23"/>
      <c r="EIP261" s="23"/>
      <c r="EIQ261" s="23"/>
      <c r="EIR261" s="23"/>
      <c r="EIS261" s="23"/>
      <c r="EIT261" s="23"/>
      <c r="EIU261" s="23"/>
      <c r="EIV261" s="23"/>
      <c r="EIW261" s="23"/>
      <c r="EIX261" s="23"/>
      <c r="EIY261" s="23"/>
      <c r="EIZ261" s="23"/>
      <c r="EJA261" s="23"/>
      <c r="EJB261" s="23"/>
      <c r="EJC261" s="23"/>
      <c r="EJD261" s="23"/>
      <c r="EJE261" s="23"/>
      <c r="EJF261" s="23"/>
      <c r="EJG261" s="23"/>
      <c r="EJH261" s="23"/>
      <c r="EJI261" s="23"/>
      <c r="EJJ261" s="23"/>
      <c r="EJK261" s="23"/>
      <c r="EJL261" s="23"/>
      <c r="EJM261" s="23"/>
      <c r="EJN261" s="23"/>
      <c r="EJO261" s="23"/>
      <c r="EJP261" s="23"/>
      <c r="EJQ261" s="23"/>
      <c r="EJR261" s="23"/>
      <c r="EJS261" s="23"/>
      <c r="EJT261" s="23"/>
      <c r="EJU261" s="23"/>
      <c r="EJV261" s="23"/>
      <c r="EJW261" s="23"/>
      <c r="EJX261" s="23"/>
      <c r="EJY261" s="23"/>
      <c r="EJZ261" s="23"/>
      <c r="EKA261" s="23"/>
      <c r="EKB261" s="23"/>
      <c r="EKC261" s="23"/>
      <c r="EKD261" s="23"/>
      <c r="EKE261" s="23"/>
      <c r="EKF261" s="23"/>
      <c r="EKG261" s="23"/>
      <c r="EKH261" s="23"/>
      <c r="EKI261" s="23"/>
      <c r="EKJ261" s="23"/>
      <c r="EKK261" s="23"/>
      <c r="EKL261" s="23"/>
      <c r="EKM261" s="23"/>
      <c r="EKN261" s="23"/>
      <c r="EKO261" s="23"/>
      <c r="EKP261" s="23"/>
      <c r="EKQ261" s="23"/>
      <c r="EKR261" s="23"/>
      <c r="EKS261" s="23"/>
      <c r="EKT261" s="23"/>
      <c r="EKU261" s="23"/>
      <c r="EKV261" s="23"/>
      <c r="EKW261" s="23"/>
      <c r="EKX261" s="23"/>
      <c r="EKY261" s="23"/>
      <c r="EKZ261" s="23"/>
      <c r="ELA261" s="23"/>
      <c r="ELB261" s="23"/>
      <c r="ELC261" s="23"/>
      <c r="ELD261" s="23"/>
      <c r="ELE261" s="23"/>
      <c r="ELF261" s="23"/>
      <c r="ELG261" s="23"/>
      <c r="ELH261" s="23"/>
      <c r="ELI261" s="23"/>
      <c r="ELJ261" s="23"/>
      <c r="ELK261" s="23"/>
      <c r="ELL261" s="23"/>
      <c r="ELM261" s="23"/>
      <c r="ELN261" s="23"/>
      <c r="ELO261" s="23"/>
      <c r="ELP261" s="23"/>
      <c r="ELQ261" s="23"/>
      <c r="ELR261" s="23"/>
      <c r="ELS261" s="23"/>
      <c r="ELT261" s="23"/>
      <c r="ELU261" s="23"/>
      <c r="ELV261" s="23"/>
      <c r="ELW261" s="23"/>
      <c r="ELX261" s="23"/>
      <c r="ELY261" s="23"/>
      <c r="ELZ261" s="23"/>
      <c r="EMA261" s="23"/>
      <c r="EMB261" s="23"/>
      <c r="EMC261" s="23"/>
      <c r="EMD261" s="23"/>
      <c r="EME261" s="23"/>
      <c r="EMF261" s="23"/>
      <c r="EMG261" s="23"/>
      <c r="EMH261" s="23"/>
      <c r="EMI261" s="23"/>
      <c r="EMJ261" s="23"/>
      <c r="EMK261" s="23"/>
      <c r="EML261" s="23"/>
      <c r="EMM261" s="23"/>
      <c r="EMN261" s="23"/>
      <c r="EMO261" s="23"/>
      <c r="EMP261" s="23"/>
      <c r="EMQ261" s="23"/>
      <c r="EMR261" s="23"/>
      <c r="EMS261" s="23"/>
      <c r="EMT261" s="23"/>
      <c r="EMU261" s="23"/>
      <c r="EMV261" s="23"/>
      <c r="EMW261" s="23"/>
      <c r="EMX261" s="23"/>
      <c r="EMY261" s="23"/>
      <c r="EMZ261" s="23"/>
      <c r="ENA261" s="23"/>
      <c r="ENB261" s="23"/>
      <c r="ENC261" s="23"/>
      <c r="END261" s="23"/>
      <c r="ENE261" s="23"/>
      <c r="ENF261" s="23"/>
      <c r="ENG261" s="23"/>
      <c r="ENH261" s="23"/>
      <c r="ENI261" s="23"/>
      <c r="ENJ261" s="23"/>
      <c r="ENK261" s="23"/>
      <c r="ENL261" s="23"/>
      <c r="ENM261" s="23"/>
      <c r="ENN261" s="23"/>
      <c r="ENO261" s="23"/>
      <c r="ENP261" s="23"/>
      <c r="ENQ261" s="23"/>
      <c r="ENR261" s="23"/>
      <c r="ENS261" s="23"/>
      <c r="ENT261" s="23"/>
      <c r="ENU261" s="23"/>
      <c r="ENV261" s="23"/>
      <c r="ENW261" s="23"/>
      <c r="ENX261" s="23"/>
      <c r="ENY261" s="23"/>
      <c r="ENZ261" s="23"/>
      <c r="EOA261" s="23"/>
      <c r="EOB261" s="23"/>
      <c r="EOC261" s="23"/>
      <c r="EOD261" s="23"/>
      <c r="EOE261" s="23"/>
      <c r="EOF261" s="23"/>
      <c r="EOG261" s="23"/>
      <c r="EOH261" s="23"/>
      <c r="EOI261" s="23"/>
      <c r="EOJ261" s="23"/>
      <c r="EOK261" s="23"/>
      <c r="EOL261" s="23"/>
      <c r="EOM261" s="23"/>
      <c r="EON261" s="23"/>
      <c r="EOO261" s="23"/>
      <c r="EOP261" s="23"/>
      <c r="EOQ261" s="23"/>
      <c r="EOR261" s="23"/>
      <c r="EOS261" s="23"/>
      <c r="EOT261" s="23"/>
      <c r="EOU261" s="23"/>
      <c r="EOV261" s="23"/>
      <c r="EOW261" s="23"/>
      <c r="EOX261" s="23"/>
      <c r="EOY261" s="23"/>
      <c r="EOZ261" s="23"/>
      <c r="EPA261" s="23"/>
      <c r="EPB261" s="23"/>
      <c r="EPC261" s="23"/>
      <c r="EPD261" s="23"/>
      <c r="EPE261" s="23"/>
      <c r="EPF261" s="23"/>
      <c r="EPG261" s="23"/>
      <c r="EPH261" s="23"/>
      <c r="EPI261" s="23"/>
      <c r="EPJ261" s="23"/>
      <c r="EPK261" s="23"/>
      <c r="EPL261" s="23"/>
      <c r="EPM261" s="23"/>
      <c r="EPN261" s="23"/>
      <c r="EPO261" s="23"/>
      <c r="EPP261" s="23"/>
      <c r="EPQ261" s="23"/>
      <c r="EPR261" s="23"/>
      <c r="EPS261" s="23"/>
      <c r="EPT261" s="23"/>
      <c r="EPU261" s="23"/>
      <c r="EPV261" s="23"/>
      <c r="EPW261" s="23"/>
      <c r="EPX261" s="23"/>
      <c r="EPY261" s="23"/>
      <c r="EPZ261" s="23"/>
      <c r="EQA261" s="23"/>
      <c r="EQB261" s="23"/>
      <c r="EQC261" s="23"/>
      <c r="EQD261" s="23"/>
      <c r="EQE261" s="23"/>
      <c r="EQF261" s="23"/>
      <c r="EQG261" s="23"/>
      <c r="EQH261" s="23"/>
      <c r="EQI261" s="23"/>
      <c r="EQJ261" s="23"/>
      <c r="EQK261" s="23"/>
      <c r="EQL261" s="23"/>
      <c r="EQM261" s="23"/>
      <c r="EQN261" s="23"/>
      <c r="EQO261" s="23"/>
      <c r="EQP261" s="23"/>
      <c r="EQQ261" s="23"/>
      <c r="EQR261" s="23"/>
      <c r="EQS261" s="23"/>
      <c r="EQT261" s="23"/>
      <c r="EQU261" s="23"/>
      <c r="EQV261" s="23"/>
      <c r="EQW261" s="23"/>
      <c r="EQX261" s="23"/>
      <c r="EQY261" s="23"/>
      <c r="EQZ261" s="23"/>
      <c r="ERA261" s="23"/>
      <c r="ERB261" s="23"/>
      <c r="ERC261" s="23"/>
      <c r="ERD261" s="23"/>
      <c r="ERE261" s="23"/>
      <c r="ERF261" s="23"/>
      <c r="ERG261" s="23"/>
      <c r="ERH261" s="23"/>
      <c r="ERI261" s="23"/>
      <c r="ERJ261" s="23"/>
      <c r="ERK261" s="23"/>
      <c r="ERL261" s="23"/>
      <c r="ERM261" s="23"/>
      <c r="ERN261" s="23"/>
      <c r="ERO261" s="23"/>
      <c r="ERP261" s="23"/>
      <c r="ERQ261" s="23"/>
      <c r="ERR261" s="23"/>
      <c r="ERS261" s="23"/>
      <c r="ERT261" s="23"/>
      <c r="ERU261" s="23"/>
      <c r="ERV261" s="23"/>
      <c r="ERW261" s="23"/>
      <c r="ERX261" s="23"/>
      <c r="ERY261" s="23"/>
      <c r="ERZ261" s="23"/>
      <c r="ESA261" s="23"/>
      <c r="ESB261" s="23"/>
      <c r="ESC261" s="23"/>
      <c r="ESD261" s="23"/>
      <c r="ESE261" s="23"/>
      <c r="ESF261" s="23"/>
      <c r="ESG261" s="23"/>
      <c r="ESH261" s="23"/>
      <c r="ESI261" s="23"/>
      <c r="ESJ261" s="23"/>
      <c r="ESK261" s="23"/>
      <c r="ESL261" s="23"/>
      <c r="ESM261" s="23"/>
      <c r="ESN261" s="23"/>
      <c r="ESO261" s="23"/>
      <c r="ESP261" s="23"/>
      <c r="ESQ261" s="23"/>
      <c r="ESR261" s="23"/>
      <c r="ESS261" s="23"/>
      <c r="EST261" s="23"/>
      <c r="ESU261" s="23"/>
      <c r="ESV261" s="23"/>
      <c r="ESW261" s="23"/>
      <c r="ESX261" s="23"/>
      <c r="ESY261" s="23"/>
      <c r="ESZ261" s="23"/>
      <c r="ETA261" s="23"/>
      <c r="ETB261" s="23"/>
      <c r="ETC261" s="23"/>
      <c r="ETD261" s="23"/>
      <c r="ETE261" s="23"/>
      <c r="ETF261" s="23"/>
      <c r="ETG261" s="23"/>
      <c r="ETH261" s="23"/>
      <c r="ETI261" s="23"/>
      <c r="ETJ261" s="23"/>
      <c r="ETK261" s="23"/>
      <c r="ETL261" s="23"/>
      <c r="ETM261" s="23"/>
      <c r="ETN261" s="23"/>
      <c r="ETO261" s="23"/>
      <c r="ETP261" s="23"/>
      <c r="ETQ261" s="23"/>
      <c r="ETR261" s="23"/>
      <c r="ETS261" s="23"/>
      <c r="ETT261" s="23"/>
      <c r="ETU261" s="23"/>
      <c r="ETV261" s="23"/>
      <c r="ETW261" s="23"/>
      <c r="ETX261" s="23"/>
      <c r="ETY261" s="23"/>
      <c r="ETZ261" s="23"/>
      <c r="EUA261" s="23"/>
      <c r="EUB261" s="23"/>
      <c r="EUC261" s="23"/>
      <c r="EUD261" s="23"/>
      <c r="EUE261" s="23"/>
      <c r="EUF261" s="23"/>
      <c r="EUG261" s="23"/>
      <c r="EUH261" s="23"/>
      <c r="EUI261" s="23"/>
      <c r="EUJ261" s="23"/>
      <c r="EUK261" s="23"/>
      <c r="EUL261" s="23"/>
      <c r="EUM261" s="23"/>
      <c r="EUN261" s="23"/>
      <c r="EUO261" s="23"/>
      <c r="EUP261" s="23"/>
      <c r="EUQ261" s="23"/>
      <c r="EUR261" s="23"/>
      <c r="EUS261" s="23"/>
      <c r="EUT261" s="23"/>
      <c r="EUU261" s="23"/>
      <c r="EUV261" s="23"/>
      <c r="EUW261" s="23"/>
      <c r="EUX261" s="23"/>
      <c r="EUY261" s="23"/>
      <c r="EUZ261" s="23"/>
      <c r="EVA261" s="23"/>
      <c r="EVB261" s="23"/>
      <c r="EVC261" s="23"/>
      <c r="EVD261" s="23"/>
      <c r="EVE261" s="23"/>
      <c r="EVF261" s="23"/>
      <c r="EVG261" s="23"/>
      <c r="EVH261" s="23"/>
      <c r="EVI261" s="23"/>
      <c r="EVJ261" s="23"/>
      <c r="EVK261" s="23"/>
      <c r="EVL261" s="23"/>
      <c r="EVM261" s="23"/>
      <c r="EVN261" s="23"/>
      <c r="EVO261" s="23"/>
      <c r="EVP261" s="23"/>
      <c r="EVQ261" s="23"/>
      <c r="EVR261" s="23"/>
      <c r="EVS261" s="23"/>
      <c r="EVT261" s="23"/>
      <c r="EVU261" s="23"/>
      <c r="EVV261" s="23"/>
      <c r="EVW261" s="23"/>
      <c r="EVX261" s="23"/>
      <c r="EVY261" s="23"/>
      <c r="EVZ261" s="23"/>
      <c r="EWA261" s="23"/>
      <c r="EWB261" s="23"/>
      <c r="EWC261" s="23"/>
      <c r="EWD261" s="23"/>
      <c r="EWE261" s="23"/>
      <c r="EWF261" s="23"/>
      <c r="EWG261" s="23"/>
      <c r="EWH261" s="23"/>
      <c r="EWI261" s="23"/>
      <c r="EWJ261" s="23"/>
      <c r="EWK261" s="23"/>
      <c r="EWL261" s="23"/>
      <c r="EWM261" s="23"/>
      <c r="EWN261" s="23"/>
      <c r="EWO261" s="23"/>
      <c r="EWP261" s="23"/>
      <c r="EWQ261" s="23"/>
      <c r="EWR261" s="23"/>
      <c r="EWS261" s="23"/>
      <c r="EWT261" s="23"/>
      <c r="EWU261" s="23"/>
      <c r="EWV261" s="23"/>
      <c r="EWW261" s="23"/>
      <c r="EWX261" s="23"/>
      <c r="EWY261" s="23"/>
      <c r="EWZ261" s="23"/>
      <c r="EXA261" s="23"/>
      <c r="EXB261" s="23"/>
      <c r="EXC261" s="23"/>
      <c r="EXD261" s="23"/>
      <c r="EXE261" s="23"/>
      <c r="EXF261" s="23"/>
      <c r="EXG261" s="23"/>
      <c r="EXH261" s="23"/>
      <c r="EXI261" s="23"/>
      <c r="EXJ261" s="23"/>
      <c r="EXK261" s="23"/>
      <c r="EXL261" s="23"/>
      <c r="EXM261" s="23"/>
      <c r="EXN261" s="23"/>
      <c r="EXO261" s="23"/>
      <c r="EXP261" s="23"/>
      <c r="EXQ261" s="23"/>
      <c r="EXR261" s="23"/>
      <c r="EXS261" s="23"/>
      <c r="EXT261" s="23"/>
      <c r="EXU261" s="23"/>
      <c r="EXV261" s="23"/>
      <c r="EXW261" s="23"/>
      <c r="EXX261" s="23"/>
      <c r="EXY261" s="23"/>
      <c r="EXZ261" s="23"/>
      <c r="EYA261" s="23"/>
      <c r="EYB261" s="23"/>
      <c r="EYC261" s="23"/>
      <c r="EYD261" s="23"/>
      <c r="EYE261" s="23"/>
      <c r="EYF261" s="23"/>
      <c r="EYG261" s="23"/>
      <c r="EYH261" s="23"/>
      <c r="EYI261" s="23"/>
      <c r="EYJ261" s="23"/>
      <c r="EYK261" s="23"/>
      <c r="EYL261" s="23"/>
      <c r="EYM261" s="23"/>
      <c r="EYN261" s="23"/>
      <c r="EYO261" s="23"/>
      <c r="EYP261" s="23"/>
      <c r="EYQ261" s="23"/>
      <c r="EYR261" s="23"/>
      <c r="EYS261" s="23"/>
      <c r="EYT261" s="23"/>
      <c r="EYU261" s="23"/>
      <c r="EYV261" s="23"/>
      <c r="EYW261" s="23"/>
      <c r="EYX261" s="23"/>
      <c r="EYY261" s="23"/>
      <c r="EYZ261" s="23"/>
      <c r="EZA261" s="23"/>
      <c r="EZB261" s="23"/>
      <c r="EZC261" s="23"/>
      <c r="EZD261" s="23"/>
      <c r="EZE261" s="23"/>
      <c r="EZF261" s="23"/>
      <c r="EZG261" s="23"/>
      <c r="EZH261" s="23"/>
      <c r="EZI261" s="23"/>
      <c r="EZJ261" s="23"/>
      <c r="EZK261" s="23"/>
      <c r="EZL261" s="23"/>
      <c r="EZM261" s="23"/>
      <c r="EZN261" s="23"/>
      <c r="EZO261" s="23"/>
      <c r="EZP261" s="23"/>
      <c r="EZQ261" s="23"/>
      <c r="EZR261" s="23"/>
      <c r="EZS261" s="23"/>
      <c r="EZT261" s="23"/>
      <c r="EZU261" s="23"/>
      <c r="EZV261" s="23"/>
      <c r="EZW261" s="23"/>
      <c r="EZX261" s="23"/>
      <c r="EZY261" s="23"/>
      <c r="EZZ261" s="23"/>
      <c r="FAA261" s="23"/>
      <c r="FAB261" s="23"/>
      <c r="FAC261" s="23"/>
      <c r="FAD261" s="23"/>
      <c r="FAE261" s="23"/>
      <c r="FAF261" s="23"/>
      <c r="FAG261" s="23"/>
      <c r="FAH261" s="23"/>
      <c r="FAI261" s="23"/>
      <c r="FAJ261" s="23"/>
      <c r="FAK261" s="23"/>
      <c r="FAL261" s="23"/>
      <c r="FAM261" s="23"/>
      <c r="FAN261" s="23"/>
      <c r="FAO261" s="23"/>
      <c r="FAP261" s="23"/>
      <c r="FAQ261" s="23"/>
      <c r="FAR261" s="23"/>
      <c r="FAS261" s="23"/>
      <c r="FAT261" s="23"/>
      <c r="FAU261" s="23"/>
      <c r="FAV261" s="23"/>
      <c r="FAW261" s="23"/>
      <c r="FAX261" s="23"/>
      <c r="FAY261" s="23"/>
      <c r="FAZ261" s="23"/>
      <c r="FBA261" s="23"/>
      <c r="FBB261" s="23"/>
      <c r="FBC261" s="23"/>
      <c r="FBD261" s="23"/>
      <c r="FBE261" s="23"/>
      <c r="FBF261" s="23"/>
      <c r="FBG261" s="23"/>
      <c r="FBH261" s="23"/>
      <c r="FBI261" s="23"/>
      <c r="FBJ261" s="23"/>
      <c r="FBK261" s="23"/>
      <c r="FBL261" s="23"/>
      <c r="FBM261" s="23"/>
      <c r="FBN261" s="23"/>
      <c r="FBO261" s="23"/>
      <c r="FBP261" s="23"/>
      <c r="FBQ261" s="23"/>
      <c r="FBR261" s="23"/>
      <c r="FBS261" s="23"/>
      <c r="FBT261" s="23"/>
      <c r="FBU261" s="23"/>
      <c r="FBV261" s="23"/>
      <c r="FBW261" s="23"/>
      <c r="FBX261" s="23"/>
      <c r="FBY261" s="23"/>
      <c r="FBZ261" s="23"/>
      <c r="FCA261" s="23"/>
      <c r="FCB261" s="23"/>
      <c r="FCC261" s="23"/>
      <c r="FCD261" s="23"/>
      <c r="FCE261" s="23"/>
      <c r="FCF261" s="23"/>
      <c r="FCG261" s="23"/>
      <c r="FCH261" s="23"/>
      <c r="FCI261" s="23"/>
      <c r="FCJ261" s="23"/>
      <c r="FCK261" s="23"/>
      <c r="FCL261" s="23"/>
      <c r="FCM261" s="23"/>
      <c r="FCN261" s="23"/>
      <c r="FCO261" s="23"/>
      <c r="FCP261" s="23"/>
      <c r="FCQ261" s="23"/>
      <c r="FCR261" s="23"/>
      <c r="FCS261" s="23"/>
      <c r="FCT261" s="23"/>
      <c r="FCU261" s="23"/>
      <c r="FCV261" s="23"/>
      <c r="FCW261" s="23"/>
      <c r="FCX261" s="23"/>
      <c r="FCY261" s="23"/>
      <c r="FCZ261" s="23"/>
      <c r="FDA261" s="23"/>
      <c r="FDB261" s="23"/>
      <c r="FDC261" s="23"/>
      <c r="FDD261" s="23"/>
      <c r="FDE261" s="23"/>
      <c r="FDF261" s="23"/>
      <c r="FDG261" s="23"/>
      <c r="FDH261" s="23"/>
      <c r="FDI261" s="23"/>
      <c r="FDJ261" s="23"/>
      <c r="FDK261" s="23"/>
      <c r="FDL261" s="23"/>
      <c r="FDM261" s="23"/>
      <c r="FDN261" s="23"/>
      <c r="FDO261" s="23"/>
      <c r="FDP261" s="23"/>
      <c r="FDQ261" s="23"/>
      <c r="FDR261" s="23"/>
      <c r="FDS261" s="23"/>
      <c r="FDT261" s="23"/>
      <c r="FDU261" s="23"/>
      <c r="FDV261" s="23"/>
      <c r="FDW261" s="23"/>
      <c r="FDX261" s="23"/>
      <c r="FDY261" s="23"/>
      <c r="FDZ261" s="23"/>
      <c r="FEA261" s="23"/>
      <c r="FEB261" s="23"/>
      <c r="FEC261" s="23"/>
      <c r="FED261" s="23"/>
      <c r="FEE261" s="23"/>
      <c r="FEF261" s="23"/>
      <c r="FEG261" s="23"/>
      <c r="FEH261" s="23"/>
      <c r="FEI261" s="23"/>
      <c r="FEJ261" s="23"/>
      <c r="FEK261" s="23"/>
      <c r="FEL261" s="23"/>
      <c r="FEM261" s="23"/>
      <c r="FEN261" s="23"/>
      <c r="FEO261" s="23"/>
      <c r="FEP261" s="23"/>
      <c r="FEQ261" s="23"/>
      <c r="FER261" s="23"/>
      <c r="FES261" s="23"/>
      <c r="FET261" s="23"/>
      <c r="FEU261" s="23"/>
      <c r="FEV261" s="23"/>
      <c r="FEW261" s="23"/>
      <c r="FEX261" s="23"/>
      <c r="FEY261" s="23"/>
      <c r="FEZ261" s="23"/>
      <c r="FFA261" s="23"/>
      <c r="FFB261" s="23"/>
      <c r="FFC261" s="23"/>
      <c r="FFD261" s="23"/>
      <c r="FFE261" s="23"/>
      <c r="FFF261" s="23"/>
      <c r="FFG261" s="23"/>
      <c r="FFH261" s="23"/>
      <c r="FFI261" s="23"/>
      <c r="FFJ261" s="23"/>
      <c r="FFK261" s="23"/>
      <c r="FFL261" s="23"/>
      <c r="FFM261" s="23"/>
      <c r="FFN261" s="23"/>
      <c r="FFO261" s="23"/>
      <c r="FFP261" s="23"/>
      <c r="FFQ261" s="23"/>
      <c r="FFR261" s="23"/>
      <c r="FFS261" s="23"/>
      <c r="FFT261" s="23"/>
      <c r="FFU261" s="23"/>
      <c r="FFV261" s="23"/>
      <c r="FFW261" s="23"/>
      <c r="FFX261" s="23"/>
      <c r="FFY261" s="23"/>
      <c r="FFZ261" s="23"/>
      <c r="FGA261" s="23"/>
      <c r="FGB261" s="23"/>
      <c r="FGC261" s="23"/>
      <c r="FGD261" s="23"/>
      <c r="FGE261" s="23"/>
      <c r="FGF261" s="23"/>
      <c r="FGG261" s="23"/>
      <c r="FGH261" s="23"/>
      <c r="FGI261" s="23"/>
      <c r="FGJ261" s="23"/>
      <c r="FGK261" s="23"/>
      <c r="FGL261" s="23"/>
      <c r="FGM261" s="23"/>
      <c r="FGN261" s="23"/>
      <c r="FGO261" s="23"/>
      <c r="FGP261" s="23"/>
      <c r="FGQ261" s="23"/>
      <c r="FGR261" s="23"/>
      <c r="FGS261" s="23"/>
      <c r="FGT261" s="23"/>
      <c r="FGU261" s="23"/>
      <c r="FGV261" s="23"/>
      <c r="FGW261" s="23"/>
      <c r="FGX261" s="23"/>
      <c r="FGY261" s="23"/>
      <c r="FGZ261" s="23"/>
      <c r="FHA261" s="23"/>
      <c r="FHB261" s="23"/>
      <c r="FHC261" s="23"/>
      <c r="FHD261" s="23"/>
      <c r="FHE261" s="23"/>
      <c r="FHF261" s="23"/>
      <c r="FHG261" s="23"/>
      <c r="FHH261" s="23"/>
      <c r="FHI261" s="23"/>
      <c r="FHJ261" s="23"/>
      <c r="FHK261" s="23"/>
      <c r="FHL261" s="23"/>
      <c r="FHM261" s="23"/>
      <c r="FHN261" s="23"/>
      <c r="FHO261" s="23"/>
      <c r="FHP261" s="23"/>
      <c r="FHQ261" s="23"/>
      <c r="FHR261" s="23"/>
      <c r="FHS261" s="23"/>
      <c r="FHT261" s="23"/>
      <c r="FHU261" s="23"/>
      <c r="FHV261" s="23"/>
      <c r="FHW261" s="23"/>
      <c r="FHX261" s="23"/>
      <c r="FHY261" s="23"/>
      <c r="FHZ261" s="23"/>
      <c r="FIA261" s="23"/>
      <c r="FIB261" s="23"/>
      <c r="FIC261" s="23"/>
      <c r="FID261" s="23"/>
      <c r="FIE261" s="23"/>
      <c r="FIF261" s="23"/>
      <c r="FIG261" s="23"/>
      <c r="FIH261" s="23"/>
      <c r="FII261" s="23"/>
      <c r="FIJ261" s="23"/>
      <c r="FIK261" s="23"/>
      <c r="FIL261" s="23"/>
      <c r="FIM261" s="23"/>
      <c r="FIN261" s="23"/>
      <c r="FIO261" s="23"/>
      <c r="FIP261" s="23"/>
      <c r="FIQ261" s="23"/>
      <c r="FIR261" s="23"/>
      <c r="FIS261" s="23"/>
      <c r="FIT261" s="23"/>
      <c r="FIU261" s="23"/>
      <c r="FIV261" s="23"/>
      <c r="FIW261" s="23"/>
      <c r="FIX261" s="23"/>
      <c r="FIY261" s="23"/>
      <c r="FIZ261" s="23"/>
      <c r="FJA261" s="23"/>
      <c r="FJB261" s="23"/>
      <c r="FJC261" s="23"/>
      <c r="FJD261" s="23"/>
      <c r="FJE261" s="23"/>
      <c r="FJF261" s="23"/>
      <c r="FJG261" s="23"/>
      <c r="FJH261" s="23"/>
      <c r="FJI261" s="23"/>
      <c r="FJJ261" s="23"/>
      <c r="FJK261" s="23"/>
      <c r="FJL261" s="23"/>
      <c r="FJM261" s="23"/>
      <c r="FJN261" s="23"/>
      <c r="FJO261" s="23"/>
      <c r="FJP261" s="23"/>
      <c r="FJQ261" s="23"/>
      <c r="FJR261" s="23"/>
      <c r="FJS261" s="23"/>
      <c r="FJT261" s="23"/>
      <c r="FJU261" s="23"/>
      <c r="FJV261" s="23"/>
      <c r="FJW261" s="23"/>
      <c r="FJX261" s="23"/>
      <c r="FJY261" s="23"/>
      <c r="FJZ261" s="23"/>
      <c r="FKA261" s="23"/>
      <c r="FKB261" s="23"/>
      <c r="FKC261" s="23"/>
      <c r="FKD261" s="23"/>
      <c r="FKE261" s="23"/>
      <c r="FKF261" s="23"/>
      <c r="FKG261" s="23"/>
      <c r="FKH261" s="23"/>
      <c r="FKI261" s="23"/>
      <c r="FKJ261" s="23"/>
      <c r="FKK261" s="23"/>
      <c r="FKL261" s="23"/>
      <c r="FKM261" s="23"/>
      <c r="FKN261" s="23"/>
      <c r="FKO261" s="23"/>
      <c r="FKP261" s="23"/>
      <c r="FKQ261" s="23"/>
      <c r="FKR261" s="23"/>
      <c r="FKS261" s="23"/>
      <c r="FKT261" s="23"/>
      <c r="FKU261" s="23"/>
      <c r="FKV261" s="23"/>
      <c r="FKW261" s="23"/>
      <c r="FKX261" s="23"/>
      <c r="FKY261" s="23"/>
      <c r="FKZ261" s="23"/>
      <c r="FLA261" s="23"/>
      <c r="FLB261" s="23"/>
      <c r="FLC261" s="23"/>
      <c r="FLD261" s="23"/>
      <c r="FLE261" s="23"/>
      <c r="FLF261" s="23"/>
      <c r="FLG261" s="23"/>
      <c r="FLH261" s="23"/>
      <c r="FLI261" s="23"/>
      <c r="FLJ261" s="23"/>
      <c r="FLK261" s="23"/>
      <c r="FLL261" s="23"/>
      <c r="FLM261" s="23"/>
      <c r="FLN261" s="23"/>
      <c r="FLO261" s="23"/>
      <c r="FLP261" s="23"/>
      <c r="FLQ261" s="23"/>
      <c r="FLR261" s="23"/>
      <c r="FLS261" s="23"/>
      <c r="FLT261" s="23"/>
      <c r="FLU261" s="23"/>
      <c r="FLV261" s="23"/>
      <c r="FLW261" s="23"/>
      <c r="FLX261" s="23"/>
      <c r="FLY261" s="23"/>
      <c r="FLZ261" s="23"/>
      <c r="FMA261" s="23"/>
      <c r="FMB261" s="23"/>
      <c r="FMC261" s="23"/>
      <c r="FMD261" s="23"/>
      <c r="FME261" s="23"/>
      <c r="FMF261" s="23"/>
      <c r="FMG261" s="23"/>
      <c r="FMH261" s="23"/>
      <c r="FMI261" s="23"/>
      <c r="FMJ261" s="23"/>
      <c r="FMK261" s="23"/>
      <c r="FML261" s="23"/>
      <c r="FMM261" s="23"/>
      <c r="FMN261" s="23"/>
      <c r="FMO261" s="23"/>
      <c r="FMP261" s="23"/>
      <c r="FMQ261" s="23"/>
      <c r="FMR261" s="23"/>
      <c r="FMS261" s="23"/>
      <c r="FMT261" s="23"/>
      <c r="FMU261" s="23"/>
      <c r="FMV261" s="23"/>
      <c r="FMW261" s="23"/>
      <c r="FMX261" s="23"/>
      <c r="FMY261" s="23"/>
      <c r="FMZ261" s="23"/>
      <c r="FNA261" s="23"/>
      <c r="FNB261" s="23"/>
      <c r="FNC261" s="23"/>
      <c r="FND261" s="23"/>
      <c r="FNE261" s="23"/>
      <c r="FNF261" s="23"/>
      <c r="FNG261" s="23"/>
      <c r="FNH261" s="23"/>
      <c r="FNI261" s="23"/>
      <c r="FNJ261" s="23"/>
      <c r="FNK261" s="23"/>
      <c r="FNL261" s="23"/>
      <c r="FNM261" s="23"/>
      <c r="FNN261" s="23"/>
      <c r="FNO261" s="23"/>
      <c r="FNP261" s="23"/>
      <c r="FNQ261" s="23"/>
      <c r="FNR261" s="23"/>
      <c r="FNS261" s="23"/>
      <c r="FNT261" s="23"/>
      <c r="FNU261" s="23"/>
      <c r="FNV261" s="23"/>
      <c r="FNW261" s="23"/>
      <c r="FNX261" s="23"/>
      <c r="FNY261" s="23"/>
      <c r="FNZ261" s="23"/>
      <c r="FOA261" s="23"/>
      <c r="FOB261" s="23"/>
      <c r="FOC261" s="23"/>
      <c r="FOD261" s="23"/>
      <c r="FOE261" s="23"/>
      <c r="FOF261" s="23"/>
      <c r="FOG261" s="23"/>
      <c r="FOH261" s="23"/>
      <c r="FOI261" s="23"/>
      <c r="FOJ261" s="23"/>
      <c r="FOK261" s="23"/>
      <c r="FOL261" s="23"/>
      <c r="FOM261" s="23"/>
      <c r="FON261" s="23"/>
      <c r="FOO261" s="23"/>
      <c r="FOP261" s="23"/>
      <c r="FOQ261" s="23"/>
      <c r="FOR261" s="23"/>
      <c r="FOS261" s="23"/>
      <c r="FOT261" s="23"/>
      <c r="FOU261" s="23"/>
      <c r="FOV261" s="23"/>
      <c r="FOW261" s="23"/>
      <c r="FOX261" s="23"/>
      <c r="FOY261" s="23"/>
      <c r="FOZ261" s="23"/>
      <c r="FPA261" s="23"/>
      <c r="FPB261" s="23"/>
      <c r="FPC261" s="23"/>
      <c r="FPD261" s="23"/>
      <c r="FPE261" s="23"/>
      <c r="FPF261" s="23"/>
      <c r="FPG261" s="23"/>
      <c r="FPH261" s="23"/>
      <c r="FPI261" s="23"/>
      <c r="FPJ261" s="23"/>
      <c r="FPK261" s="23"/>
      <c r="FPL261" s="23"/>
      <c r="FPM261" s="23"/>
      <c r="FPN261" s="23"/>
      <c r="FPO261" s="23"/>
      <c r="FPP261" s="23"/>
      <c r="FPQ261" s="23"/>
      <c r="FPR261" s="23"/>
      <c r="FPS261" s="23"/>
      <c r="FPT261" s="23"/>
      <c r="FPU261" s="23"/>
      <c r="FPV261" s="23"/>
      <c r="FPW261" s="23"/>
      <c r="FPX261" s="23"/>
      <c r="FPY261" s="23"/>
      <c r="FPZ261" s="23"/>
      <c r="FQA261" s="23"/>
      <c r="FQB261" s="23"/>
      <c r="FQC261" s="23"/>
      <c r="FQD261" s="23"/>
      <c r="FQE261" s="23"/>
      <c r="FQF261" s="23"/>
      <c r="FQG261" s="23"/>
      <c r="FQH261" s="23"/>
      <c r="FQI261" s="23"/>
      <c r="FQJ261" s="23"/>
      <c r="FQK261" s="23"/>
      <c r="FQL261" s="23"/>
      <c r="FQM261" s="23"/>
      <c r="FQN261" s="23"/>
      <c r="FQO261" s="23"/>
      <c r="FQP261" s="23"/>
      <c r="FQQ261" s="23"/>
      <c r="FQR261" s="23"/>
      <c r="FQS261" s="23"/>
      <c r="FQT261" s="23"/>
      <c r="FQU261" s="23"/>
      <c r="FQV261" s="23"/>
      <c r="FQW261" s="23"/>
      <c r="FQX261" s="23"/>
      <c r="FQY261" s="23"/>
      <c r="FQZ261" s="23"/>
      <c r="FRA261" s="23"/>
      <c r="FRB261" s="23"/>
      <c r="FRC261" s="23"/>
      <c r="FRD261" s="23"/>
      <c r="FRE261" s="23"/>
      <c r="FRF261" s="23"/>
      <c r="FRG261" s="23"/>
      <c r="FRH261" s="23"/>
      <c r="FRI261" s="23"/>
      <c r="FRJ261" s="23"/>
      <c r="FRK261" s="23"/>
      <c r="FRL261" s="23"/>
      <c r="FRM261" s="23"/>
      <c r="FRN261" s="23"/>
      <c r="FRO261" s="23"/>
      <c r="FRP261" s="23"/>
      <c r="FRQ261" s="23"/>
      <c r="FRR261" s="23"/>
      <c r="FRS261" s="23"/>
      <c r="FRT261" s="23"/>
      <c r="FRU261" s="23"/>
      <c r="FRV261" s="23"/>
      <c r="FRW261" s="23"/>
      <c r="FRX261" s="23"/>
      <c r="FRY261" s="23"/>
      <c r="FRZ261" s="23"/>
      <c r="FSA261" s="23"/>
      <c r="FSB261" s="23"/>
      <c r="FSC261" s="23"/>
      <c r="FSD261" s="23"/>
      <c r="FSE261" s="23"/>
      <c r="FSF261" s="23"/>
      <c r="FSG261" s="23"/>
      <c r="FSH261" s="23"/>
      <c r="FSI261" s="23"/>
      <c r="FSJ261" s="23"/>
      <c r="FSK261" s="23"/>
      <c r="FSL261" s="23"/>
      <c r="FSM261" s="23"/>
      <c r="FSN261" s="23"/>
      <c r="FSO261" s="23"/>
      <c r="FSP261" s="23"/>
      <c r="FSQ261" s="23"/>
      <c r="FSR261" s="23"/>
      <c r="FSS261" s="23"/>
      <c r="FST261" s="23"/>
      <c r="FSU261" s="23"/>
      <c r="FSV261" s="23"/>
      <c r="FSW261" s="23"/>
      <c r="FSX261" s="23"/>
      <c r="FSY261" s="23"/>
      <c r="FSZ261" s="23"/>
      <c r="FTA261" s="23"/>
      <c r="FTB261" s="23"/>
      <c r="FTC261" s="23"/>
      <c r="FTD261" s="23"/>
      <c r="FTE261" s="23"/>
      <c r="FTF261" s="23"/>
      <c r="FTG261" s="23"/>
      <c r="FTH261" s="23"/>
      <c r="FTI261" s="23"/>
      <c r="FTJ261" s="23"/>
      <c r="FTK261" s="23"/>
      <c r="FTL261" s="23"/>
      <c r="FTM261" s="23"/>
      <c r="FTN261" s="23"/>
      <c r="FTO261" s="23"/>
      <c r="FTP261" s="23"/>
      <c r="FTQ261" s="23"/>
      <c r="FTR261" s="23"/>
      <c r="FTS261" s="23"/>
      <c r="FTT261" s="23"/>
      <c r="FTU261" s="23"/>
      <c r="FTV261" s="23"/>
      <c r="FTW261" s="23"/>
      <c r="FTX261" s="23"/>
      <c r="FTY261" s="23"/>
      <c r="FTZ261" s="23"/>
      <c r="FUA261" s="23"/>
      <c r="FUB261" s="23"/>
      <c r="FUC261" s="23"/>
      <c r="FUD261" s="23"/>
      <c r="FUE261" s="23"/>
      <c r="FUF261" s="23"/>
      <c r="FUG261" s="23"/>
      <c r="FUH261" s="23"/>
      <c r="FUI261" s="23"/>
      <c r="FUJ261" s="23"/>
      <c r="FUK261" s="23"/>
      <c r="FUL261" s="23"/>
      <c r="FUM261" s="23"/>
      <c r="FUN261" s="23"/>
      <c r="FUO261" s="23"/>
      <c r="FUP261" s="23"/>
      <c r="FUQ261" s="23"/>
      <c r="FUR261" s="23"/>
      <c r="FUS261" s="23"/>
      <c r="FUT261" s="23"/>
      <c r="FUU261" s="23"/>
      <c r="FUV261" s="23"/>
      <c r="FUW261" s="23"/>
      <c r="FUX261" s="23"/>
      <c r="FUY261" s="23"/>
      <c r="FUZ261" s="23"/>
      <c r="FVA261" s="23"/>
      <c r="FVB261" s="23"/>
      <c r="FVC261" s="23"/>
      <c r="FVD261" s="23"/>
      <c r="FVE261" s="23"/>
      <c r="FVF261" s="23"/>
      <c r="FVG261" s="23"/>
      <c r="FVH261" s="23"/>
      <c r="FVI261" s="23"/>
      <c r="FVJ261" s="23"/>
      <c r="FVK261" s="23"/>
      <c r="FVL261" s="23"/>
      <c r="FVM261" s="23"/>
      <c r="FVN261" s="23"/>
      <c r="FVO261" s="23"/>
      <c r="FVP261" s="23"/>
      <c r="FVQ261" s="23"/>
      <c r="FVR261" s="23"/>
      <c r="FVS261" s="23"/>
      <c r="FVT261" s="23"/>
      <c r="FVU261" s="23"/>
      <c r="FVV261" s="23"/>
      <c r="FVW261" s="23"/>
      <c r="FVX261" s="23"/>
      <c r="FVY261" s="23"/>
      <c r="FVZ261" s="23"/>
      <c r="FWA261" s="23"/>
      <c r="FWB261" s="23"/>
      <c r="FWC261" s="23"/>
      <c r="FWD261" s="23"/>
      <c r="FWE261" s="23"/>
      <c r="FWF261" s="23"/>
      <c r="FWG261" s="23"/>
      <c r="FWH261" s="23"/>
      <c r="FWI261" s="23"/>
      <c r="FWJ261" s="23"/>
      <c r="FWK261" s="23"/>
      <c r="FWL261" s="23"/>
      <c r="FWM261" s="23"/>
      <c r="FWN261" s="23"/>
      <c r="FWO261" s="23"/>
      <c r="FWP261" s="23"/>
      <c r="FWQ261" s="23"/>
      <c r="FWR261" s="23"/>
      <c r="FWS261" s="23"/>
      <c r="FWT261" s="23"/>
      <c r="FWU261" s="23"/>
      <c r="FWV261" s="23"/>
      <c r="FWW261" s="23"/>
      <c r="FWX261" s="23"/>
      <c r="FWY261" s="23"/>
      <c r="FWZ261" s="23"/>
      <c r="FXA261" s="23"/>
      <c r="FXB261" s="23"/>
      <c r="FXC261" s="23"/>
      <c r="FXD261" s="23"/>
      <c r="FXE261" s="23"/>
      <c r="FXF261" s="23"/>
      <c r="FXG261" s="23"/>
      <c r="FXH261" s="23"/>
      <c r="FXI261" s="23"/>
      <c r="FXJ261" s="23"/>
      <c r="FXK261" s="23"/>
      <c r="FXL261" s="23"/>
      <c r="FXM261" s="23"/>
      <c r="FXN261" s="23"/>
      <c r="FXO261" s="23"/>
      <c r="FXP261" s="23"/>
      <c r="FXQ261" s="23"/>
      <c r="FXR261" s="23"/>
      <c r="FXS261" s="23"/>
      <c r="FXT261" s="23"/>
      <c r="FXU261" s="23"/>
      <c r="FXV261" s="23"/>
      <c r="FXW261" s="23"/>
      <c r="FXX261" s="23"/>
      <c r="FXY261" s="23"/>
      <c r="FXZ261" s="23"/>
      <c r="FYA261" s="23"/>
      <c r="FYB261" s="23"/>
      <c r="FYC261" s="23"/>
      <c r="FYD261" s="23"/>
      <c r="FYE261" s="23"/>
      <c r="FYF261" s="23"/>
      <c r="FYG261" s="23"/>
      <c r="FYH261" s="23"/>
      <c r="FYI261" s="23"/>
      <c r="FYJ261" s="23"/>
      <c r="FYK261" s="23"/>
      <c r="FYL261" s="23"/>
      <c r="FYM261" s="23"/>
      <c r="FYN261" s="23"/>
      <c r="FYO261" s="23"/>
      <c r="FYP261" s="23"/>
      <c r="FYQ261" s="23"/>
      <c r="FYR261" s="23"/>
      <c r="FYS261" s="23"/>
      <c r="FYT261" s="23"/>
      <c r="FYU261" s="23"/>
      <c r="FYV261" s="23"/>
      <c r="FYW261" s="23"/>
      <c r="FYX261" s="23"/>
      <c r="FYY261" s="23"/>
      <c r="FYZ261" s="23"/>
      <c r="FZA261" s="23"/>
      <c r="FZB261" s="23"/>
      <c r="FZC261" s="23"/>
      <c r="FZD261" s="23"/>
      <c r="FZE261" s="23"/>
      <c r="FZF261" s="23"/>
      <c r="FZG261" s="23"/>
      <c r="FZH261" s="23"/>
      <c r="FZI261" s="23"/>
      <c r="FZJ261" s="23"/>
      <c r="FZK261" s="23"/>
      <c r="FZL261" s="23"/>
      <c r="FZM261" s="23"/>
      <c r="FZN261" s="23"/>
      <c r="FZO261" s="23"/>
      <c r="FZP261" s="23"/>
      <c r="FZQ261" s="23"/>
      <c r="FZR261" s="23"/>
      <c r="FZS261" s="23"/>
      <c r="FZT261" s="23"/>
      <c r="FZU261" s="23"/>
      <c r="FZV261" s="23"/>
      <c r="FZW261" s="23"/>
      <c r="FZX261" s="23"/>
      <c r="FZY261" s="23"/>
      <c r="FZZ261" s="23"/>
      <c r="GAA261" s="23"/>
      <c r="GAB261" s="23"/>
      <c r="GAC261" s="23"/>
      <c r="GAD261" s="23"/>
      <c r="GAE261" s="23"/>
      <c r="GAF261" s="23"/>
      <c r="GAG261" s="23"/>
      <c r="GAH261" s="23"/>
      <c r="GAI261" s="23"/>
      <c r="GAJ261" s="23"/>
      <c r="GAK261" s="23"/>
      <c r="GAL261" s="23"/>
      <c r="GAM261" s="23"/>
      <c r="GAN261" s="23"/>
      <c r="GAO261" s="23"/>
      <c r="GAP261" s="23"/>
      <c r="GAQ261" s="23"/>
      <c r="GAR261" s="23"/>
      <c r="GAS261" s="23"/>
      <c r="GAT261" s="23"/>
      <c r="GAU261" s="23"/>
      <c r="GAV261" s="23"/>
      <c r="GAW261" s="23"/>
      <c r="GAX261" s="23"/>
      <c r="GAY261" s="23"/>
      <c r="GAZ261" s="23"/>
      <c r="GBA261" s="23"/>
      <c r="GBB261" s="23"/>
      <c r="GBC261" s="23"/>
      <c r="GBD261" s="23"/>
      <c r="GBE261" s="23"/>
      <c r="GBF261" s="23"/>
      <c r="GBG261" s="23"/>
      <c r="GBH261" s="23"/>
      <c r="GBI261" s="23"/>
      <c r="GBJ261" s="23"/>
      <c r="GBK261" s="23"/>
      <c r="GBL261" s="23"/>
      <c r="GBM261" s="23"/>
      <c r="GBN261" s="23"/>
      <c r="GBO261" s="23"/>
      <c r="GBP261" s="23"/>
      <c r="GBQ261" s="23"/>
      <c r="GBR261" s="23"/>
      <c r="GBS261" s="23"/>
      <c r="GBT261" s="23"/>
      <c r="GBU261" s="23"/>
      <c r="GBV261" s="23"/>
      <c r="GBW261" s="23"/>
      <c r="GBX261" s="23"/>
      <c r="GBY261" s="23"/>
      <c r="GBZ261" s="23"/>
      <c r="GCA261" s="23"/>
      <c r="GCB261" s="23"/>
      <c r="GCC261" s="23"/>
      <c r="GCD261" s="23"/>
      <c r="GCE261" s="23"/>
      <c r="GCF261" s="23"/>
      <c r="GCG261" s="23"/>
      <c r="GCH261" s="23"/>
      <c r="GCI261" s="23"/>
      <c r="GCJ261" s="23"/>
      <c r="GCK261" s="23"/>
      <c r="GCL261" s="23"/>
      <c r="GCM261" s="23"/>
      <c r="GCN261" s="23"/>
      <c r="GCO261" s="23"/>
      <c r="GCP261" s="23"/>
      <c r="GCQ261" s="23"/>
      <c r="GCR261" s="23"/>
      <c r="GCS261" s="23"/>
      <c r="GCT261" s="23"/>
      <c r="GCU261" s="23"/>
      <c r="GCV261" s="23"/>
      <c r="GCW261" s="23"/>
      <c r="GCX261" s="23"/>
      <c r="GCY261" s="23"/>
      <c r="GCZ261" s="23"/>
      <c r="GDA261" s="23"/>
      <c r="GDB261" s="23"/>
      <c r="GDC261" s="23"/>
      <c r="GDD261" s="23"/>
      <c r="GDE261" s="23"/>
      <c r="GDF261" s="23"/>
      <c r="GDG261" s="23"/>
      <c r="GDH261" s="23"/>
      <c r="GDI261" s="23"/>
      <c r="GDJ261" s="23"/>
      <c r="GDK261" s="23"/>
      <c r="GDL261" s="23"/>
      <c r="GDM261" s="23"/>
      <c r="GDN261" s="23"/>
      <c r="GDO261" s="23"/>
      <c r="GDP261" s="23"/>
      <c r="GDQ261" s="23"/>
      <c r="GDR261" s="23"/>
      <c r="GDS261" s="23"/>
      <c r="GDT261" s="23"/>
      <c r="GDU261" s="23"/>
      <c r="GDV261" s="23"/>
      <c r="GDW261" s="23"/>
      <c r="GDX261" s="23"/>
      <c r="GDY261" s="23"/>
      <c r="GDZ261" s="23"/>
      <c r="GEA261" s="23"/>
      <c r="GEB261" s="23"/>
      <c r="GEC261" s="23"/>
      <c r="GED261" s="23"/>
      <c r="GEE261" s="23"/>
      <c r="GEF261" s="23"/>
      <c r="GEG261" s="23"/>
      <c r="GEH261" s="23"/>
      <c r="GEI261" s="23"/>
      <c r="GEJ261" s="23"/>
      <c r="GEK261" s="23"/>
      <c r="GEL261" s="23"/>
      <c r="GEM261" s="23"/>
      <c r="GEN261" s="23"/>
      <c r="GEO261" s="23"/>
      <c r="GEP261" s="23"/>
      <c r="GEQ261" s="23"/>
      <c r="GER261" s="23"/>
      <c r="GES261" s="23"/>
      <c r="GET261" s="23"/>
      <c r="GEU261" s="23"/>
      <c r="GEV261" s="23"/>
      <c r="GEW261" s="23"/>
      <c r="GEX261" s="23"/>
      <c r="GEY261" s="23"/>
      <c r="GEZ261" s="23"/>
      <c r="GFA261" s="23"/>
      <c r="GFB261" s="23"/>
      <c r="GFC261" s="23"/>
      <c r="GFD261" s="23"/>
      <c r="GFE261" s="23"/>
      <c r="GFF261" s="23"/>
      <c r="GFG261" s="23"/>
      <c r="GFH261" s="23"/>
      <c r="GFI261" s="23"/>
      <c r="GFJ261" s="23"/>
      <c r="GFK261" s="23"/>
      <c r="GFL261" s="23"/>
      <c r="GFM261" s="23"/>
      <c r="GFN261" s="23"/>
      <c r="GFO261" s="23"/>
      <c r="GFP261" s="23"/>
      <c r="GFQ261" s="23"/>
      <c r="GFR261" s="23"/>
      <c r="GFS261" s="23"/>
      <c r="GFT261" s="23"/>
      <c r="GFU261" s="23"/>
      <c r="GFV261" s="23"/>
      <c r="GFW261" s="23"/>
      <c r="GFX261" s="23"/>
      <c r="GFY261" s="23"/>
      <c r="GFZ261" s="23"/>
      <c r="GGA261" s="23"/>
      <c r="GGB261" s="23"/>
      <c r="GGC261" s="23"/>
      <c r="GGD261" s="23"/>
      <c r="GGE261" s="23"/>
      <c r="GGF261" s="23"/>
      <c r="GGG261" s="23"/>
      <c r="GGH261" s="23"/>
      <c r="GGI261" s="23"/>
      <c r="GGJ261" s="23"/>
      <c r="GGK261" s="23"/>
      <c r="GGL261" s="23"/>
      <c r="GGM261" s="23"/>
      <c r="GGN261" s="23"/>
      <c r="GGO261" s="23"/>
      <c r="GGP261" s="23"/>
      <c r="GGQ261" s="23"/>
      <c r="GGR261" s="23"/>
      <c r="GGS261" s="23"/>
      <c r="GGT261" s="23"/>
      <c r="GGU261" s="23"/>
      <c r="GGV261" s="23"/>
      <c r="GGW261" s="23"/>
      <c r="GGX261" s="23"/>
      <c r="GGY261" s="23"/>
      <c r="GGZ261" s="23"/>
      <c r="GHA261" s="23"/>
      <c r="GHB261" s="23"/>
      <c r="GHC261" s="23"/>
      <c r="GHD261" s="23"/>
      <c r="GHE261" s="23"/>
      <c r="GHF261" s="23"/>
      <c r="GHG261" s="23"/>
      <c r="GHH261" s="23"/>
      <c r="GHI261" s="23"/>
      <c r="GHJ261" s="23"/>
      <c r="GHK261" s="23"/>
      <c r="GHL261" s="23"/>
      <c r="GHM261" s="23"/>
      <c r="GHN261" s="23"/>
      <c r="GHO261" s="23"/>
      <c r="GHP261" s="23"/>
      <c r="GHQ261" s="23"/>
      <c r="GHR261" s="23"/>
      <c r="GHS261" s="23"/>
      <c r="GHT261" s="23"/>
      <c r="GHU261" s="23"/>
      <c r="GHV261" s="23"/>
      <c r="GHW261" s="23"/>
      <c r="GHX261" s="23"/>
      <c r="GHY261" s="23"/>
      <c r="GHZ261" s="23"/>
      <c r="GIA261" s="23"/>
      <c r="GIB261" s="23"/>
      <c r="GIC261" s="23"/>
      <c r="GID261" s="23"/>
      <c r="GIE261" s="23"/>
      <c r="GIF261" s="23"/>
      <c r="GIG261" s="23"/>
      <c r="GIH261" s="23"/>
      <c r="GII261" s="23"/>
      <c r="GIJ261" s="23"/>
      <c r="GIK261" s="23"/>
      <c r="GIL261" s="23"/>
      <c r="GIM261" s="23"/>
      <c r="GIN261" s="23"/>
      <c r="GIO261" s="23"/>
      <c r="GIP261" s="23"/>
      <c r="GIQ261" s="23"/>
      <c r="GIR261" s="23"/>
      <c r="GIS261" s="23"/>
      <c r="GIT261" s="23"/>
      <c r="GIU261" s="23"/>
      <c r="GIV261" s="23"/>
      <c r="GIW261" s="23"/>
      <c r="GIX261" s="23"/>
      <c r="GIY261" s="23"/>
      <c r="GIZ261" s="23"/>
      <c r="GJA261" s="23"/>
      <c r="GJB261" s="23"/>
      <c r="GJC261" s="23"/>
      <c r="GJD261" s="23"/>
      <c r="GJE261" s="23"/>
      <c r="GJF261" s="23"/>
      <c r="GJG261" s="23"/>
      <c r="GJH261" s="23"/>
      <c r="GJI261" s="23"/>
      <c r="GJJ261" s="23"/>
      <c r="GJK261" s="23"/>
      <c r="GJL261" s="23"/>
      <c r="GJM261" s="23"/>
      <c r="GJN261" s="23"/>
      <c r="GJO261" s="23"/>
      <c r="GJP261" s="23"/>
      <c r="GJQ261" s="23"/>
      <c r="GJR261" s="23"/>
      <c r="GJS261" s="23"/>
      <c r="GJT261" s="23"/>
      <c r="GJU261" s="23"/>
      <c r="GJV261" s="23"/>
      <c r="GJW261" s="23"/>
      <c r="GJX261" s="23"/>
      <c r="GJY261" s="23"/>
      <c r="GJZ261" s="23"/>
      <c r="GKA261" s="23"/>
      <c r="GKB261" s="23"/>
      <c r="GKC261" s="23"/>
      <c r="GKD261" s="23"/>
      <c r="GKE261" s="23"/>
      <c r="GKF261" s="23"/>
      <c r="GKG261" s="23"/>
      <c r="GKH261" s="23"/>
      <c r="GKI261" s="23"/>
      <c r="GKJ261" s="23"/>
      <c r="GKK261" s="23"/>
      <c r="GKL261" s="23"/>
      <c r="GKM261" s="23"/>
      <c r="GKN261" s="23"/>
      <c r="GKO261" s="23"/>
      <c r="GKP261" s="23"/>
      <c r="GKQ261" s="23"/>
      <c r="GKR261" s="23"/>
      <c r="GKS261" s="23"/>
      <c r="GKT261" s="23"/>
      <c r="GKU261" s="23"/>
      <c r="GKV261" s="23"/>
      <c r="GKW261" s="23"/>
      <c r="GKX261" s="23"/>
      <c r="GKY261" s="23"/>
      <c r="GKZ261" s="23"/>
      <c r="GLA261" s="23"/>
      <c r="GLB261" s="23"/>
      <c r="GLC261" s="23"/>
      <c r="GLD261" s="23"/>
      <c r="GLE261" s="23"/>
      <c r="GLF261" s="23"/>
      <c r="GLG261" s="23"/>
      <c r="GLH261" s="23"/>
      <c r="GLI261" s="23"/>
      <c r="GLJ261" s="23"/>
      <c r="GLK261" s="23"/>
      <c r="GLL261" s="23"/>
      <c r="GLM261" s="23"/>
      <c r="GLN261" s="23"/>
      <c r="GLO261" s="23"/>
      <c r="GLP261" s="23"/>
      <c r="GLQ261" s="23"/>
      <c r="GLR261" s="23"/>
      <c r="GLS261" s="23"/>
      <c r="GLT261" s="23"/>
      <c r="GLU261" s="23"/>
      <c r="GLV261" s="23"/>
      <c r="GLW261" s="23"/>
      <c r="GLX261" s="23"/>
      <c r="GLY261" s="23"/>
      <c r="GLZ261" s="23"/>
      <c r="GMA261" s="23"/>
      <c r="GMB261" s="23"/>
      <c r="GMC261" s="23"/>
      <c r="GMD261" s="23"/>
      <c r="GME261" s="23"/>
      <c r="GMF261" s="23"/>
      <c r="GMG261" s="23"/>
      <c r="GMH261" s="23"/>
      <c r="GMI261" s="23"/>
      <c r="GMJ261" s="23"/>
      <c r="GMK261" s="23"/>
      <c r="GML261" s="23"/>
      <c r="GMM261" s="23"/>
      <c r="GMN261" s="23"/>
      <c r="GMO261" s="23"/>
      <c r="GMP261" s="23"/>
      <c r="GMQ261" s="23"/>
      <c r="GMR261" s="23"/>
      <c r="GMS261" s="23"/>
      <c r="GMT261" s="23"/>
      <c r="GMU261" s="23"/>
      <c r="GMV261" s="23"/>
      <c r="GMW261" s="23"/>
      <c r="GMX261" s="23"/>
      <c r="GMY261" s="23"/>
      <c r="GMZ261" s="23"/>
      <c r="GNA261" s="23"/>
      <c r="GNB261" s="23"/>
      <c r="GNC261" s="23"/>
      <c r="GND261" s="23"/>
      <c r="GNE261" s="23"/>
      <c r="GNF261" s="23"/>
      <c r="GNG261" s="23"/>
      <c r="GNH261" s="23"/>
      <c r="GNI261" s="23"/>
      <c r="GNJ261" s="23"/>
      <c r="GNK261" s="23"/>
      <c r="GNL261" s="23"/>
      <c r="GNM261" s="23"/>
      <c r="GNN261" s="23"/>
      <c r="GNO261" s="23"/>
      <c r="GNP261" s="23"/>
      <c r="GNQ261" s="23"/>
      <c r="GNR261" s="23"/>
      <c r="GNS261" s="23"/>
      <c r="GNT261" s="23"/>
      <c r="GNU261" s="23"/>
      <c r="GNV261" s="23"/>
      <c r="GNW261" s="23"/>
      <c r="GNX261" s="23"/>
      <c r="GNY261" s="23"/>
      <c r="GNZ261" s="23"/>
      <c r="GOA261" s="23"/>
      <c r="GOB261" s="23"/>
      <c r="GOC261" s="23"/>
      <c r="GOD261" s="23"/>
      <c r="GOE261" s="23"/>
      <c r="GOF261" s="23"/>
      <c r="GOG261" s="23"/>
      <c r="GOH261" s="23"/>
      <c r="GOI261" s="23"/>
      <c r="GOJ261" s="23"/>
      <c r="GOK261" s="23"/>
      <c r="GOL261" s="23"/>
      <c r="GOM261" s="23"/>
      <c r="GON261" s="23"/>
      <c r="GOO261" s="23"/>
      <c r="GOP261" s="23"/>
      <c r="GOQ261" s="23"/>
      <c r="GOR261" s="23"/>
      <c r="GOS261" s="23"/>
      <c r="GOT261" s="23"/>
      <c r="GOU261" s="23"/>
      <c r="GOV261" s="23"/>
      <c r="GOW261" s="23"/>
      <c r="GOX261" s="23"/>
      <c r="GOY261" s="23"/>
      <c r="GOZ261" s="23"/>
      <c r="GPA261" s="23"/>
      <c r="GPB261" s="23"/>
      <c r="GPC261" s="23"/>
      <c r="GPD261" s="23"/>
      <c r="GPE261" s="23"/>
      <c r="GPF261" s="23"/>
      <c r="GPG261" s="23"/>
      <c r="GPH261" s="23"/>
      <c r="GPI261" s="23"/>
      <c r="GPJ261" s="23"/>
      <c r="GPK261" s="23"/>
      <c r="GPL261" s="23"/>
      <c r="GPM261" s="23"/>
      <c r="GPN261" s="23"/>
      <c r="GPO261" s="23"/>
      <c r="GPP261" s="23"/>
      <c r="GPQ261" s="23"/>
      <c r="GPR261" s="23"/>
      <c r="GPS261" s="23"/>
      <c r="GPT261" s="23"/>
      <c r="GPU261" s="23"/>
      <c r="GPV261" s="23"/>
      <c r="GPW261" s="23"/>
      <c r="GPX261" s="23"/>
      <c r="GPY261" s="23"/>
      <c r="GPZ261" s="23"/>
      <c r="GQA261" s="23"/>
      <c r="GQB261" s="23"/>
      <c r="GQC261" s="23"/>
      <c r="GQD261" s="23"/>
      <c r="GQE261" s="23"/>
      <c r="GQF261" s="23"/>
      <c r="GQG261" s="23"/>
      <c r="GQH261" s="23"/>
      <c r="GQI261" s="23"/>
      <c r="GQJ261" s="23"/>
      <c r="GQK261" s="23"/>
      <c r="GQL261" s="23"/>
      <c r="GQM261" s="23"/>
      <c r="GQN261" s="23"/>
      <c r="GQO261" s="23"/>
      <c r="GQP261" s="23"/>
      <c r="GQQ261" s="23"/>
      <c r="GQR261" s="23"/>
      <c r="GQS261" s="23"/>
      <c r="GQT261" s="23"/>
      <c r="GQU261" s="23"/>
      <c r="GQV261" s="23"/>
      <c r="GQW261" s="23"/>
      <c r="GQX261" s="23"/>
      <c r="GQY261" s="23"/>
      <c r="GQZ261" s="23"/>
      <c r="GRA261" s="23"/>
      <c r="GRB261" s="23"/>
      <c r="GRC261" s="23"/>
      <c r="GRD261" s="23"/>
      <c r="GRE261" s="23"/>
      <c r="GRF261" s="23"/>
      <c r="GRG261" s="23"/>
      <c r="GRH261" s="23"/>
      <c r="GRI261" s="23"/>
      <c r="GRJ261" s="23"/>
      <c r="GRK261" s="23"/>
      <c r="GRL261" s="23"/>
      <c r="GRM261" s="23"/>
      <c r="GRN261" s="23"/>
      <c r="GRO261" s="23"/>
      <c r="GRP261" s="23"/>
      <c r="GRQ261" s="23"/>
      <c r="GRR261" s="23"/>
      <c r="GRS261" s="23"/>
      <c r="GRT261" s="23"/>
      <c r="GRU261" s="23"/>
      <c r="GRV261" s="23"/>
      <c r="GRW261" s="23"/>
      <c r="GRX261" s="23"/>
      <c r="GRY261" s="23"/>
      <c r="GRZ261" s="23"/>
      <c r="GSA261" s="23"/>
      <c r="GSB261" s="23"/>
      <c r="GSC261" s="23"/>
      <c r="GSD261" s="23"/>
      <c r="GSE261" s="23"/>
      <c r="GSF261" s="23"/>
      <c r="GSG261" s="23"/>
      <c r="GSH261" s="23"/>
      <c r="GSI261" s="23"/>
      <c r="GSJ261" s="23"/>
      <c r="GSK261" s="23"/>
      <c r="GSL261" s="23"/>
      <c r="GSM261" s="23"/>
      <c r="GSN261" s="23"/>
      <c r="GSO261" s="23"/>
      <c r="GSP261" s="23"/>
      <c r="GSQ261" s="23"/>
      <c r="GSR261" s="23"/>
      <c r="GSS261" s="23"/>
      <c r="GST261" s="23"/>
      <c r="GSU261" s="23"/>
      <c r="GSV261" s="23"/>
      <c r="GSW261" s="23"/>
      <c r="GSX261" s="23"/>
      <c r="GSY261" s="23"/>
      <c r="GSZ261" s="23"/>
      <c r="GTA261" s="23"/>
      <c r="GTB261" s="23"/>
      <c r="GTC261" s="23"/>
      <c r="GTD261" s="23"/>
      <c r="GTE261" s="23"/>
      <c r="GTF261" s="23"/>
      <c r="GTG261" s="23"/>
      <c r="GTH261" s="23"/>
      <c r="GTI261" s="23"/>
      <c r="GTJ261" s="23"/>
      <c r="GTK261" s="23"/>
      <c r="GTL261" s="23"/>
      <c r="GTM261" s="23"/>
      <c r="GTN261" s="23"/>
      <c r="GTO261" s="23"/>
      <c r="GTP261" s="23"/>
      <c r="GTQ261" s="23"/>
      <c r="GTR261" s="23"/>
      <c r="GTS261" s="23"/>
      <c r="GTT261" s="23"/>
      <c r="GTU261" s="23"/>
      <c r="GTV261" s="23"/>
      <c r="GTW261" s="23"/>
      <c r="GTX261" s="23"/>
      <c r="GTY261" s="23"/>
      <c r="GTZ261" s="23"/>
      <c r="GUA261" s="23"/>
      <c r="GUB261" s="23"/>
      <c r="GUC261" s="23"/>
      <c r="GUD261" s="23"/>
      <c r="GUE261" s="23"/>
      <c r="GUF261" s="23"/>
      <c r="GUG261" s="23"/>
      <c r="GUH261" s="23"/>
      <c r="GUI261" s="23"/>
      <c r="GUJ261" s="23"/>
      <c r="GUK261" s="23"/>
      <c r="GUL261" s="23"/>
      <c r="GUM261" s="23"/>
      <c r="GUN261" s="23"/>
      <c r="GUO261" s="23"/>
      <c r="GUP261" s="23"/>
      <c r="GUQ261" s="23"/>
      <c r="GUR261" s="23"/>
      <c r="GUS261" s="23"/>
      <c r="GUT261" s="23"/>
      <c r="GUU261" s="23"/>
      <c r="GUV261" s="23"/>
      <c r="GUW261" s="23"/>
      <c r="GUX261" s="23"/>
      <c r="GUY261" s="23"/>
      <c r="GUZ261" s="23"/>
      <c r="GVA261" s="23"/>
      <c r="GVB261" s="23"/>
      <c r="GVC261" s="23"/>
      <c r="GVD261" s="23"/>
      <c r="GVE261" s="23"/>
      <c r="GVF261" s="23"/>
      <c r="GVG261" s="23"/>
      <c r="GVH261" s="23"/>
      <c r="GVI261" s="23"/>
      <c r="GVJ261" s="23"/>
      <c r="GVK261" s="23"/>
      <c r="GVL261" s="23"/>
      <c r="GVM261" s="23"/>
      <c r="GVN261" s="23"/>
      <c r="GVO261" s="23"/>
      <c r="GVP261" s="23"/>
      <c r="GVQ261" s="23"/>
      <c r="GVR261" s="23"/>
      <c r="GVS261" s="23"/>
      <c r="GVT261" s="23"/>
      <c r="GVU261" s="23"/>
      <c r="GVV261" s="23"/>
      <c r="GVW261" s="23"/>
      <c r="GVX261" s="23"/>
      <c r="GVY261" s="23"/>
      <c r="GVZ261" s="23"/>
      <c r="GWA261" s="23"/>
      <c r="GWB261" s="23"/>
      <c r="GWC261" s="23"/>
      <c r="GWD261" s="23"/>
      <c r="GWE261" s="23"/>
      <c r="GWF261" s="23"/>
      <c r="GWG261" s="23"/>
      <c r="GWH261" s="23"/>
      <c r="GWI261" s="23"/>
      <c r="GWJ261" s="23"/>
      <c r="GWK261" s="23"/>
      <c r="GWL261" s="23"/>
      <c r="GWM261" s="23"/>
      <c r="GWN261" s="23"/>
      <c r="GWO261" s="23"/>
      <c r="GWP261" s="23"/>
      <c r="GWQ261" s="23"/>
      <c r="GWR261" s="23"/>
      <c r="GWS261" s="23"/>
      <c r="GWT261" s="23"/>
      <c r="GWU261" s="23"/>
      <c r="GWV261" s="23"/>
      <c r="GWW261" s="23"/>
      <c r="GWX261" s="23"/>
      <c r="GWY261" s="23"/>
      <c r="GWZ261" s="23"/>
      <c r="GXA261" s="23"/>
      <c r="GXB261" s="23"/>
      <c r="GXC261" s="23"/>
      <c r="GXD261" s="23"/>
      <c r="GXE261" s="23"/>
      <c r="GXF261" s="23"/>
      <c r="GXG261" s="23"/>
      <c r="GXH261" s="23"/>
      <c r="GXI261" s="23"/>
      <c r="GXJ261" s="23"/>
      <c r="GXK261" s="23"/>
      <c r="GXL261" s="23"/>
      <c r="GXM261" s="23"/>
      <c r="GXN261" s="23"/>
      <c r="GXO261" s="23"/>
      <c r="GXP261" s="23"/>
      <c r="GXQ261" s="23"/>
      <c r="GXR261" s="23"/>
      <c r="GXS261" s="23"/>
      <c r="GXT261" s="23"/>
      <c r="GXU261" s="23"/>
      <c r="GXV261" s="23"/>
      <c r="GXW261" s="23"/>
      <c r="GXX261" s="23"/>
      <c r="GXY261" s="23"/>
      <c r="GXZ261" s="23"/>
      <c r="GYA261" s="23"/>
      <c r="GYB261" s="23"/>
      <c r="GYC261" s="23"/>
      <c r="GYD261" s="23"/>
      <c r="GYE261" s="23"/>
      <c r="GYF261" s="23"/>
      <c r="GYG261" s="23"/>
      <c r="GYH261" s="23"/>
      <c r="GYI261" s="23"/>
      <c r="GYJ261" s="23"/>
      <c r="GYK261" s="23"/>
      <c r="GYL261" s="23"/>
      <c r="GYM261" s="23"/>
      <c r="GYN261" s="23"/>
      <c r="GYO261" s="23"/>
      <c r="GYP261" s="23"/>
      <c r="GYQ261" s="23"/>
      <c r="GYR261" s="23"/>
      <c r="GYS261" s="23"/>
      <c r="GYT261" s="23"/>
      <c r="GYU261" s="23"/>
      <c r="GYV261" s="23"/>
      <c r="GYW261" s="23"/>
      <c r="GYX261" s="23"/>
      <c r="GYY261" s="23"/>
      <c r="GYZ261" s="23"/>
      <c r="GZA261" s="23"/>
      <c r="GZB261" s="23"/>
      <c r="GZC261" s="23"/>
      <c r="GZD261" s="23"/>
      <c r="GZE261" s="23"/>
      <c r="GZF261" s="23"/>
      <c r="GZG261" s="23"/>
      <c r="GZH261" s="23"/>
      <c r="GZI261" s="23"/>
      <c r="GZJ261" s="23"/>
      <c r="GZK261" s="23"/>
      <c r="GZL261" s="23"/>
      <c r="GZM261" s="23"/>
      <c r="GZN261" s="23"/>
      <c r="GZO261" s="23"/>
      <c r="GZP261" s="23"/>
      <c r="GZQ261" s="23"/>
      <c r="GZR261" s="23"/>
      <c r="GZS261" s="23"/>
      <c r="GZT261" s="23"/>
      <c r="GZU261" s="23"/>
      <c r="GZV261" s="23"/>
      <c r="GZW261" s="23"/>
      <c r="GZX261" s="23"/>
      <c r="GZY261" s="23"/>
      <c r="GZZ261" s="23"/>
      <c r="HAA261" s="23"/>
      <c r="HAB261" s="23"/>
      <c r="HAC261" s="23"/>
      <c r="HAD261" s="23"/>
      <c r="HAE261" s="23"/>
      <c r="HAF261" s="23"/>
      <c r="HAG261" s="23"/>
      <c r="HAH261" s="23"/>
      <c r="HAI261" s="23"/>
      <c r="HAJ261" s="23"/>
      <c r="HAK261" s="23"/>
      <c r="HAL261" s="23"/>
      <c r="HAM261" s="23"/>
      <c r="HAN261" s="23"/>
      <c r="HAO261" s="23"/>
      <c r="HAP261" s="23"/>
      <c r="HAQ261" s="23"/>
      <c r="HAR261" s="23"/>
      <c r="HAS261" s="23"/>
      <c r="HAT261" s="23"/>
      <c r="HAU261" s="23"/>
      <c r="HAV261" s="23"/>
      <c r="HAW261" s="23"/>
      <c r="HAX261" s="23"/>
      <c r="HAY261" s="23"/>
      <c r="HAZ261" s="23"/>
      <c r="HBA261" s="23"/>
      <c r="HBB261" s="23"/>
      <c r="HBC261" s="23"/>
      <c r="HBD261" s="23"/>
      <c r="HBE261" s="23"/>
      <c r="HBF261" s="23"/>
      <c r="HBG261" s="23"/>
      <c r="HBH261" s="23"/>
      <c r="HBI261" s="23"/>
      <c r="HBJ261" s="23"/>
      <c r="HBK261" s="23"/>
      <c r="HBL261" s="23"/>
      <c r="HBM261" s="23"/>
      <c r="HBN261" s="23"/>
      <c r="HBO261" s="23"/>
      <c r="HBP261" s="23"/>
      <c r="HBQ261" s="23"/>
      <c r="HBR261" s="23"/>
      <c r="HBS261" s="23"/>
      <c r="HBT261" s="23"/>
      <c r="HBU261" s="23"/>
      <c r="HBV261" s="23"/>
      <c r="HBW261" s="23"/>
      <c r="HBX261" s="23"/>
      <c r="HBY261" s="23"/>
      <c r="HBZ261" s="23"/>
      <c r="HCA261" s="23"/>
      <c r="HCB261" s="23"/>
      <c r="HCC261" s="23"/>
      <c r="HCD261" s="23"/>
      <c r="HCE261" s="23"/>
      <c r="HCF261" s="23"/>
      <c r="HCG261" s="23"/>
      <c r="HCH261" s="23"/>
      <c r="HCI261" s="23"/>
      <c r="HCJ261" s="23"/>
      <c r="HCK261" s="23"/>
      <c r="HCL261" s="23"/>
      <c r="HCM261" s="23"/>
      <c r="HCN261" s="23"/>
      <c r="HCO261" s="23"/>
      <c r="HCP261" s="23"/>
      <c r="HCQ261" s="23"/>
      <c r="HCR261" s="23"/>
      <c r="HCS261" s="23"/>
      <c r="HCT261" s="23"/>
      <c r="HCU261" s="23"/>
      <c r="HCV261" s="23"/>
      <c r="HCW261" s="23"/>
      <c r="HCX261" s="23"/>
      <c r="HCY261" s="23"/>
      <c r="HCZ261" s="23"/>
      <c r="HDA261" s="23"/>
      <c r="HDB261" s="23"/>
      <c r="HDC261" s="23"/>
      <c r="HDD261" s="23"/>
      <c r="HDE261" s="23"/>
      <c r="HDF261" s="23"/>
      <c r="HDG261" s="23"/>
      <c r="HDH261" s="23"/>
      <c r="HDI261" s="23"/>
      <c r="HDJ261" s="23"/>
      <c r="HDK261" s="23"/>
      <c r="HDL261" s="23"/>
      <c r="HDM261" s="23"/>
      <c r="HDN261" s="23"/>
      <c r="HDO261" s="23"/>
      <c r="HDP261" s="23"/>
      <c r="HDQ261" s="23"/>
      <c r="HDR261" s="23"/>
      <c r="HDS261" s="23"/>
      <c r="HDT261" s="23"/>
      <c r="HDU261" s="23"/>
      <c r="HDV261" s="23"/>
      <c r="HDW261" s="23"/>
      <c r="HDX261" s="23"/>
      <c r="HDY261" s="23"/>
      <c r="HDZ261" s="23"/>
      <c r="HEA261" s="23"/>
      <c r="HEB261" s="23"/>
      <c r="HEC261" s="23"/>
      <c r="HED261" s="23"/>
      <c r="HEE261" s="23"/>
      <c r="HEF261" s="23"/>
      <c r="HEG261" s="23"/>
      <c r="HEH261" s="23"/>
      <c r="HEI261" s="23"/>
      <c r="HEJ261" s="23"/>
      <c r="HEK261" s="23"/>
      <c r="HEL261" s="23"/>
      <c r="HEM261" s="23"/>
      <c r="HEN261" s="23"/>
      <c r="HEO261" s="23"/>
      <c r="HEP261" s="23"/>
      <c r="HEQ261" s="23"/>
      <c r="HER261" s="23"/>
      <c r="HES261" s="23"/>
      <c r="HET261" s="23"/>
      <c r="HEU261" s="23"/>
      <c r="HEV261" s="23"/>
      <c r="HEW261" s="23"/>
      <c r="HEX261" s="23"/>
      <c r="HEY261" s="23"/>
      <c r="HEZ261" s="23"/>
      <c r="HFA261" s="23"/>
      <c r="HFB261" s="23"/>
      <c r="HFC261" s="23"/>
      <c r="HFD261" s="23"/>
      <c r="HFE261" s="23"/>
      <c r="HFF261" s="23"/>
      <c r="HFG261" s="23"/>
      <c r="HFH261" s="23"/>
      <c r="HFI261" s="23"/>
      <c r="HFJ261" s="23"/>
      <c r="HFK261" s="23"/>
      <c r="HFL261" s="23"/>
      <c r="HFM261" s="23"/>
      <c r="HFN261" s="23"/>
      <c r="HFO261" s="23"/>
      <c r="HFP261" s="23"/>
      <c r="HFQ261" s="23"/>
      <c r="HFR261" s="23"/>
      <c r="HFS261" s="23"/>
      <c r="HFT261" s="23"/>
      <c r="HFU261" s="23"/>
      <c r="HFV261" s="23"/>
      <c r="HFW261" s="23"/>
      <c r="HFX261" s="23"/>
      <c r="HFY261" s="23"/>
      <c r="HFZ261" s="23"/>
      <c r="HGA261" s="23"/>
      <c r="HGB261" s="23"/>
      <c r="HGC261" s="23"/>
      <c r="HGD261" s="23"/>
      <c r="HGE261" s="23"/>
      <c r="HGF261" s="23"/>
      <c r="HGG261" s="23"/>
      <c r="HGH261" s="23"/>
      <c r="HGI261" s="23"/>
      <c r="HGJ261" s="23"/>
      <c r="HGK261" s="23"/>
      <c r="HGL261" s="23"/>
      <c r="HGM261" s="23"/>
      <c r="HGN261" s="23"/>
      <c r="HGO261" s="23"/>
      <c r="HGP261" s="23"/>
      <c r="HGQ261" s="23"/>
      <c r="HGR261" s="23"/>
      <c r="HGS261" s="23"/>
      <c r="HGT261" s="23"/>
      <c r="HGU261" s="23"/>
      <c r="HGV261" s="23"/>
      <c r="HGW261" s="23"/>
      <c r="HGX261" s="23"/>
      <c r="HGY261" s="23"/>
      <c r="HGZ261" s="23"/>
      <c r="HHA261" s="23"/>
      <c r="HHB261" s="23"/>
      <c r="HHC261" s="23"/>
      <c r="HHD261" s="23"/>
      <c r="HHE261" s="23"/>
      <c r="HHF261" s="23"/>
      <c r="HHG261" s="23"/>
      <c r="HHH261" s="23"/>
      <c r="HHI261" s="23"/>
      <c r="HHJ261" s="23"/>
      <c r="HHK261" s="23"/>
      <c r="HHL261" s="23"/>
      <c r="HHM261" s="23"/>
      <c r="HHN261" s="23"/>
      <c r="HHO261" s="23"/>
      <c r="HHP261" s="23"/>
      <c r="HHQ261" s="23"/>
      <c r="HHR261" s="23"/>
      <c r="HHS261" s="23"/>
      <c r="HHT261" s="23"/>
      <c r="HHU261" s="23"/>
      <c r="HHV261" s="23"/>
      <c r="HHW261" s="23"/>
      <c r="HHX261" s="23"/>
      <c r="HHY261" s="23"/>
      <c r="HHZ261" s="23"/>
      <c r="HIA261" s="23"/>
      <c r="HIB261" s="23"/>
      <c r="HIC261" s="23"/>
      <c r="HID261" s="23"/>
      <c r="HIE261" s="23"/>
      <c r="HIF261" s="23"/>
      <c r="HIG261" s="23"/>
      <c r="HIH261" s="23"/>
      <c r="HII261" s="23"/>
      <c r="HIJ261" s="23"/>
      <c r="HIK261" s="23"/>
      <c r="HIL261" s="23"/>
      <c r="HIM261" s="23"/>
      <c r="HIN261" s="23"/>
      <c r="HIO261" s="23"/>
      <c r="HIP261" s="23"/>
      <c r="HIQ261" s="23"/>
      <c r="HIR261" s="23"/>
      <c r="HIS261" s="23"/>
      <c r="HIT261" s="23"/>
      <c r="HIU261" s="23"/>
      <c r="HIV261" s="23"/>
      <c r="HIW261" s="23"/>
      <c r="HIX261" s="23"/>
      <c r="HIY261" s="23"/>
      <c r="HIZ261" s="23"/>
      <c r="HJA261" s="23"/>
      <c r="HJB261" s="23"/>
      <c r="HJC261" s="23"/>
      <c r="HJD261" s="23"/>
      <c r="HJE261" s="23"/>
      <c r="HJF261" s="23"/>
      <c r="HJG261" s="23"/>
      <c r="HJH261" s="23"/>
      <c r="HJI261" s="23"/>
      <c r="HJJ261" s="23"/>
      <c r="HJK261" s="23"/>
      <c r="HJL261" s="23"/>
      <c r="HJM261" s="23"/>
      <c r="HJN261" s="23"/>
      <c r="HJO261" s="23"/>
      <c r="HJP261" s="23"/>
      <c r="HJQ261" s="23"/>
      <c r="HJR261" s="23"/>
      <c r="HJS261" s="23"/>
      <c r="HJT261" s="23"/>
      <c r="HJU261" s="23"/>
      <c r="HJV261" s="23"/>
      <c r="HJW261" s="23"/>
      <c r="HJX261" s="23"/>
      <c r="HJY261" s="23"/>
      <c r="HJZ261" s="23"/>
      <c r="HKA261" s="23"/>
      <c r="HKB261" s="23"/>
      <c r="HKC261" s="23"/>
      <c r="HKD261" s="23"/>
      <c r="HKE261" s="23"/>
      <c r="HKF261" s="23"/>
      <c r="HKG261" s="23"/>
      <c r="HKH261" s="23"/>
      <c r="HKI261" s="23"/>
      <c r="HKJ261" s="23"/>
      <c r="HKK261" s="23"/>
      <c r="HKL261" s="23"/>
      <c r="HKM261" s="23"/>
      <c r="HKN261" s="23"/>
      <c r="HKO261" s="23"/>
      <c r="HKP261" s="23"/>
      <c r="HKQ261" s="23"/>
      <c r="HKR261" s="23"/>
      <c r="HKS261" s="23"/>
      <c r="HKT261" s="23"/>
      <c r="HKU261" s="23"/>
      <c r="HKV261" s="23"/>
      <c r="HKW261" s="23"/>
      <c r="HKX261" s="23"/>
      <c r="HKY261" s="23"/>
      <c r="HKZ261" s="23"/>
      <c r="HLA261" s="23"/>
      <c r="HLB261" s="23"/>
      <c r="HLC261" s="23"/>
      <c r="HLD261" s="23"/>
      <c r="HLE261" s="23"/>
      <c r="HLF261" s="23"/>
      <c r="HLG261" s="23"/>
      <c r="HLH261" s="23"/>
      <c r="HLI261" s="23"/>
      <c r="HLJ261" s="23"/>
      <c r="HLK261" s="23"/>
      <c r="HLL261" s="23"/>
      <c r="HLM261" s="23"/>
      <c r="HLN261" s="23"/>
      <c r="HLO261" s="23"/>
      <c r="HLP261" s="23"/>
      <c r="HLQ261" s="23"/>
      <c r="HLR261" s="23"/>
      <c r="HLS261" s="23"/>
      <c r="HLT261" s="23"/>
      <c r="HLU261" s="23"/>
      <c r="HLV261" s="23"/>
      <c r="HLW261" s="23"/>
      <c r="HLX261" s="23"/>
      <c r="HLY261" s="23"/>
      <c r="HLZ261" s="23"/>
      <c r="HMA261" s="23"/>
      <c r="HMB261" s="23"/>
      <c r="HMC261" s="23"/>
      <c r="HMD261" s="23"/>
      <c r="HME261" s="23"/>
      <c r="HMF261" s="23"/>
      <c r="HMG261" s="23"/>
      <c r="HMH261" s="23"/>
      <c r="HMI261" s="23"/>
      <c r="HMJ261" s="23"/>
      <c r="HMK261" s="23"/>
      <c r="HML261" s="23"/>
      <c r="HMM261" s="23"/>
      <c r="HMN261" s="23"/>
      <c r="HMO261" s="23"/>
      <c r="HMP261" s="23"/>
      <c r="HMQ261" s="23"/>
      <c r="HMR261" s="23"/>
      <c r="HMS261" s="23"/>
      <c r="HMT261" s="23"/>
      <c r="HMU261" s="23"/>
      <c r="HMV261" s="23"/>
      <c r="HMW261" s="23"/>
      <c r="HMX261" s="23"/>
      <c r="HMY261" s="23"/>
      <c r="HMZ261" s="23"/>
      <c r="HNA261" s="23"/>
      <c r="HNB261" s="23"/>
      <c r="HNC261" s="23"/>
      <c r="HND261" s="23"/>
      <c r="HNE261" s="23"/>
      <c r="HNF261" s="23"/>
      <c r="HNG261" s="23"/>
      <c r="HNH261" s="23"/>
      <c r="HNI261" s="23"/>
      <c r="HNJ261" s="23"/>
      <c r="HNK261" s="23"/>
      <c r="HNL261" s="23"/>
      <c r="HNM261" s="23"/>
      <c r="HNN261" s="23"/>
      <c r="HNO261" s="23"/>
      <c r="HNP261" s="23"/>
      <c r="HNQ261" s="23"/>
      <c r="HNR261" s="23"/>
      <c r="HNS261" s="23"/>
      <c r="HNT261" s="23"/>
      <c r="HNU261" s="23"/>
      <c r="HNV261" s="23"/>
      <c r="HNW261" s="23"/>
      <c r="HNX261" s="23"/>
      <c r="HNY261" s="23"/>
      <c r="HNZ261" s="23"/>
      <c r="HOA261" s="23"/>
      <c r="HOB261" s="23"/>
      <c r="HOC261" s="23"/>
      <c r="HOD261" s="23"/>
      <c r="HOE261" s="23"/>
      <c r="HOF261" s="23"/>
      <c r="HOG261" s="23"/>
      <c r="HOH261" s="23"/>
      <c r="HOI261" s="23"/>
      <c r="HOJ261" s="23"/>
      <c r="HOK261" s="23"/>
      <c r="HOL261" s="23"/>
      <c r="HOM261" s="23"/>
      <c r="HON261" s="23"/>
      <c r="HOO261" s="23"/>
      <c r="HOP261" s="23"/>
      <c r="HOQ261" s="23"/>
      <c r="HOR261" s="23"/>
      <c r="HOS261" s="23"/>
      <c r="HOT261" s="23"/>
      <c r="HOU261" s="23"/>
      <c r="HOV261" s="23"/>
      <c r="HOW261" s="23"/>
      <c r="HOX261" s="23"/>
      <c r="HOY261" s="23"/>
      <c r="HOZ261" s="23"/>
      <c r="HPA261" s="23"/>
      <c r="HPB261" s="23"/>
      <c r="HPC261" s="23"/>
      <c r="HPD261" s="23"/>
      <c r="HPE261" s="23"/>
      <c r="HPF261" s="23"/>
      <c r="HPG261" s="23"/>
      <c r="HPH261" s="23"/>
      <c r="HPI261" s="23"/>
      <c r="HPJ261" s="23"/>
      <c r="HPK261" s="23"/>
      <c r="HPL261" s="23"/>
      <c r="HPM261" s="23"/>
      <c r="HPN261" s="23"/>
      <c r="HPO261" s="23"/>
      <c r="HPP261" s="23"/>
      <c r="HPQ261" s="23"/>
      <c r="HPR261" s="23"/>
      <c r="HPS261" s="23"/>
      <c r="HPT261" s="23"/>
      <c r="HPU261" s="23"/>
      <c r="HPV261" s="23"/>
      <c r="HPW261" s="23"/>
      <c r="HPX261" s="23"/>
      <c r="HPY261" s="23"/>
      <c r="HPZ261" s="23"/>
      <c r="HQA261" s="23"/>
      <c r="HQB261" s="23"/>
      <c r="HQC261" s="23"/>
      <c r="HQD261" s="23"/>
      <c r="HQE261" s="23"/>
      <c r="HQF261" s="23"/>
      <c r="HQG261" s="23"/>
      <c r="HQH261" s="23"/>
      <c r="HQI261" s="23"/>
      <c r="HQJ261" s="23"/>
      <c r="HQK261" s="23"/>
      <c r="HQL261" s="23"/>
      <c r="HQM261" s="23"/>
      <c r="HQN261" s="23"/>
      <c r="HQO261" s="23"/>
      <c r="HQP261" s="23"/>
      <c r="HQQ261" s="23"/>
      <c r="HQR261" s="23"/>
      <c r="HQS261" s="23"/>
      <c r="HQT261" s="23"/>
      <c r="HQU261" s="23"/>
      <c r="HQV261" s="23"/>
      <c r="HQW261" s="23"/>
      <c r="HQX261" s="23"/>
      <c r="HQY261" s="23"/>
      <c r="HQZ261" s="23"/>
      <c r="HRA261" s="23"/>
      <c r="HRB261" s="23"/>
      <c r="HRC261" s="23"/>
      <c r="HRD261" s="23"/>
      <c r="HRE261" s="23"/>
      <c r="HRF261" s="23"/>
      <c r="HRG261" s="23"/>
      <c r="HRH261" s="23"/>
      <c r="HRI261" s="23"/>
      <c r="HRJ261" s="23"/>
      <c r="HRK261" s="23"/>
      <c r="HRL261" s="23"/>
      <c r="HRM261" s="23"/>
      <c r="HRN261" s="23"/>
      <c r="HRO261" s="23"/>
      <c r="HRP261" s="23"/>
      <c r="HRQ261" s="23"/>
      <c r="HRR261" s="23"/>
      <c r="HRS261" s="23"/>
      <c r="HRT261" s="23"/>
      <c r="HRU261" s="23"/>
      <c r="HRV261" s="23"/>
      <c r="HRW261" s="23"/>
      <c r="HRX261" s="23"/>
      <c r="HRY261" s="23"/>
      <c r="HRZ261" s="23"/>
      <c r="HSA261" s="23"/>
      <c r="HSB261" s="23"/>
      <c r="HSC261" s="23"/>
      <c r="HSD261" s="23"/>
      <c r="HSE261" s="23"/>
      <c r="HSF261" s="23"/>
      <c r="HSG261" s="23"/>
      <c r="HSH261" s="23"/>
      <c r="HSI261" s="23"/>
      <c r="HSJ261" s="23"/>
      <c r="HSK261" s="23"/>
      <c r="HSL261" s="23"/>
      <c r="HSM261" s="23"/>
      <c r="HSN261" s="23"/>
      <c r="HSO261" s="23"/>
      <c r="HSP261" s="23"/>
      <c r="HSQ261" s="23"/>
      <c r="HSR261" s="23"/>
      <c r="HSS261" s="23"/>
      <c r="HST261" s="23"/>
      <c r="HSU261" s="23"/>
      <c r="HSV261" s="23"/>
      <c r="HSW261" s="23"/>
      <c r="HSX261" s="23"/>
      <c r="HSY261" s="23"/>
      <c r="HSZ261" s="23"/>
      <c r="HTA261" s="23"/>
      <c r="HTB261" s="23"/>
      <c r="HTC261" s="23"/>
      <c r="HTD261" s="23"/>
      <c r="HTE261" s="23"/>
      <c r="HTF261" s="23"/>
      <c r="HTG261" s="23"/>
      <c r="HTH261" s="23"/>
      <c r="HTI261" s="23"/>
      <c r="HTJ261" s="23"/>
      <c r="HTK261" s="23"/>
      <c r="HTL261" s="23"/>
      <c r="HTM261" s="23"/>
      <c r="HTN261" s="23"/>
      <c r="HTO261" s="23"/>
      <c r="HTP261" s="23"/>
      <c r="HTQ261" s="23"/>
      <c r="HTR261" s="23"/>
      <c r="HTS261" s="23"/>
      <c r="HTT261" s="23"/>
      <c r="HTU261" s="23"/>
      <c r="HTV261" s="23"/>
      <c r="HTW261" s="23"/>
      <c r="HTX261" s="23"/>
      <c r="HTY261" s="23"/>
      <c r="HTZ261" s="23"/>
      <c r="HUA261" s="23"/>
      <c r="HUB261" s="23"/>
      <c r="HUC261" s="23"/>
      <c r="HUD261" s="23"/>
      <c r="HUE261" s="23"/>
      <c r="HUF261" s="23"/>
      <c r="HUG261" s="23"/>
      <c r="HUH261" s="23"/>
      <c r="HUI261" s="23"/>
      <c r="HUJ261" s="23"/>
      <c r="HUK261" s="23"/>
      <c r="HUL261" s="23"/>
      <c r="HUM261" s="23"/>
      <c r="HUN261" s="23"/>
      <c r="HUO261" s="23"/>
      <c r="HUP261" s="23"/>
      <c r="HUQ261" s="23"/>
      <c r="HUR261" s="23"/>
      <c r="HUS261" s="23"/>
      <c r="HUT261" s="23"/>
      <c r="HUU261" s="23"/>
      <c r="HUV261" s="23"/>
      <c r="HUW261" s="23"/>
      <c r="HUX261" s="23"/>
      <c r="HUY261" s="23"/>
      <c r="HUZ261" s="23"/>
      <c r="HVA261" s="23"/>
      <c r="HVB261" s="23"/>
      <c r="HVC261" s="23"/>
      <c r="HVD261" s="23"/>
      <c r="HVE261" s="23"/>
      <c r="HVF261" s="23"/>
      <c r="HVG261" s="23"/>
      <c r="HVH261" s="23"/>
      <c r="HVI261" s="23"/>
      <c r="HVJ261" s="23"/>
      <c r="HVK261" s="23"/>
      <c r="HVL261" s="23"/>
      <c r="HVM261" s="23"/>
      <c r="HVN261" s="23"/>
      <c r="HVO261" s="23"/>
      <c r="HVP261" s="23"/>
      <c r="HVQ261" s="23"/>
      <c r="HVR261" s="23"/>
      <c r="HVS261" s="23"/>
      <c r="HVT261" s="23"/>
      <c r="HVU261" s="23"/>
      <c r="HVV261" s="23"/>
      <c r="HVW261" s="23"/>
      <c r="HVX261" s="23"/>
      <c r="HVY261" s="23"/>
      <c r="HVZ261" s="23"/>
      <c r="HWA261" s="23"/>
      <c r="HWB261" s="23"/>
      <c r="HWC261" s="23"/>
      <c r="HWD261" s="23"/>
      <c r="HWE261" s="23"/>
      <c r="HWF261" s="23"/>
      <c r="HWG261" s="23"/>
      <c r="HWH261" s="23"/>
      <c r="HWI261" s="23"/>
      <c r="HWJ261" s="23"/>
      <c r="HWK261" s="23"/>
      <c r="HWL261" s="23"/>
      <c r="HWM261" s="23"/>
      <c r="HWN261" s="23"/>
      <c r="HWO261" s="23"/>
      <c r="HWP261" s="23"/>
      <c r="HWQ261" s="23"/>
      <c r="HWR261" s="23"/>
      <c r="HWS261" s="23"/>
      <c r="HWT261" s="23"/>
      <c r="HWU261" s="23"/>
      <c r="HWV261" s="23"/>
      <c r="HWW261" s="23"/>
      <c r="HWX261" s="23"/>
      <c r="HWY261" s="23"/>
      <c r="HWZ261" s="23"/>
      <c r="HXA261" s="23"/>
      <c r="HXB261" s="23"/>
      <c r="HXC261" s="23"/>
      <c r="HXD261" s="23"/>
      <c r="HXE261" s="23"/>
      <c r="HXF261" s="23"/>
      <c r="HXG261" s="23"/>
      <c r="HXH261" s="23"/>
      <c r="HXI261" s="23"/>
      <c r="HXJ261" s="23"/>
      <c r="HXK261" s="23"/>
      <c r="HXL261" s="23"/>
      <c r="HXM261" s="23"/>
      <c r="HXN261" s="23"/>
      <c r="HXO261" s="23"/>
      <c r="HXP261" s="23"/>
      <c r="HXQ261" s="23"/>
      <c r="HXR261" s="23"/>
      <c r="HXS261" s="23"/>
      <c r="HXT261" s="23"/>
      <c r="HXU261" s="23"/>
      <c r="HXV261" s="23"/>
      <c r="HXW261" s="23"/>
      <c r="HXX261" s="23"/>
      <c r="HXY261" s="23"/>
      <c r="HXZ261" s="23"/>
      <c r="HYA261" s="23"/>
      <c r="HYB261" s="23"/>
      <c r="HYC261" s="23"/>
      <c r="HYD261" s="23"/>
      <c r="HYE261" s="23"/>
      <c r="HYF261" s="23"/>
      <c r="HYG261" s="23"/>
      <c r="HYH261" s="23"/>
      <c r="HYI261" s="23"/>
      <c r="HYJ261" s="23"/>
      <c r="HYK261" s="23"/>
      <c r="HYL261" s="23"/>
      <c r="HYM261" s="23"/>
      <c r="HYN261" s="23"/>
      <c r="HYO261" s="23"/>
      <c r="HYP261" s="23"/>
      <c r="HYQ261" s="23"/>
      <c r="HYR261" s="23"/>
      <c r="HYS261" s="23"/>
      <c r="HYT261" s="23"/>
      <c r="HYU261" s="23"/>
      <c r="HYV261" s="23"/>
      <c r="HYW261" s="23"/>
      <c r="HYX261" s="23"/>
      <c r="HYY261" s="23"/>
      <c r="HYZ261" s="23"/>
      <c r="HZA261" s="23"/>
      <c r="HZB261" s="23"/>
      <c r="HZC261" s="23"/>
      <c r="HZD261" s="23"/>
      <c r="HZE261" s="23"/>
      <c r="HZF261" s="23"/>
      <c r="HZG261" s="23"/>
      <c r="HZH261" s="23"/>
      <c r="HZI261" s="23"/>
      <c r="HZJ261" s="23"/>
      <c r="HZK261" s="23"/>
      <c r="HZL261" s="23"/>
      <c r="HZM261" s="23"/>
      <c r="HZN261" s="23"/>
      <c r="HZO261" s="23"/>
      <c r="HZP261" s="23"/>
      <c r="HZQ261" s="23"/>
      <c r="HZR261" s="23"/>
      <c r="HZS261" s="23"/>
      <c r="HZT261" s="23"/>
      <c r="HZU261" s="23"/>
      <c r="HZV261" s="23"/>
      <c r="HZW261" s="23"/>
      <c r="HZX261" s="23"/>
      <c r="HZY261" s="23"/>
      <c r="HZZ261" s="23"/>
      <c r="IAA261" s="23"/>
      <c r="IAB261" s="23"/>
      <c r="IAC261" s="23"/>
      <c r="IAD261" s="23"/>
      <c r="IAE261" s="23"/>
      <c r="IAF261" s="23"/>
      <c r="IAG261" s="23"/>
      <c r="IAH261" s="23"/>
      <c r="IAI261" s="23"/>
      <c r="IAJ261" s="23"/>
      <c r="IAK261" s="23"/>
      <c r="IAL261" s="23"/>
      <c r="IAM261" s="23"/>
      <c r="IAN261" s="23"/>
      <c r="IAO261" s="23"/>
      <c r="IAP261" s="23"/>
      <c r="IAQ261" s="23"/>
      <c r="IAR261" s="23"/>
      <c r="IAS261" s="23"/>
      <c r="IAT261" s="23"/>
      <c r="IAU261" s="23"/>
      <c r="IAV261" s="23"/>
      <c r="IAW261" s="23"/>
      <c r="IAX261" s="23"/>
      <c r="IAY261" s="23"/>
      <c r="IAZ261" s="23"/>
      <c r="IBA261" s="23"/>
      <c r="IBB261" s="23"/>
      <c r="IBC261" s="23"/>
      <c r="IBD261" s="23"/>
      <c r="IBE261" s="23"/>
      <c r="IBF261" s="23"/>
      <c r="IBG261" s="23"/>
      <c r="IBH261" s="23"/>
      <c r="IBI261" s="23"/>
      <c r="IBJ261" s="23"/>
      <c r="IBK261" s="23"/>
      <c r="IBL261" s="23"/>
      <c r="IBM261" s="23"/>
      <c r="IBN261" s="23"/>
      <c r="IBO261" s="23"/>
      <c r="IBP261" s="23"/>
      <c r="IBQ261" s="23"/>
      <c r="IBR261" s="23"/>
      <c r="IBS261" s="23"/>
      <c r="IBT261" s="23"/>
      <c r="IBU261" s="23"/>
      <c r="IBV261" s="23"/>
      <c r="IBW261" s="23"/>
      <c r="IBX261" s="23"/>
      <c r="IBY261" s="23"/>
      <c r="IBZ261" s="23"/>
      <c r="ICA261" s="23"/>
      <c r="ICB261" s="23"/>
      <c r="ICC261" s="23"/>
      <c r="ICD261" s="23"/>
      <c r="ICE261" s="23"/>
      <c r="ICF261" s="23"/>
      <c r="ICG261" s="23"/>
      <c r="ICH261" s="23"/>
      <c r="ICI261" s="23"/>
      <c r="ICJ261" s="23"/>
      <c r="ICK261" s="23"/>
      <c r="ICL261" s="23"/>
      <c r="ICM261" s="23"/>
      <c r="ICN261" s="23"/>
      <c r="ICO261" s="23"/>
      <c r="ICP261" s="23"/>
      <c r="ICQ261" s="23"/>
      <c r="ICR261" s="23"/>
      <c r="ICS261" s="23"/>
      <c r="ICT261" s="23"/>
      <c r="ICU261" s="23"/>
      <c r="ICV261" s="23"/>
      <c r="ICW261" s="23"/>
      <c r="ICX261" s="23"/>
      <c r="ICY261" s="23"/>
      <c r="ICZ261" s="23"/>
      <c r="IDA261" s="23"/>
      <c r="IDB261" s="23"/>
      <c r="IDC261" s="23"/>
      <c r="IDD261" s="23"/>
      <c r="IDE261" s="23"/>
      <c r="IDF261" s="23"/>
      <c r="IDG261" s="23"/>
      <c r="IDH261" s="23"/>
      <c r="IDI261" s="23"/>
      <c r="IDJ261" s="23"/>
      <c r="IDK261" s="23"/>
      <c r="IDL261" s="23"/>
      <c r="IDM261" s="23"/>
      <c r="IDN261" s="23"/>
      <c r="IDO261" s="23"/>
      <c r="IDP261" s="23"/>
      <c r="IDQ261" s="23"/>
      <c r="IDR261" s="23"/>
      <c r="IDS261" s="23"/>
      <c r="IDT261" s="23"/>
      <c r="IDU261" s="23"/>
      <c r="IDV261" s="23"/>
      <c r="IDW261" s="23"/>
      <c r="IDX261" s="23"/>
      <c r="IDY261" s="23"/>
      <c r="IDZ261" s="23"/>
      <c r="IEA261" s="23"/>
      <c r="IEB261" s="23"/>
      <c r="IEC261" s="23"/>
      <c r="IED261" s="23"/>
      <c r="IEE261" s="23"/>
      <c r="IEF261" s="23"/>
      <c r="IEG261" s="23"/>
      <c r="IEH261" s="23"/>
      <c r="IEI261" s="23"/>
      <c r="IEJ261" s="23"/>
      <c r="IEK261" s="23"/>
      <c r="IEL261" s="23"/>
      <c r="IEM261" s="23"/>
      <c r="IEN261" s="23"/>
      <c r="IEO261" s="23"/>
      <c r="IEP261" s="23"/>
      <c r="IEQ261" s="23"/>
      <c r="IER261" s="23"/>
      <c r="IES261" s="23"/>
      <c r="IET261" s="23"/>
      <c r="IEU261" s="23"/>
      <c r="IEV261" s="23"/>
      <c r="IEW261" s="23"/>
      <c r="IEX261" s="23"/>
      <c r="IEY261" s="23"/>
      <c r="IEZ261" s="23"/>
      <c r="IFA261" s="23"/>
      <c r="IFB261" s="23"/>
      <c r="IFC261" s="23"/>
      <c r="IFD261" s="23"/>
      <c r="IFE261" s="23"/>
      <c r="IFF261" s="23"/>
      <c r="IFG261" s="23"/>
      <c r="IFH261" s="23"/>
      <c r="IFI261" s="23"/>
      <c r="IFJ261" s="23"/>
      <c r="IFK261" s="23"/>
      <c r="IFL261" s="23"/>
      <c r="IFM261" s="23"/>
      <c r="IFN261" s="23"/>
      <c r="IFO261" s="23"/>
      <c r="IFP261" s="23"/>
      <c r="IFQ261" s="23"/>
      <c r="IFR261" s="23"/>
      <c r="IFS261" s="23"/>
      <c r="IFT261" s="23"/>
      <c r="IFU261" s="23"/>
      <c r="IFV261" s="23"/>
      <c r="IFW261" s="23"/>
      <c r="IFX261" s="23"/>
      <c r="IFY261" s="23"/>
      <c r="IFZ261" s="23"/>
      <c r="IGA261" s="23"/>
      <c r="IGB261" s="23"/>
      <c r="IGC261" s="23"/>
      <c r="IGD261" s="23"/>
      <c r="IGE261" s="23"/>
      <c r="IGF261" s="23"/>
      <c r="IGG261" s="23"/>
      <c r="IGH261" s="23"/>
      <c r="IGI261" s="23"/>
      <c r="IGJ261" s="23"/>
      <c r="IGK261" s="23"/>
      <c r="IGL261" s="23"/>
      <c r="IGM261" s="23"/>
      <c r="IGN261" s="23"/>
      <c r="IGO261" s="23"/>
      <c r="IGP261" s="23"/>
      <c r="IGQ261" s="23"/>
      <c r="IGR261" s="23"/>
      <c r="IGS261" s="23"/>
      <c r="IGT261" s="23"/>
      <c r="IGU261" s="23"/>
      <c r="IGV261" s="23"/>
      <c r="IGW261" s="23"/>
      <c r="IGX261" s="23"/>
      <c r="IGY261" s="23"/>
      <c r="IGZ261" s="23"/>
      <c r="IHA261" s="23"/>
      <c r="IHB261" s="23"/>
      <c r="IHC261" s="23"/>
      <c r="IHD261" s="23"/>
      <c r="IHE261" s="23"/>
      <c r="IHF261" s="23"/>
      <c r="IHG261" s="23"/>
      <c r="IHH261" s="23"/>
      <c r="IHI261" s="23"/>
      <c r="IHJ261" s="23"/>
      <c r="IHK261" s="23"/>
      <c r="IHL261" s="23"/>
      <c r="IHM261" s="23"/>
      <c r="IHN261" s="23"/>
      <c r="IHO261" s="23"/>
      <c r="IHP261" s="23"/>
      <c r="IHQ261" s="23"/>
      <c r="IHR261" s="23"/>
      <c r="IHS261" s="23"/>
      <c r="IHT261" s="23"/>
      <c r="IHU261" s="23"/>
      <c r="IHV261" s="23"/>
      <c r="IHW261" s="23"/>
      <c r="IHX261" s="23"/>
      <c r="IHY261" s="23"/>
      <c r="IHZ261" s="23"/>
      <c r="IIA261" s="23"/>
      <c r="IIB261" s="23"/>
      <c r="IIC261" s="23"/>
      <c r="IID261" s="23"/>
      <c r="IIE261" s="23"/>
      <c r="IIF261" s="23"/>
      <c r="IIG261" s="23"/>
      <c r="IIH261" s="23"/>
      <c r="III261" s="23"/>
      <c r="IIJ261" s="23"/>
      <c r="IIK261" s="23"/>
      <c r="IIL261" s="23"/>
      <c r="IIM261" s="23"/>
      <c r="IIN261" s="23"/>
      <c r="IIO261" s="23"/>
      <c r="IIP261" s="23"/>
      <c r="IIQ261" s="23"/>
      <c r="IIR261" s="23"/>
      <c r="IIS261" s="23"/>
      <c r="IIT261" s="23"/>
      <c r="IIU261" s="23"/>
      <c r="IIV261" s="23"/>
      <c r="IIW261" s="23"/>
      <c r="IIX261" s="23"/>
      <c r="IIY261" s="23"/>
      <c r="IIZ261" s="23"/>
      <c r="IJA261" s="23"/>
      <c r="IJB261" s="23"/>
      <c r="IJC261" s="23"/>
      <c r="IJD261" s="23"/>
      <c r="IJE261" s="23"/>
      <c r="IJF261" s="23"/>
      <c r="IJG261" s="23"/>
      <c r="IJH261" s="23"/>
      <c r="IJI261" s="23"/>
      <c r="IJJ261" s="23"/>
      <c r="IJK261" s="23"/>
      <c r="IJL261" s="23"/>
      <c r="IJM261" s="23"/>
      <c r="IJN261" s="23"/>
      <c r="IJO261" s="23"/>
      <c r="IJP261" s="23"/>
      <c r="IJQ261" s="23"/>
      <c r="IJR261" s="23"/>
      <c r="IJS261" s="23"/>
      <c r="IJT261" s="23"/>
      <c r="IJU261" s="23"/>
      <c r="IJV261" s="23"/>
      <c r="IJW261" s="23"/>
      <c r="IJX261" s="23"/>
      <c r="IJY261" s="23"/>
      <c r="IJZ261" s="23"/>
      <c r="IKA261" s="23"/>
      <c r="IKB261" s="23"/>
      <c r="IKC261" s="23"/>
      <c r="IKD261" s="23"/>
      <c r="IKE261" s="23"/>
      <c r="IKF261" s="23"/>
      <c r="IKG261" s="23"/>
      <c r="IKH261" s="23"/>
      <c r="IKI261" s="23"/>
      <c r="IKJ261" s="23"/>
      <c r="IKK261" s="23"/>
      <c r="IKL261" s="23"/>
      <c r="IKM261" s="23"/>
      <c r="IKN261" s="23"/>
      <c r="IKO261" s="23"/>
      <c r="IKP261" s="23"/>
      <c r="IKQ261" s="23"/>
      <c r="IKR261" s="23"/>
      <c r="IKS261" s="23"/>
      <c r="IKT261" s="23"/>
      <c r="IKU261" s="23"/>
      <c r="IKV261" s="23"/>
      <c r="IKW261" s="23"/>
      <c r="IKX261" s="23"/>
      <c r="IKY261" s="23"/>
      <c r="IKZ261" s="23"/>
      <c r="ILA261" s="23"/>
      <c r="ILB261" s="23"/>
      <c r="ILC261" s="23"/>
      <c r="ILD261" s="23"/>
      <c r="ILE261" s="23"/>
      <c r="ILF261" s="23"/>
      <c r="ILG261" s="23"/>
      <c r="ILH261" s="23"/>
      <c r="ILI261" s="23"/>
      <c r="ILJ261" s="23"/>
      <c r="ILK261" s="23"/>
      <c r="ILL261" s="23"/>
      <c r="ILM261" s="23"/>
      <c r="ILN261" s="23"/>
      <c r="ILO261" s="23"/>
      <c r="ILP261" s="23"/>
      <c r="ILQ261" s="23"/>
      <c r="ILR261" s="23"/>
      <c r="ILS261" s="23"/>
      <c r="ILT261" s="23"/>
      <c r="ILU261" s="23"/>
      <c r="ILV261" s="23"/>
      <c r="ILW261" s="23"/>
      <c r="ILX261" s="23"/>
      <c r="ILY261" s="23"/>
      <c r="ILZ261" s="23"/>
      <c r="IMA261" s="23"/>
      <c r="IMB261" s="23"/>
      <c r="IMC261" s="23"/>
      <c r="IMD261" s="23"/>
      <c r="IME261" s="23"/>
      <c r="IMF261" s="23"/>
      <c r="IMG261" s="23"/>
      <c r="IMH261" s="23"/>
      <c r="IMI261" s="23"/>
      <c r="IMJ261" s="23"/>
      <c r="IMK261" s="23"/>
      <c r="IML261" s="23"/>
      <c r="IMM261" s="23"/>
      <c r="IMN261" s="23"/>
      <c r="IMO261" s="23"/>
      <c r="IMP261" s="23"/>
      <c r="IMQ261" s="23"/>
      <c r="IMR261" s="23"/>
      <c r="IMS261" s="23"/>
      <c r="IMT261" s="23"/>
      <c r="IMU261" s="23"/>
      <c r="IMV261" s="23"/>
      <c r="IMW261" s="23"/>
      <c r="IMX261" s="23"/>
      <c r="IMY261" s="23"/>
      <c r="IMZ261" s="23"/>
      <c r="INA261" s="23"/>
      <c r="INB261" s="23"/>
      <c r="INC261" s="23"/>
      <c r="IND261" s="23"/>
      <c r="INE261" s="23"/>
      <c r="INF261" s="23"/>
      <c r="ING261" s="23"/>
      <c r="INH261" s="23"/>
      <c r="INI261" s="23"/>
      <c r="INJ261" s="23"/>
      <c r="INK261" s="23"/>
      <c r="INL261" s="23"/>
      <c r="INM261" s="23"/>
      <c r="INN261" s="23"/>
      <c r="INO261" s="23"/>
      <c r="INP261" s="23"/>
      <c r="INQ261" s="23"/>
      <c r="INR261" s="23"/>
      <c r="INS261" s="23"/>
      <c r="INT261" s="23"/>
      <c r="INU261" s="23"/>
      <c r="INV261" s="23"/>
      <c r="INW261" s="23"/>
      <c r="INX261" s="23"/>
      <c r="INY261" s="23"/>
      <c r="INZ261" s="23"/>
      <c r="IOA261" s="23"/>
      <c r="IOB261" s="23"/>
      <c r="IOC261" s="23"/>
      <c r="IOD261" s="23"/>
      <c r="IOE261" s="23"/>
      <c r="IOF261" s="23"/>
      <c r="IOG261" s="23"/>
      <c r="IOH261" s="23"/>
      <c r="IOI261" s="23"/>
      <c r="IOJ261" s="23"/>
      <c r="IOK261" s="23"/>
      <c r="IOL261" s="23"/>
      <c r="IOM261" s="23"/>
      <c r="ION261" s="23"/>
      <c r="IOO261" s="23"/>
      <c r="IOP261" s="23"/>
      <c r="IOQ261" s="23"/>
      <c r="IOR261" s="23"/>
      <c r="IOS261" s="23"/>
      <c r="IOT261" s="23"/>
      <c r="IOU261" s="23"/>
      <c r="IOV261" s="23"/>
      <c r="IOW261" s="23"/>
      <c r="IOX261" s="23"/>
      <c r="IOY261" s="23"/>
      <c r="IOZ261" s="23"/>
      <c r="IPA261" s="23"/>
      <c r="IPB261" s="23"/>
      <c r="IPC261" s="23"/>
      <c r="IPD261" s="23"/>
      <c r="IPE261" s="23"/>
      <c r="IPF261" s="23"/>
      <c r="IPG261" s="23"/>
      <c r="IPH261" s="23"/>
      <c r="IPI261" s="23"/>
      <c r="IPJ261" s="23"/>
      <c r="IPK261" s="23"/>
      <c r="IPL261" s="23"/>
      <c r="IPM261" s="23"/>
      <c r="IPN261" s="23"/>
      <c r="IPO261" s="23"/>
      <c r="IPP261" s="23"/>
      <c r="IPQ261" s="23"/>
      <c r="IPR261" s="23"/>
      <c r="IPS261" s="23"/>
      <c r="IPT261" s="23"/>
      <c r="IPU261" s="23"/>
      <c r="IPV261" s="23"/>
      <c r="IPW261" s="23"/>
      <c r="IPX261" s="23"/>
      <c r="IPY261" s="23"/>
      <c r="IPZ261" s="23"/>
      <c r="IQA261" s="23"/>
      <c r="IQB261" s="23"/>
      <c r="IQC261" s="23"/>
      <c r="IQD261" s="23"/>
      <c r="IQE261" s="23"/>
      <c r="IQF261" s="23"/>
      <c r="IQG261" s="23"/>
      <c r="IQH261" s="23"/>
      <c r="IQI261" s="23"/>
      <c r="IQJ261" s="23"/>
      <c r="IQK261" s="23"/>
      <c r="IQL261" s="23"/>
      <c r="IQM261" s="23"/>
      <c r="IQN261" s="23"/>
      <c r="IQO261" s="23"/>
      <c r="IQP261" s="23"/>
      <c r="IQQ261" s="23"/>
      <c r="IQR261" s="23"/>
      <c r="IQS261" s="23"/>
      <c r="IQT261" s="23"/>
      <c r="IQU261" s="23"/>
      <c r="IQV261" s="23"/>
      <c r="IQW261" s="23"/>
      <c r="IQX261" s="23"/>
      <c r="IQY261" s="23"/>
      <c r="IQZ261" s="23"/>
      <c r="IRA261" s="23"/>
      <c r="IRB261" s="23"/>
      <c r="IRC261" s="23"/>
      <c r="IRD261" s="23"/>
      <c r="IRE261" s="23"/>
      <c r="IRF261" s="23"/>
      <c r="IRG261" s="23"/>
      <c r="IRH261" s="23"/>
      <c r="IRI261" s="23"/>
      <c r="IRJ261" s="23"/>
      <c r="IRK261" s="23"/>
      <c r="IRL261" s="23"/>
      <c r="IRM261" s="23"/>
      <c r="IRN261" s="23"/>
      <c r="IRO261" s="23"/>
      <c r="IRP261" s="23"/>
      <c r="IRQ261" s="23"/>
      <c r="IRR261" s="23"/>
      <c r="IRS261" s="23"/>
      <c r="IRT261" s="23"/>
      <c r="IRU261" s="23"/>
      <c r="IRV261" s="23"/>
      <c r="IRW261" s="23"/>
      <c r="IRX261" s="23"/>
      <c r="IRY261" s="23"/>
      <c r="IRZ261" s="23"/>
      <c r="ISA261" s="23"/>
      <c r="ISB261" s="23"/>
      <c r="ISC261" s="23"/>
      <c r="ISD261" s="23"/>
      <c r="ISE261" s="23"/>
      <c r="ISF261" s="23"/>
      <c r="ISG261" s="23"/>
      <c r="ISH261" s="23"/>
      <c r="ISI261" s="23"/>
      <c r="ISJ261" s="23"/>
      <c r="ISK261" s="23"/>
      <c r="ISL261" s="23"/>
      <c r="ISM261" s="23"/>
      <c r="ISN261" s="23"/>
      <c r="ISO261" s="23"/>
      <c r="ISP261" s="23"/>
      <c r="ISQ261" s="23"/>
      <c r="ISR261" s="23"/>
      <c r="ISS261" s="23"/>
      <c r="IST261" s="23"/>
      <c r="ISU261" s="23"/>
      <c r="ISV261" s="23"/>
      <c r="ISW261" s="23"/>
      <c r="ISX261" s="23"/>
      <c r="ISY261" s="23"/>
      <c r="ISZ261" s="23"/>
      <c r="ITA261" s="23"/>
      <c r="ITB261" s="23"/>
      <c r="ITC261" s="23"/>
      <c r="ITD261" s="23"/>
      <c r="ITE261" s="23"/>
      <c r="ITF261" s="23"/>
      <c r="ITG261" s="23"/>
      <c r="ITH261" s="23"/>
      <c r="ITI261" s="23"/>
      <c r="ITJ261" s="23"/>
      <c r="ITK261" s="23"/>
      <c r="ITL261" s="23"/>
      <c r="ITM261" s="23"/>
      <c r="ITN261" s="23"/>
      <c r="ITO261" s="23"/>
      <c r="ITP261" s="23"/>
      <c r="ITQ261" s="23"/>
      <c r="ITR261" s="23"/>
      <c r="ITS261" s="23"/>
      <c r="ITT261" s="23"/>
      <c r="ITU261" s="23"/>
      <c r="ITV261" s="23"/>
      <c r="ITW261" s="23"/>
      <c r="ITX261" s="23"/>
      <c r="ITY261" s="23"/>
      <c r="ITZ261" s="23"/>
      <c r="IUA261" s="23"/>
      <c r="IUB261" s="23"/>
      <c r="IUC261" s="23"/>
      <c r="IUD261" s="23"/>
      <c r="IUE261" s="23"/>
      <c r="IUF261" s="23"/>
      <c r="IUG261" s="23"/>
      <c r="IUH261" s="23"/>
      <c r="IUI261" s="23"/>
      <c r="IUJ261" s="23"/>
      <c r="IUK261" s="23"/>
      <c r="IUL261" s="23"/>
      <c r="IUM261" s="23"/>
      <c r="IUN261" s="23"/>
      <c r="IUO261" s="23"/>
      <c r="IUP261" s="23"/>
      <c r="IUQ261" s="23"/>
      <c r="IUR261" s="23"/>
      <c r="IUS261" s="23"/>
      <c r="IUT261" s="23"/>
      <c r="IUU261" s="23"/>
      <c r="IUV261" s="23"/>
      <c r="IUW261" s="23"/>
      <c r="IUX261" s="23"/>
      <c r="IUY261" s="23"/>
      <c r="IUZ261" s="23"/>
      <c r="IVA261" s="23"/>
      <c r="IVB261" s="23"/>
      <c r="IVC261" s="23"/>
      <c r="IVD261" s="23"/>
      <c r="IVE261" s="23"/>
      <c r="IVF261" s="23"/>
      <c r="IVG261" s="23"/>
      <c r="IVH261" s="23"/>
      <c r="IVI261" s="23"/>
      <c r="IVJ261" s="23"/>
      <c r="IVK261" s="23"/>
      <c r="IVL261" s="23"/>
      <c r="IVM261" s="23"/>
      <c r="IVN261" s="23"/>
      <c r="IVO261" s="23"/>
      <c r="IVP261" s="23"/>
      <c r="IVQ261" s="23"/>
      <c r="IVR261" s="23"/>
      <c r="IVS261" s="23"/>
      <c r="IVT261" s="23"/>
      <c r="IVU261" s="23"/>
      <c r="IVV261" s="23"/>
      <c r="IVW261" s="23"/>
      <c r="IVX261" s="23"/>
      <c r="IVY261" s="23"/>
      <c r="IVZ261" s="23"/>
      <c r="IWA261" s="23"/>
      <c r="IWB261" s="23"/>
      <c r="IWC261" s="23"/>
      <c r="IWD261" s="23"/>
      <c r="IWE261" s="23"/>
      <c r="IWF261" s="23"/>
      <c r="IWG261" s="23"/>
      <c r="IWH261" s="23"/>
      <c r="IWI261" s="23"/>
      <c r="IWJ261" s="23"/>
      <c r="IWK261" s="23"/>
      <c r="IWL261" s="23"/>
      <c r="IWM261" s="23"/>
      <c r="IWN261" s="23"/>
      <c r="IWO261" s="23"/>
      <c r="IWP261" s="23"/>
      <c r="IWQ261" s="23"/>
      <c r="IWR261" s="23"/>
      <c r="IWS261" s="23"/>
      <c r="IWT261" s="23"/>
      <c r="IWU261" s="23"/>
      <c r="IWV261" s="23"/>
      <c r="IWW261" s="23"/>
      <c r="IWX261" s="23"/>
      <c r="IWY261" s="23"/>
      <c r="IWZ261" s="23"/>
      <c r="IXA261" s="23"/>
      <c r="IXB261" s="23"/>
      <c r="IXC261" s="23"/>
      <c r="IXD261" s="23"/>
      <c r="IXE261" s="23"/>
      <c r="IXF261" s="23"/>
      <c r="IXG261" s="23"/>
      <c r="IXH261" s="23"/>
      <c r="IXI261" s="23"/>
      <c r="IXJ261" s="23"/>
      <c r="IXK261" s="23"/>
      <c r="IXL261" s="23"/>
      <c r="IXM261" s="23"/>
      <c r="IXN261" s="23"/>
      <c r="IXO261" s="23"/>
      <c r="IXP261" s="23"/>
      <c r="IXQ261" s="23"/>
      <c r="IXR261" s="23"/>
      <c r="IXS261" s="23"/>
      <c r="IXT261" s="23"/>
      <c r="IXU261" s="23"/>
      <c r="IXV261" s="23"/>
      <c r="IXW261" s="23"/>
      <c r="IXX261" s="23"/>
      <c r="IXY261" s="23"/>
      <c r="IXZ261" s="23"/>
      <c r="IYA261" s="23"/>
      <c r="IYB261" s="23"/>
      <c r="IYC261" s="23"/>
      <c r="IYD261" s="23"/>
      <c r="IYE261" s="23"/>
      <c r="IYF261" s="23"/>
      <c r="IYG261" s="23"/>
      <c r="IYH261" s="23"/>
      <c r="IYI261" s="23"/>
      <c r="IYJ261" s="23"/>
      <c r="IYK261" s="23"/>
      <c r="IYL261" s="23"/>
      <c r="IYM261" s="23"/>
      <c r="IYN261" s="23"/>
      <c r="IYO261" s="23"/>
      <c r="IYP261" s="23"/>
      <c r="IYQ261" s="23"/>
      <c r="IYR261" s="23"/>
      <c r="IYS261" s="23"/>
      <c r="IYT261" s="23"/>
      <c r="IYU261" s="23"/>
      <c r="IYV261" s="23"/>
      <c r="IYW261" s="23"/>
      <c r="IYX261" s="23"/>
      <c r="IYY261" s="23"/>
      <c r="IYZ261" s="23"/>
      <c r="IZA261" s="23"/>
      <c r="IZB261" s="23"/>
      <c r="IZC261" s="23"/>
      <c r="IZD261" s="23"/>
      <c r="IZE261" s="23"/>
      <c r="IZF261" s="23"/>
      <c r="IZG261" s="23"/>
      <c r="IZH261" s="23"/>
      <c r="IZI261" s="23"/>
      <c r="IZJ261" s="23"/>
      <c r="IZK261" s="23"/>
      <c r="IZL261" s="23"/>
      <c r="IZM261" s="23"/>
      <c r="IZN261" s="23"/>
      <c r="IZO261" s="23"/>
      <c r="IZP261" s="23"/>
      <c r="IZQ261" s="23"/>
      <c r="IZR261" s="23"/>
      <c r="IZS261" s="23"/>
      <c r="IZT261" s="23"/>
      <c r="IZU261" s="23"/>
      <c r="IZV261" s="23"/>
      <c r="IZW261" s="23"/>
      <c r="IZX261" s="23"/>
      <c r="IZY261" s="23"/>
      <c r="IZZ261" s="23"/>
      <c r="JAA261" s="23"/>
      <c r="JAB261" s="23"/>
      <c r="JAC261" s="23"/>
      <c r="JAD261" s="23"/>
      <c r="JAE261" s="23"/>
      <c r="JAF261" s="23"/>
      <c r="JAG261" s="23"/>
      <c r="JAH261" s="23"/>
      <c r="JAI261" s="23"/>
      <c r="JAJ261" s="23"/>
      <c r="JAK261" s="23"/>
      <c r="JAL261" s="23"/>
      <c r="JAM261" s="23"/>
      <c r="JAN261" s="23"/>
      <c r="JAO261" s="23"/>
      <c r="JAP261" s="23"/>
      <c r="JAQ261" s="23"/>
      <c r="JAR261" s="23"/>
      <c r="JAS261" s="23"/>
      <c r="JAT261" s="23"/>
      <c r="JAU261" s="23"/>
      <c r="JAV261" s="23"/>
      <c r="JAW261" s="23"/>
      <c r="JAX261" s="23"/>
      <c r="JAY261" s="23"/>
      <c r="JAZ261" s="23"/>
      <c r="JBA261" s="23"/>
      <c r="JBB261" s="23"/>
      <c r="JBC261" s="23"/>
      <c r="JBD261" s="23"/>
      <c r="JBE261" s="23"/>
      <c r="JBF261" s="23"/>
      <c r="JBG261" s="23"/>
      <c r="JBH261" s="23"/>
      <c r="JBI261" s="23"/>
      <c r="JBJ261" s="23"/>
      <c r="JBK261" s="23"/>
      <c r="JBL261" s="23"/>
      <c r="JBM261" s="23"/>
      <c r="JBN261" s="23"/>
      <c r="JBO261" s="23"/>
      <c r="JBP261" s="23"/>
      <c r="JBQ261" s="23"/>
      <c r="JBR261" s="23"/>
      <c r="JBS261" s="23"/>
      <c r="JBT261" s="23"/>
      <c r="JBU261" s="23"/>
      <c r="JBV261" s="23"/>
      <c r="JBW261" s="23"/>
      <c r="JBX261" s="23"/>
      <c r="JBY261" s="23"/>
      <c r="JBZ261" s="23"/>
      <c r="JCA261" s="23"/>
      <c r="JCB261" s="23"/>
      <c r="JCC261" s="23"/>
      <c r="JCD261" s="23"/>
      <c r="JCE261" s="23"/>
      <c r="JCF261" s="23"/>
      <c r="JCG261" s="23"/>
      <c r="JCH261" s="23"/>
      <c r="JCI261" s="23"/>
      <c r="JCJ261" s="23"/>
      <c r="JCK261" s="23"/>
      <c r="JCL261" s="23"/>
      <c r="JCM261" s="23"/>
      <c r="JCN261" s="23"/>
      <c r="JCO261" s="23"/>
      <c r="JCP261" s="23"/>
      <c r="JCQ261" s="23"/>
      <c r="JCR261" s="23"/>
      <c r="JCS261" s="23"/>
      <c r="JCT261" s="23"/>
      <c r="JCU261" s="23"/>
      <c r="JCV261" s="23"/>
      <c r="JCW261" s="23"/>
      <c r="JCX261" s="23"/>
      <c r="JCY261" s="23"/>
      <c r="JCZ261" s="23"/>
      <c r="JDA261" s="23"/>
      <c r="JDB261" s="23"/>
      <c r="JDC261" s="23"/>
      <c r="JDD261" s="23"/>
      <c r="JDE261" s="23"/>
      <c r="JDF261" s="23"/>
      <c r="JDG261" s="23"/>
      <c r="JDH261" s="23"/>
      <c r="JDI261" s="23"/>
      <c r="JDJ261" s="23"/>
      <c r="JDK261" s="23"/>
      <c r="JDL261" s="23"/>
      <c r="JDM261" s="23"/>
      <c r="JDN261" s="23"/>
      <c r="JDO261" s="23"/>
      <c r="JDP261" s="23"/>
      <c r="JDQ261" s="23"/>
      <c r="JDR261" s="23"/>
      <c r="JDS261" s="23"/>
      <c r="JDT261" s="23"/>
      <c r="JDU261" s="23"/>
      <c r="JDV261" s="23"/>
      <c r="JDW261" s="23"/>
      <c r="JDX261" s="23"/>
      <c r="JDY261" s="23"/>
      <c r="JDZ261" s="23"/>
      <c r="JEA261" s="23"/>
      <c r="JEB261" s="23"/>
      <c r="JEC261" s="23"/>
      <c r="JED261" s="23"/>
      <c r="JEE261" s="23"/>
      <c r="JEF261" s="23"/>
      <c r="JEG261" s="23"/>
      <c r="JEH261" s="23"/>
      <c r="JEI261" s="23"/>
      <c r="JEJ261" s="23"/>
      <c r="JEK261" s="23"/>
      <c r="JEL261" s="23"/>
      <c r="JEM261" s="23"/>
      <c r="JEN261" s="23"/>
      <c r="JEO261" s="23"/>
      <c r="JEP261" s="23"/>
      <c r="JEQ261" s="23"/>
      <c r="JER261" s="23"/>
      <c r="JES261" s="23"/>
      <c r="JET261" s="23"/>
      <c r="JEU261" s="23"/>
      <c r="JEV261" s="23"/>
      <c r="JEW261" s="23"/>
      <c r="JEX261" s="23"/>
      <c r="JEY261" s="23"/>
      <c r="JEZ261" s="23"/>
      <c r="JFA261" s="23"/>
      <c r="JFB261" s="23"/>
      <c r="JFC261" s="23"/>
      <c r="JFD261" s="23"/>
      <c r="JFE261" s="23"/>
      <c r="JFF261" s="23"/>
      <c r="JFG261" s="23"/>
      <c r="JFH261" s="23"/>
      <c r="JFI261" s="23"/>
      <c r="JFJ261" s="23"/>
      <c r="JFK261" s="23"/>
      <c r="JFL261" s="23"/>
      <c r="JFM261" s="23"/>
      <c r="JFN261" s="23"/>
      <c r="JFO261" s="23"/>
      <c r="JFP261" s="23"/>
      <c r="JFQ261" s="23"/>
      <c r="JFR261" s="23"/>
      <c r="JFS261" s="23"/>
      <c r="JFT261" s="23"/>
      <c r="JFU261" s="23"/>
      <c r="JFV261" s="23"/>
      <c r="JFW261" s="23"/>
      <c r="JFX261" s="23"/>
      <c r="JFY261" s="23"/>
      <c r="JFZ261" s="23"/>
      <c r="JGA261" s="23"/>
      <c r="JGB261" s="23"/>
      <c r="JGC261" s="23"/>
      <c r="JGD261" s="23"/>
      <c r="JGE261" s="23"/>
      <c r="JGF261" s="23"/>
      <c r="JGG261" s="23"/>
      <c r="JGH261" s="23"/>
      <c r="JGI261" s="23"/>
      <c r="JGJ261" s="23"/>
      <c r="JGK261" s="23"/>
      <c r="JGL261" s="23"/>
      <c r="JGM261" s="23"/>
      <c r="JGN261" s="23"/>
      <c r="JGO261" s="23"/>
      <c r="JGP261" s="23"/>
      <c r="JGQ261" s="23"/>
      <c r="JGR261" s="23"/>
      <c r="JGS261" s="23"/>
      <c r="JGT261" s="23"/>
      <c r="JGU261" s="23"/>
      <c r="JGV261" s="23"/>
      <c r="JGW261" s="23"/>
      <c r="JGX261" s="23"/>
      <c r="JGY261" s="23"/>
      <c r="JGZ261" s="23"/>
      <c r="JHA261" s="23"/>
      <c r="JHB261" s="23"/>
      <c r="JHC261" s="23"/>
      <c r="JHD261" s="23"/>
      <c r="JHE261" s="23"/>
      <c r="JHF261" s="23"/>
      <c r="JHG261" s="23"/>
      <c r="JHH261" s="23"/>
      <c r="JHI261" s="23"/>
      <c r="JHJ261" s="23"/>
      <c r="JHK261" s="23"/>
      <c r="JHL261" s="23"/>
      <c r="JHM261" s="23"/>
      <c r="JHN261" s="23"/>
      <c r="JHO261" s="23"/>
      <c r="JHP261" s="23"/>
      <c r="JHQ261" s="23"/>
      <c r="JHR261" s="23"/>
      <c r="JHS261" s="23"/>
      <c r="JHT261" s="23"/>
      <c r="JHU261" s="23"/>
      <c r="JHV261" s="23"/>
      <c r="JHW261" s="23"/>
      <c r="JHX261" s="23"/>
      <c r="JHY261" s="23"/>
      <c r="JHZ261" s="23"/>
      <c r="JIA261" s="23"/>
      <c r="JIB261" s="23"/>
      <c r="JIC261" s="23"/>
      <c r="JID261" s="23"/>
      <c r="JIE261" s="23"/>
      <c r="JIF261" s="23"/>
      <c r="JIG261" s="23"/>
      <c r="JIH261" s="23"/>
      <c r="JII261" s="23"/>
      <c r="JIJ261" s="23"/>
      <c r="JIK261" s="23"/>
      <c r="JIL261" s="23"/>
      <c r="JIM261" s="23"/>
      <c r="JIN261" s="23"/>
      <c r="JIO261" s="23"/>
      <c r="JIP261" s="23"/>
      <c r="JIQ261" s="23"/>
      <c r="JIR261" s="23"/>
      <c r="JIS261" s="23"/>
      <c r="JIT261" s="23"/>
      <c r="JIU261" s="23"/>
      <c r="JIV261" s="23"/>
      <c r="JIW261" s="23"/>
      <c r="JIX261" s="23"/>
      <c r="JIY261" s="23"/>
      <c r="JIZ261" s="23"/>
      <c r="JJA261" s="23"/>
      <c r="JJB261" s="23"/>
      <c r="JJC261" s="23"/>
      <c r="JJD261" s="23"/>
      <c r="JJE261" s="23"/>
      <c r="JJF261" s="23"/>
      <c r="JJG261" s="23"/>
      <c r="JJH261" s="23"/>
      <c r="JJI261" s="23"/>
      <c r="JJJ261" s="23"/>
      <c r="JJK261" s="23"/>
      <c r="JJL261" s="23"/>
      <c r="JJM261" s="23"/>
      <c r="JJN261" s="23"/>
      <c r="JJO261" s="23"/>
      <c r="JJP261" s="23"/>
      <c r="JJQ261" s="23"/>
      <c r="JJR261" s="23"/>
      <c r="JJS261" s="23"/>
      <c r="JJT261" s="23"/>
      <c r="JJU261" s="23"/>
      <c r="JJV261" s="23"/>
      <c r="JJW261" s="23"/>
      <c r="JJX261" s="23"/>
      <c r="JJY261" s="23"/>
      <c r="JJZ261" s="23"/>
      <c r="JKA261" s="23"/>
      <c r="JKB261" s="23"/>
      <c r="JKC261" s="23"/>
      <c r="JKD261" s="23"/>
      <c r="JKE261" s="23"/>
      <c r="JKF261" s="23"/>
      <c r="JKG261" s="23"/>
      <c r="JKH261" s="23"/>
      <c r="JKI261" s="23"/>
      <c r="JKJ261" s="23"/>
      <c r="JKK261" s="23"/>
      <c r="JKL261" s="23"/>
      <c r="JKM261" s="23"/>
      <c r="JKN261" s="23"/>
      <c r="JKO261" s="23"/>
      <c r="JKP261" s="23"/>
      <c r="JKQ261" s="23"/>
      <c r="JKR261" s="23"/>
      <c r="JKS261" s="23"/>
      <c r="JKT261" s="23"/>
      <c r="JKU261" s="23"/>
      <c r="JKV261" s="23"/>
      <c r="JKW261" s="23"/>
      <c r="JKX261" s="23"/>
      <c r="JKY261" s="23"/>
      <c r="JKZ261" s="23"/>
      <c r="JLA261" s="23"/>
      <c r="JLB261" s="23"/>
      <c r="JLC261" s="23"/>
      <c r="JLD261" s="23"/>
      <c r="JLE261" s="23"/>
      <c r="JLF261" s="23"/>
      <c r="JLG261" s="23"/>
      <c r="JLH261" s="23"/>
      <c r="JLI261" s="23"/>
      <c r="JLJ261" s="23"/>
      <c r="JLK261" s="23"/>
      <c r="JLL261" s="23"/>
      <c r="JLM261" s="23"/>
      <c r="JLN261" s="23"/>
      <c r="JLO261" s="23"/>
      <c r="JLP261" s="23"/>
      <c r="JLQ261" s="23"/>
      <c r="JLR261" s="23"/>
      <c r="JLS261" s="23"/>
      <c r="JLT261" s="23"/>
      <c r="JLU261" s="23"/>
      <c r="JLV261" s="23"/>
      <c r="JLW261" s="23"/>
      <c r="JLX261" s="23"/>
      <c r="JLY261" s="23"/>
      <c r="JLZ261" s="23"/>
      <c r="JMA261" s="23"/>
      <c r="JMB261" s="23"/>
      <c r="JMC261" s="23"/>
      <c r="JMD261" s="23"/>
      <c r="JME261" s="23"/>
      <c r="JMF261" s="23"/>
      <c r="JMG261" s="23"/>
      <c r="JMH261" s="23"/>
      <c r="JMI261" s="23"/>
      <c r="JMJ261" s="23"/>
      <c r="JMK261" s="23"/>
      <c r="JML261" s="23"/>
      <c r="JMM261" s="23"/>
      <c r="JMN261" s="23"/>
      <c r="JMO261" s="23"/>
      <c r="JMP261" s="23"/>
      <c r="JMQ261" s="23"/>
      <c r="JMR261" s="23"/>
      <c r="JMS261" s="23"/>
      <c r="JMT261" s="23"/>
      <c r="JMU261" s="23"/>
      <c r="JMV261" s="23"/>
      <c r="JMW261" s="23"/>
      <c r="JMX261" s="23"/>
      <c r="JMY261" s="23"/>
      <c r="JMZ261" s="23"/>
      <c r="JNA261" s="23"/>
      <c r="JNB261" s="23"/>
      <c r="JNC261" s="23"/>
      <c r="JND261" s="23"/>
      <c r="JNE261" s="23"/>
      <c r="JNF261" s="23"/>
      <c r="JNG261" s="23"/>
      <c r="JNH261" s="23"/>
      <c r="JNI261" s="23"/>
      <c r="JNJ261" s="23"/>
      <c r="JNK261" s="23"/>
      <c r="JNL261" s="23"/>
      <c r="JNM261" s="23"/>
      <c r="JNN261" s="23"/>
      <c r="JNO261" s="23"/>
      <c r="JNP261" s="23"/>
      <c r="JNQ261" s="23"/>
      <c r="JNR261" s="23"/>
      <c r="JNS261" s="23"/>
      <c r="JNT261" s="23"/>
      <c r="JNU261" s="23"/>
      <c r="JNV261" s="23"/>
      <c r="JNW261" s="23"/>
      <c r="JNX261" s="23"/>
      <c r="JNY261" s="23"/>
      <c r="JNZ261" s="23"/>
      <c r="JOA261" s="23"/>
      <c r="JOB261" s="23"/>
      <c r="JOC261" s="23"/>
      <c r="JOD261" s="23"/>
      <c r="JOE261" s="23"/>
      <c r="JOF261" s="23"/>
      <c r="JOG261" s="23"/>
      <c r="JOH261" s="23"/>
      <c r="JOI261" s="23"/>
      <c r="JOJ261" s="23"/>
      <c r="JOK261" s="23"/>
      <c r="JOL261" s="23"/>
      <c r="JOM261" s="23"/>
      <c r="JON261" s="23"/>
      <c r="JOO261" s="23"/>
      <c r="JOP261" s="23"/>
      <c r="JOQ261" s="23"/>
      <c r="JOR261" s="23"/>
      <c r="JOS261" s="23"/>
      <c r="JOT261" s="23"/>
      <c r="JOU261" s="23"/>
      <c r="JOV261" s="23"/>
      <c r="JOW261" s="23"/>
      <c r="JOX261" s="23"/>
      <c r="JOY261" s="23"/>
      <c r="JOZ261" s="23"/>
      <c r="JPA261" s="23"/>
      <c r="JPB261" s="23"/>
      <c r="JPC261" s="23"/>
      <c r="JPD261" s="23"/>
      <c r="JPE261" s="23"/>
      <c r="JPF261" s="23"/>
      <c r="JPG261" s="23"/>
      <c r="JPH261" s="23"/>
      <c r="JPI261" s="23"/>
      <c r="JPJ261" s="23"/>
      <c r="JPK261" s="23"/>
      <c r="JPL261" s="23"/>
      <c r="JPM261" s="23"/>
      <c r="JPN261" s="23"/>
      <c r="JPO261" s="23"/>
      <c r="JPP261" s="23"/>
      <c r="JPQ261" s="23"/>
      <c r="JPR261" s="23"/>
      <c r="JPS261" s="23"/>
      <c r="JPT261" s="23"/>
      <c r="JPU261" s="23"/>
      <c r="JPV261" s="23"/>
      <c r="JPW261" s="23"/>
      <c r="JPX261" s="23"/>
      <c r="JPY261" s="23"/>
      <c r="JPZ261" s="23"/>
      <c r="JQA261" s="23"/>
      <c r="JQB261" s="23"/>
      <c r="JQC261" s="23"/>
      <c r="JQD261" s="23"/>
      <c r="JQE261" s="23"/>
      <c r="JQF261" s="23"/>
      <c r="JQG261" s="23"/>
      <c r="JQH261" s="23"/>
      <c r="JQI261" s="23"/>
      <c r="JQJ261" s="23"/>
      <c r="JQK261" s="23"/>
      <c r="JQL261" s="23"/>
      <c r="JQM261" s="23"/>
      <c r="JQN261" s="23"/>
      <c r="JQO261" s="23"/>
      <c r="JQP261" s="23"/>
      <c r="JQQ261" s="23"/>
      <c r="JQR261" s="23"/>
      <c r="JQS261" s="23"/>
      <c r="JQT261" s="23"/>
      <c r="JQU261" s="23"/>
      <c r="JQV261" s="23"/>
      <c r="JQW261" s="23"/>
      <c r="JQX261" s="23"/>
      <c r="JQY261" s="23"/>
      <c r="JQZ261" s="23"/>
      <c r="JRA261" s="23"/>
      <c r="JRB261" s="23"/>
      <c r="JRC261" s="23"/>
      <c r="JRD261" s="23"/>
      <c r="JRE261" s="23"/>
      <c r="JRF261" s="23"/>
      <c r="JRG261" s="23"/>
      <c r="JRH261" s="23"/>
      <c r="JRI261" s="23"/>
      <c r="JRJ261" s="23"/>
      <c r="JRK261" s="23"/>
      <c r="JRL261" s="23"/>
      <c r="JRM261" s="23"/>
      <c r="JRN261" s="23"/>
      <c r="JRO261" s="23"/>
      <c r="JRP261" s="23"/>
      <c r="JRQ261" s="23"/>
      <c r="JRR261" s="23"/>
      <c r="JRS261" s="23"/>
      <c r="JRT261" s="23"/>
      <c r="JRU261" s="23"/>
      <c r="JRV261" s="23"/>
      <c r="JRW261" s="23"/>
      <c r="JRX261" s="23"/>
      <c r="JRY261" s="23"/>
      <c r="JRZ261" s="23"/>
      <c r="JSA261" s="23"/>
      <c r="JSB261" s="23"/>
      <c r="JSC261" s="23"/>
      <c r="JSD261" s="23"/>
      <c r="JSE261" s="23"/>
      <c r="JSF261" s="23"/>
      <c r="JSG261" s="23"/>
      <c r="JSH261" s="23"/>
      <c r="JSI261" s="23"/>
      <c r="JSJ261" s="23"/>
      <c r="JSK261" s="23"/>
      <c r="JSL261" s="23"/>
      <c r="JSM261" s="23"/>
      <c r="JSN261" s="23"/>
      <c r="JSO261" s="23"/>
      <c r="JSP261" s="23"/>
      <c r="JSQ261" s="23"/>
      <c r="JSR261" s="23"/>
      <c r="JSS261" s="23"/>
      <c r="JST261" s="23"/>
      <c r="JSU261" s="23"/>
      <c r="JSV261" s="23"/>
      <c r="JSW261" s="23"/>
      <c r="JSX261" s="23"/>
      <c r="JSY261" s="23"/>
      <c r="JSZ261" s="23"/>
      <c r="JTA261" s="23"/>
      <c r="JTB261" s="23"/>
      <c r="JTC261" s="23"/>
      <c r="JTD261" s="23"/>
      <c r="JTE261" s="23"/>
      <c r="JTF261" s="23"/>
      <c r="JTG261" s="23"/>
      <c r="JTH261" s="23"/>
      <c r="JTI261" s="23"/>
      <c r="JTJ261" s="23"/>
      <c r="JTK261" s="23"/>
      <c r="JTL261" s="23"/>
      <c r="JTM261" s="23"/>
      <c r="JTN261" s="23"/>
      <c r="JTO261" s="23"/>
      <c r="JTP261" s="23"/>
      <c r="JTQ261" s="23"/>
      <c r="JTR261" s="23"/>
      <c r="JTS261" s="23"/>
      <c r="JTT261" s="23"/>
      <c r="JTU261" s="23"/>
      <c r="JTV261" s="23"/>
      <c r="JTW261" s="23"/>
      <c r="JTX261" s="23"/>
      <c r="JTY261" s="23"/>
      <c r="JTZ261" s="23"/>
      <c r="JUA261" s="23"/>
      <c r="JUB261" s="23"/>
      <c r="JUC261" s="23"/>
      <c r="JUD261" s="23"/>
      <c r="JUE261" s="23"/>
      <c r="JUF261" s="23"/>
      <c r="JUG261" s="23"/>
      <c r="JUH261" s="23"/>
      <c r="JUI261" s="23"/>
      <c r="JUJ261" s="23"/>
      <c r="JUK261" s="23"/>
      <c r="JUL261" s="23"/>
      <c r="JUM261" s="23"/>
      <c r="JUN261" s="23"/>
      <c r="JUO261" s="23"/>
      <c r="JUP261" s="23"/>
      <c r="JUQ261" s="23"/>
      <c r="JUR261" s="23"/>
      <c r="JUS261" s="23"/>
      <c r="JUT261" s="23"/>
      <c r="JUU261" s="23"/>
      <c r="JUV261" s="23"/>
      <c r="JUW261" s="23"/>
      <c r="JUX261" s="23"/>
      <c r="JUY261" s="23"/>
      <c r="JUZ261" s="23"/>
      <c r="JVA261" s="23"/>
      <c r="JVB261" s="23"/>
      <c r="JVC261" s="23"/>
      <c r="JVD261" s="23"/>
      <c r="JVE261" s="23"/>
      <c r="JVF261" s="23"/>
      <c r="JVG261" s="23"/>
      <c r="JVH261" s="23"/>
      <c r="JVI261" s="23"/>
      <c r="JVJ261" s="23"/>
      <c r="JVK261" s="23"/>
      <c r="JVL261" s="23"/>
      <c r="JVM261" s="23"/>
      <c r="JVN261" s="23"/>
      <c r="JVO261" s="23"/>
      <c r="JVP261" s="23"/>
      <c r="JVQ261" s="23"/>
      <c r="JVR261" s="23"/>
      <c r="JVS261" s="23"/>
      <c r="JVT261" s="23"/>
      <c r="JVU261" s="23"/>
      <c r="JVV261" s="23"/>
      <c r="JVW261" s="23"/>
      <c r="JVX261" s="23"/>
      <c r="JVY261" s="23"/>
      <c r="JVZ261" s="23"/>
      <c r="JWA261" s="23"/>
      <c r="JWB261" s="23"/>
      <c r="JWC261" s="23"/>
      <c r="JWD261" s="23"/>
      <c r="JWE261" s="23"/>
      <c r="JWF261" s="23"/>
      <c r="JWG261" s="23"/>
      <c r="JWH261" s="23"/>
      <c r="JWI261" s="23"/>
      <c r="JWJ261" s="23"/>
      <c r="JWK261" s="23"/>
      <c r="JWL261" s="23"/>
      <c r="JWM261" s="23"/>
      <c r="JWN261" s="23"/>
      <c r="JWO261" s="23"/>
      <c r="JWP261" s="23"/>
      <c r="JWQ261" s="23"/>
      <c r="JWR261" s="23"/>
      <c r="JWS261" s="23"/>
      <c r="JWT261" s="23"/>
      <c r="JWU261" s="23"/>
      <c r="JWV261" s="23"/>
      <c r="JWW261" s="23"/>
      <c r="JWX261" s="23"/>
      <c r="JWY261" s="23"/>
      <c r="JWZ261" s="23"/>
      <c r="JXA261" s="23"/>
      <c r="JXB261" s="23"/>
      <c r="JXC261" s="23"/>
      <c r="JXD261" s="23"/>
      <c r="JXE261" s="23"/>
      <c r="JXF261" s="23"/>
      <c r="JXG261" s="23"/>
      <c r="JXH261" s="23"/>
      <c r="JXI261" s="23"/>
      <c r="JXJ261" s="23"/>
      <c r="JXK261" s="23"/>
      <c r="JXL261" s="23"/>
      <c r="JXM261" s="23"/>
      <c r="JXN261" s="23"/>
      <c r="JXO261" s="23"/>
      <c r="JXP261" s="23"/>
      <c r="JXQ261" s="23"/>
      <c r="JXR261" s="23"/>
      <c r="JXS261" s="23"/>
      <c r="JXT261" s="23"/>
      <c r="JXU261" s="23"/>
      <c r="JXV261" s="23"/>
      <c r="JXW261" s="23"/>
      <c r="JXX261" s="23"/>
      <c r="JXY261" s="23"/>
      <c r="JXZ261" s="23"/>
      <c r="JYA261" s="23"/>
      <c r="JYB261" s="23"/>
      <c r="JYC261" s="23"/>
      <c r="JYD261" s="23"/>
      <c r="JYE261" s="23"/>
      <c r="JYF261" s="23"/>
      <c r="JYG261" s="23"/>
      <c r="JYH261" s="23"/>
      <c r="JYI261" s="23"/>
      <c r="JYJ261" s="23"/>
      <c r="JYK261" s="23"/>
      <c r="JYL261" s="23"/>
      <c r="JYM261" s="23"/>
      <c r="JYN261" s="23"/>
      <c r="JYO261" s="23"/>
      <c r="JYP261" s="23"/>
      <c r="JYQ261" s="23"/>
      <c r="JYR261" s="23"/>
      <c r="JYS261" s="23"/>
      <c r="JYT261" s="23"/>
      <c r="JYU261" s="23"/>
      <c r="JYV261" s="23"/>
      <c r="JYW261" s="23"/>
      <c r="JYX261" s="23"/>
      <c r="JYY261" s="23"/>
      <c r="JYZ261" s="23"/>
      <c r="JZA261" s="23"/>
      <c r="JZB261" s="23"/>
      <c r="JZC261" s="23"/>
      <c r="JZD261" s="23"/>
      <c r="JZE261" s="23"/>
      <c r="JZF261" s="23"/>
      <c r="JZG261" s="23"/>
      <c r="JZH261" s="23"/>
      <c r="JZI261" s="23"/>
      <c r="JZJ261" s="23"/>
      <c r="JZK261" s="23"/>
      <c r="JZL261" s="23"/>
      <c r="JZM261" s="23"/>
      <c r="JZN261" s="23"/>
      <c r="JZO261" s="23"/>
      <c r="JZP261" s="23"/>
      <c r="JZQ261" s="23"/>
      <c r="JZR261" s="23"/>
      <c r="JZS261" s="23"/>
      <c r="JZT261" s="23"/>
      <c r="JZU261" s="23"/>
      <c r="JZV261" s="23"/>
      <c r="JZW261" s="23"/>
      <c r="JZX261" s="23"/>
      <c r="JZY261" s="23"/>
      <c r="JZZ261" s="23"/>
      <c r="KAA261" s="23"/>
      <c r="KAB261" s="23"/>
      <c r="KAC261" s="23"/>
      <c r="KAD261" s="23"/>
      <c r="KAE261" s="23"/>
      <c r="KAF261" s="23"/>
      <c r="KAG261" s="23"/>
      <c r="KAH261" s="23"/>
      <c r="KAI261" s="23"/>
      <c r="KAJ261" s="23"/>
      <c r="KAK261" s="23"/>
      <c r="KAL261" s="23"/>
      <c r="KAM261" s="23"/>
      <c r="KAN261" s="23"/>
      <c r="KAO261" s="23"/>
      <c r="KAP261" s="23"/>
      <c r="KAQ261" s="23"/>
      <c r="KAR261" s="23"/>
      <c r="KAS261" s="23"/>
      <c r="KAT261" s="23"/>
      <c r="KAU261" s="23"/>
      <c r="KAV261" s="23"/>
      <c r="KAW261" s="23"/>
      <c r="KAX261" s="23"/>
      <c r="KAY261" s="23"/>
      <c r="KAZ261" s="23"/>
      <c r="KBA261" s="23"/>
      <c r="KBB261" s="23"/>
      <c r="KBC261" s="23"/>
      <c r="KBD261" s="23"/>
      <c r="KBE261" s="23"/>
      <c r="KBF261" s="23"/>
      <c r="KBG261" s="23"/>
      <c r="KBH261" s="23"/>
      <c r="KBI261" s="23"/>
      <c r="KBJ261" s="23"/>
      <c r="KBK261" s="23"/>
      <c r="KBL261" s="23"/>
      <c r="KBM261" s="23"/>
      <c r="KBN261" s="23"/>
      <c r="KBO261" s="23"/>
      <c r="KBP261" s="23"/>
      <c r="KBQ261" s="23"/>
      <c r="KBR261" s="23"/>
      <c r="KBS261" s="23"/>
      <c r="KBT261" s="23"/>
      <c r="KBU261" s="23"/>
      <c r="KBV261" s="23"/>
      <c r="KBW261" s="23"/>
      <c r="KBX261" s="23"/>
      <c r="KBY261" s="23"/>
      <c r="KBZ261" s="23"/>
      <c r="KCA261" s="23"/>
      <c r="KCB261" s="23"/>
      <c r="KCC261" s="23"/>
      <c r="KCD261" s="23"/>
      <c r="KCE261" s="23"/>
      <c r="KCF261" s="23"/>
      <c r="KCG261" s="23"/>
      <c r="KCH261" s="23"/>
      <c r="KCI261" s="23"/>
      <c r="KCJ261" s="23"/>
      <c r="KCK261" s="23"/>
      <c r="KCL261" s="23"/>
      <c r="KCM261" s="23"/>
      <c r="KCN261" s="23"/>
      <c r="KCO261" s="23"/>
      <c r="KCP261" s="23"/>
      <c r="KCQ261" s="23"/>
      <c r="KCR261" s="23"/>
      <c r="KCS261" s="23"/>
      <c r="KCT261" s="23"/>
      <c r="KCU261" s="23"/>
      <c r="KCV261" s="23"/>
      <c r="KCW261" s="23"/>
      <c r="KCX261" s="23"/>
      <c r="KCY261" s="23"/>
      <c r="KCZ261" s="23"/>
      <c r="KDA261" s="23"/>
      <c r="KDB261" s="23"/>
      <c r="KDC261" s="23"/>
      <c r="KDD261" s="23"/>
      <c r="KDE261" s="23"/>
      <c r="KDF261" s="23"/>
      <c r="KDG261" s="23"/>
      <c r="KDH261" s="23"/>
      <c r="KDI261" s="23"/>
      <c r="KDJ261" s="23"/>
      <c r="KDK261" s="23"/>
      <c r="KDL261" s="23"/>
      <c r="KDM261" s="23"/>
      <c r="KDN261" s="23"/>
      <c r="KDO261" s="23"/>
      <c r="KDP261" s="23"/>
      <c r="KDQ261" s="23"/>
      <c r="KDR261" s="23"/>
      <c r="KDS261" s="23"/>
      <c r="KDT261" s="23"/>
      <c r="KDU261" s="23"/>
      <c r="KDV261" s="23"/>
      <c r="KDW261" s="23"/>
      <c r="KDX261" s="23"/>
      <c r="KDY261" s="23"/>
      <c r="KDZ261" s="23"/>
      <c r="KEA261" s="23"/>
      <c r="KEB261" s="23"/>
      <c r="KEC261" s="23"/>
      <c r="KED261" s="23"/>
      <c r="KEE261" s="23"/>
      <c r="KEF261" s="23"/>
      <c r="KEG261" s="23"/>
      <c r="KEH261" s="23"/>
      <c r="KEI261" s="23"/>
      <c r="KEJ261" s="23"/>
      <c r="KEK261" s="23"/>
      <c r="KEL261" s="23"/>
      <c r="KEM261" s="23"/>
      <c r="KEN261" s="23"/>
      <c r="KEO261" s="23"/>
      <c r="KEP261" s="23"/>
      <c r="KEQ261" s="23"/>
      <c r="KER261" s="23"/>
      <c r="KES261" s="23"/>
      <c r="KET261" s="23"/>
      <c r="KEU261" s="23"/>
      <c r="KEV261" s="23"/>
      <c r="KEW261" s="23"/>
      <c r="KEX261" s="23"/>
      <c r="KEY261" s="23"/>
      <c r="KEZ261" s="23"/>
      <c r="KFA261" s="23"/>
      <c r="KFB261" s="23"/>
      <c r="KFC261" s="23"/>
      <c r="KFD261" s="23"/>
      <c r="KFE261" s="23"/>
      <c r="KFF261" s="23"/>
      <c r="KFG261" s="23"/>
      <c r="KFH261" s="23"/>
      <c r="KFI261" s="23"/>
      <c r="KFJ261" s="23"/>
      <c r="KFK261" s="23"/>
      <c r="KFL261" s="23"/>
      <c r="KFM261" s="23"/>
      <c r="KFN261" s="23"/>
      <c r="KFO261" s="23"/>
      <c r="KFP261" s="23"/>
      <c r="KFQ261" s="23"/>
      <c r="KFR261" s="23"/>
      <c r="KFS261" s="23"/>
      <c r="KFT261" s="23"/>
      <c r="KFU261" s="23"/>
      <c r="KFV261" s="23"/>
      <c r="KFW261" s="23"/>
      <c r="KFX261" s="23"/>
      <c r="KFY261" s="23"/>
      <c r="KFZ261" s="23"/>
      <c r="KGA261" s="23"/>
      <c r="KGB261" s="23"/>
      <c r="KGC261" s="23"/>
      <c r="KGD261" s="23"/>
      <c r="KGE261" s="23"/>
      <c r="KGF261" s="23"/>
      <c r="KGG261" s="23"/>
      <c r="KGH261" s="23"/>
      <c r="KGI261" s="23"/>
      <c r="KGJ261" s="23"/>
      <c r="KGK261" s="23"/>
      <c r="KGL261" s="23"/>
      <c r="KGM261" s="23"/>
      <c r="KGN261" s="23"/>
      <c r="KGO261" s="23"/>
      <c r="KGP261" s="23"/>
      <c r="KGQ261" s="23"/>
      <c r="KGR261" s="23"/>
      <c r="KGS261" s="23"/>
      <c r="KGT261" s="23"/>
      <c r="KGU261" s="23"/>
      <c r="KGV261" s="23"/>
      <c r="KGW261" s="23"/>
      <c r="KGX261" s="23"/>
      <c r="KGY261" s="23"/>
      <c r="KGZ261" s="23"/>
      <c r="KHA261" s="23"/>
      <c r="KHB261" s="23"/>
      <c r="KHC261" s="23"/>
      <c r="KHD261" s="23"/>
      <c r="KHE261" s="23"/>
      <c r="KHF261" s="23"/>
      <c r="KHG261" s="23"/>
      <c r="KHH261" s="23"/>
      <c r="KHI261" s="23"/>
      <c r="KHJ261" s="23"/>
      <c r="KHK261" s="23"/>
      <c r="KHL261" s="23"/>
      <c r="KHM261" s="23"/>
      <c r="KHN261" s="23"/>
      <c r="KHO261" s="23"/>
      <c r="KHP261" s="23"/>
      <c r="KHQ261" s="23"/>
      <c r="KHR261" s="23"/>
      <c r="KHS261" s="23"/>
      <c r="KHT261" s="23"/>
      <c r="KHU261" s="23"/>
      <c r="KHV261" s="23"/>
      <c r="KHW261" s="23"/>
      <c r="KHX261" s="23"/>
      <c r="KHY261" s="23"/>
      <c r="KHZ261" s="23"/>
      <c r="KIA261" s="23"/>
      <c r="KIB261" s="23"/>
      <c r="KIC261" s="23"/>
      <c r="KID261" s="23"/>
      <c r="KIE261" s="23"/>
      <c r="KIF261" s="23"/>
      <c r="KIG261" s="23"/>
      <c r="KIH261" s="23"/>
      <c r="KII261" s="23"/>
      <c r="KIJ261" s="23"/>
      <c r="KIK261" s="23"/>
      <c r="KIL261" s="23"/>
      <c r="KIM261" s="23"/>
      <c r="KIN261" s="23"/>
      <c r="KIO261" s="23"/>
      <c r="KIP261" s="23"/>
      <c r="KIQ261" s="23"/>
      <c r="KIR261" s="23"/>
      <c r="KIS261" s="23"/>
      <c r="KIT261" s="23"/>
      <c r="KIU261" s="23"/>
      <c r="KIV261" s="23"/>
      <c r="KIW261" s="23"/>
      <c r="KIX261" s="23"/>
      <c r="KIY261" s="23"/>
      <c r="KIZ261" s="23"/>
      <c r="KJA261" s="23"/>
      <c r="KJB261" s="23"/>
      <c r="KJC261" s="23"/>
      <c r="KJD261" s="23"/>
      <c r="KJE261" s="23"/>
      <c r="KJF261" s="23"/>
      <c r="KJG261" s="23"/>
      <c r="KJH261" s="23"/>
      <c r="KJI261" s="23"/>
      <c r="KJJ261" s="23"/>
      <c r="KJK261" s="23"/>
      <c r="KJL261" s="23"/>
      <c r="KJM261" s="23"/>
      <c r="KJN261" s="23"/>
      <c r="KJO261" s="23"/>
      <c r="KJP261" s="23"/>
      <c r="KJQ261" s="23"/>
      <c r="KJR261" s="23"/>
      <c r="KJS261" s="23"/>
      <c r="KJT261" s="23"/>
      <c r="KJU261" s="23"/>
      <c r="KJV261" s="23"/>
      <c r="KJW261" s="23"/>
      <c r="KJX261" s="23"/>
      <c r="KJY261" s="23"/>
      <c r="KJZ261" s="23"/>
      <c r="KKA261" s="23"/>
      <c r="KKB261" s="23"/>
      <c r="KKC261" s="23"/>
      <c r="KKD261" s="23"/>
      <c r="KKE261" s="23"/>
      <c r="KKF261" s="23"/>
      <c r="KKG261" s="23"/>
      <c r="KKH261" s="23"/>
      <c r="KKI261" s="23"/>
      <c r="KKJ261" s="23"/>
      <c r="KKK261" s="23"/>
      <c r="KKL261" s="23"/>
      <c r="KKM261" s="23"/>
      <c r="KKN261" s="23"/>
      <c r="KKO261" s="23"/>
      <c r="KKP261" s="23"/>
      <c r="KKQ261" s="23"/>
      <c r="KKR261" s="23"/>
      <c r="KKS261" s="23"/>
      <c r="KKT261" s="23"/>
      <c r="KKU261" s="23"/>
      <c r="KKV261" s="23"/>
      <c r="KKW261" s="23"/>
      <c r="KKX261" s="23"/>
      <c r="KKY261" s="23"/>
      <c r="KKZ261" s="23"/>
      <c r="KLA261" s="23"/>
      <c r="KLB261" s="23"/>
      <c r="KLC261" s="23"/>
      <c r="KLD261" s="23"/>
      <c r="KLE261" s="23"/>
      <c r="KLF261" s="23"/>
      <c r="KLG261" s="23"/>
      <c r="KLH261" s="23"/>
      <c r="KLI261" s="23"/>
      <c r="KLJ261" s="23"/>
      <c r="KLK261" s="23"/>
      <c r="KLL261" s="23"/>
      <c r="KLM261" s="23"/>
      <c r="KLN261" s="23"/>
      <c r="KLO261" s="23"/>
      <c r="KLP261" s="23"/>
      <c r="KLQ261" s="23"/>
      <c r="KLR261" s="23"/>
      <c r="KLS261" s="23"/>
      <c r="KLT261" s="23"/>
      <c r="KLU261" s="23"/>
      <c r="KLV261" s="23"/>
      <c r="KLW261" s="23"/>
      <c r="KLX261" s="23"/>
      <c r="KLY261" s="23"/>
      <c r="KLZ261" s="23"/>
      <c r="KMA261" s="23"/>
      <c r="KMB261" s="23"/>
      <c r="KMC261" s="23"/>
      <c r="KMD261" s="23"/>
      <c r="KME261" s="23"/>
      <c r="KMF261" s="23"/>
      <c r="KMG261" s="23"/>
      <c r="KMH261" s="23"/>
      <c r="KMI261" s="23"/>
      <c r="KMJ261" s="23"/>
      <c r="KMK261" s="23"/>
      <c r="KML261" s="23"/>
      <c r="KMM261" s="23"/>
      <c r="KMN261" s="23"/>
      <c r="KMO261" s="23"/>
      <c r="KMP261" s="23"/>
      <c r="KMQ261" s="23"/>
      <c r="KMR261" s="23"/>
      <c r="KMS261" s="23"/>
      <c r="KMT261" s="23"/>
      <c r="KMU261" s="23"/>
      <c r="KMV261" s="23"/>
      <c r="KMW261" s="23"/>
      <c r="KMX261" s="23"/>
      <c r="KMY261" s="23"/>
      <c r="KMZ261" s="23"/>
      <c r="KNA261" s="23"/>
      <c r="KNB261" s="23"/>
      <c r="KNC261" s="23"/>
      <c r="KND261" s="23"/>
      <c r="KNE261" s="23"/>
      <c r="KNF261" s="23"/>
      <c r="KNG261" s="23"/>
      <c r="KNH261" s="23"/>
      <c r="KNI261" s="23"/>
      <c r="KNJ261" s="23"/>
      <c r="KNK261" s="23"/>
      <c r="KNL261" s="23"/>
      <c r="KNM261" s="23"/>
      <c r="KNN261" s="23"/>
      <c r="KNO261" s="23"/>
      <c r="KNP261" s="23"/>
      <c r="KNQ261" s="23"/>
      <c r="KNR261" s="23"/>
      <c r="KNS261" s="23"/>
      <c r="KNT261" s="23"/>
      <c r="KNU261" s="23"/>
      <c r="KNV261" s="23"/>
      <c r="KNW261" s="23"/>
      <c r="KNX261" s="23"/>
      <c r="KNY261" s="23"/>
      <c r="KNZ261" s="23"/>
      <c r="KOA261" s="23"/>
      <c r="KOB261" s="23"/>
      <c r="KOC261" s="23"/>
      <c r="KOD261" s="23"/>
      <c r="KOE261" s="23"/>
      <c r="KOF261" s="23"/>
      <c r="KOG261" s="23"/>
      <c r="KOH261" s="23"/>
      <c r="KOI261" s="23"/>
      <c r="KOJ261" s="23"/>
      <c r="KOK261" s="23"/>
      <c r="KOL261" s="23"/>
      <c r="KOM261" s="23"/>
      <c r="KON261" s="23"/>
      <c r="KOO261" s="23"/>
      <c r="KOP261" s="23"/>
      <c r="KOQ261" s="23"/>
      <c r="KOR261" s="23"/>
      <c r="KOS261" s="23"/>
      <c r="KOT261" s="23"/>
      <c r="KOU261" s="23"/>
      <c r="KOV261" s="23"/>
      <c r="KOW261" s="23"/>
      <c r="KOX261" s="23"/>
      <c r="KOY261" s="23"/>
      <c r="KOZ261" s="23"/>
      <c r="KPA261" s="23"/>
      <c r="KPB261" s="23"/>
      <c r="KPC261" s="23"/>
      <c r="KPD261" s="23"/>
      <c r="KPE261" s="23"/>
      <c r="KPF261" s="23"/>
      <c r="KPG261" s="23"/>
      <c r="KPH261" s="23"/>
      <c r="KPI261" s="23"/>
      <c r="KPJ261" s="23"/>
      <c r="KPK261" s="23"/>
      <c r="KPL261" s="23"/>
      <c r="KPM261" s="23"/>
      <c r="KPN261" s="23"/>
      <c r="KPO261" s="23"/>
      <c r="KPP261" s="23"/>
      <c r="KPQ261" s="23"/>
      <c r="KPR261" s="23"/>
      <c r="KPS261" s="23"/>
      <c r="KPT261" s="23"/>
      <c r="KPU261" s="23"/>
      <c r="KPV261" s="23"/>
      <c r="KPW261" s="23"/>
      <c r="KPX261" s="23"/>
      <c r="KPY261" s="23"/>
      <c r="KPZ261" s="23"/>
      <c r="KQA261" s="23"/>
      <c r="KQB261" s="23"/>
      <c r="KQC261" s="23"/>
      <c r="KQD261" s="23"/>
      <c r="KQE261" s="23"/>
      <c r="KQF261" s="23"/>
      <c r="KQG261" s="23"/>
      <c r="KQH261" s="23"/>
      <c r="KQI261" s="23"/>
      <c r="KQJ261" s="23"/>
      <c r="KQK261" s="23"/>
      <c r="KQL261" s="23"/>
      <c r="KQM261" s="23"/>
      <c r="KQN261" s="23"/>
      <c r="KQO261" s="23"/>
      <c r="KQP261" s="23"/>
      <c r="KQQ261" s="23"/>
      <c r="KQR261" s="23"/>
      <c r="KQS261" s="23"/>
      <c r="KQT261" s="23"/>
      <c r="KQU261" s="23"/>
      <c r="KQV261" s="23"/>
      <c r="KQW261" s="23"/>
      <c r="KQX261" s="23"/>
      <c r="KQY261" s="23"/>
      <c r="KQZ261" s="23"/>
      <c r="KRA261" s="23"/>
      <c r="KRB261" s="23"/>
      <c r="KRC261" s="23"/>
      <c r="KRD261" s="23"/>
      <c r="KRE261" s="23"/>
      <c r="KRF261" s="23"/>
      <c r="KRG261" s="23"/>
      <c r="KRH261" s="23"/>
      <c r="KRI261" s="23"/>
      <c r="KRJ261" s="23"/>
      <c r="KRK261" s="23"/>
      <c r="KRL261" s="23"/>
      <c r="KRM261" s="23"/>
      <c r="KRN261" s="23"/>
      <c r="KRO261" s="23"/>
      <c r="KRP261" s="23"/>
      <c r="KRQ261" s="23"/>
      <c r="KRR261" s="23"/>
      <c r="KRS261" s="23"/>
      <c r="KRT261" s="23"/>
      <c r="KRU261" s="23"/>
      <c r="KRV261" s="23"/>
      <c r="KRW261" s="23"/>
      <c r="KRX261" s="23"/>
      <c r="KRY261" s="23"/>
      <c r="KRZ261" s="23"/>
      <c r="KSA261" s="23"/>
      <c r="KSB261" s="23"/>
      <c r="KSC261" s="23"/>
      <c r="KSD261" s="23"/>
      <c r="KSE261" s="23"/>
      <c r="KSF261" s="23"/>
      <c r="KSG261" s="23"/>
      <c r="KSH261" s="23"/>
      <c r="KSI261" s="23"/>
      <c r="KSJ261" s="23"/>
      <c r="KSK261" s="23"/>
      <c r="KSL261" s="23"/>
      <c r="KSM261" s="23"/>
      <c r="KSN261" s="23"/>
      <c r="KSO261" s="23"/>
      <c r="KSP261" s="23"/>
      <c r="KSQ261" s="23"/>
      <c r="KSR261" s="23"/>
      <c r="KSS261" s="23"/>
      <c r="KST261" s="23"/>
      <c r="KSU261" s="23"/>
      <c r="KSV261" s="23"/>
      <c r="KSW261" s="23"/>
      <c r="KSX261" s="23"/>
      <c r="KSY261" s="23"/>
      <c r="KSZ261" s="23"/>
      <c r="KTA261" s="23"/>
      <c r="KTB261" s="23"/>
      <c r="KTC261" s="23"/>
      <c r="KTD261" s="23"/>
      <c r="KTE261" s="23"/>
      <c r="KTF261" s="23"/>
      <c r="KTG261" s="23"/>
      <c r="KTH261" s="23"/>
      <c r="KTI261" s="23"/>
      <c r="KTJ261" s="23"/>
      <c r="KTK261" s="23"/>
      <c r="KTL261" s="23"/>
      <c r="KTM261" s="23"/>
      <c r="KTN261" s="23"/>
      <c r="KTO261" s="23"/>
      <c r="KTP261" s="23"/>
      <c r="KTQ261" s="23"/>
      <c r="KTR261" s="23"/>
      <c r="KTS261" s="23"/>
      <c r="KTT261" s="23"/>
      <c r="KTU261" s="23"/>
      <c r="KTV261" s="23"/>
      <c r="KTW261" s="23"/>
      <c r="KTX261" s="23"/>
      <c r="KTY261" s="23"/>
      <c r="KTZ261" s="23"/>
      <c r="KUA261" s="23"/>
      <c r="KUB261" s="23"/>
      <c r="KUC261" s="23"/>
      <c r="KUD261" s="23"/>
      <c r="KUE261" s="23"/>
      <c r="KUF261" s="23"/>
      <c r="KUG261" s="23"/>
      <c r="KUH261" s="23"/>
      <c r="KUI261" s="23"/>
      <c r="KUJ261" s="23"/>
      <c r="KUK261" s="23"/>
      <c r="KUL261" s="23"/>
      <c r="KUM261" s="23"/>
      <c r="KUN261" s="23"/>
      <c r="KUO261" s="23"/>
      <c r="KUP261" s="23"/>
      <c r="KUQ261" s="23"/>
      <c r="KUR261" s="23"/>
      <c r="KUS261" s="23"/>
      <c r="KUT261" s="23"/>
      <c r="KUU261" s="23"/>
      <c r="KUV261" s="23"/>
      <c r="KUW261" s="23"/>
      <c r="KUX261" s="23"/>
      <c r="KUY261" s="23"/>
      <c r="KUZ261" s="23"/>
      <c r="KVA261" s="23"/>
      <c r="KVB261" s="23"/>
      <c r="KVC261" s="23"/>
      <c r="KVD261" s="23"/>
      <c r="KVE261" s="23"/>
      <c r="KVF261" s="23"/>
      <c r="KVG261" s="23"/>
      <c r="KVH261" s="23"/>
      <c r="KVI261" s="23"/>
      <c r="KVJ261" s="23"/>
      <c r="KVK261" s="23"/>
      <c r="KVL261" s="23"/>
      <c r="KVM261" s="23"/>
      <c r="KVN261" s="23"/>
      <c r="KVO261" s="23"/>
      <c r="KVP261" s="23"/>
      <c r="KVQ261" s="23"/>
      <c r="KVR261" s="23"/>
      <c r="KVS261" s="23"/>
      <c r="KVT261" s="23"/>
      <c r="KVU261" s="23"/>
      <c r="KVV261" s="23"/>
      <c r="KVW261" s="23"/>
      <c r="KVX261" s="23"/>
      <c r="KVY261" s="23"/>
      <c r="KVZ261" s="23"/>
      <c r="KWA261" s="23"/>
      <c r="KWB261" s="23"/>
      <c r="KWC261" s="23"/>
      <c r="KWD261" s="23"/>
      <c r="KWE261" s="23"/>
      <c r="KWF261" s="23"/>
      <c r="KWG261" s="23"/>
      <c r="KWH261" s="23"/>
      <c r="KWI261" s="23"/>
      <c r="KWJ261" s="23"/>
      <c r="KWK261" s="23"/>
      <c r="KWL261" s="23"/>
      <c r="KWM261" s="23"/>
      <c r="KWN261" s="23"/>
      <c r="KWO261" s="23"/>
      <c r="KWP261" s="23"/>
      <c r="KWQ261" s="23"/>
      <c r="KWR261" s="23"/>
      <c r="KWS261" s="23"/>
      <c r="KWT261" s="23"/>
      <c r="KWU261" s="23"/>
      <c r="KWV261" s="23"/>
      <c r="KWW261" s="23"/>
      <c r="KWX261" s="23"/>
      <c r="KWY261" s="23"/>
      <c r="KWZ261" s="23"/>
      <c r="KXA261" s="23"/>
      <c r="KXB261" s="23"/>
      <c r="KXC261" s="23"/>
      <c r="KXD261" s="23"/>
      <c r="KXE261" s="23"/>
      <c r="KXF261" s="23"/>
      <c r="KXG261" s="23"/>
      <c r="KXH261" s="23"/>
      <c r="KXI261" s="23"/>
      <c r="KXJ261" s="23"/>
      <c r="KXK261" s="23"/>
      <c r="KXL261" s="23"/>
      <c r="KXM261" s="23"/>
      <c r="KXN261" s="23"/>
      <c r="KXO261" s="23"/>
      <c r="KXP261" s="23"/>
      <c r="KXQ261" s="23"/>
      <c r="KXR261" s="23"/>
      <c r="KXS261" s="23"/>
      <c r="KXT261" s="23"/>
      <c r="KXU261" s="23"/>
      <c r="KXV261" s="23"/>
      <c r="KXW261" s="23"/>
      <c r="KXX261" s="23"/>
      <c r="KXY261" s="23"/>
      <c r="KXZ261" s="23"/>
      <c r="KYA261" s="23"/>
      <c r="KYB261" s="23"/>
      <c r="KYC261" s="23"/>
      <c r="KYD261" s="23"/>
      <c r="KYE261" s="23"/>
      <c r="KYF261" s="23"/>
      <c r="KYG261" s="23"/>
      <c r="KYH261" s="23"/>
      <c r="KYI261" s="23"/>
      <c r="KYJ261" s="23"/>
      <c r="KYK261" s="23"/>
      <c r="KYL261" s="23"/>
      <c r="KYM261" s="23"/>
      <c r="KYN261" s="23"/>
      <c r="KYO261" s="23"/>
      <c r="KYP261" s="23"/>
      <c r="KYQ261" s="23"/>
      <c r="KYR261" s="23"/>
      <c r="KYS261" s="23"/>
      <c r="KYT261" s="23"/>
      <c r="KYU261" s="23"/>
      <c r="KYV261" s="23"/>
      <c r="KYW261" s="23"/>
      <c r="KYX261" s="23"/>
      <c r="KYY261" s="23"/>
      <c r="KYZ261" s="23"/>
      <c r="KZA261" s="23"/>
      <c r="KZB261" s="23"/>
      <c r="KZC261" s="23"/>
      <c r="KZD261" s="23"/>
      <c r="KZE261" s="23"/>
      <c r="KZF261" s="23"/>
      <c r="KZG261" s="23"/>
      <c r="KZH261" s="23"/>
      <c r="KZI261" s="23"/>
      <c r="KZJ261" s="23"/>
      <c r="KZK261" s="23"/>
      <c r="KZL261" s="23"/>
      <c r="KZM261" s="23"/>
      <c r="KZN261" s="23"/>
      <c r="KZO261" s="23"/>
      <c r="KZP261" s="23"/>
      <c r="KZQ261" s="23"/>
      <c r="KZR261" s="23"/>
      <c r="KZS261" s="23"/>
      <c r="KZT261" s="23"/>
      <c r="KZU261" s="23"/>
      <c r="KZV261" s="23"/>
      <c r="KZW261" s="23"/>
      <c r="KZX261" s="23"/>
      <c r="KZY261" s="23"/>
      <c r="KZZ261" s="23"/>
      <c r="LAA261" s="23"/>
      <c r="LAB261" s="23"/>
      <c r="LAC261" s="23"/>
      <c r="LAD261" s="23"/>
      <c r="LAE261" s="23"/>
      <c r="LAF261" s="23"/>
      <c r="LAG261" s="23"/>
      <c r="LAH261" s="23"/>
      <c r="LAI261" s="23"/>
      <c r="LAJ261" s="23"/>
      <c r="LAK261" s="23"/>
      <c r="LAL261" s="23"/>
      <c r="LAM261" s="23"/>
      <c r="LAN261" s="23"/>
      <c r="LAO261" s="23"/>
      <c r="LAP261" s="23"/>
      <c r="LAQ261" s="23"/>
      <c r="LAR261" s="23"/>
      <c r="LAS261" s="23"/>
      <c r="LAT261" s="23"/>
      <c r="LAU261" s="23"/>
      <c r="LAV261" s="23"/>
      <c r="LAW261" s="23"/>
      <c r="LAX261" s="23"/>
      <c r="LAY261" s="23"/>
      <c r="LAZ261" s="23"/>
      <c r="LBA261" s="23"/>
      <c r="LBB261" s="23"/>
      <c r="LBC261" s="23"/>
      <c r="LBD261" s="23"/>
      <c r="LBE261" s="23"/>
      <c r="LBF261" s="23"/>
      <c r="LBG261" s="23"/>
      <c r="LBH261" s="23"/>
      <c r="LBI261" s="23"/>
      <c r="LBJ261" s="23"/>
      <c r="LBK261" s="23"/>
      <c r="LBL261" s="23"/>
      <c r="LBM261" s="23"/>
      <c r="LBN261" s="23"/>
      <c r="LBO261" s="23"/>
      <c r="LBP261" s="23"/>
      <c r="LBQ261" s="23"/>
      <c r="LBR261" s="23"/>
      <c r="LBS261" s="23"/>
      <c r="LBT261" s="23"/>
      <c r="LBU261" s="23"/>
      <c r="LBV261" s="23"/>
      <c r="LBW261" s="23"/>
      <c r="LBX261" s="23"/>
      <c r="LBY261" s="23"/>
      <c r="LBZ261" s="23"/>
      <c r="LCA261" s="23"/>
      <c r="LCB261" s="23"/>
      <c r="LCC261" s="23"/>
      <c r="LCD261" s="23"/>
      <c r="LCE261" s="23"/>
      <c r="LCF261" s="23"/>
      <c r="LCG261" s="23"/>
      <c r="LCH261" s="23"/>
      <c r="LCI261" s="23"/>
      <c r="LCJ261" s="23"/>
      <c r="LCK261" s="23"/>
      <c r="LCL261" s="23"/>
      <c r="LCM261" s="23"/>
      <c r="LCN261" s="23"/>
      <c r="LCO261" s="23"/>
      <c r="LCP261" s="23"/>
      <c r="LCQ261" s="23"/>
      <c r="LCR261" s="23"/>
      <c r="LCS261" s="23"/>
      <c r="LCT261" s="23"/>
      <c r="LCU261" s="23"/>
      <c r="LCV261" s="23"/>
      <c r="LCW261" s="23"/>
      <c r="LCX261" s="23"/>
      <c r="LCY261" s="23"/>
      <c r="LCZ261" s="23"/>
      <c r="LDA261" s="23"/>
      <c r="LDB261" s="23"/>
      <c r="LDC261" s="23"/>
      <c r="LDD261" s="23"/>
      <c r="LDE261" s="23"/>
      <c r="LDF261" s="23"/>
      <c r="LDG261" s="23"/>
      <c r="LDH261" s="23"/>
      <c r="LDI261" s="23"/>
      <c r="LDJ261" s="23"/>
      <c r="LDK261" s="23"/>
      <c r="LDL261" s="23"/>
      <c r="LDM261" s="23"/>
      <c r="LDN261" s="23"/>
      <c r="LDO261" s="23"/>
      <c r="LDP261" s="23"/>
      <c r="LDQ261" s="23"/>
      <c r="LDR261" s="23"/>
      <c r="LDS261" s="23"/>
      <c r="LDT261" s="23"/>
      <c r="LDU261" s="23"/>
      <c r="LDV261" s="23"/>
      <c r="LDW261" s="23"/>
      <c r="LDX261" s="23"/>
      <c r="LDY261" s="23"/>
      <c r="LDZ261" s="23"/>
      <c r="LEA261" s="23"/>
      <c r="LEB261" s="23"/>
      <c r="LEC261" s="23"/>
      <c r="LED261" s="23"/>
      <c r="LEE261" s="23"/>
      <c r="LEF261" s="23"/>
      <c r="LEG261" s="23"/>
      <c r="LEH261" s="23"/>
      <c r="LEI261" s="23"/>
      <c r="LEJ261" s="23"/>
      <c r="LEK261" s="23"/>
      <c r="LEL261" s="23"/>
      <c r="LEM261" s="23"/>
      <c r="LEN261" s="23"/>
      <c r="LEO261" s="23"/>
      <c r="LEP261" s="23"/>
      <c r="LEQ261" s="23"/>
      <c r="LER261" s="23"/>
      <c r="LES261" s="23"/>
      <c r="LET261" s="23"/>
      <c r="LEU261" s="23"/>
      <c r="LEV261" s="23"/>
      <c r="LEW261" s="23"/>
      <c r="LEX261" s="23"/>
      <c r="LEY261" s="23"/>
      <c r="LEZ261" s="23"/>
      <c r="LFA261" s="23"/>
      <c r="LFB261" s="23"/>
      <c r="LFC261" s="23"/>
      <c r="LFD261" s="23"/>
      <c r="LFE261" s="23"/>
      <c r="LFF261" s="23"/>
      <c r="LFG261" s="23"/>
      <c r="LFH261" s="23"/>
      <c r="LFI261" s="23"/>
      <c r="LFJ261" s="23"/>
      <c r="LFK261" s="23"/>
      <c r="LFL261" s="23"/>
      <c r="LFM261" s="23"/>
      <c r="LFN261" s="23"/>
      <c r="LFO261" s="23"/>
      <c r="LFP261" s="23"/>
      <c r="LFQ261" s="23"/>
      <c r="LFR261" s="23"/>
      <c r="LFS261" s="23"/>
      <c r="LFT261" s="23"/>
      <c r="LFU261" s="23"/>
      <c r="LFV261" s="23"/>
      <c r="LFW261" s="23"/>
      <c r="LFX261" s="23"/>
      <c r="LFY261" s="23"/>
      <c r="LFZ261" s="23"/>
      <c r="LGA261" s="23"/>
      <c r="LGB261" s="23"/>
      <c r="LGC261" s="23"/>
      <c r="LGD261" s="23"/>
      <c r="LGE261" s="23"/>
      <c r="LGF261" s="23"/>
      <c r="LGG261" s="23"/>
      <c r="LGH261" s="23"/>
      <c r="LGI261" s="23"/>
      <c r="LGJ261" s="23"/>
      <c r="LGK261" s="23"/>
      <c r="LGL261" s="23"/>
      <c r="LGM261" s="23"/>
      <c r="LGN261" s="23"/>
      <c r="LGO261" s="23"/>
      <c r="LGP261" s="23"/>
      <c r="LGQ261" s="23"/>
      <c r="LGR261" s="23"/>
      <c r="LGS261" s="23"/>
      <c r="LGT261" s="23"/>
      <c r="LGU261" s="23"/>
      <c r="LGV261" s="23"/>
      <c r="LGW261" s="23"/>
      <c r="LGX261" s="23"/>
      <c r="LGY261" s="23"/>
      <c r="LGZ261" s="23"/>
      <c r="LHA261" s="23"/>
      <c r="LHB261" s="23"/>
      <c r="LHC261" s="23"/>
      <c r="LHD261" s="23"/>
      <c r="LHE261" s="23"/>
      <c r="LHF261" s="23"/>
      <c r="LHG261" s="23"/>
      <c r="LHH261" s="23"/>
      <c r="LHI261" s="23"/>
      <c r="LHJ261" s="23"/>
      <c r="LHK261" s="23"/>
      <c r="LHL261" s="23"/>
      <c r="LHM261" s="23"/>
      <c r="LHN261" s="23"/>
      <c r="LHO261" s="23"/>
      <c r="LHP261" s="23"/>
      <c r="LHQ261" s="23"/>
      <c r="LHR261" s="23"/>
      <c r="LHS261" s="23"/>
      <c r="LHT261" s="23"/>
      <c r="LHU261" s="23"/>
      <c r="LHV261" s="23"/>
      <c r="LHW261" s="23"/>
      <c r="LHX261" s="23"/>
      <c r="LHY261" s="23"/>
      <c r="LHZ261" s="23"/>
      <c r="LIA261" s="23"/>
      <c r="LIB261" s="23"/>
      <c r="LIC261" s="23"/>
      <c r="LID261" s="23"/>
      <c r="LIE261" s="23"/>
      <c r="LIF261" s="23"/>
      <c r="LIG261" s="23"/>
      <c r="LIH261" s="23"/>
      <c r="LII261" s="23"/>
      <c r="LIJ261" s="23"/>
      <c r="LIK261" s="23"/>
      <c r="LIL261" s="23"/>
      <c r="LIM261" s="23"/>
      <c r="LIN261" s="23"/>
      <c r="LIO261" s="23"/>
      <c r="LIP261" s="23"/>
      <c r="LIQ261" s="23"/>
      <c r="LIR261" s="23"/>
      <c r="LIS261" s="23"/>
      <c r="LIT261" s="23"/>
      <c r="LIU261" s="23"/>
      <c r="LIV261" s="23"/>
      <c r="LIW261" s="23"/>
      <c r="LIX261" s="23"/>
      <c r="LIY261" s="23"/>
      <c r="LIZ261" s="23"/>
      <c r="LJA261" s="23"/>
      <c r="LJB261" s="23"/>
      <c r="LJC261" s="23"/>
      <c r="LJD261" s="23"/>
      <c r="LJE261" s="23"/>
      <c r="LJF261" s="23"/>
      <c r="LJG261" s="23"/>
      <c r="LJH261" s="23"/>
      <c r="LJI261" s="23"/>
      <c r="LJJ261" s="23"/>
      <c r="LJK261" s="23"/>
      <c r="LJL261" s="23"/>
      <c r="LJM261" s="23"/>
      <c r="LJN261" s="23"/>
      <c r="LJO261" s="23"/>
      <c r="LJP261" s="23"/>
      <c r="LJQ261" s="23"/>
      <c r="LJR261" s="23"/>
      <c r="LJS261" s="23"/>
      <c r="LJT261" s="23"/>
      <c r="LJU261" s="23"/>
      <c r="LJV261" s="23"/>
      <c r="LJW261" s="23"/>
      <c r="LJX261" s="23"/>
      <c r="LJY261" s="23"/>
      <c r="LJZ261" s="23"/>
      <c r="LKA261" s="23"/>
      <c r="LKB261" s="23"/>
      <c r="LKC261" s="23"/>
      <c r="LKD261" s="23"/>
      <c r="LKE261" s="23"/>
      <c r="LKF261" s="23"/>
      <c r="LKG261" s="23"/>
      <c r="LKH261" s="23"/>
      <c r="LKI261" s="23"/>
      <c r="LKJ261" s="23"/>
      <c r="LKK261" s="23"/>
      <c r="LKL261" s="23"/>
      <c r="LKM261" s="23"/>
      <c r="LKN261" s="23"/>
      <c r="LKO261" s="23"/>
      <c r="LKP261" s="23"/>
      <c r="LKQ261" s="23"/>
      <c r="LKR261" s="23"/>
      <c r="LKS261" s="23"/>
      <c r="LKT261" s="23"/>
      <c r="LKU261" s="23"/>
      <c r="LKV261" s="23"/>
      <c r="LKW261" s="23"/>
      <c r="LKX261" s="23"/>
      <c r="LKY261" s="23"/>
      <c r="LKZ261" s="23"/>
      <c r="LLA261" s="23"/>
      <c r="LLB261" s="23"/>
      <c r="LLC261" s="23"/>
      <c r="LLD261" s="23"/>
      <c r="LLE261" s="23"/>
      <c r="LLF261" s="23"/>
      <c r="LLG261" s="23"/>
      <c r="LLH261" s="23"/>
      <c r="LLI261" s="23"/>
      <c r="LLJ261" s="23"/>
      <c r="LLK261" s="23"/>
      <c r="LLL261" s="23"/>
      <c r="LLM261" s="23"/>
      <c r="LLN261" s="23"/>
      <c r="LLO261" s="23"/>
      <c r="LLP261" s="23"/>
      <c r="LLQ261" s="23"/>
      <c r="LLR261" s="23"/>
      <c r="LLS261" s="23"/>
      <c r="LLT261" s="23"/>
      <c r="LLU261" s="23"/>
      <c r="LLV261" s="23"/>
      <c r="LLW261" s="23"/>
      <c r="LLX261" s="23"/>
      <c r="LLY261" s="23"/>
      <c r="LLZ261" s="23"/>
      <c r="LMA261" s="23"/>
      <c r="LMB261" s="23"/>
      <c r="LMC261" s="23"/>
      <c r="LMD261" s="23"/>
      <c r="LME261" s="23"/>
      <c r="LMF261" s="23"/>
      <c r="LMG261" s="23"/>
      <c r="LMH261" s="23"/>
      <c r="LMI261" s="23"/>
      <c r="LMJ261" s="23"/>
      <c r="LMK261" s="23"/>
      <c r="LML261" s="23"/>
      <c r="LMM261" s="23"/>
      <c r="LMN261" s="23"/>
      <c r="LMO261" s="23"/>
      <c r="LMP261" s="23"/>
      <c r="LMQ261" s="23"/>
      <c r="LMR261" s="23"/>
      <c r="LMS261" s="23"/>
      <c r="LMT261" s="23"/>
      <c r="LMU261" s="23"/>
      <c r="LMV261" s="23"/>
      <c r="LMW261" s="23"/>
      <c r="LMX261" s="23"/>
      <c r="LMY261" s="23"/>
      <c r="LMZ261" s="23"/>
      <c r="LNA261" s="23"/>
      <c r="LNB261" s="23"/>
      <c r="LNC261" s="23"/>
      <c r="LND261" s="23"/>
      <c r="LNE261" s="23"/>
      <c r="LNF261" s="23"/>
      <c r="LNG261" s="23"/>
      <c r="LNH261" s="23"/>
      <c r="LNI261" s="23"/>
      <c r="LNJ261" s="23"/>
      <c r="LNK261" s="23"/>
      <c r="LNL261" s="23"/>
      <c r="LNM261" s="23"/>
      <c r="LNN261" s="23"/>
      <c r="LNO261" s="23"/>
      <c r="LNP261" s="23"/>
      <c r="LNQ261" s="23"/>
      <c r="LNR261" s="23"/>
      <c r="LNS261" s="23"/>
      <c r="LNT261" s="23"/>
      <c r="LNU261" s="23"/>
      <c r="LNV261" s="23"/>
      <c r="LNW261" s="23"/>
      <c r="LNX261" s="23"/>
      <c r="LNY261" s="23"/>
      <c r="LNZ261" s="23"/>
      <c r="LOA261" s="23"/>
      <c r="LOB261" s="23"/>
      <c r="LOC261" s="23"/>
      <c r="LOD261" s="23"/>
      <c r="LOE261" s="23"/>
      <c r="LOF261" s="23"/>
      <c r="LOG261" s="23"/>
      <c r="LOH261" s="23"/>
      <c r="LOI261" s="23"/>
      <c r="LOJ261" s="23"/>
      <c r="LOK261" s="23"/>
      <c r="LOL261" s="23"/>
      <c r="LOM261" s="23"/>
      <c r="LON261" s="23"/>
      <c r="LOO261" s="23"/>
      <c r="LOP261" s="23"/>
      <c r="LOQ261" s="23"/>
      <c r="LOR261" s="23"/>
      <c r="LOS261" s="23"/>
      <c r="LOT261" s="23"/>
      <c r="LOU261" s="23"/>
      <c r="LOV261" s="23"/>
      <c r="LOW261" s="23"/>
      <c r="LOX261" s="23"/>
      <c r="LOY261" s="23"/>
      <c r="LOZ261" s="23"/>
      <c r="LPA261" s="23"/>
      <c r="LPB261" s="23"/>
      <c r="LPC261" s="23"/>
      <c r="LPD261" s="23"/>
      <c r="LPE261" s="23"/>
      <c r="LPF261" s="23"/>
      <c r="LPG261" s="23"/>
      <c r="LPH261" s="23"/>
      <c r="LPI261" s="23"/>
      <c r="LPJ261" s="23"/>
      <c r="LPK261" s="23"/>
      <c r="LPL261" s="23"/>
      <c r="LPM261" s="23"/>
      <c r="LPN261" s="23"/>
      <c r="LPO261" s="23"/>
      <c r="LPP261" s="23"/>
      <c r="LPQ261" s="23"/>
      <c r="LPR261" s="23"/>
      <c r="LPS261" s="23"/>
      <c r="LPT261" s="23"/>
      <c r="LPU261" s="23"/>
      <c r="LPV261" s="23"/>
      <c r="LPW261" s="23"/>
      <c r="LPX261" s="23"/>
      <c r="LPY261" s="23"/>
      <c r="LPZ261" s="23"/>
      <c r="LQA261" s="23"/>
      <c r="LQB261" s="23"/>
      <c r="LQC261" s="23"/>
      <c r="LQD261" s="23"/>
      <c r="LQE261" s="23"/>
      <c r="LQF261" s="23"/>
      <c r="LQG261" s="23"/>
      <c r="LQH261" s="23"/>
      <c r="LQI261" s="23"/>
      <c r="LQJ261" s="23"/>
      <c r="LQK261" s="23"/>
      <c r="LQL261" s="23"/>
      <c r="LQM261" s="23"/>
      <c r="LQN261" s="23"/>
      <c r="LQO261" s="23"/>
      <c r="LQP261" s="23"/>
      <c r="LQQ261" s="23"/>
      <c r="LQR261" s="23"/>
      <c r="LQS261" s="23"/>
      <c r="LQT261" s="23"/>
      <c r="LQU261" s="23"/>
      <c r="LQV261" s="23"/>
      <c r="LQW261" s="23"/>
      <c r="LQX261" s="23"/>
      <c r="LQY261" s="23"/>
      <c r="LQZ261" s="23"/>
      <c r="LRA261" s="23"/>
      <c r="LRB261" s="23"/>
      <c r="LRC261" s="23"/>
      <c r="LRD261" s="23"/>
      <c r="LRE261" s="23"/>
      <c r="LRF261" s="23"/>
      <c r="LRG261" s="23"/>
      <c r="LRH261" s="23"/>
      <c r="LRI261" s="23"/>
      <c r="LRJ261" s="23"/>
      <c r="LRK261" s="23"/>
      <c r="LRL261" s="23"/>
      <c r="LRM261" s="23"/>
      <c r="LRN261" s="23"/>
      <c r="LRO261" s="23"/>
      <c r="LRP261" s="23"/>
      <c r="LRQ261" s="23"/>
      <c r="LRR261" s="23"/>
      <c r="LRS261" s="23"/>
      <c r="LRT261" s="23"/>
      <c r="LRU261" s="23"/>
      <c r="LRV261" s="23"/>
      <c r="LRW261" s="23"/>
      <c r="LRX261" s="23"/>
      <c r="LRY261" s="23"/>
      <c r="LRZ261" s="23"/>
      <c r="LSA261" s="23"/>
      <c r="LSB261" s="23"/>
      <c r="LSC261" s="23"/>
      <c r="LSD261" s="23"/>
      <c r="LSE261" s="23"/>
      <c r="LSF261" s="23"/>
      <c r="LSG261" s="23"/>
      <c r="LSH261" s="23"/>
      <c r="LSI261" s="23"/>
      <c r="LSJ261" s="23"/>
      <c r="LSK261" s="23"/>
      <c r="LSL261" s="23"/>
      <c r="LSM261" s="23"/>
      <c r="LSN261" s="23"/>
      <c r="LSO261" s="23"/>
      <c r="LSP261" s="23"/>
      <c r="LSQ261" s="23"/>
      <c r="LSR261" s="23"/>
      <c r="LSS261" s="23"/>
      <c r="LST261" s="23"/>
      <c r="LSU261" s="23"/>
      <c r="LSV261" s="23"/>
      <c r="LSW261" s="23"/>
      <c r="LSX261" s="23"/>
      <c r="LSY261" s="23"/>
      <c r="LSZ261" s="23"/>
      <c r="LTA261" s="23"/>
      <c r="LTB261" s="23"/>
      <c r="LTC261" s="23"/>
      <c r="LTD261" s="23"/>
      <c r="LTE261" s="23"/>
      <c r="LTF261" s="23"/>
      <c r="LTG261" s="23"/>
      <c r="LTH261" s="23"/>
      <c r="LTI261" s="23"/>
      <c r="LTJ261" s="23"/>
      <c r="LTK261" s="23"/>
      <c r="LTL261" s="23"/>
      <c r="LTM261" s="23"/>
      <c r="LTN261" s="23"/>
      <c r="LTO261" s="23"/>
      <c r="LTP261" s="23"/>
      <c r="LTQ261" s="23"/>
      <c r="LTR261" s="23"/>
      <c r="LTS261" s="23"/>
      <c r="LTT261" s="23"/>
      <c r="LTU261" s="23"/>
      <c r="LTV261" s="23"/>
      <c r="LTW261" s="23"/>
      <c r="LTX261" s="23"/>
      <c r="LTY261" s="23"/>
      <c r="LTZ261" s="23"/>
      <c r="LUA261" s="23"/>
      <c r="LUB261" s="23"/>
      <c r="LUC261" s="23"/>
      <c r="LUD261" s="23"/>
      <c r="LUE261" s="23"/>
      <c r="LUF261" s="23"/>
      <c r="LUG261" s="23"/>
      <c r="LUH261" s="23"/>
      <c r="LUI261" s="23"/>
      <c r="LUJ261" s="23"/>
      <c r="LUK261" s="23"/>
      <c r="LUL261" s="23"/>
      <c r="LUM261" s="23"/>
      <c r="LUN261" s="23"/>
      <c r="LUO261" s="23"/>
      <c r="LUP261" s="23"/>
      <c r="LUQ261" s="23"/>
      <c r="LUR261" s="23"/>
      <c r="LUS261" s="23"/>
      <c r="LUT261" s="23"/>
      <c r="LUU261" s="23"/>
      <c r="LUV261" s="23"/>
      <c r="LUW261" s="23"/>
      <c r="LUX261" s="23"/>
      <c r="LUY261" s="23"/>
      <c r="LUZ261" s="23"/>
      <c r="LVA261" s="23"/>
      <c r="LVB261" s="23"/>
      <c r="LVC261" s="23"/>
      <c r="LVD261" s="23"/>
      <c r="LVE261" s="23"/>
      <c r="LVF261" s="23"/>
      <c r="LVG261" s="23"/>
      <c r="LVH261" s="23"/>
      <c r="LVI261" s="23"/>
      <c r="LVJ261" s="23"/>
      <c r="LVK261" s="23"/>
      <c r="LVL261" s="23"/>
      <c r="LVM261" s="23"/>
      <c r="LVN261" s="23"/>
      <c r="LVO261" s="23"/>
      <c r="LVP261" s="23"/>
      <c r="LVQ261" s="23"/>
      <c r="LVR261" s="23"/>
      <c r="LVS261" s="23"/>
      <c r="LVT261" s="23"/>
      <c r="LVU261" s="23"/>
      <c r="LVV261" s="23"/>
      <c r="LVW261" s="23"/>
      <c r="LVX261" s="23"/>
      <c r="LVY261" s="23"/>
      <c r="LVZ261" s="23"/>
      <c r="LWA261" s="23"/>
      <c r="LWB261" s="23"/>
      <c r="LWC261" s="23"/>
      <c r="LWD261" s="23"/>
      <c r="LWE261" s="23"/>
      <c r="LWF261" s="23"/>
      <c r="LWG261" s="23"/>
      <c r="LWH261" s="23"/>
      <c r="LWI261" s="23"/>
      <c r="LWJ261" s="23"/>
      <c r="LWK261" s="23"/>
      <c r="LWL261" s="23"/>
      <c r="LWM261" s="23"/>
      <c r="LWN261" s="23"/>
      <c r="LWO261" s="23"/>
      <c r="LWP261" s="23"/>
      <c r="LWQ261" s="23"/>
      <c r="LWR261" s="23"/>
      <c r="LWS261" s="23"/>
      <c r="LWT261" s="23"/>
      <c r="LWU261" s="23"/>
      <c r="LWV261" s="23"/>
      <c r="LWW261" s="23"/>
      <c r="LWX261" s="23"/>
      <c r="LWY261" s="23"/>
      <c r="LWZ261" s="23"/>
      <c r="LXA261" s="23"/>
      <c r="LXB261" s="23"/>
      <c r="LXC261" s="23"/>
      <c r="LXD261" s="23"/>
      <c r="LXE261" s="23"/>
      <c r="LXF261" s="23"/>
      <c r="LXG261" s="23"/>
      <c r="LXH261" s="23"/>
      <c r="LXI261" s="23"/>
      <c r="LXJ261" s="23"/>
      <c r="LXK261" s="23"/>
      <c r="LXL261" s="23"/>
      <c r="LXM261" s="23"/>
      <c r="LXN261" s="23"/>
      <c r="LXO261" s="23"/>
      <c r="LXP261" s="23"/>
      <c r="LXQ261" s="23"/>
      <c r="LXR261" s="23"/>
      <c r="LXS261" s="23"/>
      <c r="LXT261" s="23"/>
      <c r="LXU261" s="23"/>
      <c r="LXV261" s="23"/>
      <c r="LXW261" s="23"/>
      <c r="LXX261" s="23"/>
      <c r="LXY261" s="23"/>
      <c r="LXZ261" s="23"/>
      <c r="LYA261" s="23"/>
      <c r="LYB261" s="23"/>
      <c r="LYC261" s="23"/>
      <c r="LYD261" s="23"/>
      <c r="LYE261" s="23"/>
      <c r="LYF261" s="23"/>
      <c r="LYG261" s="23"/>
      <c r="LYH261" s="23"/>
      <c r="LYI261" s="23"/>
      <c r="LYJ261" s="23"/>
      <c r="LYK261" s="23"/>
      <c r="LYL261" s="23"/>
      <c r="LYM261" s="23"/>
      <c r="LYN261" s="23"/>
      <c r="LYO261" s="23"/>
      <c r="LYP261" s="23"/>
      <c r="LYQ261" s="23"/>
      <c r="LYR261" s="23"/>
      <c r="LYS261" s="23"/>
      <c r="LYT261" s="23"/>
      <c r="LYU261" s="23"/>
      <c r="LYV261" s="23"/>
      <c r="LYW261" s="23"/>
      <c r="LYX261" s="23"/>
      <c r="LYY261" s="23"/>
      <c r="LYZ261" s="23"/>
      <c r="LZA261" s="23"/>
      <c r="LZB261" s="23"/>
      <c r="LZC261" s="23"/>
      <c r="LZD261" s="23"/>
      <c r="LZE261" s="23"/>
      <c r="LZF261" s="23"/>
      <c r="LZG261" s="23"/>
      <c r="LZH261" s="23"/>
      <c r="LZI261" s="23"/>
      <c r="LZJ261" s="23"/>
      <c r="LZK261" s="23"/>
      <c r="LZL261" s="23"/>
      <c r="LZM261" s="23"/>
      <c r="LZN261" s="23"/>
      <c r="LZO261" s="23"/>
      <c r="LZP261" s="23"/>
      <c r="LZQ261" s="23"/>
      <c r="LZR261" s="23"/>
      <c r="LZS261" s="23"/>
      <c r="LZT261" s="23"/>
      <c r="LZU261" s="23"/>
      <c r="LZV261" s="23"/>
      <c r="LZW261" s="23"/>
      <c r="LZX261" s="23"/>
      <c r="LZY261" s="23"/>
      <c r="LZZ261" s="23"/>
      <c r="MAA261" s="23"/>
      <c r="MAB261" s="23"/>
      <c r="MAC261" s="23"/>
      <c r="MAD261" s="23"/>
      <c r="MAE261" s="23"/>
      <c r="MAF261" s="23"/>
      <c r="MAG261" s="23"/>
      <c r="MAH261" s="23"/>
      <c r="MAI261" s="23"/>
      <c r="MAJ261" s="23"/>
      <c r="MAK261" s="23"/>
      <c r="MAL261" s="23"/>
      <c r="MAM261" s="23"/>
      <c r="MAN261" s="23"/>
      <c r="MAO261" s="23"/>
      <c r="MAP261" s="23"/>
      <c r="MAQ261" s="23"/>
      <c r="MAR261" s="23"/>
      <c r="MAS261" s="23"/>
      <c r="MAT261" s="23"/>
      <c r="MAU261" s="23"/>
      <c r="MAV261" s="23"/>
      <c r="MAW261" s="23"/>
      <c r="MAX261" s="23"/>
      <c r="MAY261" s="23"/>
      <c r="MAZ261" s="23"/>
      <c r="MBA261" s="23"/>
      <c r="MBB261" s="23"/>
      <c r="MBC261" s="23"/>
      <c r="MBD261" s="23"/>
      <c r="MBE261" s="23"/>
      <c r="MBF261" s="23"/>
      <c r="MBG261" s="23"/>
      <c r="MBH261" s="23"/>
      <c r="MBI261" s="23"/>
      <c r="MBJ261" s="23"/>
      <c r="MBK261" s="23"/>
      <c r="MBL261" s="23"/>
      <c r="MBM261" s="23"/>
      <c r="MBN261" s="23"/>
      <c r="MBO261" s="23"/>
      <c r="MBP261" s="23"/>
      <c r="MBQ261" s="23"/>
      <c r="MBR261" s="23"/>
      <c r="MBS261" s="23"/>
      <c r="MBT261" s="23"/>
      <c r="MBU261" s="23"/>
      <c r="MBV261" s="23"/>
      <c r="MBW261" s="23"/>
      <c r="MBX261" s="23"/>
      <c r="MBY261" s="23"/>
      <c r="MBZ261" s="23"/>
      <c r="MCA261" s="23"/>
      <c r="MCB261" s="23"/>
      <c r="MCC261" s="23"/>
      <c r="MCD261" s="23"/>
      <c r="MCE261" s="23"/>
      <c r="MCF261" s="23"/>
      <c r="MCG261" s="23"/>
      <c r="MCH261" s="23"/>
      <c r="MCI261" s="23"/>
      <c r="MCJ261" s="23"/>
      <c r="MCK261" s="23"/>
      <c r="MCL261" s="23"/>
      <c r="MCM261" s="23"/>
      <c r="MCN261" s="23"/>
      <c r="MCO261" s="23"/>
      <c r="MCP261" s="23"/>
      <c r="MCQ261" s="23"/>
      <c r="MCR261" s="23"/>
      <c r="MCS261" s="23"/>
      <c r="MCT261" s="23"/>
      <c r="MCU261" s="23"/>
      <c r="MCV261" s="23"/>
      <c r="MCW261" s="23"/>
      <c r="MCX261" s="23"/>
      <c r="MCY261" s="23"/>
      <c r="MCZ261" s="23"/>
      <c r="MDA261" s="23"/>
      <c r="MDB261" s="23"/>
      <c r="MDC261" s="23"/>
      <c r="MDD261" s="23"/>
      <c r="MDE261" s="23"/>
      <c r="MDF261" s="23"/>
      <c r="MDG261" s="23"/>
      <c r="MDH261" s="23"/>
      <c r="MDI261" s="23"/>
      <c r="MDJ261" s="23"/>
      <c r="MDK261" s="23"/>
      <c r="MDL261" s="23"/>
      <c r="MDM261" s="23"/>
      <c r="MDN261" s="23"/>
      <c r="MDO261" s="23"/>
      <c r="MDP261" s="23"/>
      <c r="MDQ261" s="23"/>
      <c r="MDR261" s="23"/>
      <c r="MDS261" s="23"/>
      <c r="MDT261" s="23"/>
      <c r="MDU261" s="23"/>
      <c r="MDV261" s="23"/>
      <c r="MDW261" s="23"/>
      <c r="MDX261" s="23"/>
      <c r="MDY261" s="23"/>
      <c r="MDZ261" s="23"/>
      <c r="MEA261" s="23"/>
      <c r="MEB261" s="23"/>
      <c r="MEC261" s="23"/>
      <c r="MED261" s="23"/>
      <c r="MEE261" s="23"/>
      <c r="MEF261" s="23"/>
      <c r="MEG261" s="23"/>
      <c r="MEH261" s="23"/>
      <c r="MEI261" s="23"/>
      <c r="MEJ261" s="23"/>
      <c r="MEK261" s="23"/>
      <c r="MEL261" s="23"/>
      <c r="MEM261" s="23"/>
      <c r="MEN261" s="23"/>
      <c r="MEO261" s="23"/>
      <c r="MEP261" s="23"/>
      <c r="MEQ261" s="23"/>
      <c r="MER261" s="23"/>
      <c r="MES261" s="23"/>
      <c r="MET261" s="23"/>
      <c r="MEU261" s="23"/>
      <c r="MEV261" s="23"/>
      <c r="MEW261" s="23"/>
      <c r="MEX261" s="23"/>
      <c r="MEY261" s="23"/>
      <c r="MEZ261" s="23"/>
      <c r="MFA261" s="23"/>
      <c r="MFB261" s="23"/>
      <c r="MFC261" s="23"/>
      <c r="MFD261" s="23"/>
      <c r="MFE261" s="23"/>
      <c r="MFF261" s="23"/>
      <c r="MFG261" s="23"/>
      <c r="MFH261" s="23"/>
      <c r="MFI261" s="23"/>
      <c r="MFJ261" s="23"/>
      <c r="MFK261" s="23"/>
      <c r="MFL261" s="23"/>
      <c r="MFM261" s="23"/>
      <c r="MFN261" s="23"/>
      <c r="MFO261" s="23"/>
      <c r="MFP261" s="23"/>
      <c r="MFQ261" s="23"/>
      <c r="MFR261" s="23"/>
      <c r="MFS261" s="23"/>
      <c r="MFT261" s="23"/>
      <c r="MFU261" s="23"/>
      <c r="MFV261" s="23"/>
      <c r="MFW261" s="23"/>
      <c r="MFX261" s="23"/>
      <c r="MFY261" s="23"/>
      <c r="MFZ261" s="23"/>
      <c r="MGA261" s="23"/>
      <c r="MGB261" s="23"/>
      <c r="MGC261" s="23"/>
      <c r="MGD261" s="23"/>
      <c r="MGE261" s="23"/>
      <c r="MGF261" s="23"/>
      <c r="MGG261" s="23"/>
      <c r="MGH261" s="23"/>
      <c r="MGI261" s="23"/>
      <c r="MGJ261" s="23"/>
      <c r="MGK261" s="23"/>
      <c r="MGL261" s="23"/>
      <c r="MGM261" s="23"/>
      <c r="MGN261" s="23"/>
      <c r="MGO261" s="23"/>
      <c r="MGP261" s="23"/>
      <c r="MGQ261" s="23"/>
      <c r="MGR261" s="23"/>
      <c r="MGS261" s="23"/>
      <c r="MGT261" s="23"/>
      <c r="MGU261" s="23"/>
      <c r="MGV261" s="23"/>
      <c r="MGW261" s="23"/>
      <c r="MGX261" s="23"/>
      <c r="MGY261" s="23"/>
      <c r="MGZ261" s="23"/>
      <c r="MHA261" s="23"/>
      <c r="MHB261" s="23"/>
      <c r="MHC261" s="23"/>
      <c r="MHD261" s="23"/>
      <c r="MHE261" s="23"/>
      <c r="MHF261" s="23"/>
      <c r="MHG261" s="23"/>
      <c r="MHH261" s="23"/>
      <c r="MHI261" s="23"/>
      <c r="MHJ261" s="23"/>
      <c r="MHK261" s="23"/>
      <c r="MHL261" s="23"/>
      <c r="MHM261" s="23"/>
      <c r="MHN261" s="23"/>
      <c r="MHO261" s="23"/>
      <c r="MHP261" s="23"/>
      <c r="MHQ261" s="23"/>
      <c r="MHR261" s="23"/>
      <c r="MHS261" s="23"/>
      <c r="MHT261" s="23"/>
      <c r="MHU261" s="23"/>
      <c r="MHV261" s="23"/>
      <c r="MHW261" s="23"/>
      <c r="MHX261" s="23"/>
      <c r="MHY261" s="23"/>
      <c r="MHZ261" s="23"/>
      <c r="MIA261" s="23"/>
      <c r="MIB261" s="23"/>
      <c r="MIC261" s="23"/>
      <c r="MID261" s="23"/>
      <c r="MIE261" s="23"/>
      <c r="MIF261" s="23"/>
      <c r="MIG261" s="23"/>
      <c r="MIH261" s="23"/>
      <c r="MII261" s="23"/>
      <c r="MIJ261" s="23"/>
      <c r="MIK261" s="23"/>
      <c r="MIL261" s="23"/>
      <c r="MIM261" s="23"/>
      <c r="MIN261" s="23"/>
      <c r="MIO261" s="23"/>
      <c r="MIP261" s="23"/>
      <c r="MIQ261" s="23"/>
      <c r="MIR261" s="23"/>
      <c r="MIS261" s="23"/>
      <c r="MIT261" s="23"/>
      <c r="MIU261" s="23"/>
      <c r="MIV261" s="23"/>
      <c r="MIW261" s="23"/>
      <c r="MIX261" s="23"/>
      <c r="MIY261" s="23"/>
      <c r="MIZ261" s="23"/>
      <c r="MJA261" s="23"/>
      <c r="MJB261" s="23"/>
      <c r="MJC261" s="23"/>
      <c r="MJD261" s="23"/>
      <c r="MJE261" s="23"/>
      <c r="MJF261" s="23"/>
      <c r="MJG261" s="23"/>
      <c r="MJH261" s="23"/>
      <c r="MJI261" s="23"/>
      <c r="MJJ261" s="23"/>
      <c r="MJK261" s="23"/>
      <c r="MJL261" s="23"/>
      <c r="MJM261" s="23"/>
      <c r="MJN261" s="23"/>
      <c r="MJO261" s="23"/>
      <c r="MJP261" s="23"/>
      <c r="MJQ261" s="23"/>
      <c r="MJR261" s="23"/>
      <c r="MJS261" s="23"/>
      <c r="MJT261" s="23"/>
      <c r="MJU261" s="23"/>
      <c r="MJV261" s="23"/>
      <c r="MJW261" s="23"/>
      <c r="MJX261" s="23"/>
      <c r="MJY261" s="23"/>
      <c r="MJZ261" s="23"/>
      <c r="MKA261" s="23"/>
      <c r="MKB261" s="23"/>
      <c r="MKC261" s="23"/>
      <c r="MKD261" s="23"/>
      <c r="MKE261" s="23"/>
      <c r="MKF261" s="23"/>
      <c r="MKG261" s="23"/>
      <c r="MKH261" s="23"/>
      <c r="MKI261" s="23"/>
      <c r="MKJ261" s="23"/>
      <c r="MKK261" s="23"/>
      <c r="MKL261" s="23"/>
      <c r="MKM261" s="23"/>
      <c r="MKN261" s="23"/>
      <c r="MKO261" s="23"/>
      <c r="MKP261" s="23"/>
      <c r="MKQ261" s="23"/>
      <c r="MKR261" s="23"/>
      <c r="MKS261" s="23"/>
      <c r="MKT261" s="23"/>
      <c r="MKU261" s="23"/>
      <c r="MKV261" s="23"/>
      <c r="MKW261" s="23"/>
      <c r="MKX261" s="23"/>
      <c r="MKY261" s="23"/>
      <c r="MKZ261" s="23"/>
      <c r="MLA261" s="23"/>
      <c r="MLB261" s="23"/>
      <c r="MLC261" s="23"/>
      <c r="MLD261" s="23"/>
      <c r="MLE261" s="23"/>
      <c r="MLF261" s="23"/>
      <c r="MLG261" s="23"/>
      <c r="MLH261" s="23"/>
      <c r="MLI261" s="23"/>
      <c r="MLJ261" s="23"/>
      <c r="MLK261" s="23"/>
      <c r="MLL261" s="23"/>
      <c r="MLM261" s="23"/>
      <c r="MLN261" s="23"/>
      <c r="MLO261" s="23"/>
      <c r="MLP261" s="23"/>
      <c r="MLQ261" s="23"/>
      <c r="MLR261" s="23"/>
      <c r="MLS261" s="23"/>
      <c r="MLT261" s="23"/>
      <c r="MLU261" s="23"/>
      <c r="MLV261" s="23"/>
      <c r="MLW261" s="23"/>
      <c r="MLX261" s="23"/>
      <c r="MLY261" s="23"/>
      <c r="MLZ261" s="23"/>
      <c r="MMA261" s="23"/>
      <c r="MMB261" s="23"/>
      <c r="MMC261" s="23"/>
      <c r="MMD261" s="23"/>
      <c r="MME261" s="23"/>
      <c r="MMF261" s="23"/>
      <c r="MMG261" s="23"/>
      <c r="MMH261" s="23"/>
      <c r="MMI261" s="23"/>
      <c r="MMJ261" s="23"/>
      <c r="MMK261" s="23"/>
      <c r="MML261" s="23"/>
      <c r="MMM261" s="23"/>
      <c r="MMN261" s="23"/>
      <c r="MMO261" s="23"/>
      <c r="MMP261" s="23"/>
      <c r="MMQ261" s="23"/>
      <c r="MMR261" s="23"/>
      <c r="MMS261" s="23"/>
      <c r="MMT261" s="23"/>
      <c r="MMU261" s="23"/>
      <c r="MMV261" s="23"/>
      <c r="MMW261" s="23"/>
      <c r="MMX261" s="23"/>
      <c r="MMY261" s="23"/>
      <c r="MMZ261" s="23"/>
      <c r="MNA261" s="23"/>
      <c r="MNB261" s="23"/>
      <c r="MNC261" s="23"/>
      <c r="MND261" s="23"/>
      <c r="MNE261" s="23"/>
      <c r="MNF261" s="23"/>
      <c r="MNG261" s="23"/>
      <c r="MNH261" s="23"/>
      <c r="MNI261" s="23"/>
      <c r="MNJ261" s="23"/>
      <c r="MNK261" s="23"/>
      <c r="MNL261" s="23"/>
      <c r="MNM261" s="23"/>
      <c r="MNN261" s="23"/>
      <c r="MNO261" s="23"/>
      <c r="MNP261" s="23"/>
      <c r="MNQ261" s="23"/>
      <c r="MNR261" s="23"/>
      <c r="MNS261" s="23"/>
      <c r="MNT261" s="23"/>
      <c r="MNU261" s="23"/>
      <c r="MNV261" s="23"/>
      <c r="MNW261" s="23"/>
      <c r="MNX261" s="23"/>
      <c r="MNY261" s="23"/>
      <c r="MNZ261" s="23"/>
      <c r="MOA261" s="23"/>
      <c r="MOB261" s="23"/>
      <c r="MOC261" s="23"/>
      <c r="MOD261" s="23"/>
      <c r="MOE261" s="23"/>
      <c r="MOF261" s="23"/>
      <c r="MOG261" s="23"/>
      <c r="MOH261" s="23"/>
      <c r="MOI261" s="23"/>
      <c r="MOJ261" s="23"/>
      <c r="MOK261" s="23"/>
      <c r="MOL261" s="23"/>
      <c r="MOM261" s="23"/>
      <c r="MON261" s="23"/>
      <c r="MOO261" s="23"/>
      <c r="MOP261" s="23"/>
      <c r="MOQ261" s="23"/>
      <c r="MOR261" s="23"/>
      <c r="MOS261" s="23"/>
      <c r="MOT261" s="23"/>
      <c r="MOU261" s="23"/>
      <c r="MOV261" s="23"/>
      <c r="MOW261" s="23"/>
      <c r="MOX261" s="23"/>
      <c r="MOY261" s="23"/>
      <c r="MOZ261" s="23"/>
      <c r="MPA261" s="23"/>
      <c r="MPB261" s="23"/>
      <c r="MPC261" s="23"/>
      <c r="MPD261" s="23"/>
      <c r="MPE261" s="23"/>
      <c r="MPF261" s="23"/>
      <c r="MPG261" s="23"/>
      <c r="MPH261" s="23"/>
      <c r="MPI261" s="23"/>
      <c r="MPJ261" s="23"/>
      <c r="MPK261" s="23"/>
      <c r="MPL261" s="23"/>
      <c r="MPM261" s="23"/>
      <c r="MPN261" s="23"/>
      <c r="MPO261" s="23"/>
      <c r="MPP261" s="23"/>
      <c r="MPQ261" s="23"/>
      <c r="MPR261" s="23"/>
      <c r="MPS261" s="23"/>
      <c r="MPT261" s="23"/>
      <c r="MPU261" s="23"/>
      <c r="MPV261" s="23"/>
      <c r="MPW261" s="23"/>
      <c r="MPX261" s="23"/>
      <c r="MPY261" s="23"/>
      <c r="MPZ261" s="23"/>
      <c r="MQA261" s="23"/>
      <c r="MQB261" s="23"/>
      <c r="MQC261" s="23"/>
      <c r="MQD261" s="23"/>
      <c r="MQE261" s="23"/>
      <c r="MQF261" s="23"/>
      <c r="MQG261" s="23"/>
      <c r="MQH261" s="23"/>
      <c r="MQI261" s="23"/>
      <c r="MQJ261" s="23"/>
      <c r="MQK261" s="23"/>
      <c r="MQL261" s="23"/>
      <c r="MQM261" s="23"/>
      <c r="MQN261" s="23"/>
      <c r="MQO261" s="23"/>
      <c r="MQP261" s="23"/>
      <c r="MQQ261" s="23"/>
      <c r="MQR261" s="23"/>
      <c r="MQS261" s="23"/>
      <c r="MQT261" s="23"/>
      <c r="MQU261" s="23"/>
      <c r="MQV261" s="23"/>
      <c r="MQW261" s="23"/>
      <c r="MQX261" s="23"/>
      <c r="MQY261" s="23"/>
      <c r="MQZ261" s="23"/>
      <c r="MRA261" s="23"/>
      <c r="MRB261" s="23"/>
      <c r="MRC261" s="23"/>
      <c r="MRD261" s="23"/>
      <c r="MRE261" s="23"/>
      <c r="MRF261" s="23"/>
      <c r="MRG261" s="23"/>
      <c r="MRH261" s="23"/>
      <c r="MRI261" s="23"/>
      <c r="MRJ261" s="23"/>
      <c r="MRK261" s="23"/>
      <c r="MRL261" s="23"/>
      <c r="MRM261" s="23"/>
      <c r="MRN261" s="23"/>
      <c r="MRO261" s="23"/>
      <c r="MRP261" s="23"/>
      <c r="MRQ261" s="23"/>
      <c r="MRR261" s="23"/>
      <c r="MRS261" s="23"/>
      <c r="MRT261" s="23"/>
      <c r="MRU261" s="23"/>
      <c r="MRV261" s="23"/>
      <c r="MRW261" s="23"/>
      <c r="MRX261" s="23"/>
      <c r="MRY261" s="23"/>
      <c r="MRZ261" s="23"/>
      <c r="MSA261" s="23"/>
      <c r="MSB261" s="23"/>
      <c r="MSC261" s="23"/>
      <c r="MSD261" s="23"/>
      <c r="MSE261" s="23"/>
      <c r="MSF261" s="23"/>
      <c r="MSG261" s="23"/>
      <c r="MSH261" s="23"/>
      <c r="MSI261" s="23"/>
      <c r="MSJ261" s="23"/>
      <c r="MSK261" s="23"/>
      <c r="MSL261" s="23"/>
      <c r="MSM261" s="23"/>
      <c r="MSN261" s="23"/>
      <c r="MSO261" s="23"/>
      <c r="MSP261" s="23"/>
      <c r="MSQ261" s="23"/>
      <c r="MSR261" s="23"/>
      <c r="MSS261" s="23"/>
      <c r="MST261" s="23"/>
      <c r="MSU261" s="23"/>
      <c r="MSV261" s="23"/>
      <c r="MSW261" s="23"/>
      <c r="MSX261" s="23"/>
      <c r="MSY261" s="23"/>
      <c r="MSZ261" s="23"/>
      <c r="MTA261" s="23"/>
      <c r="MTB261" s="23"/>
      <c r="MTC261" s="23"/>
      <c r="MTD261" s="23"/>
      <c r="MTE261" s="23"/>
      <c r="MTF261" s="23"/>
      <c r="MTG261" s="23"/>
      <c r="MTH261" s="23"/>
      <c r="MTI261" s="23"/>
      <c r="MTJ261" s="23"/>
      <c r="MTK261" s="23"/>
      <c r="MTL261" s="23"/>
      <c r="MTM261" s="23"/>
      <c r="MTN261" s="23"/>
      <c r="MTO261" s="23"/>
      <c r="MTP261" s="23"/>
      <c r="MTQ261" s="23"/>
      <c r="MTR261" s="23"/>
      <c r="MTS261" s="23"/>
      <c r="MTT261" s="23"/>
      <c r="MTU261" s="23"/>
      <c r="MTV261" s="23"/>
      <c r="MTW261" s="23"/>
      <c r="MTX261" s="23"/>
      <c r="MTY261" s="23"/>
      <c r="MTZ261" s="23"/>
      <c r="MUA261" s="23"/>
      <c r="MUB261" s="23"/>
      <c r="MUC261" s="23"/>
      <c r="MUD261" s="23"/>
      <c r="MUE261" s="23"/>
      <c r="MUF261" s="23"/>
      <c r="MUG261" s="23"/>
      <c r="MUH261" s="23"/>
      <c r="MUI261" s="23"/>
      <c r="MUJ261" s="23"/>
      <c r="MUK261" s="23"/>
      <c r="MUL261" s="23"/>
      <c r="MUM261" s="23"/>
      <c r="MUN261" s="23"/>
      <c r="MUO261" s="23"/>
      <c r="MUP261" s="23"/>
      <c r="MUQ261" s="23"/>
      <c r="MUR261" s="23"/>
      <c r="MUS261" s="23"/>
      <c r="MUT261" s="23"/>
      <c r="MUU261" s="23"/>
      <c r="MUV261" s="23"/>
      <c r="MUW261" s="23"/>
      <c r="MUX261" s="23"/>
      <c r="MUY261" s="23"/>
      <c r="MUZ261" s="23"/>
      <c r="MVA261" s="23"/>
      <c r="MVB261" s="23"/>
      <c r="MVC261" s="23"/>
      <c r="MVD261" s="23"/>
      <c r="MVE261" s="23"/>
      <c r="MVF261" s="23"/>
      <c r="MVG261" s="23"/>
      <c r="MVH261" s="23"/>
      <c r="MVI261" s="23"/>
      <c r="MVJ261" s="23"/>
      <c r="MVK261" s="23"/>
      <c r="MVL261" s="23"/>
      <c r="MVM261" s="23"/>
      <c r="MVN261" s="23"/>
      <c r="MVO261" s="23"/>
      <c r="MVP261" s="23"/>
      <c r="MVQ261" s="23"/>
      <c r="MVR261" s="23"/>
      <c r="MVS261" s="23"/>
      <c r="MVT261" s="23"/>
      <c r="MVU261" s="23"/>
      <c r="MVV261" s="23"/>
      <c r="MVW261" s="23"/>
      <c r="MVX261" s="23"/>
      <c r="MVY261" s="23"/>
      <c r="MVZ261" s="23"/>
      <c r="MWA261" s="23"/>
      <c r="MWB261" s="23"/>
      <c r="MWC261" s="23"/>
      <c r="MWD261" s="23"/>
      <c r="MWE261" s="23"/>
      <c r="MWF261" s="23"/>
      <c r="MWG261" s="23"/>
      <c r="MWH261" s="23"/>
      <c r="MWI261" s="23"/>
      <c r="MWJ261" s="23"/>
      <c r="MWK261" s="23"/>
      <c r="MWL261" s="23"/>
      <c r="MWM261" s="23"/>
      <c r="MWN261" s="23"/>
      <c r="MWO261" s="23"/>
      <c r="MWP261" s="23"/>
      <c r="MWQ261" s="23"/>
      <c r="MWR261" s="23"/>
      <c r="MWS261" s="23"/>
      <c r="MWT261" s="23"/>
      <c r="MWU261" s="23"/>
      <c r="MWV261" s="23"/>
      <c r="MWW261" s="23"/>
      <c r="MWX261" s="23"/>
      <c r="MWY261" s="23"/>
      <c r="MWZ261" s="23"/>
      <c r="MXA261" s="23"/>
      <c r="MXB261" s="23"/>
      <c r="MXC261" s="23"/>
      <c r="MXD261" s="23"/>
      <c r="MXE261" s="23"/>
      <c r="MXF261" s="23"/>
      <c r="MXG261" s="23"/>
      <c r="MXH261" s="23"/>
      <c r="MXI261" s="23"/>
      <c r="MXJ261" s="23"/>
      <c r="MXK261" s="23"/>
      <c r="MXL261" s="23"/>
      <c r="MXM261" s="23"/>
      <c r="MXN261" s="23"/>
      <c r="MXO261" s="23"/>
      <c r="MXP261" s="23"/>
      <c r="MXQ261" s="23"/>
      <c r="MXR261" s="23"/>
      <c r="MXS261" s="23"/>
      <c r="MXT261" s="23"/>
      <c r="MXU261" s="23"/>
      <c r="MXV261" s="23"/>
      <c r="MXW261" s="23"/>
      <c r="MXX261" s="23"/>
      <c r="MXY261" s="23"/>
      <c r="MXZ261" s="23"/>
      <c r="MYA261" s="23"/>
      <c r="MYB261" s="23"/>
      <c r="MYC261" s="23"/>
      <c r="MYD261" s="23"/>
      <c r="MYE261" s="23"/>
      <c r="MYF261" s="23"/>
      <c r="MYG261" s="23"/>
      <c r="MYH261" s="23"/>
      <c r="MYI261" s="23"/>
      <c r="MYJ261" s="23"/>
      <c r="MYK261" s="23"/>
      <c r="MYL261" s="23"/>
      <c r="MYM261" s="23"/>
      <c r="MYN261" s="23"/>
      <c r="MYO261" s="23"/>
      <c r="MYP261" s="23"/>
      <c r="MYQ261" s="23"/>
      <c r="MYR261" s="23"/>
      <c r="MYS261" s="23"/>
      <c r="MYT261" s="23"/>
      <c r="MYU261" s="23"/>
      <c r="MYV261" s="23"/>
      <c r="MYW261" s="23"/>
      <c r="MYX261" s="23"/>
      <c r="MYY261" s="23"/>
      <c r="MYZ261" s="23"/>
      <c r="MZA261" s="23"/>
      <c r="MZB261" s="23"/>
      <c r="MZC261" s="23"/>
      <c r="MZD261" s="23"/>
      <c r="MZE261" s="23"/>
      <c r="MZF261" s="23"/>
      <c r="MZG261" s="23"/>
      <c r="MZH261" s="23"/>
      <c r="MZI261" s="23"/>
      <c r="MZJ261" s="23"/>
      <c r="MZK261" s="23"/>
      <c r="MZL261" s="23"/>
      <c r="MZM261" s="23"/>
      <c r="MZN261" s="23"/>
      <c r="MZO261" s="23"/>
      <c r="MZP261" s="23"/>
      <c r="MZQ261" s="23"/>
      <c r="MZR261" s="23"/>
      <c r="MZS261" s="23"/>
      <c r="MZT261" s="23"/>
      <c r="MZU261" s="23"/>
      <c r="MZV261" s="23"/>
      <c r="MZW261" s="23"/>
      <c r="MZX261" s="23"/>
      <c r="MZY261" s="23"/>
      <c r="MZZ261" s="23"/>
      <c r="NAA261" s="23"/>
      <c r="NAB261" s="23"/>
      <c r="NAC261" s="23"/>
      <c r="NAD261" s="23"/>
      <c r="NAE261" s="23"/>
      <c r="NAF261" s="23"/>
      <c r="NAG261" s="23"/>
      <c r="NAH261" s="23"/>
      <c r="NAI261" s="23"/>
      <c r="NAJ261" s="23"/>
      <c r="NAK261" s="23"/>
      <c r="NAL261" s="23"/>
      <c r="NAM261" s="23"/>
      <c r="NAN261" s="23"/>
      <c r="NAO261" s="23"/>
      <c r="NAP261" s="23"/>
      <c r="NAQ261" s="23"/>
      <c r="NAR261" s="23"/>
      <c r="NAS261" s="23"/>
      <c r="NAT261" s="23"/>
      <c r="NAU261" s="23"/>
      <c r="NAV261" s="23"/>
      <c r="NAW261" s="23"/>
      <c r="NAX261" s="23"/>
      <c r="NAY261" s="23"/>
      <c r="NAZ261" s="23"/>
      <c r="NBA261" s="23"/>
      <c r="NBB261" s="23"/>
      <c r="NBC261" s="23"/>
      <c r="NBD261" s="23"/>
      <c r="NBE261" s="23"/>
      <c r="NBF261" s="23"/>
      <c r="NBG261" s="23"/>
      <c r="NBH261" s="23"/>
      <c r="NBI261" s="23"/>
      <c r="NBJ261" s="23"/>
      <c r="NBK261" s="23"/>
      <c r="NBL261" s="23"/>
      <c r="NBM261" s="23"/>
      <c r="NBN261" s="23"/>
      <c r="NBO261" s="23"/>
      <c r="NBP261" s="23"/>
      <c r="NBQ261" s="23"/>
      <c r="NBR261" s="23"/>
      <c r="NBS261" s="23"/>
      <c r="NBT261" s="23"/>
      <c r="NBU261" s="23"/>
      <c r="NBV261" s="23"/>
      <c r="NBW261" s="23"/>
      <c r="NBX261" s="23"/>
      <c r="NBY261" s="23"/>
      <c r="NBZ261" s="23"/>
      <c r="NCA261" s="23"/>
      <c r="NCB261" s="23"/>
      <c r="NCC261" s="23"/>
      <c r="NCD261" s="23"/>
      <c r="NCE261" s="23"/>
      <c r="NCF261" s="23"/>
      <c r="NCG261" s="23"/>
      <c r="NCH261" s="23"/>
      <c r="NCI261" s="23"/>
      <c r="NCJ261" s="23"/>
      <c r="NCK261" s="23"/>
      <c r="NCL261" s="23"/>
      <c r="NCM261" s="23"/>
      <c r="NCN261" s="23"/>
      <c r="NCO261" s="23"/>
      <c r="NCP261" s="23"/>
      <c r="NCQ261" s="23"/>
      <c r="NCR261" s="23"/>
      <c r="NCS261" s="23"/>
      <c r="NCT261" s="23"/>
      <c r="NCU261" s="23"/>
      <c r="NCV261" s="23"/>
      <c r="NCW261" s="23"/>
      <c r="NCX261" s="23"/>
      <c r="NCY261" s="23"/>
      <c r="NCZ261" s="23"/>
      <c r="NDA261" s="23"/>
      <c r="NDB261" s="23"/>
      <c r="NDC261" s="23"/>
      <c r="NDD261" s="23"/>
      <c r="NDE261" s="23"/>
      <c r="NDF261" s="23"/>
      <c r="NDG261" s="23"/>
      <c r="NDH261" s="23"/>
      <c r="NDI261" s="23"/>
      <c r="NDJ261" s="23"/>
      <c r="NDK261" s="23"/>
      <c r="NDL261" s="23"/>
      <c r="NDM261" s="23"/>
      <c r="NDN261" s="23"/>
      <c r="NDO261" s="23"/>
      <c r="NDP261" s="23"/>
      <c r="NDQ261" s="23"/>
      <c r="NDR261" s="23"/>
      <c r="NDS261" s="23"/>
      <c r="NDT261" s="23"/>
      <c r="NDU261" s="23"/>
      <c r="NDV261" s="23"/>
      <c r="NDW261" s="23"/>
      <c r="NDX261" s="23"/>
      <c r="NDY261" s="23"/>
      <c r="NDZ261" s="23"/>
      <c r="NEA261" s="23"/>
      <c r="NEB261" s="23"/>
      <c r="NEC261" s="23"/>
      <c r="NED261" s="23"/>
      <c r="NEE261" s="23"/>
      <c r="NEF261" s="23"/>
      <c r="NEG261" s="23"/>
      <c r="NEH261" s="23"/>
      <c r="NEI261" s="23"/>
      <c r="NEJ261" s="23"/>
      <c r="NEK261" s="23"/>
      <c r="NEL261" s="23"/>
      <c r="NEM261" s="23"/>
      <c r="NEN261" s="23"/>
      <c r="NEO261" s="23"/>
      <c r="NEP261" s="23"/>
      <c r="NEQ261" s="23"/>
      <c r="NER261" s="23"/>
      <c r="NES261" s="23"/>
      <c r="NET261" s="23"/>
      <c r="NEU261" s="23"/>
      <c r="NEV261" s="23"/>
      <c r="NEW261" s="23"/>
      <c r="NEX261" s="23"/>
      <c r="NEY261" s="23"/>
      <c r="NEZ261" s="23"/>
      <c r="NFA261" s="23"/>
      <c r="NFB261" s="23"/>
      <c r="NFC261" s="23"/>
      <c r="NFD261" s="23"/>
      <c r="NFE261" s="23"/>
      <c r="NFF261" s="23"/>
      <c r="NFG261" s="23"/>
      <c r="NFH261" s="23"/>
      <c r="NFI261" s="23"/>
      <c r="NFJ261" s="23"/>
      <c r="NFK261" s="23"/>
      <c r="NFL261" s="23"/>
      <c r="NFM261" s="23"/>
      <c r="NFN261" s="23"/>
      <c r="NFO261" s="23"/>
      <c r="NFP261" s="23"/>
      <c r="NFQ261" s="23"/>
      <c r="NFR261" s="23"/>
      <c r="NFS261" s="23"/>
      <c r="NFT261" s="23"/>
      <c r="NFU261" s="23"/>
      <c r="NFV261" s="23"/>
      <c r="NFW261" s="23"/>
      <c r="NFX261" s="23"/>
      <c r="NFY261" s="23"/>
      <c r="NFZ261" s="23"/>
      <c r="NGA261" s="23"/>
      <c r="NGB261" s="23"/>
      <c r="NGC261" s="23"/>
      <c r="NGD261" s="23"/>
      <c r="NGE261" s="23"/>
      <c r="NGF261" s="23"/>
      <c r="NGG261" s="23"/>
      <c r="NGH261" s="23"/>
      <c r="NGI261" s="23"/>
      <c r="NGJ261" s="23"/>
      <c r="NGK261" s="23"/>
      <c r="NGL261" s="23"/>
      <c r="NGM261" s="23"/>
      <c r="NGN261" s="23"/>
      <c r="NGO261" s="23"/>
      <c r="NGP261" s="23"/>
      <c r="NGQ261" s="23"/>
      <c r="NGR261" s="23"/>
      <c r="NGS261" s="23"/>
      <c r="NGT261" s="23"/>
      <c r="NGU261" s="23"/>
      <c r="NGV261" s="23"/>
      <c r="NGW261" s="23"/>
      <c r="NGX261" s="23"/>
      <c r="NGY261" s="23"/>
      <c r="NGZ261" s="23"/>
      <c r="NHA261" s="23"/>
      <c r="NHB261" s="23"/>
      <c r="NHC261" s="23"/>
      <c r="NHD261" s="23"/>
      <c r="NHE261" s="23"/>
      <c r="NHF261" s="23"/>
      <c r="NHG261" s="23"/>
      <c r="NHH261" s="23"/>
      <c r="NHI261" s="23"/>
      <c r="NHJ261" s="23"/>
      <c r="NHK261" s="23"/>
      <c r="NHL261" s="23"/>
      <c r="NHM261" s="23"/>
      <c r="NHN261" s="23"/>
      <c r="NHO261" s="23"/>
      <c r="NHP261" s="23"/>
      <c r="NHQ261" s="23"/>
      <c r="NHR261" s="23"/>
      <c r="NHS261" s="23"/>
      <c r="NHT261" s="23"/>
      <c r="NHU261" s="23"/>
      <c r="NHV261" s="23"/>
      <c r="NHW261" s="23"/>
      <c r="NHX261" s="23"/>
      <c r="NHY261" s="23"/>
      <c r="NHZ261" s="23"/>
      <c r="NIA261" s="23"/>
      <c r="NIB261" s="23"/>
      <c r="NIC261" s="23"/>
      <c r="NID261" s="23"/>
      <c r="NIE261" s="23"/>
      <c r="NIF261" s="23"/>
      <c r="NIG261" s="23"/>
      <c r="NIH261" s="23"/>
      <c r="NII261" s="23"/>
      <c r="NIJ261" s="23"/>
      <c r="NIK261" s="23"/>
      <c r="NIL261" s="23"/>
      <c r="NIM261" s="23"/>
      <c r="NIN261" s="23"/>
      <c r="NIO261" s="23"/>
      <c r="NIP261" s="23"/>
      <c r="NIQ261" s="23"/>
      <c r="NIR261" s="23"/>
      <c r="NIS261" s="23"/>
      <c r="NIT261" s="23"/>
      <c r="NIU261" s="23"/>
      <c r="NIV261" s="23"/>
      <c r="NIW261" s="23"/>
      <c r="NIX261" s="23"/>
      <c r="NIY261" s="23"/>
      <c r="NIZ261" s="23"/>
      <c r="NJA261" s="23"/>
      <c r="NJB261" s="23"/>
      <c r="NJC261" s="23"/>
      <c r="NJD261" s="23"/>
      <c r="NJE261" s="23"/>
      <c r="NJF261" s="23"/>
      <c r="NJG261" s="23"/>
      <c r="NJH261" s="23"/>
      <c r="NJI261" s="23"/>
      <c r="NJJ261" s="23"/>
      <c r="NJK261" s="23"/>
      <c r="NJL261" s="23"/>
      <c r="NJM261" s="23"/>
      <c r="NJN261" s="23"/>
      <c r="NJO261" s="23"/>
      <c r="NJP261" s="23"/>
      <c r="NJQ261" s="23"/>
      <c r="NJR261" s="23"/>
      <c r="NJS261" s="23"/>
      <c r="NJT261" s="23"/>
      <c r="NJU261" s="23"/>
      <c r="NJV261" s="23"/>
      <c r="NJW261" s="23"/>
      <c r="NJX261" s="23"/>
      <c r="NJY261" s="23"/>
      <c r="NJZ261" s="23"/>
      <c r="NKA261" s="23"/>
      <c r="NKB261" s="23"/>
      <c r="NKC261" s="23"/>
      <c r="NKD261" s="23"/>
      <c r="NKE261" s="23"/>
      <c r="NKF261" s="23"/>
      <c r="NKG261" s="23"/>
      <c r="NKH261" s="23"/>
      <c r="NKI261" s="23"/>
      <c r="NKJ261" s="23"/>
      <c r="NKK261" s="23"/>
      <c r="NKL261" s="23"/>
      <c r="NKM261" s="23"/>
      <c r="NKN261" s="23"/>
      <c r="NKO261" s="23"/>
      <c r="NKP261" s="23"/>
      <c r="NKQ261" s="23"/>
      <c r="NKR261" s="23"/>
      <c r="NKS261" s="23"/>
      <c r="NKT261" s="23"/>
      <c r="NKU261" s="23"/>
      <c r="NKV261" s="23"/>
      <c r="NKW261" s="23"/>
      <c r="NKX261" s="23"/>
      <c r="NKY261" s="23"/>
      <c r="NKZ261" s="23"/>
      <c r="NLA261" s="23"/>
      <c r="NLB261" s="23"/>
      <c r="NLC261" s="23"/>
      <c r="NLD261" s="23"/>
      <c r="NLE261" s="23"/>
      <c r="NLF261" s="23"/>
      <c r="NLG261" s="23"/>
      <c r="NLH261" s="23"/>
      <c r="NLI261" s="23"/>
      <c r="NLJ261" s="23"/>
      <c r="NLK261" s="23"/>
      <c r="NLL261" s="23"/>
      <c r="NLM261" s="23"/>
      <c r="NLN261" s="23"/>
      <c r="NLO261" s="23"/>
      <c r="NLP261" s="23"/>
      <c r="NLQ261" s="23"/>
      <c r="NLR261" s="23"/>
      <c r="NLS261" s="23"/>
      <c r="NLT261" s="23"/>
      <c r="NLU261" s="23"/>
      <c r="NLV261" s="23"/>
      <c r="NLW261" s="23"/>
      <c r="NLX261" s="23"/>
      <c r="NLY261" s="23"/>
      <c r="NLZ261" s="23"/>
      <c r="NMA261" s="23"/>
      <c r="NMB261" s="23"/>
      <c r="NMC261" s="23"/>
      <c r="NMD261" s="23"/>
      <c r="NME261" s="23"/>
      <c r="NMF261" s="23"/>
      <c r="NMG261" s="23"/>
      <c r="NMH261" s="23"/>
      <c r="NMI261" s="23"/>
      <c r="NMJ261" s="23"/>
      <c r="NMK261" s="23"/>
      <c r="NML261" s="23"/>
      <c r="NMM261" s="23"/>
      <c r="NMN261" s="23"/>
      <c r="NMO261" s="23"/>
      <c r="NMP261" s="23"/>
      <c r="NMQ261" s="23"/>
      <c r="NMR261" s="23"/>
      <c r="NMS261" s="23"/>
      <c r="NMT261" s="23"/>
      <c r="NMU261" s="23"/>
      <c r="NMV261" s="23"/>
      <c r="NMW261" s="23"/>
      <c r="NMX261" s="23"/>
      <c r="NMY261" s="23"/>
      <c r="NMZ261" s="23"/>
      <c r="NNA261" s="23"/>
      <c r="NNB261" s="23"/>
      <c r="NNC261" s="23"/>
      <c r="NND261" s="23"/>
      <c r="NNE261" s="23"/>
      <c r="NNF261" s="23"/>
      <c r="NNG261" s="23"/>
      <c r="NNH261" s="23"/>
      <c r="NNI261" s="23"/>
      <c r="NNJ261" s="23"/>
      <c r="NNK261" s="23"/>
      <c r="NNL261" s="23"/>
      <c r="NNM261" s="23"/>
      <c r="NNN261" s="23"/>
      <c r="NNO261" s="23"/>
      <c r="NNP261" s="23"/>
      <c r="NNQ261" s="23"/>
      <c r="NNR261" s="23"/>
      <c r="NNS261" s="23"/>
      <c r="NNT261" s="23"/>
      <c r="NNU261" s="23"/>
      <c r="NNV261" s="23"/>
      <c r="NNW261" s="23"/>
      <c r="NNX261" s="23"/>
      <c r="NNY261" s="23"/>
      <c r="NNZ261" s="23"/>
      <c r="NOA261" s="23"/>
      <c r="NOB261" s="23"/>
      <c r="NOC261" s="23"/>
      <c r="NOD261" s="23"/>
      <c r="NOE261" s="23"/>
      <c r="NOF261" s="23"/>
      <c r="NOG261" s="23"/>
      <c r="NOH261" s="23"/>
      <c r="NOI261" s="23"/>
      <c r="NOJ261" s="23"/>
      <c r="NOK261" s="23"/>
      <c r="NOL261" s="23"/>
      <c r="NOM261" s="23"/>
      <c r="NON261" s="23"/>
      <c r="NOO261" s="23"/>
      <c r="NOP261" s="23"/>
      <c r="NOQ261" s="23"/>
      <c r="NOR261" s="23"/>
      <c r="NOS261" s="23"/>
      <c r="NOT261" s="23"/>
      <c r="NOU261" s="23"/>
      <c r="NOV261" s="23"/>
      <c r="NOW261" s="23"/>
      <c r="NOX261" s="23"/>
      <c r="NOY261" s="23"/>
      <c r="NOZ261" s="23"/>
      <c r="NPA261" s="23"/>
      <c r="NPB261" s="23"/>
      <c r="NPC261" s="23"/>
      <c r="NPD261" s="23"/>
      <c r="NPE261" s="23"/>
      <c r="NPF261" s="23"/>
      <c r="NPG261" s="23"/>
      <c r="NPH261" s="23"/>
      <c r="NPI261" s="23"/>
      <c r="NPJ261" s="23"/>
      <c r="NPK261" s="23"/>
      <c r="NPL261" s="23"/>
      <c r="NPM261" s="23"/>
      <c r="NPN261" s="23"/>
      <c r="NPO261" s="23"/>
      <c r="NPP261" s="23"/>
      <c r="NPQ261" s="23"/>
      <c r="NPR261" s="23"/>
      <c r="NPS261" s="23"/>
      <c r="NPT261" s="23"/>
      <c r="NPU261" s="23"/>
      <c r="NPV261" s="23"/>
      <c r="NPW261" s="23"/>
      <c r="NPX261" s="23"/>
      <c r="NPY261" s="23"/>
      <c r="NPZ261" s="23"/>
      <c r="NQA261" s="23"/>
      <c r="NQB261" s="23"/>
      <c r="NQC261" s="23"/>
      <c r="NQD261" s="23"/>
      <c r="NQE261" s="23"/>
      <c r="NQF261" s="23"/>
      <c r="NQG261" s="23"/>
      <c r="NQH261" s="23"/>
      <c r="NQI261" s="23"/>
      <c r="NQJ261" s="23"/>
      <c r="NQK261" s="23"/>
      <c r="NQL261" s="23"/>
      <c r="NQM261" s="23"/>
      <c r="NQN261" s="23"/>
      <c r="NQO261" s="23"/>
      <c r="NQP261" s="23"/>
      <c r="NQQ261" s="23"/>
      <c r="NQR261" s="23"/>
      <c r="NQS261" s="23"/>
      <c r="NQT261" s="23"/>
      <c r="NQU261" s="23"/>
      <c r="NQV261" s="23"/>
      <c r="NQW261" s="23"/>
      <c r="NQX261" s="23"/>
      <c r="NQY261" s="23"/>
      <c r="NQZ261" s="23"/>
      <c r="NRA261" s="23"/>
      <c r="NRB261" s="23"/>
      <c r="NRC261" s="23"/>
      <c r="NRD261" s="23"/>
      <c r="NRE261" s="23"/>
      <c r="NRF261" s="23"/>
      <c r="NRG261" s="23"/>
      <c r="NRH261" s="23"/>
      <c r="NRI261" s="23"/>
      <c r="NRJ261" s="23"/>
      <c r="NRK261" s="23"/>
      <c r="NRL261" s="23"/>
      <c r="NRM261" s="23"/>
      <c r="NRN261" s="23"/>
      <c r="NRO261" s="23"/>
      <c r="NRP261" s="23"/>
      <c r="NRQ261" s="23"/>
      <c r="NRR261" s="23"/>
      <c r="NRS261" s="23"/>
      <c r="NRT261" s="23"/>
      <c r="NRU261" s="23"/>
      <c r="NRV261" s="23"/>
      <c r="NRW261" s="23"/>
      <c r="NRX261" s="23"/>
      <c r="NRY261" s="23"/>
      <c r="NRZ261" s="23"/>
      <c r="NSA261" s="23"/>
      <c r="NSB261" s="23"/>
      <c r="NSC261" s="23"/>
      <c r="NSD261" s="23"/>
      <c r="NSE261" s="23"/>
      <c r="NSF261" s="23"/>
      <c r="NSG261" s="23"/>
      <c r="NSH261" s="23"/>
      <c r="NSI261" s="23"/>
      <c r="NSJ261" s="23"/>
      <c r="NSK261" s="23"/>
      <c r="NSL261" s="23"/>
      <c r="NSM261" s="23"/>
      <c r="NSN261" s="23"/>
      <c r="NSO261" s="23"/>
      <c r="NSP261" s="23"/>
      <c r="NSQ261" s="23"/>
      <c r="NSR261" s="23"/>
      <c r="NSS261" s="23"/>
      <c r="NST261" s="23"/>
      <c r="NSU261" s="23"/>
      <c r="NSV261" s="23"/>
      <c r="NSW261" s="23"/>
      <c r="NSX261" s="23"/>
      <c r="NSY261" s="23"/>
      <c r="NSZ261" s="23"/>
      <c r="NTA261" s="23"/>
      <c r="NTB261" s="23"/>
      <c r="NTC261" s="23"/>
      <c r="NTD261" s="23"/>
      <c r="NTE261" s="23"/>
      <c r="NTF261" s="23"/>
      <c r="NTG261" s="23"/>
      <c r="NTH261" s="23"/>
      <c r="NTI261" s="23"/>
      <c r="NTJ261" s="23"/>
      <c r="NTK261" s="23"/>
      <c r="NTL261" s="23"/>
      <c r="NTM261" s="23"/>
      <c r="NTN261" s="23"/>
      <c r="NTO261" s="23"/>
      <c r="NTP261" s="23"/>
      <c r="NTQ261" s="23"/>
      <c r="NTR261" s="23"/>
      <c r="NTS261" s="23"/>
      <c r="NTT261" s="23"/>
      <c r="NTU261" s="23"/>
      <c r="NTV261" s="23"/>
      <c r="NTW261" s="23"/>
      <c r="NTX261" s="23"/>
      <c r="NTY261" s="23"/>
      <c r="NTZ261" s="23"/>
      <c r="NUA261" s="23"/>
      <c r="NUB261" s="23"/>
      <c r="NUC261" s="23"/>
      <c r="NUD261" s="23"/>
      <c r="NUE261" s="23"/>
      <c r="NUF261" s="23"/>
      <c r="NUG261" s="23"/>
      <c r="NUH261" s="23"/>
      <c r="NUI261" s="23"/>
      <c r="NUJ261" s="23"/>
      <c r="NUK261" s="23"/>
      <c r="NUL261" s="23"/>
      <c r="NUM261" s="23"/>
      <c r="NUN261" s="23"/>
      <c r="NUO261" s="23"/>
      <c r="NUP261" s="23"/>
      <c r="NUQ261" s="23"/>
      <c r="NUR261" s="23"/>
      <c r="NUS261" s="23"/>
      <c r="NUT261" s="23"/>
      <c r="NUU261" s="23"/>
      <c r="NUV261" s="23"/>
      <c r="NUW261" s="23"/>
      <c r="NUX261" s="23"/>
      <c r="NUY261" s="23"/>
      <c r="NUZ261" s="23"/>
      <c r="NVA261" s="23"/>
      <c r="NVB261" s="23"/>
      <c r="NVC261" s="23"/>
      <c r="NVD261" s="23"/>
      <c r="NVE261" s="23"/>
      <c r="NVF261" s="23"/>
      <c r="NVG261" s="23"/>
      <c r="NVH261" s="23"/>
      <c r="NVI261" s="23"/>
      <c r="NVJ261" s="23"/>
      <c r="NVK261" s="23"/>
      <c r="NVL261" s="23"/>
      <c r="NVM261" s="23"/>
      <c r="NVN261" s="23"/>
      <c r="NVO261" s="23"/>
      <c r="NVP261" s="23"/>
      <c r="NVQ261" s="23"/>
      <c r="NVR261" s="23"/>
      <c r="NVS261" s="23"/>
      <c r="NVT261" s="23"/>
      <c r="NVU261" s="23"/>
      <c r="NVV261" s="23"/>
      <c r="NVW261" s="23"/>
      <c r="NVX261" s="23"/>
      <c r="NVY261" s="23"/>
      <c r="NVZ261" s="23"/>
      <c r="NWA261" s="23"/>
      <c r="NWB261" s="23"/>
      <c r="NWC261" s="23"/>
      <c r="NWD261" s="23"/>
      <c r="NWE261" s="23"/>
      <c r="NWF261" s="23"/>
      <c r="NWG261" s="23"/>
      <c r="NWH261" s="23"/>
      <c r="NWI261" s="23"/>
      <c r="NWJ261" s="23"/>
      <c r="NWK261" s="23"/>
      <c r="NWL261" s="23"/>
      <c r="NWM261" s="23"/>
      <c r="NWN261" s="23"/>
      <c r="NWO261" s="23"/>
      <c r="NWP261" s="23"/>
      <c r="NWQ261" s="23"/>
      <c r="NWR261" s="23"/>
      <c r="NWS261" s="23"/>
      <c r="NWT261" s="23"/>
      <c r="NWU261" s="23"/>
      <c r="NWV261" s="23"/>
      <c r="NWW261" s="23"/>
      <c r="NWX261" s="23"/>
      <c r="NWY261" s="23"/>
      <c r="NWZ261" s="23"/>
      <c r="NXA261" s="23"/>
      <c r="NXB261" s="23"/>
      <c r="NXC261" s="23"/>
      <c r="NXD261" s="23"/>
      <c r="NXE261" s="23"/>
      <c r="NXF261" s="23"/>
      <c r="NXG261" s="23"/>
      <c r="NXH261" s="23"/>
      <c r="NXI261" s="23"/>
      <c r="NXJ261" s="23"/>
      <c r="NXK261" s="23"/>
      <c r="NXL261" s="23"/>
      <c r="NXM261" s="23"/>
      <c r="NXN261" s="23"/>
      <c r="NXO261" s="23"/>
      <c r="NXP261" s="23"/>
      <c r="NXQ261" s="23"/>
      <c r="NXR261" s="23"/>
      <c r="NXS261" s="23"/>
      <c r="NXT261" s="23"/>
      <c r="NXU261" s="23"/>
      <c r="NXV261" s="23"/>
      <c r="NXW261" s="23"/>
      <c r="NXX261" s="23"/>
      <c r="NXY261" s="23"/>
      <c r="NXZ261" s="23"/>
      <c r="NYA261" s="23"/>
      <c r="NYB261" s="23"/>
      <c r="NYC261" s="23"/>
      <c r="NYD261" s="23"/>
      <c r="NYE261" s="23"/>
      <c r="NYF261" s="23"/>
      <c r="NYG261" s="23"/>
      <c r="NYH261" s="23"/>
      <c r="NYI261" s="23"/>
      <c r="NYJ261" s="23"/>
      <c r="NYK261" s="23"/>
      <c r="NYL261" s="23"/>
      <c r="NYM261" s="23"/>
      <c r="NYN261" s="23"/>
      <c r="NYO261" s="23"/>
      <c r="NYP261" s="23"/>
      <c r="NYQ261" s="23"/>
      <c r="NYR261" s="23"/>
      <c r="NYS261" s="23"/>
      <c r="NYT261" s="23"/>
      <c r="NYU261" s="23"/>
      <c r="NYV261" s="23"/>
      <c r="NYW261" s="23"/>
      <c r="NYX261" s="23"/>
      <c r="NYY261" s="23"/>
      <c r="NYZ261" s="23"/>
      <c r="NZA261" s="23"/>
      <c r="NZB261" s="23"/>
      <c r="NZC261" s="23"/>
      <c r="NZD261" s="23"/>
      <c r="NZE261" s="23"/>
      <c r="NZF261" s="23"/>
      <c r="NZG261" s="23"/>
      <c r="NZH261" s="23"/>
      <c r="NZI261" s="23"/>
      <c r="NZJ261" s="23"/>
      <c r="NZK261" s="23"/>
      <c r="NZL261" s="23"/>
      <c r="NZM261" s="23"/>
      <c r="NZN261" s="23"/>
      <c r="NZO261" s="23"/>
      <c r="NZP261" s="23"/>
      <c r="NZQ261" s="23"/>
      <c r="NZR261" s="23"/>
      <c r="NZS261" s="23"/>
      <c r="NZT261" s="23"/>
      <c r="NZU261" s="23"/>
      <c r="NZV261" s="23"/>
      <c r="NZW261" s="23"/>
      <c r="NZX261" s="23"/>
      <c r="NZY261" s="23"/>
      <c r="NZZ261" s="23"/>
      <c r="OAA261" s="23"/>
      <c r="OAB261" s="23"/>
      <c r="OAC261" s="23"/>
      <c r="OAD261" s="23"/>
      <c r="OAE261" s="23"/>
      <c r="OAF261" s="23"/>
      <c r="OAG261" s="23"/>
      <c r="OAH261" s="23"/>
      <c r="OAI261" s="23"/>
      <c r="OAJ261" s="23"/>
      <c r="OAK261" s="23"/>
      <c r="OAL261" s="23"/>
      <c r="OAM261" s="23"/>
      <c r="OAN261" s="23"/>
      <c r="OAO261" s="23"/>
      <c r="OAP261" s="23"/>
      <c r="OAQ261" s="23"/>
      <c r="OAR261" s="23"/>
      <c r="OAS261" s="23"/>
      <c r="OAT261" s="23"/>
      <c r="OAU261" s="23"/>
      <c r="OAV261" s="23"/>
      <c r="OAW261" s="23"/>
      <c r="OAX261" s="23"/>
      <c r="OAY261" s="23"/>
      <c r="OAZ261" s="23"/>
      <c r="OBA261" s="23"/>
      <c r="OBB261" s="23"/>
      <c r="OBC261" s="23"/>
      <c r="OBD261" s="23"/>
      <c r="OBE261" s="23"/>
      <c r="OBF261" s="23"/>
      <c r="OBG261" s="23"/>
      <c r="OBH261" s="23"/>
      <c r="OBI261" s="23"/>
      <c r="OBJ261" s="23"/>
      <c r="OBK261" s="23"/>
      <c r="OBL261" s="23"/>
      <c r="OBM261" s="23"/>
      <c r="OBN261" s="23"/>
      <c r="OBO261" s="23"/>
      <c r="OBP261" s="23"/>
      <c r="OBQ261" s="23"/>
      <c r="OBR261" s="23"/>
      <c r="OBS261" s="23"/>
      <c r="OBT261" s="23"/>
      <c r="OBU261" s="23"/>
      <c r="OBV261" s="23"/>
      <c r="OBW261" s="23"/>
      <c r="OBX261" s="23"/>
      <c r="OBY261" s="23"/>
      <c r="OBZ261" s="23"/>
      <c r="OCA261" s="23"/>
      <c r="OCB261" s="23"/>
      <c r="OCC261" s="23"/>
      <c r="OCD261" s="23"/>
      <c r="OCE261" s="23"/>
      <c r="OCF261" s="23"/>
      <c r="OCG261" s="23"/>
      <c r="OCH261" s="23"/>
      <c r="OCI261" s="23"/>
      <c r="OCJ261" s="23"/>
      <c r="OCK261" s="23"/>
      <c r="OCL261" s="23"/>
      <c r="OCM261" s="23"/>
      <c r="OCN261" s="23"/>
      <c r="OCO261" s="23"/>
      <c r="OCP261" s="23"/>
      <c r="OCQ261" s="23"/>
      <c r="OCR261" s="23"/>
      <c r="OCS261" s="23"/>
      <c r="OCT261" s="23"/>
      <c r="OCU261" s="23"/>
      <c r="OCV261" s="23"/>
      <c r="OCW261" s="23"/>
      <c r="OCX261" s="23"/>
      <c r="OCY261" s="23"/>
      <c r="OCZ261" s="23"/>
      <c r="ODA261" s="23"/>
      <c r="ODB261" s="23"/>
      <c r="ODC261" s="23"/>
      <c r="ODD261" s="23"/>
      <c r="ODE261" s="23"/>
      <c r="ODF261" s="23"/>
      <c r="ODG261" s="23"/>
      <c r="ODH261" s="23"/>
      <c r="ODI261" s="23"/>
      <c r="ODJ261" s="23"/>
      <c r="ODK261" s="23"/>
      <c r="ODL261" s="23"/>
      <c r="ODM261" s="23"/>
      <c r="ODN261" s="23"/>
      <c r="ODO261" s="23"/>
      <c r="ODP261" s="23"/>
      <c r="ODQ261" s="23"/>
      <c r="ODR261" s="23"/>
      <c r="ODS261" s="23"/>
      <c r="ODT261" s="23"/>
      <c r="ODU261" s="23"/>
      <c r="ODV261" s="23"/>
      <c r="ODW261" s="23"/>
      <c r="ODX261" s="23"/>
      <c r="ODY261" s="23"/>
      <c r="ODZ261" s="23"/>
      <c r="OEA261" s="23"/>
      <c r="OEB261" s="23"/>
      <c r="OEC261" s="23"/>
      <c r="OED261" s="23"/>
      <c r="OEE261" s="23"/>
      <c r="OEF261" s="23"/>
      <c r="OEG261" s="23"/>
      <c r="OEH261" s="23"/>
      <c r="OEI261" s="23"/>
      <c r="OEJ261" s="23"/>
      <c r="OEK261" s="23"/>
      <c r="OEL261" s="23"/>
      <c r="OEM261" s="23"/>
      <c r="OEN261" s="23"/>
      <c r="OEO261" s="23"/>
      <c r="OEP261" s="23"/>
      <c r="OEQ261" s="23"/>
      <c r="OER261" s="23"/>
      <c r="OES261" s="23"/>
      <c r="OET261" s="23"/>
      <c r="OEU261" s="23"/>
      <c r="OEV261" s="23"/>
      <c r="OEW261" s="23"/>
      <c r="OEX261" s="23"/>
      <c r="OEY261" s="23"/>
      <c r="OEZ261" s="23"/>
      <c r="OFA261" s="23"/>
      <c r="OFB261" s="23"/>
      <c r="OFC261" s="23"/>
      <c r="OFD261" s="23"/>
      <c r="OFE261" s="23"/>
      <c r="OFF261" s="23"/>
      <c r="OFG261" s="23"/>
      <c r="OFH261" s="23"/>
      <c r="OFI261" s="23"/>
      <c r="OFJ261" s="23"/>
      <c r="OFK261" s="23"/>
      <c r="OFL261" s="23"/>
      <c r="OFM261" s="23"/>
      <c r="OFN261" s="23"/>
      <c r="OFO261" s="23"/>
      <c r="OFP261" s="23"/>
      <c r="OFQ261" s="23"/>
      <c r="OFR261" s="23"/>
      <c r="OFS261" s="23"/>
      <c r="OFT261" s="23"/>
      <c r="OFU261" s="23"/>
      <c r="OFV261" s="23"/>
      <c r="OFW261" s="23"/>
      <c r="OFX261" s="23"/>
      <c r="OFY261" s="23"/>
      <c r="OFZ261" s="23"/>
      <c r="OGA261" s="23"/>
      <c r="OGB261" s="23"/>
      <c r="OGC261" s="23"/>
      <c r="OGD261" s="23"/>
      <c r="OGE261" s="23"/>
      <c r="OGF261" s="23"/>
      <c r="OGG261" s="23"/>
      <c r="OGH261" s="23"/>
      <c r="OGI261" s="23"/>
      <c r="OGJ261" s="23"/>
      <c r="OGK261" s="23"/>
      <c r="OGL261" s="23"/>
      <c r="OGM261" s="23"/>
      <c r="OGN261" s="23"/>
      <c r="OGO261" s="23"/>
      <c r="OGP261" s="23"/>
      <c r="OGQ261" s="23"/>
      <c r="OGR261" s="23"/>
      <c r="OGS261" s="23"/>
      <c r="OGT261" s="23"/>
      <c r="OGU261" s="23"/>
      <c r="OGV261" s="23"/>
      <c r="OGW261" s="23"/>
      <c r="OGX261" s="23"/>
      <c r="OGY261" s="23"/>
      <c r="OGZ261" s="23"/>
      <c r="OHA261" s="23"/>
      <c r="OHB261" s="23"/>
      <c r="OHC261" s="23"/>
      <c r="OHD261" s="23"/>
      <c r="OHE261" s="23"/>
      <c r="OHF261" s="23"/>
      <c r="OHG261" s="23"/>
      <c r="OHH261" s="23"/>
      <c r="OHI261" s="23"/>
      <c r="OHJ261" s="23"/>
      <c r="OHK261" s="23"/>
      <c r="OHL261" s="23"/>
      <c r="OHM261" s="23"/>
      <c r="OHN261" s="23"/>
      <c r="OHO261" s="23"/>
      <c r="OHP261" s="23"/>
      <c r="OHQ261" s="23"/>
      <c r="OHR261" s="23"/>
      <c r="OHS261" s="23"/>
      <c r="OHT261" s="23"/>
      <c r="OHU261" s="23"/>
      <c r="OHV261" s="23"/>
      <c r="OHW261" s="23"/>
      <c r="OHX261" s="23"/>
      <c r="OHY261" s="23"/>
      <c r="OHZ261" s="23"/>
      <c r="OIA261" s="23"/>
      <c r="OIB261" s="23"/>
      <c r="OIC261" s="23"/>
      <c r="OID261" s="23"/>
      <c r="OIE261" s="23"/>
      <c r="OIF261" s="23"/>
      <c r="OIG261" s="23"/>
      <c r="OIH261" s="23"/>
      <c r="OII261" s="23"/>
      <c r="OIJ261" s="23"/>
      <c r="OIK261" s="23"/>
      <c r="OIL261" s="23"/>
      <c r="OIM261" s="23"/>
      <c r="OIN261" s="23"/>
      <c r="OIO261" s="23"/>
      <c r="OIP261" s="23"/>
      <c r="OIQ261" s="23"/>
      <c r="OIR261" s="23"/>
      <c r="OIS261" s="23"/>
      <c r="OIT261" s="23"/>
      <c r="OIU261" s="23"/>
      <c r="OIV261" s="23"/>
      <c r="OIW261" s="23"/>
      <c r="OIX261" s="23"/>
      <c r="OIY261" s="23"/>
      <c r="OIZ261" s="23"/>
      <c r="OJA261" s="23"/>
      <c r="OJB261" s="23"/>
      <c r="OJC261" s="23"/>
      <c r="OJD261" s="23"/>
      <c r="OJE261" s="23"/>
      <c r="OJF261" s="23"/>
      <c r="OJG261" s="23"/>
      <c r="OJH261" s="23"/>
      <c r="OJI261" s="23"/>
      <c r="OJJ261" s="23"/>
      <c r="OJK261" s="23"/>
      <c r="OJL261" s="23"/>
      <c r="OJM261" s="23"/>
      <c r="OJN261" s="23"/>
      <c r="OJO261" s="23"/>
      <c r="OJP261" s="23"/>
      <c r="OJQ261" s="23"/>
      <c r="OJR261" s="23"/>
      <c r="OJS261" s="23"/>
      <c r="OJT261" s="23"/>
      <c r="OJU261" s="23"/>
      <c r="OJV261" s="23"/>
      <c r="OJW261" s="23"/>
      <c r="OJX261" s="23"/>
      <c r="OJY261" s="23"/>
      <c r="OJZ261" s="23"/>
      <c r="OKA261" s="23"/>
      <c r="OKB261" s="23"/>
      <c r="OKC261" s="23"/>
      <c r="OKD261" s="23"/>
      <c r="OKE261" s="23"/>
      <c r="OKF261" s="23"/>
      <c r="OKG261" s="23"/>
      <c r="OKH261" s="23"/>
      <c r="OKI261" s="23"/>
      <c r="OKJ261" s="23"/>
      <c r="OKK261" s="23"/>
      <c r="OKL261" s="23"/>
      <c r="OKM261" s="23"/>
      <c r="OKN261" s="23"/>
      <c r="OKO261" s="23"/>
      <c r="OKP261" s="23"/>
      <c r="OKQ261" s="23"/>
      <c r="OKR261" s="23"/>
      <c r="OKS261" s="23"/>
      <c r="OKT261" s="23"/>
      <c r="OKU261" s="23"/>
      <c r="OKV261" s="23"/>
      <c r="OKW261" s="23"/>
      <c r="OKX261" s="23"/>
      <c r="OKY261" s="23"/>
      <c r="OKZ261" s="23"/>
      <c r="OLA261" s="23"/>
      <c r="OLB261" s="23"/>
      <c r="OLC261" s="23"/>
      <c r="OLD261" s="23"/>
      <c r="OLE261" s="23"/>
      <c r="OLF261" s="23"/>
      <c r="OLG261" s="23"/>
      <c r="OLH261" s="23"/>
      <c r="OLI261" s="23"/>
      <c r="OLJ261" s="23"/>
      <c r="OLK261" s="23"/>
      <c r="OLL261" s="23"/>
      <c r="OLM261" s="23"/>
      <c r="OLN261" s="23"/>
      <c r="OLO261" s="23"/>
      <c r="OLP261" s="23"/>
      <c r="OLQ261" s="23"/>
      <c r="OLR261" s="23"/>
      <c r="OLS261" s="23"/>
      <c r="OLT261" s="23"/>
      <c r="OLU261" s="23"/>
      <c r="OLV261" s="23"/>
      <c r="OLW261" s="23"/>
      <c r="OLX261" s="23"/>
      <c r="OLY261" s="23"/>
      <c r="OLZ261" s="23"/>
      <c r="OMA261" s="23"/>
      <c r="OMB261" s="23"/>
      <c r="OMC261" s="23"/>
      <c r="OMD261" s="23"/>
      <c r="OME261" s="23"/>
      <c r="OMF261" s="23"/>
      <c r="OMG261" s="23"/>
      <c r="OMH261" s="23"/>
      <c r="OMI261" s="23"/>
      <c r="OMJ261" s="23"/>
      <c r="OMK261" s="23"/>
      <c r="OML261" s="23"/>
      <c r="OMM261" s="23"/>
      <c r="OMN261" s="23"/>
      <c r="OMO261" s="23"/>
      <c r="OMP261" s="23"/>
      <c r="OMQ261" s="23"/>
      <c r="OMR261" s="23"/>
      <c r="OMS261" s="23"/>
      <c r="OMT261" s="23"/>
      <c r="OMU261" s="23"/>
      <c r="OMV261" s="23"/>
      <c r="OMW261" s="23"/>
      <c r="OMX261" s="23"/>
      <c r="OMY261" s="23"/>
      <c r="OMZ261" s="23"/>
      <c r="ONA261" s="23"/>
      <c r="ONB261" s="23"/>
      <c r="ONC261" s="23"/>
      <c r="OND261" s="23"/>
      <c r="ONE261" s="23"/>
      <c r="ONF261" s="23"/>
      <c r="ONG261" s="23"/>
      <c r="ONH261" s="23"/>
      <c r="ONI261" s="23"/>
      <c r="ONJ261" s="23"/>
      <c r="ONK261" s="23"/>
      <c r="ONL261" s="23"/>
      <c r="ONM261" s="23"/>
      <c r="ONN261" s="23"/>
      <c r="ONO261" s="23"/>
      <c r="ONP261" s="23"/>
      <c r="ONQ261" s="23"/>
      <c r="ONR261" s="23"/>
      <c r="ONS261" s="23"/>
      <c r="ONT261" s="23"/>
      <c r="ONU261" s="23"/>
      <c r="ONV261" s="23"/>
      <c r="ONW261" s="23"/>
      <c r="ONX261" s="23"/>
      <c r="ONY261" s="23"/>
      <c r="ONZ261" s="23"/>
      <c r="OOA261" s="23"/>
      <c r="OOB261" s="23"/>
      <c r="OOC261" s="23"/>
      <c r="OOD261" s="23"/>
      <c r="OOE261" s="23"/>
      <c r="OOF261" s="23"/>
      <c r="OOG261" s="23"/>
      <c r="OOH261" s="23"/>
      <c r="OOI261" s="23"/>
      <c r="OOJ261" s="23"/>
      <c r="OOK261" s="23"/>
      <c r="OOL261" s="23"/>
      <c r="OOM261" s="23"/>
      <c r="OON261" s="23"/>
      <c r="OOO261" s="23"/>
      <c r="OOP261" s="23"/>
      <c r="OOQ261" s="23"/>
      <c r="OOR261" s="23"/>
      <c r="OOS261" s="23"/>
      <c r="OOT261" s="23"/>
      <c r="OOU261" s="23"/>
      <c r="OOV261" s="23"/>
      <c r="OOW261" s="23"/>
      <c r="OOX261" s="23"/>
      <c r="OOY261" s="23"/>
      <c r="OOZ261" s="23"/>
      <c r="OPA261" s="23"/>
      <c r="OPB261" s="23"/>
      <c r="OPC261" s="23"/>
      <c r="OPD261" s="23"/>
      <c r="OPE261" s="23"/>
      <c r="OPF261" s="23"/>
      <c r="OPG261" s="23"/>
      <c r="OPH261" s="23"/>
      <c r="OPI261" s="23"/>
      <c r="OPJ261" s="23"/>
      <c r="OPK261" s="23"/>
      <c r="OPL261" s="23"/>
      <c r="OPM261" s="23"/>
      <c r="OPN261" s="23"/>
      <c r="OPO261" s="23"/>
      <c r="OPP261" s="23"/>
      <c r="OPQ261" s="23"/>
      <c r="OPR261" s="23"/>
      <c r="OPS261" s="23"/>
      <c r="OPT261" s="23"/>
      <c r="OPU261" s="23"/>
      <c r="OPV261" s="23"/>
      <c r="OPW261" s="23"/>
      <c r="OPX261" s="23"/>
      <c r="OPY261" s="23"/>
      <c r="OPZ261" s="23"/>
      <c r="OQA261" s="23"/>
      <c r="OQB261" s="23"/>
      <c r="OQC261" s="23"/>
      <c r="OQD261" s="23"/>
      <c r="OQE261" s="23"/>
      <c r="OQF261" s="23"/>
      <c r="OQG261" s="23"/>
      <c r="OQH261" s="23"/>
      <c r="OQI261" s="23"/>
      <c r="OQJ261" s="23"/>
      <c r="OQK261" s="23"/>
      <c r="OQL261" s="23"/>
      <c r="OQM261" s="23"/>
      <c r="OQN261" s="23"/>
      <c r="OQO261" s="23"/>
      <c r="OQP261" s="23"/>
      <c r="OQQ261" s="23"/>
      <c r="OQR261" s="23"/>
      <c r="OQS261" s="23"/>
      <c r="OQT261" s="23"/>
      <c r="OQU261" s="23"/>
      <c r="OQV261" s="23"/>
      <c r="OQW261" s="23"/>
      <c r="OQX261" s="23"/>
      <c r="OQY261" s="23"/>
      <c r="OQZ261" s="23"/>
      <c r="ORA261" s="23"/>
      <c r="ORB261" s="23"/>
      <c r="ORC261" s="23"/>
      <c r="ORD261" s="23"/>
      <c r="ORE261" s="23"/>
      <c r="ORF261" s="23"/>
      <c r="ORG261" s="23"/>
      <c r="ORH261" s="23"/>
      <c r="ORI261" s="23"/>
      <c r="ORJ261" s="23"/>
      <c r="ORK261" s="23"/>
      <c r="ORL261" s="23"/>
      <c r="ORM261" s="23"/>
      <c r="ORN261" s="23"/>
      <c r="ORO261" s="23"/>
      <c r="ORP261" s="23"/>
      <c r="ORQ261" s="23"/>
      <c r="ORR261" s="23"/>
      <c r="ORS261" s="23"/>
      <c r="ORT261" s="23"/>
      <c r="ORU261" s="23"/>
      <c r="ORV261" s="23"/>
      <c r="ORW261" s="23"/>
      <c r="ORX261" s="23"/>
      <c r="ORY261" s="23"/>
      <c r="ORZ261" s="23"/>
      <c r="OSA261" s="23"/>
      <c r="OSB261" s="23"/>
      <c r="OSC261" s="23"/>
      <c r="OSD261" s="23"/>
      <c r="OSE261" s="23"/>
      <c r="OSF261" s="23"/>
      <c r="OSG261" s="23"/>
      <c r="OSH261" s="23"/>
      <c r="OSI261" s="23"/>
      <c r="OSJ261" s="23"/>
      <c r="OSK261" s="23"/>
      <c r="OSL261" s="23"/>
      <c r="OSM261" s="23"/>
      <c r="OSN261" s="23"/>
      <c r="OSO261" s="23"/>
      <c r="OSP261" s="23"/>
      <c r="OSQ261" s="23"/>
      <c r="OSR261" s="23"/>
      <c r="OSS261" s="23"/>
      <c r="OST261" s="23"/>
      <c r="OSU261" s="23"/>
      <c r="OSV261" s="23"/>
      <c r="OSW261" s="23"/>
      <c r="OSX261" s="23"/>
      <c r="OSY261" s="23"/>
      <c r="OSZ261" s="23"/>
      <c r="OTA261" s="23"/>
      <c r="OTB261" s="23"/>
      <c r="OTC261" s="23"/>
      <c r="OTD261" s="23"/>
      <c r="OTE261" s="23"/>
      <c r="OTF261" s="23"/>
      <c r="OTG261" s="23"/>
      <c r="OTH261" s="23"/>
      <c r="OTI261" s="23"/>
      <c r="OTJ261" s="23"/>
      <c r="OTK261" s="23"/>
      <c r="OTL261" s="23"/>
      <c r="OTM261" s="23"/>
      <c r="OTN261" s="23"/>
      <c r="OTO261" s="23"/>
      <c r="OTP261" s="23"/>
      <c r="OTQ261" s="23"/>
      <c r="OTR261" s="23"/>
      <c r="OTS261" s="23"/>
      <c r="OTT261" s="23"/>
      <c r="OTU261" s="23"/>
      <c r="OTV261" s="23"/>
      <c r="OTW261" s="23"/>
      <c r="OTX261" s="23"/>
      <c r="OTY261" s="23"/>
      <c r="OTZ261" s="23"/>
      <c r="OUA261" s="23"/>
      <c r="OUB261" s="23"/>
      <c r="OUC261" s="23"/>
      <c r="OUD261" s="23"/>
      <c r="OUE261" s="23"/>
      <c r="OUF261" s="23"/>
      <c r="OUG261" s="23"/>
      <c r="OUH261" s="23"/>
      <c r="OUI261" s="23"/>
      <c r="OUJ261" s="23"/>
      <c r="OUK261" s="23"/>
      <c r="OUL261" s="23"/>
      <c r="OUM261" s="23"/>
      <c r="OUN261" s="23"/>
      <c r="OUO261" s="23"/>
      <c r="OUP261" s="23"/>
      <c r="OUQ261" s="23"/>
      <c r="OUR261" s="23"/>
      <c r="OUS261" s="23"/>
      <c r="OUT261" s="23"/>
      <c r="OUU261" s="23"/>
      <c r="OUV261" s="23"/>
      <c r="OUW261" s="23"/>
      <c r="OUX261" s="23"/>
      <c r="OUY261" s="23"/>
      <c r="OUZ261" s="23"/>
      <c r="OVA261" s="23"/>
      <c r="OVB261" s="23"/>
      <c r="OVC261" s="23"/>
      <c r="OVD261" s="23"/>
      <c r="OVE261" s="23"/>
      <c r="OVF261" s="23"/>
      <c r="OVG261" s="23"/>
      <c r="OVH261" s="23"/>
      <c r="OVI261" s="23"/>
      <c r="OVJ261" s="23"/>
      <c r="OVK261" s="23"/>
      <c r="OVL261" s="23"/>
      <c r="OVM261" s="23"/>
      <c r="OVN261" s="23"/>
      <c r="OVO261" s="23"/>
      <c r="OVP261" s="23"/>
      <c r="OVQ261" s="23"/>
      <c r="OVR261" s="23"/>
      <c r="OVS261" s="23"/>
      <c r="OVT261" s="23"/>
      <c r="OVU261" s="23"/>
      <c r="OVV261" s="23"/>
      <c r="OVW261" s="23"/>
      <c r="OVX261" s="23"/>
      <c r="OVY261" s="23"/>
      <c r="OVZ261" s="23"/>
      <c r="OWA261" s="23"/>
      <c r="OWB261" s="23"/>
      <c r="OWC261" s="23"/>
      <c r="OWD261" s="23"/>
      <c r="OWE261" s="23"/>
      <c r="OWF261" s="23"/>
      <c r="OWG261" s="23"/>
      <c r="OWH261" s="23"/>
      <c r="OWI261" s="23"/>
      <c r="OWJ261" s="23"/>
      <c r="OWK261" s="23"/>
      <c r="OWL261" s="23"/>
      <c r="OWM261" s="23"/>
      <c r="OWN261" s="23"/>
      <c r="OWO261" s="23"/>
      <c r="OWP261" s="23"/>
      <c r="OWQ261" s="23"/>
      <c r="OWR261" s="23"/>
      <c r="OWS261" s="23"/>
      <c r="OWT261" s="23"/>
      <c r="OWU261" s="23"/>
      <c r="OWV261" s="23"/>
      <c r="OWW261" s="23"/>
      <c r="OWX261" s="23"/>
      <c r="OWY261" s="23"/>
      <c r="OWZ261" s="23"/>
      <c r="OXA261" s="23"/>
      <c r="OXB261" s="23"/>
      <c r="OXC261" s="23"/>
      <c r="OXD261" s="23"/>
      <c r="OXE261" s="23"/>
      <c r="OXF261" s="23"/>
      <c r="OXG261" s="23"/>
      <c r="OXH261" s="23"/>
      <c r="OXI261" s="23"/>
      <c r="OXJ261" s="23"/>
      <c r="OXK261" s="23"/>
      <c r="OXL261" s="23"/>
      <c r="OXM261" s="23"/>
      <c r="OXN261" s="23"/>
      <c r="OXO261" s="23"/>
      <c r="OXP261" s="23"/>
      <c r="OXQ261" s="23"/>
      <c r="OXR261" s="23"/>
      <c r="OXS261" s="23"/>
      <c r="OXT261" s="23"/>
      <c r="OXU261" s="23"/>
      <c r="OXV261" s="23"/>
      <c r="OXW261" s="23"/>
      <c r="OXX261" s="23"/>
      <c r="OXY261" s="23"/>
      <c r="OXZ261" s="23"/>
      <c r="OYA261" s="23"/>
      <c r="OYB261" s="23"/>
      <c r="OYC261" s="23"/>
      <c r="OYD261" s="23"/>
      <c r="OYE261" s="23"/>
      <c r="OYF261" s="23"/>
      <c r="OYG261" s="23"/>
      <c r="OYH261" s="23"/>
      <c r="OYI261" s="23"/>
      <c r="OYJ261" s="23"/>
      <c r="OYK261" s="23"/>
      <c r="OYL261" s="23"/>
      <c r="OYM261" s="23"/>
      <c r="OYN261" s="23"/>
      <c r="OYO261" s="23"/>
      <c r="OYP261" s="23"/>
      <c r="OYQ261" s="23"/>
      <c r="OYR261" s="23"/>
      <c r="OYS261" s="23"/>
      <c r="OYT261" s="23"/>
      <c r="OYU261" s="23"/>
      <c r="OYV261" s="23"/>
      <c r="OYW261" s="23"/>
      <c r="OYX261" s="23"/>
      <c r="OYY261" s="23"/>
      <c r="OYZ261" s="23"/>
      <c r="OZA261" s="23"/>
      <c r="OZB261" s="23"/>
      <c r="OZC261" s="23"/>
      <c r="OZD261" s="23"/>
      <c r="OZE261" s="23"/>
      <c r="OZF261" s="23"/>
      <c r="OZG261" s="23"/>
      <c r="OZH261" s="23"/>
      <c r="OZI261" s="23"/>
      <c r="OZJ261" s="23"/>
      <c r="OZK261" s="23"/>
      <c r="OZL261" s="23"/>
      <c r="OZM261" s="23"/>
      <c r="OZN261" s="23"/>
      <c r="OZO261" s="23"/>
      <c r="OZP261" s="23"/>
      <c r="OZQ261" s="23"/>
      <c r="OZR261" s="23"/>
      <c r="OZS261" s="23"/>
      <c r="OZT261" s="23"/>
      <c r="OZU261" s="23"/>
      <c r="OZV261" s="23"/>
      <c r="OZW261" s="23"/>
      <c r="OZX261" s="23"/>
      <c r="OZY261" s="23"/>
      <c r="OZZ261" s="23"/>
      <c r="PAA261" s="23"/>
      <c r="PAB261" s="23"/>
      <c r="PAC261" s="23"/>
      <c r="PAD261" s="23"/>
      <c r="PAE261" s="23"/>
      <c r="PAF261" s="23"/>
      <c r="PAG261" s="23"/>
      <c r="PAH261" s="23"/>
      <c r="PAI261" s="23"/>
      <c r="PAJ261" s="23"/>
      <c r="PAK261" s="23"/>
      <c r="PAL261" s="23"/>
      <c r="PAM261" s="23"/>
      <c r="PAN261" s="23"/>
      <c r="PAO261" s="23"/>
      <c r="PAP261" s="23"/>
      <c r="PAQ261" s="23"/>
      <c r="PAR261" s="23"/>
      <c r="PAS261" s="23"/>
      <c r="PAT261" s="23"/>
      <c r="PAU261" s="23"/>
      <c r="PAV261" s="23"/>
      <c r="PAW261" s="23"/>
      <c r="PAX261" s="23"/>
      <c r="PAY261" s="23"/>
      <c r="PAZ261" s="23"/>
      <c r="PBA261" s="23"/>
      <c r="PBB261" s="23"/>
      <c r="PBC261" s="23"/>
      <c r="PBD261" s="23"/>
      <c r="PBE261" s="23"/>
      <c r="PBF261" s="23"/>
      <c r="PBG261" s="23"/>
      <c r="PBH261" s="23"/>
      <c r="PBI261" s="23"/>
      <c r="PBJ261" s="23"/>
      <c r="PBK261" s="23"/>
      <c r="PBL261" s="23"/>
      <c r="PBM261" s="23"/>
      <c r="PBN261" s="23"/>
      <c r="PBO261" s="23"/>
      <c r="PBP261" s="23"/>
      <c r="PBQ261" s="23"/>
      <c r="PBR261" s="23"/>
      <c r="PBS261" s="23"/>
      <c r="PBT261" s="23"/>
      <c r="PBU261" s="23"/>
      <c r="PBV261" s="23"/>
      <c r="PBW261" s="23"/>
      <c r="PBX261" s="23"/>
      <c r="PBY261" s="23"/>
      <c r="PBZ261" s="23"/>
      <c r="PCA261" s="23"/>
      <c r="PCB261" s="23"/>
      <c r="PCC261" s="23"/>
      <c r="PCD261" s="23"/>
      <c r="PCE261" s="23"/>
      <c r="PCF261" s="23"/>
      <c r="PCG261" s="23"/>
      <c r="PCH261" s="23"/>
      <c r="PCI261" s="23"/>
      <c r="PCJ261" s="23"/>
      <c r="PCK261" s="23"/>
      <c r="PCL261" s="23"/>
      <c r="PCM261" s="23"/>
      <c r="PCN261" s="23"/>
      <c r="PCO261" s="23"/>
      <c r="PCP261" s="23"/>
      <c r="PCQ261" s="23"/>
      <c r="PCR261" s="23"/>
      <c r="PCS261" s="23"/>
      <c r="PCT261" s="23"/>
      <c r="PCU261" s="23"/>
      <c r="PCV261" s="23"/>
      <c r="PCW261" s="23"/>
      <c r="PCX261" s="23"/>
      <c r="PCY261" s="23"/>
      <c r="PCZ261" s="23"/>
      <c r="PDA261" s="23"/>
      <c r="PDB261" s="23"/>
      <c r="PDC261" s="23"/>
      <c r="PDD261" s="23"/>
      <c r="PDE261" s="23"/>
      <c r="PDF261" s="23"/>
      <c r="PDG261" s="23"/>
      <c r="PDH261" s="23"/>
      <c r="PDI261" s="23"/>
      <c r="PDJ261" s="23"/>
      <c r="PDK261" s="23"/>
      <c r="PDL261" s="23"/>
      <c r="PDM261" s="23"/>
      <c r="PDN261" s="23"/>
      <c r="PDO261" s="23"/>
      <c r="PDP261" s="23"/>
      <c r="PDQ261" s="23"/>
      <c r="PDR261" s="23"/>
      <c r="PDS261" s="23"/>
      <c r="PDT261" s="23"/>
      <c r="PDU261" s="23"/>
      <c r="PDV261" s="23"/>
      <c r="PDW261" s="23"/>
      <c r="PDX261" s="23"/>
      <c r="PDY261" s="23"/>
      <c r="PDZ261" s="23"/>
      <c r="PEA261" s="23"/>
      <c r="PEB261" s="23"/>
      <c r="PEC261" s="23"/>
      <c r="PED261" s="23"/>
      <c r="PEE261" s="23"/>
      <c r="PEF261" s="23"/>
      <c r="PEG261" s="23"/>
      <c r="PEH261" s="23"/>
      <c r="PEI261" s="23"/>
      <c r="PEJ261" s="23"/>
      <c r="PEK261" s="23"/>
      <c r="PEL261" s="23"/>
      <c r="PEM261" s="23"/>
      <c r="PEN261" s="23"/>
      <c r="PEO261" s="23"/>
      <c r="PEP261" s="23"/>
      <c r="PEQ261" s="23"/>
      <c r="PER261" s="23"/>
      <c r="PES261" s="23"/>
      <c r="PET261" s="23"/>
      <c r="PEU261" s="23"/>
      <c r="PEV261" s="23"/>
      <c r="PEW261" s="23"/>
      <c r="PEX261" s="23"/>
      <c r="PEY261" s="23"/>
      <c r="PEZ261" s="23"/>
      <c r="PFA261" s="23"/>
      <c r="PFB261" s="23"/>
      <c r="PFC261" s="23"/>
      <c r="PFD261" s="23"/>
      <c r="PFE261" s="23"/>
      <c r="PFF261" s="23"/>
      <c r="PFG261" s="23"/>
      <c r="PFH261" s="23"/>
      <c r="PFI261" s="23"/>
      <c r="PFJ261" s="23"/>
      <c r="PFK261" s="23"/>
      <c r="PFL261" s="23"/>
      <c r="PFM261" s="23"/>
      <c r="PFN261" s="23"/>
      <c r="PFO261" s="23"/>
      <c r="PFP261" s="23"/>
      <c r="PFQ261" s="23"/>
      <c r="PFR261" s="23"/>
      <c r="PFS261" s="23"/>
      <c r="PFT261" s="23"/>
      <c r="PFU261" s="23"/>
      <c r="PFV261" s="23"/>
      <c r="PFW261" s="23"/>
      <c r="PFX261" s="23"/>
      <c r="PFY261" s="23"/>
      <c r="PFZ261" s="23"/>
      <c r="PGA261" s="23"/>
      <c r="PGB261" s="23"/>
      <c r="PGC261" s="23"/>
      <c r="PGD261" s="23"/>
      <c r="PGE261" s="23"/>
      <c r="PGF261" s="23"/>
      <c r="PGG261" s="23"/>
      <c r="PGH261" s="23"/>
      <c r="PGI261" s="23"/>
      <c r="PGJ261" s="23"/>
      <c r="PGK261" s="23"/>
      <c r="PGL261" s="23"/>
      <c r="PGM261" s="23"/>
      <c r="PGN261" s="23"/>
      <c r="PGO261" s="23"/>
      <c r="PGP261" s="23"/>
      <c r="PGQ261" s="23"/>
      <c r="PGR261" s="23"/>
      <c r="PGS261" s="23"/>
      <c r="PGT261" s="23"/>
      <c r="PGU261" s="23"/>
      <c r="PGV261" s="23"/>
      <c r="PGW261" s="23"/>
      <c r="PGX261" s="23"/>
      <c r="PGY261" s="23"/>
      <c r="PGZ261" s="23"/>
      <c r="PHA261" s="23"/>
      <c r="PHB261" s="23"/>
      <c r="PHC261" s="23"/>
      <c r="PHD261" s="23"/>
      <c r="PHE261" s="23"/>
      <c r="PHF261" s="23"/>
      <c r="PHG261" s="23"/>
      <c r="PHH261" s="23"/>
      <c r="PHI261" s="23"/>
      <c r="PHJ261" s="23"/>
      <c r="PHK261" s="23"/>
      <c r="PHL261" s="23"/>
      <c r="PHM261" s="23"/>
      <c r="PHN261" s="23"/>
      <c r="PHO261" s="23"/>
      <c r="PHP261" s="23"/>
      <c r="PHQ261" s="23"/>
      <c r="PHR261" s="23"/>
      <c r="PHS261" s="23"/>
      <c r="PHT261" s="23"/>
      <c r="PHU261" s="23"/>
      <c r="PHV261" s="23"/>
      <c r="PHW261" s="23"/>
      <c r="PHX261" s="23"/>
      <c r="PHY261" s="23"/>
      <c r="PHZ261" s="23"/>
      <c r="PIA261" s="23"/>
      <c r="PIB261" s="23"/>
      <c r="PIC261" s="23"/>
      <c r="PID261" s="23"/>
      <c r="PIE261" s="23"/>
      <c r="PIF261" s="23"/>
      <c r="PIG261" s="23"/>
      <c r="PIH261" s="23"/>
      <c r="PII261" s="23"/>
      <c r="PIJ261" s="23"/>
      <c r="PIK261" s="23"/>
      <c r="PIL261" s="23"/>
      <c r="PIM261" s="23"/>
      <c r="PIN261" s="23"/>
      <c r="PIO261" s="23"/>
      <c r="PIP261" s="23"/>
      <c r="PIQ261" s="23"/>
      <c r="PIR261" s="23"/>
      <c r="PIS261" s="23"/>
      <c r="PIT261" s="23"/>
      <c r="PIU261" s="23"/>
      <c r="PIV261" s="23"/>
      <c r="PIW261" s="23"/>
      <c r="PIX261" s="23"/>
      <c r="PIY261" s="23"/>
      <c r="PIZ261" s="23"/>
      <c r="PJA261" s="23"/>
      <c r="PJB261" s="23"/>
      <c r="PJC261" s="23"/>
      <c r="PJD261" s="23"/>
      <c r="PJE261" s="23"/>
      <c r="PJF261" s="23"/>
      <c r="PJG261" s="23"/>
      <c r="PJH261" s="23"/>
      <c r="PJI261" s="23"/>
      <c r="PJJ261" s="23"/>
      <c r="PJK261" s="23"/>
      <c r="PJL261" s="23"/>
      <c r="PJM261" s="23"/>
      <c r="PJN261" s="23"/>
      <c r="PJO261" s="23"/>
      <c r="PJP261" s="23"/>
      <c r="PJQ261" s="23"/>
      <c r="PJR261" s="23"/>
      <c r="PJS261" s="23"/>
      <c r="PJT261" s="23"/>
      <c r="PJU261" s="23"/>
      <c r="PJV261" s="23"/>
      <c r="PJW261" s="23"/>
      <c r="PJX261" s="23"/>
      <c r="PJY261" s="23"/>
      <c r="PJZ261" s="23"/>
      <c r="PKA261" s="23"/>
      <c r="PKB261" s="23"/>
      <c r="PKC261" s="23"/>
      <c r="PKD261" s="23"/>
      <c r="PKE261" s="23"/>
      <c r="PKF261" s="23"/>
      <c r="PKG261" s="23"/>
      <c r="PKH261" s="23"/>
      <c r="PKI261" s="23"/>
      <c r="PKJ261" s="23"/>
      <c r="PKK261" s="23"/>
      <c r="PKL261" s="23"/>
      <c r="PKM261" s="23"/>
      <c r="PKN261" s="23"/>
      <c r="PKO261" s="23"/>
      <c r="PKP261" s="23"/>
      <c r="PKQ261" s="23"/>
      <c r="PKR261" s="23"/>
      <c r="PKS261" s="23"/>
      <c r="PKT261" s="23"/>
      <c r="PKU261" s="23"/>
      <c r="PKV261" s="23"/>
      <c r="PKW261" s="23"/>
      <c r="PKX261" s="23"/>
      <c r="PKY261" s="23"/>
      <c r="PKZ261" s="23"/>
      <c r="PLA261" s="23"/>
      <c r="PLB261" s="23"/>
      <c r="PLC261" s="23"/>
      <c r="PLD261" s="23"/>
      <c r="PLE261" s="23"/>
      <c r="PLF261" s="23"/>
      <c r="PLG261" s="23"/>
      <c r="PLH261" s="23"/>
      <c r="PLI261" s="23"/>
      <c r="PLJ261" s="23"/>
      <c r="PLK261" s="23"/>
      <c r="PLL261" s="23"/>
      <c r="PLM261" s="23"/>
      <c r="PLN261" s="23"/>
      <c r="PLO261" s="23"/>
      <c r="PLP261" s="23"/>
      <c r="PLQ261" s="23"/>
      <c r="PLR261" s="23"/>
      <c r="PLS261" s="23"/>
      <c r="PLT261" s="23"/>
      <c r="PLU261" s="23"/>
      <c r="PLV261" s="23"/>
      <c r="PLW261" s="23"/>
      <c r="PLX261" s="23"/>
      <c r="PLY261" s="23"/>
      <c r="PLZ261" s="23"/>
      <c r="PMA261" s="23"/>
      <c r="PMB261" s="23"/>
      <c r="PMC261" s="23"/>
      <c r="PMD261" s="23"/>
      <c r="PME261" s="23"/>
      <c r="PMF261" s="23"/>
      <c r="PMG261" s="23"/>
      <c r="PMH261" s="23"/>
      <c r="PMI261" s="23"/>
      <c r="PMJ261" s="23"/>
      <c r="PMK261" s="23"/>
      <c r="PML261" s="23"/>
      <c r="PMM261" s="23"/>
      <c r="PMN261" s="23"/>
      <c r="PMO261" s="23"/>
      <c r="PMP261" s="23"/>
      <c r="PMQ261" s="23"/>
      <c r="PMR261" s="23"/>
      <c r="PMS261" s="23"/>
      <c r="PMT261" s="23"/>
      <c r="PMU261" s="23"/>
      <c r="PMV261" s="23"/>
      <c r="PMW261" s="23"/>
      <c r="PMX261" s="23"/>
      <c r="PMY261" s="23"/>
      <c r="PMZ261" s="23"/>
      <c r="PNA261" s="23"/>
      <c r="PNB261" s="23"/>
      <c r="PNC261" s="23"/>
      <c r="PND261" s="23"/>
      <c r="PNE261" s="23"/>
      <c r="PNF261" s="23"/>
      <c r="PNG261" s="23"/>
      <c r="PNH261" s="23"/>
      <c r="PNI261" s="23"/>
      <c r="PNJ261" s="23"/>
      <c r="PNK261" s="23"/>
      <c r="PNL261" s="23"/>
      <c r="PNM261" s="23"/>
      <c r="PNN261" s="23"/>
      <c r="PNO261" s="23"/>
      <c r="PNP261" s="23"/>
      <c r="PNQ261" s="23"/>
      <c r="PNR261" s="23"/>
      <c r="PNS261" s="23"/>
      <c r="PNT261" s="23"/>
      <c r="PNU261" s="23"/>
      <c r="PNV261" s="23"/>
      <c r="PNW261" s="23"/>
      <c r="PNX261" s="23"/>
      <c r="PNY261" s="23"/>
      <c r="PNZ261" s="23"/>
      <c r="POA261" s="23"/>
      <c r="POB261" s="23"/>
      <c r="POC261" s="23"/>
      <c r="POD261" s="23"/>
      <c r="POE261" s="23"/>
      <c r="POF261" s="23"/>
      <c r="POG261" s="23"/>
      <c r="POH261" s="23"/>
      <c r="POI261" s="23"/>
      <c r="POJ261" s="23"/>
      <c r="POK261" s="23"/>
      <c r="POL261" s="23"/>
      <c r="POM261" s="23"/>
      <c r="PON261" s="23"/>
      <c r="POO261" s="23"/>
      <c r="POP261" s="23"/>
      <c r="POQ261" s="23"/>
      <c r="POR261" s="23"/>
      <c r="POS261" s="23"/>
      <c r="POT261" s="23"/>
      <c r="POU261" s="23"/>
      <c r="POV261" s="23"/>
      <c r="POW261" s="23"/>
      <c r="POX261" s="23"/>
      <c r="POY261" s="23"/>
      <c r="POZ261" s="23"/>
      <c r="PPA261" s="23"/>
      <c r="PPB261" s="23"/>
      <c r="PPC261" s="23"/>
      <c r="PPD261" s="23"/>
      <c r="PPE261" s="23"/>
      <c r="PPF261" s="23"/>
      <c r="PPG261" s="23"/>
      <c r="PPH261" s="23"/>
      <c r="PPI261" s="23"/>
      <c r="PPJ261" s="23"/>
      <c r="PPK261" s="23"/>
      <c r="PPL261" s="23"/>
      <c r="PPM261" s="23"/>
      <c r="PPN261" s="23"/>
      <c r="PPO261" s="23"/>
      <c r="PPP261" s="23"/>
      <c r="PPQ261" s="23"/>
      <c r="PPR261" s="23"/>
      <c r="PPS261" s="23"/>
      <c r="PPT261" s="23"/>
      <c r="PPU261" s="23"/>
      <c r="PPV261" s="23"/>
      <c r="PPW261" s="23"/>
      <c r="PPX261" s="23"/>
      <c r="PPY261" s="23"/>
      <c r="PPZ261" s="23"/>
      <c r="PQA261" s="23"/>
      <c r="PQB261" s="23"/>
      <c r="PQC261" s="23"/>
      <c r="PQD261" s="23"/>
      <c r="PQE261" s="23"/>
      <c r="PQF261" s="23"/>
      <c r="PQG261" s="23"/>
      <c r="PQH261" s="23"/>
      <c r="PQI261" s="23"/>
      <c r="PQJ261" s="23"/>
      <c r="PQK261" s="23"/>
      <c r="PQL261" s="23"/>
      <c r="PQM261" s="23"/>
      <c r="PQN261" s="23"/>
      <c r="PQO261" s="23"/>
      <c r="PQP261" s="23"/>
      <c r="PQQ261" s="23"/>
      <c r="PQR261" s="23"/>
      <c r="PQS261" s="23"/>
      <c r="PQT261" s="23"/>
      <c r="PQU261" s="23"/>
      <c r="PQV261" s="23"/>
      <c r="PQW261" s="23"/>
      <c r="PQX261" s="23"/>
      <c r="PQY261" s="23"/>
      <c r="PQZ261" s="23"/>
      <c r="PRA261" s="23"/>
      <c r="PRB261" s="23"/>
      <c r="PRC261" s="23"/>
      <c r="PRD261" s="23"/>
      <c r="PRE261" s="23"/>
      <c r="PRF261" s="23"/>
      <c r="PRG261" s="23"/>
      <c r="PRH261" s="23"/>
      <c r="PRI261" s="23"/>
      <c r="PRJ261" s="23"/>
      <c r="PRK261" s="23"/>
      <c r="PRL261" s="23"/>
      <c r="PRM261" s="23"/>
      <c r="PRN261" s="23"/>
      <c r="PRO261" s="23"/>
      <c r="PRP261" s="23"/>
      <c r="PRQ261" s="23"/>
      <c r="PRR261" s="23"/>
      <c r="PRS261" s="23"/>
      <c r="PRT261" s="23"/>
      <c r="PRU261" s="23"/>
      <c r="PRV261" s="23"/>
      <c r="PRW261" s="23"/>
      <c r="PRX261" s="23"/>
      <c r="PRY261" s="23"/>
      <c r="PRZ261" s="23"/>
      <c r="PSA261" s="23"/>
      <c r="PSB261" s="23"/>
      <c r="PSC261" s="23"/>
      <c r="PSD261" s="23"/>
      <c r="PSE261" s="23"/>
      <c r="PSF261" s="23"/>
      <c r="PSG261" s="23"/>
      <c r="PSH261" s="23"/>
      <c r="PSI261" s="23"/>
      <c r="PSJ261" s="23"/>
      <c r="PSK261" s="23"/>
      <c r="PSL261" s="23"/>
      <c r="PSM261" s="23"/>
      <c r="PSN261" s="23"/>
      <c r="PSO261" s="23"/>
      <c r="PSP261" s="23"/>
      <c r="PSQ261" s="23"/>
      <c r="PSR261" s="23"/>
      <c r="PSS261" s="23"/>
      <c r="PST261" s="23"/>
      <c r="PSU261" s="23"/>
      <c r="PSV261" s="23"/>
      <c r="PSW261" s="23"/>
      <c r="PSX261" s="23"/>
      <c r="PSY261" s="23"/>
      <c r="PSZ261" s="23"/>
      <c r="PTA261" s="23"/>
      <c r="PTB261" s="23"/>
      <c r="PTC261" s="23"/>
      <c r="PTD261" s="23"/>
      <c r="PTE261" s="23"/>
      <c r="PTF261" s="23"/>
      <c r="PTG261" s="23"/>
      <c r="PTH261" s="23"/>
      <c r="PTI261" s="23"/>
      <c r="PTJ261" s="23"/>
      <c r="PTK261" s="23"/>
      <c r="PTL261" s="23"/>
      <c r="PTM261" s="23"/>
      <c r="PTN261" s="23"/>
      <c r="PTO261" s="23"/>
      <c r="PTP261" s="23"/>
      <c r="PTQ261" s="23"/>
      <c r="PTR261" s="23"/>
      <c r="PTS261" s="23"/>
      <c r="PTT261" s="23"/>
      <c r="PTU261" s="23"/>
      <c r="PTV261" s="23"/>
      <c r="PTW261" s="23"/>
      <c r="PTX261" s="23"/>
      <c r="PTY261" s="23"/>
      <c r="PTZ261" s="23"/>
      <c r="PUA261" s="23"/>
      <c r="PUB261" s="23"/>
      <c r="PUC261" s="23"/>
      <c r="PUD261" s="23"/>
      <c r="PUE261" s="23"/>
      <c r="PUF261" s="23"/>
      <c r="PUG261" s="23"/>
      <c r="PUH261" s="23"/>
      <c r="PUI261" s="23"/>
      <c r="PUJ261" s="23"/>
      <c r="PUK261" s="23"/>
      <c r="PUL261" s="23"/>
      <c r="PUM261" s="23"/>
      <c r="PUN261" s="23"/>
      <c r="PUO261" s="23"/>
      <c r="PUP261" s="23"/>
      <c r="PUQ261" s="23"/>
      <c r="PUR261" s="23"/>
      <c r="PUS261" s="23"/>
      <c r="PUT261" s="23"/>
      <c r="PUU261" s="23"/>
      <c r="PUV261" s="23"/>
      <c r="PUW261" s="23"/>
      <c r="PUX261" s="23"/>
      <c r="PUY261" s="23"/>
      <c r="PUZ261" s="23"/>
      <c r="PVA261" s="23"/>
      <c r="PVB261" s="23"/>
      <c r="PVC261" s="23"/>
      <c r="PVD261" s="23"/>
      <c r="PVE261" s="23"/>
      <c r="PVF261" s="23"/>
      <c r="PVG261" s="23"/>
      <c r="PVH261" s="23"/>
      <c r="PVI261" s="23"/>
      <c r="PVJ261" s="23"/>
      <c r="PVK261" s="23"/>
      <c r="PVL261" s="23"/>
      <c r="PVM261" s="23"/>
      <c r="PVN261" s="23"/>
      <c r="PVO261" s="23"/>
      <c r="PVP261" s="23"/>
      <c r="PVQ261" s="23"/>
      <c r="PVR261" s="23"/>
      <c r="PVS261" s="23"/>
      <c r="PVT261" s="23"/>
      <c r="PVU261" s="23"/>
      <c r="PVV261" s="23"/>
      <c r="PVW261" s="23"/>
      <c r="PVX261" s="23"/>
      <c r="PVY261" s="23"/>
      <c r="PVZ261" s="23"/>
      <c r="PWA261" s="23"/>
      <c r="PWB261" s="23"/>
      <c r="PWC261" s="23"/>
      <c r="PWD261" s="23"/>
      <c r="PWE261" s="23"/>
      <c r="PWF261" s="23"/>
      <c r="PWG261" s="23"/>
      <c r="PWH261" s="23"/>
      <c r="PWI261" s="23"/>
      <c r="PWJ261" s="23"/>
      <c r="PWK261" s="23"/>
      <c r="PWL261" s="23"/>
      <c r="PWM261" s="23"/>
      <c r="PWN261" s="23"/>
      <c r="PWO261" s="23"/>
      <c r="PWP261" s="23"/>
      <c r="PWQ261" s="23"/>
      <c r="PWR261" s="23"/>
      <c r="PWS261" s="23"/>
      <c r="PWT261" s="23"/>
      <c r="PWU261" s="23"/>
      <c r="PWV261" s="23"/>
      <c r="PWW261" s="23"/>
      <c r="PWX261" s="23"/>
      <c r="PWY261" s="23"/>
      <c r="PWZ261" s="23"/>
      <c r="PXA261" s="23"/>
      <c r="PXB261" s="23"/>
      <c r="PXC261" s="23"/>
      <c r="PXD261" s="23"/>
      <c r="PXE261" s="23"/>
      <c r="PXF261" s="23"/>
      <c r="PXG261" s="23"/>
      <c r="PXH261" s="23"/>
      <c r="PXI261" s="23"/>
      <c r="PXJ261" s="23"/>
      <c r="PXK261" s="23"/>
      <c r="PXL261" s="23"/>
      <c r="PXM261" s="23"/>
      <c r="PXN261" s="23"/>
      <c r="PXO261" s="23"/>
      <c r="PXP261" s="23"/>
      <c r="PXQ261" s="23"/>
      <c r="PXR261" s="23"/>
      <c r="PXS261" s="23"/>
      <c r="PXT261" s="23"/>
      <c r="PXU261" s="23"/>
      <c r="PXV261" s="23"/>
      <c r="PXW261" s="23"/>
      <c r="PXX261" s="23"/>
      <c r="PXY261" s="23"/>
      <c r="PXZ261" s="23"/>
      <c r="PYA261" s="23"/>
      <c r="PYB261" s="23"/>
      <c r="PYC261" s="23"/>
      <c r="PYD261" s="23"/>
      <c r="PYE261" s="23"/>
      <c r="PYF261" s="23"/>
      <c r="PYG261" s="23"/>
      <c r="PYH261" s="23"/>
      <c r="PYI261" s="23"/>
      <c r="PYJ261" s="23"/>
      <c r="PYK261" s="23"/>
      <c r="PYL261" s="23"/>
      <c r="PYM261" s="23"/>
      <c r="PYN261" s="23"/>
      <c r="PYO261" s="23"/>
      <c r="PYP261" s="23"/>
      <c r="PYQ261" s="23"/>
      <c r="PYR261" s="23"/>
      <c r="PYS261" s="23"/>
      <c r="PYT261" s="23"/>
      <c r="PYU261" s="23"/>
      <c r="PYV261" s="23"/>
      <c r="PYW261" s="23"/>
      <c r="PYX261" s="23"/>
      <c r="PYY261" s="23"/>
      <c r="PYZ261" s="23"/>
      <c r="PZA261" s="23"/>
      <c r="PZB261" s="23"/>
      <c r="PZC261" s="23"/>
      <c r="PZD261" s="23"/>
      <c r="PZE261" s="23"/>
      <c r="PZF261" s="23"/>
      <c r="PZG261" s="23"/>
      <c r="PZH261" s="23"/>
      <c r="PZI261" s="23"/>
      <c r="PZJ261" s="23"/>
      <c r="PZK261" s="23"/>
      <c r="PZL261" s="23"/>
      <c r="PZM261" s="23"/>
      <c r="PZN261" s="23"/>
      <c r="PZO261" s="23"/>
      <c r="PZP261" s="23"/>
      <c r="PZQ261" s="23"/>
      <c r="PZR261" s="23"/>
      <c r="PZS261" s="23"/>
      <c r="PZT261" s="23"/>
      <c r="PZU261" s="23"/>
      <c r="PZV261" s="23"/>
      <c r="PZW261" s="23"/>
      <c r="PZX261" s="23"/>
      <c r="PZY261" s="23"/>
      <c r="PZZ261" s="23"/>
      <c r="QAA261" s="23"/>
      <c r="QAB261" s="23"/>
      <c r="QAC261" s="23"/>
      <c r="QAD261" s="23"/>
      <c r="QAE261" s="23"/>
      <c r="QAF261" s="23"/>
      <c r="QAG261" s="23"/>
      <c r="QAH261" s="23"/>
      <c r="QAI261" s="23"/>
      <c r="QAJ261" s="23"/>
      <c r="QAK261" s="23"/>
      <c r="QAL261" s="23"/>
      <c r="QAM261" s="23"/>
      <c r="QAN261" s="23"/>
      <c r="QAO261" s="23"/>
      <c r="QAP261" s="23"/>
      <c r="QAQ261" s="23"/>
      <c r="QAR261" s="23"/>
      <c r="QAS261" s="23"/>
      <c r="QAT261" s="23"/>
      <c r="QAU261" s="23"/>
      <c r="QAV261" s="23"/>
      <c r="QAW261" s="23"/>
      <c r="QAX261" s="23"/>
      <c r="QAY261" s="23"/>
      <c r="QAZ261" s="23"/>
      <c r="QBA261" s="23"/>
      <c r="QBB261" s="23"/>
      <c r="QBC261" s="23"/>
      <c r="QBD261" s="23"/>
      <c r="QBE261" s="23"/>
      <c r="QBF261" s="23"/>
      <c r="QBG261" s="23"/>
      <c r="QBH261" s="23"/>
      <c r="QBI261" s="23"/>
      <c r="QBJ261" s="23"/>
      <c r="QBK261" s="23"/>
      <c r="QBL261" s="23"/>
      <c r="QBM261" s="23"/>
      <c r="QBN261" s="23"/>
      <c r="QBO261" s="23"/>
      <c r="QBP261" s="23"/>
      <c r="QBQ261" s="23"/>
      <c r="QBR261" s="23"/>
      <c r="QBS261" s="23"/>
      <c r="QBT261" s="23"/>
      <c r="QBU261" s="23"/>
      <c r="QBV261" s="23"/>
      <c r="QBW261" s="23"/>
      <c r="QBX261" s="23"/>
      <c r="QBY261" s="23"/>
      <c r="QBZ261" s="23"/>
      <c r="QCA261" s="23"/>
      <c r="QCB261" s="23"/>
      <c r="QCC261" s="23"/>
      <c r="QCD261" s="23"/>
      <c r="QCE261" s="23"/>
      <c r="QCF261" s="23"/>
      <c r="QCG261" s="23"/>
      <c r="QCH261" s="23"/>
      <c r="QCI261" s="23"/>
      <c r="QCJ261" s="23"/>
      <c r="QCK261" s="23"/>
      <c r="QCL261" s="23"/>
      <c r="QCM261" s="23"/>
      <c r="QCN261" s="23"/>
      <c r="QCO261" s="23"/>
      <c r="QCP261" s="23"/>
      <c r="QCQ261" s="23"/>
      <c r="QCR261" s="23"/>
      <c r="QCS261" s="23"/>
      <c r="QCT261" s="23"/>
      <c r="QCU261" s="23"/>
      <c r="QCV261" s="23"/>
      <c r="QCW261" s="23"/>
      <c r="QCX261" s="23"/>
      <c r="QCY261" s="23"/>
      <c r="QCZ261" s="23"/>
      <c r="QDA261" s="23"/>
      <c r="QDB261" s="23"/>
      <c r="QDC261" s="23"/>
      <c r="QDD261" s="23"/>
      <c r="QDE261" s="23"/>
      <c r="QDF261" s="23"/>
      <c r="QDG261" s="23"/>
      <c r="QDH261" s="23"/>
      <c r="QDI261" s="23"/>
      <c r="QDJ261" s="23"/>
      <c r="QDK261" s="23"/>
      <c r="QDL261" s="23"/>
      <c r="QDM261" s="23"/>
      <c r="QDN261" s="23"/>
      <c r="QDO261" s="23"/>
      <c r="QDP261" s="23"/>
      <c r="QDQ261" s="23"/>
      <c r="QDR261" s="23"/>
      <c r="QDS261" s="23"/>
      <c r="QDT261" s="23"/>
      <c r="QDU261" s="23"/>
      <c r="QDV261" s="23"/>
      <c r="QDW261" s="23"/>
      <c r="QDX261" s="23"/>
      <c r="QDY261" s="23"/>
      <c r="QDZ261" s="23"/>
      <c r="QEA261" s="23"/>
      <c r="QEB261" s="23"/>
      <c r="QEC261" s="23"/>
      <c r="QED261" s="23"/>
      <c r="QEE261" s="23"/>
      <c r="QEF261" s="23"/>
      <c r="QEG261" s="23"/>
      <c r="QEH261" s="23"/>
      <c r="QEI261" s="23"/>
      <c r="QEJ261" s="23"/>
      <c r="QEK261" s="23"/>
      <c r="QEL261" s="23"/>
      <c r="QEM261" s="23"/>
      <c r="QEN261" s="23"/>
      <c r="QEO261" s="23"/>
      <c r="QEP261" s="23"/>
      <c r="QEQ261" s="23"/>
      <c r="QER261" s="23"/>
      <c r="QES261" s="23"/>
      <c r="QET261" s="23"/>
      <c r="QEU261" s="23"/>
      <c r="QEV261" s="23"/>
      <c r="QEW261" s="23"/>
      <c r="QEX261" s="23"/>
      <c r="QEY261" s="23"/>
      <c r="QEZ261" s="23"/>
      <c r="QFA261" s="23"/>
      <c r="QFB261" s="23"/>
      <c r="QFC261" s="23"/>
      <c r="QFD261" s="23"/>
      <c r="QFE261" s="23"/>
      <c r="QFF261" s="23"/>
      <c r="QFG261" s="23"/>
      <c r="QFH261" s="23"/>
      <c r="QFI261" s="23"/>
      <c r="QFJ261" s="23"/>
      <c r="QFK261" s="23"/>
      <c r="QFL261" s="23"/>
      <c r="QFM261" s="23"/>
      <c r="QFN261" s="23"/>
      <c r="QFO261" s="23"/>
      <c r="QFP261" s="23"/>
      <c r="QFQ261" s="23"/>
      <c r="QFR261" s="23"/>
      <c r="QFS261" s="23"/>
      <c r="QFT261" s="23"/>
      <c r="QFU261" s="23"/>
      <c r="QFV261" s="23"/>
      <c r="QFW261" s="23"/>
      <c r="QFX261" s="23"/>
      <c r="QFY261" s="23"/>
      <c r="QFZ261" s="23"/>
      <c r="QGA261" s="23"/>
      <c r="QGB261" s="23"/>
      <c r="QGC261" s="23"/>
      <c r="QGD261" s="23"/>
      <c r="QGE261" s="23"/>
      <c r="QGF261" s="23"/>
      <c r="QGG261" s="23"/>
      <c r="QGH261" s="23"/>
      <c r="QGI261" s="23"/>
      <c r="QGJ261" s="23"/>
      <c r="QGK261" s="23"/>
      <c r="QGL261" s="23"/>
      <c r="QGM261" s="23"/>
      <c r="QGN261" s="23"/>
      <c r="QGO261" s="23"/>
      <c r="QGP261" s="23"/>
      <c r="QGQ261" s="23"/>
      <c r="QGR261" s="23"/>
      <c r="QGS261" s="23"/>
      <c r="QGT261" s="23"/>
      <c r="QGU261" s="23"/>
      <c r="QGV261" s="23"/>
      <c r="QGW261" s="23"/>
      <c r="QGX261" s="23"/>
      <c r="QGY261" s="23"/>
      <c r="QGZ261" s="23"/>
      <c r="QHA261" s="23"/>
      <c r="QHB261" s="23"/>
      <c r="QHC261" s="23"/>
      <c r="QHD261" s="23"/>
      <c r="QHE261" s="23"/>
      <c r="QHF261" s="23"/>
      <c r="QHG261" s="23"/>
      <c r="QHH261" s="23"/>
      <c r="QHI261" s="23"/>
      <c r="QHJ261" s="23"/>
      <c r="QHK261" s="23"/>
      <c r="QHL261" s="23"/>
      <c r="QHM261" s="23"/>
      <c r="QHN261" s="23"/>
      <c r="QHO261" s="23"/>
      <c r="QHP261" s="23"/>
      <c r="QHQ261" s="23"/>
      <c r="QHR261" s="23"/>
      <c r="QHS261" s="23"/>
      <c r="QHT261" s="23"/>
      <c r="QHU261" s="23"/>
      <c r="QHV261" s="23"/>
      <c r="QHW261" s="23"/>
      <c r="QHX261" s="23"/>
      <c r="QHY261" s="23"/>
      <c r="QHZ261" s="23"/>
      <c r="QIA261" s="23"/>
      <c r="QIB261" s="23"/>
      <c r="QIC261" s="23"/>
      <c r="QID261" s="23"/>
      <c r="QIE261" s="23"/>
      <c r="QIF261" s="23"/>
      <c r="QIG261" s="23"/>
      <c r="QIH261" s="23"/>
      <c r="QII261" s="23"/>
      <c r="QIJ261" s="23"/>
      <c r="QIK261" s="23"/>
      <c r="QIL261" s="23"/>
      <c r="QIM261" s="23"/>
      <c r="QIN261" s="23"/>
      <c r="QIO261" s="23"/>
      <c r="QIP261" s="23"/>
      <c r="QIQ261" s="23"/>
      <c r="QIR261" s="23"/>
      <c r="QIS261" s="23"/>
      <c r="QIT261" s="23"/>
      <c r="QIU261" s="23"/>
      <c r="QIV261" s="23"/>
      <c r="QIW261" s="23"/>
      <c r="QIX261" s="23"/>
      <c r="QIY261" s="23"/>
      <c r="QIZ261" s="23"/>
      <c r="QJA261" s="23"/>
      <c r="QJB261" s="23"/>
      <c r="QJC261" s="23"/>
      <c r="QJD261" s="23"/>
      <c r="QJE261" s="23"/>
      <c r="QJF261" s="23"/>
      <c r="QJG261" s="23"/>
      <c r="QJH261" s="23"/>
      <c r="QJI261" s="23"/>
      <c r="QJJ261" s="23"/>
      <c r="QJK261" s="23"/>
      <c r="QJL261" s="23"/>
      <c r="QJM261" s="23"/>
      <c r="QJN261" s="23"/>
      <c r="QJO261" s="23"/>
      <c r="QJP261" s="23"/>
      <c r="QJQ261" s="23"/>
      <c r="QJR261" s="23"/>
      <c r="QJS261" s="23"/>
      <c r="QJT261" s="23"/>
      <c r="QJU261" s="23"/>
      <c r="QJV261" s="23"/>
      <c r="QJW261" s="23"/>
      <c r="QJX261" s="23"/>
      <c r="QJY261" s="23"/>
      <c r="QJZ261" s="23"/>
      <c r="QKA261" s="23"/>
      <c r="QKB261" s="23"/>
      <c r="QKC261" s="23"/>
      <c r="QKD261" s="23"/>
      <c r="QKE261" s="23"/>
      <c r="QKF261" s="23"/>
      <c r="QKG261" s="23"/>
      <c r="QKH261" s="23"/>
      <c r="QKI261" s="23"/>
      <c r="QKJ261" s="23"/>
      <c r="QKK261" s="23"/>
      <c r="QKL261" s="23"/>
      <c r="QKM261" s="23"/>
      <c r="QKN261" s="23"/>
      <c r="QKO261" s="23"/>
      <c r="QKP261" s="23"/>
      <c r="QKQ261" s="23"/>
      <c r="QKR261" s="23"/>
      <c r="QKS261" s="23"/>
      <c r="QKT261" s="23"/>
      <c r="QKU261" s="23"/>
      <c r="QKV261" s="23"/>
      <c r="QKW261" s="23"/>
      <c r="QKX261" s="23"/>
      <c r="QKY261" s="23"/>
      <c r="QKZ261" s="23"/>
      <c r="QLA261" s="23"/>
      <c r="QLB261" s="23"/>
      <c r="QLC261" s="23"/>
      <c r="QLD261" s="23"/>
      <c r="QLE261" s="23"/>
      <c r="QLF261" s="23"/>
      <c r="QLG261" s="23"/>
      <c r="QLH261" s="23"/>
      <c r="QLI261" s="23"/>
      <c r="QLJ261" s="23"/>
      <c r="QLK261" s="23"/>
      <c r="QLL261" s="23"/>
      <c r="QLM261" s="23"/>
      <c r="QLN261" s="23"/>
      <c r="QLO261" s="23"/>
      <c r="QLP261" s="23"/>
      <c r="QLQ261" s="23"/>
      <c r="QLR261" s="23"/>
      <c r="QLS261" s="23"/>
      <c r="QLT261" s="23"/>
      <c r="QLU261" s="23"/>
      <c r="QLV261" s="23"/>
      <c r="QLW261" s="23"/>
      <c r="QLX261" s="23"/>
      <c r="QLY261" s="23"/>
      <c r="QLZ261" s="23"/>
      <c r="QMA261" s="23"/>
      <c r="QMB261" s="23"/>
      <c r="QMC261" s="23"/>
      <c r="QMD261" s="23"/>
      <c r="QME261" s="23"/>
      <c r="QMF261" s="23"/>
      <c r="QMG261" s="23"/>
      <c r="QMH261" s="23"/>
      <c r="QMI261" s="23"/>
      <c r="QMJ261" s="23"/>
      <c r="QMK261" s="23"/>
      <c r="QML261" s="23"/>
      <c r="QMM261" s="23"/>
      <c r="QMN261" s="23"/>
      <c r="QMO261" s="23"/>
      <c r="QMP261" s="23"/>
      <c r="QMQ261" s="23"/>
      <c r="QMR261" s="23"/>
      <c r="QMS261" s="23"/>
      <c r="QMT261" s="23"/>
      <c r="QMU261" s="23"/>
      <c r="QMV261" s="23"/>
      <c r="QMW261" s="23"/>
      <c r="QMX261" s="23"/>
      <c r="QMY261" s="23"/>
      <c r="QMZ261" s="23"/>
      <c r="QNA261" s="23"/>
      <c r="QNB261" s="23"/>
      <c r="QNC261" s="23"/>
      <c r="QND261" s="23"/>
      <c r="QNE261" s="23"/>
      <c r="QNF261" s="23"/>
      <c r="QNG261" s="23"/>
      <c r="QNH261" s="23"/>
      <c r="QNI261" s="23"/>
      <c r="QNJ261" s="23"/>
      <c r="QNK261" s="23"/>
      <c r="QNL261" s="23"/>
      <c r="QNM261" s="23"/>
      <c r="QNN261" s="23"/>
      <c r="QNO261" s="23"/>
      <c r="QNP261" s="23"/>
      <c r="QNQ261" s="23"/>
      <c r="QNR261" s="23"/>
      <c r="QNS261" s="23"/>
      <c r="QNT261" s="23"/>
      <c r="QNU261" s="23"/>
      <c r="QNV261" s="23"/>
      <c r="QNW261" s="23"/>
      <c r="QNX261" s="23"/>
      <c r="QNY261" s="23"/>
      <c r="QNZ261" s="23"/>
      <c r="QOA261" s="23"/>
      <c r="QOB261" s="23"/>
      <c r="QOC261" s="23"/>
      <c r="QOD261" s="23"/>
      <c r="QOE261" s="23"/>
      <c r="QOF261" s="23"/>
      <c r="QOG261" s="23"/>
      <c r="QOH261" s="23"/>
      <c r="QOI261" s="23"/>
      <c r="QOJ261" s="23"/>
      <c r="QOK261" s="23"/>
      <c r="QOL261" s="23"/>
      <c r="QOM261" s="23"/>
      <c r="QON261" s="23"/>
      <c r="QOO261" s="23"/>
      <c r="QOP261" s="23"/>
      <c r="QOQ261" s="23"/>
      <c r="QOR261" s="23"/>
      <c r="QOS261" s="23"/>
      <c r="QOT261" s="23"/>
      <c r="QOU261" s="23"/>
      <c r="QOV261" s="23"/>
      <c r="QOW261" s="23"/>
      <c r="QOX261" s="23"/>
      <c r="QOY261" s="23"/>
      <c r="QOZ261" s="23"/>
      <c r="QPA261" s="23"/>
      <c r="QPB261" s="23"/>
      <c r="QPC261" s="23"/>
      <c r="QPD261" s="23"/>
      <c r="QPE261" s="23"/>
      <c r="QPF261" s="23"/>
      <c r="QPG261" s="23"/>
      <c r="QPH261" s="23"/>
      <c r="QPI261" s="23"/>
      <c r="QPJ261" s="23"/>
      <c r="QPK261" s="23"/>
      <c r="QPL261" s="23"/>
      <c r="QPM261" s="23"/>
      <c r="QPN261" s="23"/>
      <c r="QPO261" s="23"/>
      <c r="QPP261" s="23"/>
      <c r="QPQ261" s="23"/>
      <c r="QPR261" s="23"/>
      <c r="QPS261" s="23"/>
      <c r="QPT261" s="23"/>
      <c r="QPU261" s="23"/>
      <c r="QPV261" s="23"/>
      <c r="QPW261" s="23"/>
      <c r="QPX261" s="23"/>
      <c r="QPY261" s="23"/>
      <c r="QPZ261" s="23"/>
      <c r="QQA261" s="23"/>
      <c r="QQB261" s="23"/>
      <c r="QQC261" s="23"/>
      <c r="QQD261" s="23"/>
      <c r="QQE261" s="23"/>
      <c r="QQF261" s="23"/>
      <c r="QQG261" s="23"/>
      <c r="QQH261" s="23"/>
      <c r="QQI261" s="23"/>
      <c r="QQJ261" s="23"/>
      <c r="QQK261" s="23"/>
      <c r="QQL261" s="23"/>
      <c r="QQM261" s="23"/>
      <c r="QQN261" s="23"/>
      <c r="QQO261" s="23"/>
      <c r="QQP261" s="23"/>
      <c r="QQQ261" s="23"/>
      <c r="QQR261" s="23"/>
      <c r="QQS261" s="23"/>
      <c r="QQT261" s="23"/>
      <c r="QQU261" s="23"/>
      <c r="QQV261" s="23"/>
      <c r="QQW261" s="23"/>
      <c r="QQX261" s="23"/>
      <c r="QQY261" s="23"/>
      <c r="QQZ261" s="23"/>
      <c r="QRA261" s="23"/>
      <c r="QRB261" s="23"/>
      <c r="QRC261" s="23"/>
      <c r="QRD261" s="23"/>
      <c r="QRE261" s="23"/>
      <c r="QRF261" s="23"/>
      <c r="QRG261" s="23"/>
      <c r="QRH261" s="23"/>
      <c r="QRI261" s="23"/>
      <c r="QRJ261" s="23"/>
      <c r="QRK261" s="23"/>
      <c r="QRL261" s="23"/>
      <c r="QRM261" s="23"/>
      <c r="QRN261" s="23"/>
      <c r="QRO261" s="23"/>
      <c r="QRP261" s="23"/>
      <c r="QRQ261" s="23"/>
      <c r="QRR261" s="23"/>
      <c r="QRS261" s="23"/>
      <c r="QRT261" s="23"/>
      <c r="QRU261" s="23"/>
      <c r="QRV261" s="23"/>
      <c r="QRW261" s="23"/>
      <c r="QRX261" s="23"/>
      <c r="QRY261" s="23"/>
      <c r="QRZ261" s="23"/>
      <c r="QSA261" s="23"/>
      <c r="QSB261" s="23"/>
      <c r="QSC261" s="23"/>
      <c r="QSD261" s="23"/>
      <c r="QSE261" s="23"/>
      <c r="QSF261" s="23"/>
      <c r="QSG261" s="23"/>
      <c r="QSH261" s="23"/>
      <c r="QSI261" s="23"/>
      <c r="QSJ261" s="23"/>
      <c r="QSK261" s="23"/>
      <c r="QSL261" s="23"/>
      <c r="QSM261" s="23"/>
      <c r="QSN261" s="23"/>
      <c r="QSO261" s="23"/>
      <c r="QSP261" s="23"/>
      <c r="QSQ261" s="23"/>
      <c r="QSR261" s="23"/>
      <c r="QSS261" s="23"/>
      <c r="QST261" s="23"/>
      <c r="QSU261" s="23"/>
      <c r="QSV261" s="23"/>
      <c r="QSW261" s="23"/>
      <c r="QSX261" s="23"/>
      <c r="QSY261" s="23"/>
      <c r="QSZ261" s="23"/>
      <c r="QTA261" s="23"/>
      <c r="QTB261" s="23"/>
      <c r="QTC261" s="23"/>
      <c r="QTD261" s="23"/>
      <c r="QTE261" s="23"/>
      <c r="QTF261" s="23"/>
      <c r="QTG261" s="23"/>
      <c r="QTH261" s="23"/>
      <c r="QTI261" s="23"/>
      <c r="QTJ261" s="23"/>
      <c r="QTK261" s="23"/>
      <c r="QTL261" s="23"/>
      <c r="QTM261" s="23"/>
      <c r="QTN261" s="23"/>
      <c r="QTO261" s="23"/>
      <c r="QTP261" s="23"/>
      <c r="QTQ261" s="23"/>
      <c r="QTR261" s="23"/>
      <c r="QTS261" s="23"/>
      <c r="QTT261" s="23"/>
      <c r="QTU261" s="23"/>
      <c r="QTV261" s="23"/>
      <c r="QTW261" s="23"/>
      <c r="QTX261" s="23"/>
      <c r="QTY261" s="23"/>
      <c r="QTZ261" s="23"/>
      <c r="QUA261" s="23"/>
      <c r="QUB261" s="23"/>
      <c r="QUC261" s="23"/>
      <c r="QUD261" s="23"/>
      <c r="QUE261" s="23"/>
      <c r="QUF261" s="23"/>
      <c r="QUG261" s="23"/>
      <c r="QUH261" s="23"/>
      <c r="QUI261" s="23"/>
      <c r="QUJ261" s="23"/>
      <c r="QUK261" s="23"/>
      <c r="QUL261" s="23"/>
      <c r="QUM261" s="23"/>
      <c r="QUN261" s="23"/>
      <c r="QUO261" s="23"/>
      <c r="QUP261" s="23"/>
      <c r="QUQ261" s="23"/>
      <c r="QUR261" s="23"/>
      <c r="QUS261" s="23"/>
      <c r="QUT261" s="23"/>
      <c r="QUU261" s="23"/>
      <c r="QUV261" s="23"/>
      <c r="QUW261" s="23"/>
      <c r="QUX261" s="23"/>
      <c r="QUY261" s="23"/>
      <c r="QUZ261" s="23"/>
      <c r="QVA261" s="23"/>
      <c r="QVB261" s="23"/>
      <c r="QVC261" s="23"/>
      <c r="QVD261" s="23"/>
      <c r="QVE261" s="23"/>
      <c r="QVF261" s="23"/>
      <c r="QVG261" s="23"/>
      <c r="QVH261" s="23"/>
      <c r="QVI261" s="23"/>
      <c r="QVJ261" s="23"/>
      <c r="QVK261" s="23"/>
      <c r="QVL261" s="23"/>
      <c r="QVM261" s="23"/>
      <c r="QVN261" s="23"/>
      <c r="QVO261" s="23"/>
      <c r="QVP261" s="23"/>
      <c r="QVQ261" s="23"/>
      <c r="QVR261" s="23"/>
      <c r="QVS261" s="23"/>
      <c r="QVT261" s="23"/>
      <c r="QVU261" s="23"/>
      <c r="QVV261" s="23"/>
      <c r="QVW261" s="23"/>
      <c r="QVX261" s="23"/>
      <c r="QVY261" s="23"/>
      <c r="QVZ261" s="23"/>
      <c r="QWA261" s="23"/>
      <c r="QWB261" s="23"/>
      <c r="QWC261" s="23"/>
      <c r="QWD261" s="23"/>
      <c r="QWE261" s="23"/>
      <c r="QWF261" s="23"/>
      <c r="QWG261" s="23"/>
      <c r="QWH261" s="23"/>
      <c r="QWI261" s="23"/>
      <c r="QWJ261" s="23"/>
      <c r="QWK261" s="23"/>
      <c r="QWL261" s="23"/>
      <c r="QWM261" s="23"/>
      <c r="QWN261" s="23"/>
      <c r="QWO261" s="23"/>
      <c r="QWP261" s="23"/>
      <c r="QWQ261" s="23"/>
      <c r="QWR261" s="23"/>
      <c r="QWS261" s="23"/>
      <c r="QWT261" s="23"/>
      <c r="QWU261" s="23"/>
      <c r="QWV261" s="23"/>
      <c r="QWW261" s="23"/>
      <c r="QWX261" s="23"/>
      <c r="QWY261" s="23"/>
      <c r="QWZ261" s="23"/>
      <c r="QXA261" s="23"/>
      <c r="QXB261" s="23"/>
      <c r="QXC261" s="23"/>
      <c r="QXD261" s="23"/>
      <c r="QXE261" s="23"/>
      <c r="QXF261" s="23"/>
      <c r="QXG261" s="23"/>
      <c r="QXH261" s="23"/>
      <c r="QXI261" s="23"/>
      <c r="QXJ261" s="23"/>
      <c r="QXK261" s="23"/>
      <c r="QXL261" s="23"/>
      <c r="QXM261" s="23"/>
      <c r="QXN261" s="23"/>
      <c r="QXO261" s="23"/>
      <c r="QXP261" s="23"/>
      <c r="QXQ261" s="23"/>
      <c r="QXR261" s="23"/>
      <c r="QXS261" s="23"/>
      <c r="QXT261" s="23"/>
      <c r="QXU261" s="23"/>
      <c r="QXV261" s="23"/>
      <c r="QXW261" s="23"/>
      <c r="QXX261" s="23"/>
      <c r="QXY261" s="23"/>
      <c r="QXZ261" s="23"/>
      <c r="QYA261" s="23"/>
      <c r="QYB261" s="23"/>
      <c r="QYC261" s="23"/>
      <c r="QYD261" s="23"/>
      <c r="QYE261" s="23"/>
      <c r="QYF261" s="23"/>
      <c r="QYG261" s="23"/>
      <c r="QYH261" s="23"/>
      <c r="QYI261" s="23"/>
      <c r="QYJ261" s="23"/>
      <c r="QYK261" s="23"/>
      <c r="QYL261" s="23"/>
      <c r="QYM261" s="23"/>
      <c r="QYN261" s="23"/>
      <c r="QYO261" s="23"/>
      <c r="QYP261" s="23"/>
      <c r="QYQ261" s="23"/>
      <c r="QYR261" s="23"/>
      <c r="QYS261" s="23"/>
      <c r="QYT261" s="23"/>
      <c r="QYU261" s="23"/>
      <c r="QYV261" s="23"/>
      <c r="QYW261" s="23"/>
      <c r="QYX261" s="23"/>
      <c r="QYY261" s="23"/>
      <c r="QYZ261" s="23"/>
      <c r="QZA261" s="23"/>
      <c r="QZB261" s="23"/>
      <c r="QZC261" s="23"/>
      <c r="QZD261" s="23"/>
      <c r="QZE261" s="23"/>
      <c r="QZF261" s="23"/>
      <c r="QZG261" s="23"/>
      <c r="QZH261" s="23"/>
      <c r="QZI261" s="23"/>
      <c r="QZJ261" s="23"/>
      <c r="QZK261" s="23"/>
      <c r="QZL261" s="23"/>
      <c r="QZM261" s="23"/>
      <c r="QZN261" s="23"/>
      <c r="QZO261" s="23"/>
      <c r="QZP261" s="23"/>
      <c r="QZQ261" s="23"/>
      <c r="QZR261" s="23"/>
      <c r="QZS261" s="23"/>
      <c r="QZT261" s="23"/>
      <c r="QZU261" s="23"/>
      <c r="QZV261" s="23"/>
      <c r="QZW261" s="23"/>
      <c r="QZX261" s="23"/>
      <c r="QZY261" s="23"/>
      <c r="QZZ261" s="23"/>
      <c r="RAA261" s="23"/>
      <c r="RAB261" s="23"/>
      <c r="RAC261" s="23"/>
      <c r="RAD261" s="23"/>
      <c r="RAE261" s="23"/>
      <c r="RAF261" s="23"/>
      <c r="RAG261" s="23"/>
      <c r="RAH261" s="23"/>
      <c r="RAI261" s="23"/>
      <c r="RAJ261" s="23"/>
      <c r="RAK261" s="23"/>
      <c r="RAL261" s="23"/>
      <c r="RAM261" s="23"/>
      <c r="RAN261" s="23"/>
      <c r="RAO261" s="23"/>
      <c r="RAP261" s="23"/>
      <c r="RAQ261" s="23"/>
      <c r="RAR261" s="23"/>
      <c r="RAS261" s="23"/>
      <c r="RAT261" s="23"/>
      <c r="RAU261" s="23"/>
      <c r="RAV261" s="23"/>
      <c r="RAW261" s="23"/>
      <c r="RAX261" s="23"/>
      <c r="RAY261" s="23"/>
      <c r="RAZ261" s="23"/>
      <c r="RBA261" s="23"/>
      <c r="RBB261" s="23"/>
      <c r="RBC261" s="23"/>
      <c r="RBD261" s="23"/>
      <c r="RBE261" s="23"/>
      <c r="RBF261" s="23"/>
      <c r="RBG261" s="23"/>
      <c r="RBH261" s="23"/>
      <c r="RBI261" s="23"/>
      <c r="RBJ261" s="23"/>
      <c r="RBK261" s="23"/>
      <c r="RBL261" s="23"/>
      <c r="RBM261" s="23"/>
      <c r="RBN261" s="23"/>
      <c r="RBO261" s="23"/>
      <c r="RBP261" s="23"/>
      <c r="RBQ261" s="23"/>
      <c r="RBR261" s="23"/>
      <c r="RBS261" s="23"/>
      <c r="RBT261" s="23"/>
      <c r="RBU261" s="23"/>
      <c r="RBV261" s="23"/>
      <c r="RBW261" s="23"/>
      <c r="RBX261" s="23"/>
      <c r="RBY261" s="23"/>
      <c r="RBZ261" s="23"/>
      <c r="RCA261" s="23"/>
      <c r="RCB261" s="23"/>
      <c r="RCC261" s="23"/>
      <c r="RCD261" s="23"/>
      <c r="RCE261" s="23"/>
      <c r="RCF261" s="23"/>
      <c r="RCG261" s="23"/>
      <c r="RCH261" s="23"/>
      <c r="RCI261" s="23"/>
      <c r="RCJ261" s="23"/>
      <c r="RCK261" s="23"/>
      <c r="RCL261" s="23"/>
      <c r="RCM261" s="23"/>
      <c r="RCN261" s="23"/>
      <c r="RCO261" s="23"/>
      <c r="RCP261" s="23"/>
      <c r="RCQ261" s="23"/>
      <c r="RCR261" s="23"/>
      <c r="RCS261" s="23"/>
      <c r="RCT261" s="23"/>
      <c r="RCU261" s="23"/>
      <c r="RCV261" s="23"/>
      <c r="RCW261" s="23"/>
      <c r="RCX261" s="23"/>
      <c r="RCY261" s="23"/>
      <c r="RCZ261" s="23"/>
      <c r="RDA261" s="23"/>
      <c r="RDB261" s="23"/>
      <c r="RDC261" s="23"/>
      <c r="RDD261" s="23"/>
      <c r="RDE261" s="23"/>
      <c r="RDF261" s="23"/>
      <c r="RDG261" s="23"/>
      <c r="RDH261" s="23"/>
      <c r="RDI261" s="23"/>
      <c r="RDJ261" s="23"/>
      <c r="RDK261" s="23"/>
      <c r="RDL261" s="23"/>
      <c r="RDM261" s="23"/>
      <c r="RDN261" s="23"/>
      <c r="RDO261" s="23"/>
      <c r="RDP261" s="23"/>
      <c r="RDQ261" s="23"/>
      <c r="RDR261" s="23"/>
      <c r="RDS261" s="23"/>
      <c r="RDT261" s="23"/>
      <c r="RDU261" s="23"/>
      <c r="RDV261" s="23"/>
      <c r="RDW261" s="23"/>
      <c r="RDX261" s="23"/>
      <c r="RDY261" s="23"/>
      <c r="RDZ261" s="23"/>
      <c r="REA261" s="23"/>
      <c r="REB261" s="23"/>
      <c r="REC261" s="23"/>
      <c r="RED261" s="23"/>
      <c r="REE261" s="23"/>
      <c r="REF261" s="23"/>
      <c r="REG261" s="23"/>
      <c r="REH261" s="23"/>
      <c r="REI261" s="23"/>
      <c r="REJ261" s="23"/>
      <c r="REK261" s="23"/>
      <c r="REL261" s="23"/>
      <c r="REM261" s="23"/>
      <c r="REN261" s="23"/>
      <c r="REO261" s="23"/>
      <c r="REP261" s="23"/>
      <c r="REQ261" s="23"/>
      <c r="RER261" s="23"/>
      <c r="RES261" s="23"/>
      <c r="RET261" s="23"/>
      <c r="REU261" s="23"/>
      <c r="REV261" s="23"/>
      <c r="REW261" s="23"/>
      <c r="REX261" s="23"/>
      <c r="REY261" s="23"/>
      <c r="REZ261" s="23"/>
      <c r="RFA261" s="23"/>
      <c r="RFB261" s="23"/>
      <c r="RFC261" s="23"/>
      <c r="RFD261" s="23"/>
      <c r="RFE261" s="23"/>
      <c r="RFF261" s="23"/>
      <c r="RFG261" s="23"/>
      <c r="RFH261" s="23"/>
      <c r="RFI261" s="23"/>
      <c r="RFJ261" s="23"/>
      <c r="RFK261" s="23"/>
      <c r="RFL261" s="23"/>
      <c r="RFM261" s="23"/>
      <c r="RFN261" s="23"/>
      <c r="RFO261" s="23"/>
      <c r="RFP261" s="23"/>
      <c r="RFQ261" s="23"/>
      <c r="RFR261" s="23"/>
      <c r="RFS261" s="23"/>
      <c r="RFT261" s="23"/>
      <c r="RFU261" s="23"/>
      <c r="RFV261" s="23"/>
      <c r="RFW261" s="23"/>
      <c r="RFX261" s="23"/>
      <c r="RFY261" s="23"/>
      <c r="RFZ261" s="23"/>
      <c r="RGA261" s="23"/>
      <c r="RGB261" s="23"/>
      <c r="RGC261" s="23"/>
      <c r="RGD261" s="23"/>
      <c r="RGE261" s="23"/>
      <c r="RGF261" s="23"/>
      <c r="RGG261" s="23"/>
      <c r="RGH261" s="23"/>
      <c r="RGI261" s="23"/>
      <c r="RGJ261" s="23"/>
      <c r="RGK261" s="23"/>
      <c r="RGL261" s="23"/>
      <c r="RGM261" s="23"/>
      <c r="RGN261" s="23"/>
      <c r="RGO261" s="23"/>
      <c r="RGP261" s="23"/>
      <c r="RGQ261" s="23"/>
      <c r="RGR261" s="23"/>
      <c r="RGS261" s="23"/>
      <c r="RGT261" s="23"/>
      <c r="RGU261" s="23"/>
      <c r="RGV261" s="23"/>
      <c r="RGW261" s="23"/>
      <c r="RGX261" s="23"/>
      <c r="RGY261" s="23"/>
      <c r="RGZ261" s="23"/>
      <c r="RHA261" s="23"/>
      <c r="RHB261" s="23"/>
      <c r="RHC261" s="23"/>
      <c r="RHD261" s="23"/>
      <c r="RHE261" s="23"/>
      <c r="RHF261" s="23"/>
      <c r="RHG261" s="23"/>
      <c r="RHH261" s="23"/>
      <c r="RHI261" s="23"/>
      <c r="RHJ261" s="23"/>
      <c r="RHK261" s="23"/>
      <c r="RHL261" s="23"/>
      <c r="RHM261" s="23"/>
      <c r="RHN261" s="23"/>
      <c r="RHO261" s="23"/>
      <c r="RHP261" s="23"/>
      <c r="RHQ261" s="23"/>
      <c r="RHR261" s="23"/>
      <c r="RHS261" s="23"/>
      <c r="RHT261" s="23"/>
      <c r="RHU261" s="23"/>
      <c r="RHV261" s="23"/>
      <c r="RHW261" s="23"/>
      <c r="RHX261" s="23"/>
      <c r="RHY261" s="23"/>
      <c r="RHZ261" s="23"/>
      <c r="RIA261" s="23"/>
      <c r="RIB261" s="23"/>
      <c r="RIC261" s="23"/>
      <c r="RID261" s="23"/>
      <c r="RIE261" s="23"/>
      <c r="RIF261" s="23"/>
      <c r="RIG261" s="23"/>
      <c r="RIH261" s="23"/>
      <c r="RII261" s="23"/>
      <c r="RIJ261" s="23"/>
      <c r="RIK261" s="23"/>
      <c r="RIL261" s="23"/>
      <c r="RIM261" s="23"/>
      <c r="RIN261" s="23"/>
      <c r="RIO261" s="23"/>
      <c r="RIP261" s="23"/>
      <c r="RIQ261" s="23"/>
      <c r="RIR261" s="23"/>
      <c r="RIS261" s="23"/>
      <c r="RIT261" s="23"/>
      <c r="RIU261" s="23"/>
      <c r="RIV261" s="23"/>
      <c r="RIW261" s="23"/>
      <c r="RIX261" s="23"/>
      <c r="RIY261" s="23"/>
      <c r="RIZ261" s="23"/>
      <c r="RJA261" s="23"/>
      <c r="RJB261" s="23"/>
      <c r="RJC261" s="23"/>
      <c r="RJD261" s="23"/>
      <c r="RJE261" s="23"/>
      <c r="RJF261" s="23"/>
      <c r="RJG261" s="23"/>
      <c r="RJH261" s="23"/>
      <c r="RJI261" s="23"/>
      <c r="RJJ261" s="23"/>
      <c r="RJK261" s="23"/>
      <c r="RJL261" s="23"/>
      <c r="RJM261" s="23"/>
      <c r="RJN261" s="23"/>
      <c r="RJO261" s="23"/>
      <c r="RJP261" s="23"/>
      <c r="RJQ261" s="23"/>
      <c r="RJR261" s="23"/>
      <c r="RJS261" s="23"/>
      <c r="RJT261" s="23"/>
      <c r="RJU261" s="23"/>
      <c r="RJV261" s="23"/>
      <c r="RJW261" s="23"/>
      <c r="RJX261" s="23"/>
      <c r="RJY261" s="23"/>
      <c r="RJZ261" s="23"/>
      <c r="RKA261" s="23"/>
      <c r="RKB261" s="23"/>
      <c r="RKC261" s="23"/>
      <c r="RKD261" s="23"/>
      <c r="RKE261" s="23"/>
      <c r="RKF261" s="23"/>
      <c r="RKG261" s="23"/>
      <c r="RKH261" s="23"/>
      <c r="RKI261" s="23"/>
      <c r="RKJ261" s="23"/>
      <c r="RKK261" s="23"/>
      <c r="RKL261" s="23"/>
      <c r="RKM261" s="23"/>
      <c r="RKN261" s="23"/>
      <c r="RKO261" s="23"/>
      <c r="RKP261" s="23"/>
      <c r="RKQ261" s="23"/>
      <c r="RKR261" s="23"/>
      <c r="RKS261" s="23"/>
      <c r="RKT261" s="23"/>
      <c r="RKU261" s="23"/>
      <c r="RKV261" s="23"/>
      <c r="RKW261" s="23"/>
      <c r="RKX261" s="23"/>
      <c r="RKY261" s="23"/>
      <c r="RKZ261" s="23"/>
      <c r="RLA261" s="23"/>
      <c r="RLB261" s="23"/>
      <c r="RLC261" s="23"/>
      <c r="RLD261" s="23"/>
      <c r="RLE261" s="23"/>
      <c r="RLF261" s="23"/>
      <c r="RLG261" s="23"/>
      <c r="RLH261" s="23"/>
      <c r="RLI261" s="23"/>
      <c r="RLJ261" s="23"/>
      <c r="RLK261" s="23"/>
      <c r="RLL261" s="23"/>
      <c r="RLM261" s="23"/>
      <c r="RLN261" s="23"/>
      <c r="RLO261" s="23"/>
      <c r="RLP261" s="23"/>
      <c r="RLQ261" s="23"/>
      <c r="RLR261" s="23"/>
      <c r="RLS261" s="23"/>
      <c r="RLT261" s="23"/>
      <c r="RLU261" s="23"/>
      <c r="RLV261" s="23"/>
      <c r="RLW261" s="23"/>
      <c r="RLX261" s="23"/>
      <c r="RLY261" s="23"/>
      <c r="RLZ261" s="23"/>
      <c r="RMA261" s="23"/>
      <c r="RMB261" s="23"/>
      <c r="RMC261" s="23"/>
      <c r="RMD261" s="23"/>
      <c r="RME261" s="23"/>
      <c r="RMF261" s="23"/>
      <c r="RMG261" s="23"/>
      <c r="RMH261" s="23"/>
      <c r="RMI261" s="23"/>
      <c r="RMJ261" s="23"/>
      <c r="RMK261" s="23"/>
      <c r="RML261" s="23"/>
      <c r="RMM261" s="23"/>
      <c r="RMN261" s="23"/>
      <c r="RMO261" s="23"/>
      <c r="RMP261" s="23"/>
      <c r="RMQ261" s="23"/>
      <c r="RMR261" s="23"/>
      <c r="RMS261" s="23"/>
      <c r="RMT261" s="23"/>
      <c r="RMU261" s="23"/>
      <c r="RMV261" s="23"/>
      <c r="RMW261" s="23"/>
      <c r="RMX261" s="23"/>
      <c r="RMY261" s="23"/>
      <c r="RMZ261" s="23"/>
      <c r="RNA261" s="23"/>
      <c r="RNB261" s="23"/>
      <c r="RNC261" s="23"/>
      <c r="RND261" s="23"/>
      <c r="RNE261" s="23"/>
      <c r="RNF261" s="23"/>
      <c r="RNG261" s="23"/>
      <c r="RNH261" s="23"/>
      <c r="RNI261" s="23"/>
      <c r="RNJ261" s="23"/>
      <c r="RNK261" s="23"/>
      <c r="RNL261" s="23"/>
      <c r="RNM261" s="23"/>
      <c r="RNN261" s="23"/>
      <c r="RNO261" s="23"/>
      <c r="RNP261" s="23"/>
      <c r="RNQ261" s="23"/>
      <c r="RNR261" s="23"/>
      <c r="RNS261" s="23"/>
      <c r="RNT261" s="23"/>
      <c r="RNU261" s="23"/>
      <c r="RNV261" s="23"/>
      <c r="RNW261" s="23"/>
      <c r="RNX261" s="23"/>
      <c r="RNY261" s="23"/>
      <c r="RNZ261" s="23"/>
      <c r="ROA261" s="23"/>
      <c r="ROB261" s="23"/>
      <c r="ROC261" s="23"/>
      <c r="ROD261" s="23"/>
      <c r="ROE261" s="23"/>
      <c r="ROF261" s="23"/>
      <c r="ROG261" s="23"/>
      <c r="ROH261" s="23"/>
      <c r="ROI261" s="23"/>
      <c r="ROJ261" s="23"/>
      <c r="ROK261" s="23"/>
      <c r="ROL261" s="23"/>
      <c r="ROM261" s="23"/>
      <c r="RON261" s="23"/>
      <c r="ROO261" s="23"/>
      <c r="ROP261" s="23"/>
      <c r="ROQ261" s="23"/>
      <c r="ROR261" s="23"/>
      <c r="ROS261" s="23"/>
      <c r="ROT261" s="23"/>
      <c r="ROU261" s="23"/>
      <c r="ROV261" s="23"/>
      <c r="ROW261" s="23"/>
      <c r="ROX261" s="23"/>
      <c r="ROY261" s="23"/>
      <c r="ROZ261" s="23"/>
      <c r="RPA261" s="23"/>
      <c r="RPB261" s="23"/>
      <c r="RPC261" s="23"/>
      <c r="RPD261" s="23"/>
      <c r="RPE261" s="23"/>
      <c r="RPF261" s="23"/>
      <c r="RPG261" s="23"/>
      <c r="RPH261" s="23"/>
      <c r="RPI261" s="23"/>
      <c r="RPJ261" s="23"/>
      <c r="RPK261" s="23"/>
      <c r="RPL261" s="23"/>
      <c r="RPM261" s="23"/>
      <c r="RPN261" s="23"/>
      <c r="RPO261" s="23"/>
      <c r="RPP261" s="23"/>
      <c r="RPQ261" s="23"/>
      <c r="RPR261" s="23"/>
      <c r="RPS261" s="23"/>
      <c r="RPT261" s="23"/>
      <c r="RPU261" s="23"/>
      <c r="RPV261" s="23"/>
      <c r="RPW261" s="23"/>
      <c r="RPX261" s="23"/>
      <c r="RPY261" s="23"/>
      <c r="RPZ261" s="23"/>
      <c r="RQA261" s="23"/>
      <c r="RQB261" s="23"/>
      <c r="RQC261" s="23"/>
      <c r="RQD261" s="23"/>
      <c r="RQE261" s="23"/>
      <c r="RQF261" s="23"/>
      <c r="RQG261" s="23"/>
      <c r="RQH261" s="23"/>
      <c r="RQI261" s="23"/>
      <c r="RQJ261" s="23"/>
      <c r="RQK261" s="23"/>
      <c r="RQL261" s="23"/>
      <c r="RQM261" s="23"/>
      <c r="RQN261" s="23"/>
      <c r="RQO261" s="23"/>
      <c r="RQP261" s="23"/>
      <c r="RQQ261" s="23"/>
      <c r="RQR261" s="23"/>
      <c r="RQS261" s="23"/>
      <c r="RQT261" s="23"/>
      <c r="RQU261" s="23"/>
      <c r="RQV261" s="23"/>
      <c r="RQW261" s="23"/>
      <c r="RQX261" s="23"/>
      <c r="RQY261" s="23"/>
      <c r="RQZ261" s="23"/>
      <c r="RRA261" s="23"/>
      <c r="RRB261" s="23"/>
      <c r="RRC261" s="23"/>
      <c r="RRD261" s="23"/>
      <c r="RRE261" s="23"/>
      <c r="RRF261" s="23"/>
      <c r="RRG261" s="23"/>
      <c r="RRH261" s="23"/>
      <c r="RRI261" s="23"/>
      <c r="RRJ261" s="23"/>
      <c r="RRK261" s="23"/>
      <c r="RRL261" s="23"/>
      <c r="RRM261" s="23"/>
      <c r="RRN261" s="23"/>
      <c r="RRO261" s="23"/>
      <c r="RRP261" s="23"/>
      <c r="RRQ261" s="23"/>
      <c r="RRR261" s="23"/>
      <c r="RRS261" s="23"/>
      <c r="RRT261" s="23"/>
      <c r="RRU261" s="23"/>
      <c r="RRV261" s="23"/>
      <c r="RRW261" s="23"/>
      <c r="RRX261" s="23"/>
      <c r="RRY261" s="23"/>
      <c r="RRZ261" s="23"/>
      <c r="RSA261" s="23"/>
      <c r="RSB261" s="23"/>
      <c r="RSC261" s="23"/>
      <c r="RSD261" s="23"/>
      <c r="RSE261" s="23"/>
      <c r="RSF261" s="23"/>
      <c r="RSG261" s="23"/>
      <c r="RSH261" s="23"/>
      <c r="RSI261" s="23"/>
      <c r="RSJ261" s="23"/>
      <c r="RSK261" s="23"/>
      <c r="RSL261" s="23"/>
      <c r="RSM261" s="23"/>
      <c r="RSN261" s="23"/>
      <c r="RSO261" s="23"/>
      <c r="RSP261" s="23"/>
      <c r="RSQ261" s="23"/>
      <c r="RSR261" s="23"/>
      <c r="RSS261" s="23"/>
      <c r="RST261" s="23"/>
      <c r="RSU261" s="23"/>
      <c r="RSV261" s="23"/>
      <c r="RSW261" s="23"/>
      <c r="RSX261" s="23"/>
      <c r="RSY261" s="23"/>
      <c r="RSZ261" s="23"/>
      <c r="RTA261" s="23"/>
      <c r="RTB261" s="23"/>
      <c r="RTC261" s="23"/>
      <c r="RTD261" s="23"/>
      <c r="RTE261" s="23"/>
      <c r="RTF261" s="23"/>
      <c r="RTG261" s="23"/>
      <c r="RTH261" s="23"/>
      <c r="RTI261" s="23"/>
      <c r="RTJ261" s="23"/>
      <c r="RTK261" s="23"/>
      <c r="RTL261" s="23"/>
      <c r="RTM261" s="23"/>
      <c r="RTN261" s="23"/>
      <c r="RTO261" s="23"/>
      <c r="RTP261" s="23"/>
      <c r="RTQ261" s="23"/>
      <c r="RTR261" s="23"/>
      <c r="RTS261" s="23"/>
      <c r="RTT261" s="23"/>
      <c r="RTU261" s="23"/>
      <c r="RTV261" s="23"/>
      <c r="RTW261" s="23"/>
      <c r="RTX261" s="23"/>
      <c r="RTY261" s="23"/>
      <c r="RTZ261" s="23"/>
      <c r="RUA261" s="23"/>
      <c r="RUB261" s="23"/>
      <c r="RUC261" s="23"/>
      <c r="RUD261" s="23"/>
      <c r="RUE261" s="23"/>
      <c r="RUF261" s="23"/>
      <c r="RUG261" s="23"/>
      <c r="RUH261" s="23"/>
      <c r="RUI261" s="23"/>
      <c r="RUJ261" s="23"/>
      <c r="RUK261" s="23"/>
      <c r="RUL261" s="23"/>
      <c r="RUM261" s="23"/>
      <c r="RUN261" s="23"/>
      <c r="RUO261" s="23"/>
      <c r="RUP261" s="23"/>
      <c r="RUQ261" s="23"/>
      <c r="RUR261" s="23"/>
      <c r="RUS261" s="23"/>
      <c r="RUT261" s="23"/>
      <c r="RUU261" s="23"/>
      <c r="RUV261" s="23"/>
      <c r="RUW261" s="23"/>
      <c r="RUX261" s="23"/>
      <c r="RUY261" s="23"/>
      <c r="RUZ261" s="23"/>
      <c r="RVA261" s="23"/>
      <c r="RVB261" s="23"/>
      <c r="RVC261" s="23"/>
      <c r="RVD261" s="23"/>
      <c r="RVE261" s="23"/>
      <c r="RVF261" s="23"/>
      <c r="RVG261" s="23"/>
      <c r="RVH261" s="23"/>
      <c r="RVI261" s="23"/>
      <c r="RVJ261" s="23"/>
      <c r="RVK261" s="23"/>
      <c r="RVL261" s="23"/>
      <c r="RVM261" s="23"/>
      <c r="RVN261" s="23"/>
      <c r="RVO261" s="23"/>
      <c r="RVP261" s="23"/>
      <c r="RVQ261" s="23"/>
      <c r="RVR261" s="23"/>
      <c r="RVS261" s="23"/>
      <c r="RVT261" s="23"/>
      <c r="RVU261" s="23"/>
      <c r="RVV261" s="23"/>
      <c r="RVW261" s="23"/>
      <c r="RVX261" s="23"/>
      <c r="RVY261" s="23"/>
      <c r="RVZ261" s="23"/>
      <c r="RWA261" s="23"/>
      <c r="RWB261" s="23"/>
      <c r="RWC261" s="23"/>
      <c r="RWD261" s="23"/>
      <c r="RWE261" s="23"/>
      <c r="RWF261" s="23"/>
      <c r="RWG261" s="23"/>
      <c r="RWH261" s="23"/>
      <c r="RWI261" s="23"/>
      <c r="RWJ261" s="23"/>
      <c r="RWK261" s="23"/>
      <c r="RWL261" s="23"/>
      <c r="RWM261" s="23"/>
      <c r="RWN261" s="23"/>
      <c r="RWO261" s="23"/>
      <c r="RWP261" s="23"/>
      <c r="RWQ261" s="23"/>
      <c r="RWR261" s="23"/>
      <c r="RWS261" s="23"/>
      <c r="RWT261" s="23"/>
      <c r="RWU261" s="23"/>
      <c r="RWV261" s="23"/>
      <c r="RWW261" s="23"/>
      <c r="RWX261" s="23"/>
      <c r="RWY261" s="23"/>
      <c r="RWZ261" s="23"/>
      <c r="RXA261" s="23"/>
      <c r="RXB261" s="23"/>
      <c r="RXC261" s="23"/>
      <c r="RXD261" s="23"/>
      <c r="RXE261" s="23"/>
      <c r="RXF261" s="23"/>
      <c r="RXG261" s="23"/>
      <c r="RXH261" s="23"/>
      <c r="RXI261" s="23"/>
      <c r="RXJ261" s="23"/>
      <c r="RXK261" s="23"/>
      <c r="RXL261" s="23"/>
      <c r="RXM261" s="23"/>
      <c r="RXN261" s="23"/>
      <c r="RXO261" s="23"/>
      <c r="RXP261" s="23"/>
      <c r="RXQ261" s="23"/>
      <c r="RXR261" s="23"/>
      <c r="RXS261" s="23"/>
      <c r="RXT261" s="23"/>
      <c r="RXU261" s="23"/>
      <c r="RXV261" s="23"/>
      <c r="RXW261" s="23"/>
      <c r="RXX261" s="23"/>
      <c r="RXY261" s="23"/>
      <c r="RXZ261" s="23"/>
      <c r="RYA261" s="23"/>
      <c r="RYB261" s="23"/>
      <c r="RYC261" s="23"/>
      <c r="RYD261" s="23"/>
      <c r="RYE261" s="23"/>
      <c r="RYF261" s="23"/>
      <c r="RYG261" s="23"/>
      <c r="RYH261" s="23"/>
      <c r="RYI261" s="23"/>
      <c r="RYJ261" s="23"/>
      <c r="RYK261" s="23"/>
      <c r="RYL261" s="23"/>
      <c r="RYM261" s="23"/>
      <c r="RYN261" s="23"/>
      <c r="RYO261" s="23"/>
      <c r="RYP261" s="23"/>
      <c r="RYQ261" s="23"/>
      <c r="RYR261" s="23"/>
      <c r="RYS261" s="23"/>
      <c r="RYT261" s="23"/>
      <c r="RYU261" s="23"/>
      <c r="RYV261" s="23"/>
      <c r="RYW261" s="23"/>
      <c r="RYX261" s="23"/>
      <c r="RYY261" s="23"/>
      <c r="RYZ261" s="23"/>
      <c r="RZA261" s="23"/>
      <c r="RZB261" s="23"/>
      <c r="RZC261" s="23"/>
      <c r="RZD261" s="23"/>
      <c r="RZE261" s="23"/>
      <c r="RZF261" s="23"/>
      <c r="RZG261" s="23"/>
      <c r="RZH261" s="23"/>
      <c r="RZI261" s="23"/>
      <c r="RZJ261" s="23"/>
      <c r="RZK261" s="23"/>
      <c r="RZL261" s="23"/>
      <c r="RZM261" s="23"/>
      <c r="RZN261" s="23"/>
      <c r="RZO261" s="23"/>
      <c r="RZP261" s="23"/>
      <c r="RZQ261" s="23"/>
      <c r="RZR261" s="23"/>
      <c r="RZS261" s="23"/>
      <c r="RZT261" s="23"/>
      <c r="RZU261" s="23"/>
      <c r="RZV261" s="23"/>
      <c r="RZW261" s="23"/>
      <c r="RZX261" s="23"/>
      <c r="RZY261" s="23"/>
      <c r="RZZ261" s="23"/>
      <c r="SAA261" s="23"/>
      <c r="SAB261" s="23"/>
      <c r="SAC261" s="23"/>
      <c r="SAD261" s="23"/>
      <c r="SAE261" s="23"/>
      <c r="SAF261" s="23"/>
      <c r="SAG261" s="23"/>
      <c r="SAH261" s="23"/>
      <c r="SAI261" s="23"/>
      <c r="SAJ261" s="23"/>
      <c r="SAK261" s="23"/>
      <c r="SAL261" s="23"/>
      <c r="SAM261" s="23"/>
      <c r="SAN261" s="23"/>
      <c r="SAO261" s="23"/>
      <c r="SAP261" s="23"/>
      <c r="SAQ261" s="23"/>
      <c r="SAR261" s="23"/>
      <c r="SAS261" s="23"/>
      <c r="SAT261" s="23"/>
      <c r="SAU261" s="23"/>
      <c r="SAV261" s="23"/>
      <c r="SAW261" s="23"/>
      <c r="SAX261" s="23"/>
      <c r="SAY261" s="23"/>
      <c r="SAZ261" s="23"/>
      <c r="SBA261" s="23"/>
      <c r="SBB261" s="23"/>
      <c r="SBC261" s="23"/>
      <c r="SBD261" s="23"/>
      <c r="SBE261" s="23"/>
      <c r="SBF261" s="23"/>
      <c r="SBG261" s="23"/>
      <c r="SBH261" s="23"/>
      <c r="SBI261" s="23"/>
      <c r="SBJ261" s="23"/>
      <c r="SBK261" s="23"/>
      <c r="SBL261" s="23"/>
      <c r="SBM261" s="23"/>
      <c r="SBN261" s="23"/>
      <c r="SBO261" s="23"/>
      <c r="SBP261" s="23"/>
      <c r="SBQ261" s="23"/>
      <c r="SBR261" s="23"/>
      <c r="SBS261" s="23"/>
      <c r="SBT261" s="23"/>
      <c r="SBU261" s="23"/>
      <c r="SBV261" s="23"/>
      <c r="SBW261" s="23"/>
      <c r="SBX261" s="23"/>
      <c r="SBY261" s="23"/>
      <c r="SBZ261" s="23"/>
      <c r="SCA261" s="23"/>
      <c r="SCB261" s="23"/>
      <c r="SCC261" s="23"/>
      <c r="SCD261" s="23"/>
      <c r="SCE261" s="23"/>
      <c r="SCF261" s="23"/>
      <c r="SCG261" s="23"/>
      <c r="SCH261" s="23"/>
      <c r="SCI261" s="23"/>
      <c r="SCJ261" s="23"/>
      <c r="SCK261" s="23"/>
      <c r="SCL261" s="23"/>
      <c r="SCM261" s="23"/>
      <c r="SCN261" s="23"/>
      <c r="SCO261" s="23"/>
      <c r="SCP261" s="23"/>
      <c r="SCQ261" s="23"/>
      <c r="SCR261" s="23"/>
      <c r="SCS261" s="23"/>
      <c r="SCT261" s="23"/>
      <c r="SCU261" s="23"/>
      <c r="SCV261" s="23"/>
      <c r="SCW261" s="23"/>
      <c r="SCX261" s="23"/>
      <c r="SCY261" s="23"/>
      <c r="SCZ261" s="23"/>
      <c r="SDA261" s="23"/>
      <c r="SDB261" s="23"/>
      <c r="SDC261" s="23"/>
      <c r="SDD261" s="23"/>
      <c r="SDE261" s="23"/>
      <c r="SDF261" s="23"/>
      <c r="SDG261" s="23"/>
      <c r="SDH261" s="23"/>
      <c r="SDI261" s="23"/>
      <c r="SDJ261" s="23"/>
      <c r="SDK261" s="23"/>
      <c r="SDL261" s="23"/>
      <c r="SDM261" s="23"/>
      <c r="SDN261" s="23"/>
      <c r="SDO261" s="23"/>
      <c r="SDP261" s="23"/>
      <c r="SDQ261" s="23"/>
      <c r="SDR261" s="23"/>
      <c r="SDS261" s="23"/>
      <c r="SDT261" s="23"/>
      <c r="SDU261" s="23"/>
      <c r="SDV261" s="23"/>
      <c r="SDW261" s="23"/>
      <c r="SDX261" s="23"/>
      <c r="SDY261" s="23"/>
      <c r="SDZ261" s="23"/>
      <c r="SEA261" s="23"/>
      <c r="SEB261" s="23"/>
      <c r="SEC261" s="23"/>
      <c r="SED261" s="23"/>
      <c r="SEE261" s="23"/>
      <c r="SEF261" s="23"/>
      <c r="SEG261" s="23"/>
      <c r="SEH261" s="23"/>
      <c r="SEI261" s="23"/>
      <c r="SEJ261" s="23"/>
      <c r="SEK261" s="23"/>
      <c r="SEL261" s="23"/>
      <c r="SEM261" s="23"/>
      <c r="SEN261" s="23"/>
      <c r="SEO261" s="23"/>
      <c r="SEP261" s="23"/>
      <c r="SEQ261" s="23"/>
      <c r="SER261" s="23"/>
      <c r="SES261" s="23"/>
      <c r="SET261" s="23"/>
      <c r="SEU261" s="23"/>
      <c r="SEV261" s="23"/>
      <c r="SEW261" s="23"/>
      <c r="SEX261" s="23"/>
      <c r="SEY261" s="23"/>
      <c r="SEZ261" s="23"/>
      <c r="SFA261" s="23"/>
      <c r="SFB261" s="23"/>
      <c r="SFC261" s="23"/>
      <c r="SFD261" s="23"/>
      <c r="SFE261" s="23"/>
      <c r="SFF261" s="23"/>
      <c r="SFG261" s="23"/>
      <c r="SFH261" s="23"/>
      <c r="SFI261" s="23"/>
      <c r="SFJ261" s="23"/>
      <c r="SFK261" s="23"/>
      <c r="SFL261" s="23"/>
      <c r="SFM261" s="23"/>
      <c r="SFN261" s="23"/>
      <c r="SFO261" s="23"/>
      <c r="SFP261" s="23"/>
      <c r="SFQ261" s="23"/>
      <c r="SFR261" s="23"/>
      <c r="SFS261" s="23"/>
      <c r="SFT261" s="23"/>
      <c r="SFU261" s="23"/>
      <c r="SFV261" s="23"/>
      <c r="SFW261" s="23"/>
      <c r="SFX261" s="23"/>
      <c r="SFY261" s="23"/>
      <c r="SFZ261" s="23"/>
      <c r="SGA261" s="23"/>
      <c r="SGB261" s="23"/>
      <c r="SGC261" s="23"/>
      <c r="SGD261" s="23"/>
      <c r="SGE261" s="23"/>
      <c r="SGF261" s="23"/>
      <c r="SGG261" s="23"/>
      <c r="SGH261" s="23"/>
      <c r="SGI261" s="23"/>
      <c r="SGJ261" s="23"/>
      <c r="SGK261" s="23"/>
      <c r="SGL261" s="23"/>
      <c r="SGM261" s="23"/>
      <c r="SGN261" s="23"/>
      <c r="SGO261" s="23"/>
      <c r="SGP261" s="23"/>
      <c r="SGQ261" s="23"/>
      <c r="SGR261" s="23"/>
      <c r="SGS261" s="23"/>
      <c r="SGT261" s="23"/>
      <c r="SGU261" s="23"/>
      <c r="SGV261" s="23"/>
      <c r="SGW261" s="23"/>
      <c r="SGX261" s="23"/>
      <c r="SGY261" s="23"/>
      <c r="SGZ261" s="23"/>
      <c r="SHA261" s="23"/>
      <c r="SHB261" s="23"/>
      <c r="SHC261" s="23"/>
      <c r="SHD261" s="23"/>
      <c r="SHE261" s="23"/>
      <c r="SHF261" s="23"/>
      <c r="SHG261" s="23"/>
      <c r="SHH261" s="23"/>
      <c r="SHI261" s="23"/>
      <c r="SHJ261" s="23"/>
      <c r="SHK261" s="23"/>
      <c r="SHL261" s="23"/>
      <c r="SHM261" s="23"/>
      <c r="SHN261" s="23"/>
      <c r="SHO261" s="23"/>
      <c r="SHP261" s="23"/>
      <c r="SHQ261" s="23"/>
      <c r="SHR261" s="23"/>
      <c r="SHS261" s="23"/>
      <c r="SHT261" s="23"/>
      <c r="SHU261" s="23"/>
      <c r="SHV261" s="23"/>
      <c r="SHW261" s="23"/>
      <c r="SHX261" s="23"/>
      <c r="SHY261" s="23"/>
      <c r="SHZ261" s="23"/>
      <c r="SIA261" s="23"/>
      <c r="SIB261" s="23"/>
      <c r="SIC261" s="23"/>
      <c r="SID261" s="23"/>
      <c r="SIE261" s="23"/>
      <c r="SIF261" s="23"/>
      <c r="SIG261" s="23"/>
      <c r="SIH261" s="23"/>
      <c r="SII261" s="23"/>
      <c r="SIJ261" s="23"/>
      <c r="SIK261" s="23"/>
      <c r="SIL261" s="23"/>
      <c r="SIM261" s="23"/>
      <c r="SIN261" s="23"/>
      <c r="SIO261" s="23"/>
      <c r="SIP261" s="23"/>
      <c r="SIQ261" s="23"/>
      <c r="SIR261" s="23"/>
      <c r="SIS261" s="23"/>
      <c r="SIT261" s="23"/>
      <c r="SIU261" s="23"/>
      <c r="SIV261" s="23"/>
      <c r="SIW261" s="23"/>
      <c r="SIX261" s="23"/>
      <c r="SIY261" s="23"/>
      <c r="SIZ261" s="23"/>
      <c r="SJA261" s="23"/>
      <c r="SJB261" s="23"/>
      <c r="SJC261" s="23"/>
      <c r="SJD261" s="23"/>
      <c r="SJE261" s="23"/>
      <c r="SJF261" s="23"/>
      <c r="SJG261" s="23"/>
      <c r="SJH261" s="23"/>
      <c r="SJI261" s="23"/>
      <c r="SJJ261" s="23"/>
      <c r="SJK261" s="23"/>
      <c r="SJL261" s="23"/>
      <c r="SJM261" s="23"/>
      <c r="SJN261" s="23"/>
      <c r="SJO261" s="23"/>
      <c r="SJP261" s="23"/>
      <c r="SJQ261" s="23"/>
      <c r="SJR261" s="23"/>
      <c r="SJS261" s="23"/>
      <c r="SJT261" s="23"/>
      <c r="SJU261" s="23"/>
      <c r="SJV261" s="23"/>
      <c r="SJW261" s="23"/>
      <c r="SJX261" s="23"/>
      <c r="SJY261" s="23"/>
      <c r="SJZ261" s="23"/>
      <c r="SKA261" s="23"/>
      <c r="SKB261" s="23"/>
      <c r="SKC261" s="23"/>
      <c r="SKD261" s="23"/>
      <c r="SKE261" s="23"/>
      <c r="SKF261" s="23"/>
      <c r="SKG261" s="23"/>
      <c r="SKH261" s="23"/>
      <c r="SKI261" s="23"/>
      <c r="SKJ261" s="23"/>
      <c r="SKK261" s="23"/>
      <c r="SKL261" s="23"/>
      <c r="SKM261" s="23"/>
      <c r="SKN261" s="23"/>
      <c r="SKO261" s="23"/>
      <c r="SKP261" s="23"/>
      <c r="SKQ261" s="23"/>
      <c r="SKR261" s="23"/>
      <c r="SKS261" s="23"/>
      <c r="SKT261" s="23"/>
      <c r="SKU261" s="23"/>
      <c r="SKV261" s="23"/>
      <c r="SKW261" s="23"/>
      <c r="SKX261" s="23"/>
      <c r="SKY261" s="23"/>
      <c r="SKZ261" s="23"/>
      <c r="SLA261" s="23"/>
      <c r="SLB261" s="23"/>
      <c r="SLC261" s="23"/>
      <c r="SLD261" s="23"/>
      <c r="SLE261" s="23"/>
      <c r="SLF261" s="23"/>
      <c r="SLG261" s="23"/>
      <c r="SLH261" s="23"/>
      <c r="SLI261" s="23"/>
      <c r="SLJ261" s="23"/>
      <c r="SLK261" s="23"/>
      <c r="SLL261" s="23"/>
      <c r="SLM261" s="23"/>
      <c r="SLN261" s="23"/>
      <c r="SLO261" s="23"/>
      <c r="SLP261" s="23"/>
      <c r="SLQ261" s="23"/>
      <c r="SLR261" s="23"/>
      <c r="SLS261" s="23"/>
      <c r="SLT261" s="23"/>
      <c r="SLU261" s="23"/>
      <c r="SLV261" s="23"/>
      <c r="SLW261" s="23"/>
      <c r="SLX261" s="23"/>
      <c r="SLY261" s="23"/>
      <c r="SLZ261" s="23"/>
      <c r="SMA261" s="23"/>
      <c r="SMB261" s="23"/>
      <c r="SMC261" s="23"/>
      <c r="SMD261" s="23"/>
      <c r="SME261" s="23"/>
      <c r="SMF261" s="23"/>
      <c r="SMG261" s="23"/>
      <c r="SMH261" s="23"/>
      <c r="SMI261" s="23"/>
      <c r="SMJ261" s="23"/>
      <c r="SMK261" s="23"/>
      <c r="SML261" s="23"/>
      <c r="SMM261" s="23"/>
      <c r="SMN261" s="23"/>
      <c r="SMO261" s="23"/>
      <c r="SMP261" s="23"/>
      <c r="SMQ261" s="23"/>
      <c r="SMR261" s="23"/>
      <c r="SMS261" s="23"/>
      <c r="SMT261" s="23"/>
      <c r="SMU261" s="23"/>
      <c r="SMV261" s="23"/>
      <c r="SMW261" s="23"/>
      <c r="SMX261" s="23"/>
      <c r="SMY261" s="23"/>
      <c r="SMZ261" s="23"/>
      <c r="SNA261" s="23"/>
      <c r="SNB261" s="23"/>
      <c r="SNC261" s="23"/>
      <c r="SND261" s="23"/>
      <c r="SNE261" s="23"/>
      <c r="SNF261" s="23"/>
      <c r="SNG261" s="23"/>
      <c r="SNH261" s="23"/>
      <c r="SNI261" s="23"/>
      <c r="SNJ261" s="23"/>
      <c r="SNK261" s="23"/>
      <c r="SNL261" s="23"/>
      <c r="SNM261" s="23"/>
      <c r="SNN261" s="23"/>
      <c r="SNO261" s="23"/>
      <c r="SNP261" s="23"/>
      <c r="SNQ261" s="23"/>
      <c r="SNR261" s="23"/>
      <c r="SNS261" s="23"/>
      <c r="SNT261" s="23"/>
      <c r="SNU261" s="23"/>
      <c r="SNV261" s="23"/>
      <c r="SNW261" s="23"/>
      <c r="SNX261" s="23"/>
      <c r="SNY261" s="23"/>
      <c r="SNZ261" s="23"/>
      <c r="SOA261" s="23"/>
      <c r="SOB261" s="23"/>
      <c r="SOC261" s="23"/>
      <c r="SOD261" s="23"/>
      <c r="SOE261" s="23"/>
      <c r="SOF261" s="23"/>
      <c r="SOG261" s="23"/>
      <c r="SOH261" s="23"/>
      <c r="SOI261" s="23"/>
      <c r="SOJ261" s="23"/>
      <c r="SOK261" s="23"/>
      <c r="SOL261" s="23"/>
      <c r="SOM261" s="23"/>
      <c r="SON261" s="23"/>
      <c r="SOO261" s="23"/>
      <c r="SOP261" s="23"/>
      <c r="SOQ261" s="23"/>
      <c r="SOR261" s="23"/>
      <c r="SOS261" s="23"/>
      <c r="SOT261" s="23"/>
      <c r="SOU261" s="23"/>
      <c r="SOV261" s="23"/>
      <c r="SOW261" s="23"/>
      <c r="SOX261" s="23"/>
      <c r="SOY261" s="23"/>
      <c r="SOZ261" s="23"/>
      <c r="SPA261" s="23"/>
      <c r="SPB261" s="23"/>
      <c r="SPC261" s="23"/>
      <c r="SPD261" s="23"/>
      <c r="SPE261" s="23"/>
      <c r="SPF261" s="23"/>
      <c r="SPG261" s="23"/>
      <c r="SPH261" s="23"/>
      <c r="SPI261" s="23"/>
      <c r="SPJ261" s="23"/>
      <c r="SPK261" s="23"/>
      <c r="SPL261" s="23"/>
      <c r="SPM261" s="23"/>
      <c r="SPN261" s="23"/>
      <c r="SPO261" s="23"/>
      <c r="SPP261" s="23"/>
      <c r="SPQ261" s="23"/>
      <c r="SPR261" s="23"/>
      <c r="SPS261" s="23"/>
      <c r="SPT261" s="23"/>
      <c r="SPU261" s="23"/>
      <c r="SPV261" s="23"/>
      <c r="SPW261" s="23"/>
      <c r="SPX261" s="23"/>
      <c r="SPY261" s="23"/>
      <c r="SPZ261" s="23"/>
      <c r="SQA261" s="23"/>
      <c r="SQB261" s="23"/>
      <c r="SQC261" s="23"/>
      <c r="SQD261" s="23"/>
      <c r="SQE261" s="23"/>
      <c r="SQF261" s="23"/>
      <c r="SQG261" s="23"/>
      <c r="SQH261" s="23"/>
      <c r="SQI261" s="23"/>
      <c r="SQJ261" s="23"/>
      <c r="SQK261" s="23"/>
      <c r="SQL261" s="23"/>
      <c r="SQM261" s="23"/>
      <c r="SQN261" s="23"/>
      <c r="SQO261" s="23"/>
      <c r="SQP261" s="23"/>
      <c r="SQQ261" s="23"/>
      <c r="SQR261" s="23"/>
      <c r="SQS261" s="23"/>
      <c r="SQT261" s="23"/>
      <c r="SQU261" s="23"/>
      <c r="SQV261" s="23"/>
      <c r="SQW261" s="23"/>
      <c r="SQX261" s="23"/>
      <c r="SQY261" s="23"/>
      <c r="SQZ261" s="23"/>
      <c r="SRA261" s="23"/>
      <c r="SRB261" s="23"/>
      <c r="SRC261" s="23"/>
      <c r="SRD261" s="23"/>
      <c r="SRE261" s="23"/>
      <c r="SRF261" s="23"/>
      <c r="SRG261" s="23"/>
      <c r="SRH261" s="23"/>
      <c r="SRI261" s="23"/>
      <c r="SRJ261" s="23"/>
      <c r="SRK261" s="23"/>
      <c r="SRL261" s="23"/>
      <c r="SRM261" s="23"/>
      <c r="SRN261" s="23"/>
      <c r="SRO261" s="23"/>
      <c r="SRP261" s="23"/>
      <c r="SRQ261" s="23"/>
      <c r="SRR261" s="23"/>
      <c r="SRS261" s="23"/>
      <c r="SRT261" s="23"/>
      <c r="SRU261" s="23"/>
      <c r="SRV261" s="23"/>
      <c r="SRW261" s="23"/>
      <c r="SRX261" s="23"/>
      <c r="SRY261" s="23"/>
      <c r="SRZ261" s="23"/>
      <c r="SSA261" s="23"/>
      <c r="SSB261" s="23"/>
      <c r="SSC261" s="23"/>
      <c r="SSD261" s="23"/>
      <c r="SSE261" s="23"/>
      <c r="SSF261" s="23"/>
      <c r="SSG261" s="23"/>
      <c r="SSH261" s="23"/>
      <c r="SSI261" s="23"/>
      <c r="SSJ261" s="23"/>
      <c r="SSK261" s="23"/>
      <c r="SSL261" s="23"/>
      <c r="SSM261" s="23"/>
      <c r="SSN261" s="23"/>
      <c r="SSO261" s="23"/>
      <c r="SSP261" s="23"/>
      <c r="SSQ261" s="23"/>
      <c r="SSR261" s="23"/>
      <c r="SSS261" s="23"/>
      <c r="SST261" s="23"/>
      <c r="SSU261" s="23"/>
      <c r="SSV261" s="23"/>
      <c r="SSW261" s="23"/>
      <c r="SSX261" s="23"/>
      <c r="SSY261" s="23"/>
      <c r="SSZ261" s="23"/>
      <c r="STA261" s="23"/>
      <c r="STB261" s="23"/>
      <c r="STC261" s="23"/>
      <c r="STD261" s="23"/>
      <c r="STE261" s="23"/>
      <c r="STF261" s="23"/>
      <c r="STG261" s="23"/>
      <c r="STH261" s="23"/>
      <c r="STI261" s="23"/>
      <c r="STJ261" s="23"/>
      <c r="STK261" s="23"/>
      <c r="STL261" s="23"/>
      <c r="STM261" s="23"/>
      <c r="STN261" s="23"/>
      <c r="STO261" s="23"/>
      <c r="STP261" s="23"/>
      <c r="STQ261" s="23"/>
      <c r="STR261" s="23"/>
      <c r="STS261" s="23"/>
      <c r="STT261" s="23"/>
      <c r="STU261" s="23"/>
      <c r="STV261" s="23"/>
      <c r="STW261" s="23"/>
      <c r="STX261" s="23"/>
      <c r="STY261" s="23"/>
      <c r="STZ261" s="23"/>
      <c r="SUA261" s="23"/>
      <c r="SUB261" s="23"/>
      <c r="SUC261" s="23"/>
      <c r="SUD261" s="23"/>
      <c r="SUE261" s="23"/>
      <c r="SUF261" s="23"/>
      <c r="SUG261" s="23"/>
      <c r="SUH261" s="23"/>
      <c r="SUI261" s="23"/>
      <c r="SUJ261" s="23"/>
      <c r="SUK261" s="23"/>
      <c r="SUL261" s="23"/>
      <c r="SUM261" s="23"/>
      <c r="SUN261" s="23"/>
      <c r="SUO261" s="23"/>
      <c r="SUP261" s="23"/>
      <c r="SUQ261" s="23"/>
      <c r="SUR261" s="23"/>
      <c r="SUS261" s="23"/>
      <c r="SUT261" s="23"/>
      <c r="SUU261" s="23"/>
      <c r="SUV261" s="23"/>
      <c r="SUW261" s="23"/>
      <c r="SUX261" s="23"/>
      <c r="SUY261" s="23"/>
      <c r="SUZ261" s="23"/>
      <c r="SVA261" s="23"/>
      <c r="SVB261" s="23"/>
      <c r="SVC261" s="23"/>
      <c r="SVD261" s="23"/>
      <c r="SVE261" s="23"/>
      <c r="SVF261" s="23"/>
      <c r="SVG261" s="23"/>
      <c r="SVH261" s="23"/>
      <c r="SVI261" s="23"/>
      <c r="SVJ261" s="23"/>
      <c r="SVK261" s="23"/>
      <c r="SVL261" s="23"/>
      <c r="SVM261" s="23"/>
      <c r="SVN261" s="23"/>
      <c r="SVO261" s="23"/>
      <c r="SVP261" s="23"/>
      <c r="SVQ261" s="23"/>
      <c r="SVR261" s="23"/>
      <c r="SVS261" s="23"/>
      <c r="SVT261" s="23"/>
      <c r="SVU261" s="23"/>
      <c r="SVV261" s="23"/>
      <c r="SVW261" s="23"/>
      <c r="SVX261" s="23"/>
      <c r="SVY261" s="23"/>
      <c r="SVZ261" s="23"/>
      <c r="SWA261" s="23"/>
      <c r="SWB261" s="23"/>
      <c r="SWC261" s="23"/>
      <c r="SWD261" s="23"/>
      <c r="SWE261" s="23"/>
      <c r="SWF261" s="23"/>
      <c r="SWG261" s="23"/>
      <c r="SWH261" s="23"/>
      <c r="SWI261" s="23"/>
      <c r="SWJ261" s="23"/>
      <c r="SWK261" s="23"/>
      <c r="SWL261" s="23"/>
      <c r="SWM261" s="23"/>
      <c r="SWN261" s="23"/>
      <c r="SWO261" s="23"/>
      <c r="SWP261" s="23"/>
      <c r="SWQ261" s="23"/>
      <c r="SWR261" s="23"/>
      <c r="SWS261" s="23"/>
      <c r="SWT261" s="23"/>
      <c r="SWU261" s="23"/>
      <c r="SWV261" s="23"/>
      <c r="SWW261" s="23"/>
      <c r="SWX261" s="23"/>
      <c r="SWY261" s="23"/>
      <c r="SWZ261" s="23"/>
      <c r="SXA261" s="23"/>
      <c r="SXB261" s="23"/>
      <c r="SXC261" s="23"/>
      <c r="SXD261" s="23"/>
      <c r="SXE261" s="23"/>
      <c r="SXF261" s="23"/>
      <c r="SXG261" s="23"/>
      <c r="SXH261" s="23"/>
      <c r="SXI261" s="23"/>
      <c r="SXJ261" s="23"/>
      <c r="SXK261" s="23"/>
      <c r="SXL261" s="23"/>
      <c r="SXM261" s="23"/>
      <c r="SXN261" s="23"/>
      <c r="SXO261" s="23"/>
      <c r="SXP261" s="23"/>
      <c r="SXQ261" s="23"/>
      <c r="SXR261" s="23"/>
      <c r="SXS261" s="23"/>
      <c r="SXT261" s="23"/>
      <c r="SXU261" s="23"/>
      <c r="SXV261" s="23"/>
      <c r="SXW261" s="23"/>
      <c r="SXX261" s="23"/>
      <c r="SXY261" s="23"/>
      <c r="SXZ261" s="23"/>
      <c r="SYA261" s="23"/>
      <c r="SYB261" s="23"/>
      <c r="SYC261" s="23"/>
      <c r="SYD261" s="23"/>
      <c r="SYE261" s="23"/>
      <c r="SYF261" s="23"/>
      <c r="SYG261" s="23"/>
      <c r="SYH261" s="23"/>
      <c r="SYI261" s="23"/>
      <c r="SYJ261" s="23"/>
      <c r="SYK261" s="23"/>
      <c r="SYL261" s="23"/>
      <c r="SYM261" s="23"/>
      <c r="SYN261" s="23"/>
      <c r="SYO261" s="23"/>
      <c r="SYP261" s="23"/>
      <c r="SYQ261" s="23"/>
      <c r="SYR261" s="23"/>
      <c r="SYS261" s="23"/>
      <c r="SYT261" s="23"/>
      <c r="SYU261" s="23"/>
      <c r="SYV261" s="23"/>
      <c r="SYW261" s="23"/>
      <c r="SYX261" s="23"/>
      <c r="SYY261" s="23"/>
      <c r="SYZ261" s="23"/>
      <c r="SZA261" s="23"/>
      <c r="SZB261" s="23"/>
      <c r="SZC261" s="23"/>
      <c r="SZD261" s="23"/>
      <c r="SZE261" s="23"/>
      <c r="SZF261" s="23"/>
      <c r="SZG261" s="23"/>
      <c r="SZH261" s="23"/>
      <c r="SZI261" s="23"/>
      <c r="SZJ261" s="23"/>
      <c r="SZK261" s="23"/>
      <c r="SZL261" s="23"/>
      <c r="SZM261" s="23"/>
      <c r="SZN261" s="23"/>
      <c r="SZO261" s="23"/>
      <c r="SZP261" s="23"/>
      <c r="SZQ261" s="23"/>
      <c r="SZR261" s="23"/>
      <c r="SZS261" s="23"/>
      <c r="SZT261" s="23"/>
      <c r="SZU261" s="23"/>
      <c r="SZV261" s="23"/>
      <c r="SZW261" s="23"/>
      <c r="SZX261" s="23"/>
      <c r="SZY261" s="23"/>
      <c r="SZZ261" s="23"/>
      <c r="TAA261" s="23"/>
      <c r="TAB261" s="23"/>
      <c r="TAC261" s="23"/>
      <c r="TAD261" s="23"/>
      <c r="TAE261" s="23"/>
      <c r="TAF261" s="23"/>
      <c r="TAG261" s="23"/>
      <c r="TAH261" s="23"/>
      <c r="TAI261" s="23"/>
      <c r="TAJ261" s="23"/>
      <c r="TAK261" s="23"/>
      <c r="TAL261" s="23"/>
      <c r="TAM261" s="23"/>
      <c r="TAN261" s="23"/>
      <c r="TAO261" s="23"/>
      <c r="TAP261" s="23"/>
      <c r="TAQ261" s="23"/>
      <c r="TAR261" s="23"/>
      <c r="TAS261" s="23"/>
      <c r="TAT261" s="23"/>
      <c r="TAU261" s="23"/>
      <c r="TAV261" s="23"/>
      <c r="TAW261" s="23"/>
      <c r="TAX261" s="23"/>
      <c r="TAY261" s="23"/>
      <c r="TAZ261" s="23"/>
      <c r="TBA261" s="23"/>
      <c r="TBB261" s="23"/>
      <c r="TBC261" s="23"/>
      <c r="TBD261" s="23"/>
      <c r="TBE261" s="23"/>
      <c r="TBF261" s="23"/>
      <c r="TBG261" s="23"/>
      <c r="TBH261" s="23"/>
      <c r="TBI261" s="23"/>
      <c r="TBJ261" s="23"/>
      <c r="TBK261" s="23"/>
      <c r="TBL261" s="23"/>
      <c r="TBM261" s="23"/>
      <c r="TBN261" s="23"/>
      <c r="TBO261" s="23"/>
      <c r="TBP261" s="23"/>
      <c r="TBQ261" s="23"/>
      <c r="TBR261" s="23"/>
      <c r="TBS261" s="23"/>
      <c r="TBT261" s="23"/>
      <c r="TBU261" s="23"/>
      <c r="TBV261" s="23"/>
      <c r="TBW261" s="23"/>
      <c r="TBX261" s="23"/>
      <c r="TBY261" s="23"/>
      <c r="TBZ261" s="23"/>
      <c r="TCA261" s="23"/>
      <c r="TCB261" s="23"/>
      <c r="TCC261" s="23"/>
      <c r="TCD261" s="23"/>
      <c r="TCE261" s="23"/>
      <c r="TCF261" s="23"/>
      <c r="TCG261" s="23"/>
      <c r="TCH261" s="23"/>
      <c r="TCI261" s="23"/>
      <c r="TCJ261" s="23"/>
      <c r="TCK261" s="23"/>
      <c r="TCL261" s="23"/>
      <c r="TCM261" s="23"/>
      <c r="TCN261" s="23"/>
      <c r="TCO261" s="23"/>
      <c r="TCP261" s="23"/>
      <c r="TCQ261" s="23"/>
      <c r="TCR261" s="23"/>
      <c r="TCS261" s="23"/>
      <c r="TCT261" s="23"/>
      <c r="TCU261" s="23"/>
      <c r="TCV261" s="23"/>
      <c r="TCW261" s="23"/>
      <c r="TCX261" s="23"/>
      <c r="TCY261" s="23"/>
      <c r="TCZ261" s="23"/>
      <c r="TDA261" s="23"/>
      <c r="TDB261" s="23"/>
      <c r="TDC261" s="23"/>
      <c r="TDD261" s="23"/>
      <c r="TDE261" s="23"/>
      <c r="TDF261" s="23"/>
      <c r="TDG261" s="23"/>
      <c r="TDH261" s="23"/>
      <c r="TDI261" s="23"/>
      <c r="TDJ261" s="23"/>
      <c r="TDK261" s="23"/>
      <c r="TDL261" s="23"/>
      <c r="TDM261" s="23"/>
      <c r="TDN261" s="23"/>
      <c r="TDO261" s="23"/>
      <c r="TDP261" s="23"/>
      <c r="TDQ261" s="23"/>
      <c r="TDR261" s="23"/>
      <c r="TDS261" s="23"/>
      <c r="TDT261" s="23"/>
      <c r="TDU261" s="23"/>
      <c r="TDV261" s="23"/>
      <c r="TDW261" s="23"/>
      <c r="TDX261" s="23"/>
      <c r="TDY261" s="23"/>
      <c r="TDZ261" s="23"/>
      <c r="TEA261" s="23"/>
      <c r="TEB261" s="23"/>
      <c r="TEC261" s="23"/>
      <c r="TED261" s="23"/>
      <c r="TEE261" s="23"/>
      <c r="TEF261" s="23"/>
      <c r="TEG261" s="23"/>
      <c r="TEH261" s="23"/>
      <c r="TEI261" s="23"/>
      <c r="TEJ261" s="23"/>
      <c r="TEK261" s="23"/>
      <c r="TEL261" s="23"/>
      <c r="TEM261" s="23"/>
      <c r="TEN261" s="23"/>
      <c r="TEO261" s="23"/>
      <c r="TEP261" s="23"/>
      <c r="TEQ261" s="23"/>
      <c r="TER261" s="23"/>
      <c r="TES261" s="23"/>
      <c r="TET261" s="23"/>
      <c r="TEU261" s="23"/>
      <c r="TEV261" s="23"/>
      <c r="TEW261" s="23"/>
      <c r="TEX261" s="23"/>
      <c r="TEY261" s="23"/>
      <c r="TEZ261" s="23"/>
      <c r="TFA261" s="23"/>
      <c r="TFB261" s="23"/>
      <c r="TFC261" s="23"/>
      <c r="TFD261" s="23"/>
      <c r="TFE261" s="23"/>
      <c r="TFF261" s="23"/>
      <c r="TFG261" s="23"/>
      <c r="TFH261" s="23"/>
      <c r="TFI261" s="23"/>
      <c r="TFJ261" s="23"/>
      <c r="TFK261" s="23"/>
      <c r="TFL261" s="23"/>
      <c r="TFM261" s="23"/>
      <c r="TFN261" s="23"/>
      <c r="TFO261" s="23"/>
      <c r="TFP261" s="23"/>
      <c r="TFQ261" s="23"/>
      <c r="TFR261" s="23"/>
      <c r="TFS261" s="23"/>
      <c r="TFT261" s="23"/>
      <c r="TFU261" s="23"/>
      <c r="TFV261" s="23"/>
      <c r="TFW261" s="23"/>
      <c r="TFX261" s="23"/>
      <c r="TFY261" s="23"/>
      <c r="TFZ261" s="23"/>
      <c r="TGA261" s="23"/>
      <c r="TGB261" s="23"/>
      <c r="TGC261" s="23"/>
      <c r="TGD261" s="23"/>
      <c r="TGE261" s="23"/>
      <c r="TGF261" s="23"/>
      <c r="TGG261" s="23"/>
      <c r="TGH261" s="23"/>
      <c r="TGI261" s="23"/>
      <c r="TGJ261" s="23"/>
      <c r="TGK261" s="23"/>
      <c r="TGL261" s="23"/>
      <c r="TGM261" s="23"/>
      <c r="TGN261" s="23"/>
      <c r="TGO261" s="23"/>
      <c r="TGP261" s="23"/>
      <c r="TGQ261" s="23"/>
      <c r="TGR261" s="23"/>
      <c r="TGS261" s="23"/>
      <c r="TGT261" s="23"/>
      <c r="TGU261" s="23"/>
      <c r="TGV261" s="23"/>
      <c r="TGW261" s="23"/>
      <c r="TGX261" s="23"/>
      <c r="TGY261" s="23"/>
      <c r="TGZ261" s="23"/>
      <c r="THA261" s="23"/>
      <c r="THB261" s="23"/>
      <c r="THC261" s="23"/>
      <c r="THD261" s="23"/>
      <c r="THE261" s="23"/>
      <c r="THF261" s="23"/>
      <c r="THG261" s="23"/>
      <c r="THH261" s="23"/>
      <c r="THI261" s="23"/>
      <c r="THJ261" s="23"/>
      <c r="THK261" s="23"/>
      <c r="THL261" s="23"/>
      <c r="THM261" s="23"/>
      <c r="THN261" s="23"/>
      <c r="THO261" s="23"/>
      <c r="THP261" s="23"/>
      <c r="THQ261" s="23"/>
      <c r="THR261" s="23"/>
      <c r="THS261" s="23"/>
      <c r="THT261" s="23"/>
      <c r="THU261" s="23"/>
      <c r="THV261" s="23"/>
      <c r="THW261" s="23"/>
      <c r="THX261" s="23"/>
      <c r="THY261" s="23"/>
      <c r="THZ261" s="23"/>
      <c r="TIA261" s="23"/>
      <c r="TIB261" s="23"/>
      <c r="TIC261" s="23"/>
      <c r="TID261" s="23"/>
      <c r="TIE261" s="23"/>
      <c r="TIF261" s="23"/>
      <c r="TIG261" s="23"/>
      <c r="TIH261" s="23"/>
      <c r="TII261" s="23"/>
      <c r="TIJ261" s="23"/>
      <c r="TIK261" s="23"/>
      <c r="TIL261" s="23"/>
      <c r="TIM261" s="23"/>
      <c r="TIN261" s="23"/>
      <c r="TIO261" s="23"/>
      <c r="TIP261" s="23"/>
      <c r="TIQ261" s="23"/>
      <c r="TIR261" s="23"/>
      <c r="TIS261" s="23"/>
      <c r="TIT261" s="23"/>
      <c r="TIU261" s="23"/>
      <c r="TIV261" s="23"/>
      <c r="TIW261" s="23"/>
      <c r="TIX261" s="23"/>
      <c r="TIY261" s="23"/>
      <c r="TIZ261" s="23"/>
      <c r="TJA261" s="23"/>
      <c r="TJB261" s="23"/>
      <c r="TJC261" s="23"/>
      <c r="TJD261" s="23"/>
      <c r="TJE261" s="23"/>
      <c r="TJF261" s="23"/>
      <c r="TJG261" s="23"/>
      <c r="TJH261" s="23"/>
      <c r="TJI261" s="23"/>
      <c r="TJJ261" s="23"/>
      <c r="TJK261" s="23"/>
      <c r="TJL261" s="23"/>
      <c r="TJM261" s="23"/>
      <c r="TJN261" s="23"/>
      <c r="TJO261" s="23"/>
      <c r="TJP261" s="23"/>
      <c r="TJQ261" s="23"/>
      <c r="TJR261" s="23"/>
      <c r="TJS261" s="23"/>
      <c r="TJT261" s="23"/>
      <c r="TJU261" s="23"/>
      <c r="TJV261" s="23"/>
      <c r="TJW261" s="23"/>
      <c r="TJX261" s="23"/>
      <c r="TJY261" s="23"/>
      <c r="TJZ261" s="23"/>
      <c r="TKA261" s="23"/>
      <c r="TKB261" s="23"/>
      <c r="TKC261" s="23"/>
      <c r="TKD261" s="23"/>
      <c r="TKE261" s="23"/>
      <c r="TKF261" s="23"/>
      <c r="TKG261" s="23"/>
      <c r="TKH261" s="23"/>
      <c r="TKI261" s="23"/>
      <c r="TKJ261" s="23"/>
      <c r="TKK261" s="23"/>
      <c r="TKL261" s="23"/>
      <c r="TKM261" s="23"/>
      <c r="TKN261" s="23"/>
      <c r="TKO261" s="23"/>
      <c r="TKP261" s="23"/>
      <c r="TKQ261" s="23"/>
      <c r="TKR261" s="23"/>
      <c r="TKS261" s="23"/>
      <c r="TKT261" s="23"/>
      <c r="TKU261" s="23"/>
      <c r="TKV261" s="23"/>
      <c r="TKW261" s="23"/>
      <c r="TKX261" s="23"/>
      <c r="TKY261" s="23"/>
      <c r="TKZ261" s="23"/>
      <c r="TLA261" s="23"/>
      <c r="TLB261" s="23"/>
      <c r="TLC261" s="23"/>
      <c r="TLD261" s="23"/>
      <c r="TLE261" s="23"/>
      <c r="TLF261" s="23"/>
      <c r="TLG261" s="23"/>
      <c r="TLH261" s="23"/>
      <c r="TLI261" s="23"/>
      <c r="TLJ261" s="23"/>
      <c r="TLK261" s="23"/>
      <c r="TLL261" s="23"/>
      <c r="TLM261" s="23"/>
      <c r="TLN261" s="23"/>
      <c r="TLO261" s="23"/>
      <c r="TLP261" s="23"/>
      <c r="TLQ261" s="23"/>
      <c r="TLR261" s="23"/>
      <c r="TLS261" s="23"/>
      <c r="TLT261" s="23"/>
      <c r="TLU261" s="23"/>
      <c r="TLV261" s="23"/>
      <c r="TLW261" s="23"/>
      <c r="TLX261" s="23"/>
      <c r="TLY261" s="23"/>
      <c r="TLZ261" s="23"/>
      <c r="TMA261" s="23"/>
      <c r="TMB261" s="23"/>
      <c r="TMC261" s="23"/>
      <c r="TMD261" s="23"/>
      <c r="TME261" s="23"/>
      <c r="TMF261" s="23"/>
      <c r="TMG261" s="23"/>
      <c r="TMH261" s="23"/>
      <c r="TMI261" s="23"/>
      <c r="TMJ261" s="23"/>
      <c r="TMK261" s="23"/>
      <c r="TML261" s="23"/>
      <c r="TMM261" s="23"/>
      <c r="TMN261" s="23"/>
      <c r="TMO261" s="23"/>
      <c r="TMP261" s="23"/>
      <c r="TMQ261" s="23"/>
      <c r="TMR261" s="23"/>
      <c r="TMS261" s="23"/>
      <c r="TMT261" s="23"/>
      <c r="TMU261" s="23"/>
      <c r="TMV261" s="23"/>
      <c r="TMW261" s="23"/>
      <c r="TMX261" s="23"/>
      <c r="TMY261" s="23"/>
      <c r="TMZ261" s="23"/>
      <c r="TNA261" s="23"/>
      <c r="TNB261" s="23"/>
      <c r="TNC261" s="23"/>
      <c r="TND261" s="23"/>
      <c r="TNE261" s="23"/>
      <c r="TNF261" s="23"/>
      <c r="TNG261" s="23"/>
      <c r="TNH261" s="23"/>
      <c r="TNI261" s="23"/>
      <c r="TNJ261" s="23"/>
      <c r="TNK261" s="23"/>
      <c r="TNL261" s="23"/>
      <c r="TNM261" s="23"/>
      <c r="TNN261" s="23"/>
      <c r="TNO261" s="23"/>
      <c r="TNP261" s="23"/>
      <c r="TNQ261" s="23"/>
      <c r="TNR261" s="23"/>
      <c r="TNS261" s="23"/>
      <c r="TNT261" s="23"/>
      <c r="TNU261" s="23"/>
      <c r="TNV261" s="23"/>
      <c r="TNW261" s="23"/>
      <c r="TNX261" s="23"/>
      <c r="TNY261" s="23"/>
      <c r="TNZ261" s="23"/>
      <c r="TOA261" s="23"/>
      <c r="TOB261" s="23"/>
      <c r="TOC261" s="23"/>
      <c r="TOD261" s="23"/>
      <c r="TOE261" s="23"/>
      <c r="TOF261" s="23"/>
      <c r="TOG261" s="23"/>
      <c r="TOH261" s="23"/>
      <c r="TOI261" s="23"/>
      <c r="TOJ261" s="23"/>
      <c r="TOK261" s="23"/>
      <c r="TOL261" s="23"/>
      <c r="TOM261" s="23"/>
      <c r="TON261" s="23"/>
      <c r="TOO261" s="23"/>
      <c r="TOP261" s="23"/>
      <c r="TOQ261" s="23"/>
      <c r="TOR261" s="23"/>
      <c r="TOS261" s="23"/>
      <c r="TOT261" s="23"/>
      <c r="TOU261" s="23"/>
      <c r="TOV261" s="23"/>
      <c r="TOW261" s="23"/>
      <c r="TOX261" s="23"/>
      <c r="TOY261" s="23"/>
      <c r="TOZ261" s="23"/>
      <c r="TPA261" s="23"/>
      <c r="TPB261" s="23"/>
      <c r="TPC261" s="23"/>
      <c r="TPD261" s="23"/>
      <c r="TPE261" s="23"/>
      <c r="TPF261" s="23"/>
      <c r="TPG261" s="23"/>
      <c r="TPH261" s="23"/>
      <c r="TPI261" s="23"/>
      <c r="TPJ261" s="23"/>
      <c r="TPK261" s="23"/>
      <c r="TPL261" s="23"/>
      <c r="TPM261" s="23"/>
      <c r="TPN261" s="23"/>
      <c r="TPO261" s="23"/>
      <c r="TPP261" s="23"/>
      <c r="TPQ261" s="23"/>
      <c r="TPR261" s="23"/>
      <c r="TPS261" s="23"/>
      <c r="TPT261" s="23"/>
      <c r="TPU261" s="23"/>
      <c r="TPV261" s="23"/>
      <c r="TPW261" s="23"/>
      <c r="TPX261" s="23"/>
      <c r="TPY261" s="23"/>
      <c r="TPZ261" s="23"/>
      <c r="TQA261" s="23"/>
      <c r="TQB261" s="23"/>
      <c r="TQC261" s="23"/>
      <c r="TQD261" s="23"/>
      <c r="TQE261" s="23"/>
      <c r="TQF261" s="23"/>
      <c r="TQG261" s="23"/>
      <c r="TQH261" s="23"/>
      <c r="TQI261" s="23"/>
      <c r="TQJ261" s="23"/>
      <c r="TQK261" s="23"/>
      <c r="TQL261" s="23"/>
      <c r="TQM261" s="23"/>
      <c r="TQN261" s="23"/>
      <c r="TQO261" s="23"/>
      <c r="TQP261" s="23"/>
      <c r="TQQ261" s="23"/>
      <c r="TQR261" s="23"/>
      <c r="TQS261" s="23"/>
      <c r="TQT261" s="23"/>
      <c r="TQU261" s="23"/>
      <c r="TQV261" s="23"/>
      <c r="TQW261" s="23"/>
      <c r="TQX261" s="23"/>
      <c r="TQY261" s="23"/>
      <c r="TQZ261" s="23"/>
      <c r="TRA261" s="23"/>
      <c r="TRB261" s="23"/>
      <c r="TRC261" s="23"/>
      <c r="TRD261" s="23"/>
      <c r="TRE261" s="23"/>
      <c r="TRF261" s="23"/>
      <c r="TRG261" s="23"/>
      <c r="TRH261" s="23"/>
      <c r="TRI261" s="23"/>
      <c r="TRJ261" s="23"/>
      <c r="TRK261" s="23"/>
      <c r="TRL261" s="23"/>
      <c r="TRM261" s="23"/>
      <c r="TRN261" s="23"/>
      <c r="TRO261" s="23"/>
      <c r="TRP261" s="23"/>
      <c r="TRQ261" s="23"/>
      <c r="TRR261" s="23"/>
      <c r="TRS261" s="23"/>
      <c r="TRT261" s="23"/>
      <c r="TRU261" s="23"/>
      <c r="TRV261" s="23"/>
      <c r="TRW261" s="23"/>
      <c r="TRX261" s="23"/>
      <c r="TRY261" s="23"/>
      <c r="TRZ261" s="23"/>
      <c r="TSA261" s="23"/>
      <c r="TSB261" s="23"/>
      <c r="TSC261" s="23"/>
      <c r="TSD261" s="23"/>
      <c r="TSE261" s="23"/>
      <c r="TSF261" s="23"/>
      <c r="TSG261" s="23"/>
      <c r="TSH261" s="23"/>
      <c r="TSI261" s="23"/>
      <c r="TSJ261" s="23"/>
      <c r="TSK261" s="23"/>
      <c r="TSL261" s="23"/>
      <c r="TSM261" s="23"/>
      <c r="TSN261" s="23"/>
      <c r="TSO261" s="23"/>
      <c r="TSP261" s="23"/>
      <c r="TSQ261" s="23"/>
      <c r="TSR261" s="23"/>
      <c r="TSS261" s="23"/>
      <c r="TST261" s="23"/>
      <c r="TSU261" s="23"/>
      <c r="TSV261" s="23"/>
      <c r="TSW261" s="23"/>
      <c r="TSX261" s="23"/>
      <c r="TSY261" s="23"/>
      <c r="TSZ261" s="23"/>
      <c r="TTA261" s="23"/>
      <c r="TTB261" s="23"/>
      <c r="TTC261" s="23"/>
      <c r="TTD261" s="23"/>
      <c r="TTE261" s="23"/>
      <c r="TTF261" s="23"/>
      <c r="TTG261" s="23"/>
      <c r="TTH261" s="23"/>
      <c r="TTI261" s="23"/>
      <c r="TTJ261" s="23"/>
      <c r="TTK261" s="23"/>
      <c r="TTL261" s="23"/>
      <c r="TTM261" s="23"/>
      <c r="TTN261" s="23"/>
      <c r="TTO261" s="23"/>
      <c r="TTP261" s="23"/>
      <c r="TTQ261" s="23"/>
      <c r="TTR261" s="23"/>
      <c r="TTS261" s="23"/>
      <c r="TTT261" s="23"/>
      <c r="TTU261" s="23"/>
      <c r="TTV261" s="23"/>
      <c r="TTW261" s="23"/>
      <c r="TTX261" s="23"/>
      <c r="TTY261" s="23"/>
      <c r="TTZ261" s="23"/>
      <c r="TUA261" s="23"/>
      <c r="TUB261" s="23"/>
      <c r="TUC261" s="23"/>
      <c r="TUD261" s="23"/>
      <c r="TUE261" s="23"/>
      <c r="TUF261" s="23"/>
      <c r="TUG261" s="23"/>
      <c r="TUH261" s="23"/>
      <c r="TUI261" s="23"/>
      <c r="TUJ261" s="23"/>
      <c r="TUK261" s="23"/>
      <c r="TUL261" s="23"/>
      <c r="TUM261" s="23"/>
      <c r="TUN261" s="23"/>
      <c r="TUO261" s="23"/>
      <c r="TUP261" s="23"/>
      <c r="TUQ261" s="23"/>
      <c r="TUR261" s="23"/>
      <c r="TUS261" s="23"/>
      <c r="TUT261" s="23"/>
      <c r="TUU261" s="23"/>
      <c r="TUV261" s="23"/>
      <c r="TUW261" s="23"/>
      <c r="TUX261" s="23"/>
      <c r="TUY261" s="23"/>
      <c r="TUZ261" s="23"/>
      <c r="TVA261" s="23"/>
      <c r="TVB261" s="23"/>
      <c r="TVC261" s="23"/>
      <c r="TVD261" s="23"/>
      <c r="TVE261" s="23"/>
      <c r="TVF261" s="23"/>
      <c r="TVG261" s="23"/>
      <c r="TVH261" s="23"/>
      <c r="TVI261" s="23"/>
      <c r="TVJ261" s="23"/>
      <c r="TVK261" s="23"/>
      <c r="TVL261" s="23"/>
      <c r="TVM261" s="23"/>
      <c r="TVN261" s="23"/>
      <c r="TVO261" s="23"/>
      <c r="TVP261" s="23"/>
      <c r="TVQ261" s="23"/>
      <c r="TVR261" s="23"/>
      <c r="TVS261" s="23"/>
      <c r="TVT261" s="23"/>
      <c r="TVU261" s="23"/>
      <c r="TVV261" s="23"/>
      <c r="TVW261" s="23"/>
      <c r="TVX261" s="23"/>
      <c r="TVY261" s="23"/>
      <c r="TVZ261" s="23"/>
      <c r="TWA261" s="23"/>
      <c r="TWB261" s="23"/>
      <c r="TWC261" s="23"/>
      <c r="TWD261" s="23"/>
      <c r="TWE261" s="23"/>
      <c r="TWF261" s="23"/>
      <c r="TWG261" s="23"/>
      <c r="TWH261" s="23"/>
      <c r="TWI261" s="23"/>
      <c r="TWJ261" s="23"/>
      <c r="TWK261" s="23"/>
      <c r="TWL261" s="23"/>
      <c r="TWM261" s="23"/>
      <c r="TWN261" s="23"/>
      <c r="TWO261" s="23"/>
      <c r="TWP261" s="23"/>
      <c r="TWQ261" s="23"/>
      <c r="TWR261" s="23"/>
      <c r="TWS261" s="23"/>
      <c r="TWT261" s="23"/>
      <c r="TWU261" s="23"/>
      <c r="TWV261" s="23"/>
      <c r="TWW261" s="23"/>
      <c r="TWX261" s="23"/>
      <c r="TWY261" s="23"/>
      <c r="TWZ261" s="23"/>
      <c r="TXA261" s="23"/>
      <c r="TXB261" s="23"/>
      <c r="TXC261" s="23"/>
      <c r="TXD261" s="23"/>
      <c r="TXE261" s="23"/>
      <c r="TXF261" s="23"/>
      <c r="TXG261" s="23"/>
      <c r="TXH261" s="23"/>
      <c r="TXI261" s="23"/>
      <c r="TXJ261" s="23"/>
      <c r="TXK261" s="23"/>
      <c r="TXL261" s="23"/>
      <c r="TXM261" s="23"/>
      <c r="TXN261" s="23"/>
      <c r="TXO261" s="23"/>
      <c r="TXP261" s="23"/>
      <c r="TXQ261" s="23"/>
      <c r="TXR261" s="23"/>
      <c r="TXS261" s="23"/>
      <c r="TXT261" s="23"/>
      <c r="TXU261" s="23"/>
      <c r="TXV261" s="23"/>
      <c r="TXW261" s="23"/>
      <c r="TXX261" s="23"/>
      <c r="TXY261" s="23"/>
      <c r="TXZ261" s="23"/>
      <c r="TYA261" s="23"/>
      <c r="TYB261" s="23"/>
      <c r="TYC261" s="23"/>
      <c r="TYD261" s="23"/>
      <c r="TYE261" s="23"/>
      <c r="TYF261" s="23"/>
      <c r="TYG261" s="23"/>
      <c r="TYH261" s="23"/>
      <c r="TYI261" s="23"/>
      <c r="TYJ261" s="23"/>
      <c r="TYK261" s="23"/>
      <c r="TYL261" s="23"/>
      <c r="TYM261" s="23"/>
      <c r="TYN261" s="23"/>
      <c r="TYO261" s="23"/>
      <c r="TYP261" s="23"/>
      <c r="TYQ261" s="23"/>
      <c r="TYR261" s="23"/>
      <c r="TYS261" s="23"/>
      <c r="TYT261" s="23"/>
      <c r="TYU261" s="23"/>
      <c r="TYV261" s="23"/>
      <c r="TYW261" s="23"/>
      <c r="TYX261" s="23"/>
      <c r="TYY261" s="23"/>
      <c r="TYZ261" s="23"/>
      <c r="TZA261" s="23"/>
      <c r="TZB261" s="23"/>
      <c r="TZC261" s="23"/>
      <c r="TZD261" s="23"/>
      <c r="TZE261" s="23"/>
      <c r="TZF261" s="23"/>
      <c r="TZG261" s="23"/>
      <c r="TZH261" s="23"/>
      <c r="TZI261" s="23"/>
      <c r="TZJ261" s="23"/>
      <c r="TZK261" s="23"/>
      <c r="TZL261" s="23"/>
      <c r="TZM261" s="23"/>
      <c r="TZN261" s="23"/>
      <c r="TZO261" s="23"/>
      <c r="TZP261" s="23"/>
      <c r="TZQ261" s="23"/>
      <c r="TZR261" s="23"/>
      <c r="TZS261" s="23"/>
      <c r="TZT261" s="23"/>
      <c r="TZU261" s="23"/>
      <c r="TZV261" s="23"/>
      <c r="TZW261" s="23"/>
      <c r="TZX261" s="23"/>
      <c r="TZY261" s="23"/>
      <c r="TZZ261" s="23"/>
      <c r="UAA261" s="23"/>
      <c r="UAB261" s="23"/>
      <c r="UAC261" s="23"/>
      <c r="UAD261" s="23"/>
      <c r="UAE261" s="23"/>
      <c r="UAF261" s="23"/>
      <c r="UAG261" s="23"/>
      <c r="UAH261" s="23"/>
      <c r="UAI261" s="23"/>
      <c r="UAJ261" s="23"/>
      <c r="UAK261" s="23"/>
      <c r="UAL261" s="23"/>
      <c r="UAM261" s="23"/>
      <c r="UAN261" s="23"/>
      <c r="UAO261" s="23"/>
      <c r="UAP261" s="23"/>
      <c r="UAQ261" s="23"/>
      <c r="UAR261" s="23"/>
      <c r="UAS261" s="23"/>
      <c r="UAT261" s="23"/>
      <c r="UAU261" s="23"/>
      <c r="UAV261" s="23"/>
      <c r="UAW261" s="23"/>
      <c r="UAX261" s="23"/>
      <c r="UAY261" s="23"/>
      <c r="UAZ261" s="23"/>
      <c r="UBA261" s="23"/>
      <c r="UBB261" s="23"/>
      <c r="UBC261" s="23"/>
      <c r="UBD261" s="23"/>
      <c r="UBE261" s="23"/>
      <c r="UBF261" s="23"/>
      <c r="UBG261" s="23"/>
      <c r="UBH261" s="23"/>
      <c r="UBI261" s="23"/>
      <c r="UBJ261" s="23"/>
      <c r="UBK261" s="23"/>
      <c r="UBL261" s="23"/>
      <c r="UBM261" s="23"/>
      <c r="UBN261" s="23"/>
      <c r="UBO261" s="23"/>
      <c r="UBP261" s="23"/>
      <c r="UBQ261" s="23"/>
      <c r="UBR261" s="23"/>
      <c r="UBS261" s="23"/>
      <c r="UBT261" s="23"/>
      <c r="UBU261" s="23"/>
      <c r="UBV261" s="23"/>
      <c r="UBW261" s="23"/>
      <c r="UBX261" s="23"/>
      <c r="UBY261" s="23"/>
      <c r="UBZ261" s="23"/>
      <c r="UCA261" s="23"/>
      <c r="UCB261" s="23"/>
      <c r="UCC261" s="23"/>
      <c r="UCD261" s="23"/>
      <c r="UCE261" s="23"/>
      <c r="UCF261" s="23"/>
      <c r="UCG261" s="23"/>
      <c r="UCH261" s="23"/>
      <c r="UCI261" s="23"/>
      <c r="UCJ261" s="23"/>
      <c r="UCK261" s="23"/>
      <c r="UCL261" s="23"/>
      <c r="UCM261" s="23"/>
      <c r="UCN261" s="23"/>
      <c r="UCO261" s="23"/>
      <c r="UCP261" s="23"/>
      <c r="UCQ261" s="23"/>
      <c r="UCR261" s="23"/>
      <c r="UCS261" s="23"/>
      <c r="UCT261" s="23"/>
      <c r="UCU261" s="23"/>
      <c r="UCV261" s="23"/>
      <c r="UCW261" s="23"/>
      <c r="UCX261" s="23"/>
      <c r="UCY261" s="23"/>
      <c r="UCZ261" s="23"/>
      <c r="UDA261" s="23"/>
      <c r="UDB261" s="23"/>
      <c r="UDC261" s="23"/>
      <c r="UDD261" s="23"/>
      <c r="UDE261" s="23"/>
      <c r="UDF261" s="23"/>
      <c r="UDG261" s="23"/>
      <c r="UDH261" s="23"/>
      <c r="UDI261" s="23"/>
      <c r="UDJ261" s="23"/>
      <c r="UDK261" s="23"/>
      <c r="UDL261" s="23"/>
      <c r="UDM261" s="23"/>
      <c r="UDN261" s="23"/>
      <c r="UDO261" s="23"/>
      <c r="UDP261" s="23"/>
      <c r="UDQ261" s="23"/>
      <c r="UDR261" s="23"/>
      <c r="UDS261" s="23"/>
      <c r="UDT261" s="23"/>
      <c r="UDU261" s="23"/>
      <c r="UDV261" s="23"/>
      <c r="UDW261" s="23"/>
      <c r="UDX261" s="23"/>
      <c r="UDY261" s="23"/>
      <c r="UDZ261" s="23"/>
      <c r="UEA261" s="23"/>
      <c r="UEB261" s="23"/>
      <c r="UEC261" s="23"/>
      <c r="UED261" s="23"/>
      <c r="UEE261" s="23"/>
      <c r="UEF261" s="23"/>
      <c r="UEG261" s="23"/>
      <c r="UEH261" s="23"/>
      <c r="UEI261" s="23"/>
      <c r="UEJ261" s="23"/>
      <c r="UEK261" s="23"/>
      <c r="UEL261" s="23"/>
      <c r="UEM261" s="23"/>
      <c r="UEN261" s="23"/>
      <c r="UEO261" s="23"/>
      <c r="UEP261" s="23"/>
      <c r="UEQ261" s="23"/>
      <c r="UER261" s="23"/>
      <c r="UES261" s="23"/>
      <c r="UET261" s="23"/>
      <c r="UEU261" s="23"/>
      <c r="UEV261" s="23"/>
      <c r="UEW261" s="23"/>
      <c r="UEX261" s="23"/>
      <c r="UEY261" s="23"/>
      <c r="UEZ261" s="23"/>
      <c r="UFA261" s="23"/>
      <c r="UFB261" s="23"/>
      <c r="UFC261" s="23"/>
      <c r="UFD261" s="23"/>
      <c r="UFE261" s="23"/>
      <c r="UFF261" s="23"/>
      <c r="UFG261" s="23"/>
      <c r="UFH261" s="23"/>
      <c r="UFI261" s="23"/>
      <c r="UFJ261" s="23"/>
      <c r="UFK261" s="23"/>
      <c r="UFL261" s="23"/>
      <c r="UFM261" s="23"/>
      <c r="UFN261" s="23"/>
      <c r="UFO261" s="23"/>
      <c r="UFP261" s="23"/>
      <c r="UFQ261" s="23"/>
      <c r="UFR261" s="23"/>
      <c r="UFS261" s="23"/>
      <c r="UFT261" s="23"/>
      <c r="UFU261" s="23"/>
      <c r="UFV261" s="23"/>
      <c r="UFW261" s="23"/>
      <c r="UFX261" s="23"/>
      <c r="UFY261" s="23"/>
      <c r="UFZ261" s="23"/>
      <c r="UGA261" s="23"/>
      <c r="UGB261" s="23"/>
      <c r="UGC261" s="23"/>
      <c r="UGD261" s="23"/>
      <c r="UGE261" s="23"/>
      <c r="UGF261" s="23"/>
      <c r="UGG261" s="23"/>
      <c r="UGH261" s="23"/>
      <c r="UGI261" s="23"/>
      <c r="UGJ261" s="23"/>
      <c r="UGK261" s="23"/>
      <c r="UGL261" s="23"/>
      <c r="UGM261" s="23"/>
      <c r="UGN261" s="23"/>
      <c r="UGO261" s="23"/>
      <c r="UGP261" s="23"/>
      <c r="UGQ261" s="23"/>
      <c r="UGR261" s="23"/>
      <c r="UGS261" s="23"/>
      <c r="UGT261" s="23"/>
      <c r="UGU261" s="23"/>
      <c r="UGV261" s="23"/>
      <c r="UGW261" s="23"/>
      <c r="UGX261" s="23"/>
      <c r="UGY261" s="23"/>
      <c r="UGZ261" s="23"/>
      <c r="UHA261" s="23"/>
      <c r="UHB261" s="23"/>
      <c r="UHC261" s="23"/>
      <c r="UHD261" s="23"/>
      <c r="UHE261" s="23"/>
      <c r="UHF261" s="23"/>
      <c r="UHG261" s="23"/>
      <c r="UHH261" s="23"/>
      <c r="UHI261" s="23"/>
      <c r="UHJ261" s="23"/>
      <c r="UHK261" s="23"/>
      <c r="UHL261" s="23"/>
      <c r="UHM261" s="23"/>
      <c r="UHN261" s="23"/>
      <c r="UHO261" s="23"/>
      <c r="UHP261" s="23"/>
      <c r="UHQ261" s="23"/>
      <c r="UHR261" s="23"/>
      <c r="UHS261" s="23"/>
      <c r="UHT261" s="23"/>
      <c r="UHU261" s="23"/>
      <c r="UHV261" s="23"/>
      <c r="UHW261" s="23"/>
      <c r="UHX261" s="23"/>
      <c r="UHY261" s="23"/>
      <c r="UHZ261" s="23"/>
      <c r="UIA261" s="23"/>
      <c r="UIB261" s="23"/>
      <c r="UIC261" s="23"/>
      <c r="UID261" s="23"/>
      <c r="UIE261" s="23"/>
      <c r="UIF261" s="23"/>
      <c r="UIG261" s="23"/>
      <c r="UIH261" s="23"/>
      <c r="UII261" s="23"/>
      <c r="UIJ261" s="23"/>
      <c r="UIK261" s="23"/>
      <c r="UIL261" s="23"/>
      <c r="UIM261" s="23"/>
      <c r="UIN261" s="23"/>
      <c r="UIO261" s="23"/>
      <c r="UIP261" s="23"/>
      <c r="UIQ261" s="23"/>
      <c r="UIR261" s="23"/>
      <c r="UIS261" s="23"/>
      <c r="UIT261" s="23"/>
      <c r="UIU261" s="23"/>
      <c r="UIV261" s="23"/>
      <c r="UIW261" s="23"/>
      <c r="UIX261" s="23"/>
      <c r="UIY261" s="23"/>
      <c r="UIZ261" s="23"/>
      <c r="UJA261" s="23"/>
      <c r="UJB261" s="23"/>
      <c r="UJC261" s="23"/>
      <c r="UJD261" s="23"/>
      <c r="UJE261" s="23"/>
      <c r="UJF261" s="23"/>
      <c r="UJG261" s="23"/>
      <c r="UJH261" s="23"/>
      <c r="UJI261" s="23"/>
      <c r="UJJ261" s="23"/>
      <c r="UJK261" s="23"/>
      <c r="UJL261" s="23"/>
      <c r="UJM261" s="23"/>
      <c r="UJN261" s="23"/>
      <c r="UJO261" s="23"/>
      <c r="UJP261" s="23"/>
      <c r="UJQ261" s="23"/>
      <c r="UJR261" s="23"/>
      <c r="UJS261" s="23"/>
      <c r="UJT261" s="23"/>
      <c r="UJU261" s="23"/>
      <c r="UJV261" s="23"/>
      <c r="UJW261" s="23"/>
      <c r="UJX261" s="23"/>
      <c r="UJY261" s="23"/>
      <c r="UJZ261" s="23"/>
      <c r="UKA261" s="23"/>
      <c r="UKB261" s="23"/>
      <c r="UKC261" s="23"/>
      <c r="UKD261" s="23"/>
      <c r="UKE261" s="23"/>
      <c r="UKF261" s="23"/>
      <c r="UKG261" s="23"/>
      <c r="UKH261" s="23"/>
      <c r="UKI261" s="23"/>
      <c r="UKJ261" s="23"/>
      <c r="UKK261" s="23"/>
      <c r="UKL261" s="23"/>
      <c r="UKM261" s="23"/>
      <c r="UKN261" s="23"/>
      <c r="UKO261" s="23"/>
      <c r="UKP261" s="23"/>
      <c r="UKQ261" s="23"/>
      <c r="UKR261" s="23"/>
      <c r="UKS261" s="23"/>
      <c r="UKT261" s="23"/>
      <c r="UKU261" s="23"/>
      <c r="UKV261" s="23"/>
      <c r="UKW261" s="23"/>
      <c r="UKX261" s="23"/>
      <c r="UKY261" s="23"/>
      <c r="UKZ261" s="23"/>
      <c r="ULA261" s="23"/>
      <c r="ULB261" s="23"/>
      <c r="ULC261" s="23"/>
      <c r="ULD261" s="23"/>
      <c r="ULE261" s="23"/>
      <c r="ULF261" s="23"/>
      <c r="ULG261" s="23"/>
      <c r="ULH261" s="23"/>
      <c r="ULI261" s="23"/>
      <c r="ULJ261" s="23"/>
      <c r="ULK261" s="23"/>
      <c r="ULL261" s="23"/>
      <c r="ULM261" s="23"/>
      <c r="ULN261" s="23"/>
      <c r="ULO261" s="23"/>
      <c r="ULP261" s="23"/>
      <c r="ULQ261" s="23"/>
      <c r="ULR261" s="23"/>
      <c r="ULS261" s="23"/>
      <c r="ULT261" s="23"/>
      <c r="ULU261" s="23"/>
      <c r="ULV261" s="23"/>
      <c r="ULW261" s="23"/>
      <c r="ULX261" s="23"/>
      <c r="ULY261" s="23"/>
      <c r="ULZ261" s="23"/>
      <c r="UMA261" s="23"/>
      <c r="UMB261" s="23"/>
      <c r="UMC261" s="23"/>
      <c r="UMD261" s="23"/>
      <c r="UME261" s="23"/>
      <c r="UMF261" s="23"/>
      <c r="UMG261" s="23"/>
      <c r="UMH261" s="23"/>
      <c r="UMI261" s="23"/>
      <c r="UMJ261" s="23"/>
      <c r="UMK261" s="23"/>
      <c r="UML261" s="23"/>
      <c r="UMM261" s="23"/>
      <c r="UMN261" s="23"/>
      <c r="UMO261" s="23"/>
      <c r="UMP261" s="23"/>
      <c r="UMQ261" s="23"/>
      <c r="UMR261" s="23"/>
      <c r="UMS261" s="23"/>
      <c r="UMT261" s="23"/>
      <c r="UMU261" s="23"/>
      <c r="UMV261" s="23"/>
      <c r="UMW261" s="23"/>
      <c r="UMX261" s="23"/>
      <c r="UMY261" s="23"/>
      <c r="UMZ261" s="23"/>
      <c r="UNA261" s="23"/>
      <c r="UNB261" s="23"/>
      <c r="UNC261" s="23"/>
      <c r="UND261" s="23"/>
      <c r="UNE261" s="23"/>
      <c r="UNF261" s="23"/>
      <c r="UNG261" s="23"/>
      <c r="UNH261" s="23"/>
      <c r="UNI261" s="23"/>
      <c r="UNJ261" s="23"/>
      <c r="UNK261" s="23"/>
      <c r="UNL261" s="23"/>
      <c r="UNM261" s="23"/>
      <c r="UNN261" s="23"/>
      <c r="UNO261" s="23"/>
      <c r="UNP261" s="23"/>
      <c r="UNQ261" s="23"/>
      <c r="UNR261" s="23"/>
      <c r="UNS261" s="23"/>
      <c r="UNT261" s="23"/>
      <c r="UNU261" s="23"/>
      <c r="UNV261" s="23"/>
      <c r="UNW261" s="23"/>
      <c r="UNX261" s="23"/>
      <c r="UNY261" s="23"/>
      <c r="UNZ261" s="23"/>
      <c r="UOA261" s="23"/>
      <c r="UOB261" s="23"/>
      <c r="UOC261" s="23"/>
      <c r="UOD261" s="23"/>
      <c r="UOE261" s="23"/>
      <c r="UOF261" s="23"/>
      <c r="UOG261" s="23"/>
      <c r="UOH261" s="23"/>
      <c r="UOI261" s="23"/>
      <c r="UOJ261" s="23"/>
      <c r="UOK261" s="23"/>
      <c r="UOL261" s="23"/>
      <c r="UOM261" s="23"/>
      <c r="UON261" s="23"/>
      <c r="UOO261" s="23"/>
      <c r="UOP261" s="23"/>
      <c r="UOQ261" s="23"/>
      <c r="UOR261" s="23"/>
      <c r="UOS261" s="23"/>
      <c r="UOT261" s="23"/>
      <c r="UOU261" s="23"/>
      <c r="UOV261" s="23"/>
      <c r="UOW261" s="23"/>
      <c r="UOX261" s="23"/>
      <c r="UOY261" s="23"/>
      <c r="UOZ261" s="23"/>
      <c r="UPA261" s="23"/>
      <c r="UPB261" s="23"/>
      <c r="UPC261" s="23"/>
      <c r="UPD261" s="23"/>
      <c r="UPE261" s="23"/>
      <c r="UPF261" s="23"/>
      <c r="UPG261" s="23"/>
      <c r="UPH261" s="23"/>
      <c r="UPI261" s="23"/>
      <c r="UPJ261" s="23"/>
      <c r="UPK261" s="23"/>
      <c r="UPL261" s="23"/>
      <c r="UPM261" s="23"/>
      <c r="UPN261" s="23"/>
      <c r="UPO261" s="23"/>
      <c r="UPP261" s="23"/>
      <c r="UPQ261" s="23"/>
      <c r="UPR261" s="23"/>
      <c r="UPS261" s="23"/>
      <c r="UPT261" s="23"/>
      <c r="UPU261" s="23"/>
      <c r="UPV261" s="23"/>
      <c r="UPW261" s="23"/>
      <c r="UPX261" s="23"/>
      <c r="UPY261" s="23"/>
      <c r="UPZ261" s="23"/>
      <c r="UQA261" s="23"/>
      <c r="UQB261" s="23"/>
      <c r="UQC261" s="23"/>
      <c r="UQD261" s="23"/>
      <c r="UQE261" s="23"/>
      <c r="UQF261" s="23"/>
      <c r="UQG261" s="23"/>
      <c r="UQH261" s="23"/>
      <c r="UQI261" s="23"/>
      <c r="UQJ261" s="23"/>
      <c r="UQK261" s="23"/>
      <c r="UQL261" s="23"/>
      <c r="UQM261" s="23"/>
      <c r="UQN261" s="23"/>
      <c r="UQO261" s="23"/>
      <c r="UQP261" s="23"/>
      <c r="UQQ261" s="23"/>
      <c r="UQR261" s="23"/>
      <c r="UQS261" s="23"/>
      <c r="UQT261" s="23"/>
      <c r="UQU261" s="23"/>
      <c r="UQV261" s="23"/>
      <c r="UQW261" s="23"/>
      <c r="UQX261" s="23"/>
      <c r="UQY261" s="23"/>
      <c r="UQZ261" s="23"/>
      <c r="URA261" s="23"/>
      <c r="URB261" s="23"/>
      <c r="URC261" s="23"/>
      <c r="URD261" s="23"/>
      <c r="URE261" s="23"/>
      <c r="URF261" s="23"/>
      <c r="URG261" s="23"/>
      <c r="URH261" s="23"/>
      <c r="URI261" s="23"/>
      <c r="URJ261" s="23"/>
      <c r="URK261" s="23"/>
      <c r="URL261" s="23"/>
      <c r="URM261" s="23"/>
      <c r="URN261" s="23"/>
      <c r="URO261" s="23"/>
      <c r="URP261" s="23"/>
      <c r="URQ261" s="23"/>
      <c r="URR261" s="23"/>
      <c r="URS261" s="23"/>
      <c r="URT261" s="23"/>
      <c r="URU261" s="23"/>
      <c r="URV261" s="23"/>
      <c r="URW261" s="23"/>
      <c r="URX261" s="23"/>
      <c r="URY261" s="23"/>
      <c r="URZ261" s="23"/>
      <c r="USA261" s="23"/>
      <c r="USB261" s="23"/>
      <c r="USC261" s="23"/>
      <c r="USD261" s="23"/>
      <c r="USE261" s="23"/>
      <c r="USF261" s="23"/>
      <c r="USG261" s="23"/>
      <c r="USH261" s="23"/>
      <c r="USI261" s="23"/>
      <c r="USJ261" s="23"/>
      <c r="USK261" s="23"/>
      <c r="USL261" s="23"/>
      <c r="USM261" s="23"/>
      <c r="USN261" s="23"/>
      <c r="USO261" s="23"/>
      <c r="USP261" s="23"/>
      <c r="USQ261" s="23"/>
      <c r="USR261" s="23"/>
      <c r="USS261" s="23"/>
      <c r="UST261" s="23"/>
      <c r="USU261" s="23"/>
      <c r="USV261" s="23"/>
      <c r="USW261" s="23"/>
      <c r="USX261" s="23"/>
      <c r="USY261" s="23"/>
      <c r="USZ261" s="23"/>
      <c r="UTA261" s="23"/>
      <c r="UTB261" s="23"/>
      <c r="UTC261" s="23"/>
      <c r="UTD261" s="23"/>
      <c r="UTE261" s="23"/>
      <c r="UTF261" s="23"/>
      <c r="UTG261" s="23"/>
      <c r="UTH261" s="23"/>
      <c r="UTI261" s="23"/>
      <c r="UTJ261" s="23"/>
      <c r="UTK261" s="23"/>
      <c r="UTL261" s="23"/>
      <c r="UTM261" s="23"/>
      <c r="UTN261" s="23"/>
      <c r="UTO261" s="23"/>
      <c r="UTP261" s="23"/>
      <c r="UTQ261" s="23"/>
      <c r="UTR261" s="23"/>
      <c r="UTS261" s="23"/>
      <c r="UTT261" s="23"/>
      <c r="UTU261" s="23"/>
      <c r="UTV261" s="23"/>
      <c r="UTW261" s="23"/>
      <c r="UTX261" s="23"/>
      <c r="UTY261" s="23"/>
      <c r="UTZ261" s="23"/>
      <c r="UUA261" s="23"/>
      <c r="UUB261" s="23"/>
      <c r="UUC261" s="23"/>
      <c r="UUD261" s="23"/>
      <c r="UUE261" s="23"/>
      <c r="UUF261" s="23"/>
      <c r="UUG261" s="23"/>
      <c r="UUH261" s="23"/>
      <c r="UUI261" s="23"/>
      <c r="UUJ261" s="23"/>
      <c r="UUK261" s="23"/>
      <c r="UUL261" s="23"/>
      <c r="UUM261" s="23"/>
      <c r="UUN261" s="23"/>
      <c r="UUO261" s="23"/>
      <c r="UUP261" s="23"/>
      <c r="UUQ261" s="23"/>
      <c r="UUR261" s="23"/>
      <c r="UUS261" s="23"/>
      <c r="UUT261" s="23"/>
      <c r="UUU261" s="23"/>
      <c r="UUV261" s="23"/>
      <c r="UUW261" s="23"/>
      <c r="UUX261" s="23"/>
      <c r="UUY261" s="23"/>
      <c r="UUZ261" s="23"/>
      <c r="UVA261" s="23"/>
      <c r="UVB261" s="23"/>
      <c r="UVC261" s="23"/>
      <c r="UVD261" s="23"/>
      <c r="UVE261" s="23"/>
      <c r="UVF261" s="23"/>
      <c r="UVG261" s="23"/>
      <c r="UVH261" s="23"/>
      <c r="UVI261" s="23"/>
      <c r="UVJ261" s="23"/>
      <c r="UVK261" s="23"/>
      <c r="UVL261" s="23"/>
      <c r="UVM261" s="23"/>
      <c r="UVN261" s="23"/>
      <c r="UVO261" s="23"/>
      <c r="UVP261" s="23"/>
      <c r="UVQ261" s="23"/>
      <c r="UVR261" s="23"/>
      <c r="UVS261" s="23"/>
      <c r="UVT261" s="23"/>
      <c r="UVU261" s="23"/>
      <c r="UVV261" s="23"/>
      <c r="UVW261" s="23"/>
      <c r="UVX261" s="23"/>
      <c r="UVY261" s="23"/>
      <c r="UVZ261" s="23"/>
      <c r="UWA261" s="23"/>
      <c r="UWB261" s="23"/>
      <c r="UWC261" s="23"/>
      <c r="UWD261" s="23"/>
      <c r="UWE261" s="23"/>
      <c r="UWF261" s="23"/>
      <c r="UWG261" s="23"/>
      <c r="UWH261" s="23"/>
      <c r="UWI261" s="23"/>
      <c r="UWJ261" s="23"/>
      <c r="UWK261" s="23"/>
      <c r="UWL261" s="23"/>
      <c r="UWM261" s="23"/>
      <c r="UWN261" s="23"/>
      <c r="UWO261" s="23"/>
      <c r="UWP261" s="23"/>
      <c r="UWQ261" s="23"/>
      <c r="UWR261" s="23"/>
      <c r="UWS261" s="23"/>
      <c r="UWT261" s="23"/>
      <c r="UWU261" s="23"/>
      <c r="UWV261" s="23"/>
      <c r="UWW261" s="23"/>
      <c r="UWX261" s="23"/>
      <c r="UWY261" s="23"/>
      <c r="UWZ261" s="23"/>
      <c r="UXA261" s="23"/>
      <c r="UXB261" s="23"/>
      <c r="UXC261" s="23"/>
      <c r="UXD261" s="23"/>
      <c r="UXE261" s="23"/>
      <c r="UXF261" s="23"/>
      <c r="UXG261" s="23"/>
      <c r="UXH261" s="23"/>
      <c r="UXI261" s="23"/>
      <c r="UXJ261" s="23"/>
      <c r="UXK261" s="23"/>
      <c r="UXL261" s="23"/>
      <c r="UXM261" s="23"/>
      <c r="UXN261" s="23"/>
      <c r="UXO261" s="23"/>
      <c r="UXP261" s="23"/>
      <c r="UXQ261" s="23"/>
      <c r="UXR261" s="23"/>
      <c r="UXS261" s="23"/>
      <c r="UXT261" s="23"/>
      <c r="UXU261" s="23"/>
      <c r="UXV261" s="23"/>
      <c r="UXW261" s="23"/>
      <c r="UXX261" s="23"/>
      <c r="UXY261" s="23"/>
      <c r="UXZ261" s="23"/>
      <c r="UYA261" s="23"/>
      <c r="UYB261" s="23"/>
      <c r="UYC261" s="23"/>
      <c r="UYD261" s="23"/>
      <c r="UYE261" s="23"/>
      <c r="UYF261" s="23"/>
      <c r="UYG261" s="23"/>
      <c r="UYH261" s="23"/>
      <c r="UYI261" s="23"/>
      <c r="UYJ261" s="23"/>
      <c r="UYK261" s="23"/>
      <c r="UYL261" s="23"/>
      <c r="UYM261" s="23"/>
      <c r="UYN261" s="23"/>
      <c r="UYO261" s="23"/>
      <c r="UYP261" s="23"/>
      <c r="UYQ261" s="23"/>
      <c r="UYR261" s="23"/>
      <c r="UYS261" s="23"/>
      <c r="UYT261" s="23"/>
      <c r="UYU261" s="23"/>
      <c r="UYV261" s="23"/>
      <c r="UYW261" s="23"/>
      <c r="UYX261" s="23"/>
      <c r="UYY261" s="23"/>
      <c r="UYZ261" s="23"/>
      <c r="UZA261" s="23"/>
      <c r="UZB261" s="23"/>
      <c r="UZC261" s="23"/>
      <c r="UZD261" s="23"/>
      <c r="UZE261" s="23"/>
      <c r="UZF261" s="23"/>
      <c r="UZG261" s="23"/>
      <c r="UZH261" s="23"/>
      <c r="UZI261" s="23"/>
      <c r="UZJ261" s="23"/>
      <c r="UZK261" s="23"/>
      <c r="UZL261" s="23"/>
      <c r="UZM261" s="23"/>
      <c r="UZN261" s="23"/>
      <c r="UZO261" s="23"/>
      <c r="UZP261" s="23"/>
      <c r="UZQ261" s="23"/>
      <c r="UZR261" s="23"/>
      <c r="UZS261" s="23"/>
      <c r="UZT261" s="23"/>
      <c r="UZU261" s="23"/>
      <c r="UZV261" s="23"/>
      <c r="UZW261" s="23"/>
      <c r="UZX261" s="23"/>
      <c r="UZY261" s="23"/>
      <c r="UZZ261" s="23"/>
      <c r="VAA261" s="23"/>
      <c r="VAB261" s="23"/>
      <c r="VAC261" s="23"/>
      <c r="VAD261" s="23"/>
      <c r="VAE261" s="23"/>
      <c r="VAF261" s="23"/>
      <c r="VAG261" s="23"/>
      <c r="VAH261" s="23"/>
      <c r="VAI261" s="23"/>
      <c r="VAJ261" s="23"/>
      <c r="VAK261" s="23"/>
      <c r="VAL261" s="23"/>
      <c r="VAM261" s="23"/>
      <c r="VAN261" s="23"/>
      <c r="VAO261" s="23"/>
      <c r="VAP261" s="23"/>
      <c r="VAQ261" s="23"/>
      <c r="VAR261" s="23"/>
      <c r="VAS261" s="23"/>
      <c r="VAT261" s="23"/>
      <c r="VAU261" s="23"/>
      <c r="VAV261" s="23"/>
      <c r="VAW261" s="23"/>
      <c r="VAX261" s="23"/>
      <c r="VAY261" s="23"/>
      <c r="VAZ261" s="23"/>
      <c r="VBA261" s="23"/>
      <c r="VBB261" s="23"/>
      <c r="VBC261" s="23"/>
      <c r="VBD261" s="23"/>
      <c r="VBE261" s="23"/>
      <c r="VBF261" s="23"/>
      <c r="VBG261" s="23"/>
      <c r="VBH261" s="23"/>
      <c r="VBI261" s="23"/>
      <c r="VBJ261" s="23"/>
      <c r="VBK261" s="23"/>
      <c r="VBL261" s="23"/>
      <c r="VBM261" s="23"/>
      <c r="VBN261" s="23"/>
      <c r="VBO261" s="23"/>
      <c r="VBP261" s="23"/>
      <c r="VBQ261" s="23"/>
      <c r="VBR261" s="23"/>
      <c r="VBS261" s="23"/>
      <c r="VBT261" s="23"/>
      <c r="VBU261" s="23"/>
      <c r="VBV261" s="23"/>
      <c r="VBW261" s="23"/>
      <c r="VBX261" s="23"/>
      <c r="VBY261" s="23"/>
      <c r="VBZ261" s="23"/>
      <c r="VCA261" s="23"/>
      <c r="VCB261" s="23"/>
      <c r="VCC261" s="23"/>
      <c r="VCD261" s="23"/>
      <c r="VCE261" s="23"/>
      <c r="VCF261" s="23"/>
      <c r="VCG261" s="23"/>
      <c r="VCH261" s="23"/>
      <c r="VCI261" s="23"/>
      <c r="VCJ261" s="23"/>
      <c r="VCK261" s="23"/>
      <c r="VCL261" s="23"/>
      <c r="VCM261" s="23"/>
      <c r="VCN261" s="23"/>
      <c r="VCO261" s="23"/>
      <c r="VCP261" s="23"/>
      <c r="VCQ261" s="23"/>
      <c r="VCR261" s="23"/>
      <c r="VCS261" s="23"/>
      <c r="VCT261" s="23"/>
      <c r="VCU261" s="23"/>
      <c r="VCV261" s="23"/>
      <c r="VCW261" s="23"/>
      <c r="VCX261" s="23"/>
      <c r="VCY261" s="23"/>
      <c r="VCZ261" s="23"/>
      <c r="VDA261" s="23"/>
      <c r="VDB261" s="23"/>
      <c r="VDC261" s="23"/>
      <c r="VDD261" s="23"/>
      <c r="VDE261" s="23"/>
      <c r="VDF261" s="23"/>
      <c r="VDG261" s="23"/>
      <c r="VDH261" s="23"/>
      <c r="VDI261" s="23"/>
      <c r="VDJ261" s="23"/>
      <c r="VDK261" s="23"/>
      <c r="VDL261" s="23"/>
      <c r="VDM261" s="23"/>
      <c r="VDN261" s="23"/>
      <c r="VDO261" s="23"/>
      <c r="VDP261" s="23"/>
      <c r="VDQ261" s="23"/>
      <c r="VDR261" s="23"/>
      <c r="VDS261" s="23"/>
      <c r="VDT261" s="23"/>
      <c r="VDU261" s="23"/>
      <c r="VDV261" s="23"/>
      <c r="VDW261" s="23"/>
      <c r="VDX261" s="23"/>
      <c r="VDY261" s="23"/>
      <c r="VDZ261" s="23"/>
      <c r="VEA261" s="23"/>
      <c r="VEB261" s="23"/>
      <c r="VEC261" s="23"/>
      <c r="VED261" s="23"/>
      <c r="VEE261" s="23"/>
      <c r="VEF261" s="23"/>
      <c r="VEG261" s="23"/>
      <c r="VEH261" s="23"/>
      <c r="VEI261" s="23"/>
      <c r="VEJ261" s="23"/>
      <c r="VEK261" s="23"/>
      <c r="VEL261" s="23"/>
      <c r="VEM261" s="23"/>
      <c r="VEN261" s="23"/>
      <c r="VEO261" s="23"/>
      <c r="VEP261" s="23"/>
      <c r="VEQ261" s="23"/>
      <c r="VER261" s="23"/>
      <c r="VES261" s="23"/>
      <c r="VET261" s="23"/>
      <c r="VEU261" s="23"/>
      <c r="VEV261" s="23"/>
      <c r="VEW261" s="23"/>
      <c r="VEX261" s="23"/>
      <c r="VEY261" s="23"/>
      <c r="VEZ261" s="23"/>
      <c r="VFA261" s="23"/>
      <c r="VFB261" s="23"/>
      <c r="VFC261" s="23"/>
      <c r="VFD261" s="23"/>
      <c r="VFE261" s="23"/>
      <c r="VFF261" s="23"/>
      <c r="VFG261" s="23"/>
      <c r="VFH261" s="23"/>
      <c r="VFI261" s="23"/>
      <c r="VFJ261" s="23"/>
      <c r="VFK261" s="23"/>
      <c r="VFL261" s="23"/>
      <c r="VFM261" s="23"/>
      <c r="VFN261" s="23"/>
      <c r="VFO261" s="23"/>
      <c r="VFP261" s="23"/>
      <c r="VFQ261" s="23"/>
      <c r="VFR261" s="23"/>
      <c r="VFS261" s="23"/>
      <c r="VFT261" s="23"/>
      <c r="VFU261" s="23"/>
      <c r="VFV261" s="23"/>
      <c r="VFW261" s="23"/>
      <c r="VFX261" s="23"/>
      <c r="VFY261" s="23"/>
      <c r="VFZ261" s="23"/>
      <c r="VGA261" s="23"/>
      <c r="VGB261" s="23"/>
      <c r="VGC261" s="23"/>
      <c r="VGD261" s="23"/>
      <c r="VGE261" s="23"/>
      <c r="VGF261" s="23"/>
      <c r="VGG261" s="23"/>
      <c r="VGH261" s="23"/>
      <c r="VGI261" s="23"/>
      <c r="VGJ261" s="23"/>
      <c r="VGK261" s="23"/>
      <c r="VGL261" s="23"/>
      <c r="VGM261" s="23"/>
      <c r="VGN261" s="23"/>
      <c r="VGO261" s="23"/>
      <c r="VGP261" s="23"/>
      <c r="VGQ261" s="23"/>
      <c r="VGR261" s="23"/>
      <c r="VGS261" s="23"/>
      <c r="VGT261" s="23"/>
      <c r="VGU261" s="23"/>
      <c r="VGV261" s="23"/>
      <c r="VGW261" s="23"/>
      <c r="VGX261" s="23"/>
      <c r="VGY261" s="23"/>
      <c r="VGZ261" s="23"/>
      <c r="VHA261" s="23"/>
      <c r="VHB261" s="23"/>
      <c r="VHC261" s="23"/>
      <c r="VHD261" s="23"/>
      <c r="VHE261" s="23"/>
      <c r="VHF261" s="23"/>
      <c r="VHG261" s="23"/>
      <c r="VHH261" s="23"/>
      <c r="VHI261" s="23"/>
      <c r="VHJ261" s="23"/>
      <c r="VHK261" s="23"/>
      <c r="VHL261" s="23"/>
      <c r="VHM261" s="23"/>
      <c r="VHN261" s="23"/>
      <c r="VHO261" s="23"/>
      <c r="VHP261" s="23"/>
      <c r="VHQ261" s="23"/>
      <c r="VHR261" s="23"/>
      <c r="VHS261" s="23"/>
      <c r="VHT261" s="23"/>
      <c r="VHU261" s="23"/>
      <c r="VHV261" s="23"/>
      <c r="VHW261" s="23"/>
      <c r="VHX261" s="23"/>
      <c r="VHY261" s="23"/>
      <c r="VHZ261" s="23"/>
      <c r="VIA261" s="23"/>
      <c r="VIB261" s="23"/>
      <c r="VIC261" s="23"/>
      <c r="VID261" s="23"/>
      <c r="VIE261" s="23"/>
      <c r="VIF261" s="23"/>
      <c r="VIG261" s="23"/>
      <c r="VIH261" s="23"/>
      <c r="VII261" s="23"/>
      <c r="VIJ261" s="23"/>
      <c r="VIK261" s="23"/>
      <c r="VIL261" s="23"/>
      <c r="VIM261" s="23"/>
      <c r="VIN261" s="23"/>
      <c r="VIO261" s="23"/>
      <c r="VIP261" s="23"/>
      <c r="VIQ261" s="23"/>
      <c r="VIR261" s="23"/>
      <c r="VIS261" s="23"/>
      <c r="VIT261" s="23"/>
      <c r="VIU261" s="23"/>
      <c r="VIV261" s="23"/>
      <c r="VIW261" s="23"/>
      <c r="VIX261" s="23"/>
      <c r="VIY261" s="23"/>
      <c r="VIZ261" s="23"/>
      <c r="VJA261" s="23"/>
      <c r="VJB261" s="23"/>
      <c r="VJC261" s="23"/>
      <c r="VJD261" s="23"/>
      <c r="VJE261" s="23"/>
      <c r="VJF261" s="23"/>
      <c r="VJG261" s="23"/>
      <c r="VJH261" s="23"/>
      <c r="VJI261" s="23"/>
      <c r="VJJ261" s="23"/>
      <c r="VJK261" s="23"/>
      <c r="VJL261" s="23"/>
      <c r="VJM261" s="23"/>
      <c r="VJN261" s="23"/>
      <c r="VJO261" s="23"/>
      <c r="VJP261" s="23"/>
      <c r="VJQ261" s="23"/>
      <c r="VJR261" s="23"/>
      <c r="VJS261" s="23"/>
      <c r="VJT261" s="23"/>
      <c r="VJU261" s="23"/>
      <c r="VJV261" s="23"/>
      <c r="VJW261" s="23"/>
      <c r="VJX261" s="23"/>
      <c r="VJY261" s="23"/>
      <c r="VJZ261" s="23"/>
      <c r="VKA261" s="23"/>
      <c r="VKB261" s="23"/>
      <c r="VKC261" s="23"/>
      <c r="VKD261" s="23"/>
      <c r="VKE261" s="23"/>
      <c r="VKF261" s="23"/>
      <c r="VKG261" s="23"/>
      <c r="VKH261" s="23"/>
      <c r="VKI261" s="23"/>
      <c r="VKJ261" s="23"/>
      <c r="VKK261" s="23"/>
      <c r="VKL261" s="23"/>
      <c r="VKM261" s="23"/>
      <c r="VKN261" s="23"/>
      <c r="VKO261" s="23"/>
      <c r="VKP261" s="23"/>
      <c r="VKQ261" s="23"/>
      <c r="VKR261" s="23"/>
      <c r="VKS261" s="23"/>
      <c r="VKT261" s="23"/>
      <c r="VKU261" s="23"/>
      <c r="VKV261" s="23"/>
      <c r="VKW261" s="23"/>
      <c r="VKX261" s="23"/>
      <c r="VKY261" s="23"/>
      <c r="VKZ261" s="23"/>
      <c r="VLA261" s="23"/>
      <c r="VLB261" s="23"/>
      <c r="VLC261" s="23"/>
      <c r="VLD261" s="23"/>
      <c r="VLE261" s="23"/>
      <c r="VLF261" s="23"/>
      <c r="VLG261" s="23"/>
      <c r="VLH261" s="23"/>
      <c r="VLI261" s="23"/>
      <c r="VLJ261" s="23"/>
      <c r="VLK261" s="23"/>
      <c r="VLL261" s="23"/>
      <c r="VLM261" s="23"/>
      <c r="VLN261" s="23"/>
      <c r="VLO261" s="23"/>
      <c r="VLP261" s="23"/>
      <c r="VLQ261" s="23"/>
      <c r="VLR261" s="23"/>
      <c r="VLS261" s="23"/>
      <c r="VLT261" s="23"/>
      <c r="VLU261" s="23"/>
      <c r="VLV261" s="23"/>
      <c r="VLW261" s="23"/>
      <c r="VLX261" s="23"/>
      <c r="VLY261" s="23"/>
      <c r="VLZ261" s="23"/>
      <c r="VMA261" s="23"/>
      <c r="VMB261" s="23"/>
      <c r="VMC261" s="23"/>
      <c r="VMD261" s="23"/>
      <c r="VME261" s="23"/>
      <c r="VMF261" s="23"/>
      <c r="VMG261" s="23"/>
      <c r="VMH261" s="23"/>
      <c r="VMI261" s="23"/>
      <c r="VMJ261" s="23"/>
      <c r="VMK261" s="23"/>
      <c r="VML261" s="23"/>
      <c r="VMM261" s="23"/>
      <c r="VMN261" s="23"/>
      <c r="VMO261" s="23"/>
      <c r="VMP261" s="23"/>
      <c r="VMQ261" s="23"/>
      <c r="VMR261" s="23"/>
      <c r="VMS261" s="23"/>
      <c r="VMT261" s="23"/>
      <c r="VMU261" s="23"/>
      <c r="VMV261" s="23"/>
      <c r="VMW261" s="23"/>
      <c r="VMX261" s="23"/>
      <c r="VMY261" s="23"/>
      <c r="VMZ261" s="23"/>
      <c r="VNA261" s="23"/>
      <c r="VNB261" s="23"/>
      <c r="VNC261" s="23"/>
      <c r="VND261" s="23"/>
      <c r="VNE261" s="23"/>
      <c r="VNF261" s="23"/>
      <c r="VNG261" s="23"/>
      <c r="VNH261" s="23"/>
      <c r="VNI261" s="23"/>
      <c r="VNJ261" s="23"/>
      <c r="VNK261" s="23"/>
      <c r="VNL261" s="23"/>
      <c r="VNM261" s="23"/>
      <c r="VNN261" s="23"/>
      <c r="VNO261" s="23"/>
      <c r="VNP261" s="23"/>
      <c r="VNQ261" s="23"/>
      <c r="VNR261" s="23"/>
      <c r="VNS261" s="23"/>
      <c r="VNT261" s="23"/>
      <c r="VNU261" s="23"/>
      <c r="VNV261" s="23"/>
      <c r="VNW261" s="23"/>
      <c r="VNX261" s="23"/>
      <c r="VNY261" s="23"/>
      <c r="VNZ261" s="23"/>
      <c r="VOA261" s="23"/>
      <c r="VOB261" s="23"/>
      <c r="VOC261" s="23"/>
      <c r="VOD261" s="23"/>
      <c r="VOE261" s="23"/>
      <c r="VOF261" s="23"/>
      <c r="VOG261" s="23"/>
      <c r="VOH261" s="23"/>
      <c r="VOI261" s="23"/>
      <c r="VOJ261" s="23"/>
      <c r="VOK261" s="23"/>
      <c r="VOL261" s="23"/>
      <c r="VOM261" s="23"/>
      <c r="VON261" s="23"/>
      <c r="VOO261" s="23"/>
      <c r="VOP261" s="23"/>
      <c r="VOQ261" s="23"/>
      <c r="VOR261" s="23"/>
      <c r="VOS261" s="23"/>
      <c r="VOT261" s="23"/>
      <c r="VOU261" s="23"/>
      <c r="VOV261" s="23"/>
      <c r="VOW261" s="23"/>
      <c r="VOX261" s="23"/>
      <c r="VOY261" s="23"/>
      <c r="VOZ261" s="23"/>
      <c r="VPA261" s="23"/>
      <c r="VPB261" s="23"/>
      <c r="VPC261" s="23"/>
      <c r="VPD261" s="23"/>
      <c r="VPE261" s="23"/>
      <c r="VPF261" s="23"/>
      <c r="VPG261" s="23"/>
      <c r="VPH261" s="23"/>
      <c r="VPI261" s="23"/>
      <c r="VPJ261" s="23"/>
      <c r="VPK261" s="23"/>
      <c r="VPL261" s="23"/>
      <c r="VPM261" s="23"/>
      <c r="VPN261" s="23"/>
      <c r="VPO261" s="23"/>
      <c r="VPP261" s="23"/>
      <c r="VPQ261" s="23"/>
      <c r="VPR261" s="23"/>
      <c r="VPS261" s="23"/>
      <c r="VPT261" s="23"/>
      <c r="VPU261" s="23"/>
      <c r="VPV261" s="23"/>
      <c r="VPW261" s="23"/>
      <c r="VPX261" s="23"/>
      <c r="VPY261" s="23"/>
      <c r="VPZ261" s="23"/>
      <c r="VQA261" s="23"/>
      <c r="VQB261" s="23"/>
      <c r="VQC261" s="23"/>
      <c r="VQD261" s="23"/>
      <c r="VQE261" s="23"/>
      <c r="VQF261" s="23"/>
      <c r="VQG261" s="23"/>
      <c r="VQH261" s="23"/>
      <c r="VQI261" s="23"/>
      <c r="VQJ261" s="23"/>
      <c r="VQK261" s="23"/>
      <c r="VQL261" s="23"/>
      <c r="VQM261" s="23"/>
      <c r="VQN261" s="23"/>
      <c r="VQO261" s="23"/>
      <c r="VQP261" s="23"/>
      <c r="VQQ261" s="23"/>
      <c r="VQR261" s="23"/>
      <c r="VQS261" s="23"/>
      <c r="VQT261" s="23"/>
      <c r="VQU261" s="23"/>
      <c r="VQV261" s="23"/>
      <c r="VQW261" s="23"/>
      <c r="VQX261" s="23"/>
      <c r="VQY261" s="23"/>
      <c r="VQZ261" s="23"/>
      <c r="VRA261" s="23"/>
      <c r="VRB261" s="23"/>
      <c r="VRC261" s="23"/>
      <c r="VRD261" s="23"/>
      <c r="VRE261" s="23"/>
      <c r="VRF261" s="23"/>
      <c r="VRG261" s="23"/>
      <c r="VRH261" s="23"/>
      <c r="VRI261" s="23"/>
      <c r="VRJ261" s="23"/>
      <c r="VRK261" s="23"/>
      <c r="VRL261" s="23"/>
      <c r="VRM261" s="23"/>
      <c r="VRN261" s="23"/>
      <c r="VRO261" s="23"/>
      <c r="VRP261" s="23"/>
      <c r="VRQ261" s="23"/>
      <c r="VRR261" s="23"/>
      <c r="VRS261" s="23"/>
      <c r="VRT261" s="23"/>
      <c r="VRU261" s="23"/>
      <c r="VRV261" s="23"/>
      <c r="VRW261" s="23"/>
      <c r="VRX261" s="23"/>
      <c r="VRY261" s="23"/>
      <c r="VRZ261" s="23"/>
      <c r="VSA261" s="23"/>
      <c r="VSB261" s="23"/>
      <c r="VSC261" s="23"/>
      <c r="VSD261" s="23"/>
      <c r="VSE261" s="23"/>
      <c r="VSF261" s="23"/>
      <c r="VSG261" s="23"/>
      <c r="VSH261" s="23"/>
      <c r="VSI261" s="23"/>
      <c r="VSJ261" s="23"/>
      <c r="VSK261" s="23"/>
      <c r="VSL261" s="23"/>
      <c r="VSM261" s="23"/>
      <c r="VSN261" s="23"/>
      <c r="VSO261" s="23"/>
      <c r="VSP261" s="23"/>
      <c r="VSQ261" s="23"/>
      <c r="VSR261" s="23"/>
      <c r="VSS261" s="23"/>
      <c r="VST261" s="23"/>
      <c r="VSU261" s="23"/>
      <c r="VSV261" s="23"/>
      <c r="VSW261" s="23"/>
      <c r="VSX261" s="23"/>
      <c r="VSY261" s="23"/>
      <c r="VSZ261" s="23"/>
      <c r="VTA261" s="23"/>
      <c r="VTB261" s="23"/>
      <c r="VTC261" s="23"/>
      <c r="VTD261" s="23"/>
      <c r="VTE261" s="23"/>
      <c r="VTF261" s="23"/>
      <c r="VTG261" s="23"/>
      <c r="VTH261" s="23"/>
      <c r="VTI261" s="23"/>
      <c r="VTJ261" s="23"/>
      <c r="VTK261" s="23"/>
      <c r="VTL261" s="23"/>
      <c r="VTM261" s="23"/>
      <c r="VTN261" s="23"/>
      <c r="VTO261" s="23"/>
      <c r="VTP261" s="23"/>
      <c r="VTQ261" s="23"/>
      <c r="VTR261" s="23"/>
      <c r="VTS261" s="23"/>
      <c r="VTT261" s="23"/>
      <c r="VTU261" s="23"/>
      <c r="VTV261" s="23"/>
      <c r="VTW261" s="23"/>
      <c r="VTX261" s="23"/>
      <c r="VTY261" s="23"/>
      <c r="VTZ261" s="23"/>
      <c r="VUA261" s="23"/>
      <c r="VUB261" s="23"/>
      <c r="VUC261" s="23"/>
      <c r="VUD261" s="23"/>
      <c r="VUE261" s="23"/>
      <c r="VUF261" s="23"/>
      <c r="VUG261" s="23"/>
      <c r="VUH261" s="23"/>
      <c r="VUI261" s="23"/>
      <c r="VUJ261" s="23"/>
      <c r="VUK261" s="23"/>
      <c r="VUL261" s="23"/>
      <c r="VUM261" s="23"/>
      <c r="VUN261" s="23"/>
      <c r="VUO261" s="23"/>
      <c r="VUP261" s="23"/>
      <c r="VUQ261" s="23"/>
      <c r="VUR261" s="23"/>
      <c r="VUS261" s="23"/>
      <c r="VUT261" s="23"/>
      <c r="VUU261" s="23"/>
      <c r="VUV261" s="23"/>
      <c r="VUW261" s="23"/>
      <c r="VUX261" s="23"/>
      <c r="VUY261" s="23"/>
      <c r="VUZ261" s="23"/>
      <c r="VVA261" s="23"/>
      <c r="VVB261" s="23"/>
      <c r="VVC261" s="23"/>
      <c r="VVD261" s="23"/>
      <c r="VVE261" s="23"/>
      <c r="VVF261" s="23"/>
      <c r="VVG261" s="23"/>
      <c r="VVH261" s="23"/>
      <c r="VVI261" s="23"/>
      <c r="VVJ261" s="23"/>
      <c r="VVK261" s="23"/>
      <c r="VVL261" s="23"/>
      <c r="VVM261" s="23"/>
      <c r="VVN261" s="23"/>
      <c r="VVO261" s="23"/>
      <c r="VVP261" s="23"/>
      <c r="VVQ261" s="23"/>
      <c r="VVR261" s="23"/>
      <c r="VVS261" s="23"/>
      <c r="VVT261" s="23"/>
      <c r="VVU261" s="23"/>
      <c r="VVV261" s="23"/>
      <c r="VVW261" s="23"/>
      <c r="VVX261" s="23"/>
      <c r="VVY261" s="23"/>
      <c r="VVZ261" s="23"/>
      <c r="VWA261" s="23"/>
      <c r="VWB261" s="23"/>
      <c r="VWC261" s="23"/>
      <c r="VWD261" s="23"/>
      <c r="VWE261" s="23"/>
      <c r="VWF261" s="23"/>
      <c r="VWG261" s="23"/>
      <c r="VWH261" s="23"/>
      <c r="VWI261" s="23"/>
      <c r="VWJ261" s="23"/>
      <c r="VWK261" s="23"/>
      <c r="VWL261" s="23"/>
      <c r="VWM261" s="23"/>
      <c r="VWN261" s="23"/>
      <c r="VWO261" s="23"/>
      <c r="VWP261" s="23"/>
      <c r="VWQ261" s="23"/>
      <c r="VWR261" s="23"/>
      <c r="VWS261" s="23"/>
      <c r="VWT261" s="23"/>
      <c r="VWU261" s="23"/>
      <c r="VWV261" s="23"/>
      <c r="VWW261" s="23"/>
      <c r="VWX261" s="23"/>
      <c r="VWY261" s="23"/>
      <c r="VWZ261" s="23"/>
      <c r="VXA261" s="23"/>
      <c r="VXB261" s="23"/>
      <c r="VXC261" s="23"/>
      <c r="VXD261" s="23"/>
      <c r="VXE261" s="23"/>
      <c r="VXF261" s="23"/>
      <c r="VXG261" s="23"/>
      <c r="VXH261" s="23"/>
      <c r="VXI261" s="23"/>
      <c r="VXJ261" s="23"/>
      <c r="VXK261" s="23"/>
      <c r="VXL261" s="23"/>
      <c r="VXM261" s="23"/>
      <c r="VXN261" s="23"/>
      <c r="VXO261" s="23"/>
      <c r="VXP261" s="23"/>
      <c r="VXQ261" s="23"/>
      <c r="VXR261" s="23"/>
      <c r="VXS261" s="23"/>
      <c r="VXT261" s="23"/>
      <c r="VXU261" s="23"/>
      <c r="VXV261" s="23"/>
      <c r="VXW261" s="23"/>
      <c r="VXX261" s="23"/>
      <c r="VXY261" s="23"/>
      <c r="VXZ261" s="23"/>
      <c r="VYA261" s="23"/>
      <c r="VYB261" s="23"/>
      <c r="VYC261" s="23"/>
      <c r="VYD261" s="23"/>
      <c r="VYE261" s="23"/>
      <c r="VYF261" s="23"/>
      <c r="VYG261" s="23"/>
      <c r="VYH261" s="23"/>
      <c r="VYI261" s="23"/>
      <c r="VYJ261" s="23"/>
      <c r="VYK261" s="23"/>
      <c r="VYL261" s="23"/>
      <c r="VYM261" s="23"/>
      <c r="VYN261" s="23"/>
      <c r="VYO261" s="23"/>
      <c r="VYP261" s="23"/>
      <c r="VYQ261" s="23"/>
      <c r="VYR261" s="23"/>
      <c r="VYS261" s="23"/>
      <c r="VYT261" s="23"/>
      <c r="VYU261" s="23"/>
      <c r="VYV261" s="23"/>
      <c r="VYW261" s="23"/>
      <c r="VYX261" s="23"/>
      <c r="VYY261" s="23"/>
      <c r="VYZ261" s="23"/>
      <c r="VZA261" s="23"/>
      <c r="VZB261" s="23"/>
      <c r="VZC261" s="23"/>
      <c r="VZD261" s="23"/>
      <c r="VZE261" s="23"/>
      <c r="VZF261" s="23"/>
      <c r="VZG261" s="23"/>
      <c r="VZH261" s="23"/>
      <c r="VZI261" s="23"/>
      <c r="VZJ261" s="23"/>
      <c r="VZK261" s="23"/>
      <c r="VZL261" s="23"/>
      <c r="VZM261" s="23"/>
      <c r="VZN261" s="23"/>
      <c r="VZO261" s="23"/>
      <c r="VZP261" s="23"/>
      <c r="VZQ261" s="23"/>
      <c r="VZR261" s="23"/>
      <c r="VZS261" s="23"/>
      <c r="VZT261" s="23"/>
      <c r="VZU261" s="23"/>
      <c r="VZV261" s="23"/>
      <c r="VZW261" s="23"/>
      <c r="VZX261" s="23"/>
      <c r="VZY261" s="23"/>
      <c r="VZZ261" s="23"/>
      <c r="WAA261" s="23"/>
      <c r="WAB261" s="23"/>
      <c r="WAC261" s="23"/>
      <c r="WAD261" s="23"/>
      <c r="WAE261" s="23"/>
      <c r="WAF261" s="23"/>
      <c r="WAG261" s="23"/>
      <c r="WAH261" s="23"/>
      <c r="WAI261" s="23"/>
      <c r="WAJ261" s="23"/>
      <c r="WAK261" s="23"/>
      <c r="WAL261" s="23"/>
      <c r="WAM261" s="23"/>
      <c r="WAN261" s="23"/>
      <c r="WAO261" s="23"/>
      <c r="WAP261" s="23"/>
      <c r="WAQ261" s="23"/>
      <c r="WAR261" s="23"/>
      <c r="WAS261" s="23"/>
      <c r="WAT261" s="23"/>
      <c r="WAU261" s="23"/>
      <c r="WAV261" s="23"/>
      <c r="WAW261" s="23"/>
      <c r="WAX261" s="23"/>
      <c r="WAY261" s="23"/>
      <c r="WAZ261" s="23"/>
      <c r="WBA261" s="23"/>
      <c r="WBB261" s="23"/>
      <c r="WBC261" s="23"/>
      <c r="WBD261" s="23"/>
      <c r="WBE261" s="23"/>
      <c r="WBF261" s="23"/>
      <c r="WBG261" s="23"/>
      <c r="WBH261" s="23"/>
      <c r="WBI261" s="23"/>
      <c r="WBJ261" s="23"/>
      <c r="WBK261" s="23"/>
      <c r="WBL261" s="23"/>
      <c r="WBM261" s="23"/>
      <c r="WBN261" s="23"/>
      <c r="WBO261" s="23"/>
      <c r="WBP261" s="23"/>
      <c r="WBQ261" s="23"/>
      <c r="WBR261" s="23"/>
      <c r="WBS261" s="23"/>
      <c r="WBT261" s="23"/>
      <c r="WBU261" s="23"/>
      <c r="WBV261" s="23"/>
      <c r="WBW261" s="23"/>
      <c r="WBX261" s="23"/>
      <c r="WBY261" s="23"/>
      <c r="WBZ261" s="23"/>
      <c r="WCA261" s="23"/>
      <c r="WCB261" s="23"/>
      <c r="WCC261" s="23"/>
      <c r="WCD261" s="23"/>
      <c r="WCE261" s="23"/>
      <c r="WCF261" s="23"/>
      <c r="WCG261" s="23"/>
      <c r="WCH261" s="23"/>
      <c r="WCI261" s="23"/>
      <c r="WCJ261" s="23"/>
      <c r="WCK261" s="23"/>
      <c r="WCL261" s="23"/>
      <c r="WCM261" s="23"/>
      <c r="WCN261" s="23"/>
      <c r="WCO261" s="23"/>
      <c r="WCP261" s="23"/>
      <c r="WCQ261" s="23"/>
      <c r="WCR261" s="23"/>
      <c r="WCS261" s="23"/>
      <c r="WCT261" s="23"/>
      <c r="WCU261" s="23"/>
      <c r="WCV261" s="23"/>
      <c r="WCW261" s="23"/>
      <c r="WCX261" s="23"/>
      <c r="WCY261" s="23"/>
      <c r="WCZ261" s="23"/>
      <c r="WDA261" s="23"/>
      <c r="WDB261" s="23"/>
      <c r="WDC261" s="23"/>
      <c r="WDD261" s="23"/>
      <c r="WDE261" s="23"/>
      <c r="WDF261" s="23"/>
      <c r="WDG261" s="23"/>
      <c r="WDH261" s="23"/>
      <c r="WDI261" s="23"/>
      <c r="WDJ261" s="23"/>
      <c r="WDK261" s="23"/>
      <c r="WDL261" s="23"/>
      <c r="WDM261" s="23"/>
      <c r="WDN261" s="23"/>
      <c r="WDO261" s="23"/>
      <c r="WDP261" s="23"/>
      <c r="WDQ261" s="23"/>
      <c r="WDR261" s="23"/>
      <c r="WDS261" s="23"/>
      <c r="WDT261" s="23"/>
      <c r="WDU261" s="23"/>
      <c r="WDV261" s="23"/>
      <c r="WDW261" s="23"/>
      <c r="WDX261" s="23"/>
      <c r="WDY261" s="23"/>
      <c r="WDZ261" s="23"/>
      <c r="WEA261" s="23"/>
      <c r="WEB261" s="23"/>
      <c r="WEC261" s="23"/>
      <c r="WED261" s="23"/>
      <c r="WEE261" s="23"/>
      <c r="WEF261" s="23"/>
      <c r="WEG261" s="23"/>
      <c r="WEH261" s="23"/>
      <c r="WEI261" s="23"/>
      <c r="WEJ261" s="23"/>
      <c r="WEK261" s="23"/>
      <c r="WEL261" s="23"/>
      <c r="WEM261" s="23"/>
      <c r="WEN261" s="23"/>
      <c r="WEO261" s="23"/>
      <c r="WEP261" s="23"/>
      <c r="WEQ261" s="23"/>
      <c r="WER261" s="23"/>
      <c r="WES261" s="23"/>
      <c r="WET261" s="23"/>
      <c r="WEU261" s="23"/>
      <c r="WEV261" s="23"/>
      <c r="WEW261" s="23"/>
      <c r="WEX261" s="23"/>
      <c r="WEY261" s="23"/>
      <c r="WEZ261" s="23"/>
      <c r="WFA261" s="23"/>
      <c r="WFB261" s="23"/>
      <c r="WFC261" s="23"/>
      <c r="WFD261" s="23"/>
      <c r="WFE261" s="23"/>
      <c r="WFF261" s="23"/>
      <c r="WFG261" s="23"/>
      <c r="WFH261" s="23"/>
      <c r="WFI261" s="23"/>
      <c r="WFJ261" s="23"/>
      <c r="WFK261" s="23"/>
      <c r="WFL261" s="23"/>
      <c r="WFM261" s="23"/>
      <c r="WFN261" s="23"/>
      <c r="WFO261" s="23"/>
      <c r="WFP261" s="23"/>
      <c r="WFQ261" s="23"/>
      <c r="WFR261" s="23"/>
      <c r="WFS261" s="23"/>
      <c r="WFT261" s="23"/>
      <c r="WFU261" s="23"/>
      <c r="WFV261" s="23"/>
      <c r="WFW261" s="23"/>
      <c r="WFX261" s="23"/>
      <c r="WFY261" s="23"/>
      <c r="WFZ261" s="23"/>
      <c r="WGA261" s="23"/>
      <c r="WGB261" s="23"/>
      <c r="WGC261" s="23"/>
      <c r="WGD261" s="23"/>
      <c r="WGE261" s="23"/>
      <c r="WGF261" s="23"/>
      <c r="WGG261" s="23"/>
      <c r="WGH261" s="23"/>
      <c r="WGI261" s="23"/>
      <c r="WGJ261" s="23"/>
      <c r="WGK261" s="23"/>
      <c r="WGL261" s="23"/>
      <c r="WGM261" s="23"/>
      <c r="WGN261" s="23"/>
      <c r="WGO261" s="23"/>
      <c r="WGP261" s="23"/>
      <c r="WGQ261" s="23"/>
      <c r="WGR261" s="23"/>
      <c r="WGS261" s="23"/>
      <c r="WGT261" s="23"/>
      <c r="WGU261" s="23"/>
      <c r="WGV261" s="23"/>
      <c r="WGW261" s="23"/>
      <c r="WGX261" s="23"/>
      <c r="WGY261" s="23"/>
      <c r="WGZ261" s="23"/>
      <c r="WHA261" s="23"/>
      <c r="WHB261" s="23"/>
      <c r="WHC261" s="23"/>
      <c r="WHD261" s="23"/>
      <c r="WHE261" s="23"/>
      <c r="WHF261" s="23"/>
      <c r="WHG261" s="23"/>
      <c r="WHH261" s="23"/>
      <c r="WHI261" s="23"/>
      <c r="WHJ261" s="23"/>
      <c r="WHK261" s="23"/>
      <c r="WHL261" s="23"/>
      <c r="WHM261" s="23"/>
      <c r="WHN261" s="23"/>
      <c r="WHO261" s="23"/>
      <c r="WHP261" s="23"/>
      <c r="WHQ261" s="23"/>
      <c r="WHR261" s="23"/>
      <c r="WHS261" s="23"/>
      <c r="WHT261" s="23"/>
      <c r="WHU261" s="23"/>
      <c r="WHV261" s="23"/>
      <c r="WHW261" s="23"/>
      <c r="WHX261" s="23"/>
      <c r="WHY261" s="23"/>
      <c r="WHZ261" s="23"/>
      <c r="WIA261" s="23"/>
      <c r="WIB261" s="23"/>
      <c r="WIC261" s="23"/>
      <c r="WID261" s="23"/>
      <c r="WIE261" s="23"/>
      <c r="WIF261" s="23"/>
      <c r="WIG261" s="23"/>
      <c r="WIH261" s="23"/>
      <c r="WII261" s="23"/>
      <c r="WIJ261" s="23"/>
      <c r="WIK261" s="23"/>
      <c r="WIL261" s="23"/>
      <c r="WIM261" s="23"/>
      <c r="WIN261" s="23"/>
      <c r="WIO261" s="23"/>
      <c r="WIP261" s="23"/>
      <c r="WIQ261" s="23"/>
      <c r="WIR261" s="23"/>
      <c r="WIS261" s="23"/>
      <c r="WIT261" s="23"/>
      <c r="WIU261" s="23"/>
      <c r="WIV261" s="23"/>
      <c r="WIW261" s="23"/>
      <c r="WIX261" s="23"/>
      <c r="WIY261" s="23"/>
      <c r="WIZ261" s="23"/>
      <c r="WJA261" s="23"/>
      <c r="WJB261" s="23"/>
      <c r="WJC261" s="23"/>
      <c r="WJD261" s="23"/>
      <c r="WJE261" s="23"/>
      <c r="WJF261" s="23"/>
      <c r="WJG261" s="23"/>
      <c r="WJH261" s="23"/>
      <c r="WJI261" s="23"/>
      <c r="WJJ261" s="23"/>
      <c r="WJK261" s="23"/>
      <c r="WJL261" s="23"/>
      <c r="WJM261" s="23"/>
      <c r="WJN261" s="23"/>
      <c r="WJO261" s="23"/>
      <c r="WJP261" s="23"/>
      <c r="WJQ261" s="23"/>
      <c r="WJR261" s="23"/>
      <c r="WJS261" s="23"/>
      <c r="WJT261" s="23"/>
      <c r="WJU261" s="23"/>
      <c r="WJV261" s="23"/>
      <c r="WJW261" s="23"/>
      <c r="WJX261" s="23"/>
      <c r="WJY261" s="23"/>
      <c r="WJZ261" s="23"/>
      <c r="WKA261" s="23"/>
      <c r="WKB261" s="23"/>
      <c r="WKC261" s="23"/>
      <c r="WKD261" s="23"/>
      <c r="WKE261" s="23"/>
      <c r="WKF261" s="23"/>
      <c r="WKG261" s="23"/>
      <c r="WKH261" s="23"/>
      <c r="WKI261" s="23"/>
      <c r="WKJ261" s="23"/>
      <c r="WKK261" s="23"/>
      <c r="WKL261" s="23"/>
      <c r="WKM261" s="23"/>
      <c r="WKN261" s="23"/>
      <c r="WKO261" s="23"/>
      <c r="WKP261" s="23"/>
      <c r="WKQ261" s="23"/>
      <c r="WKR261" s="23"/>
      <c r="WKS261" s="23"/>
      <c r="WKT261" s="23"/>
      <c r="WKU261" s="23"/>
      <c r="WKV261" s="23"/>
      <c r="WKW261" s="23"/>
      <c r="WKX261" s="23"/>
      <c r="WKY261" s="23"/>
      <c r="WKZ261" s="23"/>
      <c r="WLA261" s="23"/>
      <c r="WLB261" s="23"/>
      <c r="WLC261" s="23"/>
      <c r="WLD261" s="23"/>
      <c r="WLE261" s="23"/>
      <c r="WLF261" s="23"/>
      <c r="WLG261" s="23"/>
      <c r="WLH261" s="23"/>
      <c r="WLI261" s="23"/>
      <c r="WLJ261" s="23"/>
      <c r="WLK261" s="23"/>
      <c r="WLL261" s="23"/>
      <c r="WLM261" s="23"/>
      <c r="WLN261" s="23"/>
      <c r="WLO261" s="23"/>
      <c r="WLP261" s="23"/>
      <c r="WLQ261" s="23"/>
      <c r="WLR261" s="23"/>
      <c r="WLS261" s="23"/>
      <c r="WLT261" s="23"/>
      <c r="WLU261" s="23"/>
      <c r="WLV261" s="23"/>
      <c r="WLW261" s="23"/>
      <c r="WLX261" s="23"/>
      <c r="WLY261" s="23"/>
      <c r="WLZ261" s="23"/>
      <c r="WMA261" s="23"/>
      <c r="WMB261" s="23"/>
      <c r="WMC261" s="23"/>
      <c r="WMD261" s="23"/>
      <c r="WME261" s="23"/>
      <c r="WMF261" s="23"/>
      <c r="WMG261" s="23"/>
      <c r="WMH261" s="23"/>
      <c r="WMI261" s="23"/>
      <c r="WMJ261" s="23"/>
      <c r="WMK261" s="23"/>
      <c r="WML261" s="23"/>
      <c r="WMM261" s="23"/>
      <c r="WMN261" s="23"/>
      <c r="WMO261" s="23"/>
      <c r="WMP261" s="23"/>
      <c r="WMQ261" s="23"/>
      <c r="WMR261" s="23"/>
      <c r="WMS261" s="23"/>
      <c r="WMT261" s="23"/>
      <c r="WMU261" s="23"/>
      <c r="WMV261" s="23"/>
      <c r="WMW261" s="23"/>
      <c r="WMX261" s="23"/>
      <c r="WMY261" s="23"/>
      <c r="WMZ261" s="23"/>
      <c r="WNA261" s="23"/>
      <c r="WNB261" s="23"/>
      <c r="WNC261" s="23"/>
      <c r="WND261" s="23"/>
      <c r="WNE261" s="23"/>
      <c r="WNF261" s="23"/>
      <c r="WNG261" s="23"/>
      <c r="WNH261" s="23"/>
      <c r="WNI261" s="23"/>
      <c r="WNJ261" s="23"/>
      <c r="WNK261" s="23"/>
      <c r="WNL261" s="23"/>
      <c r="WNM261" s="23"/>
      <c r="WNN261" s="23"/>
      <c r="WNO261" s="23"/>
      <c r="WNP261" s="23"/>
      <c r="WNQ261" s="23"/>
      <c r="WNR261" s="23"/>
      <c r="WNS261" s="23"/>
      <c r="WNT261" s="23"/>
      <c r="WNU261" s="23"/>
      <c r="WNV261" s="23"/>
      <c r="WNW261" s="23"/>
      <c r="WNX261" s="23"/>
      <c r="WNY261" s="23"/>
      <c r="WNZ261" s="23"/>
      <c r="WOA261" s="23"/>
      <c r="WOB261" s="23"/>
      <c r="WOC261" s="23"/>
      <c r="WOD261" s="23"/>
      <c r="WOE261" s="23"/>
      <c r="WOF261" s="23"/>
      <c r="WOG261" s="23"/>
      <c r="WOH261" s="23"/>
      <c r="WOI261" s="23"/>
      <c r="WOJ261" s="23"/>
      <c r="WOK261" s="23"/>
      <c r="WOL261" s="23"/>
      <c r="WOM261" s="23"/>
      <c r="WON261" s="23"/>
      <c r="WOO261" s="23"/>
      <c r="WOP261" s="23"/>
      <c r="WOQ261" s="23"/>
      <c r="WOR261" s="23"/>
      <c r="WOS261" s="23"/>
      <c r="WOT261" s="23"/>
      <c r="WOU261" s="23"/>
      <c r="WOV261" s="23"/>
      <c r="WOW261" s="23"/>
      <c r="WOX261" s="23"/>
      <c r="WOY261" s="23"/>
      <c r="WOZ261" s="23"/>
      <c r="WPA261" s="23"/>
      <c r="WPB261" s="23"/>
      <c r="WPC261" s="23"/>
      <c r="WPD261" s="23"/>
      <c r="WPE261" s="23"/>
      <c r="WPF261" s="23"/>
      <c r="WPG261" s="23"/>
      <c r="WPH261" s="23"/>
      <c r="WPI261" s="23"/>
      <c r="WPJ261" s="23"/>
      <c r="WPK261" s="23"/>
      <c r="WPL261" s="23"/>
      <c r="WPM261" s="23"/>
      <c r="WPN261" s="23"/>
      <c r="WPO261" s="23"/>
      <c r="WPP261" s="23"/>
      <c r="WPQ261" s="23"/>
      <c r="WPR261" s="23"/>
      <c r="WPS261" s="23"/>
      <c r="WPT261" s="23"/>
      <c r="WPU261" s="23"/>
      <c r="WPV261" s="23"/>
      <c r="WPW261" s="23"/>
      <c r="WPX261" s="23"/>
      <c r="WPY261" s="23"/>
      <c r="WPZ261" s="23"/>
      <c r="WQA261" s="23"/>
      <c r="WQB261" s="23"/>
      <c r="WQC261" s="23"/>
      <c r="WQD261" s="23"/>
      <c r="WQE261" s="23"/>
      <c r="WQF261" s="23"/>
      <c r="WQG261" s="23"/>
      <c r="WQH261" s="23"/>
      <c r="WQI261" s="23"/>
      <c r="WQJ261" s="23"/>
      <c r="WQK261" s="23"/>
      <c r="WQL261" s="23"/>
      <c r="WQM261" s="23"/>
      <c r="WQN261" s="23"/>
      <c r="WQO261" s="23"/>
      <c r="WQP261" s="23"/>
      <c r="WQQ261" s="23"/>
      <c r="WQR261" s="23"/>
      <c r="WQS261" s="23"/>
      <c r="WQT261" s="23"/>
      <c r="WQU261" s="23"/>
      <c r="WQV261" s="23"/>
      <c r="WQW261" s="23"/>
      <c r="WQX261" s="23"/>
      <c r="WQY261" s="23"/>
      <c r="WQZ261" s="23"/>
      <c r="WRA261" s="23"/>
      <c r="WRB261" s="23"/>
      <c r="WRC261" s="23"/>
      <c r="WRD261" s="23"/>
      <c r="WRE261" s="23"/>
      <c r="WRF261" s="23"/>
      <c r="WRG261" s="23"/>
      <c r="WRH261" s="23"/>
      <c r="WRI261" s="23"/>
      <c r="WRJ261" s="23"/>
      <c r="WRK261" s="23"/>
      <c r="WRL261" s="23"/>
      <c r="WRM261" s="23"/>
      <c r="WRN261" s="23"/>
      <c r="WRO261" s="23"/>
      <c r="WRP261" s="23"/>
      <c r="WRQ261" s="23"/>
      <c r="WRR261" s="23"/>
      <c r="WRS261" s="23"/>
      <c r="WRT261" s="23"/>
      <c r="WRU261" s="23"/>
      <c r="WRV261" s="23"/>
      <c r="WRW261" s="23"/>
      <c r="WRX261" s="23"/>
      <c r="WRY261" s="23"/>
      <c r="WRZ261" s="23"/>
      <c r="WSA261" s="23"/>
      <c r="WSB261" s="23"/>
      <c r="WSC261" s="23"/>
      <c r="WSD261" s="23"/>
      <c r="WSE261" s="23"/>
      <c r="WSF261" s="23"/>
      <c r="WSG261" s="23"/>
      <c r="WSH261" s="23"/>
      <c r="WSI261" s="23"/>
      <c r="WSJ261" s="23"/>
      <c r="WSK261" s="23"/>
      <c r="WSL261" s="23"/>
      <c r="WSM261" s="23"/>
      <c r="WSN261" s="23"/>
      <c r="WSO261" s="23"/>
      <c r="WSP261" s="23"/>
      <c r="WSQ261" s="23"/>
      <c r="WSR261" s="23"/>
      <c r="WSS261" s="23"/>
      <c r="WST261" s="23"/>
      <c r="WSU261" s="23"/>
      <c r="WSV261" s="23"/>
      <c r="WSW261" s="23"/>
      <c r="WSX261" s="23"/>
      <c r="WSY261" s="23"/>
      <c r="WSZ261" s="23"/>
      <c r="WTA261" s="23"/>
      <c r="WTB261" s="23"/>
      <c r="WTC261" s="23"/>
      <c r="WTD261" s="23"/>
      <c r="WTE261" s="23"/>
      <c r="WTF261" s="23"/>
      <c r="WTG261" s="23"/>
      <c r="WTH261" s="23"/>
      <c r="WTI261" s="23"/>
      <c r="WTJ261" s="23"/>
      <c r="WTK261" s="23"/>
      <c r="WTL261" s="23"/>
      <c r="WTM261" s="23"/>
      <c r="WTN261" s="23"/>
      <c r="WTO261" s="23"/>
      <c r="WTP261" s="23"/>
      <c r="WTQ261" s="23"/>
      <c r="WTR261" s="23"/>
      <c r="WTS261" s="23"/>
      <c r="WTT261" s="23"/>
      <c r="WTU261" s="23"/>
      <c r="WTV261" s="23"/>
      <c r="WTW261" s="23"/>
      <c r="WTX261" s="23"/>
      <c r="WTY261" s="23"/>
      <c r="WTZ261" s="23"/>
      <c r="WUA261" s="23"/>
      <c r="WUB261" s="23"/>
      <c r="WUC261" s="23"/>
      <c r="WUD261" s="23"/>
      <c r="WUE261" s="23"/>
      <c r="WUF261" s="23"/>
      <c r="WUG261" s="23"/>
      <c r="WUH261" s="23"/>
      <c r="WUI261" s="23"/>
      <c r="WUJ261" s="23"/>
      <c r="WUK261" s="23"/>
      <c r="WUL261" s="23"/>
      <c r="WUM261" s="23"/>
      <c r="WUN261" s="23"/>
      <c r="WUO261" s="23"/>
      <c r="WUP261" s="23"/>
      <c r="WUQ261" s="23"/>
      <c r="WUR261" s="23"/>
      <c r="WUS261" s="23"/>
      <c r="WUT261" s="23"/>
      <c r="WUU261" s="23"/>
      <c r="WUV261" s="23"/>
      <c r="WUW261" s="23"/>
      <c r="WUX261" s="23"/>
      <c r="WUY261" s="23"/>
      <c r="WUZ261" s="23"/>
      <c r="WVA261" s="23"/>
      <c r="WVB261" s="23"/>
      <c r="WVC261" s="23"/>
      <c r="WVD261" s="23"/>
      <c r="WVE261" s="23"/>
      <c r="WVF261" s="23"/>
      <c r="WVG261" s="23"/>
      <c r="WVH261" s="23"/>
      <c r="WVI261" s="23"/>
      <c r="WVJ261" s="23"/>
      <c r="WVK261" s="23"/>
      <c r="WVL261" s="23"/>
      <c r="WVM261" s="23"/>
      <c r="WVN261" s="23"/>
      <c r="WVO261" s="23"/>
      <c r="WVP261" s="23"/>
      <c r="WVQ261" s="23"/>
      <c r="WVR261" s="23"/>
      <c r="WVS261" s="23"/>
      <c r="WVT261" s="23"/>
      <c r="WVU261" s="23"/>
      <c r="WVV261" s="23"/>
      <c r="WVW261" s="23"/>
      <c r="WVX261" s="23"/>
      <c r="WVY261" s="23"/>
      <c r="WVZ261" s="23"/>
      <c r="WWA261" s="23"/>
      <c r="WWB261" s="23"/>
      <c r="WWC261" s="23"/>
      <c r="WWD261" s="23"/>
      <c r="WWE261" s="23"/>
      <c r="WWF261" s="23"/>
      <c r="WWG261" s="23"/>
      <c r="WWH261" s="23"/>
      <c r="WWI261" s="23"/>
      <c r="WWJ261" s="23"/>
      <c r="WWK261" s="23"/>
      <c r="WWL261" s="23"/>
      <c r="WWM261" s="23"/>
      <c r="WWN261" s="23"/>
      <c r="WWO261" s="23"/>
      <c r="WWP261" s="23"/>
    </row>
    <row r="262" spans="1:16162" s="25" customFormat="1" x14ac:dyDescent="0.15">
      <c r="A262" s="53">
        <v>46127</v>
      </c>
      <c r="B262" s="53">
        <f t="shared" si="13"/>
        <v>46857</v>
      </c>
      <c r="C262" s="15" t="s">
        <v>588</v>
      </c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  <c r="DB262" s="42"/>
      <c r="DC262" s="42"/>
      <c r="DD262" s="42"/>
      <c r="DE262" s="42"/>
      <c r="DF262" s="42"/>
      <c r="DG262" s="42"/>
      <c r="DH262" s="42"/>
      <c r="DI262" s="42"/>
      <c r="DJ262" s="42"/>
      <c r="DK262" s="42"/>
      <c r="DL262" s="42"/>
      <c r="DM262" s="42"/>
      <c r="DN262" s="42"/>
      <c r="DO262" s="42"/>
      <c r="DP262" s="42"/>
      <c r="DQ262" s="42"/>
      <c r="DR262" s="42"/>
      <c r="DS262" s="42"/>
      <c r="DT262" s="42"/>
      <c r="DU262" s="42"/>
      <c r="DV262" s="42"/>
      <c r="DW262" s="42"/>
      <c r="DX262" s="42"/>
      <c r="DY262" s="42"/>
      <c r="DZ262" s="42"/>
      <c r="EA262" s="42"/>
      <c r="EB262" s="42"/>
      <c r="EC262" s="42"/>
      <c r="ED262" s="42"/>
      <c r="EE262" s="42"/>
      <c r="EF262" s="42"/>
      <c r="EG262" s="42"/>
      <c r="EH262" s="42"/>
      <c r="EI262" s="42"/>
      <c r="EJ262" s="42"/>
      <c r="EK262" s="42"/>
      <c r="EL262" s="42"/>
      <c r="EM262" s="42"/>
      <c r="EN262" s="42"/>
      <c r="EO262" s="42"/>
      <c r="EP262" s="42"/>
      <c r="EQ262" s="42"/>
      <c r="ER262" s="42"/>
      <c r="ES262" s="42"/>
      <c r="ET262" s="42"/>
      <c r="EU262" s="42"/>
      <c r="EV262" s="42"/>
      <c r="EW262" s="42"/>
      <c r="EX262" s="42"/>
      <c r="EY262" s="42"/>
      <c r="EZ262" s="42"/>
      <c r="FA262" s="42"/>
      <c r="FB262" s="42"/>
      <c r="FC262" s="42"/>
      <c r="FD262" s="42"/>
      <c r="FE262" s="42"/>
      <c r="FF262" s="42"/>
      <c r="FG262" s="42"/>
      <c r="FH262" s="42"/>
      <c r="FI262" s="42"/>
      <c r="FJ262" s="42"/>
      <c r="FK262" s="42"/>
      <c r="FL262" s="42"/>
      <c r="FM262" s="42"/>
      <c r="FN262" s="42"/>
      <c r="FO262" s="42"/>
      <c r="FP262" s="42"/>
      <c r="FQ262" s="42"/>
      <c r="FR262" s="42"/>
      <c r="FS262" s="42"/>
      <c r="FT262" s="42"/>
      <c r="FU262" s="42"/>
      <c r="FV262" s="42"/>
      <c r="FW262" s="42"/>
      <c r="FX262" s="42"/>
      <c r="FY262" s="42"/>
      <c r="FZ262" s="42"/>
      <c r="GA262" s="42"/>
      <c r="GB262" s="42"/>
      <c r="GC262" s="42"/>
      <c r="GD262" s="42"/>
      <c r="GE262" s="42"/>
      <c r="GF262" s="42"/>
      <c r="GG262" s="42"/>
      <c r="GH262" s="42"/>
      <c r="GI262" s="42"/>
      <c r="GJ262" s="42"/>
      <c r="GK262" s="42"/>
      <c r="GL262" s="42"/>
      <c r="GM262" s="42"/>
      <c r="GN262" s="42"/>
      <c r="GO262" s="42"/>
      <c r="GP262" s="42"/>
      <c r="GQ262" s="42"/>
      <c r="GR262" s="42"/>
      <c r="GS262" s="42"/>
      <c r="GT262" s="42"/>
      <c r="GU262" s="42"/>
      <c r="GV262" s="42"/>
      <c r="GW262" s="42"/>
      <c r="GX262" s="42"/>
      <c r="GY262" s="42"/>
      <c r="GZ262" s="42"/>
      <c r="HA262" s="42"/>
      <c r="HB262" s="42"/>
      <c r="HC262" s="42"/>
      <c r="HD262" s="42"/>
      <c r="HE262" s="42"/>
      <c r="HF262" s="42"/>
      <c r="HG262" s="42"/>
      <c r="HH262" s="42"/>
      <c r="HI262" s="42"/>
      <c r="HJ262" s="42"/>
      <c r="HK262" s="42"/>
      <c r="HL262" s="42"/>
      <c r="HM262" s="42"/>
      <c r="HN262" s="42"/>
      <c r="HO262" s="42"/>
      <c r="HP262" s="42"/>
      <c r="HQ262" s="42"/>
      <c r="HR262" s="42"/>
      <c r="HS262" s="42"/>
      <c r="HT262" s="42"/>
      <c r="HU262" s="42"/>
      <c r="HV262" s="42"/>
      <c r="HW262" s="42"/>
      <c r="HX262" s="42"/>
      <c r="HY262" s="42"/>
      <c r="HZ262" s="42"/>
      <c r="IA262" s="42"/>
      <c r="IB262" s="42"/>
      <c r="IC262" s="42"/>
      <c r="ID262" s="42"/>
      <c r="IE262" s="42"/>
      <c r="IF262" s="42"/>
      <c r="IG262" s="42"/>
      <c r="IH262" s="42"/>
      <c r="II262" s="42"/>
      <c r="IJ262" s="42"/>
      <c r="IK262" s="42"/>
      <c r="IL262" s="42"/>
      <c r="IM262" s="42"/>
      <c r="IN262" s="42"/>
      <c r="IO262" s="42"/>
      <c r="IP262" s="42"/>
      <c r="IQ262" s="42"/>
      <c r="IR262" s="42"/>
      <c r="IS262" s="42"/>
      <c r="IT262" s="42"/>
      <c r="IU262" s="42"/>
      <c r="IV262" s="42"/>
      <c r="IW262" s="42"/>
      <c r="IX262" s="42"/>
      <c r="IY262" s="42"/>
      <c r="IZ262" s="42"/>
      <c r="JA262" s="42"/>
      <c r="JB262" s="42"/>
      <c r="JC262" s="42"/>
      <c r="JD262" s="42"/>
      <c r="JE262" s="42"/>
      <c r="JF262" s="42"/>
      <c r="JG262" s="42"/>
      <c r="JH262" s="42"/>
      <c r="JI262" s="42"/>
      <c r="JJ262" s="42"/>
      <c r="JK262" s="42"/>
      <c r="JL262" s="42"/>
      <c r="JM262" s="42"/>
      <c r="JN262" s="42"/>
      <c r="JO262" s="42"/>
      <c r="JP262" s="42"/>
      <c r="JQ262" s="42"/>
      <c r="JR262" s="42"/>
      <c r="JS262" s="42"/>
      <c r="JT262" s="42"/>
      <c r="JU262" s="42"/>
      <c r="JV262" s="42"/>
      <c r="JW262" s="42"/>
      <c r="JX262" s="42"/>
      <c r="JY262" s="42"/>
      <c r="JZ262" s="42"/>
      <c r="KA262" s="42"/>
      <c r="KB262" s="42"/>
      <c r="KC262" s="42"/>
      <c r="KD262" s="42"/>
      <c r="KE262" s="42"/>
      <c r="KF262" s="42"/>
      <c r="KG262" s="42"/>
      <c r="KH262" s="42"/>
      <c r="KI262" s="42"/>
      <c r="KJ262" s="42"/>
      <c r="KK262" s="42"/>
      <c r="KL262" s="42"/>
      <c r="KM262" s="42"/>
      <c r="KN262" s="42"/>
      <c r="KO262" s="42"/>
      <c r="KP262" s="42"/>
      <c r="KQ262" s="42"/>
      <c r="KR262" s="42"/>
      <c r="KS262" s="42"/>
      <c r="KT262" s="42"/>
      <c r="KU262" s="42"/>
      <c r="KV262" s="42"/>
      <c r="KW262" s="42"/>
      <c r="KX262" s="42"/>
      <c r="KY262" s="42"/>
      <c r="KZ262" s="42"/>
      <c r="LA262" s="42"/>
      <c r="LB262" s="42"/>
      <c r="LC262" s="42"/>
      <c r="LD262" s="42"/>
      <c r="LE262" s="42"/>
      <c r="LF262" s="42"/>
      <c r="LG262" s="42"/>
      <c r="LH262" s="42"/>
      <c r="LI262" s="42"/>
      <c r="LJ262" s="42"/>
      <c r="LK262" s="42"/>
      <c r="LL262" s="42"/>
      <c r="LM262" s="42"/>
      <c r="LN262" s="42"/>
      <c r="LO262" s="42"/>
      <c r="LP262" s="42"/>
      <c r="LQ262" s="42"/>
      <c r="LR262" s="42"/>
      <c r="LS262" s="42"/>
      <c r="LT262" s="42"/>
      <c r="LU262" s="42"/>
      <c r="LV262" s="42"/>
      <c r="LW262" s="42"/>
      <c r="LX262" s="42"/>
      <c r="LY262" s="42"/>
      <c r="LZ262" s="42"/>
      <c r="MA262" s="42"/>
      <c r="MB262" s="42"/>
      <c r="MC262" s="42"/>
      <c r="MD262" s="42"/>
      <c r="ME262" s="42"/>
      <c r="MF262" s="42"/>
      <c r="MG262" s="42"/>
      <c r="MH262" s="42"/>
      <c r="MI262" s="42"/>
      <c r="MJ262" s="42"/>
      <c r="MK262" s="42"/>
      <c r="ML262" s="42"/>
      <c r="MM262" s="42"/>
      <c r="MN262" s="42"/>
      <c r="MO262" s="42"/>
      <c r="MP262" s="42"/>
      <c r="MQ262" s="42"/>
      <c r="MR262" s="42"/>
      <c r="MS262" s="42"/>
      <c r="MT262" s="42"/>
      <c r="MU262" s="42"/>
      <c r="MV262" s="42"/>
      <c r="MW262" s="42"/>
      <c r="MX262" s="42"/>
      <c r="MY262" s="42"/>
      <c r="MZ262" s="42"/>
      <c r="NA262" s="42"/>
      <c r="NB262" s="42"/>
      <c r="NC262" s="42"/>
      <c r="ND262" s="42"/>
      <c r="NE262" s="42"/>
      <c r="NF262" s="42"/>
      <c r="NG262" s="42"/>
      <c r="NH262" s="42"/>
      <c r="NI262" s="42"/>
      <c r="NJ262" s="42"/>
      <c r="NK262" s="42"/>
      <c r="NL262" s="42"/>
      <c r="NM262" s="42"/>
      <c r="NN262" s="42"/>
      <c r="NO262" s="42"/>
      <c r="NP262" s="42"/>
      <c r="NQ262" s="42"/>
      <c r="NR262" s="42"/>
      <c r="NS262" s="42"/>
      <c r="NT262" s="42"/>
      <c r="NU262" s="42"/>
      <c r="NV262" s="42"/>
      <c r="NW262" s="42"/>
      <c r="NX262" s="42"/>
      <c r="NY262" s="42"/>
      <c r="NZ262" s="42"/>
      <c r="OA262" s="42"/>
      <c r="OB262" s="42"/>
      <c r="OC262" s="42"/>
      <c r="OD262" s="42"/>
      <c r="OE262" s="42"/>
      <c r="OF262" s="42"/>
      <c r="OG262" s="42"/>
      <c r="OH262" s="42"/>
      <c r="OI262" s="42"/>
      <c r="OJ262" s="42"/>
      <c r="OK262" s="42"/>
      <c r="OL262" s="42"/>
      <c r="OM262" s="42"/>
      <c r="ON262" s="42"/>
      <c r="OO262" s="42"/>
      <c r="OP262" s="42"/>
      <c r="OQ262" s="42"/>
      <c r="OR262" s="42"/>
      <c r="OS262" s="42"/>
      <c r="OT262" s="42"/>
      <c r="OU262" s="42"/>
      <c r="OV262" s="42"/>
      <c r="OW262" s="42"/>
      <c r="OX262" s="42"/>
      <c r="OY262" s="42"/>
      <c r="OZ262" s="42"/>
      <c r="PA262" s="42"/>
      <c r="PB262" s="42"/>
      <c r="PC262" s="42"/>
      <c r="PD262" s="42"/>
      <c r="PE262" s="42"/>
      <c r="PF262" s="42"/>
      <c r="PG262" s="42"/>
      <c r="PH262" s="42"/>
      <c r="PI262" s="42"/>
      <c r="PJ262" s="42"/>
      <c r="PK262" s="42"/>
      <c r="PL262" s="42"/>
      <c r="PM262" s="42"/>
      <c r="PN262" s="42"/>
      <c r="PO262" s="42"/>
      <c r="PP262" s="42"/>
      <c r="PQ262" s="42"/>
      <c r="PR262" s="42"/>
      <c r="PS262" s="42"/>
      <c r="PT262" s="42"/>
      <c r="PU262" s="42"/>
      <c r="PV262" s="42"/>
      <c r="PW262" s="42"/>
      <c r="PX262" s="42"/>
      <c r="PY262" s="42"/>
      <c r="PZ262" s="42"/>
      <c r="QA262" s="42"/>
      <c r="QB262" s="42"/>
      <c r="QC262" s="42"/>
      <c r="QD262" s="42"/>
      <c r="QE262" s="42"/>
      <c r="QF262" s="42"/>
      <c r="QG262" s="42"/>
      <c r="QH262" s="42"/>
      <c r="QI262" s="42"/>
      <c r="QJ262" s="42"/>
      <c r="QK262" s="42"/>
      <c r="QL262" s="42"/>
      <c r="QM262" s="42"/>
      <c r="QN262" s="42"/>
      <c r="QO262" s="42"/>
      <c r="QP262" s="42"/>
      <c r="QQ262" s="42"/>
      <c r="QR262" s="42"/>
      <c r="QS262" s="42"/>
      <c r="QT262" s="42"/>
      <c r="QU262" s="42"/>
      <c r="QV262" s="42"/>
      <c r="QW262" s="42"/>
      <c r="QX262" s="42"/>
      <c r="QY262" s="42"/>
      <c r="QZ262" s="42"/>
      <c r="RA262" s="42"/>
      <c r="RB262" s="42"/>
      <c r="RC262" s="42"/>
      <c r="RD262" s="42"/>
      <c r="RE262" s="42"/>
      <c r="RF262" s="42"/>
      <c r="RG262" s="42"/>
      <c r="RH262" s="42"/>
      <c r="RI262" s="42"/>
      <c r="RJ262" s="42"/>
      <c r="RK262" s="42"/>
      <c r="RL262" s="42"/>
      <c r="RM262" s="42"/>
      <c r="RN262" s="42"/>
      <c r="RO262" s="42"/>
      <c r="RP262" s="42"/>
      <c r="RQ262" s="42"/>
      <c r="RR262" s="42"/>
      <c r="RS262" s="42"/>
      <c r="RT262" s="42"/>
      <c r="RU262" s="42"/>
      <c r="RV262" s="42"/>
      <c r="RW262" s="42"/>
      <c r="RX262" s="42"/>
      <c r="RY262" s="42"/>
      <c r="RZ262" s="42"/>
      <c r="SA262" s="42"/>
      <c r="SB262" s="42"/>
      <c r="SC262" s="42"/>
      <c r="SD262" s="42"/>
      <c r="SE262" s="42"/>
      <c r="SF262" s="42"/>
      <c r="SG262" s="42"/>
      <c r="SH262" s="42"/>
      <c r="SI262" s="42"/>
      <c r="SJ262" s="42"/>
      <c r="SK262" s="42"/>
      <c r="SL262" s="42"/>
      <c r="SM262" s="42"/>
      <c r="SN262" s="42"/>
      <c r="SO262" s="42"/>
      <c r="SP262" s="42"/>
      <c r="SQ262" s="42"/>
      <c r="SR262" s="42"/>
      <c r="SS262" s="42"/>
      <c r="ST262" s="42"/>
      <c r="SU262" s="42"/>
      <c r="SV262" s="42"/>
      <c r="SW262" s="42"/>
      <c r="SX262" s="42"/>
      <c r="SY262" s="42"/>
      <c r="SZ262" s="42"/>
      <c r="TA262" s="42"/>
      <c r="TB262" s="42"/>
      <c r="TC262" s="42"/>
      <c r="TD262" s="42"/>
      <c r="TE262" s="42"/>
      <c r="TF262" s="42"/>
      <c r="TG262" s="42"/>
      <c r="TH262" s="42"/>
      <c r="TI262" s="42"/>
      <c r="TJ262" s="42"/>
      <c r="TK262" s="42"/>
      <c r="TL262" s="42"/>
      <c r="TM262" s="42"/>
      <c r="TN262" s="42"/>
      <c r="TO262" s="42"/>
      <c r="TP262" s="42"/>
      <c r="TQ262" s="42"/>
      <c r="TR262" s="42"/>
      <c r="TS262" s="42"/>
      <c r="TT262" s="42"/>
      <c r="TU262" s="42"/>
      <c r="TV262" s="42"/>
      <c r="TW262" s="42"/>
      <c r="TX262" s="42"/>
      <c r="TY262" s="42"/>
      <c r="TZ262" s="42"/>
      <c r="UA262" s="42"/>
      <c r="UB262" s="42"/>
      <c r="UC262" s="42"/>
      <c r="UD262" s="42"/>
      <c r="UE262" s="42"/>
      <c r="UF262" s="42"/>
      <c r="UG262" s="42"/>
      <c r="UH262" s="42"/>
      <c r="UI262" s="42"/>
      <c r="UJ262" s="42"/>
      <c r="UK262" s="42"/>
      <c r="UL262" s="42"/>
      <c r="UM262" s="42"/>
      <c r="UN262" s="42"/>
      <c r="UO262" s="42"/>
      <c r="UP262" s="42"/>
      <c r="UQ262" s="42"/>
      <c r="UR262" s="42"/>
      <c r="US262" s="42"/>
      <c r="UT262" s="42"/>
      <c r="UU262" s="42"/>
      <c r="UV262" s="42"/>
      <c r="UW262" s="42"/>
      <c r="UX262" s="42"/>
      <c r="UY262" s="42"/>
      <c r="UZ262" s="42"/>
      <c r="VA262" s="42"/>
      <c r="VB262" s="42"/>
      <c r="VC262" s="42"/>
      <c r="VD262" s="42"/>
      <c r="VE262" s="42"/>
      <c r="VF262" s="42"/>
      <c r="VG262" s="42"/>
      <c r="VH262" s="42"/>
      <c r="VI262" s="42"/>
      <c r="VJ262" s="42"/>
      <c r="VK262" s="42"/>
      <c r="VL262" s="42"/>
      <c r="VM262" s="42"/>
      <c r="VN262" s="42"/>
      <c r="VO262" s="42"/>
      <c r="VP262" s="42"/>
      <c r="VQ262" s="42"/>
      <c r="VR262" s="42"/>
      <c r="VS262" s="42"/>
      <c r="VT262" s="42"/>
      <c r="VU262" s="42"/>
      <c r="VV262" s="42"/>
      <c r="VW262" s="42"/>
      <c r="VX262" s="42"/>
      <c r="VY262" s="42"/>
      <c r="VZ262" s="42"/>
      <c r="WA262" s="42"/>
      <c r="WB262" s="42"/>
      <c r="WC262" s="42"/>
      <c r="WD262" s="42"/>
      <c r="WE262" s="42"/>
      <c r="WF262" s="42"/>
      <c r="WG262" s="42"/>
      <c r="WH262" s="42"/>
      <c r="WI262" s="42"/>
      <c r="WJ262" s="42"/>
      <c r="WK262" s="42"/>
      <c r="WL262" s="42"/>
      <c r="WM262" s="42"/>
      <c r="WN262" s="42"/>
      <c r="WO262" s="42"/>
      <c r="WP262" s="42"/>
      <c r="WQ262" s="42"/>
      <c r="WR262" s="42"/>
      <c r="WS262" s="42"/>
      <c r="WT262" s="42"/>
      <c r="WU262" s="42"/>
      <c r="WV262" s="42"/>
      <c r="WW262" s="42"/>
      <c r="WX262" s="42"/>
      <c r="WY262" s="42"/>
      <c r="WZ262" s="42"/>
      <c r="XA262" s="42"/>
      <c r="XB262" s="42"/>
      <c r="XC262" s="42"/>
      <c r="XD262" s="42"/>
      <c r="XE262" s="42"/>
      <c r="XF262" s="42"/>
      <c r="XG262" s="42"/>
      <c r="XH262" s="42"/>
      <c r="XI262" s="42"/>
      <c r="XJ262" s="42"/>
      <c r="XK262" s="42"/>
      <c r="XL262" s="42"/>
      <c r="XM262" s="42"/>
      <c r="XN262" s="42"/>
      <c r="XO262" s="42"/>
      <c r="XP262" s="42"/>
      <c r="XQ262" s="42"/>
      <c r="XR262" s="42"/>
      <c r="XS262" s="42"/>
      <c r="XT262" s="42"/>
      <c r="XU262" s="42"/>
      <c r="XV262" s="42"/>
      <c r="XW262" s="42"/>
      <c r="XX262" s="42"/>
      <c r="XY262" s="42"/>
      <c r="XZ262" s="42"/>
      <c r="YA262" s="42"/>
      <c r="YB262" s="42"/>
      <c r="YC262" s="42"/>
      <c r="YD262" s="42"/>
      <c r="YE262" s="42"/>
      <c r="YF262" s="42"/>
      <c r="YG262" s="42"/>
      <c r="YH262" s="42"/>
      <c r="YI262" s="42"/>
      <c r="YJ262" s="42"/>
      <c r="YK262" s="42"/>
      <c r="YL262" s="42"/>
      <c r="YM262" s="42"/>
      <c r="YN262" s="42"/>
      <c r="YO262" s="42"/>
      <c r="YP262" s="42"/>
      <c r="YQ262" s="42"/>
      <c r="YR262" s="42"/>
      <c r="YS262" s="42"/>
      <c r="YT262" s="42"/>
      <c r="YU262" s="42"/>
      <c r="YV262" s="42"/>
      <c r="YW262" s="42"/>
      <c r="YX262" s="42"/>
      <c r="YY262" s="42"/>
      <c r="YZ262" s="42"/>
      <c r="ZA262" s="42"/>
      <c r="ZB262" s="42"/>
      <c r="ZC262" s="42"/>
      <c r="ZD262" s="42"/>
      <c r="ZE262" s="42"/>
      <c r="ZF262" s="42"/>
      <c r="ZG262" s="42"/>
      <c r="ZH262" s="42"/>
      <c r="ZI262" s="42"/>
      <c r="ZJ262" s="42"/>
      <c r="ZK262" s="42"/>
      <c r="ZL262" s="42"/>
      <c r="ZM262" s="42"/>
      <c r="ZN262" s="42"/>
      <c r="ZO262" s="42"/>
      <c r="ZP262" s="42"/>
      <c r="ZQ262" s="42"/>
      <c r="ZR262" s="42"/>
      <c r="ZS262" s="42"/>
      <c r="ZT262" s="42"/>
      <c r="ZU262" s="42"/>
      <c r="ZV262" s="42"/>
      <c r="ZW262" s="42"/>
      <c r="ZX262" s="42"/>
      <c r="ZY262" s="42"/>
      <c r="ZZ262" s="42"/>
      <c r="AAA262" s="42"/>
      <c r="AAB262" s="42"/>
      <c r="AAC262" s="42"/>
      <c r="AAD262" s="42"/>
      <c r="AAE262" s="42"/>
      <c r="AAF262" s="42"/>
      <c r="AAG262" s="42"/>
      <c r="AAH262" s="42"/>
      <c r="AAI262" s="42"/>
      <c r="AAJ262" s="42"/>
      <c r="AAK262" s="42"/>
      <c r="AAL262" s="42"/>
      <c r="AAM262" s="42"/>
      <c r="AAN262" s="42"/>
      <c r="AAO262" s="42"/>
      <c r="AAP262" s="42"/>
      <c r="AAQ262" s="42"/>
      <c r="AAR262" s="42"/>
      <c r="AAS262" s="42"/>
      <c r="AAT262" s="42"/>
      <c r="AAU262" s="42"/>
      <c r="AAV262" s="42"/>
      <c r="AAW262" s="42"/>
      <c r="AAX262" s="42"/>
      <c r="AAY262" s="42"/>
      <c r="AAZ262" s="42"/>
      <c r="ABA262" s="42"/>
      <c r="ABB262" s="42"/>
      <c r="ABC262" s="42"/>
      <c r="ABD262" s="42"/>
      <c r="ABE262" s="42"/>
      <c r="ABF262" s="42"/>
      <c r="ABG262" s="42"/>
      <c r="ABH262" s="42"/>
      <c r="ABI262" s="42"/>
      <c r="ABJ262" s="42"/>
      <c r="ABK262" s="42"/>
      <c r="ABL262" s="42"/>
      <c r="ABM262" s="42"/>
      <c r="ABN262" s="42"/>
      <c r="ABO262" s="42"/>
      <c r="ABP262" s="42"/>
      <c r="ABQ262" s="42"/>
      <c r="ABR262" s="42"/>
      <c r="ABS262" s="42"/>
      <c r="ABT262" s="42"/>
      <c r="ABU262" s="42"/>
      <c r="ABV262" s="42"/>
      <c r="ABW262" s="42"/>
      <c r="ABX262" s="42"/>
      <c r="ABY262" s="42"/>
      <c r="ABZ262" s="42"/>
      <c r="ACA262" s="42"/>
      <c r="ACB262" s="42"/>
      <c r="ACC262" s="42"/>
      <c r="ACD262" s="42"/>
      <c r="ACE262" s="42"/>
      <c r="ACF262" s="42"/>
      <c r="ACG262" s="42"/>
      <c r="ACH262" s="42"/>
      <c r="ACI262" s="42"/>
      <c r="ACJ262" s="42"/>
      <c r="ACK262" s="42"/>
      <c r="ACL262" s="42"/>
      <c r="ACM262" s="42"/>
      <c r="ACN262" s="42"/>
      <c r="ACO262" s="42"/>
      <c r="ACP262" s="42"/>
      <c r="ACQ262" s="42"/>
      <c r="ACR262" s="42"/>
      <c r="ACS262" s="42"/>
      <c r="ACT262" s="42"/>
      <c r="ACU262" s="42"/>
      <c r="ACV262" s="42"/>
      <c r="ACW262" s="42"/>
      <c r="ACX262" s="42"/>
      <c r="ACY262" s="42"/>
      <c r="ACZ262" s="42"/>
      <c r="ADA262" s="42"/>
      <c r="ADB262" s="42"/>
      <c r="ADC262" s="42"/>
      <c r="ADD262" s="42"/>
      <c r="ADE262" s="42"/>
      <c r="ADF262" s="42"/>
      <c r="ADG262" s="42"/>
      <c r="ADH262" s="42"/>
      <c r="ADI262" s="42"/>
      <c r="ADJ262" s="42"/>
      <c r="ADK262" s="42"/>
      <c r="ADL262" s="42"/>
      <c r="ADM262" s="42"/>
      <c r="ADN262" s="42"/>
      <c r="ADO262" s="42"/>
      <c r="ADP262" s="42"/>
      <c r="ADQ262" s="42"/>
      <c r="ADR262" s="42"/>
      <c r="ADS262" s="42"/>
      <c r="ADT262" s="42"/>
      <c r="ADU262" s="42"/>
      <c r="ADV262" s="42"/>
      <c r="ADW262" s="42"/>
      <c r="ADX262" s="42"/>
      <c r="ADY262" s="42"/>
      <c r="ADZ262" s="42"/>
      <c r="AEA262" s="42"/>
      <c r="AEB262" s="42"/>
      <c r="AEC262" s="42"/>
      <c r="AED262" s="42"/>
      <c r="AEE262" s="42"/>
      <c r="AEF262" s="42"/>
      <c r="AEG262" s="42"/>
      <c r="AEH262" s="42"/>
      <c r="AEI262" s="42"/>
      <c r="AEJ262" s="42"/>
      <c r="AEK262" s="42"/>
      <c r="AEL262" s="42"/>
      <c r="AEM262" s="42"/>
      <c r="AEN262" s="42"/>
      <c r="AEO262" s="42"/>
      <c r="AEP262" s="42"/>
      <c r="AEQ262" s="42"/>
      <c r="AER262" s="42"/>
      <c r="AES262" s="42"/>
      <c r="AET262" s="42"/>
      <c r="AEU262" s="42"/>
      <c r="AEV262" s="42"/>
      <c r="AEW262" s="42"/>
      <c r="AEX262" s="42"/>
      <c r="AEY262" s="42"/>
      <c r="AEZ262" s="42"/>
      <c r="AFA262" s="42"/>
      <c r="AFB262" s="42"/>
      <c r="AFC262" s="42"/>
      <c r="AFD262" s="42"/>
      <c r="AFE262" s="42"/>
      <c r="AFF262" s="42"/>
      <c r="AFG262" s="42"/>
      <c r="AFH262" s="42"/>
      <c r="AFI262" s="42"/>
      <c r="AFJ262" s="42"/>
      <c r="AFK262" s="42"/>
      <c r="AFL262" s="42"/>
      <c r="AFM262" s="42"/>
      <c r="AFN262" s="42"/>
      <c r="AFO262" s="42"/>
      <c r="AFP262" s="42"/>
      <c r="AFQ262" s="42"/>
      <c r="AFR262" s="42"/>
      <c r="AFS262" s="42"/>
      <c r="AFT262" s="42"/>
      <c r="AFU262" s="42"/>
      <c r="AFV262" s="42"/>
      <c r="AFW262" s="42"/>
      <c r="AFX262" s="42"/>
      <c r="AFY262" s="42"/>
      <c r="AFZ262" s="42"/>
      <c r="AGA262" s="42"/>
      <c r="AGB262" s="42"/>
      <c r="AGC262" s="42"/>
      <c r="AGD262" s="42"/>
      <c r="AGE262" s="42"/>
      <c r="AGF262" s="42"/>
      <c r="AGG262" s="42"/>
      <c r="AGH262" s="42"/>
      <c r="AGI262" s="42"/>
      <c r="AGJ262" s="42"/>
      <c r="AGK262" s="42"/>
      <c r="AGL262" s="42"/>
      <c r="AGM262" s="42"/>
      <c r="AGN262" s="42"/>
      <c r="AGO262" s="42"/>
      <c r="AGP262" s="42"/>
      <c r="AGQ262" s="42"/>
      <c r="AGR262" s="42"/>
      <c r="AGS262" s="42"/>
      <c r="AGT262" s="42"/>
      <c r="AGU262" s="42"/>
      <c r="AGV262" s="42"/>
      <c r="AGW262" s="42"/>
      <c r="AGX262" s="42"/>
      <c r="AGY262" s="42"/>
      <c r="AGZ262" s="42"/>
      <c r="AHA262" s="42"/>
      <c r="AHB262" s="42"/>
      <c r="AHC262" s="42"/>
      <c r="AHD262" s="42"/>
      <c r="AHE262" s="42"/>
      <c r="AHF262" s="42"/>
      <c r="AHG262" s="42"/>
      <c r="AHH262" s="42"/>
      <c r="AHI262" s="42"/>
      <c r="AHJ262" s="42"/>
      <c r="AHK262" s="42"/>
      <c r="AHL262" s="42"/>
      <c r="AHM262" s="42"/>
      <c r="AHN262" s="42"/>
      <c r="AHO262" s="42"/>
      <c r="AHP262" s="42"/>
      <c r="AHQ262" s="42"/>
      <c r="AHR262" s="42"/>
      <c r="AHS262" s="42"/>
      <c r="AHT262" s="42"/>
      <c r="AHU262" s="42"/>
      <c r="AHV262" s="42"/>
      <c r="AHW262" s="42"/>
      <c r="AHX262" s="42"/>
      <c r="AHY262" s="42"/>
      <c r="AHZ262" s="42"/>
      <c r="AIA262" s="42"/>
      <c r="AIB262" s="42"/>
      <c r="AIC262" s="42"/>
      <c r="AID262" s="42"/>
      <c r="AIE262" s="42"/>
      <c r="AIF262" s="42"/>
      <c r="AIG262" s="42"/>
      <c r="AIH262" s="42"/>
      <c r="AII262" s="42"/>
      <c r="AIJ262" s="42"/>
      <c r="AIK262" s="42"/>
      <c r="AIL262" s="42"/>
      <c r="AIM262" s="42"/>
      <c r="AIN262" s="42"/>
      <c r="AIO262" s="42"/>
      <c r="AIP262" s="42"/>
      <c r="AIQ262" s="42"/>
      <c r="AIR262" s="42"/>
      <c r="AIS262" s="42"/>
      <c r="AIT262" s="42"/>
      <c r="AIU262" s="42"/>
      <c r="AIV262" s="42"/>
      <c r="AIW262" s="42"/>
      <c r="AIX262" s="42"/>
      <c r="AIY262" s="42"/>
      <c r="AIZ262" s="42"/>
      <c r="AJA262" s="42"/>
      <c r="AJB262" s="42"/>
      <c r="AJC262" s="42"/>
      <c r="AJD262" s="42"/>
      <c r="AJE262" s="42"/>
      <c r="AJF262" s="42"/>
      <c r="AJG262" s="42"/>
      <c r="AJH262" s="42"/>
      <c r="AJI262" s="42"/>
      <c r="AJJ262" s="42"/>
      <c r="AJK262" s="42"/>
      <c r="AJL262" s="42"/>
      <c r="AJM262" s="42"/>
      <c r="AJN262" s="42"/>
      <c r="AJO262" s="42"/>
      <c r="AJP262" s="42"/>
      <c r="AJQ262" s="42"/>
      <c r="AJR262" s="42"/>
      <c r="AJS262" s="42"/>
      <c r="AJT262" s="42"/>
      <c r="AJU262" s="42"/>
      <c r="AJV262" s="42"/>
      <c r="AJW262" s="42"/>
      <c r="AJX262" s="42"/>
      <c r="AJY262" s="42"/>
      <c r="AJZ262" s="42"/>
      <c r="AKA262" s="42"/>
      <c r="AKB262" s="42"/>
      <c r="AKC262" s="42"/>
      <c r="AKD262" s="42"/>
      <c r="AKE262" s="42"/>
      <c r="AKF262" s="42"/>
      <c r="AKG262" s="42"/>
      <c r="AKH262" s="42"/>
      <c r="AKI262" s="42"/>
      <c r="AKJ262" s="42"/>
      <c r="AKK262" s="42"/>
      <c r="AKL262" s="42"/>
      <c r="AKM262" s="42"/>
      <c r="AKN262" s="42"/>
      <c r="AKO262" s="42"/>
      <c r="AKP262" s="42"/>
      <c r="AKQ262" s="42"/>
      <c r="AKR262" s="42"/>
      <c r="AKS262" s="42"/>
      <c r="AKT262" s="42"/>
      <c r="AKU262" s="42"/>
      <c r="AKV262" s="42"/>
      <c r="AKW262" s="42"/>
      <c r="AKX262" s="42"/>
      <c r="AKY262" s="42"/>
      <c r="AKZ262" s="42"/>
      <c r="ALA262" s="42"/>
      <c r="ALB262" s="42"/>
      <c r="ALC262" s="42"/>
      <c r="ALD262" s="42"/>
      <c r="ALE262" s="42"/>
      <c r="ALF262" s="42"/>
      <c r="ALG262" s="42"/>
      <c r="ALH262" s="42"/>
      <c r="ALI262" s="42"/>
      <c r="ALJ262" s="42"/>
      <c r="ALK262" s="42"/>
      <c r="ALL262" s="42"/>
      <c r="ALM262" s="42"/>
      <c r="ALN262" s="42"/>
      <c r="ALO262" s="42"/>
      <c r="ALP262" s="42"/>
      <c r="ALQ262" s="42"/>
      <c r="ALR262" s="42"/>
      <c r="ALS262" s="42"/>
      <c r="ALT262" s="42"/>
      <c r="ALU262" s="42"/>
      <c r="ALV262" s="42"/>
      <c r="ALW262" s="42"/>
      <c r="ALX262" s="42"/>
      <c r="ALY262" s="42"/>
      <c r="ALZ262" s="42"/>
      <c r="AMA262" s="42"/>
      <c r="AMB262" s="42"/>
      <c r="AMC262" s="42"/>
      <c r="AMD262" s="42"/>
      <c r="AME262" s="42"/>
      <c r="AMF262" s="42"/>
      <c r="AMG262" s="42"/>
      <c r="AMH262" s="42"/>
      <c r="AMI262" s="42"/>
      <c r="AMJ262" s="42"/>
      <c r="AMK262" s="42"/>
      <c r="AML262" s="42"/>
      <c r="AMM262" s="42"/>
      <c r="AMN262" s="42"/>
      <c r="AMO262" s="42"/>
      <c r="AMP262" s="42"/>
      <c r="AMQ262" s="42"/>
      <c r="AMR262" s="42"/>
      <c r="AMS262" s="42"/>
      <c r="AMT262" s="42"/>
      <c r="AMU262" s="42"/>
      <c r="AMV262" s="42"/>
      <c r="AMW262" s="42"/>
      <c r="AMX262" s="42"/>
      <c r="AMY262" s="42"/>
      <c r="AMZ262" s="42"/>
      <c r="ANA262" s="42"/>
      <c r="ANB262" s="42"/>
      <c r="ANC262" s="42"/>
      <c r="AND262" s="42"/>
      <c r="ANE262" s="42"/>
      <c r="ANF262" s="42"/>
      <c r="ANG262" s="42"/>
      <c r="ANH262" s="42"/>
      <c r="ANI262" s="42"/>
      <c r="ANJ262" s="42"/>
      <c r="ANK262" s="42"/>
      <c r="ANL262" s="42"/>
      <c r="ANM262" s="42"/>
      <c r="ANN262" s="42"/>
      <c r="ANO262" s="42"/>
      <c r="ANP262" s="42"/>
      <c r="ANQ262" s="42"/>
      <c r="ANR262" s="42"/>
      <c r="ANS262" s="42"/>
      <c r="ANT262" s="42"/>
      <c r="ANU262" s="42"/>
      <c r="ANV262" s="42"/>
      <c r="ANW262" s="42"/>
      <c r="ANX262" s="42"/>
      <c r="ANY262" s="42"/>
      <c r="ANZ262" s="42"/>
      <c r="AOA262" s="42"/>
      <c r="AOB262" s="42"/>
      <c r="AOC262" s="42"/>
      <c r="AOD262" s="42"/>
      <c r="AOE262" s="42"/>
      <c r="AOF262" s="42"/>
      <c r="AOG262" s="42"/>
      <c r="AOH262" s="42"/>
      <c r="AOI262" s="42"/>
      <c r="AOJ262" s="42"/>
      <c r="AOK262" s="42"/>
      <c r="AOL262" s="42"/>
      <c r="AOM262" s="42"/>
      <c r="AON262" s="42"/>
      <c r="AOO262" s="42"/>
      <c r="AOP262" s="42"/>
      <c r="AOQ262" s="42"/>
      <c r="AOR262" s="42"/>
      <c r="AOS262" s="42"/>
      <c r="AOT262" s="42"/>
      <c r="AOU262" s="42"/>
      <c r="AOV262" s="42"/>
      <c r="AOW262" s="42"/>
      <c r="AOX262" s="42"/>
      <c r="AOY262" s="42"/>
      <c r="AOZ262" s="42"/>
      <c r="APA262" s="42"/>
      <c r="APB262" s="42"/>
      <c r="APC262" s="42"/>
      <c r="APD262" s="42"/>
      <c r="APE262" s="42"/>
      <c r="APF262" s="42"/>
      <c r="APG262" s="42"/>
      <c r="APH262" s="42"/>
      <c r="API262" s="42"/>
      <c r="APJ262" s="42"/>
      <c r="APK262" s="42"/>
      <c r="APL262" s="42"/>
      <c r="APM262" s="42"/>
      <c r="APN262" s="42"/>
      <c r="APO262" s="42"/>
      <c r="APP262" s="42"/>
      <c r="APQ262" s="42"/>
      <c r="APR262" s="42"/>
      <c r="APS262" s="42"/>
      <c r="APT262" s="42"/>
      <c r="APU262" s="42"/>
      <c r="APV262" s="42"/>
      <c r="APW262" s="42"/>
      <c r="APX262" s="42"/>
      <c r="APY262" s="42"/>
      <c r="APZ262" s="42"/>
      <c r="AQA262" s="42"/>
      <c r="AQB262" s="42"/>
      <c r="AQC262" s="42"/>
      <c r="AQD262" s="42"/>
      <c r="AQE262" s="42"/>
      <c r="AQF262" s="42"/>
      <c r="AQG262" s="42"/>
      <c r="AQH262" s="42"/>
      <c r="AQI262" s="42"/>
      <c r="AQJ262" s="42"/>
      <c r="AQK262" s="42"/>
      <c r="AQL262" s="42"/>
      <c r="AQM262" s="42"/>
      <c r="AQN262" s="42"/>
      <c r="AQO262" s="42"/>
      <c r="AQP262" s="42"/>
      <c r="AQQ262" s="42"/>
      <c r="AQR262" s="42"/>
      <c r="AQS262" s="42"/>
      <c r="AQT262" s="42"/>
      <c r="AQU262" s="42"/>
      <c r="AQV262" s="42"/>
      <c r="AQW262" s="42"/>
      <c r="AQX262" s="42"/>
      <c r="AQY262" s="42"/>
      <c r="AQZ262" s="42"/>
      <c r="ARA262" s="42"/>
      <c r="ARB262" s="42"/>
      <c r="ARC262" s="42"/>
      <c r="ARD262" s="42"/>
      <c r="ARE262" s="42"/>
      <c r="ARF262" s="42"/>
      <c r="ARG262" s="42"/>
      <c r="ARH262" s="42"/>
      <c r="ARI262" s="42"/>
      <c r="ARJ262" s="42"/>
      <c r="ARK262" s="42"/>
      <c r="ARL262" s="42"/>
      <c r="ARM262" s="42"/>
      <c r="ARN262" s="42"/>
      <c r="ARO262" s="42"/>
      <c r="ARP262" s="42"/>
      <c r="ARQ262" s="42"/>
      <c r="ARR262" s="42"/>
      <c r="ARS262" s="42"/>
      <c r="ART262" s="42"/>
      <c r="ARU262" s="42"/>
      <c r="ARV262" s="42"/>
      <c r="ARW262" s="42"/>
      <c r="ARX262" s="42"/>
      <c r="ARY262" s="42"/>
      <c r="ARZ262" s="42"/>
      <c r="ASA262" s="42"/>
      <c r="ASB262" s="42"/>
      <c r="ASC262" s="42"/>
      <c r="ASD262" s="42"/>
      <c r="ASE262" s="42"/>
      <c r="ASF262" s="42"/>
      <c r="ASG262" s="42"/>
      <c r="ASH262" s="42"/>
      <c r="ASI262" s="42"/>
      <c r="ASJ262" s="42"/>
      <c r="ASK262" s="42"/>
      <c r="ASL262" s="42"/>
      <c r="ASM262" s="42"/>
      <c r="ASN262" s="42"/>
      <c r="ASO262" s="42"/>
      <c r="ASP262" s="42"/>
      <c r="ASQ262" s="42"/>
      <c r="ASR262" s="42"/>
      <c r="ASS262" s="42"/>
      <c r="AST262" s="42"/>
      <c r="ASU262" s="42"/>
      <c r="ASV262" s="42"/>
      <c r="ASW262" s="42"/>
      <c r="ASX262" s="42"/>
      <c r="ASY262" s="42"/>
      <c r="ASZ262" s="42"/>
      <c r="ATA262" s="42"/>
      <c r="ATB262" s="42"/>
      <c r="ATC262" s="42"/>
      <c r="ATD262" s="42"/>
      <c r="ATE262" s="42"/>
      <c r="ATF262" s="42"/>
      <c r="ATG262" s="42"/>
      <c r="ATH262" s="42"/>
      <c r="ATI262" s="42"/>
      <c r="ATJ262" s="42"/>
      <c r="ATK262" s="42"/>
      <c r="ATL262" s="42"/>
      <c r="ATM262" s="42"/>
      <c r="ATN262" s="42"/>
      <c r="ATO262" s="42"/>
      <c r="ATP262" s="42"/>
      <c r="ATQ262" s="42"/>
      <c r="ATR262" s="42"/>
      <c r="ATS262" s="42"/>
      <c r="ATT262" s="42"/>
      <c r="ATU262" s="42"/>
      <c r="ATV262" s="42"/>
      <c r="ATW262" s="42"/>
      <c r="ATX262" s="42"/>
      <c r="ATY262" s="42"/>
      <c r="ATZ262" s="42"/>
      <c r="AUA262" s="42"/>
      <c r="AUB262" s="42"/>
      <c r="AUC262" s="42"/>
      <c r="AUD262" s="42"/>
      <c r="AUE262" s="42"/>
      <c r="AUF262" s="42"/>
      <c r="AUG262" s="42"/>
      <c r="AUH262" s="42"/>
      <c r="AUI262" s="42"/>
      <c r="AUJ262" s="42"/>
      <c r="AUK262" s="42"/>
      <c r="AUL262" s="42"/>
      <c r="AUM262" s="42"/>
      <c r="AUN262" s="42"/>
      <c r="AUO262" s="42"/>
      <c r="AUP262" s="42"/>
      <c r="AUQ262" s="42"/>
      <c r="AUR262" s="42"/>
      <c r="AUS262" s="42"/>
      <c r="AUT262" s="42"/>
      <c r="AUU262" s="42"/>
      <c r="AUV262" s="42"/>
      <c r="AUW262" s="42"/>
      <c r="AUX262" s="42"/>
      <c r="AUY262" s="42"/>
      <c r="AUZ262" s="42"/>
      <c r="AVA262" s="42"/>
      <c r="AVB262" s="42"/>
      <c r="AVC262" s="42"/>
      <c r="AVD262" s="42"/>
      <c r="AVE262" s="42"/>
      <c r="AVF262" s="42"/>
      <c r="AVG262" s="42"/>
      <c r="AVH262" s="42"/>
      <c r="AVI262" s="42"/>
      <c r="AVJ262" s="42"/>
      <c r="AVK262" s="42"/>
      <c r="AVL262" s="42"/>
      <c r="AVM262" s="42"/>
      <c r="AVN262" s="42"/>
      <c r="AVO262" s="42"/>
      <c r="AVP262" s="42"/>
      <c r="AVQ262" s="42"/>
      <c r="AVR262" s="42"/>
      <c r="AVS262" s="42"/>
      <c r="AVT262" s="42"/>
      <c r="AVU262" s="42"/>
      <c r="AVV262" s="42"/>
      <c r="AVW262" s="42"/>
      <c r="AVX262" s="42"/>
      <c r="AVY262" s="42"/>
      <c r="AVZ262" s="42"/>
      <c r="AWA262" s="42"/>
      <c r="AWB262" s="42"/>
      <c r="AWC262" s="42"/>
      <c r="AWD262" s="42"/>
      <c r="AWE262" s="42"/>
      <c r="AWF262" s="42"/>
      <c r="AWG262" s="42"/>
      <c r="AWH262" s="42"/>
      <c r="AWI262" s="42"/>
      <c r="AWJ262" s="42"/>
      <c r="AWK262" s="42"/>
      <c r="AWL262" s="42"/>
      <c r="AWM262" s="42"/>
      <c r="AWN262" s="42"/>
      <c r="AWO262" s="42"/>
      <c r="AWP262" s="42"/>
      <c r="AWQ262" s="42"/>
      <c r="AWR262" s="42"/>
      <c r="AWS262" s="42"/>
      <c r="AWT262" s="42"/>
      <c r="AWU262" s="42"/>
      <c r="AWV262" s="42"/>
      <c r="AWW262" s="42"/>
      <c r="AWX262" s="42"/>
      <c r="AWY262" s="42"/>
      <c r="AWZ262" s="42"/>
      <c r="AXA262" s="42"/>
      <c r="AXB262" s="42"/>
      <c r="AXC262" s="42"/>
      <c r="AXD262" s="42"/>
      <c r="AXE262" s="42"/>
      <c r="AXF262" s="42"/>
      <c r="AXG262" s="42"/>
      <c r="AXH262" s="42"/>
      <c r="AXI262" s="42"/>
      <c r="AXJ262" s="42"/>
      <c r="AXK262" s="42"/>
      <c r="AXL262" s="42"/>
      <c r="AXM262" s="42"/>
      <c r="AXN262" s="42"/>
      <c r="AXO262" s="42"/>
      <c r="AXP262" s="42"/>
      <c r="AXQ262" s="42"/>
      <c r="AXR262" s="42"/>
      <c r="AXS262" s="42"/>
      <c r="AXT262" s="42"/>
      <c r="AXU262" s="42"/>
      <c r="AXV262" s="42"/>
      <c r="AXW262" s="42"/>
      <c r="AXX262" s="42"/>
      <c r="AXY262" s="42"/>
      <c r="AXZ262" s="42"/>
      <c r="AYA262" s="42"/>
      <c r="AYB262" s="42"/>
      <c r="AYC262" s="42"/>
      <c r="AYD262" s="42"/>
      <c r="AYE262" s="42"/>
      <c r="AYF262" s="42"/>
      <c r="AYG262" s="42"/>
      <c r="AYH262" s="42"/>
      <c r="AYI262" s="42"/>
      <c r="AYJ262" s="42"/>
      <c r="AYK262" s="42"/>
      <c r="AYL262" s="42"/>
      <c r="AYM262" s="42"/>
      <c r="AYN262" s="42"/>
      <c r="AYO262" s="42"/>
      <c r="AYP262" s="42"/>
      <c r="AYQ262" s="42"/>
      <c r="AYR262" s="42"/>
      <c r="AYS262" s="42"/>
      <c r="AYT262" s="42"/>
      <c r="AYU262" s="42"/>
      <c r="AYV262" s="42"/>
      <c r="AYW262" s="42"/>
      <c r="AYX262" s="42"/>
      <c r="AYY262" s="42"/>
      <c r="AYZ262" s="42"/>
      <c r="AZA262" s="42"/>
      <c r="AZB262" s="42"/>
      <c r="AZC262" s="42"/>
      <c r="AZD262" s="42"/>
      <c r="AZE262" s="42"/>
      <c r="AZF262" s="42"/>
      <c r="AZG262" s="42"/>
      <c r="AZH262" s="42"/>
      <c r="AZI262" s="42"/>
      <c r="AZJ262" s="42"/>
      <c r="AZK262" s="42"/>
      <c r="AZL262" s="42"/>
      <c r="AZM262" s="42"/>
      <c r="AZN262" s="42"/>
      <c r="AZO262" s="42"/>
      <c r="AZP262" s="42"/>
      <c r="AZQ262" s="42"/>
      <c r="AZR262" s="42"/>
      <c r="AZS262" s="42"/>
      <c r="AZT262" s="42"/>
      <c r="AZU262" s="42"/>
      <c r="AZV262" s="42"/>
      <c r="AZW262" s="42"/>
      <c r="AZX262" s="42"/>
      <c r="AZY262" s="42"/>
      <c r="AZZ262" s="42"/>
      <c r="BAA262" s="42"/>
      <c r="BAB262" s="42"/>
      <c r="BAC262" s="42"/>
      <c r="BAD262" s="42"/>
      <c r="BAE262" s="42"/>
      <c r="BAF262" s="42"/>
      <c r="BAG262" s="42"/>
      <c r="BAH262" s="42"/>
      <c r="BAI262" s="42"/>
      <c r="BAJ262" s="42"/>
      <c r="BAK262" s="42"/>
      <c r="BAL262" s="42"/>
      <c r="BAM262" s="42"/>
      <c r="BAN262" s="42"/>
      <c r="BAO262" s="42"/>
      <c r="BAP262" s="42"/>
      <c r="BAQ262" s="42"/>
      <c r="BAR262" s="42"/>
      <c r="BAS262" s="42"/>
      <c r="BAT262" s="42"/>
      <c r="BAU262" s="42"/>
      <c r="BAV262" s="42"/>
      <c r="BAW262" s="42"/>
      <c r="BAX262" s="42"/>
      <c r="BAY262" s="42"/>
      <c r="BAZ262" s="42"/>
      <c r="BBA262" s="42"/>
      <c r="BBB262" s="42"/>
      <c r="BBC262" s="42"/>
      <c r="BBD262" s="42"/>
      <c r="BBE262" s="42"/>
      <c r="BBF262" s="42"/>
      <c r="BBG262" s="42"/>
      <c r="BBH262" s="42"/>
      <c r="BBI262" s="42"/>
      <c r="BBJ262" s="42"/>
      <c r="BBK262" s="42"/>
      <c r="BBL262" s="42"/>
      <c r="BBM262" s="42"/>
      <c r="BBN262" s="42"/>
      <c r="BBO262" s="42"/>
      <c r="BBP262" s="42"/>
      <c r="BBQ262" s="42"/>
      <c r="BBR262" s="42"/>
      <c r="BBS262" s="42"/>
      <c r="BBT262" s="42"/>
      <c r="BBU262" s="42"/>
      <c r="BBV262" s="42"/>
      <c r="BBW262" s="42"/>
      <c r="BBX262" s="42"/>
      <c r="BBY262" s="42"/>
      <c r="BBZ262" s="42"/>
      <c r="BCA262" s="42"/>
      <c r="BCB262" s="42"/>
      <c r="BCC262" s="42"/>
      <c r="BCD262" s="42"/>
      <c r="BCE262" s="42"/>
      <c r="BCF262" s="42"/>
      <c r="BCG262" s="42"/>
      <c r="BCH262" s="42"/>
      <c r="BCI262" s="42"/>
      <c r="BCJ262" s="42"/>
      <c r="BCK262" s="42"/>
      <c r="BCL262" s="42"/>
      <c r="BCM262" s="42"/>
      <c r="BCN262" s="42"/>
      <c r="BCO262" s="42"/>
      <c r="BCP262" s="42"/>
      <c r="BCQ262" s="42"/>
      <c r="BCR262" s="42"/>
      <c r="BCS262" s="42"/>
      <c r="BCT262" s="42"/>
      <c r="BCU262" s="42"/>
      <c r="BCV262" s="42"/>
      <c r="BCW262" s="42"/>
      <c r="BCX262" s="42"/>
      <c r="BCY262" s="42"/>
      <c r="BCZ262" s="42"/>
      <c r="BDA262" s="42"/>
      <c r="BDB262" s="42"/>
      <c r="BDC262" s="42"/>
      <c r="BDD262" s="42"/>
      <c r="BDE262" s="42"/>
      <c r="BDF262" s="42"/>
      <c r="BDG262" s="42"/>
      <c r="BDH262" s="42"/>
      <c r="BDI262" s="42"/>
      <c r="BDJ262" s="42"/>
      <c r="BDK262" s="42"/>
      <c r="BDL262" s="42"/>
      <c r="BDM262" s="42"/>
      <c r="BDN262" s="42"/>
      <c r="BDO262" s="42"/>
      <c r="BDP262" s="42"/>
      <c r="BDQ262" s="42"/>
      <c r="BDR262" s="42"/>
      <c r="BDS262" s="42"/>
      <c r="BDT262" s="42"/>
      <c r="BDU262" s="42"/>
      <c r="BDV262" s="42"/>
      <c r="BDW262" s="42"/>
      <c r="BDX262" s="42"/>
      <c r="BDY262" s="42"/>
      <c r="BDZ262" s="42"/>
      <c r="BEA262" s="42"/>
      <c r="BEB262" s="42"/>
      <c r="BEC262" s="42"/>
      <c r="BED262" s="42"/>
      <c r="BEE262" s="42"/>
      <c r="BEF262" s="42"/>
      <c r="BEG262" s="42"/>
      <c r="BEH262" s="42"/>
      <c r="BEI262" s="42"/>
      <c r="BEJ262" s="42"/>
      <c r="BEK262" s="42"/>
      <c r="BEL262" s="42"/>
      <c r="BEM262" s="42"/>
      <c r="BEN262" s="42"/>
      <c r="BEO262" s="42"/>
      <c r="BEP262" s="42"/>
      <c r="BEQ262" s="42"/>
      <c r="BER262" s="42"/>
      <c r="BES262" s="42"/>
      <c r="BET262" s="42"/>
      <c r="BEU262" s="42"/>
      <c r="BEV262" s="42"/>
      <c r="BEW262" s="42"/>
      <c r="BEX262" s="42"/>
      <c r="BEY262" s="42"/>
      <c r="BEZ262" s="42"/>
      <c r="BFA262" s="42"/>
      <c r="BFB262" s="42"/>
      <c r="BFC262" s="42"/>
      <c r="BFD262" s="42"/>
      <c r="BFE262" s="42"/>
      <c r="BFF262" s="42"/>
      <c r="BFG262" s="42"/>
      <c r="BFH262" s="42"/>
      <c r="BFI262" s="42"/>
      <c r="BFJ262" s="42"/>
      <c r="BFK262" s="42"/>
      <c r="BFL262" s="42"/>
      <c r="BFM262" s="42"/>
      <c r="BFN262" s="42"/>
      <c r="BFO262" s="42"/>
      <c r="BFP262" s="42"/>
      <c r="BFQ262" s="42"/>
      <c r="BFR262" s="42"/>
      <c r="BFS262" s="42"/>
      <c r="BFT262" s="42"/>
      <c r="BFU262" s="42"/>
      <c r="BFV262" s="42"/>
      <c r="BFW262" s="42"/>
      <c r="BFX262" s="42"/>
      <c r="BFY262" s="42"/>
      <c r="BFZ262" s="42"/>
      <c r="BGA262" s="42"/>
      <c r="BGB262" s="42"/>
      <c r="BGC262" s="42"/>
      <c r="BGD262" s="42"/>
      <c r="BGE262" s="42"/>
      <c r="BGF262" s="42"/>
      <c r="BGG262" s="42"/>
      <c r="BGH262" s="42"/>
      <c r="BGI262" s="42"/>
      <c r="BGJ262" s="42"/>
      <c r="BGK262" s="42"/>
      <c r="BGL262" s="42"/>
      <c r="BGM262" s="42"/>
      <c r="BGN262" s="42"/>
      <c r="BGO262" s="42"/>
      <c r="BGP262" s="42"/>
      <c r="BGQ262" s="42"/>
      <c r="BGR262" s="42"/>
      <c r="BGS262" s="42"/>
      <c r="BGT262" s="42"/>
      <c r="BGU262" s="42"/>
      <c r="BGV262" s="42"/>
      <c r="BGW262" s="42"/>
      <c r="BGX262" s="42"/>
      <c r="BGY262" s="42"/>
      <c r="BGZ262" s="42"/>
      <c r="BHA262" s="42"/>
      <c r="BHB262" s="42"/>
      <c r="BHC262" s="42"/>
      <c r="BHD262" s="42"/>
      <c r="BHE262" s="42"/>
      <c r="BHF262" s="42"/>
      <c r="BHG262" s="42"/>
      <c r="BHH262" s="42"/>
      <c r="BHI262" s="42"/>
      <c r="BHJ262" s="42"/>
      <c r="BHK262" s="42"/>
      <c r="BHL262" s="42"/>
      <c r="BHM262" s="42"/>
      <c r="BHN262" s="42"/>
      <c r="BHO262" s="42"/>
      <c r="BHP262" s="42"/>
      <c r="BHQ262" s="42"/>
      <c r="BHR262" s="42"/>
      <c r="BHS262" s="42"/>
      <c r="BHT262" s="42"/>
      <c r="BHU262" s="42"/>
      <c r="BHV262" s="42"/>
      <c r="BHW262" s="42"/>
      <c r="BHX262" s="42"/>
      <c r="BHY262" s="42"/>
      <c r="BHZ262" s="42"/>
      <c r="BIA262" s="42"/>
      <c r="BIB262" s="42"/>
      <c r="BIC262" s="42"/>
      <c r="BID262" s="42"/>
      <c r="BIE262" s="42"/>
      <c r="BIF262" s="42"/>
      <c r="BIG262" s="42"/>
      <c r="BIH262" s="42"/>
      <c r="BII262" s="42"/>
      <c r="BIJ262" s="42"/>
      <c r="BIK262" s="42"/>
      <c r="BIL262" s="42"/>
      <c r="BIM262" s="42"/>
      <c r="BIN262" s="42"/>
      <c r="BIO262" s="42"/>
      <c r="BIP262" s="42"/>
      <c r="BIQ262" s="42"/>
      <c r="BIR262" s="42"/>
      <c r="BIS262" s="42"/>
      <c r="BIT262" s="42"/>
      <c r="BIU262" s="42"/>
      <c r="BIV262" s="42"/>
      <c r="BIW262" s="42"/>
      <c r="BIX262" s="42"/>
      <c r="BIY262" s="42"/>
      <c r="BIZ262" s="42"/>
      <c r="BJA262" s="42"/>
      <c r="BJB262" s="42"/>
      <c r="BJC262" s="42"/>
      <c r="BJD262" s="42"/>
      <c r="BJE262" s="42"/>
      <c r="BJF262" s="42"/>
      <c r="BJG262" s="42"/>
      <c r="BJH262" s="42"/>
      <c r="BJI262" s="42"/>
      <c r="BJJ262" s="42"/>
      <c r="BJK262" s="42"/>
      <c r="BJL262" s="42"/>
      <c r="BJM262" s="42"/>
      <c r="BJN262" s="42"/>
      <c r="BJO262" s="42"/>
      <c r="BJP262" s="42"/>
      <c r="BJQ262" s="42"/>
      <c r="BJR262" s="42"/>
      <c r="BJS262" s="42"/>
      <c r="BJT262" s="42"/>
      <c r="BJU262" s="42"/>
      <c r="BJV262" s="42"/>
      <c r="BJW262" s="42"/>
      <c r="BJX262" s="42"/>
      <c r="BJY262" s="42"/>
      <c r="BJZ262" s="42"/>
      <c r="BKA262" s="42"/>
      <c r="BKB262" s="42"/>
      <c r="BKC262" s="42"/>
      <c r="BKD262" s="42"/>
      <c r="BKE262" s="42"/>
      <c r="BKF262" s="42"/>
      <c r="BKG262" s="42"/>
      <c r="BKH262" s="42"/>
      <c r="BKI262" s="42"/>
      <c r="BKJ262" s="42"/>
      <c r="BKK262" s="42"/>
      <c r="BKL262" s="42"/>
      <c r="BKM262" s="42"/>
      <c r="BKN262" s="42"/>
      <c r="BKO262" s="42"/>
      <c r="BKP262" s="42"/>
      <c r="BKQ262" s="42"/>
      <c r="BKR262" s="42"/>
      <c r="BKS262" s="42"/>
      <c r="BKT262" s="42"/>
      <c r="BKU262" s="42"/>
      <c r="BKV262" s="42"/>
      <c r="BKW262" s="42"/>
      <c r="BKX262" s="42"/>
      <c r="BKY262" s="42"/>
      <c r="BKZ262" s="42"/>
      <c r="BLA262" s="42"/>
      <c r="BLB262" s="42"/>
      <c r="BLC262" s="42"/>
      <c r="BLD262" s="42"/>
      <c r="BLE262" s="42"/>
      <c r="BLF262" s="42"/>
      <c r="BLG262" s="42"/>
      <c r="BLH262" s="42"/>
      <c r="BLI262" s="42"/>
      <c r="BLJ262" s="42"/>
      <c r="BLK262" s="42"/>
      <c r="BLL262" s="42"/>
      <c r="BLM262" s="42"/>
      <c r="BLN262" s="42"/>
      <c r="BLO262" s="42"/>
      <c r="BLP262" s="42"/>
      <c r="BLQ262" s="42"/>
      <c r="BLR262" s="42"/>
      <c r="BLS262" s="42"/>
      <c r="BLT262" s="42"/>
      <c r="BLU262" s="42"/>
      <c r="BLV262" s="42"/>
      <c r="BLW262" s="42"/>
      <c r="BLX262" s="42"/>
      <c r="BLY262" s="42"/>
      <c r="BLZ262" s="42"/>
      <c r="BMA262" s="42"/>
      <c r="BMB262" s="42"/>
      <c r="BMC262" s="42"/>
      <c r="BMD262" s="42"/>
      <c r="BME262" s="42"/>
      <c r="BMF262" s="42"/>
      <c r="BMG262" s="42"/>
      <c r="BMH262" s="42"/>
      <c r="BMI262" s="42"/>
      <c r="BMJ262" s="42"/>
      <c r="BMK262" s="42"/>
      <c r="BML262" s="42"/>
      <c r="BMM262" s="42"/>
      <c r="BMN262" s="42"/>
      <c r="BMO262" s="42"/>
      <c r="BMP262" s="42"/>
      <c r="BMQ262" s="42"/>
      <c r="BMR262" s="42"/>
      <c r="BMS262" s="42"/>
      <c r="BMT262" s="42"/>
      <c r="BMU262" s="42"/>
      <c r="BMV262" s="42"/>
      <c r="BMW262" s="42"/>
      <c r="BMX262" s="42"/>
      <c r="BMY262" s="42"/>
      <c r="BMZ262" s="42"/>
      <c r="BNA262" s="42"/>
      <c r="BNB262" s="42"/>
      <c r="BNC262" s="42"/>
      <c r="BND262" s="42"/>
      <c r="BNE262" s="42"/>
      <c r="BNF262" s="42"/>
      <c r="BNG262" s="42"/>
      <c r="BNH262" s="42"/>
      <c r="BNI262" s="42"/>
      <c r="BNJ262" s="42"/>
      <c r="BNK262" s="42"/>
      <c r="BNL262" s="42"/>
      <c r="BNM262" s="42"/>
      <c r="BNN262" s="42"/>
      <c r="BNO262" s="42"/>
      <c r="BNP262" s="42"/>
      <c r="BNQ262" s="42"/>
      <c r="BNR262" s="42"/>
      <c r="BNS262" s="42"/>
      <c r="BNT262" s="42"/>
      <c r="BNU262" s="42"/>
      <c r="BNV262" s="42"/>
      <c r="BNW262" s="42"/>
      <c r="BNX262" s="42"/>
      <c r="BNY262" s="42"/>
      <c r="BNZ262" s="42"/>
      <c r="BOA262" s="42"/>
      <c r="BOB262" s="42"/>
      <c r="BOC262" s="42"/>
      <c r="BOD262" s="42"/>
      <c r="BOE262" s="42"/>
      <c r="BOF262" s="42"/>
      <c r="BOG262" s="42"/>
      <c r="BOH262" s="42"/>
      <c r="BOI262" s="42"/>
      <c r="BOJ262" s="42"/>
      <c r="BOK262" s="42"/>
      <c r="BOL262" s="42"/>
      <c r="BOM262" s="42"/>
      <c r="BON262" s="42"/>
      <c r="BOO262" s="42"/>
      <c r="BOP262" s="42"/>
      <c r="BOQ262" s="42"/>
      <c r="BOR262" s="42"/>
      <c r="BOS262" s="42"/>
      <c r="BOT262" s="42"/>
      <c r="BOU262" s="42"/>
      <c r="BOV262" s="42"/>
      <c r="BOW262" s="42"/>
      <c r="BOX262" s="42"/>
      <c r="BOY262" s="42"/>
      <c r="BOZ262" s="42"/>
      <c r="BPA262" s="42"/>
      <c r="BPB262" s="42"/>
      <c r="BPC262" s="42"/>
      <c r="BPD262" s="42"/>
      <c r="BPE262" s="42"/>
      <c r="BPF262" s="42"/>
      <c r="BPG262" s="42"/>
      <c r="BPH262" s="42"/>
      <c r="BPI262" s="42"/>
      <c r="BPJ262" s="42"/>
      <c r="BPK262" s="42"/>
      <c r="BPL262" s="42"/>
      <c r="BPM262" s="42"/>
      <c r="BPN262" s="42"/>
      <c r="BPO262" s="42"/>
      <c r="BPP262" s="42"/>
      <c r="BPQ262" s="42"/>
      <c r="BPR262" s="42"/>
      <c r="BPS262" s="42"/>
      <c r="BPT262" s="42"/>
      <c r="BPU262" s="42"/>
      <c r="BPV262" s="42"/>
      <c r="BPW262" s="42"/>
      <c r="BPX262" s="42"/>
      <c r="BPY262" s="42"/>
      <c r="BPZ262" s="42"/>
      <c r="BQA262" s="42"/>
      <c r="BQB262" s="42"/>
      <c r="BQC262" s="42"/>
      <c r="BQD262" s="42"/>
      <c r="BQE262" s="42"/>
      <c r="BQF262" s="42"/>
      <c r="BQG262" s="42"/>
      <c r="BQH262" s="42"/>
      <c r="BQI262" s="42"/>
      <c r="BQJ262" s="42"/>
      <c r="BQK262" s="42"/>
      <c r="BQL262" s="42"/>
      <c r="BQM262" s="42"/>
      <c r="BQN262" s="42"/>
      <c r="BQO262" s="42"/>
      <c r="BQP262" s="42"/>
      <c r="BQQ262" s="42"/>
      <c r="BQR262" s="42"/>
      <c r="BQS262" s="42"/>
      <c r="BQT262" s="42"/>
      <c r="BQU262" s="42"/>
      <c r="BQV262" s="42"/>
      <c r="BQW262" s="42"/>
      <c r="BQX262" s="42"/>
      <c r="BQY262" s="42"/>
      <c r="BQZ262" s="42"/>
      <c r="BRA262" s="42"/>
      <c r="BRB262" s="42"/>
      <c r="BRC262" s="42"/>
      <c r="BRD262" s="42"/>
      <c r="BRE262" s="42"/>
      <c r="BRF262" s="42"/>
      <c r="BRG262" s="42"/>
      <c r="BRH262" s="42"/>
      <c r="BRI262" s="42"/>
      <c r="BRJ262" s="42"/>
      <c r="BRK262" s="42"/>
      <c r="BRL262" s="42"/>
      <c r="BRM262" s="42"/>
      <c r="BRN262" s="42"/>
      <c r="BRO262" s="42"/>
      <c r="BRP262" s="42"/>
      <c r="BRQ262" s="42"/>
      <c r="BRR262" s="42"/>
      <c r="BRS262" s="42"/>
      <c r="BRT262" s="42"/>
      <c r="BRU262" s="42"/>
      <c r="BRV262" s="42"/>
      <c r="BRW262" s="42"/>
      <c r="BRX262" s="42"/>
      <c r="BRY262" s="42"/>
      <c r="BRZ262" s="42"/>
      <c r="BSA262" s="42"/>
      <c r="BSB262" s="42"/>
      <c r="BSC262" s="42"/>
      <c r="BSD262" s="42"/>
      <c r="BSE262" s="42"/>
      <c r="BSF262" s="42"/>
      <c r="BSG262" s="42"/>
      <c r="BSH262" s="42"/>
      <c r="BSI262" s="42"/>
      <c r="BSJ262" s="42"/>
      <c r="BSK262" s="42"/>
      <c r="BSL262" s="42"/>
      <c r="BSM262" s="42"/>
      <c r="BSN262" s="42"/>
      <c r="BSO262" s="42"/>
      <c r="BSP262" s="42"/>
      <c r="BSQ262" s="42"/>
      <c r="BSR262" s="42"/>
      <c r="BSS262" s="42"/>
      <c r="BST262" s="42"/>
      <c r="BSU262" s="42"/>
      <c r="BSV262" s="42"/>
      <c r="BSW262" s="42"/>
      <c r="BSX262" s="42"/>
      <c r="BSY262" s="42"/>
      <c r="BSZ262" s="42"/>
      <c r="BTA262" s="42"/>
      <c r="BTB262" s="42"/>
      <c r="BTC262" s="42"/>
      <c r="BTD262" s="42"/>
      <c r="BTE262" s="42"/>
      <c r="BTF262" s="42"/>
      <c r="BTG262" s="42"/>
      <c r="BTH262" s="42"/>
      <c r="BTI262" s="42"/>
      <c r="BTJ262" s="42"/>
      <c r="BTK262" s="42"/>
      <c r="BTL262" s="42"/>
      <c r="BTM262" s="42"/>
      <c r="BTN262" s="42"/>
      <c r="BTO262" s="42"/>
      <c r="BTP262" s="42"/>
      <c r="BTQ262" s="42"/>
      <c r="BTR262" s="42"/>
      <c r="BTS262" s="42"/>
      <c r="BTT262" s="42"/>
      <c r="BTU262" s="42"/>
      <c r="BTV262" s="42"/>
      <c r="BTW262" s="42"/>
      <c r="BTX262" s="42"/>
      <c r="BTY262" s="42"/>
      <c r="BTZ262" s="42"/>
      <c r="BUA262" s="42"/>
      <c r="BUB262" s="42"/>
      <c r="BUC262" s="42"/>
      <c r="BUD262" s="42"/>
      <c r="BUE262" s="42"/>
      <c r="BUF262" s="42"/>
      <c r="BUG262" s="42"/>
      <c r="BUH262" s="42"/>
      <c r="BUI262" s="42"/>
      <c r="BUJ262" s="42"/>
      <c r="BUK262" s="42"/>
      <c r="BUL262" s="42"/>
      <c r="BUM262" s="42"/>
      <c r="BUN262" s="42"/>
      <c r="BUO262" s="42"/>
      <c r="BUP262" s="42"/>
      <c r="BUQ262" s="42"/>
      <c r="BUR262" s="42"/>
      <c r="BUS262" s="42"/>
      <c r="BUT262" s="42"/>
      <c r="BUU262" s="42"/>
      <c r="BUV262" s="42"/>
      <c r="BUW262" s="42"/>
      <c r="BUX262" s="42"/>
      <c r="BUY262" s="42"/>
      <c r="BUZ262" s="42"/>
      <c r="BVA262" s="42"/>
      <c r="BVB262" s="42"/>
      <c r="BVC262" s="42"/>
      <c r="BVD262" s="42"/>
      <c r="BVE262" s="42"/>
      <c r="BVF262" s="42"/>
      <c r="BVG262" s="42"/>
      <c r="BVH262" s="42"/>
      <c r="BVI262" s="42"/>
      <c r="BVJ262" s="42"/>
      <c r="BVK262" s="42"/>
      <c r="BVL262" s="42"/>
      <c r="BVM262" s="42"/>
      <c r="BVN262" s="42"/>
      <c r="BVO262" s="42"/>
      <c r="BVP262" s="42"/>
      <c r="BVQ262" s="42"/>
      <c r="BVR262" s="42"/>
      <c r="BVS262" s="42"/>
      <c r="BVT262" s="42"/>
      <c r="BVU262" s="42"/>
      <c r="BVV262" s="42"/>
      <c r="BVW262" s="42"/>
      <c r="BVX262" s="42"/>
      <c r="BVY262" s="42"/>
      <c r="BVZ262" s="42"/>
      <c r="BWA262" s="42"/>
      <c r="BWB262" s="42"/>
      <c r="BWC262" s="42"/>
      <c r="BWD262" s="42"/>
      <c r="BWE262" s="42"/>
      <c r="BWF262" s="42"/>
      <c r="BWG262" s="42"/>
      <c r="BWH262" s="42"/>
      <c r="BWI262" s="42"/>
      <c r="BWJ262" s="42"/>
      <c r="BWK262" s="42"/>
      <c r="BWL262" s="42"/>
      <c r="BWM262" s="42"/>
      <c r="BWN262" s="42"/>
      <c r="BWO262" s="42"/>
      <c r="BWP262" s="42"/>
      <c r="BWQ262" s="42"/>
      <c r="BWR262" s="42"/>
      <c r="BWS262" s="42"/>
      <c r="BWT262" s="42"/>
      <c r="BWU262" s="42"/>
      <c r="BWV262" s="42"/>
      <c r="BWW262" s="42"/>
      <c r="BWX262" s="42"/>
      <c r="BWY262" s="42"/>
      <c r="BWZ262" s="42"/>
      <c r="BXA262" s="42"/>
      <c r="BXB262" s="42"/>
      <c r="BXC262" s="42"/>
      <c r="BXD262" s="42"/>
      <c r="BXE262" s="42"/>
      <c r="BXF262" s="42"/>
      <c r="BXG262" s="42"/>
      <c r="BXH262" s="42"/>
      <c r="BXI262" s="42"/>
      <c r="BXJ262" s="42"/>
      <c r="BXK262" s="42"/>
      <c r="BXL262" s="42"/>
      <c r="BXM262" s="42"/>
      <c r="BXN262" s="42"/>
      <c r="BXO262" s="42"/>
      <c r="BXP262" s="42"/>
      <c r="BXQ262" s="42"/>
      <c r="BXR262" s="42"/>
      <c r="BXS262" s="42"/>
      <c r="BXT262" s="42"/>
      <c r="BXU262" s="42"/>
      <c r="BXV262" s="42"/>
      <c r="BXW262" s="42"/>
      <c r="BXX262" s="42"/>
      <c r="BXY262" s="42"/>
      <c r="BXZ262" s="42"/>
      <c r="BYA262" s="42"/>
      <c r="BYB262" s="42"/>
      <c r="BYC262" s="42"/>
      <c r="BYD262" s="42"/>
      <c r="BYE262" s="42"/>
      <c r="BYF262" s="42"/>
      <c r="BYG262" s="42"/>
      <c r="BYH262" s="42"/>
      <c r="BYI262" s="42"/>
      <c r="BYJ262" s="42"/>
      <c r="BYK262" s="42"/>
      <c r="BYL262" s="42"/>
      <c r="BYM262" s="42"/>
      <c r="BYN262" s="42"/>
      <c r="BYO262" s="42"/>
      <c r="BYP262" s="42"/>
      <c r="BYQ262" s="42"/>
      <c r="BYR262" s="42"/>
      <c r="BYS262" s="42"/>
      <c r="BYT262" s="42"/>
      <c r="BYU262" s="42"/>
      <c r="BYV262" s="42"/>
      <c r="BYW262" s="42"/>
      <c r="BYX262" s="42"/>
      <c r="BYY262" s="42"/>
      <c r="BYZ262" s="42"/>
      <c r="BZA262" s="42"/>
      <c r="BZB262" s="42"/>
      <c r="BZC262" s="42"/>
      <c r="BZD262" s="42"/>
      <c r="BZE262" s="42"/>
      <c r="BZF262" s="42"/>
      <c r="BZG262" s="42"/>
      <c r="BZH262" s="42"/>
      <c r="BZI262" s="42"/>
      <c r="BZJ262" s="42"/>
      <c r="BZK262" s="42"/>
      <c r="BZL262" s="42"/>
      <c r="BZM262" s="42"/>
      <c r="BZN262" s="42"/>
      <c r="BZO262" s="42"/>
      <c r="BZP262" s="42"/>
      <c r="BZQ262" s="42"/>
      <c r="BZR262" s="42"/>
      <c r="BZS262" s="42"/>
      <c r="BZT262" s="42"/>
      <c r="BZU262" s="42"/>
      <c r="BZV262" s="42"/>
      <c r="BZW262" s="42"/>
      <c r="BZX262" s="42"/>
      <c r="BZY262" s="42"/>
      <c r="BZZ262" s="42"/>
      <c r="CAA262" s="42"/>
      <c r="CAB262" s="42"/>
      <c r="CAC262" s="42"/>
      <c r="CAD262" s="42"/>
      <c r="CAE262" s="42"/>
      <c r="CAF262" s="42"/>
      <c r="CAG262" s="42"/>
      <c r="CAH262" s="42"/>
      <c r="CAI262" s="42"/>
      <c r="CAJ262" s="42"/>
      <c r="CAK262" s="42"/>
      <c r="CAL262" s="42"/>
      <c r="CAM262" s="42"/>
      <c r="CAN262" s="42"/>
      <c r="CAO262" s="42"/>
      <c r="CAP262" s="42"/>
      <c r="CAQ262" s="42"/>
      <c r="CAR262" s="42"/>
      <c r="CAS262" s="42"/>
      <c r="CAT262" s="42"/>
      <c r="CAU262" s="42"/>
      <c r="CAV262" s="42"/>
      <c r="CAW262" s="42"/>
      <c r="CAX262" s="42"/>
      <c r="CAY262" s="42"/>
      <c r="CAZ262" s="42"/>
      <c r="CBA262" s="42"/>
      <c r="CBB262" s="42"/>
      <c r="CBC262" s="42"/>
      <c r="CBD262" s="42"/>
      <c r="CBE262" s="42"/>
      <c r="CBF262" s="42"/>
      <c r="CBG262" s="42"/>
      <c r="CBH262" s="42"/>
      <c r="CBI262" s="42"/>
      <c r="CBJ262" s="42"/>
      <c r="CBK262" s="42"/>
      <c r="CBL262" s="42"/>
      <c r="CBM262" s="42"/>
      <c r="CBN262" s="42"/>
      <c r="CBO262" s="42"/>
      <c r="CBP262" s="42"/>
      <c r="CBQ262" s="42"/>
      <c r="CBR262" s="42"/>
      <c r="CBS262" s="42"/>
      <c r="CBT262" s="42"/>
      <c r="CBU262" s="42"/>
      <c r="CBV262" s="42"/>
      <c r="CBW262" s="42"/>
      <c r="CBX262" s="42"/>
      <c r="CBY262" s="42"/>
      <c r="CBZ262" s="42"/>
      <c r="CCA262" s="42"/>
      <c r="CCB262" s="42"/>
      <c r="CCC262" s="42"/>
      <c r="CCD262" s="42"/>
      <c r="CCE262" s="42"/>
      <c r="CCF262" s="42"/>
      <c r="CCG262" s="42"/>
      <c r="CCH262" s="42"/>
      <c r="CCI262" s="42"/>
      <c r="CCJ262" s="42"/>
      <c r="CCK262" s="42"/>
      <c r="CCL262" s="42"/>
      <c r="CCM262" s="42"/>
      <c r="CCN262" s="42"/>
      <c r="CCO262" s="42"/>
      <c r="CCP262" s="42"/>
      <c r="CCQ262" s="42"/>
      <c r="CCR262" s="42"/>
      <c r="CCS262" s="42"/>
      <c r="CCT262" s="42"/>
      <c r="CCU262" s="42"/>
      <c r="CCV262" s="42"/>
      <c r="CCW262" s="42"/>
      <c r="CCX262" s="42"/>
      <c r="CCY262" s="42"/>
      <c r="CCZ262" s="42"/>
      <c r="CDA262" s="42"/>
      <c r="CDB262" s="42"/>
      <c r="CDC262" s="42"/>
      <c r="CDD262" s="42"/>
      <c r="CDE262" s="42"/>
      <c r="CDF262" s="42"/>
      <c r="CDG262" s="42"/>
      <c r="CDH262" s="42"/>
      <c r="CDI262" s="42"/>
      <c r="CDJ262" s="42"/>
      <c r="CDK262" s="42"/>
      <c r="CDL262" s="42"/>
      <c r="CDM262" s="42"/>
      <c r="CDN262" s="42"/>
      <c r="CDO262" s="42"/>
      <c r="CDP262" s="42"/>
      <c r="CDQ262" s="42"/>
      <c r="CDR262" s="42"/>
      <c r="CDS262" s="42"/>
      <c r="CDT262" s="42"/>
      <c r="CDU262" s="42"/>
      <c r="CDV262" s="42"/>
      <c r="CDW262" s="42"/>
      <c r="CDX262" s="42"/>
      <c r="CDY262" s="42"/>
      <c r="CDZ262" s="42"/>
      <c r="CEA262" s="42"/>
      <c r="CEB262" s="42"/>
      <c r="CEC262" s="42"/>
      <c r="CED262" s="42"/>
      <c r="CEE262" s="42"/>
      <c r="CEF262" s="42"/>
      <c r="CEG262" s="42"/>
      <c r="CEH262" s="42"/>
      <c r="CEI262" s="42"/>
      <c r="CEJ262" s="42"/>
      <c r="CEK262" s="42"/>
      <c r="CEL262" s="42"/>
      <c r="CEM262" s="42"/>
      <c r="CEN262" s="42"/>
      <c r="CEO262" s="42"/>
      <c r="CEP262" s="42"/>
      <c r="CEQ262" s="42"/>
      <c r="CER262" s="42"/>
      <c r="CES262" s="42"/>
      <c r="CET262" s="42"/>
      <c r="CEU262" s="42"/>
      <c r="CEV262" s="42"/>
      <c r="CEW262" s="42"/>
      <c r="CEX262" s="42"/>
      <c r="CEY262" s="42"/>
      <c r="CEZ262" s="42"/>
      <c r="CFA262" s="42"/>
      <c r="CFB262" s="42"/>
      <c r="CFC262" s="42"/>
      <c r="CFD262" s="42"/>
      <c r="CFE262" s="42"/>
      <c r="CFF262" s="42"/>
      <c r="CFG262" s="42"/>
      <c r="CFH262" s="42"/>
      <c r="CFI262" s="42"/>
      <c r="CFJ262" s="42"/>
      <c r="CFK262" s="42"/>
      <c r="CFL262" s="42"/>
      <c r="CFM262" s="42"/>
      <c r="CFN262" s="42"/>
      <c r="CFO262" s="42"/>
      <c r="CFP262" s="42"/>
      <c r="CFQ262" s="42"/>
      <c r="CFR262" s="42"/>
      <c r="CFS262" s="42"/>
      <c r="CFT262" s="42"/>
      <c r="CFU262" s="42"/>
      <c r="CFV262" s="42"/>
      <c r="CFW262" s="42"/>
      <c r="CFX262" s="42"/>
      <c r="CFY262" s="42"/>
      <c r="CFZ262" s="42"/>
      <c r="CGA262" s="42"/>
      <c r="CGB262" s="42"/>
      <c r="CGC262" s="42"/>
      <c r="CGD262" s="42"/>
      <c r="CGE262" s="42"/>
      <c r="CGF262" s="42"/>
      <c r="CGG262" s="42"/>
      <c r="CGH262" s="42"/>
      <c r="CGI262" s="42"/>
      <c r="CGJ262" s="42"/>
      <c r="CGK262" s="42"/>
      <c r="CGL262" s="42"/>
      <c r="CGM262" s="42"/>
      <c r="CGN262" s="42"/>
      <c r="CGO262" s="42"/>
      <c r="CGP262" s="42"/>
      <c r="CGQ262" s="42"/>
      <c r="CGR262" s="42"/>
      <c r="CGS262" s="42"/>
      <c r="CGT262" s="42"/>
      <c r="CGU262" s="42"/>
      <c r="CGV262" s="42"/>
      <c r="CGW262" s="42"/>
      <c r="CGX262" s="42"/>
      <c r="CGY262" s="42"/>
      <c r="CGZ262" s="42"/>
      <c r="CHA262" s="42"/>
      <c r="CHB262" s="42"/>
      <c r="CHC262" s="42"/>
      <c r="CHD262" s="42"/>
      <c r="CHE262" s="42"/>
      <c r="CHF262" s="42"/>
      <c r="CHG262" s="42"/>
      <c r="CHH262" s="42"/>
      <c r="CHI262" s="42"/>
      <c r="CHJ262" s="42"/>
      <c r="CHK262" s="42"/>
      <c r="CHL262" s="42"/>
      <c r="CHM262" s="42"/>
      <c r="CHN262" s="42"/>
      <c r="CHO262" s="42"/>
      <c r="CHP262" s="42"/>
      <c r="CHQ262" s="42"/>
      <c r="CHR262" s="42"/>
      <c r="CHS262" s="42"/>
      <c r="CHT262" s="42"/>
      <c r="CHU262" s="42"/>
      <c r="CHV262" s="42"/>
      <c r="CHW262" s="42"/>
      <c r="CHX262" s="42"/>
      <c r="CHY262" s="42"/>
      <c r="CHZ262" s="42"/>
      <c r="CIA262" s="42"/>
      <c r="CIB262" s="42"/>
      <c r="CIC262" s="42"/>
      <c r="CID262" s="42"/>
      <c r="CIE262" s="42"/>
      <c r="CIF262" s="42"/>
      <c r="CIG262" s="42"/>
      <c r="CIH262" s="42"/>
      <c r="CII262" s="42"/>
      <c r="CIJ262" s="42"/>
      <c r="CIK262" s="42"/>
      <c r="CIL262" s="42"/>
      <c r="CIM262" s="42"/>
      <c r="CIN262" s="42"/>
      <c r="CIO262" s="42"/>
      <c r="CIP262" s="42"/>
      <c r="CIQ262" s="42"/>
      <c r="CIR262" s="42"/>
      <c r="CIS262" s="42"/>
      <c r="CIT262" s="42"/>
      <c r="CIU262" s="42"/>
      <c r="CIV262" s="42"/>
      <c r="CIW262" s="42"/>
      <c r="CIX262" s="42"/>
      <c r="CIY262" s="42"/>
      <c r="CIZ262" s="42"/>
      <c r="CJA262" s="42"/>
      <c r="CJB262" s="42"/>
      <c r="CJC262" s="42"/>
      <c r="CJD262" s="42"/>
      <c r="CJE262" s="42"/>
      <c r="CJF262" s="42"/>
      <c r="CJG262" s="42"/>
      <c r="CJH262" s="42"/>
      <c r="CJI262" s="42"/>
      <c r="CJJ262" s="42"/>
      <c r="CJK262" s="42"/>
      <c r="CJL262" s="42"/>
      <c r="CJM262" s="42"/>
      <c r="CJN262" s="42"/>
      <c r="CJO262" s="42"/>
      <c r="CJP262" s="42"/>
      <c r="CJQ262" s="42"/>
      <c r="CJR262" s="42"/>
      <c r="CJS262" s="42"/>
      <c r="CJT262" s="42"/>
      <c r="CJU262" s="42"/>
      <c r="CJV262" s="42"/>
      <c r="CJW262" s="42"/>
      <c r="CJX262" s="42"/>
      <c r="CJY262" s="42"/>
      <c r="CJZ262" s="42"/>
      <c r="CKA262" s="42"/>
      <c r="CKB262" s="42"/>
      <c r="CKC262" s="42"/>
      <c r="CKD262" s="42"/>
      <c r="CKE262" s="42"/>
      <c r="CKF262" s="42"/>
      <c r="CKG262" s="42"/>
      <c r="CKH262" s="42"/>
      <c r="CKI262" s="42"/>
      <c r="CKJ262" s="42"/>
      <c r="CKK262" s="42"/>
      <c r="CKL262" s="42"/>
      <c r="CKM262" s="42"/>
      <c r="CKN262" s="42"/>
      <c r="CKO262" s="42"/>
      <c r="CKP262" s="42"/>
      <c r="CKQ262" s="42"/>
      <c r="CKR262" s="42"/>
      <c r="CKS262" s="42"/>
      <c r="CKT262" s="42"/>
      <c r="CKU262" s="42"/>
      <c r="CKV262" s="42"/>
      <c r="CKW262" s="42"/>
      <c r="CKX262" s="42"/>
      <c r="CKY262" s="42"/>
      <c r="CKZ262" s="42"/>
      <c r="CLA262" s="42"/>
      <c r="CLB262" s="42"/>
      <c r="CLC262" s="42"/>
      <c r="CLD262" s="42"/>
      <c r="CLE262" s="42"/>
      <c r="CLF262" s="42"/>
      <c r="CLG262" s="42"/>
      <c r="CLH262" s="42"/>
      <c r="CLI262" s="42"/>
      <c r="CLJ262" s="42"/>
      <c r="CLK262" s="42"/>
      <c r="CLL262" s="42"/>
      <c r="CLM262" s="42"/>
      <c r="CLN262" s="42"/>
      <c r="CLO262" s="42"/>
      <c r="CLP262" s="42"/>
      <c r="CLQ262" s="42"/>
      <c r="CLR262" s="42"/>
      <c r="CLS262" s="42"/>
      <c r="CLT262" s="42"/>
      <c r="CLU262" s="42"/>
      <c r="CLV262" s="42"/>
      <c r="CLW262" s="42"/>
      <c r="CLX262" s="42"/>
      <c r="CLY262" s="42"/>
      <c r="CLZ262" s="42"/>
      <c r="CMA262" s="42"/>
      <c r="CMB262" s="42"/>
      <c r="CMC262" s="42"/>
      <c r="CMD262" s="42"/>
      <c r="CME262" s="42"/>
      <c r="CMF262" s="42"/>
      <c r="CMG262" s="42"/>
      <c r="CMH262" s="42"/>
      <c r="CMI262" s="42"/>
      <c r="CMJ262" s="42"/>
      <c r="CMK262" s="42"/>
      <c r="CML262" s="42"/>
      <c r="CMM262" s="42"/>
      <c r="CMN262" s="42"/>
      <c r="CMO262" s="42"/>
      <c r="CMP262" s="42"/>
      <c r="CMQ262" s="42"/>
      <c r="CMR262" s="42"/>
      <c r="CMS262" s="42"/>
      <c r="CMT262" s="42"/>
      <c r="CMU262" s="42"/>
      <c r="CMV262" s="42"/>
      <c r="CMW262" s="42"/>
      <c r="CMX262" s="42"/>
      <c r="CMY262" s="42"/>
      <c r="CMZ262" s="42"/>
      <c r="CNA262" s="42"/>
      <c r="CNB262" s="42"/>
      <c r="CNC262" s="42"/>
      <c r="CND262" s="42"/>
      <c r="CNE262" s="42"/>
      <c r="CNF262" s="42"/>
      <c r="CNG262" s="42"/>
      <c r="CNH262" s="42"/>
      <c r="CNI262" s="42"/>
      <c r="CNJ262" s="42"/>
      <c r="CNK262" s="42"/>
      <c r="CNL262" s="42"/>
      <c r="CNM262" s="42"/>
      <c r="CNN262" s="42"/>
      <c r="CNO262" s="42"/>
      <c r="CNP262" s="42"/>
      <c r="CNQ262" s="42"/>
      <c r="CNR262" s="42"/>
      <c r="CNS262" s="42"/>
      <c r="CNT262" s="42"/>
      <c r="CNU262" s="42"/>
      <c r="CNV262" s="42"/>
      <c r="CNW262" s="42"/>
      <c r="CNX262" s="42"/>
      <c r="CNY262" s="42"/>
      <c r="CNZ262" s="42"/>
      <c r="COA262" s="42"/>
      <c r="COB262" s="42"/>
      <c r="COC262" s="42"/>
      <c r="COD262" s="42"/>
      <c r="COE262" s="42"/>
      <c r="COF262" s="42"/>
      <c r="COG262" s="42"/>
      <c r="COH262" s="42"/>
      <c r="COI262" s="42"/>
      <c r="COJ262" s="42"/>
      <c r="COK262" s="42"/>
      <c r="COL262" s="42"/>
      <c r="COM262" s="42"/>
      <c r="CON262" s="42"/>
      <c r="COO262" s="42"/>
      <c r="COP262" s="42"/>
      <c r="COQ262" s="42"/>
      <c r="COR262" s="42"/>
      <c r="COS262" s="42"/>
      <c r="COT262" s="42"/>
      <c r="COU262" s="42"/>
      <c r="COV262" s="42"/>
      <c r="COW262" s="42"/>
      <c r="COX262" s="42"/>
      <c r="COY262" s="42"/>
      <c r="COZ262" s="42"/>
      <c r="CPA262" s="42"/>
      <c r="CPB262" s="42"/>
      <c r="CPC262" s="42"/>
      <c r="CPD262" s="42"/>
      <c r="CPE262" s="42"/>
      <c r="CPF262" s="42"/>
      <c r="CPG262" s="42"/>
      <c r="CPH262" s="42"/>
      <c r="CPI262" s="42"/>
      <c r="CPJ262" s="42"/>
      <c r="CPK262" s="42"/>
      <c r="CPL262" s="42"/>
      <c r="CPM262" s="42"/>
      <c r="CPN262" s="42"/>
      <c r="CPO262" s="42"/>
      <c r="CPP262" s="42"/>
      <c r="CPQ262" s="42"/>
      <c r="CPR262" s="42"/>
      <c r="CPS262" s="42"/>
      <c r="CPT262" s="42"/>
      <c r="CPU262" s="42"/>
      <c r="CPV262" s="42"/>
      <c r="CPW262" s="42"/>
      <c r="CPX262" s="42"/>
      <c r="CPY262" s="42"/>
      <c r="CPZ262" s="42"/>
      <c r="CQA262" s="42"/>
      <c r="CQB262" s="42"/>
      <c r="CQC262" s="42"/>
      <c r="CQD262" s="42"/>
      <c r="CQE262" s="42"/>
      <c r="CQF262" s="42"/>
      <c r="CQG262" s="42"/>
      <c r="CQH262" s="42"/>
      <c r="CQI262" s="42"/>
      <c r="CQJ262" s="42"/>
      <c r="CQK262" s="42"/>
      <c r="CQL262" s="42"/>
      <c r="CQM262" s="42"/>
      <c r="CQN262" s="42"/>
      <c r="CQO262" s="42"/>
      <c r="CQP262" s="42"/>
      <c r="CQQ262" s="42"/>
      <c r="CQR262" s="42"/>
      <c r="CQS262" s="42"/>
      <c r="CQT262" s="42"/>
      <c r="CQU262" s="42"/>
      <c r="CQV262" s="42"/>
      <c r="CQW262" s="42"/>
      <c r="CQX262" s="42"/>
      <c r="CQY262" s="42"/>
      <c r="CQZ262" s="42"/>
      <c r="CRA262" s="42"/>
      <c r="CRB262" s="42"/>
      <c r="CRC262" s="42"/>
      <c r="CRD262" s="42"/>
      <c r="CRE262" s="42"/>
      <c r="CRF262" s="42"/>
      <c r="CRG262" s="42"/>
      <c r="CRH262" s="42"/>
      <c r="CRI262" s="42"/>
      <c r="CRJ262" s="42"/>
      <c r="CRK262" s="42"/>
      <c r="CRL262" s="42"/>
      <c r="CRM262" s="42"/>
      <c r="CRN262" s="42"/>
      <c r="CRO262" s="42"/>
      <c r="CRP262" s="42"/>
      <c r="CRQ262" s="42"/>
      <c r="CRR262" s="42"/>
      <c r="CRS262" s="42"/>
      <c r="CRT262" s="42"/>
      <c r="CRU262" s="42"/>
      <c r="CRV262" s="42"/>
      <c r="CRW262" s="42"/>
      <c r="CRX262" s="42"/>
      <c r="CRY262" s="42"/>
      <c r="CRZ262" s="42"/>
      <c r="CSA262" s="42"/>
      <c r="CSB262" s="42"/>
      <c r="CSC262" s="42"/>
      <c r="CSD262" s="42"/>
      <c r="CSE262" s="42"/>
      <c r="CSF262" s="42"/>
      <c r="CSG262" s="42"/>
      <c r="CSH262" s="42"/>
      <c r="CSI262" s="42"/>
      <c r="CSJ262" s="42"/>
      <c r="CSK262" s="42"/>
      <c r="CSL262" s="42"/>
      <c r="CSM262" s="42"/>
      <c r="CSN262" s="42"/>
      <c r="CSO262" s="42"/>
      <c r="CSP262" s="42"/>
      <c r="CSQ262" s="42"/>
      <c r="CSR262" s="42"/>
      <c r="CSS262" s="42"/>
      <c r="CST262" s="42"/>
      <c r="CSU262" s="42"/>
      <c r="CSV262" s="42"/>
      <c r="CSW262" s="42"/>
      <c r="CSX262" s="42"/>
      <c r="CSY262" s="42"/>
      <c r="CSZ262" s="42"/>
      <c r="CTA262" s="42"/>
      <c r="CTB262" s="42"/>
      <c r="CTC262" s="42"/>
      <c r="CTD262" s="42"/>
      <c r="CTE262" s="42"/>
      <c r="CTF262" s="42"/>
      <c r="CTG262" s="42"/>
      <c r="CTH262" s="42"/>
      <c r="CTI262" s="42"/>
      <c r="CTJ262" s="42"/>
      <c r="CTK262" s="42"/>
      <c r="CTL262" s="42"/>
      <c r="CTM262" s="42"/>
      <c r="CTN262" s="42"/>
      <c r="CTO262" s="42"/>
      <c r="CTP262" s="42"/>
      <c r="CTQ262" s="42"/>
      <c r="CTR262" s="42"/>
      <c r="CTS262" s="42"/>
      <c r="CTT262" s="42"/>
      <c r="CTU262" s="42"/>
      <c r="CTV262" s="42"/>
      <c r="CTW262" s="42"/>
      <c r="CTX262" s="42"/>
      <c r="CTY262" s="42"/>
      <c r="CTZ262" s="42"/>
      <c r="CUA262" s="42"/>
      <c r="CUB262" s="42"/>
      <c r="CUC262" s="42"/>
      <c r="CUD262" s="42"/>
      <c r="CUE262" s="42"/>
      <c r="CUF262" s="42"/>
      <c r="CUG262" s="42"/>
      <c r="CUH262" s="42"/>
      <c r="CUI262" s="42"/>
      <c r="CUJ262" s="42"/>
      <c r="CUK262" s="42"/>
      <c r="CUL262" s="42"/>
      <c r="CUM262" s="42"/>
      <c r="CUN262" s="42"/>
      <c r="CUO262" s="42"/>
      <c r="CUP262" s="42"/>
      <c r="CUQ262" s="42"/>
      <c r="CUR262" s="42"/>
      <c r="CUS262" s="42"/>
      <c r="CUT262" s="42"/>
      <c r="CUU262" s="42"/>
      <c r="CUV262" s="42"/>
      <c r="CUW262" s="42"/>
      <c r="CUX262" s="42"/>
      <c r="CUY262" s="42"/>
      <c r="CUZ262" s="42"/>
      <c r="CVA262" s="42"/>
      <c r="CVB262" s="42"/>
      <c r="CVC262" s="42"/>
      <c r="CVD262" s="42"/>
      <c r="CVE262" s="42"/>
      <c r="CVF262" s="42"/>
      <c r="CVG262" s="42"/>
      <c r="CVH262" s="42"/>
      <c r="CVI262" s="42"/>
      <c r="CVJ262" s="42"/>
      <c r="CVK262" s="42"/>
      <c r="CVL262" s="42"/>
      <c r="CVM262" s="42"/>
      <c r="CVN262" s="42"/>
      <c r="CVO262" s="42"/>
      <c r="CVP262" s="42"/>
      <c r="CVQ262" s="42"/>
      <c r="CVR262" s="42"/>
      <c r="CVS262" s="42"/>
      <c r="CVT262" s="42"/>
      <c r="CVU262" s="42"/>
      <c r="CVV262" s="42"/>
      <c r="CVW262" s="42"/>
      <c r="CVX262" s="42"/>
      <c r="CVY262" s="42"/>
      <c r="CVZ262" s="42"/>
      <c r="CWA262" s="42"/>
      <c r="CWB262" s="42"/>
      <c r="CWC262" s="42"/>
      <c r="CWD262" s="42"/>
      <c r="CWE262" s="42"/>
      <c r="CWF262" s="42"/>
      <c r="CWG262" s="42"/>
      <c r="CWH262" s="42"/>
      <c r="CWI262" s="42"/>
      <c r="CWJ262" s="42"/>
      <c r="CWK262" s="42"/>
      <c r="CWL262" s="42"/>
      <c r="CWM262" s="42"/>
      <c r="CWN262" s="42"/>
      <c r="CWO262" s="42"/>
      <c r="CWP262" s="42"/>
      <c r="CWQ262" s="42"/>
      <c r="CWR262" s="42"/>
      <c r="CWS262" s="42"/>
      <c r="CWT262" s="42"/>
      <c r="CWU262" s="42"/>
      <c r="CWV262" s="42"/>
      <c r="CWW262" s="42"/>
      <c r="CWX262" s="42"/>
      <c r="CWY262" s="42"/>
      <c r="CWZ262" s="42"/>
      <c r="CXA262" s="42"/>
      <c r="CXB262" s="42"/>
      <c r="CXC262" s="42"/>
      <c r="CXD262" s="42"/>
      <c r="CXE262" s="42"/>
      <c r="CXF262" s="42"/>
      <c r="CXG262" s="42"/>
      <c r="CXH262" s="42"/>
      <c r="CXI262" s="42"/>
      <c r="CXJ262" s="42"/>
      <c r="CXK262" s="42"/>
      <c r="CXL262" s="42"/>
      <c r="CXM262" s="42"/>
      <c r="CXN262" s="42"/>
      <c r="CXO262" s="42"/>
      <c r="CXP262" s="42"/>
      <c r="CXQ262" s="42"/>
      <c r="CXR262" s="42"/>
      <c r="CXS262" s="42"/>
      <c r="CXT262" s="42"/>
      <c r="CXU262" s="42"/>
      <c r="CXV262" s="42"/>
      <c r="CXW262" s="42"/>
      <c r="CXX262" s="42"/>
      <c r="CXY262" s="42"/>
      <c r="CXZ262" s="42"/>
      <c r="CYA262" s="42"/>
      <c r="CYB262" s="42"/>
      <c r="CYC262" s="42"/>
      <c r="CYD262" s="42"/>
      <c r="CYE262" s="42"/>
      <c r="CYF262" s="42"/>
      <c r="CYG262" s="42"/>
      <c r="CYH262" s="42"/>
      <c r="CYI262" s="42"/>
      <c r="CYJ262" s="42"/>
      <c r="CYK262" s="42"/>
      <c r="CYL262" s="42"/>
      <c r="CYM262" s="42"/>
      <c r="CYN262" s="42"/>
      <c r="CYO262" s="42"/>
      <c r="CYP262" s="42"/>
      <c r="CYQ262" s="42"/>
      <c r="CYR262" s="42"/>
      <c r="CYS262" s="42"/>
      <c r="CYT262" s="42"/>
      <c r="CYU262" s="42"/>
      <c r="CYV262" s="42"/>
      <c r="CYW262" s="42"/>
      <c r="CYX262" s="42"/>
      <c r="CYY262" s="42"/>
      <c r="CYZ262" s="42"/>
      <c r="CZA262" s="42"/>
      <c r="CZB262" s="42"/>
      <c r="CZC262" s="42"/>
      <c r="CZD262" s="42"/>
      <c r="CZE262" s="42"/>
      <c r="CZF262" s="42"/>
      <c r="CZG262" s="42"/>
      <c r="CZH262" s="42"/>
      <c r="CZI262" s="42"/>
      <c r="CZJ262" s="42"/>
      <c r="CZK262" s="42"/>
      <c r="CZL262" s="42"/>
      <c r="CZM262" s="42"/>
      <c r="CZN262" s="42"/>
      <c r="CZO262" s="42"/>
      <c r="CZP262" s="42"/>
      <c r="CZQ262" s="42"/>
      <c r="CZR262" s="42"/>
      <c r="CZS262" s="42"/>
      <c r="CZT262" s="42"/>
      <c r="CZU262" s="42"/>
      <c r="CZV262" s="42"/>
      <c r="CZW262" s="42"/>
      <c r="CZX262" s="42"/>
      <c r="CZY262" s="42"/>
      <c r="CZZ262" s="42"/>
      <c r="DAA262" s="42"/>
      <c r="DAB262" s="42"/>
      <c r="DAC262" s="42"/>
      <c r="DAD262" s="42"/>
      <c r="DAE262" s="42"/>
      <c r="DAF262" s="42"/>
      <c r="DAG262" s="42"/>
      <c r="DAH262" s="42"/>
      <c r="DAI262" s="42"/>
      <c r="DAJ262" s="42"/>
      <c r="DAK262" s="42"/>
      <c r="DAL262" s="42"/>
      <c r="DAM262" s="42"/>
      <c r="DAN262" s="42"/>
      <c r="DAO262" s="42"/>
      <c r="DAP262" s="42"/>
      <c r="DAQ262" s="42"/>
      <c r="DAR262" s="42"/>
      <c r="DAS262" s="42"/>
      <c r="DAT262" s="42"/>
      <c r="DAU262" s="42"/>
      <c r="DAV262" s="42"/>
      <c r="DAW262" s="42"/>
      <c r="DAX262" s="42"/>
      <c r="DAY262" s="42"/>
      <c r="DAZ262" s="42"/>
      <c r="DBA262" s="42"/>
      <c r="DBB262" s="42"/>
      <c r="DBC262" s="42"/>
      <c r="DBD262" s="42"/>
      <c r="DBE262" s="42"/>
      <c r="DBF262" s="42"/>
      <c r="DBG262" s="42"/>
      <c r="DBH262" s="42"/>
      <c r="DBI262" s="42"/>
      <c r="DBJ262" s="42"/>
      <c r="DBK262" s="42"/>
      <c r="DBL262" s="42"/>
      <c r="DBM262" s="42"/>
      <c r="DBN262" s="42"/>
      <c r="DBO262" s="42"/>
      <c r="DBP262" s="42"/>
      <c r="DBQ262" s="42"/>
      <c r="DBR262" s="42"/>
      <c r="DBS262" s="42"/>
      <c r="DBT262" s="42"/>
      <c r="DBU262" s="42"/>
      <c r="DBV262" s="42"/>
      <c r="DBW262" s="42"/>
      <c r="DBX262" s="42"/>
      <c r="DBY262" s="42"/>
      <c r="DBZ262" s="42"/>
      <c r="DCA262" s="42"/>
      <c r="DCB262" s="42"/>
      <c r="DCC262" s="42"/>
      <c r="DCD262" s="42"/>
      <c r="DCE262" s="42"/>
      <c r="DCF262" s="42"/>
      <c r="DCG262" s="42"/>
      <c r="DCH262" s="42"/>
      <c r="DCI262" s="42"/>
      <c r="DCJ262" s="42"/>
      <c r="DCK262" s="42"/>
      <c r="DCL262" s="42"/>
      <c r="DCM262" s="42"/>
      <c r="DCN262" s="42"/>
      <c r="DCO262" s="42"/>
      <c r="DCP262" s="42"/>
      <c r="DCQ262" s="42"/>
      <c r="DCR262" s="42"/>
      <c r="DCS262" s="42"/>
      <c r="DCT262" s="42"/>
      <c r="DCU262" s="42"/>
      <c r="DCV262" s="42"/>
      <c r="DCW262" s="42"/>
      <c r="DCX262" s="42"/>
      <c r="DCY262" s="42"/>
      <c r="DCZ262" s="42"/>
      <c r="DDA262" s="42"/>
      <c r="DDB262" s="42"/>
      <c r="DDC262" s="42"/>
      <c r="DDD262" s="42"/>
      <c r="DDE262" s="42"/>
      <c r="DDF262" s="42"/>
      <c r="DDG262" s="42"/>
      <c r="DDH262" s="42"/>
      <c r="DDI262" s="42"/>
      <c r="DDJ262" s="42"/>
      <c r="DDK262" s="42"/>
      <c r="DDL262" s="42"/>
      <c r="DDM262" s="42"/>
      <c r="DDN262" s="42"/>
      <c r="DDO262" s="42"/>
      <c r="DDP262" s="42"/>
      <c r="DDQ262" s="42"/>
      <c r="DDR262" s="42"/>
      <c r="DDS262" s="42"/>
      <c r="DDT262" s="42"/>
      <c r="DDU262" s="42"/>
      <c r="DDV262" s="42"/>
      <c r="DDW262" s="42"/>
      <c r="DDX262" s="42"/>
      <c r="DDY262" s="42"/>
      <c r="DDZ262" s="42"/>
      <c r="DEA262" s="42"/>
      <c r="DEB262" s="42"/>
      <c r="DEC262" s="42"/>
      <c r="DED262" s="42"/>
      <c r="DEE262" s="42"/>
      <c r="DEF262" s="42"/>
      <c r="DEG262" s="42"/>
      <c r="DEH262" s="42"/>
      <c r="DEI262" s="42"/>
      <c r="DEJ262" s="42"/>
      <c r="DEK262" s="42"/>
      <c r="DEL262" s="42"/>
      <c r="DEM262" s="42"/>
      <c r="DEN262" s="42"/>
      <c r="DEO262" s="42"/>
      <c r="DEP262" s="42"/>
      <c r="DEQ262" s="42"/>
      <c r="DER262" s="42"/>
      <c r="DES262" s="42"/>
      <c r="DET262" s="42"/>
      <c r="DEU262" s="42"/>
      <c r="DEV262" s="42"/>
      <c r="DEW262" s="42"/>
      <c r="DEX262" s="42"/>
      <c r="DEY262" s="42"/>
      <c r="DEZ262" s="42"/>
      <c r="DFA262" s="42"/>
      <c r="DFB262" s="42"/>
      <c r="DFC262" s="42"/>
      <c r="DFD262" s="42"/>
      <c r="DFE262" s="42"/>
      <c r="DFF262" s="42"/>
      <c r="DFG262" s="42"/>
      <c r="DFH262" s="42"/>
      <c r="DFI262" s="42"/>
      <c r="DFJ262" s="42"/>
      <c r="DFK262" s="42"/>
      <c r="DFL262" s="42"/>
      <c r="DFM262" s="42"/>
      <c r="DFN262" s="42"/>
      <c r="DFO262" s="42"/>
      <c r="DFP262" s="42"/>
      <c r="DFQ262" s="42"/>
      <c r="DFR262" s="42"/>
      <c r="DFS262" s="42"/>
      <c r="DFT262" s="42"/>
      <c r="DFU262" s="42"/>
      <c r="DFV262" s="42"/>
      <c r="DFW262" s="42"/>
      <c r="DFX262" s="42"/>
      <c r="DFY262" s="42"/>
      <c r="DFZ262" s="42"/>
      <c r="DGA262" s="42"/>
      <c r="DGB262" s="42"/>
      <c r="DGC262" s="42"/>
      <c r="DGD262" s="42"/>
      <c r="DGE262" s="42"/>
      <c r="DGF262" s="42"/>
      <c r="DGG262" s="42"/>
      <c r="DGH262" s="42"/>
      <c r="DGI262" s="42"/>
      <c r="DGJ262" s="42"/>
      <c r="DGK262" s="42"/>
      <c r="DGL262" s="42"/>
      <c r="DGM262" s="42"/>
      <c r="DGN262" s="42"/>
      <c r="DGO262" s="42"/>
      <c r="DGP262" s="42"/>
      <c r="DGQ262" s="42"/>
      <c r="DGR262" s="42"/>
      <c r="DGS262" s="42"/>
      <c r="DGT262" s="42"/>
      <c r="DGU262" s="42"/>
      <c r="DGV262" s="42"/>
      <c r="DGW262" s="42"/>
      <c r="DGX262" s="42"/>
      <c r="DGY262" s="42"/>
      <c r="DGZ262" s="42"/>
      <c r="DHA262" s="42"/>
      <c r="DHB262" s="42"/>
      <c r="DHC262" s="42"/>
      <c r="DHD262" s="42"/>
      <c r="DHE262" s="42"/>
      <c r="DHF262" s="42"/>
      <c r="DHG262" s="42"/>
      <c r="DHH262" s="42"/>
      <c r="DHI262" s="42"/>
      <c r="DHJ262" s="42"/>
      <c r="DHK262" s="42"/>
      <c r="DHL262" s="42"/>
      <c r="DHM262" s="42"/>
      <c r="DHN262" s="42"/>
      <c r="DHO262" s="42"/>
      <c r="DHP262" s="42"/>
      <c r="DHQ262" s="42"/>
      <c r="DHR262" s="42"/>
      <c r="DHS262" s="42"/>
      <c r="DHT262" s="42"/>
      <c r="DHU262" s="42"/>
      <c r="DHV262" s="42"/>
      <c r="DHW262" s="42"/>
      <c r="DHX262" s="42"/>
      <c r="DHY262" s="42"/>
      <c r="DHZ262" s="42"/>
      <c r="DIA262" s="42"/>
      <c r="DIB262" s="42"/>
      <c r="DIC262" s="42"/>
      <c r="DID262" s="42"/>
      <c r="DIE262" s="42"/>
      <c r="DIF262" s="42"/>
      <c r="DIG262" s="42"/>
      <c r="DIH262" s="42"/>
      <c r="DII262" s="42"/>
      <c r="DIJ262" s="42"/>
      <c r="DIK262" s="42"/>
      <c r="DIL262" s="42"/>
      <c r="DIM262" s="42"/>
      <c r="DIN262" s="42"/>
      <c r="DIO262" s="42"/>
      <c r="DIP262" s="42"/>
      <c r="DIQ262" s="42"/>
      <c r="DIR262" s="42"/>
      <c r="DIS262" s="42"/>
      <c r="DIT262" s="42"/>
      <c r="DIU262" s="42"/>
      <c r="DIV262" s="42"/>
      <c r="DIW262" s="42"/>
      <c r="DIX262" s="42"/>
      <c r="DIY262" s="42"/>
      <c r="DIZ262" s="42"/>
      <c r="DJA262" s="42"/>
      <c r="DJB262" s="42"/>
      <c r="DJC262" s="42"/>
      <c r="DJD262" s="42"/>
      <c r="DJE262" s="42"/>
      <c r="DJF262" s="42"/>
      <c r="DJG262" s="42"/>
      <c r="DJH262" s="42"/>
      <c r="DJI262" s="42"/>
      <c r="DJJ262" s="42"/>
      <c r="DJK262" s="42"/>
      <c r="DJL262" s="42"/>
      <c r="DJM262" s="42"/>
      <c r="DJN262" s="42"/>
      <c r="DJO262" s="42"/>
      <c r="DJP262" s="42"/>
      <c r="DJQ262" s="42"/>
      <c r="DJR262" s="42"/>
      <c r="DJS262" s="42"/>
      <c r="DJT262" s="42"/>
      <c r="DJU262" s="42"/>
      <c r="DJV262" s="42"/>
      <c r="DJW262" s="42"/>
      <c r="DJX262" s="42"/>
      <c r="DJY262" s="42"/>
      <c r="DJZ262" s="42"/>
      <c r="DKA262" s="42"/>
      <c r="DKB262" s="42"/>
      <c r="DKC262" s="42"/>
      <c r="DKD262" s="42"/>
      <c r="DKE262" s="42"/>
      <c r="DKF262" s="42"/>
      <c r="DKG262" s="42"/>
      <c r="DKH262" s="42"/>
      <c r="DKI262" s="42"/>
      <c r="DKJ262" s="42"/>
      <c r="DKK262" s="42"/>
      <c r="DKL262" s="42"/>
      <c r="DKM262" s="42"/>
      <c r="DKN262" s="42"/>
      <c r="DKO262" s="42"/>
      <c r="DKP262" s="42"/>
      <c r="DKQ262" s="42"/>
      <c r="DKR262" s="42"/>
      <c r="DKS262" s="42"/>
      <c r="DKT262" s="42"/>
      <c r="DKU262" s="42"/>
      <c r="DKV262" s="42"/>
      <c r="DKW262" s="42"/>
      <c r="DKX262" s="42"/>
      <c r="DKY262" s="42"/>
      <c r="DKZ262" s="42"/>
      <c r="DLA262" s="42"/>
      <c r="DLB262" s="42"/>
      <c r="DLC262" s="42"/>
      <c r="DLD262" s="42"/>
      <c r="DLE262" s="42"/>
      <c r="DLF262" s="42"/>
      <c r="DLG262" s="42"/>
      <c r="DLH262" s="42"/>
      <c r="DLI262" s="42"/>
      <c r="DLJ262" s="42"/>
      <c r="DLK262" s="42"/>
      <c r="DLL262" s="42"/>
      <c r="DLM262" s="42"/>
      <c r="DLN262" s="42"/>
      <c r="DLO262" s="42"/>
      <c r="DLP262" s="42"/>
      <c r="DLQ262" s="42"/>
      <c r="DLR262" s="42"/>
      <c r="DLS262" s="42"/>
      <c r="DLT262" s="42"/>
      <c r="DLU262" s="42"/>
      <c r="DLV262" s="42"/>
      <c r="DLW262" s="42"/>
      <c r="DLX262" s="42"/>
      <c r="DLY262" s="42"/>
      <c r="DLZ262" s="42"/>
      <c r="DMA262" s="42"/>
      <c r="DMB262" s="42"/>
      <c r="DMC262" s="42"/>
      <c r="DMD262" s="42"/>
      <c r="DME262" s="42"/>
      <c r="DMF262" s="42"/>
      <c r="DMG262" s="42"/>
      <c r="DMH262" s="42"/>
      <c r="DMI262" s="42"/>
      <c r="DMJ262" s="42"/>
      <c r="DMK262" s="42"/>
      <c r="DML262" s="42"/>
      <c r="DMM262" s="42"/>
      <c r="DMN262" s="42"/>
      <c r="DMO262" s="42"/>
      <c r="DMP262" s="42"/>
      <c r="DMQ262" s="42"/>
      <c r="DMR262" s="42"/>
      <c r="DMS262" s="42"/>
      <c r="DMT262" s="42"/>
      <c r="DMU262" s="42"/>
      <c r="DMV262" s="42"/>
      <c r="DMW262" s="42"/>
      <c r="DMX262" s="42"/>
      <c r="DMY262" s="42"/>
      <c r="DMZ262" s="42"/>
      <c r="DNA262" s="42"/>
      <c r="DNB262" s="42"/>
      <c r="DNC262" s="42"/>
      <c r="DND262" s="42"/>
      <c r="DNE262" s="42"/>
      <c r="DNF262" s="42"/>
      <c r="DNG262" s="42"/>
      <c r="DNH262" s="42"/>
      <c r="DNI262" s="42"/>
      <c r="DNJ262" s="42"/>
      <c r="DNK262" s="42"/>
      <c r="DNL262" s="42"/>
      <c r="DNM262" s="42"/>
      <c r="DNN262" s="42"/>
      <c r="DNO262" s="42"/>
      <c r="DNP262" s="42"/>
      <c r="DNQ262" s="42"/>
      <c r="DNR262" s="42"/>
      <c r="DNS262" s="42"/>
      <c r="DNT262" s="42"/>
      <c r="DNU262" s="42"/>
      <c r="DNV262" s="42"/>
      <c r="DNW262" s="42"/>
      <c r="DNX262" s="42"/>
      <c r="DNY262" s="42"/>
      <c r="DNZ262" s="42"/>
      <c r="DOA262" s="42"/>
      <c r="DOB262" s="42"/>
      <c r="DOC262" s="42"/>
      <c r="DOD262" s="42"/>
      <c r="DOE262" s="42"/>
      <c r="DOF262" s="42"/>
      <c r="DOG262" s="42"/>
      <c r="DOH262" s="42"/>
      <c r="DOI262" s="42"/>
      <c r="DOJ262" s="42"/>
      <c r="DOK262" s="42"/>
      <c r="DOL262" s="42"/>
      <c r="DOM262" s="42"/>
      <c r="DON262" s="42"/>
      <c r="DOO262" s="42"/>
      <c r="DOP262" s="42"/>
      <c r="DOQ262" s="42"/>
      <c r="DOR262" s="42"/>
      <c r="DOS262" s="42"/>
      <c r="DOT262" s="42"/>
      <c r="DOU262" s="42"/>
      <c r="DOV262" s="42"/>
      <c r="DOW262" s="42"/>
      <c r="DOX262" s="42"/>
      <c r="DOY262" s="42"/>
      <c r="DOZ262" s="42"/>
      <c r="DPA262" s="42"/>
      <c r="DPB262" s="42"/>
      <c r="DPC262" s="42"/>
      <c r="DPD262" s="42"/>
      <c r="DPE262" s="42"/>
      <c r="DPF262" s="42"/>
      <c r="DPG262" s="42"/>
      <c r="DPH262" s="42"/>
      <c r="DPI262" s="42"/>
      <c r="DPJ262" s="42"/>
      <c r="DPK262" s="42"/>
      <c r="DPL262" s="42"/>
      <c r="DPM262" s="42"/>
      <c r="DPN262" s="42"/>
      <c r="DPO262" s="42"/>
      <c r="DPP262" s="42"/>
      <c r="DPQ262" s="42"/>
      <c r="DPR262" s="42"/>
      <c r="DPS262" s="42"/>
      <c r="DPT262" s="42"/>
      <c r="DPU262" s="42"/>
      <c r="DPV262" s="42"/>
      <c r="DPW262" s="42"/>
      <c r="DPX262" s="42"/>
      <c r="DPY262" s="42"/>
      <c r="DPZ262" s="42"/>
      <c r="DQA262" s="42"/>
      <c r="DQB262" s="42"/>
      <c r="DQC262" s="42"/>
      <c r="DQD262" s="42"/>
      <c r="DQE262" s="42"/>
      <c r="DQF262" s="42"/>
      <c r="DQG262" s="42"/>
      <c r="DQH262" s="42"/>
      <c r="DQI262" s="42"/>
      <c r="DQJ262" s="42"/>
      <c r="DQK262" s="42"/>
      <c r="DQL262" s="42"/>
      <c r="DQM262" s="42"/>
      <c r="DQN262" s="42"/>
      <c r="DQO262" s="42"/>
      <c r="DQP262" s="42"/>
      <c r="DQQ262" s="42"/>
      <c r="DQR262" s="42"/>
      <c r="DQS262" s="42"/>
      <c r="DQT262" s="42"/>
      <c r="DQU262" s="42"/>
      <c r="DQV262" s="42"/>
      <c r="DQW262" s="42"/>
      <c r="DQX262" s="42"/>
      <c r="DQY262" s="42"/>
      <c r="DQZ262" s="42"/>
      <c r="DRA262" s="42"/>
      <c r="DRB262" s="42"/>
      <c r="DRC262" s="42"/>
      <c r="DRD262" s="42"/>
      <c r="DRE262" s="42"/>
      <c r="DRF262" s="42"/>
      <c r="DRG262" s="42"/>
      <c r="DRH262" s="42"/>
      <c r="DRI262" s="42"/>
      <c r="DRJ262" s="42"/>
      <c r="DRK262" s="42"/>
      <c r="DRL262" s="42"/>
      <c r="DRM262" s="42"/>
      <c r="DRN262" s="42"/>
      <c r="DRO262" s="42"/>
      <c r="DRP262" s="42"/>
      <c r="DRQ262" s="42"/>
      <c r="DRR262" s="42"/>
      <c r="DRS262" s="42"/>
      <c r="DRT262" s="42"/>
      <c r="DRU262" s="42"/>
      <c r="DRV262" s="42"/>
      <c r="DRW262" s="42"/>
      <c r="DRX262" s="42"/>
      <c r="DRY262" s="42"/>
      <c r="DRZ262" s="42"/>
      <c r="DSA262" s="42"/>
      <c r="DSB262" s="42"/>
      <c r="DSC262" s="42"/>
      <c r="DSD262" s="42"/>
      <c r="DSE262" s="42"/>
      <c r="DSF262" s="42"/>
      <c r="DSG262" s="42"/>
      <c r="DSH262" s="42"/>
      <c r="DSI262" s="42"/>
      <c r="DSJ262" s="42"/>
      <c r="DSK262" s="42"/>
      <c r="DSL262" s="42"/>
      <c r="DSM262" s="42"/>
      <c r="DSN262" s="42"/>
      <c r="DSO262" s="42"/>
      <c r="DSP262" s="42"/>
      <c r="DSQ262" s="42"/>
      <c r="DSR262" s="42"/>
      <c r="DSS262" s="42"/>
      <c r="DST262" s="42"/>
      <c r="DSU262" s="42"/>
      <c r="DSV262" s="42"/>
      <c r="DSW262" s="42"/>
      <c r="DSX262" s="42"/>
      <c r="DSY262" s="42"/>
      <c r="DSZ262" s="42"/>
      <c r="DTA262" s="42"/>
      <c r="DTB262" s="42"/>
      <c r="DTC262" s="42"/>
      <c r="DTD262" s="42"/>
      <c r="DTE262" s="42"/>
      <c r="DTF262" s="42"/>
      <c r="DTG262" s="42"/>
      <c r="DTH262" s="42"/>
      <c r="DTI262" s="42"/>
      <c r="DTJ262" s="42"/>
      <c r="DTK262" s="42"/>
      <c r="DTL262" s="42"/>
      <c r="DTM262" s="42"/>
      <c r="DTN262" s="42"/>
      <c r="DTO262" s="42"/>
      <c r="DTP262" s="42"/>
      <c r="DTQ262" s="42"/>
      <c r="DTR262" s="42"/>
      <c r="DTS262" s="42"/>
      <c r="DTT262" s="42"/>
      <c r="DTU262" s="42"/>
      <c r="DTV262" s="42"/>
      <c r="DTW262" s="42"/>
      <c r="DTX262" s="42"/>
      <c r="DTY262" s="42"/>
      <c r="DTZ262" s="42"/>
      <c r="DUA262" s="42"/>
      <c r="DUB262" s="42"/>
      <c r="DUC262" s="42"/>
      <c r="DUD262" s="42"/>
      <c r="DUE262" s="42"/>
      <c r="DUF262" s="42"/>
      <c r="DUG262" s="42"/>
      <c r="DUH262" s="42"/>
      <c r="DUI262" s="42"/>
      <c r="DUJ262" s="42"/>
      <c r="DUK262" s="42"/>
      <c r="DUL262" s="42"/>
      <c r="DUM262" s="42"/>
      <c r="DUN262" s="42"/>
      <c r="DUO262" s="42"/>
      <c r="DUP262" s="42"/>
      <c r="DUQ262" s="42"/>
      <c r="DUR262" s="42"/>
      <c r="DUS262" s="42"/>
      <c r="DUT262" s="42"/>
      <c r="DUU262" s="42"/>
      <c r="DUV262" s="42"/>
      <c r="DUW262" s="42"/>
      <c r="DUX262" s="42"/>
      <c r="DUY262" s="42"/>
      <c r="DUZ262" s="42"/>
      <c r="DVA262" s="42"/>
      <c r="DVB262" s="42"/>
      <c r="DVC262" s="42"/>
      <c r="DVD262" s="42"/>
      <c r="DVE262" s="42"/>
      <c r="DVF262" s="42"/>
      <c r="DVG262" s="42"/>
      <c r="DVH262" s="42"/>
      <c r="DVI262" s="42"/>
      <c r="DVJ262" s="42"/>
      <c r="DVK262" s="42"/>
      <c r="DVL262" s="42"/>
      <c r="DVM262" s="42"/>
      <c r="DVN262" s="42"/>
      <c r="DVO262" s="42"/>
      <c r="DVP262" s="42"/>
      <c r="DVQ262" s="42"/>
      <c r="DVR262" s="42"/>
      <c r="DVS262" s="42"/>
      <c r="DVT262" s="42"/>
      <c r="DVU262" s="42"/>
      <c r="DVV262" s="42"/>
      <c r="DVW262" s="42"/>
      <c r="DVX262" s="42"/>
      <c r="DVY262" s="42"/>
      <c r="DVZ262" s="42"/>
      <c r="DWA262" s="42"/>
      <c r="DWB262" s="42"/>
      <c r="DWC262" s="42"/>
      <c r="DWD262" s="42"/>
      <c r="DWE262" s="42"/>
      <c r="DWF262" s="42"/>
      <c r="DWG262" s="42"/>
      <c r="DWH262" s="42"/>
      <c r="DWI262" s="42"/>
      <c r="DWJ262" s="42"/>
      <c r="DWK262" s="42"/>
      <c r="DWL262" s="42"/>
      <c r="DWM262" s="42"/>
      <c r="DWN262" s="42"/>
      <c r="DWO262" s="42"/>
      <c r="DWP262" s="42"/>
      <c r="DWQ262" s="42"/>
      <c r="DWR262" s="42"/>
      <c r="DWS262" s="42"/>
      <c r="DWT262" s="42"/>
      <c r="DWU262" s="42"/>
      <c r="DWV262" s="42"/>
      <c r="DWW262" s="42"/>
      <c r="DWX262" s="42"/>
      <c r="DWY262" s="42"/>
      <c r="DWZ262" s="42"/>
      <c r="DXA262" s="42"/>
      <c r="DXB262" s="42"/>
      <c r="DXC262" s="42"/>
      <c r="DXD262" s="42"/>
      <c r="DXE262" s="42"/>
      <c r="DXF262" s="42"/>
      <c r="DXG262" s="42"/>
      <c r="DXH262" s="42"/>
      <c r="DXI262" s="42"/>
      <c r="DXJ262" s="42"/>
      <c r="DXK262" s="42"/>
      <c r="DXL262" s="42"/>
      <c r="DXM262" s="42"/>
      <c r="DXN262" s="42"/>
      <c r="DXO262" s="42"/>
      <c r="DXP262" s="42"/>
      <c r="DXQ262" s="42"/>
      <c r="DXR262" s="42"/>
      <c r="DXS262" s="42"/>
      <c r="DXT262" s="42"/>
      <c r="DXU262" s="42"/>
      <c r="DXV262" s="42"/>
      <c r="DXW262" s="42"/>
      <c r="DXX262" s="42"/>
      <c r="DXY262" s="42"/>
      <c r="DXZ262" s="42"/>
      <c r="DYA262" s="42"/>
      <c r="DYB262" s="42"/>
      <c r="DYC262" s="42"/>
      <c r="DYD262" s="42"/>
      <c r="DYE262" s="42"/>
      <c r="DYF262" s="42"/>
      <c r="DYG262" s="42"/>
      <c r="DYH262" s="42"/>
      <c r="DYI262" s="42"/>
      <c r="DYJ262" s="42"/>
      <c r="DYK262" s="42"/>
      <c r="DYL262" s="42"/>
      <c r="DYM262" s="42"/>
      <c r="DYN262" s="42"/>
      <c r="DYO262" s="42"/>
      <c r="DYP262" s="42"/>
      <c r="DYQ262" s="42"/>
      <c r="DYR262" s="42"/>
      <c r="DYS262" s="42"/>
      <c r="DYT262" s="42"/>
      <c r="DYU262" s="42"/>
      <c r="DYV262" s="42"/>
      <c r="DYW262" s="42"/>
      <c r="DYX262" s="42"/>
      <c r="DYY262" s="42"/>
      <c r="DYZ262" s="42"/>
      <c r="DZA262" s="42"/>
      <c r="DZB262" s="42"/>
      <c r="DZC262" s="42"/>
      <c r="DZD262" s="42"/>
      <c r="DZE262" s="42"/>
      <c r="DZF262" s="42"/>
      <c r="DZG262" s="42"/>
      <c r="DZH262" s="42"/>
      <c r="DZI262" s="42"/>
      <c r="DZJ262" s="42"/>
      <c r="DZK262" s="42"/>
      <c r="DZL262" s="42"/>
      <c r="DZM262" s="42"/>
      <c r="DZN262" s="42"/>
      <c r="DZO262" s="42"/>
      <c r="DZP262" s="42"/>
      <c r="DZQ262" s="42"/>
      <c r="DZR262" s="42"/>
      <c r="DZS262" s="42"/>
      <c r="DZT262" s="42"/>
      <c r="DZU262" s="42"/>
      <c r="DZV262" s="42"/>
      <c r="DZW262" s="42"/>
      <c r="DZX262" s="42"/>
      <c r="DZY262" s="42"/>
      <c r="DZZ262" s="42"/>
      <c r="EAA262" s="42"/>
      <c r="EAB262" s="42"/>
      <c r="EAC262" s="42"/>
      <c r="EAD262" s="42"/>
      <c r="EAE262" s="42"/>
      <c r="EAF262" s="42"/>
      <c r="EAG262" s="42"/>
      <c r="EAH262" s="42"/>
      <c r="EAI262" s="42"/>
      <c r="EAJ262" s="42"/>
      <c r="EAK262" s="42"/>
      <c r="EAL262" s="42"/>
      <c r="EAM262" s="42"/>
      <c r="EAN262" s="42"/>
      <c r="EAO262" s="42"/>
      <c r="EAP262" s="42"/>
      <c r="EAQ262" s="42"/>
      <c r="EAR262" s="42"/>
      <c r="EAS262" s="42"/>
      <c r="EAT262" s="42"/>
      <c r="EAU262" s="42"/>
      <c r="EAV262" s="42"/>
      <c r="EAW262" s="42"/>
      <c r="EAX262" s="42"/>
      <c r="EAY262" s="42"/>
      <c r="EAZ262" s="42"/>
      <c r="EBA262" s="42"/>
      <c r="EBB262" s="42"/>
      <c r="EBC262" s="42"/>
      <c r="EBD262" s="42"/>
      <c r="EBE262" s="42"/>
      <c r="EBF262" s="42"/>
      <c r="EBG262" s="42"/>
      <c r="EBH262" s="42"/>
      <c r="EBI262" s="42"/>
      <c r="EBJ262" s="42"/>
      <c r="EBK262" s="42"/>
      <c r="EBL262" s="42"/>
      <c r="EBM262" s="42"/>
      <c r="EBN262" s="42"/>
      <c r="EBO262" s="42"/>
      <c r="EBP262" s="42"/>
      <c r="EBQ262" s="42"/>
      <c r="EBR262" s="42"/>
      <c r="EBS262" s="42"/>
      <c r="EBT262" s="42"/>
      <c r="EBU262" s="42"/>
      <c r="EBV262" s="42"/>
      <c r="EBW262" s="42"/>
      <c r="EBX262" s="42"/>
      <c r="EBY262" s="42"/>
      <c r="EBZ262" s="42"/>
      <c r="ECA262" s="42"/>
      <c r="ECB262" s="42"/>
      <c r="ECC262" s="42"/>
      <c r="ECD262" s="42"/>
      <c r="ECE262" s="42"/>
      <c r="ECF262" s="42"/>
      <c r="ECG262" s="42"/>
      <c r="ECH262" s="42"/>
      <c r="ECI262" s="42"/>
      <c r="ECJ262" s="42"/>
      <c r="ECK262" s="42"/>
      <c r="ECL262" s="42"/>
      <c r="ECM262" s="42"/>
      <c r="ECN262" s="42"/>
      <c r="ECO262" s="42"/>
      <c r="ECP262" s="42"/>
      <c r="ECQ262" s="42"/>
      <c r="ECR262" s="42"/>
      <c r="ECS262" s="42"/>
      <c r="ECT262" s="42"/>
      <c r="ECU262" s="42"/>
      <c r="ECV262" s="42"/>
      <c r="ECW262" s="42"/>
      <c r="ECX262" s="42"/>
      <c r="ECY262" s="42"/>
      <c r="ECZ262" s="42"/>
      <c r="EDA262" s="42"/>
      <c r="EDB262" s="42"/>
      <c r="EDC262" s="42"/>
      <c r="EDD262" s="42"/>
      <c r="EDE262" s="42"/>
      <c r="EDF262" s="42"/>
      <c r="EDG262" s="42"/>
      <c r="EDH262" s="42"/>
      <c r="EDI262" s="42"/>
      <c r="EDJ262" s="42"/>
      <c r="EDK262" s="42"/>
      <c r="EDL262" s="42"/>
      <c r="EDM262" s="42"/>
      <c r="EDN262" s="42"/>
      <c r="EDO262" s="42"/>
      <c r="EDP262" s="42"/>
      <c r="EDQ262" s="42"/>
      <c r="EDR262" s="42"/>
      <c r="EDS262" s="42"/>
      <c r="EDT262" s="42"/>
      <c r="EDU262" s="42"/>
      <c r="EDV262" s="42"/>
      <c r="EDW262" s="42"/>
      <c r="EDX262" s="42"/>
      <c r="EDY262" s="42"/>
      <c r="EDZ262" s="42"/>
      <c r="EEA262" s="42"/>
      <c r="EEB262" s="42"/>
      <c r="EEC262" s="42"/>
      <c r="EED262" s="42"/>
      <c r="EEE262" s="42"/>
      <c r="EEF262" s="42"/>
      <c r="EEG262" s="42"/>
      <c r="EEH262" s="42"/>
      <c r="EEI262" s="42"/>
      <c r="EEJ262" s="42"/>
      <c r="EEK262" s="42"/>
      <c r="EEL262" s="42"/>
      <c r="EEM262" s="42"/>
      <c r="EEN262" s="42"/>
      <c r="EEO262" s="42"/>
      <c r="EEP262" s="42"/>
      <c r="EEQ262" s="42"/>
      <c r="EER262" s="42"/>
      <c r="EES262" s="42"/>
      <c r="EET262" s="42"/>
      <c r="EEU262" s="42"/>
      <c r="EEV262" s="42"/>
      <c r="EEW262" s="42"/>
      <c r="EEX262" s="42"/>
      <c r="EEY262" s="42"/>
      <c r="EEZ262" s="42"/>
      <c r="EFA262" s="42"/>
      <c r="EFB262" s="42"/>
      <c r="EFC262" s="42"/>
      <c r="EFD262" s="42"/>
      <c r="EFE262" s="42"/>
      <c r="EFF262" s="42"/>
      <c r="EFG262" s="42"/>
      <c r="EFH262" s="42"/>
      <c r="EFI262" s="42"/>
      <c r="EFJ262" s="42"/>
      <c r="EFK262" s="42"/>
      <c r="EFL262" s="42"/>
      <c r="EFM262" s="42"/>
      <c r="EFN262" s="42"/>
      <c r="EFO262" s="42"/>
      <c r="EFP262" s="42"/>
      <c r="EFQ262" s="42"/>
      <c r="EFR262" s="42"/>
      <c r="EFS262" s="42"/>
      <c r="EFT262" s="42"/>
      <c r="EFU262" s="42"/>
      <c r="EFV262" s="42"/>
      <c r="EFW262" s="42"/>
      <c r="EFX262" s="42"/>
      <c r="EFY262" s="42"/>
      <c r="EFZ262" s="42"/>
      <c r="EGA262" s="42"/>
      <c r="EGB262" s="42"/>
      <c r="EGC262" s="42"/>
      <c r="EGD262" s="42"/>
      <c r="EGE262" s="42"/>
      <c r="EGF262" s="42"/>
      <c r="EGG262" s="42"/>
      <c r="EGH262" s="42"/>
      <c r="EGI262" s="42"/>
      <c r="EGJ262" s="42"/>
      <c r="EGK262" s="42"/>
      <c r="EGL262" s="42"/>
      <c r="EGM262" s="42"/>
      <c r="EGN262" s="42"/>
      <c r="EGO262" s="42"/>
      <c r="EGP262" s="42"/>
      <c r="EGQ262" s="42"/>
      <c r="EGR262" s="42"/>
      <c r="EGS262" s="42"/>
      <c r="EGT262" s="42"/>
      <c r="EGU262" s="42"/>
      <c r="EGV262" s="42"/>
      <c r="EGW262" s="42"/>
      <c r="EGX262" s="42"/>
      <c r="EGY262" s="42"/>
      <c r="EGZ262" s="42"/>
      <c r="EHA262" s="42"/>
      <c r="EHB262" s="42"/>
      <c r="EHC262" s="42"/>
      <c r="EHD262" s="42"/>
      <c r="EHE262" s="42"/>
      <c r="EHF262" s="42"/>
      <c r="EHG262" s="42"/>
      <c r="EHH262" s="42"/>
      <c r="EHI262" s="42"/>
      <c r="EHJ262" s="42"/>
      <c r="EHK262" s="42"/>
      <c r="EHL262" s="42"/>
      <c r="EHM262" s="42"/>
      <c r="EHN262" s="42"/>
      <c r="EHO262" s="42"/>
      <c r="EHP262" s="42"/>
      <c r="EHQ262" s="42"/>
      <c r="EHR262" s="42"/>
      <c r="EHS262" s="42"/>
      <c r="EHT262" s="42"/>
      <c r="EHU262" s="42"/>
      <c r="EHV262" s="42"/>
      <c r="EHW262" s="42"/>
      <c r="EHX262" s="42"/>
      <c r="EHY262" s="42"/>
      <c r="EHZ262" s="42"/>
      <c r="EIA262" s="42"/>
      <c r="EIB262" s="42"/>
      <c r="EIC262" s="42"/>
      <c r="EID262" s="42"/>
      <c r="EIE262" s="42"/>
      <c r="EIF262" s="42"/>
      <c r="EIG262" s="42"/>
      <c r="EIH262" s="42"/>
      <c r="EII262" s="42"/>
      <c r="EIJ262" s="42"/>
      <c r="EIK262" s="42"/>
      <c r="EIL262" s="42"/>
      <c r="EIM262" s="42"/>
      <c r="EIN262" s="42"/>
      <c r="EIO262" s="42"/>
      <c r="EIP262" s="42"/>
      <c r="EIQ262" s="42"/>
      <c r="EIR262" s="42"/>
      <c r="EIS262" s="42"/>
      <c r="EIT262" s="42"/>
      <c r="EIU262" s="42"/>
      <c r="EIV262" s="42"/>
      <c r="EIW262" s="42"/>
      <c r="EIX262" s="42"/>
      <c r="EIY262" s="42"/>
      <c r="EIZ262" s="42"/>
      <c r="EJA262" s="42"/>
      <c r="EJB262" s="42"/>
      <c r="EJC262" s="42"/>
      <c r="EJD262" s="42"/>
      <c r="EJE262" s="42"/>
      <c r="EJF262" s="42"/>
      <c r="EJG262" s="42"/>
      <c r="EJH262" s="42"/>
      <c r="EJI262" s="42"/>
      <c r="EJJ262" s="42"/>
      <c r="EJK262" s="42"/>
      <c r="EJL262" s="42"/>
      <c r="EJM262" s="42"/>
      <c r="EJN262" s="42"/>
      <c r="EJO262" s="42"/>
      <c r="EJP262" s="42"/>
      <c r="EJQ262" s="42"/>
      <c r="EJR262" s="42"/>
      <c r="EJS262" s="42"/>
      <c r="EJT262" s="42"/>
      <c r="EJU262" s="42"/>
      <c r="EJV262" s="42"/>
      <c r="EJW262" s="42"/>
      <c r="EJX262" s="42"/>
      <c r="EJY262" s="42"/>
      <c r="EJZ262" s="42"/>
      <c r="EKA262" s="42"/>
      <c r="EKB262" s="42"/>
      <c r="EKC262" s="42"/>
      <c r="EKD262" s="42"/>
      <c r="EKE262" s="42"/>
      <c r="EKF262" s="42"/>
      <c r="EKG262" s="42"/>
      <c r="EKH262" s="42"/>
      <c r="EKI262" s="42"/>
      <c r="EKJ262" s="42"/>
      <c r="EKK262" s="42"/>
      <c r="EKL262" s="42"/>
      <c r="EKM262" s="42"/>
      <c r="EKN262" s="42"/>
      <c r="EKO262" s="42"/>
      <c r="EKP262" s="42"/>
      <c r="EKQ262" s="42"/>
      <c r="EKR262" s="42"/>
      <c r="EKS262" s="42"/>
      <c r="EKT262" s="42"/>
      <c r="EKU262" s="42"/>
      <c r="EKV262" s="42"/>
      <c r="EKW262" s="42"/>
      <c r="EKX262" s="42"/>
      <c r="EKY262" s="42"/>
      <c r="EKZ262" s="42"/>
      <c r="ELA262" s="42"/>
      <c r="ELB262" s="42"/>
      <c r="ELC262" s="42"/>
      <c r="ELD262" s="42"/>
      <c r="ELE262" s="42"/>
      <c r="ELF262" s="42"/>
      <c r="ELG262" s="42"/>
      <c r="ELH262" s="42"/>
      <c r="ELI262" s="42"/>
      <c r="ELJ262" s="42"/>
      <c r="ELK262" s="42"/>
      <c r="ELL262" s="42"/>
      <c r="ELM262" s="42"/>
      <c r="ELN262" s="42"/>
      <c r="ELO262" s="42"/>
      <c r="ELP262" s="42"/>
      <c r="ELQ262" s="42"/>
      <c r="ELR262" s="42"/>
      <c r="ELS262" s="42"/>
      <c r="ELT262" s="42"/>
      <c r="ELU262" s="42"/>
      <c r="ELV262" s="42"/>
      <c r="ELW262" s="42"/>
      <c r="ELX262" s="42"/>
      <c r="ELY262" s="42"/>
      <c r="ELZ262" s="42"/>
      <c r="EMA262" s="42"/>
      <c r="EMB262" s="42"/>
      <c r="EMC262" s="42"/>
      <c r="EMD262" s="42"/>
      <c r="EME262" s="42"/>
      <c r="EMF262" s="42"/>
      <c r="EMG262" s="42"/>
      <c r="EMH262" s="42"/>
      <c r="EMI262" s="42"/>
      <c r="EMJ262" s="42"/>
      <c r="EMK262" s="42"/>
      <c r="EML262" s="42"/>
      <c r="EMM262" s="42"/>
      <c r="EMN262" s="42"/>
      <c r="EMO262" s="42"/>
      <c r="EMP262" s="42"/>
      <c r="EMQ262" s="42"/>
      <c r="EMR262" s="42"/>
      <c r="EMS262" s="42"/>
      <c r="EMT262" s="42"/>
      <c r="EMU262" s="42"/>
      <c r="EMV262" s="42"/>
      <c r="EMW262" s="42"/>
      <c r="EMX262" s="42"/>
      <c r="EMY262" s="42"/>
      <c r="EMZ262" s="42"/>
      <c r="ENA262" s="42"/>
      <c r="ENB262" s="42"/>
      <c r="ENC262" s="42"/>
      <c r="END262" s="42"/>
      <c r="ENE262" s="42"/>
      <c r="ENF262" s="42"/>
      <c r="ENG262" s="42"/>
      <c r="ENH262" s="42"/>
      <c r="ENI262" s="42"/>
      <c r="ENJ262" s="42"/>
      <c r="ENK262" s="42"/>
      <c r="ENL262" s="42"/>
      <c r="ENM262" s="42"/>
      <c r="ENN262" s="42"/>
      <c r="ENO262" s="42"/>
      <c r="ENP262" s="42"/>
      <c r="ENQ262" s="42"/>
      <c r="ENR262" s="42"/>
      <c r="ENS262" s="42"/>
      <c r="ENT262" s="42"/>
      <c r="ENU262" s="42"/>
      <c r="ENV262" s="42"/>
      <c r="ENW262" s="42"/>
      <c r="ENX262" s="42"/>
      <c r="ENY262" s="42"/>
      <c r="ENZ262" s="42"/>
      <c r="EOA262" s="42"/>
      <c r="EOB262" s="42"/>
      <c r="EOC262" s="42"/>
      <c r="EOD262" s="42"/>
      <c r="EOE262" s="42"/>
      <c r="EOF262" s="42"/>
      <c r="EOG262" s="42"/>
      <c r="EOH262" s="42"/>
      <c r="EOI262" s="42"/>
      <c r="EOJ262" s="42"/>
      <c r="EOK262" s="42"/>
      <c r="EOL262" s="42"/>
      <c r="EOM262" s="42"/>
      <c r="EON262" s="42"/>
      <c r="EOO262" s="42"/>
      <c r="EOP262" s="42"/>
      <c r="EOQ262" s="42"/>
      <c r="EOR262" s="42"/>
      <c r="EOS262" s="42"/>
      <c r="EOT262" s="42"/>
      <c r="EOU262" s="42"/>
      <c r="EOV262" s="42"/>
      <c r="EOW262" s="42"/>
      <c r="EOX262" s="42"/>
      <c r="EOY262" s="42"/>
      <c r="EOZ262" s="42"/>
      <c r="EPA262" s="42"/>
      <c r="EPB262" s="42"/>
      <c r="EPC262" s="42"/>
      <c r="EPD262" s="42"/>
      <c r="EPE262" s="42"/>
      <c r="EPF262" s="42"/>
      <c r="EPG262" s="42"/>
      <c r="EPH262" s="42"/>
      <c r="EPI262" s="42"/>
      <c r="EPJ262" s="42"/>
      <c r="EPK262" s="42"/>
      <c r="EPL262" s="42"/>
      <c r="EPM262" s="42"/>
      <c r="EPN262" s="42"/>
      <c r="EPO262" s="42"/>
      <c r="EPP262" s="42"/>
      <c r="EPQ262" s="42"/>
      <c r="EPR262" s="42"/>
      <c r="EPS262" s="42"/>
      <c r="EPT262" s="42"/>
      <c r="EPU262" s="42"/>
      <c r="EPV262" s="42"/>
      <c r="EPW262" s="42"/>
      <c r="EPX262" s="42"/>
      <c r="EPY262" s="42"/>
      <c r="EPZ262" s="42"/>
      <c r="EQA262" s="42"/>
      <c r="EQB262" s="42"/>
      <c r="EQC262" s="42"/>
      <c r="EQD262" s="42"/>
      <c r="EQE262" s="42"/>
      <c r="EQF262" s="42"/>
      <c r="EQG262" s="42"/>
      <c r="EQH262" s="42"/>
      <c r="EQI262" s="42"/>
      <c r="EQJ262" s="42"/>
      <c r="EQK262" s="42"/>
      <c r="EQL262" s="42"/>
      <c r="EQM262" s="42"/>
      <c r="EQN262" s="42"/>
      <c r="EQO262" s="42"/>
      <c r="EQP262" s="42"/>
      <c r="EQQ262" s="42"/>
      <c r="EQR262" s="42"/>
      <c r="EQS262" s="42"/>
      <c r="EQT262" s="42"/>
      <c r="EQU262" s="42"/>
      <c r="EQV262" s="42"/>
      <c r="EQW262" s="42"/>
      <c r="EQX262" s="42"/>
      <c r="EQY262" s="42"/>
      <c r="EQZ262" s="42"/>
      <c r="ERA262" s="42"/>
      <c r="ERB262" s="42"/>
      <c r="ERC262" s="42"/>
      <c r="ERD262" s="42"/>
      <c r="ERE262" s="42"/>
      <c r="ERF262" s="42"/>
      <c r="ERG262" s="42"/>
      <c r="ERH262" s="42"/>
      <c r="ERI262" s="42"/>
      <c r="ERJ262" s="42"/>
      <c r="ERK262" s="42"/>
      <c r="ERL262" s="42"/>
      <c r="ERM262" s="42"/>
      <c r="ERN262" s="42"/>
      <c r="ERO262" s="42"/>
      <c r="ERP262" s="42"/>
      <c r="ERQ262" s="42"/>
      <c r="ERR262" s="42"/>
      <c r="ERS262" s="42"/>
      <c r="ERT262" s="42"/>
      <c r="ERU262" s="42"/>
      <c r="ERV262" s="42"/>
      <c r="ERW262" s="42"/>
      <c r="ERX262" s="42"/>
      <c r="ERY262" s="42"/>
      <c r="ERZ262" s="42"/>
      <c r="ESA262" s="42"/>
      <c r="ESB262" s="42"/>
      <c r="ESC262" s="42"/>
      <c r="ESD262" s="42"/>
      <c r="ESE262" s="42"/>
      <c r="ESF262" s="42"/>
      <c r="ESG262" s="42"/>
      <c r="ESH262" s="42"/>
      <c r="ESI262" s="42"/>
      <c r="ESJ262" s="42"/>
      <c r="ESK262" s="42"/>
      <c r="ESL262" s="42"/>
      <c r="ESM262" s="42"/>
      <c r="ESN262" s="42"/>
      <c r="ESO262" s="42"/>
      <c r="ESP262" s="42"/>
      <c r="ESQ262" s="42"/>
      <c r="ESR262" s="42"/>
      <c r="ESS262" s="42"/>
      <c r="EST262" s="42"/>
      <c r="ESU262" s="42"/>
      <c r="ESV262" s="42"/>
      <c r="ESW262" s="42"/>
      <c r="ESX262" s="42"/>
      <c r="ESY262" s="42"/>
      <c r="ESZ262" s="42"/>
      <c r="ETA262" s="42"/>
      <c r="ETB262" s="42"/>
      <c r="ETC262" s="42"/>
      <c r="ETD262" s="42"/>
      <c r="ETE262" s="42"/>
      <c r="ETF262" s="42"/>
      <c r="ETG262" s="42"/>
      <c r="ETH262" s="42"/>
      <c r="ETI262" s="42"/>
      <c r="ETJ262" s="42"/>
      <c r="ETK262" s="42"/>
      <c r="ETL262" s="42"/>
      <c r="ETM262" s="42"/>
      <c r="ETN262" s="42"/>
      <c r="ETO262" s="42"/>
      <c r="ETP262" s="42"/>
      <c r="ETQ262" s="42"/>
      <c r="ETR262" s="42"/>
      <c r="ETS262" s="42"/>
      <c r="ETT262" s="42"/>
      <c r="ETU262" s="42"/>
      <c r="ETV262" s="42"/>
      <c r="ETW262" s="42"/>
      <c r="ETX262" s="42"/>
      <c r="ETY262" s="42"/>
      <c r="ETZ262" s="42"/>
      <c r="EUA262" s="42"/>
      <c r="EUB262" s="42"/>
      <c r="EUC262" s="42"/>
      <c r="EUD262" s="42"/>
      <c r="EUE262" s="42"/>
      <c r="EUF262" s="42"/>
      <c r="EUG262" s="42"/>
      <c r="EUH262" s="42"/>
      <c r="EUI262" s="42"/>
      <c r="EUJ262" s="42"/>
      <c r="EUK262" s="42"/>
      <c r="EUL262" s="42"/>
      <c r="EUM262" s="42"/>
      <c r="EUN262" s="42"/>
      <c r="EUO262" s="42"/>
      <c r="EUP262" s="42"/>
      <c r="EUQ262" s="42"/>
      <c r="EUR262" s="42"/>
      <c r="EUS262" s="42"/>
      <c r="EUT262" s="42"/>
      <c r="EUU262" s="42"/>
      <c r="EUV262" s="42"/>
      <c r="EUW262" s="42"/>
      <c r="EUX262" s="42"/>
      <c r="EUY262" s="42"/>
      <c r="EUZ262" s="42"/>
      <c r="EVA262" s="42"/>
      <c r="EVB262" s="42"/>
      <c r="EVC262" s="42"/>
      <c r="EVD262" s="42"/>
      <c r="EVE262" s="42"/>
      <c r="EVF262" s="42"/>
      <c r="EVG262" s="42"/>
      <c r="EVH262" s="42"/>
      <c r="EVI262" s="42"/>
      <c r="EVJ262" s="42"/>
      <c r="EVK262" s="42"/>
      <c r="EVL262" s="42"/>
      <c r="EVM262" s="42"/>
      <c r="EVN262" s="42"/>
      <c r="EVO262" s="42"/>
      <c r="EVP262" s="42"/>
      <c r="EVQ262" s="42"/>
      <c r="EVR262" s="42"/>
      <c r="EVS262" s="42"/>
      <c r="EVT262" s="42"/>
      <c r="EVU262" s="42"/>
      <c r="EVV262" s="42"/>
      <c r="EVW262" s="42"/>
      <c r="EVX262" s="42"/>
      <c r="EVY262" s="42"/>
      <c r="EVZ262" s="42"/>
      <c r="EWA262" s="42"/>
      <c r="EWB262" s="42"/>
      <c r="EWC262" s="42"/>
      <c r="EWD262" s="42"/>
      <c r="EWE262" s="42"/>
      <c r="EWF262" s="42"/>
      <c r="EWG262" s="42"/>
      <c r="EWH262" s="42"/>
      <c r="EWI262" s="42"/>
      <c r="EWJ262" s="42"/>
      <c r="EWK262" s="42"/>
      <c r="EWL262" s="42"/>
      <c r="EWM262" s="42"/>
      <c r="EWN262" s="42"/>
      <c r="EWO262" s="42"/>
      <c r="EWP262" s="42"/>
      <c r="EWQ262" s="42"/>
      <c r="EWR262" s="42"/>
      <c r="EWS262" s="42"/>
      <c r="EWT262" s="42"/>
      <c r="EWU262" s="42"/>
      <c r="EWV262" s="42"/>
      <c r="EWW262" s="42"/>
      <c r="EWX262" s="42"/>
      <c r="EWY262" s="42"/>
      <c r="EWZ262" s="42"/>
      <c r="EXA262" s="42"/>
      <c r="EXB262" s="42"/>
      <c r="EXC262" s="42"/>
      <c r="EXD262" s="42"/>
      <c r="EXE262" s="42"/>
      <c r="EXF262" s="42"/>
      <c r="EXG262" s="42"/>
      <c r="EXH262" s="42"/>
      <c r="EXI262" s="42"/>
      <c r="EXJ262" s="42"/>
      <c r="EXK262" s="42"/>
      <c r="EXL262" s="42"/>
      <c r="EXM262" s="42"/>
      <c r="EXN262" s="42"/>
      <c r="EXO262" s="42"/>
      <c r="EXP262" s="42"/>
      <c r="EXQ262" s="42"/>
      <c r="EXR262" s="42"/>
      <c r="EXS262" s="42"/>
      <c r="EXT262" s="42"/>
      <c r="EXU262" s="42"/>
      <c r="EXV262" s="42"/>
      <c r="EXW262" s="42"/>
      <c r="EXX262" s="42"/>
      <c r="EXY262" s="42"/>
      <c r="EXZ262" s="42"/>
      <c r="EYA262" s="42"/>
      <c r="EYB262" s="42"/>
      <c r="EYC262" s="42"/>
      <c r="EYD262" s="42"/>
      <c r="EYE262" s="42"/>
      <c r="EYF262" s="42"/>
      <c r="EYG262" s="42"/>
      <c r="EYH262" s="42"/>
      <c r="EYI262" s="42"/>
      <c r="EYJ262" s="42"/>
      <c r="EYK262" s="42"/>
      <c r="EYL262" s="42"/>
      <c r="EYM262" s="42"/>
      <c r="EYN262" s="42"/>
      <c r="EYO262" s="42"/>
      <c r="EYP262" s="42"/>
      <c r="EYQ262" s="42"/>
      <c r="EYR262" s="42"/>
      <c r="EYS262" s="42"/>
      <c r="EYT262" s="42"/>
      <c r="EYU262" s="42"/>
      <c r="EYV262" s="42"/>
      <c r="EYW262" s="42"/>
      <c r="EYX262" s="42"/>
      <c r="EYY262" s="42"/>
      <c r="EYZ262" s="42"/>
      <c r="EZA262" s="42"/>
      <c r="EZB262" s="42"/>
      <c r="EZC262" s="42"/>
      <c r="EZD262" s="42"/>
      <c r="EZE262" s="42"/>
      <c r="EZF262" s="42"/>
      <c r="EZG262" s="42"/>
      <c r="EZH262" s="42"/>
      <c r="EZI262" s="42"/>
      <c r="EZJ262" s="42"/>
      <c r="EZK262" s="42"/>
      <c r="EZL262" s="42"/>
      <c r="EZM262" s="42"/>
      <c r="EZN262" s="42"/>
      <c r="EZO262" s="42"/>
      <c r="EZP262" s="42"/>
      <c r="EZQ262" s="42"/>
      <c r="EZR262" s="42"/>
      <c r="EZS262" s="42"/>
      <c r="EZT262" s="42"/>
      <c r="EZU262" s="42"/>
      <c r="EZV262" s="42"/>
      <c r="EZW262" s="42"/>
      <c r="EZX262" s="42"/>
      <c r="EZY262" s="42"/>
      <c r="EZZ262" s="42"/>
      <c r="FAA262" s="42"/>
      <c r="FAB262" s="42"/>
      <c r="FAC262" s="42"/>
      <c r="FAD262" s="42"/>
      <c r="FAE262" s="42"/>
      <c r="FAF262" s="42"/>
      <c r="FAG262" s="42"/>
      <c r="FAH262" s="42"/>
      <c r="FAI262" s="42"/>
      <c r="FAJ262" s="42"/>
      <c r="FAK262" s="42"/>
      <c r="FAL262" s="42"/>
      <c r="FAM262" s="42"/>
      <c r="FAN262" s="42"/>
      <c r="FAO262" s="42"/>
      <c r="FAP262" s="42"/>
      <c r="FAQ262" s="42"/>
      <c r="FAR262" s="42"/>
      <c r="FAS262" s="42"/>
      <c r="FAT262" s="42"/>
      <c r="FAU262" s="42"/>
      <c r="FAV262" s="42"/>
      <c r="FAW262" s="42"/>
      <c r="FAX262" s="42"/>
      <c r="FAY262" s="42"/>
      <c r="FAZ262" s="42"/>
      <c r="FBA262" s="42"/>
      <c r="FBB262" s="42"/>
      <c r="FBC262" s="42"/>
      <c r="FBD262" s="42"/>
      <c r="FBE262" s="42"/>
      <c r="FBF262" s="42"/>
      <c r="FBG262" s="42"/>
      <c r="FBH262" s="42"/>
      <c r="FBI262" s="42"/>
      <c r="FBJ262" s="42"/>
      <c r="FBK262" s="42"/>
      <c r="FBL262" s="42"/>
      <c r="FBM262" s="42"/>
      <c r="FBN262" s="42"/>
      <c r="FBO262" s="42"/>
      <c r="FBP262" s="42"/>
      <c r="FBQ262" s="42"/>
      <c r="FBR262" s="42"/>
      <c r="FBS262" s="42"/>
      <c r="FBT262" s="42"/>
      <c r="FBU262" s="42"/>
      <c r="FBV262" s="42"/>
      <c r="FBW262" s="42"/>
      <c r="FBX262" s="42"/>
      <c r="FBY262" s="42"/>
      <c r="FBZ262" s="42"/>
      <c r="FCA262" s="42"/>
      <c r="FCB262" s="42"/>
      <c r="FCC262" s="42"/>
      <c r="FCD262" s="42"/>
      <c r="FCE262" s="42"/>
      <c r="FCF262" s="42"/>
      <c r="FCG262" s="42"/>
      <c r="FCH262" s="42"/>
      <c r="FCI262" s="42"/>
      <c r="FCJ262" s="42"/>
      <c r="FCK262" s="42"/>
      <c r="FCL262" s="42"/>
      <c r="FCM262" s="42"/>
      <c r="FCN262" s="42"/>
      <c r="FCO262" s="42"/>
      <c r="FCP262" s="42"/>
      <c r="FCQ262" s="42"/>
      <c r="FCR262" s="42"/>
      <c r="FCS262" s="42"/>
      <c r="FCT262" s="42"/>
      <c r="FCU262" s="42"/>
      <c r="FCV262" s="42"/>
      <c r="FCW262" s="42"/>
      <c r="FCX262" s="42"/>
      <c r="FCY262" s="42"/>
      <c r="FCZ262" s="42"/>
      <c r="FDA262" s="42"/>
      <c r="FDB262" s="42"/>
      <c r="FDC262" s="42"/>
      <c r="FDD262" s="42"/>
      <c r="FDE262" s="42"/>
      <c r="FDF262" s="42"/>
      <c r="FDG262" s="42"/>
      <c r="FDH262" s="42"/>
      <c r="FDI262" s="42"/>
      <c r="FDJ262" s="42"/>
      <c r="FDK262" s="42"/>
      <c r="FDL262" s="42"/>
      <c r="FDM262" s="42"/>
      <c r="FDN262" s="42"/>
      <c r="FDO262" s="42"/>
      <c r="FDP262" s="42"/>
      <c r="FDQ262" s="42"/>
      <c r="FDR262" s="42"/>
      <c r="FDS262" s="42"/>
      <c r="FDT262" s="42"/>
      <c r="FDU262" s="42"/>
      <c r="FDV262" s="42"/>
      <c r="FDW262" s="42"/>
      <c r="FDX262" s="42"/>
      <c r="FDY262" s="42"/>
      <c r="FDZ262" s="42"/>
      <c r="FEA262" s="42"/>
      <c r="FEB262" s="42"/>
      <c r="FEC262" s="42"/>
      <c r="FED262" s="42"/>
      <c r="FEE262" s="42"/>
      <c r="FEF262" s="42"/>
      <c r="FEG262" s="42"/>
      <c r="FEH262" s="42"/>
      <c r="FEI262" s="42"/>
      <c r="FEJ262" s="42"/>
      <c r="FEK262" s="42"/>
      <c r="FEL262" s="42"/>
      <c r="FEM262" s="42"/>
      <c r="FEN262" s="42"/>
      <c r="FEO262" s="42"/>
      <c r="FEP262" s="42"/>
      <c r="FEQ262" s="42"/>
      <c r="FER262" s="42"/>
      <c r="FES262" s="42"/>
      <c r="FET262" s="42"/>
      <c r="FEU262" s="42"/>
      <c r="FEV262" s="42"/>
      <c r="FEW262" s="42"/>
      <c r="FEX262" s="42"/>
      <c r="FEY262" s="42"/>
      <c r="FEZ262" s="42"/>
      <c r="FFA262" s="42"/>
      <c r="FFB262" s="42"/>
      <c r="FFC262" s="42"/>
      <c r="FFD262" s="42"/>
      <c r="FFE262" s="42"/>
      <c r="FFF262" s="42"/>
      <c r="FFG262" s="42"/>
      <c r="FFH262" s="42"/>
      <c r="FFI262" s="42"/>
      <c r="FFJ262" s="42"/>
      <c r="FFK262" s="42"/>
      <c r="FFL262" s="42"/>
      <c r="FFM262" s="42"/>
      <c r="FFN262" s="42"/>
      <c r="FFO262" s="42"/>
      <c r="FFP262" s="42"/>
      <c r="FFQ262" s="42"/>
      <c r="FFR262" s="42"/>
      <c r="FFS262" s="42"/>
      <c r="FFT262" s="42"/>
      <c r="FFU262" s="42"/>
      <c r="FFV262" s="42"/>
      <c r="FFW262" s="42"/>
      <c r="FFX262" s="42"/>
      <c r="FFY262" s="42"/>
      <c r="FFZ262" s="42"/>
      <c r="FGA262" s="42"/>
      <c r="FGB262" s="42"/>
      <c r="FGC262" s="42"/>
      <c r="FGD262" s="42"/>
      <c r="FGE262" s="42"/>
      <c r="FGF262" s="42"/>
      <c r="FGG262" s="42"/>
      <c r="FGH262" s="42"/>
      <c r="FGI262" s="42"/>
      <c r="FGJ262" s="42"/>
      <c r="FGK262" s="42"/>
      <c r="FGL262" s="42"/>
      <c r="FGM262" s="42"/>
      <c r="FGN262" s="42"/>
      <c r="FGO262" s="42"/>
      <c r="FGP262" s="42"/>
      <c r="FGQ262" s="42"/>
      <c r="FGR262" s="42"/>
      <c r="FGS262" s="42"/>
      <c r="FGT262" s="42"/>
      <c r="FGU262" s="42"/>
      <c r="FGV262" s="42"/>
      <c r="FGW262" s="42"/>
      <c r="FGX262" s="42"/>
      <c r="FGY262" s="42"/>
      <c r="FGZ262" s="42"/>
      <c r="FHA262" s="42"/>
      <c r="FHB262" s="42"/>
      <c r="FHC262" s="42"/>
      <c r="FHD262" s="42"/>
      <c r="FHE262" s="42"/>
      <c r="FHF262" s="42"/>
      <c r="FHG262" s="42"/>
      <c r="FHH262" s="42"/>
      <c r="FHI262" s="42"/>
      <c r="FHJ262" s="42"/>
      <c r="FHK262" s="42"/>
      <c r="FHL262" s="42"/>
      <c r="FHM262" s="42"/>
      <c r="FHN262" s="42"/>
      <c r="FHO262" s="42"/>
      <c r="FHP262" s="42"/>
      <c r="FHQ262" s="42"/>
      <c r="FHR262" s="42"/>
      <c r="FHS262" s="42"/>
      <c r="FHT262" s="42"/>
      <c r="FHU262" s="42"/>
      <c r="FHV262" s="42"/>
      <c r="FHW262" s="42"/>
      <c r="FHX262" s="42"/>
      <c r="FHY262" s="42"/>
      <c r="FHZ262" s="42"/>
      <c r="FIA262" s="42"/>
      <c r="FIB262" s="42"/>
      <c r="FIC262" s="42"/>
      <c r="FID262" s="42"/>
      <c r="FIE262" s="42"/>
      <c r="FIF262" s="42"/>
      <c r="FIG262" s="42"/>
      <c r="FIH262" s="42"/>
      <c r="FII262" s="42"/>
      <c r="FIJ262" s="42"/>
      <c r="FIK262" s="42"/>
      <c r="FIL262" s="42"/>
      <c r="FIM262" s="42"/>
      <c r="FIN262" s="42"/>
      <c r="FIO262" s="42"/>
      <c r="FIP262" s="42"/>
      <c r="FIQ262" s="42"/>
      <c r="FIR262" s="42"/>
      <c r="FIS262" s="42"/>
      <c r="FIT262" s="42"/>
      <c r="FIU262" s="42"/>
      <c r="FIV262" s="42"/>
      <c r="FIW262" s="42"/>
      <c r="FIX262" s="42"/>
      <c r="FIY262" s="42"/>
      <c r="FIZ262" s="42"/>
      <c r="FJA262" s="42"/>
      <c r="FJB262" s="42"/>
      <c r="FJC262" s="42"/>
      <c r="FJD262" s="42"/>
      <c r="FJE262" s="42"/>
      <c r="FJF262" s="42"/>
      <c r="FJG262" s="42"/>
      <c r="FJH262" s="42"/>
      <c r="FJI262" s="42"/>
      <c r="FJJ262" s="42"/>
      <c r="FJK262" s="42"/>
      <c r="FJL262" s="42"/>
      <c r="FJM262" s="42"/>
      <c r="FJN262" s="42"/>
      <c r="FJO262" s="42"/>
      <c r="FJP262" s="42"/>
      <c r="FJQ262" s="42"/>
      <c r="FJR262" s="42"/>
      <c r="FJS262" s="42"/>
      <c r="FJT262" s="42"/>
      <c r="FJU262" s="42"/>
      <c r="FJV262" s="42"/>
      <c r="FJW262" s="42"/>
      <c r="FJX262" s="42"/>
      <c r="FJY262" s="42"/>
      <c r="FJZ262" s="42"/>
      <c r="FKA262" s="42"/>
      <c r="FKB262" s="42"/>
      <c r="FKC262" s="42"/>
      <c r="FKD262" s="42"/>
      <c r="FKE262" s="42"/>
      <c r="FKF262" s="42"/>
      <c r="FKG262" s="42"/>
      <c r="FKH262" s="42"/>
      <c r="FKI262" s="42"/>
      <c r="FKJ262" s="42"/>
      <c r="FKK262" s="42"/>
      <c r="FKL262" s="42"/>
      <c r="FKM262" s="42"/>
      <c r="FKN262" s="42"/>
      <c r="FKO262" s="42"/>
      <c r="FKP262" s="42"/>
      <c r="FKQ262" s="42"/>
      <c r="FKR262" s="42"/>
      <c r="FKS262" s="42"/>
      <c r="FKT262" s="42"/>
      <c r="FKU262" s="42"/>
      <c r="FKV262" s="42"/>
      <c r="FKW262" s="42"/>
      <c r="FKX262" s="42"/>
      <c r="FKY262" s="42"/>
      <c r="FKZ262" s="42"/>
      <c r="FLA262" s="42"/>
      <c r="FLB262" s="42"/>
      <c r="FLC262" s="42"/>
      <c r="FLD262" s="42"/>
      <c r="FLE262" s="42"/>
      <c r="FLF262" s="42"/>
      <c r="FLG262" s="42"/>
      <c r="FLH262" s="42"/>
      <c r="FLI262" s="42"/>
      <c r="FLJ262" s="42"/>
      <c r="FLK262" s="42"/>
      <c r="FLL262" s="42"/>
      <c r="FLM262" s="42"/>
      <c r="FLN262" s="42"/>
      <c r="FLO262" s="42"/>
      <c r="FLP262" s="42"/>
      <c r="FLQ262" s="42"/>
      <c r="FLR262" s="42"/>
      <c r="FLS262" s="42"/>
      <c r="FLT262" s="42"/>
      <c r="FLU262" s="42"/>
      <c r="FLV262" s="42"/>
      <c r="FLW262" s="42"/>
      <c r="FLX262" s="42"/>
      <c r="FLY262" s="42"/>
      <c r="FLZ262" s="42"/>
      <c r="FMA262" s="42"/>
      <c r="FMB262" s="42"/>
      <c r="FMC262" s="42"/>
      <c r="FMD262" s="42"/>
      <c r="FME262" s="42"/>
      <c r="FMF262" s="42"/>
      <c r="FMG262" s="42"/>
      <c r="FMH262" s="42"/>
      <c r="FMI262" s="42"/>
      <c r="FMJ262" s="42"/>
      <c r="FMK262" s="42"/>
      <c r="FML262" s="42"/>
      <c r="FMM262" s="42"/>
      <c r="FMN262" s="42"/>
      <c r="FMO262" s="42"/>
      <c r="FMP262" s="42"/>
      <c r="FMQ262" s="42"/>
      <c r="FMR262" s="42"/>
      <c r="FMS262" s="42"/>
      <c r="FMT262" s="42"/>
      <c r="FMU262" s="42"/>
      <c r="FMV262" s="42"/>
      <c r="FMW262" s="42"/>
      <c r="FMX262" s="42"/>
      <c r="FMY262" s="42"/>
      <c r="FMZ262" s="42"/>
      <c r="FNA262" s="42"/>
      <c r="FNB262" s="42"/>
      <c r="FNC262" s="42"/>
      <c r="FND262" s="42"/>
      <c r="FNE262" s="42"/>
      <c r="FNF262" s="42"/>
      <c r="FNG262" s="42"/>
      <c r="FNH262" s="42"/>
      <c r="FNI262" s="42"/>
      <c r="FNJ262" s="42"/>
      <c r="FNK262" s="42"/>
      <c r="FNL262" s="42"/>
      <c r="FNM262" s="42"/>
      <c r="FNN262" s="42"/>
      <c r="FNO262" s="42"/>
      <c r="FNP262" s="42"/>
      <c r="FNQ262" s="42"/>
      <c r="FNR262" s="42"/>
      <c r="FNS262" s="42"/>
      <c r="FNT262" s="42"/>
      <c r="FNU262" s="42"/>
      <c r="FNV262" s="42"/>
      <c r="FNW262" s="42"/>
      <c r="FNX262" s="42"/>
      <c r="FNY262" s="42"/>
      <c r="FNZ262" s="42"/>
      <c r="FOA262" s="42"/>
      <c r="FOB262" s="42"/>
      <c r="FOC262" s="42"/>
      <c r="FOD262" s="42"/>
      <c r="FOE262" s="42"/>
      <c r="FOF262" s="42"/>
      <c r="FOG262" s="42"/>
      <c r="FOH262" s="42"/>
      <c r="FOI262" s="42"/>
      <c r="FOJ262" s="42"/>
      <c r="FOK262" s="42"/>
      <c r="FOL262" s="42"/>
      <c r="FOM262" s="42"/>
      <c r="FON262" s="42"/>
      <c r="FOO262" s="42"/>
      <c r="FOP262" s="42"/>
      <c r="FOQ262" s="42"/>
      <c r="FOR262" s="42"/>
      <c r="FOS262" s="42"/>
      <c r="FOT262" s="42"/>
      <c r="FOU262" s="42"/>
      <c r="FOV262" s="42"/>
      <c r="FOW262" s="42"/>
      <c r="FOX262" s="42"/>
      <c r="FOY262" s="42"/>
      <c r="FOZ262" s="42"/>
      <c r="FPA262" s="42"/>
      <c r="FPB262" s="42"/>
      <c r="FPC262" s="42"/>
      <c r="FPD262" s="42"/>
      <c r="FPE262" s="42"/>
      <c r="FPF262" s="42"/>
      <c r="FPG262" s="42"/>
      <c r="FPH262" s="42"/>
      <c r="FPI262" s="42"/>
      <c r="FPJ262" s="42"/>
      <c r="FPK262" s="42"/>
      <c r="FPL262" s="42"/>
      <c r="FPM262" s="42"/>
      <c r="FPN262" s="42"/>
      <c r="FPO262" s="42"/>
      <c r="FPP262" s="42"/>
      <c r="FPQ262" s="42"/>
      <c r="FPR262" s="42"/>
      <c r="FPS262" s="42"/>
      <c r="FPT262" s="42"/>
      <c r="FPU262" s="42"/>
      <c r="FPV262" s="42"/>
      <c r="FPW262" s="42"/>
      <c r="FPX262" s="42"/>
      <c r="FPY262" s="42"/>
      <c r="FPZ262" s="42"/>
      <c r="FQA262" s="42"/>
      <c r="FQB262" s="42"/>
      <c r="FQC262" s="42"/>
      <c r="FQD262" s="42"/>
      <c r="FQE262" s="42"/>
      <c r="FQF262" s="42"/>
      <c r="FQG262" s="42"/>
      <c r="FQH262" s="42"/>
      <c r="FQI262" s="42"/>
      <c r="FQJ262" s="42"/>
      <c r="FQK262" s="42"/>
      <c r="FQL262" s="42"/>
      <c r="FQM262" s="42"/>
      <c r="FQN262" s="42"/>
      <c r="FQO262" s="42"/>
      <c r="FQP262" s="42"/>
      <c r="FQQ262" s="42"/>
      <c r="FQR262" s="42"/>
      <c r="FQS262" s="42"/>
      <c r="FQT262" s="42"/>
      <c r="FQU262" s="42"/>
      <c r="FQV262" s="42"/>
      <c r="FQW262" s="42"/>
      <c r="FQX262" s="42"/>
      <c r="FQY262" s="42"/>
      <c r="FQZ262" s="42"/>
      <c r="FRA262" s="42"/>
      <c r="FRB262" s="42"/>
      <c r="FRC262" s="42"/>
      <c r="FRD262" s="42"/>
      <c r="FRE262" s="42"/>
      <c r="FRF262" s="42"/>
      <c r="FRG262" s="42"/>
      <c r="FRH262" s="42"/>
      <c r="FRI262" s="42"/>
      <c r="FRJ262" s="42"/>
      <c r="FRK262" s="42"/>
      <c r="FRL262" s="42"/>
      <c r="FRM262" s="42"/>
      <c r="FRN262" s="42"/>
      <c r="FRO262" s="42"/>
      <c r="FRP262" s="42"/>
      <c r="FRQ262" s="42"/>
      <c r="FRR262" s="42"/>
      <c r="FRS262" s="42"/>
      <c r="FRT262" s="42"/>
      <c r="FRU262" s="42"/>
      <c r="FRV262" s="42"/>
      <c r="FRW262" s="42"/>
      <c r="FRX262" s="42"/>
      <c r="FRY262" s="42"/>
      <c r="FRZ262" s="42"/>
      <c r="FSA262" s="42"/>
      <c r="FSB262" s="42"/>
      <c r="FSC262" s="42"/>
      <c r="FSD262" s="42"/>
      <c r="FSE262" s="42"/>
      <c r="FSF262" s="42"/>
      <c r="FSG262" s="42"/>
      <c r="FSH262" s="42"/>
      <c r="FSI262" s="42"/>
      <c r="FSJ262" s="42"/>
      <c r="FSK262" s="42"/>
      <c r="FSL262" s="42"/>
      <c r="FSM262" s="42"/>
      <c r="FSN262" s="42"/>
      <c r="FSO262" s="42"/>
      <c r="FSP262" s="42"/>
      <c r="FSQ262" s="42"/>
      <c r="FSR262" s="42"/>
      <c r="FSS262" s="42"/>
      <c r="FST262" s="42"/>
      <c r="FSU262" s="42"/>
      <c r="FSV262" s="42"/>
      <c r="FSW262" s="42"/>
      <c r="FSX262" s="42"/>
      <c r="FSY262" s="42"/>
      <c r="FSZ262" s="42"/>
      <c r="FTA262" s="42"/>
      <c r="FTB262" s="42"/>
      <c r="FTC262" s="42"/>
      <c r="FTD262" s="42"/>
      <c r="FTE262" s="42"/>
      <c r="FTF262" s="42"/>
      <c r="FTG262" s="42"/>
      <c r="FTH262" s="42"/>
      <c r="FTI262" s="42"/>
      <c r="FTJ262" s="42"/>
      <c r="FTK262" s="42"/>
      <c r="FTL262" s="42"/>
      <c r="FTM262" s="42"/>
      <c r="FTN262" s="42"/>
      <c r="FTO262" s="42"/>
      <c r="FTP262" s="42"/>
      <c r="FTQ262" s="42"/>
      <c r="FTR262" s="42"/>
      <c r="FTS262" s="42"/>
      <c r="FTT262" s="42"/>
      <c r="FTU262" s="42"/>
      <c r="FTV262" s="42"/>
      <c r="FTW262" s="42"/>
      <c r="FTX262" s="42"/>
      <c r="FTY262" s="42"/>
      <c r="FTZ262" s="42"/>
      <c r="FUA262" s="42"/>
      <c r="FUB262" s="42"/>
      <c r="FUC262" s="42"/>
      <c r="FUD262" s="42"/>
      <c r="FUE262" s="42"/>
      <c r="FUF262" s="42"/>
      <c r="FUG262" s="42"/>
      <c r="FUH262" s="42"/>
      <c r="FUI262" s="42"/>
      <c r="FUJ262" s="42"/>
      <c r="FUK262" s="42"/>
      <c r="FUL262" s="42"/>
      <c r="FUM262" s="42"/>
      <c r="FUN262" s="42"/>
      <c r="FUO262" s="42"/>
      <c r="FUP262" s="42"/>
      <c r="FUQ262" s="42"/>
      <c r="FUR262" s="42"/>
      <c r="FUS262" s="42"/>
      <c r="FUT262" s="42"/>
      <c r="FUU262" s="42"/>
      <c r="FUV262" s="42"/>
      <c r="FUW262" s="42"/>
      <c r="FUX262" s="42"/>
      <c r="FUY262" s="42"/>
      <c r="FUZ262" s="42"/>
      <c r="FVA262" s="42"/>
      <c r="FVB262" s="42"/>
      <c r="FVC262" s="42"/>
      <c r="FVD262" s="42"/>
      <c r="FVE262" s="42"/>
      <c r="FVF262" s="42"/>
      <c r="FVG262" s="42"/>
      <c r="FVH262" s="42"/>
      <c r="FVI262" s="42"/>
      <c r="FVJ262" s="42"/>
      <c r="FVK262" s="42"/>
      <c r="FVL262" s="42"/>
      <c r="FVM262" s="42"/>
      <c r="FVN262" s="42"/>
      <c r="FVO262" s="42"/>
      <c r="FVP262" s="42"/>
      <c r="FVQ262" s="42"/>
      <c r="FVR262" s="42"/>
      <c r="FVS262" s="42"/>
      <c r="FVT262" s="42"/>
      <c r="FVU262" s="42"/>
      <c r="FVV262" s="42"/>
      <c r="FVW262" s="42"/>
      <c r="FVX262" s="42"/>
      <c r="FVY262" s="42"/>
      <c r="FVZ262" s="42"/>
      <c r="FWA262" s="42"/>
      <c r="FWB262" s="42"/>
      <c r="FWC262" s="42"/>
      <c r="FWD262" s="42"/>
      <c r="FWE262" s="42"/>
      <c r="FWF262" s="42"/>
      <c r="FWG262" s="42"/>
      <c r="FWH262" s="42"/>
      <c r="FWI262" s="42"/>
      <c r="FWJ262" s="42"/>
      <c r="FWK262" s="42"/>
      <c r="FWL262" s="42"/>
      <c r="FWM262" s="42"/>
      <c r="FWN262" s="42"/>
      <c r="FWO262" s="42"/>
      <c r="FWP262" s="42"/>
      <c r="FWQ262" s="42"/>
      <c r="FWR262" s="42"/>
      <c r="FWS262" s="42"/>
      <c r="FWT262" s="42"/>
      <c r="FWU262" s="42"/>
      <c r="FWV262" s="42"/>
      <c r="FWW262" s="42"/>
      <c r="FWX262" s="42"/>
      <c r="FWY262" s="42"/>
      <c r="FWZ262" s="42"/>
      <c r="FXA262" s="42"/>
      <c r="FXB262" s="42"/>
      <c r="FXC262" s="42"/>
      <c r="FXD262" s="42"/>
      <c r="FXE262" s="42"/>
      <c r="FXF262" s="42"/>
      <c r="FXG262" s="42"/>
      <c r="FXH262" s="42"/>
      <c r="FXI262" s="42"/>
      <c r="FXJ262" s="42"/>
      <c r="FXK262" s="42"/>
      <c r="FXL262" s="42"/>
      <c r="FXM262" s="42"/>
      <c r="FXN262" s="42"/>
      <c r="FXO262" s="42"/>
      <c r="FXP262" s="42"/>
      <c r="FXQ262" s="42"/>
      <c r="FXR262" s="42"/>
      <c r="FXS262" s="42"/>
      <c r="FXT262" s="42"/>
      <c r="FXU262" s="42"/>
      <c r="FXV262" s="42"/>
      <c r="FXW262" s="42"/>
      <c r="FXX262" s="42"/>
      <c r="FXY262" s="42"/>
      <c r="FXZ262" s="42"/>
      <c r="FYA262" s="42"/>
      <c r="FYB262" s="42"/>
      <c r="FYC262" s="42"/>
      <c r="FYD262" s="42"/>
      <c r="FYE262" s="42"/>
      <c r="FYF262" s="42"/>
      <c r="FYG262" s="42"/>
      <c r="FYH262" s="42"/>
      <c r="FYI262" s="42"/>
      <c r="FYJ262" s="42"/>
      <c r="FYK262" s="42"/>
      <c r="FYL262" s="42"/>
      <c r="FYM262" s="42"/>
      <c r="FYN262" s="42"/>
      <c r="FYO262" s="42"/>
      <c r="FYP262" s="42"/>
      <c r="FYQ262" s="42"/>
      <c r="FYR262" s="42"/>
      <c r="FYS262" s="42"/>
      <c r="FYT262" s="42"/>
      <c r="FYU262" s="42"/>
      <c r="FYV262" s="42"/>
      <c r="FYW262" s="42"/>
      <c r="FYX262" s="42"/>
      <c r="FYY262" s="42"/>
      <c r="FYZ262" s="42"/>
      <c r="FZA262" s="42"/>
      <c r="FZB262" s="42"/>
      <c r="FZC262" s="42"/>
      <c r="FZD262" s="42"/>
      <c r="FZE262" s="42"/>
      <c r="FZF262" s="42"/>
      <c r="FZG262" s="42"/>
      <c r="FZH262" s="42"/>
      <c r="FZI262" s="42"/>
      <c r="FZJ262" s="42"/>
      <c r="FZK262" s="42"/>
      <c r="FZL262" s="42"/>
      <c r="FZM262" s="42"/>
      <c r="FZN262" s="42"/>
      <c r="FZO262" s="42"/>
      <c r="FZP262" s="42"/>
      <c r="FZQ262" s="42"/>
      <c r="FZR262" s="42"/>
      <c r="FZS262" s="42"/>
      <c r="FZT262" s="42"/>
      <c r="FZU262" s="42"/>
      <c r="FZV262" s="42"/>
      <c r="FZW262" s="42"/>
      <c r="FZX262" s="42"/>
      <c r="FZY262" s="42"/>
      <c r="FZZ262" s="42"/>
      <c r="GAA262" s="42"/>
      <c r="GAB262" s="42"/>
      <c r="GAC262" s="42"/>
      <c r="GAD262" s="42"/>
      <c r="GAE262" s="42"/>
      <c r="GAF262" s="42"/>
      <c r="GAG262" s="42"/>
      <c r="GAH262" s="42"/>
      <c r="GAI262" s="42"/>
      <c r="GAJ262" s="42"/>
      <c r="GAK262" s="42"/>
      <c r="GAL262" s="42"/>
      <c r="GAM262" s="42"/>
      <c r="GAN262" s="42"/>
      <c r="GAO262" s="42"/>
      <c r="GAP262" s="42"/>
      <c r="GAQ262" s="42"/>
      <c r="GAR262" s="42"/>
      <c r="GAS262" s="42"/>
      <c r="GAT262" s="42"/>
      <c r="GAU262" s="42"/>
      <c r="GAV262" s="42"/>
      <c r="GAW262" s="42"/>
      <c r="GAX262" s="42"/>
      <c r="GAY262" s="42"/>
      <c r="GAZ262" s="42"/>
      <c r="GBA262" s="42"/>
      <c r="GBB262" s="42"/>
      <c r="GBC262" s="42"/>
      <c r="GBD262" s="42"/>
      <c r="GBE262" s="42"/>
      <c r="GBF262" s="42"/>
      <c r="GBG262" s="42"/>
      <c r="GBH262" s="42"/>
      <c r="GBI262" s="42"/>
      <c r="GBJ262" s="42"/>
      <c r="GBK262" s="42"/>
      <c r="GBL262" s="42"/>
      <c r="GBM262" s="42"/>
      <c r="GBN262" s="42"/>
      <c r="GBO262" s="42"/>
      <c r="GBP262" s="42"/>
      <c r="GBQ262" s="42"/>
      <c r="GBR262" s="42"/>
      <c r="GBS262" s="42"/>
      <c r="GBT262" s="42"/>
      <c r="GBU262" s="42"/>
      <c r="GBV262" s="42"/>
      <c r="GBW262" s="42"/>
      <c r="GBX262" s="42"/>
      <c r="GBY262" s="42"/>
      <c r="GBZ262" s="42"/>
      <c r="GCA262" s="42"/>
      <c r="GCB262" s="42"/>
      <c r="GCC262" s="42"/>
      <c r="GCD262" s="42"/>
      <c r="GCE262" s="42"/>
      <c r="GCF262" s="42"/>
      <c r="GCG262" s="42"/>
      <c r="GCH262" s="42"/>
      <c r="GCI262" s="42"/>
      <c r="GCJ262" s="42"/>
      <c r="GCK262" s="42"/>
      <c r="GCL262" s="42"/>
      <c r="GCM262" s="42"/>
      <c r="GCN262" s="42"/>
      <c r="GCO262" s="42"/>
      <c r="GCP262" s="42"/>
      <c r="GCQ262" s="42"/>
      <c r="GCR262" s="42"/>
      <c r="GCS262" s="42"/>
      <c r="GCT262" s="42"/>
      <c r="GCU262" s="42"/>
      <c r="GCV262" s="42"/>
      <c r="GCW262" s="42"/>
      <c r="GCX262" s="42"/>
      <c r="GCY262" s="42"/>
      <c r="GCZ262" s="42"/>
      <c r="GDA262" s="42"/>
      <c r="GDB262" s="42"/>
      <c r="GDC262" s="42"/>
      <c r="GDD262" s="42"/>
      <c r="GDE262" s="42"/>
      <c r="GDF262" s="42"/>
      <c r="GDG262" s="42"/>
      <c r="GDH262" s="42"/>
      <c r="GDI262" s="42"/>
      <c r="GDJ262" s="42"/>
      <c r="GDK262" s="42"/>
      <c r="GDL262" s="42"/>
      <c r="GDM262" s="42"/>
      <c r="GDN262" s="42"/>
      <c r="GDO262" s="42"/>
      <c r="GDP262" s="42"/>
      <c r="GDQ262" s="42"/>
      <c r="GDR262" s="42"/>
      <c r="GDS262" s="42"/>
      <c r="GDT262" s="42"/>
      <c r="GDU262" s="42"/>
      <c r="GDV262" s="42"/>
      <c r="GDW262" s="42"/>
      <c r="GDX262" s="42"/>
      <c r="GDY262" s="42"/>
      <c r="GDZ262" s="42"/>
      <c r="GEA262" s="42"/>
      <c r="GEB262" s="42"/>
      <c r="GEC262" s="42"/>
      <c r="GED262" s="42"/>
      <c r="GEE262" s="42"/>
      <c r="GEF262" s="42"/>
      <c r="GEG262" s="42"/>
      <c r="GEH262" s="42"/>
      <c r="GEI262" s="42"/>
      <c r="GEJ262" s="42"/>
      <c r="GEK262" s="42"/>
      <c r="GEL262" s="42"/>
      <c r="GEM262" s="42"/>
      <c r="GEN262" s="42"/>
      <c r="GEO262" s="42"/>
      <c r="GEP262" s="42"/>
      <c r="GEQ262" s="42"/>
      <c r="GER262" s="42"/>
      <c r="GES262" s="42"/>
      <c r="GET262" s="42"/>
      <c r="GEU262" s="42"/>
      <c r="GEV262" s="42"/>
      <c r="GEW262" s="42"/>
      <c r="GEX262" s="42"/>
      <c r="GEY262" s="42"/>
      <c r="GEZ262" s="42"/>
      <c r="GFA262" s="42"/>
      <c r="GFB262" s="42"/>
      <c r="GFC262" s="42"/>
      <c r="GFD262" s="42"/>
      <c r="GFE262" s="42"/>
      <c r="GFF262" s="42"/>
      <c r="GFG262" s="42"/>
      <c r="GFH262" s="42"/>
      <c r="GFI262" s="42"/>
      <c r="GFJ262" s="42"/>
      <c r="GFK262" s="42"/>
      <c r="GFL262" s="42"/>
      <c r="GFM262" s="42"/>
      <c r="GFN262" s="42"/>
      <c r="GFO262" s="42"/>
      <c r="GFP262" s="42"/>
      <c r="GFQ262" s="42"/>
      <c r="GFR262" s="42"/>
      <c r="GFS262" s="42"/>
      <c r="GFT262" s="42"/>
      <c r="GFU262" s="42"/>
      <c r="GFV262" s="42"/>
      <c r="GFW262" s="42"/>
      <c r="GFX262" s="42"/>
      <c r="GFY262" s="42"/>
      <c r="GFZ262" s="42"/>
      <c r="GGA262" s="42"/>
      <c r="GGB262" s="42"/>
      <c r="GGC262" s="42"/>
      <c r="GGD262" s="42"/>
      <c r="GGE262" s="42"/>
      <c r="GGF262" s="42"/>
      <c r="GGG262" s="42"/>
      <c r="GGH262" s="42"/>
      <c r="GGI262" s="42"/>
      <c r="GGJ262" s="42"/>
      <c r="GGK262" s="42"/>
      <c r="GGL262" s="42"/>
      <c r="GGM262" s="42"/>
      <c r="GGN262" s="42"/>
      <c r="GGO262" s="42"/>
      <c r="GGP262" s="42"/>
      <c r="GGQ262" s="42"/>
      <c r="GGR262" s="42"/>
      <c r="GGS262" s="42"/>
      <c r="GGT262" s="42"/>
      <c r="GGU262" s="42"/>
      <c r="GGV262" s="42"/>
      <c r="GGW262" s="42"/>
      <c r="GGX262" s="42"/>
      <c r="GGY262" s="42"/>
      <c r="GGZ262" s="42"/>
      <c r="GHA262" s="42"/>
      <c r="GHB262" s="42"/>
      <c r="GHC262" s="42"/>
      <c r="GHD262" s="42"/>
      <c r="GHE262" s="42"/>
      <c r="GHF262" s="42"/>
      <c r="GHG262" s="42"/>
      <c r="GHH262" s="42"/>
      <c r="GHI262" s="42"/>
      <c r="GHJ262" s="42"/>
      <c r="GHK262" s="42"/>
      <c r="GHL262" s="42"/>
      <c r="GHM262" s="42"/>
      <c r="GHN262" s="42"/>
      <c r="GHO262" s="42"/>
      <c r="GHP262" s="42"/>
      <c r="GHQ262" s="42"/>
      <c r="GHR262" s="42"/>
      <c r="GHS262" s="42"/>
      <c r="GHT262" s="42"/>
      <c r="GHU262" s="42"/>
      <c r="GHV262" s="42"/>
      <c r="GHW262" s="42"/>
      <c r="GHX262" s="42"/>
      <c r="GHY262" s="42"/>
      <c r="GHZ262" s="42"/>
      <c r="GIA262" s="42"/>
      <c r="GIB262" s="42"/>
      <c r="GIC262" s="42"/>
      <c r="GID262" s="42"/>
      <c r="GIE262" s="42"/>
      <c r="GIF262" s="42"/>
      <c r="GIG262" s="42"/>
      <c r="GIH262" s="42"/>
      <c r="GII262" s="42"/>
      <c r="GIJ262" s="42"/>
      <c r="GIK262" s="42"/>
      <c r="GIL262" s="42"/>
      <c r="GIM262" s="42"/>
      <c r="GIN262" s="42"/>
      <c r="GIO262" s="42"/>
      <c r="GIP262" s="42"/>
      <c r="GIQ262" s="42"/>
      <c r="GIR262" s="42"/>
      <c r="GIS262" s="42"/>
      <c r="GIT262" s="42"/>
      <c r="GIU262" s="42"/>
      <c r="GIV262" s="42"/>
      <c r="GIW262" s="42"/>
      <c r="GIX262" s="42"/>
      <c r="GIY262" s="42"/>
      <c r="GIZ262" s="42"/>
      <c r="GJA262" s="42"/>
      <c r="GJB262" s="42"/>
      <c r="GJC262" s="42"/>
      <c r="GJD262" s="42"/>
      <c r="GJE262" s="42"/>
      <c r="GJF262" s="42"/>
      <c r="GJG262" s="42"/>
      <c r="GJH262" s="42"/>
      <c r="GJI262" s="42"/>
      <c r="GJJ262" s="42"/>
      <c r="GJK262" s="42"/>
      <c r="GJL262" s="42"/>
      <c r="GJM262" s="42"/>
      <c r="GJN262" s="42"/>
      <c r="GJO262" s="42"/>
      <c r="GJP262" s="42"/>
      <c r="GJQ262" s="42"/>
      <c r="GJR262" s="42"/>
      <c r="GJS262" s="42"/>
      <c r="GJT262" s="42"/>
      <c r="GJU262" s="42"/>
      <c r="GJV262" s="42"/>
      <c r="GJW262" s="42"/>
      <c r="GJX262" s="42"/>
      <c r="GJY262" s="42"/>
      <c r="GJZ262" s="42"/>
      <c r="GKA262" s="42"/>
      <c r="GKB262" s="42"/>
      <c r="GKC262" s="42"/>
      <c r="GKD262" s="42"/>
      <c r="GKE262" s="42"/>
      <c r="GKF262" s="42"/>
      <c r="GKG262" s="42"/>
      <c r="GKH262" s="42"/>
      <c r="GKI262" s="42"/>
      <c r="GKJ262" s="42"/>
      <c r="GKK262" s="42"/>
      <c r="GKL262" s="42"/>
      <c r="GKM262" s="42"/>
      <c r="GKN262" s="42"/>
      <c r="GKO262" s="42"/>
      <c r="GKP262" s="42"/>
      <c r="GKQ262" s="42"/>
      <c r="GKR262" s="42"/>
      <c r="GKS262" s="42"/>
      <c r="GKT262" s="42"/>
      <c r="GKU262" s="42"/>
      <c r="GKV262" s="42"/>
      <c r="GKW262" s="42"/>
      <c r="GKX262" s="42"/>
      <c r="GKY262" s="42"/>
      <c r="GKZ262" s="42"/>
      <c r="GLA262" s="42"/>
      <c r="GLB262" s="42"/>
      <c r="GLC262" s="42"/>
      <c r="GLD262" s="42"/>
      <c r="GLE262" s="42"/>
      <c r="GLF262" s="42"/>
      <c r="GLG262" s="42"/>
      <c r="GLH262" s="42"/>
      <c r="GLI262" s="42"/>
      <c r="GLJ262" s="42"/>
      <c r="GLK262" s="42"/>
      <c r="GLL262" s="42"/>
      <c r="GLM262" s="42"/>
      <c r="GLN262" s="42"/>
      <c r="GLO262" s="42"/>
      <c r="GLP262" s="42"/>
      <c r="GLQ262" s="42"/>
      <c r="GLR262" s="42"/>
      <c r="GLS262" s="42"/>
      <c r="GLT262" s="42"/>
      <c r="GLU262" s="42"/>
      <c r="GLV262" s="42"/>
      <c r="GLW262" s="42"/>
      <c r="GLX262" s="42"/>
      <c r="GLY262" s="42"/>
      <c r="GLZ262" s="42"/>
      <c r="GMA262" s="42"/>
      <c r="GMB262" s="42"/>
      <c r="GMC262" s="42"/>
      <c r="GMD262" s="42"/>
      <c r="GME262" s="42"/>
      <c r="GMF262" s="42"/>
      <c r="GMG262" s="42"/>
      <c r="GMH262" s="42"/>
      <c r="GMI262" s="42"/>
      <c r="GMJ262" s="42"/>
      <c r="GMK262" s="42"/>
      <c r="GML262" s="42"/>
      <c r="GMM262" s="42"/>
      <c r="GMN262" s="42"/>
      <c r="GMO262" s="42"/>
      <c r="GMP262" s="42"/>
      <c r="GMQ262" s="42"/>
      <c r="GMR262" s="42"/>
      <c r="GMS262" s="42"/>
      <c r="GMT262" s="42"/>
      <c r="GMU262" s="42"/>
      <c r="GMV262" s="42"/>
      <c r="GMW262" s="42"/>
      <c r="GMX262" s="42"/>
      <c r="GMY262" s="42"/>
      <c r="GMZ262" s="42"/>
      <c r="GNA262" s="42"/>
      <c r="GNB262" s="42"/>
      <c r="GNC262" s="42"/>
      <c r="GND262" s="42"/>
      <c r="GNE262" s="42"/>
      <c r="GNF262" s="42"/>
      <c r="GNG262" s="42"/>
      <c r="GNH262" s="42"/>
      <c r="GNI262" s="42"/>
      <c r="GNJ262" s="42"/>
      <c r="GNK262" s="42"/>
      <c r="GNL262" s="42"/>
      <c r="GNM262" s="42"/>
      <c r="GNN262" s="42"/>
      <c r="GNO262" s="42"/>
      <c r="GNP262" s="42"/>
      <c r="GNQ262" s="42"/>
      <c r="GNR262" s="42"/>
      <c r="GNS262" s="42"/>
      <c r="GNT262" s="42"/>
      <c r="GNU262" s="42"/>
      <c r="GNV262" s="42"/>
      <c r="GNW262" s="42"/>
      <c r="GNX262" s="42"/>
      <c r="GNY262" s="42"/>
      <c r="GNZ262" s="42"/>
      <c r="GOA262" s="42"/>
      <c r="GOB262" s="42"/>
      <c r="GOC262" s="42"/>
      <c r="GOD262" s="42"/>
      <c r="GOE262" s="42"/>
      <c r="GOF262" s="42"/>
      <c r="GOG262" s="42"/>
      <c r="GOH262" s="42"/>
      <c r="GOI262" s="42"/>
      <c r="GOJ262" s="42"/>
      <c r="GOK262" s="42"/>
      <c r="GOL262" s="42"/>
      <c r="GOM262" s="42"/>
      <c r="GON262" s="42"/>
      <c r="GOO262" s="42"/>
      <c r="GOP262" s="42"/>
      <c r="GOQ262" s="42"/>
      <c r="GOR262" s="42"/>
      <c r="GOS262" s="42"/>
      <c r="GOT262" s="42"/>
      <c r="GOU262" s="42"/>
      <c r="GOV262" s="42"/>
      <c r="GOW262" s="42"/>
      <c r="GOX262" s="42"/>
      <c r="GOY262" s="42"/>
      <c r="GOZ262" s="42"/>
      <c r="GPA262" s="42"/>
      <c r="GPB262" s="42"/>
      <c r="GPC262" s="42"/>
      <c r="GPD262" s="42"/>
      <c r="GPE262" s="42"/>
      <c r="GPF262" s="42"/>
      <c r="GPG262" s="42"/>
      <c r="GPH262" s="42"/>
      <c r="GPI262" s="42"/>
      <c r="GPJ262" s="42"/>
      <c r="GPK262" s="42"/>
      <c r="GPL262" s="42"/>
      <c r="GPM262" s="42"/>
      <c r="GPN262" s="42"/>
      <c r="GPO262" s="42"/>
      <c r="GPP262" s="42"/>
      <c r="GPQ262" s="42"/>
      <c r="GPR262" s="42"/>
      <c r="GPS262" s="42"/>
      <c r="GPT262" s="42"/>
      <c r="GPU262" s="42"/>
      <c r="GPV262" s="42"/>
      <c r="GPW262" s="42"/>
      <c r="GPX262" s="42"/>
      <c r="GPY262" s="42"/>
      <c r="GPZ262" s="42"/>
      <c r="GQA262" s="42"/>
      <c r="GQB262" s="42"/>
      <c r="GQC262" s="42"/>
      <c r="GQD262" s="42"/>
      <c r="GQE262" s="42"/>
      <c r="GQF262" s="42"/>
      <c r="GQG262" s="42"/>
      <c r="GQH262" s="42"/>
      <c r="GQI262" s="42"/>
      <c r="GQJ262" s="42"/>
      <c r="GQK262" s="42"/>
      <c r="GQL262" s="42"/>
      <c r="GQM262" s="42"/>
      <c r="GQN262" s="42"/>
      <c r="GQO262" s="42"/>
      <c r="GQP262" s="42"/>
      <c r="GQQ262" s="42"/>
      <c r="GQR262" s="42"/>
      <c r="GQS262" s="42"/>
      <c r="GQT262" s="42"/>
      <c r="GQU262" s="42"/>
      <c r="GQV262" s="42"/>
      <c r="GQW262" s="42"/>
      <c r="GQX262" s="42"/>
      <c r="GQY262" s="42"/>
      <c r="GQZ262" s="42"/>
      <c r="GRA262" s="42"/>
      <c r="GRB262" s="42"/>
      <c r="GRC262" s="42"/>
      <c r="GRD262" s="42"/>
      <c r="GRE262" s="42"/>
      <c r="GRF262" s="42"/>
      <c r="GRG262" s="42"/>
      <c r="GRH262" s="42"/>
      <c r="GRI262" s="42"/>
      <c r="GRJ262" s="42"/>
      <c r="GRK262" s="42"/>
      <c r="GRL262" s="42"/>
      <c r="GRM262" s="42"/>
      <c r="GRN262" s="42"/>
      <c r="GRO262" s="42"/>
      <c r="GRP262" s="42"/>
      <c r="GRQ262" s="42"/>
      <c r="GRR262" s="42"/>
      <c r="GRS262" s="42"/>
      <c r="GRT262" s="42"/>
      <c r="GRU262" s="42"/>
      <c r="GRV262" s="42"/>
      <c r="GRW262" s="42"/>
      <c r="GRX262" s="42"/>
      <c r="GRY262" s="42"/>
      <c r="GRZ262" s="42"/>
      <c r="GSA262" s="42"/>
      <c r="GSB262" s="42"/>
      <c r="GSC262" s="42"/>
      <c r="GSD262" s="42"/>
      <c r="GSE262" s="42"/>
      <c r="GSF262" s="42"/>
      <c r="GSG262" s="42"/>
      <c r="GSH262" s="42"/>
      <c r="GSI262" s="42"/>
      <c r="GSJ262" s="42"/>
      <c r="GSK262" s="42"/>
      <c r="GSL262" s="42"/>
      <c r="GSM262" s="42"/>
      <c r="GSN262" s="42"/>
      <c r="GSO262" s="42"/>
      <c r="GSP262" s="42"/>
      <c r="GSQ262" s="42"/>
      <c r="GSR262" s="42"/>
      <c r="GSS262" s="42"/>
      <c r="GST262" s="42"/>
      <c r="GSU262" s="42"/>
      <c r="GSV262" s="42"/>
      <c r="GSW262" s="42"/>
      <c r="GSX262" s="42"/>
      <c r="GSY262" s="42"/>
      <c r="GSZ262" s="42"/>
      <c r="GTA262" s="42"/>
      <c r="GTB262" s="42"/>
      <c r="GTC262" s="42"/>
      <c r="GTD262" s="42"/>
      <c r="GTE262" s="42"/>
      <c r="GTF262" s="42"/>
      <c r="GTG262" s="42"/>
      <c r="GTH262" s="42"/>
      <c r="GTI262" s="42"/>
      <c r="GTJ262" s="42"/>
      <c r="GTK262" s="42"/>
      <c r="GTL262" s="42"/>
      <c r="GTM262" s="42"/>
      <c r="GTN262" s="42"/>
      <c r="GTO262" s="42"/>
      <c r="GTP262" s="42"/>
      <c r="GTQ262" s="42"/>
      <c r="GTR262" s="42"/>
      <c r="GTS262" s="42"/>
      <c r="GTT262" s="42"/>
      <c r="GTU262" s="42"/>
      <c r="GTV262" s="42"/>
      <c r="GTW262" s="42"/>
      <c r="GTX262" s="42"/>
      <c r="GTY262" s="42"/>
      <c r="GTZ262" s="42"/>
      <c r="GUA262" s="42"/>
      <c r="GUB262" s="42"/>
      <c r="GUC262" s="42"/>
      <c r="GUD262" s="42"/>
      <c r="GUE262" s="42"/>
      <c r="GUF262" s="42"/>
      <c r="GUG262" s="42"/>
      <c r="GUH262" s="42"/>
      <c r="GUI262" s="42"/>
      <c r="GUJ262" s="42"/>
      <c r="GUK262" s="42"/>
      <c r="GUL262" s="42"/>
      <c r="GUM262" s="42"/>
      <c r="GUN262" s="42"/>
      <c r="GUO262" s="42"/>
      <c r="GUP262" s="42"/>
      <c r="GUQ262" s="42"/>
      <c r="GUR262" s="42"/>
      <c r="GUS262" s="42"/>
      <c r="GUT262" s="42"/>
      <c r="GUU262" s="42"/>
      <c r="GUV262" s="42"/>
      <c r="GUW262" s="42"/>
      <c r="GUX262" s="42"/>
      <c r="GUY262" s="42"/>
      <c r="GUZ262" s="42"/>
      <c r="GVA262" s="42"/>
      <c r="GVB262" s="42"/>
      <c r="GVC262" s="42"/>
      <c r="GVD262" s="42"/>
      <c r="GVE262" s="42"/>
      <c r="GVF262" s="42"/>
      <c r="GVG262" s="42"/>
      <c r="GVH262" s="42"/>
      <c r="GVI262" s="42"/>
      <c r="GVJ262" s="42"/>
      <c r="GVK262" s="42"/>
      <c r="GVL262" s="42"/>
      <c r="GVM262" s="42"/>
      <c r="GVN262" s="42"/>
      <c r="GVO262" s="42"/>
      <c r="GVP262" s="42"/>
      <c r="GVQ262" s="42"/>
      <c r="GVR262" s="42"/>
      <c r="GVS262" s="42"/>
      <c r="GVT262" s="42"/>
      <c r="GVU262" s="42"/>
      <c r="GVV262" s="42"/>
      <c r="GVW262" s="42"/>
      <c r="GVX262" s="42"/>
      <c r="GVY262" s="42"/>
      <c r="GVZ262" s="42"/>
      <c r="GWA262" s="42"/>
      <c r="GWB262" s="42"/>
      <c r="GWC262" s="42"/>
      <c r="GWD262" s="42"/>
      <c r="GWE262" s="42"/>
      <c r="GWF262" s="42"/>
      <c r="GWG262" s="42"/>
      <c r="GWH262" s="42"/>
      <c r="GWI262" s="42"/>
      <c r="GWJ262" s="42"/>
      <c r="GWK262" s="42"/>
      <c r="GWL262" s="42"/>
      <c r="GWM262" s="42"/>
      <c r="GWN262" s="42"/>
      <c r="GWO262" s="42"/>
      <c r="GWP262" s="42"/>
      <c r="GWQ262" s="42"/>
      <c r="GWR262" s="42"/>
      <c r="GWS262" s="42"/>
      <c r="GWT262" s="42"/>
      <c r="GWU262" s="42"/>
      <c r="GWV262" s="42"/>
      <c r="GWW262" s="42"/>
      <c r="GWX262" s="42"/>
      <c r="GWY262" s="42"/>
      <c r="GWZ262" s="42"/>
      <c r="GXA262" s="42"/>
      <c r="GXB262" s="42"/>
      <c r="GXC262" s="42"/>
      <c r="GXD262" s="42"/>
      <c r="GXE262" s="42"/>
      <c r="GXF262" s="42"/>
      <c r="GXG262" s="42"/>
      <c r="GXH262" s="42"/>
      <c r="GXI262" s="42"/>
      <c r="GXJ262" s="42"/>
      <c r="GXK262" s="42"/>
      <c r="GXL262" s="42"/>
      <c r="GXM262" s="42"/>
      <c r="GXN262" s="42"/>
      <c r="GXO262" s="42"/>
      <c r="GXP262" s="42"/>
      <c r="GXQ262" s="42"/>
      <c r="GXR262" s="42"/>
      <c r="GXS262" s="42"/>
      <c r="GXT262" s="42"/>
      <c r="GXU262" s="42"/>
      <c r="GXV262" s="42"/>
      <c r="GXW262" s="42"/>
      <c r="GXX262" s="42"/>
      <c r="GXY262" s="42"/>
      <c r="GXZ262" s="42"/>
      <c r="GYA262" s="42"/>
      <c r="GYB262" s="42"/>
      <c r="GYC262" s="42"/>
      <c r="GYD262" s="42"/>
      <c r="GYE262" s="42"/>
      <c r="GYF262" s="42"/>
      <c r="GYG262" s="42"/>
      <c r="GYH262" s="42"/>
      <c r="GYI262" s="42"/>
      <c r="GYJ262" s="42"/>
      <c r="GYK262" s="42"/>
      <c r="GYL262" s="42"/>
      <c r="GYM262" s="42"/>
      <c r="GYN262" s="42"/>
      <c r="GYO262" s="42"/>
      <c r="GYP262" s="42"/>
      <c r="GYQ262" s="42"/>
      <c r="GYR262" s="42"/>
      <c r="GYS262" s="42"/>
      <c r="GYT262" s="42"/>
      <c r="GYU262" s="42"/>
      <c r="GYV262" s="42"/>
      <c r="GYW262" s="42"/>
      <c r="GYX262" s="42"/>
      <c r="GYY262" s="42"/>
      <c r="GYZ262" s="42"/>
      <c r="GZA262" s="42"/>
      <c r="GZB262" s="42"/>
      <c r="GZC262" s="42"/>
      <c r="GZD262" s="42"/>
      <c r="GZE262" s="42"/>
      <c r="GZF262" s="42"/>
      <c r="GZG262" s="42"/>
      <c r="GZH262" s="42"/>
      <c r="GZI262" s="42"/>
      <c r="GZJ262" s="42"/>
      <c r="GZK262" s="42"/>
      <c r="GZL262" s="42"/>
      <c r="GZM262" s="42"/>
      <c r="GZN262" s="42"/>
      <c r="GZO262" s="42"/>
      <c r="GZP262" s="42"/>
      <c r="GZQ262" s="42"/>
      <c r="GZR262" s="42"/>
      <c r="GZS262" s="42"/>
      <c r="GZT262" s="42"/>
      <c r="GZU262" s="42"/>
      <c r="GZV262" s="42"/>
      <c r="GZW262" s="42"/>
      <c r="GZX262" s="42"/>
      <c r="GZY262" s="42"/>
      <c r="GZZ262" s="42"/>
      <c r="HAA262" s="42"/>
      <c r="HAB262" s="42"/>
      <c r="HAC262" s="42"/>
      <c r="HAD262" s="42"/>
      <c r="HAE262" s="42"/>
      <c r="HAF262" s="42"/>
      <c r="HAG262" s="42"/>
      <c r="HAH262" s="42"/>
      <c r="HAI262" s="42"/>
      <c r="HAJ262" s="42"/>
      <c r="HAK262" s="42"/>
      <c r="HAL262" s="42"/>
      <c r="HAM262" s="42"/>
      <c r="HAN262" s="42"/>
      <c r="HAO262" s="42"/>
      <c r="HAP262" s="42"/>
      <c r="HAQ262" s="42"/>
      <c r="HAR262" s="42"/>
      <c r="HAS262" s="42"/>
      <c r="HAT262" s="42"/>
      <c r="HAU262" s="42"/>
      <c r="HAV262" s="42"/>
      <c r="HAW262" s="42"/>
      <c r="HAX262" s="42"/>
      <c r="HAY262" s="42"/>
      <c r="HAZ262" s="42"/>
      <c r="HBA262" s="42"/>
      <c r="HBB262" s="42"/>
      <c r="HBC262" s="42"/>
      <c r="HBD262" s="42"/>
      <c r="HBE262" s="42"/>
      <c r="HBF262" s="42"/>
      <c r="HBG262" s="42"/>
      <c r="HBH262" s="42"/>
      <c r="HBI262" s="42"/>
      <c r="HBJ262" s="42"/>
      <c r="HBK262" s="42"/>
      <c r="HBL262" s="42"/>
      <c r="HBM262" s="42"/>
      <c r="HBN262" s="42"/>
      <c r="HBO262" s="42"/>
      <c r="HBP262" s="42"/>
      <c r="HBQ262" s="42"/>
      <c r="HBR262" s="42"/>
      <c r="HBS262" s="42"/>
      <c r="HBT262" s="42"/>
      <c r="HBU262" s="42"/>
      <c r="HBV262" s="42"/>
      <c r="HBW262" s="42"/>
      <c r="HBX262" s="42"/>
      <c r="HBY262" s="42"/>
      <c r="HBZ262" s="42"/>
      <c r="HCA262" s="42"/>
      <c r="HCB262" s="42"/>
      <c r="HCC262" s="42"/>
      <c r="HCD262" s="42"/>
      <c r="HCE262" s="42"/>
      <c r="HCF262" s="42"/>
      <c r="HCG262" s="42"/>
      <c r="HCH262" s="42"/>
      <c r="HCI262" s="42"/>
      <c r="HCJ262" s="42"/>
      <c r="HCK262" s="42"/>
      <c r="HCL262" s="42"/>
      <c r="HCM262" s="42"/>
      <c r="HCN262" s="42"/>
      <c r="HCO262" s="42"/>
      <c r="HCP262" s="42"/>
      <c r="HCQ262" s="42"/>
      <c r="HCR262" s="42"/>
      <c r="HCS262" s="42"/>
      <c r="HCT262" s="42"/>
      <c r="HCU262" s="42"/>
      <c r="HCV262" s="42"/>
      <c r="HCW262" s="42"/>
      <c r="HCX262" s="42"/>
      <c r="HCY262" s="42"/>
      <c r="HCZ262" s="42"/>
      <c r="HDA262" s="42"/>
      <c r="HDB262" s="42"/>
      <c r="HDC262" s="42"/>
      <c r="HDD262" s="42"/>
      <c r="HDE262" s="42"/>
      <c r="HDF262" s="42"/>
      <c r="HDG262" s="42"/>
      <c r="HDH262" s="42"/>
      <c r="HDI262" s="42"/>
      <c r="HDJ262" s="42"/>
      <c r="HDK262" s="42"/>
      <c r="HDL262" s="42"/>
      <c r="HDM262" s="42"/>
      <c r="HDN262" s="42"/>
      <c r="HDO262" s="42"/>
      <c r="HDP262" s="42"/>
      <c r="HDQ262" s="42"/>
      <c r="HDR262" s="42"/>
      <c r="HDS262" s="42"/>
      <c r="HDT262" s="42"/>
      <c r="HDU262" s="42"/>
      <c r="HDV262" s="42"/>
      <c r="HDW262" s="42"/>
      <c r="HDX262" s="42"/>
      <c r="HDY262" s="42"/>
      <c r="HDZ262" s="42"/>
      <c r="HEA262" s="42"/>
      <c r="HEB262" s="42"/>
      <c r="HEC262" s="42"/>
      <c r="HED262" s="42"/>
      <c r="HEE262" s="42"/>
      <c r="HEF262" s="42"/>
      <c r="HEG262" s="42"/>
      <c r="HEH262" s="42"/>
      <c r="HEI262" s="42"/>
      <c r="HEJ262" s="42"/>
      <c r="HEK262" s="42"/>
      <c r="HEL262" s="42"/>
      <c r="HEM262" s="42"/>
      <c r="HEN262" s="42"/>
      <c r="HEO262" s="42"/>
      <c r="HEP262" s="42"/>
      <c r="HEQ262" s="42"/>
      <c r="HER262" s="42"/>
      <c r="HES262" s="42"/>
      <c r="HET262" s="42"/>
      <c r="HEU262" s="42"/>
      <c r="HEV262" s="42"/>
      <c r="HEW262" s="42"/>
      <c r="HEX262" s="42"/>
      <c r="HEY262" s="42"/>
      <c r="HEZ262" s="42"/>
      <c r="HFA262" s="42"/>
      <c r="HFB262" s="42"/>
      <c r="HFC262" s="42"/>
      <c r="HFD262" s="42"/>
      <c r="HFE262" s="42"/>
      <c r="HFF262" s="42"/>
      <c r="HFG262" s="42"/>
      <c r="HFH262" s="42"/>
      <c r="HFI262" s="42"/>
      <c r="HFJ262" s="42"/>
      <c r="HFK262" s="42"/>
      <c r="HFL262" s="42"/>
      <c r="HFM262" s="42"/>
      <c r="HFN262" s="42"/>
      <c r="HFO262" s="42"/>
      <c r="HFP262" s="42"/>
      <c r="HFQ262" s="42"/>
      <c r="HFR262" s="42"/>
      <c r="HFS262" s="42"/>
      <c r="HFT262" s="42"/>
      <c r="HFU262" s="42"/>
      <c r="HFV262" s="42"/>
      <c r="HFW262" s="42"/>
      <c r="HFX262" s="42"/>
      <c r="HFY262" s="42"/>
      <c r="HFZ262" s="42"/>
      <c r="HGA262" s="42"/>
      <c r="HGB262" s="42"/>
      <c r="HGC262" s="42"/>
      <c r="HGD262" s="42"/>
      <c r="HGE262" s="42"/>
      <c r="HGF262" s="42"/>
      <c r="HGG262" s="42"/>
      <c r="HGH262" s="42"/>
      <c r="HGI262" s="42"/>
      <c r="HGJ262" s="42"/>
      <c r="HGK262" s="42"/>
      <c r="HGL262" s="42"/>
      <c r="HGM262" s="42"/>
      <c r="HGN262" s="42"/>
      <c r="HGO262" s="42"/>
      <c r="HGP262" s="42"/>
      <c r="HGQ262" s="42"/>
      <c r="HGR262" s="42"/>
      <c r="HGS262" s="42"/>
      <c r="HGT262" s="42"/>
      <c r="HGU262" s="42"/>
      <c r="HGV262" s="42"/>
      <c r="HGW262" s="42"/>
      <c r="HGX262" s="42"/>
      <c r="HGY262" s="42"/>
      <c r="HGZ262" s="42"/>
      <c r="HHA262" s="42"/>
      <c r="HHB262" s="42"/>
      <c r="HHC262" s="42"/>
      <c r="HHD262" s="42"/>
      <c r="HHE262" s="42"/>
      <c r="HHF262" s="42"/>
      <c r="HHG262" s="42"/>
      <c r="HHH262" s="42"/>
      <c r="HHI262" s="42"/>
      <c r="HHJ262" s="42"/>
      <c r="HHK262" s="42"/>
      <c r="HHL262" s="42"/>
      <c r="HHM262" s="42"/>
      <c r="HHN262" s="42"/>
      <c r="HHO262" s="42"/>
      <c r="HHP262" s="42"/>
      <c r="HHQ262" s="42"/>
      <c r="HHR262" s="42"/>
      <c r="HHS262" s="42"/>
      <c r="HHT262" s="42"/>
      <c r="HHU262" s="42"/>
      <c r="HHV262" s="42"/>
      <c r="HHW262" s="42"/>
      <c r="HHX262" s="42"/>
      <c r="HHY262" s="42"/>
      <c r="HHZ262" s="42"/>
      <c r="HIA262" s="42"/>
      <c r="HIB262" s="42"/>
      <c r="HIC262" s="42"/>
      <c r="HID262" s="42"/>
      <c r="HIE262" s="42"/>
      <c r="HIF262" s="42"/>
      <c r="HIG262" s="42"/>
      <c r="HIH262" s="42"/>
      <c r="HII262" s="42"/>
      <c r="HIJ262" s="42"/>
      <c r="HIK262" s="42"/>
      <c r="HIL262" s="42"/>
      <c r="HIM262" s="42"/>
      <c r="HIN262" s="42"/>
      <c r="HIO262" s="42"/>
      <c r="HIP262" s="42"/>
      <c r="HIQ262" s="42"/>
      <c r="HIR262" s="42"/>
      <c r="HIS262" s="42"/>
      <c r="HIT262" s="42"/>
      <c r="HIU262" s="42"/>
      <c r="HIV262" s="42"/>
      <c r="HIW262" s="42"/>
      <c r="HIX262" s="42"/>
      <c r="HIY262" s="42"/>
      <c r="HIZ262" s="42"/>
      <c r="HJA262" s="42"/>
      <c r="HJB262" s="42"/>
      <c r="HJC262" s="42"/>
      <c r="HJD262" s="42"/>
      <c r="HJE262" s="42"/>
      <c r="HJF262" s="42"/>
      <c r="HJG262" s="42"/>
      <c r="HJH262" s="42"/>
      <c r="HJI262" s="42"/>
      <c r="HJJ262" s="42"/>
      <c r="HJK262" s="42"/>
      <c r="HJL262" s="42"/>
      <c r="HJM262" s="42"/>
      <c r="HJN262" s="42"/>
      <c r="HJO262" s="42"/>
      <c r="HJP262" s="42"/>
      <c r="HJQ262" s="42"/>
      <c r="HJR262" s="42"/>
      <c r="HJS262" s="42"/>
      <c r="HJT262" s="42"/>
      <c r="HJU262" s="42"/>
      <c r="HJV262" s="42"/>
      <c r="HJW262" s="42"/>
      <c r="HJX262" s="42"/>
      <c r="HJY262" s="42"/>
      <c r="HJZ262" s="42"/>
      <c r="HKA262" s="42"/>
      <c r="HKB262" s="42"/>
      <c r="HKC262" s="42"/>
      <c r="HKD262" s="42"/>
      <c r="HKE262" s="42"/>
      <c r="HKF262" s="42"/>
      <c r="HKG262" s="42"/>
      <c r="HKH262" s="42"/>
      <c r="HKI262" s="42"/>
      <c r="HKJ262" s="42"/>
      <c r="HKK262" s="42"/>
      <c r="HKL262" s="42"/>
      <c r="HKM262" s="42"/>
      <c r="HKN262" s="42"/>
      <c r="HKO262" s="42"/>
      <c r="HKP262" s="42"/>
      <c r="HKQ262" s="42"/>
      <c r="HKR262" s="42"/>
      <c r="HKS262" s="42"/>
      <c r="HKT262" s="42"/>
      <c r="HKU262" s="42"/>
      <c r="HKV262" s="42"/>
      <c r="HKW262" s="42"/>
      <c r="HKX262" s="42"/>
      <c r="HKY262" s="42"/>
      <c r="HKZ262" s="42"/>
      <c r="HLA262" s="42"/>
      <c r="HLB262" s="42"/>
      <c r="HLC262" s="42"/>
      <c r="HLD262" s="42"/>
      <c r="HLE262" s="42"/>
      <c r="HLF262" s="42"/>
      <c r="HLG262" s="42"/>
      <c r="HLH262" s="42"/>
      <c r="HLI262" s="42"/>
      <c r="HLJ262" s="42"/>
      <c r="HLK262" s="42"/>
      <c r="HLL262" s="42"/>
      <c r="HLM262" s="42"/>
      <c r="HLN262" s="42"/>
      <c r="HLO262" s="42"/>
      <c r="HLP262" s="42"/>
      <c r="HLQ262" s="42"/>
      <c r="HLR262" s="42"/>
      <c r="HLS262" s="42"/>
      <c r="HLT262" s="42"/>
      <c r="HLU262" s="42"/>
      <c r="HLV262" s="42"/>
      <c r="HLW262" s="42"/>
      <c r="HLX262" s="42"/>
      <c r="HLY262" s="42"/>
      <c r="HLZ262" s="42"/>
      <c r="HMA262" s="42"/>
      <c r="HMB262" s="42"/>
      <c r="HMC262" s="42"/>
      <c r="HMD262" s="42"/>
      <c r="HME262" s="42"/>
      <c r="HMF262" s="42"/>
      <c r="HMG262" s="42"/>
      <c r="HMH262" s="42"/>
      <c r="HMI262" s="42"/>
      <c r="HMJ262" s="42"/>
      <c r="HMK262" s="42"/>
      <c r="HML262" s="42"/>
      <c r="HMM262" s="42"/>
      <c r="HMN262" s="42"/>
      <c r="HMO262" s="42"/>
      <c r="HMP262" s="42"/>
      <c r="HMQ262" s="42"/>
      <c r="HMR262" s="42"/>
      <c r="HMS262" s="42"/>
      <c r="HMT262" s="42"/>
      <c r="HMU262" s="42"/>
      <c r="HMV262" s="42"/>
      <c r="HMW262" s="42"/>
      <c r="HMX262" s="42"/>
      <c r="HMY262" s="42"/>
      <c r="HMZ262" s="42"/>
      <c r="HNA262" s="42"/>
      <c r="HNB262" s="42"/>
      <c r="HNC262" s="42"/>
      <c r="HND262" s="42"/>
      <c r="HNE262" s="42"/>
      <c r="HNF262" s="42"/>
      <c r="HNG262" s="42"/>
      <c r="HNH262" s="42"/>
      <c r="HNI262" s="42"/>
      <c r="HNJ262" s="42"/>
      <c r="HNK262" s="42"/>
      <c r="HNL262" s="42"/>
      <c r="HNM262" s="42"/>
      <c r="HNN262" s="42"/>
      <c r="HNO262" s="42"/>
      <c r="HNP262" s="42"/>
      <c r="HNQ262" s="42"/>
      <c r="HNR262" s="42"/>
      <c r="HNS262" s="42"/>
      <c r="HNT262" s="42"/>
      <c r="HNU262" s="42"/>
      <c r="HNV262" s="42"/>
      <c r="HNW262" s="42"/>
      <c r="HNX262" s="42"/>
      <c r="HNY262" s="42"/>
      <c r="HNZ262" s="42"/>
      <c r="HOA262" s="42"/>
      <c r="HOB262" s="42"/>
      <c r="HOC262" s="42"/>
      <c r="HOD262" s="42"/>
      <c r="HOE262" s="42"/>
      <c r="HOF262" s="42"/>
      <c r="HOG262" s="42"/>
      <c r="HOH262" s="42"/>
      <c r="HOI262" s="42"/>
      <c r="HOJ262" s="42"/>
      <c r="HOK262" s="42"/>
      <c r="HOL262" s="42"/>
      <c r="HOM262" s="42"/>
      <c r="HON262" s="42"/>
      <c r="HOO262" s="42"/>
      <c r="HOP262" s="42"/>
      <c r="HOQ262" s="42"/>
      <c r="HOR262" s="42"/>
      <c r="HOS262" s="42"/>
      <c r="HOT262" s="42"/>
      <c r="HOU262" s="42"/>
      <c r="HOV262" s="42"/>
      <c r="HOW262" s="42"/>
      <c r="HOX262" s="42"/>
      <c r="HOY262" s="42"/>
      <c r="HOZ262" s="42"/>
      <c r="HPA262" s="42"/>
      <c r="HPB262" s="42"/>
      <c r="HPC262" s="42"/>
      <c r="HPD262" s="42"/>
      <c r="HPE262" s="42"/>
      <c r="HPF262" s="42"/>
      <c r="HPG262" s="42"/>
      <c r="HPH262" s="42"/>
      <c r="HPI262" s="42"/>
      <c r="HPJ262" s="42"/>
      <c r="HPK262" s="42"/>
      <c r="HPL262" s="42"/>
      <c r="HPM262" s="42"/>
      <c r="HPN262" s="42"/>
      <c r="HPO262" s="42"/>
      <c r="HPP262" s="42"/>
      <c r="HPQ262" s="42"/>
      <c r="HPR262" s="42"/>
      <c r="HPS262" s="42"/>
      <c r="HPT262" s="42"/>
      <c r="HPU262" s="42"/>
      <c r="HPV262" s="42"/>
      <c r="HPW262" s="42"/>
      <c r="HPX262" s="42"/>
      <c r="HPY262" s="42"/>
      <c r="HPZ262" s="42"/>
      <c r="HQA262" s="42"/>
      <c r="HQB262" s="42"/>
      <c r="HQC262" s="42"/>
      <c r="HQD262" s="42"/>
      <c r="HQE262" s="42"/>
      <c r="HQF262" s="42"/>
      <c r="HQG262" s="42"/>
      <c r="HQH262" s="42"/>
      <c r="HQI262" s="42"/>
      <c r="HQJ262" s="42"/>
      <c r="HQK262" s="42"/>
      <c r="HQL262" s="42"/>
      <c r="HQM262" s="42"/>
      <c r="HQN262" s="42"/>
      <c r="HQO262" s="42"/>
      <c r="HQP262" s="42"/>
      <c r="HQQ262" s="42"/>
      <c r="HQR262" s="42"/>
      <c r="HQS262" s="42"/>
      <c r="HQT262" s="42"/>
      <c r="HQU262" s="42"/>
      <c r="HQV262" s="42"/>
      <c r="HQW262" s="42"/>
      <c r="HQX262" s="42"/>
      <c r="HQY262" s="42"/>
      <c r="HQZ262" s="42"/>
      <c r="HRA262" s="42"/>
      <c r="HRB262" s="42"/>
      <c r="HRC262" s="42"/>
      <c r="HRD262" s="42"/>
      <c r="HRE262" s="42"/>
      <c r="HRF262" s="42"/>
      <c r="HRG262" s="42"/>
      <c r="HRH262" s="42"/>
      <c r="HRI262" s="42"/>
      <c r="HRJ262" s="42"/>
      <c r="HRK262" s="42"/>
      <c r="HRL262" s="42"/>
      <c r="HRM262" s="42"/>
      <c r="HRN262" s="42"/>
      <c r="HRO262" s="42"/>
      <c r="HRP262" s="42"/>
      <c r="HRQ262" s="42"/>
      <c r="HRR262" s="42"/>
      <c r="HRS262" s="42"/>
      <c r="HRT262" s="42"/>
      <c r="HRU262" s="42"/>
      <c r="HRV262" s="42"/>
      <c r="HRW262" s="42"/>
      <c r="HRX262" s="42"/>
      <c r="HRY262" s="42"/>
      <c r="HRZ262" s="42"/>
      <c r="HSA262" s="42"/>
      <c r="HSB262" s="42"/>
      <c r="HSC262" s="42"/>
      <c r="HSD262" s="42"/>
      <c r="HSE262" s="42"/>
      <c r="HSF262" s="42"/>
      <c r="HSG262" s="42"/>
      <c r="HSH262" s="42"/>
      <c r="HSI262" s="42"/>
      <c r="HSJ262" s="42"/>
      <c r="HSK262" s="42"/>
      <c r="HSL262" s="42"/>
      <c r="HSM262" s="42"/>
      <c r="HSN262" s="42"/>
      <c r="HSO262" s="42"/>
      <c r="HSP262" s="42"/>
      <c r="HSQ262" s="42"/>
      <c r="HSR262" s="42"/>
      <c r="HSS262" s="42"/>
      <c r="HST262" s="42"/>
      <c r="HSU262" s="42"/>
      <c r="HSV262" s="42"/>
      <c r="HSW262" s="42"/>
      <c r="HSX262" s="42"/>
      <c r="HSY262" s="42"/>
      <c r="HSZ262" s="42"/>
      <c r="HTA262" s="42"/>
      <c r="HTB262" s="42"/>
      <c r="HTC262" s="42"/>
      <c r="HTD262" s="42"/>
      <c r="HTE262" s="42"/>
      <c r="HTF262" s="42"/>
      <c r="HTG262" s="42"/>
      <c r="HTH262" s="42"/>
      <c r="HTI262" s="42"/>
      <c r="HTJ262" s="42"/>
      <c r="HTK262" s="42"/>
      <c r="HTL262" s="42"/>
      <c r="HTM262" s="42"/>
      <c r="HTN262" s="42"/>
      <c r="HTO262" s="42"/>
      <c r="HTP262" s="42"/>
      <c r="HTQ262" s="42"/>
      <c r="HTR262" s="42"/>
      <c r="HTS262" s="42"/>
      <c r="HTT262" s="42"/>
      <c r="HTU262" s="42"/>
      <c r="HTV262" s="42"/>
      <c r="HTW262" s="42"/>
      <c r="HTX262" s="42"/>
      <c r="HTY262" s="42"/>
      <c r="HTZ262" s="42"/>
      <c r="HUA262" s="42"/>
      <c r="HUB262" s="42"/>
      <c r="HUC262" s="42"/>
      <c r="HUD262" s="42"/>
      <c r="HUE262" s="42"/>
      <c r="HUF262" s="42"/>
      <c r="HUG262" s="42"/>
      <c r="HUH262" s="42"/>
      <c r="HUI262" s="42"/>
      <c r="HUJ262" s="42"/>
      <c r="HUK262" s="42"/>
      <c r="HUL262" s="42"/>
      <c r="HUM262" s="42"/>
      <c r="HUN262" s="42"/>
      <c r="HUO262" s="42"/>
      <c r="HUP262" s="42"/>
      <c r="HUQ262" s="42"/>
      <c r="HUR262" s="42"/>
      <c r="HUS262" s="42"/>
      <c r="HUT262" s="42"/>
      <c r="HUU262" s="42"/>
      <c r="HUV262" s="42"/>
      <c r="HUW262" s="42"/>
      <c r="HUX262" s="42"/>
      <c r="HUY262" s="42"/>
      <c r="HUZ262" s="42"/>
      <c r="HVA262" s="42"/>
      <c r="HVB262" s="42"/>
      <c r="HVC262" s="42"/>
      <c r="HVD262" s="42"/>
      <c r="HVE262" s="42"/>
      <c r="HVF262" s="42"/>
      <c r="HVG262" s="42"/>
      <c r="HVH262" s="42"/>
      <c r="HVI262" s="42"/>
      <c r="HVJ262" s="42"/>
      <c r="HVK262" s="42"/>
      <c r="HVL262" s="42"/>
      <c r="HVM262" s="42"/>
      <c r="HVN262" s="42"/>
      <c r="HVO262" s="42"/>
      <c r="HVP262" s="42"/>
      <c r="HVQ262" s="42"/>
      <c r="HVR262" s="42"/>
      <c r="HVS262" s="42"/>
      <c r="HVT262" s="42"/>
      <c r="HVU262" s="42"/>
      <c r="HVV262" s="42"/>
      <c r="HVW262" s="42"/>
      <c r="HVX262" s="42"/>
      <c r="HVY262" s="42"/>
      <c r="HVZ262" s="42"/>
      <c r="HWA262" s="42"/>
      <c r="HWB262" s="42"/>
      <c r="HWC262" s="42"/>
      <c r="HWD262" s="42"/>
      <c r="HWE262" s="42"/>
      <c r="HWF262" s="42"/>
      <c r="HWG262" s="42"/>
      <c r="HWH262" s="42"/>
      <c r="HWI262" s="42"/>
      <c r="HWJ262" s="42"/>
      <c r="HWK262" s="42"/>
      <c r="HWL262" s="42"/>
      <c r="HWM262" s="42"/>
      <c r="HWN262" s="42"/>
      <c r="HWO262" s="42"/>
      <c r="HWP262" s="42"/>
      <c r="HWQ262" s="42"/>
      <c r="HWR262" s="42"/>
      <c r="HWS262" s="42"/>
      <c r="HWT262" s="42"/>
      <c r="HWU262" s="42"/>
      <c r="HWV262" s="42"/>
      <c r="HWW262" s="42"/>
      <c r="HWX262" s="42"/>
      <c r="HWY262" s="42"/>
      <c r="HWZ262" s="42"/>
      <c r="HXA262" s="42"/>
      <c r="HXB262" s="42"/>
      <c r="HXC262" s="42"/>
      <c r="HXD262" s="42"/>
      <c r="HXE262" s="42"/>
      <c r="HXF262" s="42"/>
      <c r="HXG262" s="42"/>
      <c r="HXH262" s="42"/>
      <c r="HXI262" s="42"/>
      <c r="HXJ262" s="42"/>
      <c r="HXK262" s="42"/>
      <c r="HXL262" s="42"/>
      <c r="HXM262" s="42"/>
      <c r="HXN262" s="42"/>
      <c r="HXO262" s="42"/>
      <c r="HXP262" s="42"/>
      <c r="HXQ262" s="42"/>
      <c r="HXR262" s="42"/>
      <c r="HXS262" s="42"/>
      <c r="HXT262" s="42"/>
      <c r="HXU262" s="42"/>
      <c r="HXV262" s="42"/>
      <c r="HXW262" s="42"/>
      <c r="HXX262" s="42"/>
      <c r="HXY262" s="42"/>
      <c r="HXZ262" s="42"/>
      <c r="HYA262" s="42"/>
      <c r="HYB262" s="42"/>
      <c r="HYC262" s="42"/>
      <c r="HYD262" s="42"/>
      <c r="HYE262" s="42"/>
      <c r="HYF262" s="42"/>
      <c r="HYG262" s="42"/>
      <c r="HYH262" s="42"/>
      <c r="HYI262" s="42"/>
      <c r="HYJ262" s="42"/>
      <c r="HYK262" s="42"/>
      <c r="HYL262" s="42"/>
      <c r="HYM262" s="42"/>
      <c r="HYN262" s="42"/>
      <c r="HYO262" s="42"/>
      <c r="HYP262" s="42"/>
      <c r="HYQ262" s="42"/>
      <c r="HYR262" s="42"/>
      <c r="HYS262" s="42"/>
      <c r="HYT262" s="42"/>
      <c r="HYU262" s="42"/>
      <c r="HYV262" s="42"/>
      <c r="HYW262" s="42"/>
      <c r="HYX262" s="42"/>
      <c r="HYY262" s="42"/>
      <c r="HYZ262" s="42"/>
      <c r="HZA262" s="42"/>
      <c r="HZB262" s="42"/>
      <c r="HZC262" s="42"/>
      <c r="HZD262" s="42"/>
      <c r="HZE262" s="42"/>
      <c r="HZF262" s="42"/>
      <c r="HZG262" s="42"/>
      <c r="HZH262" s="42"/>
      <c r="HZI262" s="42"/>
      <c r="HZJ262" s="42"/>
      <c r="HZK262" s="42"/>
      <c r="HZL262" s="42"/>
      <c r="HZM262" s="42"/>
      <c r="HZN262" s="42"/>
      <c r="HZO262" s="42"/>
      <c r="HZP262" s="42"/>
      <c r="HZQ262" s="42"/>
      <c r="HZR262" s="42"/>
      <c r="HZS262" s="42"/>
      <c r="HZT262" s="42"/>
      <c r="HZU262" s="42"/>
      <c r="HZV262" s="42"/>
      <c r="HZW262" s="42"/>
      <c r="HZX262" s="42"/>
      <c r="HZY262" s="42"/>
      <c r="HZZ262" s="42"/>
      <c r="IAA262" s="42"/>
      <c r="IAB262" s="42"/>
      <c r="IAC262" s="42"/>
      <c r="IAD262" s="42"/>
      <c r="IAE262" s="42"/>
      <c r="IAF262" s="42"/>
      <c r="IAG262" s="42"/>
      <c r="IAH262" s="42"/>
      <c r="IAI262" s="42"/>
      <c r="IAJ262" s="42"/>
      <c r="IAK262" s="42"/>
      <c r="IAL262" s="42"/>
      <c r="IAM262" s="42"/>
      <c r="IAN262" s="42"/>
      <c r="IAO262" s="42"/>
      <c r="IAP262" s="42"/>
      <c r="IAQ262" s="42"/>
      <c r="IAR262" s="42"/>
      <c r="IAS262" s="42"/>
      <c r="IAT262" s="42"/>
      <c r="IAU262" s="42"/>
      <c r="IAV262" s="42"/>
      <c r="IAW262" s="42"/>
      <c r="IAX262" s="42"/>
      <c r="IAY262" s="42"/>
      <c r="IAZ262" s="42"/>
      <c r="IBA262" s="42"/>
      <c r="IBB262" s="42"/>
      <c r="IBC262" s="42"/>
      <c r="IBD262" s="42"/>
      <c r="IBE262" s="42"/>
      <c r="IBF262" s="42"/>
      <c r="IBG262" s="42"/>
      <c r="IBH262" s="42"/>
      <c r="IBI262" s="42"/>
      <c r="IBJ262" s="42"/>
      <c r="IBK262" s="42"/>
      <c r="IBL262" s="42"/>
      <c r="IBM262" s="42"/>
      <c r="IBN262" s="42"/>
      <c r="IBO262" s="42"/>
      <c r="IBP262" s="42"/>
      <c r="IBQ262" s="42"/>
      <c r="IBR262" s="42"/>
      <c r="IBS262" s="42"/>
      <c r="IBT262" s="42"/>
      <c r="IBU262" s="42"/>
      <c r="IBV262" s="42"/>
      <c r="IBW262" s="42"/>
      <c r="IBX262" s="42"/>
      <c r="IBY262" s="42"/>
      <c r="IBZ262" s="42"/>
      <c r="ICA262" s="42"/>
      <c r="ICB262" s="42"/>
      <c r="ICC262" s="42"/>
      <c r="ICD262" s="42"/>
      <c r="ICE262" s="42"/>
      <c r="ICF262" s="42"/>
      <c r="ICG262" s="42"/>
      <c r="ICH262" s="42"/>
      <c r="ICI262" s="42"/>
      <c r="ICJ262" s="42"/>
      <c r="ICK262" s="42"/>
      <c r="ICL262" s="42"/>
      <c r="ICM262" s="42"/>
      <c r="ICN262" s="42"/>
      <c r="ICO262" s="42"/>
      <c r="ICP262" s="42"/>
      <c r="ICQ262" s="42"/>
      <c r="ICR262" s="42"/>
      <c r="ICS262" s="42"/>
      <c r="ICT262" s="42"/>
      <c r="ICU262" s="42"/>
      <c r="ICV262" s="42"/>
      <c r="ICW262" s="42"/>
      <c r="ICX262" s="42"/>
      <c r="ICY262" s="42"/>
      <c r="ICZ262" s="42"/>
      <c r="IDA262" s="42"/>
      <c r="IDB262" s="42"/>
      <c r="IDC262" s="42"/>
      <c r="IDD262" s="42"/>
      <c r="IDE262" s="42"/>
      <c r="IDF262" s="42"/>
      <c r="IDG262" s="42"/>
      <c r="IDH262" s="42"/>
      <c r="IDI262" s="42"/>
      <c r="IDJ262" s="42"/>
      <c r="IDK262" s="42"/>
      <c r="IDL262" s="42"/>
      <c r="IDM262" s="42"/>
      <c r="IDN262" s="42"/>
      <c r="IDO262" s="42"/>
      <c r="IDP262" s="42"/>
      <c r="IDQ262" s="42"/>
      <c r="IDR262" s="42"/>
      <c r="IDS262" s="42"/>
      <c r="IDT262" s="42"/>
      <c r="IDU262" s="42"/>
      <c r="IDV262" s="42"/>
      <c r="IDW262" s="42"/>
      <c r="IDX262" s="42"/>
      <c r="IDY262" s="42"/>
      <c r="IDZ262" s="42"/>
      <c r="IEA262" s="42"/>
      <c r="IEB262" s="42"/>
      <c r="IEC262" s="42"/>
      <c r="IED262" s="42"/>
      <c r="IEE262" s="42"/>
      <c r="IEF262" s="42"/>
      <c r="IEG262" s="42"/>
      <c r="IEH262" s="42"/>
      <c r="IEI262" s="42"/>
      <c r="IEJ262" s="42"/>
      <c r="IEK262" s="42"/>
      <c r="IEL262" s="42"/>
      <c r="IEM262" s="42"/>
      <c r="IEN262" s="42"/>
      <c r="IEO262" s="42"/>
      <c r="IEP262" s="42"/>
      <c r="IEQ262" s="42"/>
      <c r="IER262" s="42"/>
      <c r="IES262" s="42"/>
      <c r="IET262" s="42"/>
      <c r="IEU262" s="42"/>
      <c r="IEV262" s="42"/>
      <c r="IEW262" s="42"/>
      <c r="IEX262" s="42"/>
      <c r="IEY262" s="42"/>
      <c r="IEZ262" s="42"/>
      <c r="IFA262" s="42"/>
      <c r="IFB262" s="42"/>
      <c r="IFC262" s="42"/>
      <c r="IFD262" s="42"/>
      <c r="IFE262" s="42"/>
      <c r="IFF262" s="42"/>
      <c r="IFG262" s="42"/>
      <c r="IFH262" s="42"/>
      <c r="IFI262" s="42"/>
      <c r="IFJ262" s="42"/>
      <c r="IFK262" s="42"/>
      <c r="IFL262" s="42"/>
      <c r="IFM262" s="42"/>
      <c r="IFN262" s="42"/>
      <c r="IFO262" s="42"/>
      <c r="IFP262" s="42"/>
      <c r="IFQ262" s="42"/>
      <c r="IFR262" s="42"/>
      <c r="IFS262" s="42"/>
      <c r="IFT262" s="42"/>
      <c r="IFU262" s="42"/>
      <c r="IFV262" s="42"/>
      <c r="IFW262" s="42"/>
      <c r="IFX262" s="42"/>
      <c r="IFY262" s="42"/>
      <c r="IFZ262" s="42"/>
      <c r="IGA262" s="42"/>
      <c r="IGB262" s="42"/>
      <c r="IGC262" s="42"/>
      <c r="IGD262" s="42"/>
      <c r="IGE262" s="42"/>
      <c r="IGF262" s="42"/>
      <c r="IGG262" s="42"/>
      <c r="IGH262" s="42"/>
      <c r="IGI262" s="42"/>
      <c r="IGJ262" s="42"/>
      <c r="IGK262" s="42"/>
      <c r="IGL262" s="42"/>
      <c r="IGM262" s="42"/>
      <c r="IGN262" s="42"/>
      <c r="IGO262" s="42"/>
      <c r="IGP262" s="42"/>
      <c r="IGQ262" s="42"/>
      <c r="IGR262" s="42"/>
      <c r="IGS262" s="42"/>
      <c r="IGT262" s="42"/>
      <c r="IGU262" s="42"/>
      <c r="IGV262" s="42"/>
      <c r="IGW262" s="42"/>
      <c r="IGX262" s="42"/>
      <c r="IGY262" s="42"/>
      <c r="IGZ262" s="42"/>
      <c r="IHA262" s="42"/>
      <c r="IHB262" s="42"/>
      <c r="IHC262" s="42"/>
      <c r="IHD262" s="42"/>
      <c r="IHE262" s="42"/>
      <c r="IHF262" s="42"/>
      <c r="IHG262" s="42"/>
      <c r="IHH262" s="42"/>
      <c r="IHI262" s="42"/>
      <c r="IHJ262" s="42"/>
      <c r="IHK262" s="42"/>
      <c r="IHL262" s="42"/>
      <c r="IHM262" s="42"/>
      <c r="IHN262" s="42"/>
      <c r="IHO262" s="42"/>
      <c r="IHP262" s="42"/>
      <c r="IHQ262" s="42"/>
      <c r="IHR262" s="42"/>
      <c r="IHS262" s="42"/>
      <c r="IHT262" s="42"/>
      <c r="IHU262" s="42"/>
      <c r="IHV262" s="42"/>
      <c r="IHW262" s="42"/>
      <c r="IHX262" s="42"/>
      <c r="IHY262" s="42"/>
      <c r="IHZ262" s="42"/>
      <c r="IIA262" s="42"/>
      <c r="IIB262" s="42"/>
      <c r="IIC262" s="42"/>
      <c r="IID262" s="42"/>
      <c r="IIE262" s="42"/>
      <c r="IIF262" s="42"/>
      <c r="IIG262" s="42"/>
      <c r="IIH262" s="42"/>
      <c r="III262" s="42"/>
      <c r="IIJ262" s="42"/>
      <c r="IIK262" s="42"/>
      <c r="IIL262" s="42"/>
      <c r="IIM262" s="42"/>
      <c r="IIN262" s="42"/>
      <c r="IIO262" s="42"/>
      <c r="IIP262" s="42"/>
      <c r="IIQ262" s="42"/>
      <c r="IIR262" s="42"/>
      <c r="IIS262" s="42"/>
      <c r="IIT262" s="42"/>
      <c r="IIU262" s="42"/>
      <c r="IIV262" s="42"/>
      <c r="IIW262" s="42"/>
      <c r="IIX262" s="42"/>
      <c r="IIY262" s="42"/>
      <c r="IIZ262" s="42"/>
      <c r="IJA262" s="42"/>
      <c r="IJB262" s="42"/>
      <c r="IJC262" s="42"/>
      <c r="IJD262" s="42"/>
      <c r="IJE262" s="42"/>
      <c r="IJF262" s="42"/>
      <c r="IJG262" s="42"/>
      <c r="IJH262" s="42"/>
      <c r="IJI262" s="42"/>
      <c r="IJJ262" s="42"/>
      <c r="IJK262" s="42"/>
      <c r="IJL262" s="42"/>
      <c r="IJM262" s="42"/>
      <c r="IJN262" s="42"/>
      <c r="IJO262" s="42"/>
      <c r="IJP262" s="42"/>
      <c r="IJQ262" s="42"/>
      <c r="IJR262" s="42"/>
      <c r="IJS262" s="42"/>
      <c r="IJT262" s="42"/>
      <c r="IJU262" s="42"/>
      <c r="IJV262" s="42"/>
      <c r="IJW262" s="42"/>
      <c r="IJX262" s="42"/>
      <c r="IJY262" s="42"/>
      <c r="IJZ262" s="42"/>
      <c r="IKA262" s="42"/>
      <c r="IKB262" s="42"/>
      <c r="IKC262" s="42"/>
      <c r="IKD262" s="42"/>
      <c r="IKE262" s="42"/>
      <c r="IKF262" s="42"/>
      <c r="IKG262" s="42"/>
      <c r="IKH262" s="42"/>
      <c r="IKI262" s="42"/>
      <c r="IKJ262" s="42"/>
      <c r="IKK262" s="42"/>
      <c r="IKL262" s="42"/>
      <c r="IKM262" s="42"/>
      <c r="IKN262" s="42"/>
      <c r="IKO262" s="42"/>
      <c r="IKP262" s="42"/>
      <c r="IKQ262" s="42"/>
      <c r="IKR262" s="42"/>
      <c r="IKS262" s="42"/>
      <c r="IKT262" s="42"/>
      <c r="IKU262" s="42"/>
      <c r="IKV262" s="42"/>
      <c r="IKW262" s="42"/>
      <c r="IKX262" s="42"/>
      <c r="IKY262" s="42"/>
      <c r="IKZ262" s="42"/>
      <c r="ILA262" s="42"/>
      <c r="ILB262" s="42"/>
      <c r="ILC262" s="42"/>
      <c r="ILD262" s="42"/>
      <c r="ILE262" s="42"/>
      <c r="ILF262" s="42"/>
      <c r="ILG262" s="42"/>
      <c r="ILH262" s="42"/>
      <c r="ILI262" s="42"/>
      <c r="ILJ262" s="42"/>
      <c r="ILK262" s="42"/>
      <c r="ILL262" s="42"/>
      <c r="ILM262" s="42"/>
      <c r="ILN262" s="42"/>
      <c r="ILO262" s="42"/>
      <c r="ILP262" s="42"/>
      <c r="ILQ262" s="42"/>
      <c r="ILR262" s="42"/>
      <c r="ILS262" s="42"/>
      <c r="ILT262" s="42"/>
      <c r="ILU262" s="42"/>
      <c r="ILV262" s="42"/>
      <c r="ILW262" s="42"/>
      <c r="ILX262" s="42"/>
      <c r="ILY262" s="42"/>
      <c r="ILZ262" s="42"/>
      <c r="IMA262" s="42"/>
      <c r="IMB262" s="42"/>
      <c r="IMC262" s="42"/>
      <c r="IMD262" s="42"/>
      <c r="IME262" s="42"/>
      <c r="IMF262" s="42"/>
      <c r="IMG262" s="42"/>
      <c r="IMH262" s="42"/>
      <c r="IMI262" s="42"/>
      <c r="IMJ262" s="42"/>
      <c r="IMK262" s="42"/>
      <c r="IML262" s="42"/>
      <c r="IMM262" s="42"/>
      <c r="IMN262" s="42"/>
      <c r="IMO262" s="42"/>
      <c r="IMP262" s="42"/>
      <c r="IMQ262" s="42"/>
      <c r="IMR262" s="42"/>
      <c r="IMS262" s="42"/>
      <c r="IMT262" s="42"/>
      <c r="IMU262" s="42"/>
      <c r="IMV262" s="42"/>
      <c r="IMW262" s="42"/>
      <c r="IMX262" s="42"/>
      <c r="IMY262" s="42"/>
      <c r="IMZ262" s="42"/>
      <c r="INA262" s="42"/>
      <c r="INB262" s="42"/>
      <c r="INC262" s="42"/>
      <c r="IND262" s="42"/>
      <c r="INE262" s="42"/>
      <c r="INF262" s="42"/>
      <c r="ING262" s="42"/>
      <c r="INH262" s="42"/>
      <c r="INI262" s="42"/>
      <c r="INJ262" s="42"/>
      <c r="INK262" s="42"/>
      <c r="INL262" s="42"/>
      <c r="INM262" s="42"/>
      <c r="INN262" s="42"/>
      <c r="INO262" s="42"/>
      <c r="INP262" s="42"/>
      <c r="INQ262" s="42"/>
      <c r="INR262" s="42"/>
      <c r="INS262" s="42"/>
      <c r="INT262" s="42"/>
      <c r="INU262" s="42"/>
      <c r="INV262" s="42"/>
      <c r="INW262" s="42"/>
      <c r="INX262" s="42"/>
      <c r="INY262" s="42"/>
      <c r="INZ262" s="42"/>
      <c r="IOA262" s="42"/>
      <c r="IOB262" s="42"/>
      <c r="IOC262" s="42"/>
      <c r="IOD262" s="42"/>
      <c r="IOE262" s="42"/>
      <c r="IOF262" s="42"/>
      <c r="IOG262" s="42"/>
      <c r="IOH262" s="42"/>
      <c r="IOI262" s="42"/>
      <c r="IOJ262" s="42"/>
      <c r="IOK262" s="42"/>
      <c r="IOL262" s="42"/>
      <c r="IOM262" s="42"/>
      <c r="ION262" s="42"/>
      <c r="IOO262" s="42"/>
      <c r="IOP262" s="42"/>
      <c r="IOQ262" s="42"/>
      <c r="IOR262" s="42"/>
      <c r="IOS262" s="42"/>
      <c r="IOT262" s="42"/>
      <c r="IOU262" s="42"/>
      <c r="IOV262" s="42"/>
      <c r="IOW262" s="42"/>
      <c r="IOX262" s="42"/>
      <c r="IOY262" s="42"/>
      <c r="IOZ262" s="42"/>
      <c r="IPA262" s="42"/>
      <c r="IPB262" s="42"/>
      <c r="IPC262" s="42"/>
      <c r="IPD262" s="42"/>
      <c r="IPE262" s="42"/>
      <c r="IPF262" s="42"/>
      <c r="IPG262" s="42"/>
      <c r="IPH262" s="42"/>
      <c r="IPI262" s="42"/>
      <c r="IPJ262" s="42"/>
      <c r="IPK262" s="42"/>
      <c r="IPL262" s="42"/>
      <c r="IPM262" s="42"/>
      <c r="IPN262" s="42"/>
      <c r="IPO262" s="42"/>
      <c r="IPP262" s="42"/>
      <c r="IPQ262" s="42"/>
      <c r="IPR262" s="42"/>
      <c r="IPS262" s="42"/>
      <c r="IPT262" s="42"/>
      <c r="IPU262" s="42"/>
      <c r="IPV262" s="42"/>
      <c r="IPW262" s="42"/>
      <c r="IPX262" s="42"/>
      <c r="IPY262" s="42"/>
      <c r="IPZ262" s="42"/>
      <c r="IQA262" s="42"/>
      <c r="IQB262" s="42"/>
      <c r="IQC262" s="42"/>
      <c r="IQD262" s="42"/>
      <c r="IQE262" s="42"/>
      <c r="IQF262" s="42"/>
      <c r="IQG262" s="42"/>
      <c r="IQH262" s="42"/>
      <c r="IQI262" s="42"/>
      <c r="IQJ262" s="42"/>
      <c r="IQK262" s="42"/>
      <c r="IQL262" s="42"/>
      <c r="IQM262" s="42"/>
      <c r="IQN262" s="42"/>
      <c r="IQO262" s="42"/>
      <c r="IQP262" s="42"/>
      <c r="IQQ262" s="42"/>
      <c r="IQR262" s="42"/>
      <c r="IQS262" s="42"/>
      <c r="IQT262" s="42"/>
      <c r="IQU262" s="42"/>
      <c r="IQV262" s="42"/>
      <c r="IQW262" s="42"/>
      <c r="IQX262" s="42"/>
      <c r="IQY262" s="42"/>
      <c r="IQZ262" s="42"/>
      <c r="IRA262" s="42"/>
      <c r="IRB262" s="42"/>
      <c r="IRC262" s="42"/>
      <c r="IRD262" s="42"/>
      <c r="IRE262" s="42"/>
      <c r="IRF262" s="42"/>
      <c r="IRG262" s="42"/>
      <c r="IRH262" s="42"/>
      <c r="IRI262" s="42"/>
      <c r="IRJ262" s="42"/>
      <c r="IRK262" s="42"/>
      <c r="IRL262" s="42"/>
      <c r="IRM262" s="42"/>
      <c r="IRN262" s="42"/>
      <c r="IRO262" s="42"/>
      <c r="IRP262" s="42"/>
      <c r="IRQ262" s="42"/>
      <c r="IRR262" s="42"/>
      <c r="IRS262" s="42"/>
      <c r="IRT262" s="42"/>
      <c r="IRU262" s="42"/>
      <c r="IRV262" s="42"/>
      <c r="IRW262" s="42"/>
      <c r="IRX262" s="42"/>
      <c r="IRY262" s="42"/>
      <c r="IRZ262" s="42"/>
      <c r="ISA262" s="42"/>
      <c r="ISB262" s="42"/>
      <c r="ISC262" s="42"/>
      <c r="ISD262" s="42"/>
      <c r="ISE262" s="42"/>
      <c r="ISF262" s="42"/>
      <c r="ISG262" s="42"/>
      <c r="ISH262" s="42"/>
      <c r="ISI262" s="42"/>
      <c r="ISJ262" s="42"/>
      <c r="ISK262" s="42"/>
      <c r="ISL262" s="42"/>
      <c r="ISM262" s="42"/>
      <c r="ISN262" s="42"/>
      <c r="ISO262" s="42"/>
      <c r="ISP262" s="42"/>
      <c r="ISQ262" s="42"/>
      <c r="ISR262" s="42"/>
      <c r="ISS262" s="42"/>
      <c r="IST262" s="42"/>
      <c r="ISU262" s="42"/>
      <c r="ISV262" s="42"/>
      <c r="ISW262" s="42"/>
      <c r="ISX262" s="42"/>
      <c r="ISY262" s="42"/>
      <c r="ISZ262" s="42"/>
      <c r="ITA262" s="42"/>
      <c r="ITB262" s="42"/>
      <c r="ITC262" s="42"/>
      <c r="ITD262" s="42"/>
      <c r="ITE262" s="42"/>
      <c r="ITF262" s="42"/>
      <c r="ITG262" s="42"/>
      <c r="ITH262" s="42"/>
      <c r="ITI262" s="42"/>
      <c r="ITJ262" s="42"/>
      <c r="ITK262" s="42"/>
      <c r="ITL262" s="42"/>
      <c r="ITM262" s="42"/>
      <c r="ITN262" s="42"/>
      <c r="ITO262" s="42"/>
      <c r="ITP262" s="42"/>
      <c r="ITQ262" s="42"/>
      <c r="ITR262" s="42"/>
      <c r="ITS262" s="42"/>
      <c r="ITT262" s="42"/>
      <c r="ITU262" s="42"/>
      <c r="ITV262" s="42"/>
      <c r="ITW262" s="42"/>
      <c r="ITX262" s="42"/>
      <c r="ITY262" s="42"/>
      <c r="ITZ262" s="42"/>
      <c r="IUA262" s="42"/>
      <c r="IUB262" s="42"/>
      <c r="IUC262" s="42"/>
      <c r="IUD262" s="42"/>
      <c r="IUE262" s="42"/>
      <c r="IUF262" s="42"/>
      <c r="IUG262" s="42"/>
      <c r="IUH262" s="42"/>
      <c r="IUI262" s="42"/>
      <c r="IUJ262" s="42"/>
      <c r="IUK262" s="42"/>
      <c r="IUL262" s="42"/>
      <c r="IUM262" s="42"/>
      <c r="IUN262" s="42"/>
      <c r="IUO262" s="42"/>
      <c r="IUP262" s="42"/>
      <c r="IUQ262" s="42"/>
      <c r="IUR262" s="42"/>
      <c r="IUS262" s="42"/>
      <c r="IUT262" s="42"/>
      <c r="IUU262" s="42"/>
      <c r="IUV262" s="42"/>
      <c r="IUW262" s="42"/>
      <c r="IUX262" s="42"/>
      <c r="IUY262" s="42"/>
      <c r="IUZ262" s="42"/>
      <c r="IVA262" s="42"/>
      <c r="IVB262" s="42"/>
      <c r="IVC262" s="42"/>
      <c r="IVD262" s="42"/>
      <c r="IVE262" s="42"/>
      <c r="IVF262" s="42"/>
      <c r="IVG262" s="42"/>
      <c r="IVH262" s="42"/>
      <c r="IVI262" s="42"/>
      <c r="IVJ262" s="42"/>
      <c r="IVK262" s="42"/>
      <c r="IVL262" s="42"/>
      <c r="IVM262" s="42"/>
      <c r="IVN262" s="42"/>
      <c r="IVO262" s="42"/>
      <c r="IVP262" s="42"/>
      <c r="IVQ262" s="42"/>
      <c r="IVR262" s="42"/>
      <c r="IVS262" s="42"/>
      <c r="IVT262" s="42"/>
      <c r="IVU262" s="42"/>
      <c r="IVV262" s="42"/>
      <c r="IVW262" s="42"/>
      <c r="IVX262" s="42"/>
      <c r="IVY262" s="42"/>
      <c r="IVZ262" s="42"/>
      <c r="IWA262" s="42"/>
      <c r="IWB262" s="42"/>
      <c r="IWC262" s="42"/>
      <c r="IWD262" s="42"/>
      <c r="IWE262" s="42"/>
      <c r="IWF262" s="42"/>
      <c r="IWG262" s="42"/>
      <c r="IWH262" s="42"/>
      <c r="IWI262" s="42"/>
      <c r="IWJ262" s="42"/>
      <c r="IWK262" s="42"/>
      <c r="IWL262" s="42"/>
      <c r="IWM262" s="42"/>
      <c r="IWN262" s="42"/>
      <c r="IWO262" s="42"/>
      <c r="IWP262" s="42"/>
      <c r="IWQ262" s="42"/>
      <c r="IWR262" s="42"/>
      <c r="IWS262" s="42"/>
      <c r="IWT262" s="42"/>
      <c r="IWU262" s="42"/>
      <c r="IWV262" s="42"/>
      <c r="IWW262" s="42"/>
      <c r="IWX262" s="42"/>
      <c r="IWY262" s="42"/>
      <c r="IWZ262" s="42"/>
      <c r="IXA262" s="42"/>
      <c r="IXB262" s="42"/>
      <c r="IXC262" s="42"/>
      <c r="IXD262" s="42"/>
      <c r="IXE262" s="42"/>
      <c r="IXF262" s="42"/>
      <c r="IXG262" s="42"/>
      <c r="IXH262" s="42"/>
      <c r="IXI262" s="42"/>
      <c r="IXJ262" s="42"/>
      <c r="IXK262" s="42"/>
      <c r="IXL262" s="42"/>
      <c r="IXM262" s="42"/>
      <c r="IXN262" s="42"/>
      <c r="IXO262" s="42"/>
      <c r="IXP262" s="42"/>
      <c r="IXQ262" s="42"/>
      <c r="IXR262" s="42"/>
      <c r="IXS262" s="42"/>
      <c r="IXT262" s="42"/>
      <c r="IXU262" s="42"/>
      <c r="IXV262" s="42"/>
      <c r="IXW262" s="42"/>
      <c r="IXX262" s="42"/>
      <c r="IXY262" s="42"/>
      <c r="IXZ262" s="42"/>
      <c r="IYA262" s="42"/>
      <c r="IYB262" s="42"/>
      <c r="IYC262" s="42"/>
      <c r="IYD262" s="42"/>
      <c r="IYE262" s="42"/>
      <c r="IYF262" s="42"/>
      <c r="IYG262" s="42"/>
      <c r="IYH262" s="42"/>
      <c r="IYI262" s="42"/>
      <c r="IYJ262" s="42"/>
      <c r="IYK262" s="42"/>
      <c r="IYL262" s="42"/>
      <c r="IYM262" s="42"/>
      <c r="IYN262" s="42"/>
      <c r="IYO262" s="42"/>
      <c r="IYP262" s="42"/>
      <c r="IYQ262" s="42"/>
      <c r="IYR262" s="42"/>
      <c r="IYS262" s="42"/>
      <c r="IYT262" s="42"/>
      <c r="IYU262" s="42"/>
      <c r="IYV262" s="42"/>
      <c r="IYW262" s="42"/>
      <c r="IYX262" s="42"/>
      <c r="IYY262" s="42"/>
      <c r="IYZ262" s="42"/>
      <c r="IZA262" s="42"/>
      <c r="IZB262" s="42"/>
      <c r="IZC262" s="42"/>
      <c r="IZD262" s="42"/>
      <c r="IZE262" s="42"/>
      <c r="IZF262" s="42"/>
      <c r="IZG262" s="42"/>
      <c r="IZH262" s="42"/>
      <c r="IZI262" s="42"/>
      <c r="IZJ262" s="42"/>
      <c r="IZK262" s="42"/>
      <c r="IZL262" s="42"/>
      <c r="IZM262" s="42"/>
      <c r="IZN262" s="42"/>
      <c r="IZO262" s="42"/>
      <c r="IZP262" s="42"/>
      <c r="IZQ262" s="42"/>
      <c r="IZR262" s="42"/>
      <c r="IZS262" s="42"/>
      <c r="IZT262" s="42"/>
      <c r="IZU262" s="42"/>
      <c r="IZV262" s="42"/>
      <c r="IZW262" s="42"/>
      <c r="IZX262" s="42"/>
      <c r="IZY262" s="42"/>
      <c r="IZZ262" s="42"/>
      <c r="JAA262" s="42"/>
      <c r="JAB262" s="42"/>
      <c r="JAC262" s="42"/>
      <c r="JAD262" s="42"/>
      <c r="JAE262" s="42"/>
      <c r="JAF262" s="42"/>
      <c r="JAG262" s="42"/>
      <c r="JAH262" s="42"/>
      <c r="JAI262" s="42"/>
      <c r="JAJ262" s="42"/>
      <c r="JAK262" s="42"/>
      <c r="JAL262" s="42"/>
      <c r="JAM262" s="42"/>
      <c r="JAN262" s="42"/>
      <c r="JAO262" s="42"/>
      <c r="JAP262" s="42"/>
      <c r="JAQ262" s="42"/>
      <c r="JAR262" s="42"/>
      <c r="JAS262" s="42"/>
      <c r="JAT262" s="42"/>
      <c r="JAU262" s="42"/>
      <c r="JAV262" s="42"/>
      <c r="JAW262" s="42"/>
      <c r="JAX262" s="42"/>
      <c r="JAY262" s="42"/>
      <c r="JAZ262" s="42"/>
      <c r="JBA262" s="42"/>
      <c r="JBB262" s="42"/>
      <c r="JBC262" s="42"/>
      <c r="JBD262" s="42"/>
      <c r="JBE262" s="42"/>
      <c r="JBF262" s="42"/>
      <c r="JBG262" s="42"/>
      <c r="JBH262" s="42"/>
      <c r="JBI262" s="42"/>
      <c r="JBJ262" s="42"/>
      <c r="JBK262" s="42"/>
      <c r="JBL262" s="42"/>
      <c r="JBM262" s="42"/>
      <c r="JBN262" s="42"/>
      <c r="JBO262" s="42"/>
      <c r="JBP262" s="42"/>
      <c r="JBQ262" s="42"/>
      <c r="JBR262" s="42"/>
      <c r="JBS262" s="42"/>
      <c r="JBT262" s="42"/>
      <c r="JBU262" s="42"/>
      <c r="JBV262" s="42"/>
      <c r="JBW262" s="42"/>
      <c r="JBX262" s="42"/>
      <c r="JBY262" s="42"/>
      <c r="JBZ262" s="42"/>
      <c r="JCA262" s="42"/>
      <c r="JCB262" s="42"/>
      <c r="JCC262" s="42"/>
      <c r="JCD262" s="42"/>
      <c r="JCE262" s="42"/>
      <c r="JCF262" s="42"/>
      <c r="JCG262" s="42"/>
      <c r="JCH262" s="42"/>
      <c r="JCI262" s="42"/>
      <c r="JCJ262" s="42"/>
      <c r="JCK262" s="42"/>
      <c r="JCL262" s="42"/>
      <c r="JCM262" s="42"/>
      <c r="JCN262" s="42"/>
      <c r="JCO262" s="42"/>
      <c r="JCP262" s="42"/>
      <c r="JCQ262" s="42"/>
      <c r="JCR262" s="42"/>
      <c r="JCS262" s="42"/>
      <c r="JCT262" s="42"/>
      <c r="JCU262" s="42"/>
      <c r="JCV262" s="42"/>
      <c r="JCW262" s="42"/>
      <c r="JCX262" s="42"/>
      <c r="JCY262" s="42"/>
      <c r="JCZ262" s="42"/>
      <c r="JDA262" s="42"/>
      <c r="JDB262" s="42"/>
      <c r="JDC262" s="42"/>
      <c r="JDD262" s="42"/>
      <c r="JDE262" s="42"/>
      <c r="JDF262" s="42"/>
      <c r="JDG262" s="42"/>
      <c r="JDH262" s="42"/>
      <c r="JDI262" s="42"/>
      <c r="JDJ262" s="42"/>
      <c r="JDK262" s="42"/>
      <c r="JDL262" s="42"/>
      <c r="JDM262" s="42"/>
      <c r="JDN262" s="42"/>
      <c r="JDO262" s="42"/>
      <c r="JDP262" s="42"/>
      <c r="JDQ262" s="42"/>
      <c r="JDR262" s="42"/>
      <c r="JDS262" s="42"/>
      <c r="JDT262" s="42"/>
      <c r="JDU262" s="42"/>
      <c r="JDV262" s="42"/>
      <c r="JDW262" s="42"/>
      <c r="JDX262" s="42"/>
      <c r="JDY262" s="42"/>
      <c r="JDZ262" s="42"/>
      <c r="JEA262" s="42"/>
      <c r="JEB262" s="42"/>
      <c r="JEC262" s="42"/>
      <c r="JED262" s="42"/>
      <c r="JEE262" s="42"/>
      <c r="JEF262" s="42"/>
      <c r="JEG262" s="42"/>
      <c r="JEH262" s="42"/>
      <c r="JEI262" s="42"/>
      <c r="JEJ262" s="42"/>
      <c r="JEK262" s="42"/>
      <c r="JEL262" s="42"/>
      <c r="JEM262" s="42"/>
      <c r="JEN262" s="42"/>
      <c r="JEO262" s="42"/>
      <c r="JEP262" s="42"/>
      <c r="JEQ262" s="42"/>
      <c r="JER262" s="42"/>
      <c r="JES262" s="42"/>
      <c r="JET262" s="42"/>
      <c r="JEU262" s="42"/>
      <c r="JEV262" s="42"/>
      <c r="JEW262" s="42"/>
      <c r="JEX262" s="42"/>
      <c r="JEY262" s="42"/>
      <c r="JEZ262" s="42"/>
      <c r="JFA262" s="42"/>
      <c r="JFB262" s="42"/>
      <c r="JFC262" s="42"/>
      <c r="JFD262" s="42"/>
      <c r="JFE262" s="42"/>
      <c r="JFF262" s="42"/>
      <c r="JFG262" s="42"/>
      <c r="JFH262" s="42"/>
      <c r="JFI262" s="42"/>
      <c r="JFJ262" s="42"/>
      <c r="JFK262" s="42"/>
      <c r="JFL262" s="42"/>
      <c r="JFM262" s="42"/>
      <c r="JFN262" s="42"/>
      <c r="JFO262" s="42"/>
      <c r="JFP262" s="42"/>
      <c r="JFQ262" s="42"/>
      <c r="JFR262" s="42"/>
      <c r="JFS262" s="42"/>
      <c r="JFT262" s="42"/>
      <c r="JFU262" s="42"/>
      <c r="JFV262" s="42"/>
      <c r="JFW262" s="42"/>
      <c r="JFX262" s="42"/>
      <c r="JFY262" s="42"/>
      <c r="JFZ262" s="42"/>
      <c r="JGA262" s="42"/>
      <c r="JGB262" s="42"/>
      <c r="JGC262" s="42"/>
      <c r="JGD262" s="42"/>
      <c r="JGE262" s="42"/>
      <c r="JGF262" s="42"/>
      <c r="JGG262" s="42"/>
      <c r="JGH262" s="42"/>
      <c r="JGI262" s="42"/>
      <c r="JGJ262" s="42"/>
      <c r="JGK262" s="42"/>
      <c r="JGL262" s="42"/>
      <c r="JGM262" s="42"/>
      <c r="JGN262" s="42"/>
      <c r="JGO262" s="42"/>
      <c r="JGP262" s="42"/>
      <c r="JGQ262" s="42"/>
      <c r="JGR262" s="42"/>
      <c r="JGS262" s="42"/>
      <c r="JGT262" s="42"/>
      <c r="JGU262" s="42"/>
      <c r="JGV262" s="42"/>
      <c r="JGW262" s="42"/>
      <c r="JGX262" s="42"/>
      <c r="JGY262" s="42"/>
      <c r="JGZ262" s="42"/>
      <c r="JHA262" s="42"/>
      <c r="JHB262" s="42"/>
      <c r="JHC262" s="42"/>
      <c r="JHD262" s="42"/>
      <c r="JHE262" s="42"/>
      <c r="JHF262" s="42"/>
      <c r="JHG262" s="42"/>
      <c r="JHH262" s="42"/>
      <c r="JHI262" s="42"/>
      <c r="JHJ262" s="42"/>
      <c r="JHK262" s="42"/>
      <c r="JHL262" s="42"/>
      <c r="JHM262" s="42"/>
      <c r="JHN262" s="42"/>
      <c r="JHO262" s="42"/>
      <c r="JHP262" s="42"/>
      <c r="JHQ262" s="42"/>
      <c r="JHR262" s="42"/>
      <c r="JHS262" s="42"/>
      <c r="JHT262" s="42"/>
      <c r="JHU262" s="42"/>
      <c r="JHV262" s="42"/>
      <c r="JHW262" s="42"/>
      <c r="JHX262" s="42"/>
      <c r="JHY262" s="42"/>
      <c r="JHZ262" s="42"/>
      <c r="JIA262" s="42"/>
      <c r="JIB262" s="42"/>
      <c r="JIC262" s="42"/>
      <c r="JID262" s="42"/>
      <c r="JIE262" s="42"/>
      <c r="JIF262" s="42"/>
      <c r="JIG262" s="42"/>
      <c r="JIH262" s="42"/>
      <c r="JII262" s="42"/>
      <c r="JIJ262" s="42"/>
      <c r="JIK262" s="42"/>
      <c r="JIL262" s="42"/>
      <c r="JIM262" s="42"/>
      <c r="JIN262" s="42"/>
      <c r="JIO262" s="42"/>
      <c r="JIP262" s="42"/>
      <c r="JIQ262" s="42"/>
      <c r="JIR262" s="42"/>
      <c r="JIS262" s="42"/>
      <c r="JIT262" s="42"/>
      <c r="JIU262" s="42"/>
      <c r="JIV262" s="42"/>
      <c r="JIW262" s="42"/>
      <c r="JIX262" s="42"/>
      <c r="JIY262" s="42"/>
      <c r="JIZ262" s="42"/>
      <c r="JJA262" s="42"/>
      <c r="JJB262" s="42"/>
      <c r="JJC262" s="42"/>
      <c r="JJD262" s="42"/>
      <c r="JJE262" s="42"/>
      <c r="JJF262" s="42"/>
      <c r="JJG262" s="42"/>
      <c r="JJH262" s="42"/>
      <c r="JJI262" s="42"/>
      <c r="JJJ262" s="42"/>
      <c r="JJK262" s="42"/>
      <c r="JJL262" s="42"/>
      <c r="JJM262" s="42"/>
      <c r="JJN262" s="42"/>
      <c r="JJO262" s="42"/>
      <c r="JJP262" s="42"/>
      <c r="JJQ262" s="42"/>
      <c r="JJR262" s="42"/>
      <c r="JJS262" s="42"/>
      <c r="JJT262" s="42"/>
      <c r="JJU262" s="42"/>
      <c r="JJV262" s="42"/>
      <c r="JJW262" s="42"/>
      <c r="JJX262" s="42"/>
      <c r="JJY262" s="42"/>
      <c r="JJZ262" s="42"/>
      <c r="JKA262" s="42"/>
      <c r="JKB262" s="42"/>
      <c r="JKC262" s="42"/>
      <c r="JKD262" s="42"/>
      <c r="JKE262" s="42"/>
      <c r="JKF262" s="42"/>
      <c r="JKG262" s="42"/>
      <c r="JKH262" s="42"/>
      <c r="JKI262" s="42"/>
      <c r="JKJ262" s="42"/>
      <c r="JKK262" s="42"/>
      <c r="JKL262" s="42"/>
      <c r="JKM262" s="42"/>
      <c r="JKN262" s="42"/>
      <c r="JKO262" s="42"/>
      <c r="JKP262" s="42"/>
      <c r="JKQ262" s="42"/>
      <c r="JKR262" s="42"/>
      <c r="JKS262" s="42"/>
      <c r="JKT262" s="42"/>
      <c r="JKU262" s="42"/>
      <c r="JKV262" s="42"/>
      <c r="JKW262" s="42"/>
      <c r="JKX262" s="42"/>
      <c r="JKY262" s="42"/>
      <c r="JKZ262" s="42"/>
      <c r="JLA262" s="42"/>
      <c r="JLB262" s="42"/>
      <c r="JLC262" s="42"/>
      <c r="JLD262" s="42"/>
      <c r="JLE262" s="42"/>
      <c r="JLF262" s="42"/>
      <c r="JLG262" s="42"/>
      <c r="JLH262" s="42"/>
      <c r="JLI262" s="42"/>
      <c r="JLJ262" s="42"/>
      <c r="JLK262" s="42"/>
      <c r="JLL262" s="42"/>
      <c r="JLM262" s="42"/>
      <c r="JLN262" s="42"/>
      <c r="JLO262" s="42"/>
      <c r="JLP262" s="42"/>
      <c r="JLQ262" s="42"/>
      <c r="JLR262" s="42"/>
      <c r="JLS262" s="42"/>
      <c r="JLT262" s="42"/>
      <c r="JLU262" s="42"/>
      <c r="JLV262" s="42"/>
      <c r="JLW262" s="42"/>
      <c r="JLX262" s="42"/>
      <c r="JLY262" s="42"/>
      <c r="JLZ262" s="42"/>
      <c r="JMA262" s="42"/>
      <c r="JMB262" s="42"/>
      <c r="JMC262" s="42"/>
      <c r="JMD262" s="42"/>
      <c r="JME262" s="42"/>
      <c r="JMF262" s="42"/>
      <c r="JMG262" s="42"/>
      <c r="JMH262" s="42"/>
      <c r="JMI262" s="42"/>
      <c r="JMJ262" s="42"/>
      <c r="JMK262" s="42"/>
      <c r="JML262" s="42"/>
      <c r="JMM262" s="42"/>
      <c r="JMN262" s="42"/>
      <c r="JMO262" s="42"/>
      <c r="JMP262" s="42"/>
      <c r="JMQ262" s="42"/>
      <c r="JMR262" s="42"/>
      <c r="JMS262" s="42"/>
      <c r="JMT262" s="42"/>
      <c r="JMU262" s="42"/>
      <c r="JMV262" s="42"/>
      <c r="JMW262" s="42"/>
      <c r="JMX262" s="42"/>
      <c r="JMY262" s="42"/>
      <c r="JMZ262" s="42"/>
      <c r="JNA262" s="42"/>
      <c r="JNB262" s="42"/>
      <c r="JNC262" s="42"/>
      <c r="JND262" s="42"/>
      <c r="JNE262" s="42"/>
      <c r="JNF262" s="42"/>
      <c r="JNG262" s="42"/>
      <c r="JNH262" s="42"/>
      <c r="JNI262" s="42"/>
      <c r="JNJ262" s="42"/>
      <c r="JNK262" s="42"/>
      <c r="JNL262" s="42"/>
      <c r="JNM262" s="42"/>
      <c r="JNN262" s="42"/>
      <c r="JNO262" s="42"/>
      <c r="JNP262" s="42"/>
      <c r="JNQ262" s="42"/>
      <c r="JNR262" s="42"/>
      <c r="JNS262" s="42"/>
      <c r="JNT262" s="42"/>
      <c r="JNU262" s="42"/>
      <c r="JNV262" s="42"/>
      <c r="JNW262" s="42"/>
      <c r="JNX262" s="42"/>
      <c r="JNY262" s="42"/>
      <c r="JNZ262" s="42"/>
      <c r="JOA262" s="42"/>
      <c r="JOB262" s="42"/>
      <c r="JOC262" s="42"/>
      <c r="JOD262" s="42"/>
      <c r="JOE262" s="42"/>
      <c r="JOF262" s="42"/>
      <c r="JOG262" s="42"/>
      <c r="JOH262" s="42"/>
      <c r="JOI262" s="42"/>
      <c r="JOJ262" s="42"/>
      <c r="JOK262" s="42"/>
      <c r="JOL262" s="42"/>
      <c r="JOM262" s="42"/>
      <c r="JON262" s="42"/>
      <c r="JOO262" s="42"/>
      <c r="JOP262" s="42"/>
      <c r="JOQ262" s="42"/>
      <c r="JOR262" s="42"/>
      <c r="JOS262" s="42"/>
      <c r="JOT262" s="42"/>
      <c r="JOU262" s="42"/>
      <c r="JOV262" s="42"/>
      <c r="JOW262" s="42"/>
      <c r="JOX262" s="42"/>
      <c r="JOY262" s="42"/>
      <c r="JOZ262" s="42"/>
      <c r="JPA262" s="42"/>
      <c r="JPB262" s="42"/>
      <c r="JPC262" s="42"/>
      <c r="JPD262" s="42"/>
      <c r="JPE262" s="42"/>
      <c r="JPF262" s="42"/>
      <c r="JPG262" s="42"/>
      <c r="JPH262" s="42"/>
      <c r="JPI262" s="42"/>
      <c r="JPJ262" s="42"/>
      <c r="JPK262" s="42"/>
      <c r="JPL262" s="42"/>
      <c r="JPM262" s="42"/>
      <c r="JPN262" s="42"/>
      <c r="JPO262" s="42"/>
      <c r="JPP262" s="42"/>
      <c r="JPQ262" s="42"/>
      <c r="JPR262" s="42"/>
      <c r="JPS262" s="42"/>
      <c r="JPT262" s="42"/>
      <c r="JPU262" s="42"/>
      <c r="JPV262" s="42"/>
      <c r="JPW262" s="42"/>
      <c r="JPX262" s="42"/>
      <c r="JPY262" s="42"/>
      <c r="JPZ262" s="42"/>
      <c r="JQA262" s="42"/>
      <c r="JQB262" s="42"/>
      <c r="JQC262" s="42"/>
      <c r="JQD262" s="42"/>
      <c r="JQE262" s="42"/>
      <c r="JQF262" s="42"/>
      <c r="JQG262" s="42"/>
      <c r="JQH262" s="42"/>
      <c r="JQI262" s="42"/>
      <c r="JQJ262" s="42"/>
      <c r="JQK262" s="42"/>
      <c r="JQL262" s="42"/>
      <c r="JQM262" s="42"/>
      <c r="JQN262" s="42"/>
      <c r="JQO262" s="42"/>
      <c r="JQP262" s="42"/>
      <c r="JQQ262" s="42"/>
      <c r="JQR262" s="42"/>
      <c r="JQS262" s="42"/>
      <c r="JQT262" s="42"/>
      <c r="JQU262" s="42"/>
      <c r="JQV262" s="42"/>
      <c r="JQW262" s="42"/>
      <c r="JQX262" s="42"/>
      <c r="JQY262" s="42"/>
      <c r="JQZ262" s="42"/>
      <c r="JRA262" s="42"/>
      <c r="JRB262" s="42"/>
      <c r="JRC262" s="42"/>
      <c r="JRD262" s="42"/>
      <c r="JRE262" s="42"/>
      <c r="JRF262" s="42"/>
      <c r="JRG262" s="42"/>
      <c r="JRH262" s="42"/>
      <c r="JRI262" s="42"/>
      <c r="JRJ262" s="42"/>
      <c r="JRK262" s="42"/>
      <c r="JRL262" s="42"/>
      <c r="JRM262" s="42"/>
      <c r="JRN262" s="42"/>
      <c r="JRO262" s="42"/>
      <c r="JRP262" s="42"/>
      <c r="JRQ262" s="42"/>
      <c r="JRR262" s="42"/>
      <c r="JRS262" s="42"/>
      <c r="JRT262" s="42"/>
      <c r="JRU262" s="42"/>
      <c r="JRV262" s="42"/>
      <c r="JRW262" s="42"/>
      <c r="JRX262" s="42"/>
      <c r="JRY262" s="42"/>
      <c r="JRZ262" s="42"/>
      <c r="JSA262" s="42"/>
      <c r="JSB262" s="42"/>
      <c r="JSC262" s="42"/>
      <c r="JSD262" s="42"/>
      <c r="JSE262" s="42"/>
      <c r="JSF262" s="42"/>
      <c r="JSG262" s="42"/>
      <c r="JSH262" s="42"/>
      <c r="JSI262" s="42"/>
      <c r="JSJ262" s="42"/>
      <c r="JSK262" s="42"/>
      <c r="JSL262" s="42"/>
      <c r="JSM262" s="42"/>
      <c r="JSN262" s="42"/>
      <c r="JSO262" s="42"/>
      <c r="JSP262" s="42"/>
      <c r="JSQ262" s="42"/>
      <c r="JSR262" s="42"/>
      <c r="JSS262" s="42"/>
      <c r="JST262" s="42"/>
      <c r="JSU262" s="42"/>
      <c r="JSV262" s="42"/>
      <c r="JSW262" s="42"/>
      <c r="JSX262" s="42"/>
      <c r="JSY262" s="42"/>
      <c r="JSZ262" s="42"/>
      <c r="JTA262" s="42"/>
      <c r="JTB262" s="42"/>
      <c r="JTC262" s="42"/>
      <c r="JTD262" s="42"/>
      <c r="JTE262" s="42"/>
      <c r="JTF262" s="42"/>
      <c r="JTG262" s="42"/>
      <c r="JTH262" s="42"/>
      <c r="JTI262" s="42"/>
      <c r="JTJ262" s="42"/>
      <c r="JTK262" s="42"/>
      <c r="JTL262" s="42"/>
      <c r="JTM262" s="42"/>
      <c r="JTN262" s="42"/>
      <c r="JTO262" s="42"/>
      <c r="JTP262" s="42"/>
      <c r="JTQ262" s="42"/>
      <c r="JTR262" s="42"/>
      <c r="JTS262" s="42"/>
      <c r="JTT262" s="42"/>
      <c r="JTU262" s="42"/>
      <c r="JTV262" s="42"/>
      <c r="JTW262" s="42"/>
      <c r="JTX262" s="42"/>
      <c r="JTY262" s="42"/>
      <c r="JTZ262" s="42"/>
      <c r="JUA262" s="42"/>
      <c r="JUB262" s="42"/>
      <c r="JUC262" s="42"/>
      <c r="JUD262" s="42"/>
      <c r="JUE262" s="42"/>
      <c r="JUF262" s="42"/>
      <c r="JUG262" s="42"/>
      <c r="JUH262" s="42"/>
      <c r="JUI262" s="42"/>
      <c r="JUJ262" s="42"/>
      <c r="JUK262" s="42"/>
      <c r="JUL262" s="42"/>
      <c r="JUM262" s="42"/>
      <c r="JUN262" s="42"/>
      <c r="JUO262" s="42"/>
      <c r="JUP262" s="42"/>
      <c r="JUQ262" s="42"/>
      <c r="JUR262" s="42"/>
      <c r="JUS262" s="42"/>
      <c r="JUT262" s="42"/>
      <c r="JUU262" s="42"/>
      <c r="JUV262" s="42"/>
      <c r="JUW262" s="42"/>
      <c r="JUX262" s="42"/>
      <c r="JUY262" s="42"/>
      <c r="JUZ262" s="42"/>
      <c r="JVA262" s="42"/>
      <c r="JVB262" s="42"/>
      <c r="JVC262" s="42"/>
      <c r="JVD262" s="42"/>
      <c r="JVE262" s="42"/>
      <c r="JVF262" s="42"/>
      <c r="JVG262" s="42"/>
      <c r="JVH262" s="42"/>
      <c r="JVI262" s="42"/>
      <c r="JVJ262" s="42"/>
      <c r="JVK262" s="42"/>
      <c r="JVL262" s="42"/>
      <c r="JVM262" s="42"/>
      <c r="JVN262" s="42"/>
      <c r="JVO262" s="42"/>
      <c r="JVP262" s="42"/>
      <c r="JVQ262" s="42"/>
      <c r="JVR262" s="42"/>
      <c r="JVS262" s="42"/>
      <c r="JVT262" s="42"/>
      <c r="JVU262" s="42"/>
      <c r="JVV262" s="42"/>
      <c r="JVW262" s="42"/>
      <c r="JVX262" s="42"/>
      <c r="JVY262" s="42"/>
      <c r="JVZ262" s="42"/>
      <c r="JWA262" s="42"/>
      <c r="JWB262" s="42"/>
      <c r="JWC262" s="42"/>
      <c r="JWD262" s="42"/>
      <c r="JWE262" s="42"/>
      <c r="JWF262" s="42"/>
      <c r="JWG262" s="42"/>
      <c r="JWH262" s="42"/>
      <c r="JWI262" s="42"/>
      <c r="JWJ262" s="42"/>
      <c r="JWK262" s="42"/>
      <c r="JWL262" s="42"/>
      <c r="JWM262" s="42"/>
      <c r="JWN262" s="42"/>
      <c r="JWO262" s="42"/>
      <c r="JWP262" s="42"/>
      <c r="JWQ262" s="42"/>
      <c r="JWR262" s="42"/>
      <c r="JWS262" s="42"/>
      <c r="JWT262" s="42"/>
      <c r="JWU262" s="42"/>
      <c r="JWV262" s="42"/>
      <c r="JWW262" s="42"/>
      <c r="JWX262" s="42"/>
      <c r="JWY262" s="42"/>
      <c r="JWZ262" s="42"/>
      <c r="JXA262" s="42"/>
      <c r="JXB262" s="42"/>
      <c r="JXC262" s="42"/>
      <c r="JXD262" s="42"/>
      <c r="JXE262" s="42"/>
      <c r="JXF262" s="42"/>
      <c r="JXG262" s="42"/>
      <c r="JXH262" s="42"/>
      <c r="JXI262" s="42"/>
      <c r="JXJ262" s="42"/>
      <c r="JXK262" s="42"/>
      <c r="JXL262" s="42"/>
      <c r="JXM262" s="42"/>
      <c r="JXN262" s="42"/>
      <c r="JXO262" s="42"/>
      <c r="JXP262" s="42"/>
      <c r="JXQ262" s="42"/>
      <c r="JXR262" s="42"/>
      <c r="JXS262" s="42"/>
      <c r="JXT262" s="42"/>
      <c r="JXU262" s="42"/>
      <c r="JXV262" s="42"/>
      <c r="JXW262" s="42"/>
      <c r="JXX262" s="42"/>
      <c r="JXY262" s="42"/>
      <c r="JXZ262" s="42"/>
      <c r="JYA262" s="42"/>
      <c r="JYB262" s="42"/>
      <c r="JYC262" s="42"/>
      <c r="JYD262" s="42"/>
      <c r="JYE262" s="42"/>
      <c r="JYF262" s="42"/>
      <c r="JYG262" s="42"/>
      <c r="JYH262" s="42"/>
      <c r="JYI262" s="42"/>
      <c r="JYJ262" s="42"/>
      <c r="JYK262" s="42"/>
      <c r="JYL262" s="42"/>
      <c r="JYM262" s="42"/>
      <c r="JYN262" s="42"/>
      <c r="JYO262" s="42"/>
      <c r="JYP262" s="42"/>
      <c r="JYQ262" s="42"/>
      <c r="JYR262" s="42"/>
      <c r="JYS262" s="42"/>
      <c r="JYT262" s="42"/>
      <c r="JYU262" s="42"/>
      <c r="JYV262" s="42"/>
      <c r="JYW262" s="42"/>
      <c r="JYX262" s="42"/>
      <c r="JYY262" s="42"/>
      <c r="JYZ262" s="42"/>
      <c r="JZA262" s="42"/>
      <c r="JZB262" s="42"/>
      <c r="JZC262" s="42"/>
      <c r="JZD262" s="42"/>
      <c r="JZE262" s="42"/>
      <c r="JZF262" s="42"/>
      <c r="JZG262" s="42"/>
      <c r="JZH262" s="42"/>
      <c r="JZI262" s="42"/>
      <c r="JZJ262" s="42"/>
      <c r="JZK262" s="42"/>
      <c r="JZL262" s="42"/>
      <c r="JZM262" s="42"/>
      <c r="JZN262" s="42"/>
      <c r="JZO262" s="42"/>
      <c r="JZP262" s="42"/>
      <c r="JZQ262" s="42"/>
      <c r="JZR262" s="42"/>
      <c r="JZS262" s="42"/>
      <c r="JZT262" s="42"/>
      <c r="JZU262" s="42"/>
      <c r="JZV262" s="42"/>
      <c r="JZW262" s="42"/>
      <c r="JZX262" s="42"/>
      <c r="JZY262" s="42"/>
      <c r="JZZ262" s="42"/>
      <c r="KAA262" s="42"/>
      <c r="KAB262" s="42"/>
      <c r="KAC262" s="42"/>
      <c r="KAD262" s="42"/>
      <c r="KAE262" s="42"/>
      <c r="KAF262" s="42"/>
      <c r="KAG262" s="42"/>
      <c r="KAH262" s="42"/>
      <c r="KAI262" s="42"/>
      <c r="KAJ262" s="42"/>
      <c r="KAK262" s="42"/>
      <c r="KAL262" s="42"/>
      <c r="KAM262" s="42"/>
      <c r="KAN262" s="42"/>
      <c r="KAO262" s="42"/>
      <c r="KAP262" s="42"/>
      <c r="KAQ262" s="42"/>
      <c r="KAR262" s="42"/>
      <c r="KAS262" s="42"/>
      <c r="KAT262" s="42"/>
      <c r="KAU262" s="42"/>
      <c r="KAV262" s="42"/>
      <c r="KAW262" s="42"/>
      <c r="KAX262" s="42"/>
      <c r="KAY262" s="42"/>
      <c r="KAZ262" s="42"/>
      <c r="KBA262" s="42"/>
      <c r="KBB262" s="42"/>
      <c r="KBC262" s="42"/>
      <c r="KBD262" s="42"/>
      <c r="KBE262" s="42"/>
      <c r="KBF262" s="42"/>
      <c r="KBG262" s="42"/>
      <c r="KBH262" s="42"/>
      <c r="KBI262" s="42"/>
      <c r="KBJ262" s="42"/>
      <c r="KBK262" s="42"/>
      <c r="KBL262" s="42"/>
      <c r="KBM262" s="42"/>
      <c r="KBN262" s="42"/>
      <c r="KBO262" s="42"/>
      <c r="KBP262" s="42"/>
      <c r="KBQ262" s="42"/>
      <c r="KBR262" s="42"/>
      <c r="KBS262" s="42"/>
      <c r="KBT262" s="42"/>
      <c r="KBU262" s="42"/>
      <c r="KBV262" s="42"/>
      <c r="KBW262" s="42"/>
      <c r="KBX262" s="42"/>
      <c r="KBY262" s="42"/>
      <c r="KBZ262" s="42"/>
      <c r="KCA262" s="42"/>
      <c r="KCB262" s="42"/>
      <c r="KCC262" s="42"/>
      <c r="KCD262" s="42"/>
      <c r="KCE262" s="42"/>
      <c r="KCF262" s="42"/>
      <c r="KCG262" s="42"/>
      <c r="KCH262" s="42"/>
      <c r="KCI262" s="42"/>
      <c r="KCJ262" s="42"/>
      <c r="KCK262" s="42"/>
      <c r="KCL262" s="42"/>
      <c r="KCM262" s="42"/>
      <c r="KCN262" s="42"/>
      <c r="KCO262" s="42"/>
      <c r="KCP262" s="42"/>
      <c r="KCQ262" s="42"/>
      <c r="KCR262" s="42"/>
      <c r="KCS262" s="42"/>
      <c r="KCT262" s="42"/>
      <c r="KCU262" s="42"/>
      <c r="KCV262" s="42"/>
      <c r="KCW262" s="42"/>
      <c r="KCX262" s="42"/>
      <c r="KCY262" s="42"/>
      <c r="KCZ262" s="42"/>
      <c r="KDA262" s="42"/>
      <c r="KDB262" s="42"/>
      <c r="KDC262" s="42"/>
      <c r="KDD262" s="42"/>
      <c r="KDE262" s="42"/>
      <c r="KDF262" s="42"/>
      <c r="KDG262" s="42"/>
      <c r="KDH262" s="42"/>
      <c r="KDI262" s="42"/>
      <c r="KDJ262" s="42"/>
      <c r="KDK262" s="42"/>
      <c r="KDL262" s="42"/>
      <c r="KDM262" s="42"/>
      <c r="KDN262" s="42"/>
      <c r="KDO262" s="42"/>
      <c r="KDP262" s="42"/>
      <c r="KDQ262" s="42"/>
      <c r="KDR262" s="42"/>
      <c r="KDS262" s="42"/>
      <c r="KDT262" s="42"/>
      <c r="KDU262" s="42"/>
      <c r="KDV262" s="42"/>
      <c r="KDW262" s="42"/>
      <c r="KDX262" s="42"/>
      <c r="KDY262" s="42"/>
      <c r="KDZ262" s="42"/>
      <c r="KEA262" s="42"/>
      <c r="KEB262" s="42"/>
      <c r="KEC262" s="42"/>
      <c r="KED262" s="42"/>
      <c r="KEE262" s="42"/>
      <c r="KEF262" s="42"/>
      <c r="KEG262" s="42"/>
      <c r="KEH262" s="42"/>
      <c r="KEI262" s="42"/>
      <c r="KEJ262" s="42"/>
      <c r="KEK262" s="42"/>
      <c r="KEL262" s="42"/>
      <c r="KEM262" s="42"/>
      <c r="KEN262" s="42"/>
      <c r="KEO262" s="42"/>
      <c r="KEP262" s="42"/>
      <c r="KEQ262" s="42"/>
      <c r="KER262" s="42"/>
      <c r="KES262" s="42"/>
      <c r="KET262" s="42"/>
      <c r="KEU262" s="42"/>
      <c r="KEV262" s="42"/>
      <c r="KEW262" s="42"/>
      <c r="KEX262" s="42"/>
      <c r="KEY262" s="42"/>
      <c r="KEZ262" s="42"/>
      <c r="KFA262" s="42"/>
      <c r="KFB262" s="42"/>
      <c r="KFC262" s="42"/>
      <c r="KFD262" s="42"/>
      <c r="KFE262" s="42"/>
      <c r="KFF262" s="42"/>
      <c r="KFG262" s="42"/>
      <c r="KFH262" s="42"/>
      <c r="KFI262" s="42"/>
      <c r="KFJ262" s="42"/>
      <c r="KFK262" s="42"/>
      <c r="KFL262" s="42"/>
      <c r="KFM262" s="42"/>
      <c r="KFN262" s="42"/>
      <c r="KFO262" s="42"/>
      <c r="KFP262" s="42"/>
      <c r="KFQ262" s="42"/>
      <c r="KFR262" s="42"/>
      <c r="KFS262" s="42"/>
      <c r="KFT262" s="42"/>
      <c r="KFU262" s="42"/>
      <c r="KFV262" s="42"/>
      <c r="KFW262" s="42"/>
      <c r="KFX262" s="42"/>
      <c r="KFY262" s="42"/>
      <c r="KFZ262" s="42"/>
      <c r="KGA262" s="42"/>
      <c r="KGB262" s="42"/>
      <c r="KGC262" s="42"/>
      <c r="KGD262" s="42"/>
      <c r="KGE262" s="42"/>
      <c r="KGF262" s="42"/>
      <c r="KGG262" s="42"/>
      <c r="KGH262" s="42"/>
      <c r="KGI262" s="42"/>
      <c r="KGJ262" s="42"/>
      <c r="KGK262" s="42"/>
      <c r="KGL262" s="42"/>
      <c r="KGM262" s="42"/>
      <c r="KGN262" s="42"/>
      <c r="KGO262" s="42"/>
      <c r="KGP262" s="42"/>
      <c r="KGQ262" s="42"/>
      <c r="KGR262" s="42"/>
      <c r="KGS262" s="42"/>
      <c r="KGT262" s="42"/>
      <c r="KGU262" s="42"/>
      <c r="KGV262" s="42"/>
      <c r="KGW262" s="42"/>
      <c r="KGX262" s="42"/>
      <c r="KGY262" s="42"/>
      <c r="KGZ262" s="42"/>
      <c r="KHA262" s="42"/>
      <c r="KHB262" s="42"/>
      <c r="KHC262" s="42"/>
      <c r="KHD262" s="42"/>
      <c r="KHE262" s="42"/>
      <c r="KHF262" s="42"/>
      <c r="KHG262" s="42"/>
      <c r="KHH262" s="42"/>
      <c r="KHI262" s="42"/>
      <c r="KHJ262" s="42"/>
      <c r="KHK262" s="42"/>
      <c r="KHL262" s="42"/>
      <c r="KHM262" s="42"/>
      <c r="KHN262" s="42"/>
      <c r="KHO262" s="42"/>
      <c r="KHP262" s="42"/>
      <c r="KHQ262" s="42"/>
      <c r="KHR262" s="42"/>
      <c r="KHS262" s="42"/>
      <c r="KHT262" s="42"/>
      <c r="KHU262" s="42"/>
      <c r="KHV262" s="42"/>
      <c r="KHW262" s="42"/>
      <c r="KHX262" s="42"/>
      <c r="KHY262" s="42"/>
      <c r="KHZ262" s="42"/>
      <c r="KIA262" s="42"/>
      <c r="KIB262" s="42"/>
      <c r="KIC262" s="42"/>
      <c r="KID262" s="42"/>
      <c r="KIE262" s="42"/>
      <c r="KIF262" s="42"/>
      <c r="KIG262" s="42"/>
      <c r="KIH262" s="42"/>
      <c r="KII262" s="42"/>
      <c r="KIJ262" s="42"/>
      <c r="KIK262" s="42"/>
      <c r="KIL262" s="42"/>
      <c r="KIM262" s="42"/>
      <c r="KIN262" s="42"/>
      <c r="KIO262" s="42"/>
      <c r="KIP262" s="42"/>
      <c r="KIQ262" s="42"/>
      <c r="KIR262" s="42"/>
      <c r="KIS262" s="42"/>
      <c r="KIT262" s="42"/>
      <c r="KIU262" s="42"/>
      <c r="KIV262" s="42"/>
      <c r="KIW262" s="42"/>
      <c r="KIX262" s="42"/>
      <c r="KIY262" s="42"/>
      <c r="KIZ262" s="42"/>
      <c r="KJA262" s="42"/>
      <c r="KJB262" s="42"/>
      <c r="KJC262" s="42"/>
      <c r="KJD262" s="42"/>
      <c r="KJE262" s="42"/>
      <c r="KJF262" s="42"/>
      <c r="KJG262" s="42"/>
      <c r="KJH262" s="42"/>
      <c r="KJI262" s="42"/>
      <c r="KJJ262" s="42"/>
      <c r="KJK262" s="42"/>
      <c r="KJL262" s="42"/>
      <c r="KJM262" s="42"/>
      <c r="KJN262" s="42"/>
      <c r="KJO262" s="42"/>
      <c r="KJP262" s="42"/>
      <c r="KJQ262" s="42"/>
      <c r="KJR262" s="42"/>
      <c r="KJS262" s="42"/>
      <c r="KJT262" s="42"/>
      <c r="KJU262" s="42"/>
      <c r="KJV262" s="42"/>
      <c r="KJW262" s="42"/>
      <c r="KJX262" s="42"/>
      <c r="KJY262" s="42"/>
      <c r="KJZ262" s="42"/>
      <c r="KKA262" s="42"/>
      <c r="KKB262" s="42"/>
      <c r="KKC262" s="42"/>
      <c r="KKD262" s="42"/>
      <c r="KKE262" s="42"/>
      <c r="KKF262" s="42"/>
      <c r="KKG262" s="42"/>
      <c r="KKH262" s="42"/>
      <c r="KKI262" s="42"/>
      <c r="KKJ262" s="42"/>
      <c r="KKK262" s="42"/>
      <c r="KKL262" s="42"/>
      <c r="KKM262" s="42"/>
      <c r="KKN262" s="42"/>
      <c r="KKO262" s="42"/>
      <c r="KKP262" s="42"/>
      <c r="KKQ262" s="42"/>
      <c r="KKR262" s="42"/>
      <c r="KKS262" s="42"/>
      <c r="KKT262" s="42"/>
      <c r="KKU262" s="42"/>
      <c r="KKV262" s="42"/>
      <c r="KKW262" s="42"/>
      <c r="KKX262" s="42"/>
      <c r="KKY262" s="42"/>
      <c r="KKZ262" s="42"/>
      <c r="KLA262" s="42"/>
      <c r="KLB262" s="42"/>
      <c r="KLC262" s="42"/>
      <c r="KLD262" s="42"/>
      <c r="KLE262" s="42"/>
      <c r="KLF262" s="42"/>
      <c r="KLG262" s="42"/>
      <c r="KLH262" s="42"/>
      <c r="KLI262" s="42"/>
      <c r="KLJ262" s="42"/>
      <c r="KLK262" s="42"/>
      <c r="KLL262" s="42"/>
      <c r="KLM262" s="42"/>
      <c r="KLN262" s="42"/>
      <c r="KLO262" s="42"/>
      <c r="KLP262" s="42"/>
      <c r="KLQ262" s="42"/>
      <c r="KLR262" s="42"/>
      <c r="KLS262" s="42"/>
      <c r="KLT262" s="42"/>
      <c r="KLU262" s="42"/>
      <c r="KLV262" s="42"/>
      <c r="KLW262" s="42"/>
      <c r="KLX262" s="42"/>
      <c r="KLY262" s="42"/>
      <c r="KLZ262" s="42"/>
      <c r="KMA262" s="42"/>
      <c r="KMB262" s="42"/>
      <c r="KMC262" s="42"/>
      <c r="KMD262" s="42"/>
      <c r="KME262" s="42"/>
      <c r="KMF262" s="42"/>
      <c r="KMG262" s="42"/>
      <c r="KMH262" s="42"/>
      <c r="KMI262" s="42"/>
      <c r="KMJ262" s="42"/>
      <c r="KMK262" s="42"/>
      <c r="KML262" s="42"/>
      <c r="KMM262" s="42"/>
      <c r="KMN262" s="42"/>
      <c r="KMO262" s="42"/>
      <c r="KMP262" s="42"/>
      <c r="KMQ262" s="42"/>
      <c r="KMR262" s="42"/>
      <c r="KMS262" s="42"/>
      <c r="KMT262" s="42"/>
      <c r="KMU262" s="42"/>
      <c r="KMV262" s="42"/>
      <c r="KMW262" s="42"/>
      <c r="KMX262" s="42"/>
      <c r="KMY262" s="42"/>
      <c r="KMZ262" s="42"/>
      <c r="KNA262" s="42"/>
      <c r="KNB262" s="42"/>
      <c r="KNC262" s="42"/>
      <c r="KND262" s="42"/>
      <c r="KNE262" s="42"/>
      <c r="KNF262" s="42"/>
      <c r="KNG262" s="42"/>
      <c r="KNH262" s="42"/>
      <c r="KNI262" s="42"/>
      <c r="KNJ262" s="42"/>
      <c r="KNK262" s="42"/>
      <c r="KNL262" s="42"/>
      <c r="KNM262" s="42"/>
      <c r="KNN262" s="42"/>
      <c r="KNO262" s="42"/>
      <c r="KNP262" s="42"/>
      <c r="KNQ262" s="42"/>
      <c r="KNR262" s="42"/>
      <c r="KNS262" s="42"/>
      <c r="KNT262" s="42"/>
      <c r="KNU262" s="42"/>
      <c r="KNV262" s="42"/>
      <c r="KNW262" s="42"/>
      <c r="KNX262" s="42"/>
      <c r="KNY262" s="42"/>
      <c r="KNZ262" s="42"/>
      <c r="KOA262" s="42"/>
      <c r="KOB262" s="42"/>
      <c r="KOC262" s="42"/>
      <c r="KOD262" s="42"/>
      <c r="KOE262" s="42"/>
      <c r="KOF262" s="42"/>
      <c r="KOG262" s="42"/>
      <c r="KOH262" s="42"/>
      <c r="KOI262" s="42"/>
      <c r="KOJ262" s="42"/>
      <c r="KOK262" s="42"/>
      <c r="KOL262" s="42"/>
      <c r="KOM262" s="42"/>
      <c r="KON262" s="42"/>
      <c r="KOO262" s="42"/>
      <c r="KOP262" s="42"/>
      <c r="KOQ262" s="42"/>
      <c r="KOR262" s="42"/>
      <c r="KOS262" s="42"/>
      <c r="KOT262" s="42"/>
      <c r="KOU262" s="42"/>
      <c r="KOV262" s="42"/>
      <c r="KOW262" s="42"/>
      <c r="KOX262" s="42"/>
      <c r="KOY262" s="42"/>
      <c r="KOZ262" s="42"/>
      <c r="KPA262" s="42"/>
      <c r="KPB262" s="42"/>
      <c r="KPC262" s="42"/>
      <c r="KPD262" s="42"/>
      <c r="KPE262" s="42"/>
      <c r="KPF262" s="42"/>
      <c r="KPG262" s="42"/>
      <c r="KPH262" s="42"/>
      <c r="KPI262" s="42"/>
      <c r="KPJ262" s="42"/>
      <c r="KPK262" s="42"/>
      <c r="KPL262" s="42"/>
      <c r="KPM262" s="42"/>
      <c r="KPN262" s="42"/>
      <c r="KPO262" s="42"/>
      <c r="KPP262" s="42"/>
      <c r="KPQ262" s="42"/>
      <c r="KPR262" s="42"/>
      <c r="KPS262" s="42"/>
      <c r="KPT262" s="42"/>
      <c r="KPU262" s="42"/>
      <c r="KPV262" s="42"/>
      <c r="KPW262" s="42"/>
      <c r="KPX262" s="42"/>
      <c r="KPY262" s="42"/>
      <c r="KPZ262" s="42"/>
      <c r="KQA262" s="42"/>
      <c r="KQB262" s="42"/>
      <c r="KQC262" s="42"/>
      <c r="KQD262" s="42"/>
      <c r="KQE262" s="42"/>
      <c r="KQF262" s="42"/>
      <c r="KQG262" s="42"/>
      <c r="KQH262" s="42"/>
      <c r="KQI262" s="42"/>
      <c r="KQJ262" s="42"/>
      <c r="KQK262" s="42"/>
      <c r="KQL262" s="42"/>
      <c r="KQM262" s="42"/>
      <c r="KQN262" s="42"/>
      <c r="KQO262" s="42"/>
      <c r="KQP262" s="42"/>
      <c r="KQQ262" s="42"/>
      <c r="KQR262" s="42"/>
      <c r="KQS262" s="42"/>
      <c r="KQT262" s="42"/>
      <c r="KQU262" s="42"/>
      <c r="KQV262" s="42"/>
      <c r="KQW262" s="42"/>
      <c r="KQX262" s="42"/>
      <c r="KQY262" s="42"/>
      <c r="KQZ262" s="42"/>
      <c r="KRA262" s="42"/>
      <c r="KRB262" s="42"/>
      <c r="KRC262" s="42"/>
      <c r="KRD262" s="42"/>
      <c r="KRE262" s="42"/>
      <c r="KRF262" s="42"/>
      <c r="KRG262" s="42"/>
      <c r="KRH262" s="42"/>
      <c r="KRI262" s="42"/>
      <c r="KRJ262" s="42"/>
      <c r="KRK262" s="42"/>
      <c r="KRL262" s="42"/>
      <c r="KRM262" s="42"/>
      <c r="KRN262" s="42"/>
      <c r="KRO262" s="42"/>
      <c r="KRP262" s="42"/>
      <c r="KRQ262" s="42"/>
      <c r="KRR262" s="42"/>
      <c r="KRS262" s="42"/>
      <c r="KRT262" s="42"/>
      <c r="KRU262" s="42"/>
      <c r="KRV262" s="42"/>
      <c r="KRW262" s="42"/>
      <c r="KRX262" s="42"/>
      <c r="KRY262" s="42"/>
      <c r="KRZ262" s="42"/>
      <c r="KSA262" s="42"/>
      <c r="KSB262" s="42"/>
      <c r="KSC262" s="42"/>
      <c r="KSD262" s="42"/>
      <c r="KSE262" s="42"/>
      <c r="KSF262" s="42"/>
      <c r="KSG262" s="42"/>
      <c r="KSH262" s="42"/>
      <c r="KSI262" s="42"/>
      <c r="KSJ262" s="42"/>
      <c r="KSK262" s="42"/>
      <c r="KSL262" s="42"/>
      <c r="KSM262" s="42"/>
      <c r="KSN262" s="42"/>
      <c r="KSO262" s="42"/>
      <c r="KSP262" s="42"/>
      <c r="KSQ262" s="42"/>
      <c r="KSR262" s="42"/>
      <c r="KSS262" s="42"/>
      <c r="KST262" s="42"/>
      <c r="KSU262" s="42"/>
      <c r="KSV262" s="42"/>
      <c r="KSW262" s="42"/>
      <c r="KSX262" s="42"/>
      <c r="KSY262" s="42"/>
      <c r="KSZ262" s="42"/>
      <c r="KTA262" s="42"/>
      <c r="KTB262" s="42"/>
      <c r="KTC262" s="42"/>
      <c r="KTD262" s="42"/>
      <c r="KTE262" s="42"/>
      <c r="KTF262" s="42"/>
      <c r="KTG262" s="42"/>
      <c r="KTH262" s="42"/>
      <c r="KTI262" s="42"/>
      <c r="KTJ262" s="42"/>
      <c r="KTK262" s="42"/>
      <c r="KTL262" s="42"/>
      <c r="KTM262" s="42"/>
      <c r="KTN262" s="42"/>
      <c r="KTO262" s="42"/>
      <c r="KTP262" s="42"/>
      <c r="KTQ262" s="42"/>
      <c r="KTR262" s="42"/>
      <c r="KTS262" s="42"/>
      <c r="KTT262" s="42"/>
      <c r="KTU262" s="42"/>
      <c r="KTV262" s="42"/>
      <c r="KTW262" s="42"/>
      <c r="KTX262" s="42"/>
      <c r="KTY262" s="42"/>
      <c r="KTZ262" s="42"/>
      <c r="KUA262" s="42"/>
      <c r="KUB262" s="42"/>
      <c r="KUC262" s="42"/>
      <c r="KUD262" s="42"/>
      <c r="KUE262" s="42"/>
      <c r="KUF262" s="42"/>
      <c r="KUG262" s="42"/>
      <c r="KUH262" s="42"/>
      <c r="KUI262" s="42"/>
      <c r="KUJ262" s="42"/>
      <c r="KUK262" s="42"/>
      <c r="KUL262" s="42"/>
      <c r="KUM262" s="42"/>
      <c r="KUN262" s="42"/>
      <c r="KUO262" s="42"/>
      <c r="KUP262" s="42"/>
      <c r="KUQ262" s="42"/>
      <c r="KUR262" s="42"/>
      <c r="KUS262" s="42"/>
      <c r="KUT262" s="42"/>
      <c r="KUU262" s="42"/>
      <c r="KUV262" s="42"/>
      <c r="KUW262" s="42"/>
      <c r="KUX262" s="42"/>
      <c r="KUY262" s="42"/>
      <c r="KUZ262" s="42"/>
      <c r="KVA262" s="42"/>
      <c r="KVB262" s="42"/>
      <c r="KVC262" s="42"/>
      <c r="KVD262" s="42"/>
      <c r="KVE262" s="42"/>
      <c r="KVF262" s="42"/>
      <c r="KVG262" s="42"/>
      <c r="KVH262" s="42"/>
      <c r="KVI262" s="42"/>
      <c r="KVJ262" s="42"/>
      <c r="KVK262" s="42"/>
      <c r="KVL262" s="42"/>
      <c r="KVM262" s="42"/>
      <c r="KVN262" s="42"/>
      <c r="KVO262" s="42"/>
      <c r="KVP262" s="42"/>
      <c r="KVQ262" s="42"/>
      <c r="KVR262" s="42"/>
      <c r="KVS262" s="42"/>
      <c r="KVT262" s="42"/>
      <c r="KVU262" s="42"/>
      <c r="KVV262" s="42"/>
      <c r="KVW262" s="42"/>
      <c r="KVX262" s="42"/>
      <c r="KVY262" s="42"/>
      <c r="KVZ262" s="42"/>
      <c r="KWA262" s="42"/>
      <c r="KWB262" s="42"/>
      <c r="KWC262" s="42"/>
      <c r="KWD262" s="42"/>
      <c r="KWE262" s="42"/>
      <c r="KWF262" s="42"/>
      <c r="KWG262" s="42"/>
      <c r="KWH262" s="42"/>
      <c r="KWI262" s="42"/>
      <c r="KWJ262" s="42"/>
      <c r="KWK262" s="42"/>
      <c r="KWL262" s="42"/>
      <c r="KWM262" s="42"/>
      <c r="KWN262" s="42"/>
      <c r="KWO262" s="42"/>
      <c r="KWP262" s="42"/>
      <c r="KWQ262" s="42"/>
      <c r="KWR262" s="42"/>
      <c r="KWS262" s="42"/>
      <c r="KWT262" s="42"/>
      <c r="KWU262" s="42"/>
      <c r="KWV262" s="42"/>
      <c r="KWW262" s="42"/>
      <c r="KWX262" s="42"/>
      <c r="KWY262" s="42"/>
      <c r="KWZ262" s="42"/>
      <c r="KXA262" s="42"/>
      <c r="KXB262" s="42"/>
      <c r="KXC262" s="42"/>
      <c r="KXD262" s="42"/>
      <c r="KXE262" s="42"/>
      <c r="KXF262" s="42"/>
      <c r="KXG262" s="42"/>
      <c r="KXH262" s="42"/>
      <c r="KXI262" s="42"/>
      <c r="KXJ262" s="42"/>
      <c r="KXK262" s="42"/>
      <c r="KXL262" s="42"/>
      <c r="KXM262" s="42"/>
      <c r="KXN262" s="42"/>
      <c r="KXO262" s="42"/>
      <c r="KXP262" s="42"/>
      <c r="KXQ262" s="42"/>
      <c r="KXR262" s="42"/>
      <c r="KXS262" s="42"/>
      <c r="KXT262" s="42"/>
      <c r="KXU262" s="42"/>
      <c r="KXV262" s="42"/>
      <c r="KXW262" s="42"/>
      <c r="KXX262" s="42"/>
      <c r="KXY262" s="42"/>
      <c r="KXZ262" s="42"/>
      <c r="KYA262" s="42"/>
      <c r="KYB262" s="42"/>
      <c r="KYC262" s="42"/>
      <c r="KYD262" s="42"/>
      <c r="KYE262" s="42"/>
      <c r="KYF262" s="42"/>
      <c r="KYG262" s="42"/>
      <c r="KYH262" s="42"/>
      <c r="KYI262" s="42"/>
      <c r="KYJ262" s="42"/>
      <c r="KYK262" s="42"/>
      <c r="KYL262" s="42"/>
      <c r="KYM262" s="42"/>
      <c r="KYN262" s="42"/>
      <c r="KYO262" s="42"/>
      <c r="KYP262" s="42"/>
      <c r="KYQ262" s="42"/>
      <c r="KYR262" s="42"/>
      <c r="KYS262" s="42"/>
      <c r="KYT262" s="42"/>
      <c r="KYU262" s="42"/>
      <c r="KYV262" s="42"/>
      <c r="KYW262" s="42"/>
      <c r="KYX262" s="42"/>
      <c r="KYY262" s="42"/>
      <c r="KYZ262" s="42"/>
      <c r="KZA262" s="42"/>
      <c r="KZB262" s="42"/>
      <c r="KZC262" s="42"/>
      <c r="KZD262" s="42"/>
      <c r="KZE262" s="42"/>
      <c r="KZF262" s="42"/>
      <c r="KZG262" s="42"/>
      <c r="KZH262" s="42"/>
      <c r="KZI262" s="42"/>
      <c r="KZJ262" s="42"/>
      <c r="KZK262" s="42"/>
      <c r="KZL262" s="42"/>
      <c r="KZM262" s="42"/>
      <c r="KZN262" s="42"/>
      <c r="KZO262" s="42"/>
      <c r="KZP262" s="42"/>
      <c r="KZQ262" s="42"/>
      <c r="KZR262" s="42"/>
      <c r="KZS262" s="42"/>
      <c r="KZT262" s="42"/>
      <c r="KZU262" s="42"/>
      <c r="KZV262" s="42"/>
      <c r="KZW262" s="42"/>
      <c r="KZX262" s="42"/>
      <c r="KZY262" s="42"/>
      <c r="KZZ262" s="42"/>
      <c r="LAA262" s="42"/>
      <c r="LAB262" s="42"/>
      <c r="LAC262" s="42"/>
      <c r="LAD262" s="42"/>
      <c r="LAE262" s="42"/>
      <c r="LAF262" s="42"/>
      <c r="LAG262" s="42"/>
      <c r="LAH262" s="42"/>
      <c r="LAI262" s="42"/>
      <c r="LAJ262" s="42"/>
      <c r="LAK262" s="42"/>
      <c r="LAL262" s="42"/>
      <c r="LAM262" s="42"/>
      <c r="LAN262" s="42"/>
      <c r="LAO262" s="42"/>
      <c r="LAP262" s="42"/>
      <c r="LAQ262" s="42"/>
      <c r="LAR262" s="42"/>
      <c r="LAS262" s="42"/>
      <c r="LAT262" s="42"/>
      <c r="LAU262" s="42"/>
      <c r="LAV262" s="42"/>
      <c r="LAW262" s="42"/>
      <c r="LAX262" s="42"/>
      <c r="LAY262" s="42"/>
      <c r="LAZ262" s="42"/>
      <c r="LBA262" s="42"/>
      <c r="LBB262" s="42"/>
      <c r="LBC262" s="42"/>
      <c r="LBD262" s="42"/>
      <c r="LBE262" s="42"/>
      <c r="LBF262" s="42"/>
      <c r="LBG262" s="42"/>
      <c r="LBH262" s="42"/>
      <c r="LBI262" s="42"/>
      <c r="LBJ262" s="42"/>
      <c r="LBK262" s="42"/>
      <c r="LBL262" s="42"/>
      <c r="LBM262" s="42"/>
      <c r="LBN262" s="42"/>
      <c r="LBO262" s="42"/>
      <c r="LBP262" s="42"/>
      <c r="LBQ262" s="42"/>
      <c r="LBR262" s="42"/>
      <c r="LBS262" s="42"/>
      <c r="LBT262" s="42"/>
      <c r="LBU262" s="42"/>
      <c r="LBV262" s="42"/>
      <c r="LBW262" s="42"/>
      <c r="LBX262" s="42"/>
      <c r="LBY262" s="42"/>
      <c r="LBZ262" s="42"/>
      <c r="LCA262" s="42"/>
      <c r="LCB262" s="42"/>
      <c r="LCC262" s="42"/>
      <c r="LCD262" s="42"/>
      <c r="LCE262" s="42"/>
      <c r="LCF262" s="42"/>
      <c r="LCG262" s="42"/>
      <c r="LCH262" s="42"/>
      <c r="LCI262" s="42"/>
      <c r="LCJ262" s="42"/>
      <c r="LCK262" s="42"/>
      <c r="LCL262" s="42"/>
      <c r="LCM262" s="42"/>
      <c r="LCN262" s="42"/>
      <c r="LCO262" s="42"/>
      <c r="LCP262" s="42"/>
      <c r="LCQ262" s="42"/>
      <c r="LCR262" s="42"/>
      <c r="LCS262" s="42"/>
      <c r="LCT262" s="42"/>
      <c r="LCU262" s="42"/>
      <c r="LCV262" s="42"/>
      <c r="LCW262" s="42"/>
      <c r="LCX262" s="42"/>
      <c r="LCY262" s="42"/>
      <c r="LCZ262" s="42"/>
      <c r="LDA262" s="42"/>
      <c r="LDB262" s="42"/>
      <c r="LDC262" s="42"/>
      <c r="LDD262" s="42"/>
      <c r="LDE262" s="42"/>
      <c r="LDF262" s="42"/>
      <c r="LDG262" s="42"/>
      <c r="LDH262" s="42"/>
      <c r="LDI262" s="42"/>
      <c r="LDJ262" s="42"/>
      <c r="LDK262" s="42"/>
      <c r="LDL262" s="42"/>
      <c r="LDM262" s="42"/>
      <c r="LDN262" s="42"/>
      <c r="LDO262" s="42"/>
      <c r="LDP262" s="42"/>
      <c r="LDQ262" s="42"/>
      <c r="LDR262" s="42"/>
      <c r="LDS262" s="42"/>
      <c r="LDT262" s="42"/>
      <c r="LDU262" s="42"/>
      <c r="LDV262" s="42"/>
      <c r="LDW262" s="42"/>
      <c r="LDX262" s="42"/>
      <c r="LDY262" s="42"/>
      <c r="LDZ262" s="42"/>
      <c r="LEA262" s="42"/>
      <c r="LEB262" s="42"/>
      <c r="LEC262" s="42"/>
      <c r="LED262" s="42"/>
      <c r="LEE262" s="42"/>
      <c r="LEF262" s="42"/>
      <c r="LEG262" s="42"/>
      <c r="LEH262" s="42"/>
      <c r="LEI262" s="42"/>
      <c r="LEJ262" s="42"/>
      <c r="LEK262" s="42"/>
      <c r="LEL262" s="42"/>
      <c r="LEM262" s="42"/>
      <c r="LEN262" s="42"/>
      <c r="LEO262" s="42"/>
      <c r="LEP262" s="42"/>
      <c r="LEQ262" s="42"/>
      <c r="LER262" s="42"/>
      <c r="LES262" s="42"/>
      <c r="LET262" s="42"/>
      <c r="LEU262" s="42"/>
      <c r="LEV262" s="42"/>
      <c r="LEW262" s="42"/>
      <c r="LEX262" s="42"/>
      <c r="LEY262" s="42"/>
      <c r="LEZ262" s="42"/>
      <c r="LFA262" s="42"/>
      <c r="LFB262" s="42"/>
      <c r="LFC262" s="42"/>
      <c r="LFD262" s="42"/>
      <c r="LFE262" s="42"/>
      <c r="LFF262" s="42"/>
      <c r="LFG262" s="42"/>
      <c r="LFH262" s="42"/>
      <c r="LFI262" s="42"/>
      <c r="LFJ262" s="42"/>
      <c r="LFK262" s="42"/>
      <c r="LFL262" s="42"/>
      <c r="LFM262" s="42"/>
      <c r="LFN262" s="42"/>
      <c r="LFO262" s="42"/>
      <c r="LFP262" s="42"/>
      <c r="LFQ262" s="42"/>
      <c r="LFR262" s="42"/>
      <c r="LFS262" s="42"/>
      <c r="LFT262" s="42"/>
      <c r="LFU262" s="42"/>
      <c r="LFV262" s="42"/>
      <c r="LFW262" s="42"/>
      <c r="LFX262" s="42"/>
      <c r="LFY262" s="42"/>
      <c r="LFZ262" s="42"/>
      <c r="LGA262" s="42"/>
      <c r="LGB262" s="42"/>
      <c r="LGC262" s="42"/>
      <c r="LGD262" s="42"/>
      <c r="LGE262" s="42"/>
      <c r="LGF262" s="42"/>
      <c r="LGG262" s="42"/>
      <c r="LGH262" s="42"/>
      <c r="LGI262" s="42"/>
      <c r="LGJ262" s="42"/>
      <c r="LGK262" s="42"/>
      <c r="LGL262" s="42"/>
      <c r="LGM262" s="42"/>
      <c r="LGN262" s="42"/>
      <c r="LGO262" s="42"/>
      <c r="LGP262" s="42"/>
      <c r="LGQ262" s="42"/>
      <c r="LGR262" s="42"/>
      <c r="LGS262" s="42"/>
      <c r="LGT262" s="42"/>
      <c r="LGU262" s="42"/>
      <c r="LGV262" s="42"/>
      <c r="LGW262" s="42"/>
      <c r="LGX262" s="42"/>
      <c r="LGY262" s="42"/>
      <c r="LGZ262" s="42"/>
      <c r="LHA262" s="42"/>
      <c r="LHB262" s="42"/>
      <c r="LHC262" s="42"/>
      <c r="LHD262" s="42"/>
      <c r="LHE262" s="42"/>
      <c r="LHF262" s="42"/>
      <c r="LHG262" s="42"/>
      <c r="LHH262" s="42"/>
      <c r="LHI262" s="42"/>
      <c r="LHJ262" s="42"/>
      <c r="LHK262" s="42"/>
      <c r="LHL262" s="42"/>
      <c r="LHM262" s="42"/>
      <c r="LHN262" s="42"/>
      <c r="LHO262" s="42"/>
      <c r="LHP262" s="42"/>
      <c r="LHQ262" s="42"/>
      <c r="LHR262" s="42"/>
      <c r="LHS262" s="42"/>
      <c r="LHT262" s="42"/>
      <c r="LHU262" s="42"/>
      <c r="LHV262" s="42"/>
      <c r="LHW262" s="42"/>
      <c r="LHX262" s="42"/>
      <c r="LHY262" s="42"/>
      <c r="LHZ262" s="42"/>
      <c r="LIA262" s="42"/>
      <c r="LIB262" s="42"/>
      <c r="LIC262" s="42"/>
      <c r="LID262" s="42"/>
      <c r="LIE262" s="42"/>
      <c r="LIF262" s="42"/>
      <c r="LIG262" s="42"/>
      <c r="LIH262" s="42"/>
      <c r="LII262" s="42"/>
      <c r="LIJ262" s="42"/>
      <c r="LIK262" s="42"/>
      <c r="LIL262" s="42"/>
      <c r="LIM262" s="42"/>
      <c r="LIN262" s="42"/>
      <c r="LIO262" s="42"/>
      <c r="LIP262" s="42"/>
      <c r="LIQ262" s="42"/>
      <c r="LIR262" s="42"/>
      <c r="LIS262" s="42"/>
      <c r="LIT262" s="42"/>
      <c r="LIU262" s="42"/>
      <c r="LIV262" s="42"/>
      <c r="LIW262" s="42"/>
      <c r="LIX262" s="42"/>
      <c r="LIY262" s="42"/>
      <c r="LIZ262" s="42"/>
      <c r="LJA262" s="42"/>
      <c r="LJB262" s="42"/>
      <c r="LJC262" s="42"/>
      <c r="LJD262" s="42"/>
      <c r="LJE262" s="42"/>
      <c r="LJF262" s="42"/>
      <c r="LJG262" s="42"/>
      <c r="LJH262" s="42"/>
      <c r="LJI262" s="42"/>
      <c r="LJJ262" s="42"/>
      <c r="LJK262" s="42"/>
      <c r="LJL262" s="42"/>
      <c r="LJM262" s="42"/>
      <c r="LJN262" s="42"/>
      <c r="LJO262" s="42"/>
      <c r="LJP262" s="42"/>
      <c r="LJQ262" s="42"/>
      <c r="LJR262" s="42"/>
      <c r="LJS262" s="42"/>
      <c r="LJT262" s="42"/>
      <c r="LJU262" s="42"/>
      <c r="LJV262" s="42"/>
      <c r="LJW262" s="42"/>
      <c r="LJX262" s="42"/>
      <c r="LJY262" s="42"/>
      <c r="LJZ262" s="42"/>
      <c r="LKA262" s="42"/>
      <c r="LKB262" s="42"/>
      <c r="LKC262" s="42"/>
      <c r="LKD262" s="42"/>
      <c r="LKE262" s="42"/>
      <c r="LKF262" s="42"/>
      <c r="LKG262" s="42"/>
      <c r="LKH262" s="42"/>
      <c r="LKI262" s="42"/>
      <c r="LKJ262" s="42"/>
      <c r="LKK262" s="42"/>
      <c r="LKL262" s="42"/>
      <c r="LKM262" s="42"/>
      <c r="LKN262" s="42"/>
      <c r="LKO262" s="42"/>
      <c r="LKP262" s="42"/>
      <c r="LKQ262" s="42"/>
      <c r="LKR262" s="42"/>
      <c r="LKS262" s="42"/>
      <c r="LKT262" s="42"/>
      <c r="LKU262" s="42"/>
      <c r="LKV262" s="42"/>
      <c r="LKW262" s="42"/>
      <c r="LKX262" s="42"/>
      <c r="LKY262" s="42"/>
      <c r="LKZ262" s="42"/>
      <c r="LLA262" s="42"/>
      <c r="LLB262" s="42"/>
      <c r="LLC262" s="42"/>
      <c r="LLD262" s="42"/>
      <c r="LLE262" s="42"/>
      <c r="LLF262" s="42"/>
      <c r="LLG262" s="42"/>
      <c r="LLH262" s="42"/>
      <c r="LLI262" s="42"/>
      <c r="LLJ262" s="42"/>
      <c r="LLK262" s="42"/>
      <c r="LLL262" s="42"/>
      <c r="LLM262" s="42"/>
      <c r="LLN262" s="42"/>
      <c r="LLO262" s="42"/>
      <c r="LLP262" s="42"/>
      <c r="LLQ262" s="42"/>
      <c r="LLR262" s="42"/>
      <c r="LLS262" s="42"/>
      <c r="LLT262" s="42"/>
      <c r="LLU262" s="42"/>
      <c r="LLV262" s="42"/>
      <c r="LLW262" s="42"/>
      <c r="LLX262" s="42"/>
      <c r="LLY262" s="42"/>
      <c r="LLZ262" s="42"/>
      <c r="LMA262" s="42"/>
      <c r="LMB262" s="42"/>
      <c r="LMC262" s="42"/>
      <c r="LMD262" s="42"/>
      <c r="LME262" s="42"/>
      <c r="LMF262" s="42"/>
      <c r="LMG262" s="42"/>
      <c r="LMH262" s="42"/>
      <c r="LMI262" s="42"/>
      <c r="LMJ262" s="42"/>
      <c r="LMK262" s="42"/>
      <c r="LML262" s="42"/>
      <c r="LMM262" s="42"/>
      <c r="LMN262" s="42"/>
      <c r="LMO262" s="42"/>
      <c r="LMP262" s="42"/>
      <c r="LMQ262" s="42"/>
      <c r="LMR262" s="42"/>
      <c r="LMS262" s="42"/>
      <c r="LMT262" s="42"/>
      <c r="LMU262" s="42"/>
      <c r="LMV262" s="42"/>
      <c r="LMW262" s="42"/>
      <c r="LMX262" s="42"/>
      <c r="LMY262" s="42"/>
      <c r="LMZ262" s="42"/>
      <c r="LNA262" s="42"/>
      <c r="LNB262" s="42"/>
      <c r="LNC262" s="42"/>
      <c r="LND262" s="42"/>
      <c r="LNE262" s="42"/>
      <c r="LNF262" s="42"/>
      <c r="LNG262" s="42"/>
      <c r="LNH262" s="42"/>
      <c r="LNI262" s="42"/>
      <c r="LNJ262" s="42"/>
      <c r="LNK262" s="42"/>
      <c r="LNL262" s="42"/>
      <c r="LNM262" s="42"/>
      <c r="LNN262" s="42"/>
      <c r="LNO262" s="42"/>
      <c r="LNP262" s="42"/>
      <c r="LNQ262" s="42"/>
      <c r="LNR262" s="42"/>
      <c r="LNS262" s="42"/>
      <c r="LNT262" s="42"/>
      <c r="LNU262" s="42"/>
      <c r="LNV262" s="42"/>
      <c r="LNW262" s="42"/>
      <c r="LNX262" s="42"/>
      <c r="LNY262" s="42"/>
      <c r="LNZ262" s="42"/>
      <c r="LOA262" s="42"/>
      <c r="LOB262" s="42"/>
      <c r="LOC262" s="42"/>
      <c r="LOD262" s="42"/>
      <c r="LOE262" s="42"/>
      <c r="LOF262" s="42"/>
      <c r="LOG262" s="42"/>
      <c r="LOH262" s="42"/>
      <c r="LOI262" s="42"/>
      <c r="LOJ262" s="42"/>
      <c r="LOK262" s="42"/>
      <c r="LOL262" s="42"/>
      <c r="LOM262" s="42"/>
      <c r="LON262" s="42"/>
      <c r="LOO262" s="42"/>
      <c r="LOP262" s="42"/>
      <c r="LOQ262" s="42"/>
      <c r="LOR262" s="42"/>
      <c r="LOS262" s="42"/>
      <c r="LOT262" s="42"/>
      <c r="LOU262" s="42"/>
      <c r="LOV262" s="42"/>
      <c r="LOW262" s="42"/>
      <c r="LOX262" s="42"/>
      <c r="LOY262" s="42"/>
      <c r="LOZ262" s="42"/>
      <c r="LPA262" s="42"/>
      <c r="LPB262" s="42"/>
      <c r="LPC262" s="42"/>
      <c r="LPD262" s="42"/>
      <c r="LPE262" s="42"/>
      <c r="LPF262" s="42"/>
      <c r="LPG262" s="42"/>
      <c r="LPH262" s="42"/>
      <c r="LPI262" s="42"/>
      <c r="LPJ262" s="42"/>
      <c r="LPK262" s="42"/>
      <c r="LPL262" s="42"/>
      <c r="LPM262" s="42"/>
      <c r="LPN262" s="42"/>
      <c r="LPO262" s="42"/>
      <c r="LPP262" s="42"/>
      <c r="LPQ262" s="42"/>
      <c r="LPR262" s="42"/>
      <c r="LPS262" s="42"/>
      <c r="LPT262" s="42"/>
      <c r="LPU262" s="42"/>
      <c r="LPV262" s="42"/>
      <c r="LPW262" s="42"/>
      <c r="LPX262" s="42"/>
      <c r="LPY262" s="42"/>
      <c r="LPZ262" s="42"/>
      <c r="LQA262" s="42"/>
      <c r="LQB262" s="42"/>
      <c r="LQC262" s="42"/>
      <c r="LQD262" s="42"/>
      <c r="LQE262" s="42"/>
      <c r="LQF262" s="42"/>
      <c r="LQG262" s="42"/>
      <c r="LQH262" s="42"/>
      <c r="LQI262" s="42"/>
      <c r="LQJ262" s="42"/>
      <c r="LQK262" s="42"/>
      <c r="LQL262" s="42"/>
      <c r="LQM262" s="42"/>
      <c r="LQN262" s="42"/>
      <c r="LQO262" s="42"/>
      <c r="LQP262" s="42"/>
      <c r="LQQ262" s="42"/>
      <c r="LQR262" s="42"/>
      <c r="LQS262" s="42"/>
      <c r="LQT262" s="42"/>
      <c r="LQU262" s="42"/>
      <c r="LQV262" s="42"/>
      <c r="LQW262" s="42"/>
      <c r="LQX262" s="42"/>
      <c r="LQY262" s="42"/>
      <c r="LQZ262" s="42"/>
      <c r="LRA262" s="42"/>
      <c r="LRB262" s="42"/>
      <c r="LRC262" s="42"/>
      <c r="LRD262" s="42"/>
      <c r="LRE262" s="42"/>
      <c r="LRF262" s="42"/>
      <c r="LRG262" s="42"/>
      <c r="LRH262" s="42"/>
      <c r="LRI262" s="42"/>
      <c r="LRJ262" s="42"/>
      <c r="LRK262" s="42"/>
      <c r="LRL262" s="42"/>
      <c r="LRM262" s="42"/>
      <c r="LRN262" s="42"/>
      <c r="LRO262" s="42"/>
      <c r="LRP262" s="42"/>
      <c r="LRQ262" s="42"/>
      <c r="LRR262" s="42"/>
      <c r="LRS262" s="42"/>
      <c r="LRT262" s="42"/>
      <c r="LRU262" s="42"/>
      <c r="LRV262" s="42"/>
      <c r="LRW262" s="42"/>
      <c r="LRX262" s="42"/>
      <c r="LRY262" s="42"/>
      <c r="LRZ262" s="42"/>
      <c r="LSA262" s="42"/>
      <c r="LSB262" s="42"/>
      <c r="LSC262" s="42"/>
      <c r="LSD262" s="42"/>
      <c r="LSE262" s="42"/>
      <c r="LSF262" s="42"/>
      <c r="LSG262" s="42"/>
      <c r="LSH262" s="42"/>
      <c r="LSI262" s="42"/>
      <c r="LSJ262" s="42"/>
      <c r="LSK262" s="42"/>
      <c r="LSL262" s="42"/>
      <c r="LSM262" s="42"/>
      <c r="LSN262" s="42"/>
      <c r="LSO262" s="42"/>
      <c r="LSP262" s="42"/>
      <c r="LSQ262" s="42"/>
      <c r="LSR262" s="42"/>
      <c r="LSS262" s="42"/>
      <c r="LST262" s="42"/>
      <c r="LSU262" s="42"/>
      <c r="LSV262" s="42"/>
      <c r="LSW262" s="42"/>
      <c r="LSX262" s="42"/>
      <c r="LSY262" s="42"/>
      <c r="LSZ262" s="42"/>
      <c r="LTA262" s="42"/>
      <c r="LTB262" s="42"/>
      <c r="LTC262" s="42"/>
      <c r="LTD262" s="42"/>
      <c r="LTE262" s="42"/>
      <c r="LTF262" s="42"/>
      <c r="LTG262" s="42"/>
      <c r="LTH262" s="42"/>
      <c r="LTI262" s="42"/>
      <c r="LTJ262" s="42"/>
      <c r="LTK262" s="42"/>
      <c r="LTL262" s="42"/>
      <c r="LTM262" s="42"/>
      <c r="LTN262" s="42"/>
      <c r="LTO262" s="42"/>
      <c r="LTP262" s="42"/>
      <c r="LTQ262" s="42"/>
      <c r="LTR262" s="42"/>
      <c r="LTS262" s="42"/>
      <c r="LTT262" s="42"/>
      <c r="LTU262" s="42"/>
      <c r="LTV262" s="42"/>
      <c r="LTW262" s="42"/>
      <c r="LTX262" s="42"/>
      <c r="LTY262" s="42"/>
      <c r="LTZ262" s="42"/>
      <c r="LUA262" s="42"/>
      <c r="LUB262" s="42"/>
      <c r="LUC262" s="42"/>
      <c r="LUD262" s="42"/>
      <c r="LUE262" s="42"/>
      <c r="LUF262" s="42"/>
      <c r="LUG262" s="42"/>
      <c r="LUH262" s="42"/>
      <c r="LUI262" s="42"/>
      <c r="LUJ262" s="42"/>
      <c r="LUK262" s="42"/>
      <c r="LUL262" s="42"/>
      <c r="LUM262" s="42"/>
      <c r="LUN262" s="42"/>
      <c r="LUO262" s="42"/>
      <c r="LUP262" s="42"/>
      <c r="LUQ262" s="42"/>
      <c r="LUR262" s="42"/>
      <c r="LUS262" s="42"/>
      <c r="LUT262" s="42"/>
      <c r="LUU262" s="42"/>
      <c r="LUV262" s="42"/>
      <c r="LUW262" s="42"/>
      <c r="LUX262" s="42"/>
      <c r="LUY262" s="42"/>
      <c r="LUZ262" s="42"/>
      <c r="LVA262" s="42"/>
      <c r="LVB262" s="42"/>
      <c r="LVC262" s="42"/>
      <c r="LVD262" s="42"/>
      <c r="LVE262" s="42"/>
      <c r="LVF262" s="42"/>
      <c r="LVG262" s="42"/>
      <c r="LVH262" s="42"/>
      <c r="LVI262" s="42"/>
      <c r="LVJ262" s="42"/>
      <c r="LVK262" s="42"/>
      <c r="LVL262" s="42"/>
      <c r="LVM262" s="42"/>
      <c r="LVN262" s="42"/>
      <c r="LVO262" s="42"/>
      <c r="LVP262" s="42"/>
      <c r="LVQ262" s="42"/>
      <c r="LVR262" s="42"/>
      <c r="LVS262" s="42"/>
      <c r="LVT262" s="42"/>
      <c r="LVU262" s="42"/>
      <c r="LVV262" s="42"/>
      <c r="LVW262" s="42"/>
      <c r="LVX262" s="42"/>
      <c r="LVY262" s="42"/>
      <c r="LVZ262" s="42"/>
      <c r="LWA262" s="42"/>
      <c r="LWB262" s="42"/>
      <c r="LWC262" s="42"/>
      <c r="LWD262" s="42"/>
      <c r="LWE262" s="42"/>
      <c r="LWF262" s="42"/>
      <c r="LWG262" s="42"/>
      <c r="LWH262" s="42"/>
      <c r="LWI262" s="42"/>
      <c r="LWJ262" s="42"/>
      <c r="LWK262" s="42"/>
      <c r="LWL262" s="42"/>
      <c r="LWM262" s="42"/>
      <c r="LWN262" s="42"/>
      <c r="LWO262" s="42"/>
      <c r="LWP262" s="42"/>
      <c r="LWQ262" s="42"/>
      <c r="LWR262" s="42"/>
      <c r="LWS262" s="42"/>
      <c r="LWT262" s="42"/>
      <c r="LWU262" s="42"/>
      <c r="LWV262" s="42"/>
      <c r="LWW262" s="42"/>
      <c r="LWX262" s="42"/>
      <c r="LWY262" s="42"/>
      <c r="LWZ262" s="42"/>
      <c r="LXA262" s="42"/>
      <c r="LXB262" s="42"/>
      <c r="LXC262" s="42"/>
      <c r="LXD262" s="42"/>
      <c r="LXE262" s="42"/>
      <c r="LXF262" s="42"/>
      <c r="LXG262" s="42"/>
      <c r="LXH262" s="42"/>
      <c r="LXI262" s="42"/>
      <c r="LXJ262" s="42"/>
      <c r="LXK262" s="42"/>
      <c r="LXL262" s="42"/>
      <c r="LXM262" s="42"/>
      <c r="LXN262" s="42"/>
      <c r="LXO262" s="42"/>
      <c r="LXP262" s="42"/>
      <c r="LXQ262" s="42"/>
      <c r="LXR262" s="42"/>
      <c r="LXS262" s="42"/>
      <c r="LXT262" s="42"/>
      <c r="LXU262" s="42"/>
      <c r="LXV262" s="42"/>
      <c r="LXW262" s="42"/>
      <c r="LXX262" s="42"/>
      <c r="LXY262" s="42"/>
      <c r="LXZ262" s="42"/>
      <c r="LYA262" s="42"/>
      <c r="LYB262" s="42"/>
      <c r="LYC262" s="42"/>
      <c r="LYD262" s="42"/>
      <c r="LYE262" s="42"/>
      <c r="LYF262" s="42"/>
      <c r="LYG262" s="42"/>
      <c r="LYH262" s="42"/>
      <c r="LYI262" s="42"/>
      <c r="LYJ262" s="42"/>
      <c r="LYK262" s="42"/>
      <c r="LYL262" s="42"/>
      <c r="LYM262" s="42"/>
      <c r="LYN262" s="42"/>
      <c r="LYO262" s="42"/>
      <c r="LYP262" s="42"/>
      <c r="LYQ262" s="42"/>
      <c r="LYR262" s="42"/>
      <c r="LYS262" s="42"/>
      <c r="LYT262" s="42"/>
      <c r="LYU262" s="42"/>
      <c r="LYV262" s="42"/>
      <c r="LYW262" s="42"/>
      <c r="LYX262" s="42"/>
      <c r="LYY262" s="42"/>
      <c r="LYZ262" s="42"/>
      <c r="LZA262" s="42"/>
      <c r="LZB262" s="42"/>
      <c r="LZC262" s="42"/>
      <c r="LZD262" s="42"/>
      <c r="LZE262" s="42"/>
      <c r="LZF262" s="42"/>
      <c r="LZG262" s="42"/>
      <c r="LZH262" s="42"/>
      <c r="LZI262" s="42"/>
      <c r="LZJ262" s="42"/>
      <c r="LZK262" s="42"/>
      <c r="LZL262" s="42"/>
      <c r="LZM262" s="42"/>
      <c r="LZN262" s="42"/>
      <c r="LZO262" s="42"/>
      <c r="LZP262" s="42"/>
      <c r="LZQ262" s="42"/>
      <c r="LZR262" s="42"/>
      <c r="LZS262" s="42"/>
      <c r="LZT262" s="42"/>
      <c r="LZU262" s="42"/>
      <c r="LZV262" s="42"/>
      <c r="LZW262" s="42"/>
      <c r="LZX262" s="42"/>
      <c r="LZY262" s="42"/>
      <c r="LZZ262" s="42"/>
      <c r="MAA262" s="42"/>
      <c r="MAB262" s="42"/>
      <c r="MAC262" s="42"/>
      <c r="MAD262" s="42"/>
      <c r="MAE262" s="42"/>
      <c r="MAF262" s="42"/>
      <c r="MAG262" s="42"/>
      <c r="MAH262" s="42"/>
      <c r="MAI262" s="42"/>
      <c r="MAJ262" s="42"/>
      <c r="MAK262" s="42"/>
      <c r="MAL262" s="42"/>
      <c r="MAM262" s="42"/>
      <c r="MAN262" s="42"/>
      <c r="MAO262" s="42"/>
      <c r="MAP262" s="42"/>
      <c r="MAQ262" s="42"/>
      <c r="MAR262" s="42"/>
      <c r="MAS262" s="42"/>
      <c r="MAT262" s="42"/>
      <c r="MAU262" s="42"/>
      <c r="MAV262" s="42"/>
      <c r="MAW262" s="42"/>
      <c r="MAX262" s="42"/>
      <c r="MAY262" s="42"/>
      <c r="MAZ262" s="42"/>
      <c r="MBA262" s="42"/>
      <c r="MBB262" s="42"/>
      <c r="MBC262" s="42"/>
      <c r="MBD262" s="42"/>
      <c r="MBE262" s="42"/>
      <c r="MBF262" s="42"/>
      <c r="MBG262" s="42"/>
      <c r="MBH262" s="42"/>
      <c r="MBI262" s="42"/>
      <c r="MBJ262" s="42"/>
      <c r="MBK262" s="42"/>
      <c r="MBL262" s="42"/>
      <c r="MBM262" s="42"/>
      <c r="MBN262" s="42"/>
      <c r="MBO262" s="42"/>
      <c r="MBP262" s="42"/>
      <c r="MBQ262" s="42"/>
      <c r="MBR262" s="42"/>
      <c r="MBS262" s="42"/>
      <c r="MBT262" s="42"/>
      <c r="MBU262" s="42"/>
      <c r="MBV262" s="42"/>
      <c r="MBW262" s="42"/>
      <c r="MBX262" s="42"/>
      <c r="MBY262" s="42"/>
      <c r="MBZ262" s="42"/>
      <c r="MCA262" s="42"/>
      <c r="MCB262" s="42"/>
      <c r="MCC262" s="42"/>
      <c r="MCD262" s="42"/>
      <c r="MCE262" s="42"/>
      <c r="MCF262" s="42"/>
      <c r="MCG262" s="42"/>
      <c r="MCH262" s="42"/>
      <c r="MCI262" s="42"/>
      <c r="MCJ262" s="42"/>
      <c r="MCK262" s="42"/>
      <c r="MCL262" s="42"/>
      <c r="MCM262" s="42"/>
      <c r="MCN262" s="42"/>
      <c r="MCO262" s="42"/>
      <c r="MCP262" s="42"/>
      <c r="MCQ262" s="42"/>
      <c r="MCR262" s="42"/>
      <c r="MCS262" s="42"/>
      <c r="MCT262" s="42"/>
      <c r="MCU262" s="42"/>
      <c r="MCV262" s="42"/>
      <c r="MCW262" s="42"/>
      <c r="MCX262" s="42"/>
      <c r="MCY262" s="42"/>
      <c r="MCZ262" s="42"/>
      <c r="MDA262" s="42"/>
      <c r="MDB262" s="42"/>
      <c r="MDC262" s="42"/>
      <c r="MDD262" s="42"/>
      <c r="MDE262" s="42"/>
      <c r="MDF262" s="42"/>
      <c r="MDG262" s="42"/>
      <c r="MDH262" s="42"/>
      <c r="MDI262" s="42"/>
      <c r="MDJ262" s="42"/>
      <c r="MDK262" s="42"/>
      <c r="MDL262" s="42"/>
      <c r="MDM262" s="42"/>
      <c r="MDN262" s="42"/>
      <c r="MDO262" s="42"/>
      <c r="MDP262" s="42"/>
      <c r="MDQ262" s="42"/>
      <c r="MDR262" s="42"/>
      <c r="MDS262" s="42"/>
      <c r="MDT262" s="42"/>
      <c r="MDU262" s="42"/>
      <c r="MDV262" s="42"/>
      <c r="MDW262" s="42"/>
      <c r="MDX262" s="42"/>
      <c r="MDY262" s="42"/>
      <c r="MDZ262" s="42"/>
      <c r="MEA262" s="42"/>
      <c r="MEB262" s="42"/>
      <c r="MEC262" s="42"/>
      <c r="MED262" s="42"/>
      <c r="MEE262" s="42"/>
      <c r="MEF262" s="42"/>
      <c r="MEG262" s="42"/>
      <c r="MEH262" s="42"/>
      <c r="MEI262" s="42"/>
      <c r="MEJ262" s="42"/>
      <c r="MEK262" s="42"/>
      <c r="MEL262" s="42"/>
      <c r="MEM262" s="42"/>
      <c r="MEN262" s="42"/>
      <c r="MEO262" s="42"/>
      <c r="MEP262" s="42"/>
      <c r="MEQ262" s="42"/>
      <c r="MER262" s="42"/>
      <c r="MES262" s="42"/>
      <c r="MET262" s="42"/>
      <c r="MEU262" s="42"/>
      <c r="MEV262" s="42"/>
      <c r="MEW262" s="42"/>
      <c r="MEX262" s="42"/>
      <c r="MEY262" s="42"/>
      <c r="MEZ262" s="42"/>
      <c r="MFA262" s="42"/>
      <c r="MFB262" s="42"/>
      <c r="MFC262" s="42"/>
      <c r="MFD262" s="42"/>
      <c r="MFE262" s="42"/>
      <c r="MFF262" s="42"/>
      <c r="MFG262" s="42"/>
      <c r="MFH262" s="42"/>
      <c r="MFI262" s="42"/>
      <c r="MFJ262" s="42"/>
      <c r="MFK262" s="42"/>
      <c r="MFL262" s="42"/>
      <c r="MFM262" s="42"/>
      <c r="MFN262" s="42"/>
      <c r="MFO262" s="42"/>
      <c r="MFP262" s="42"/>
      <c r="MFQ262" s="42"/>
      <c r="MFR262" s="42"/>
      <c r="MFS262" s="42"/>
      <c r="MFT262" s="42"/>
      <c r="MFU262" s="42"/>
      <c r="MFV262" s="42"/>
      <c r="MFW262" s="42"/>
      <c r="MFX262" s="42"/>
      <c r="MFY262" s="42"/>
      <c r="MFZ262" s="42"/>
      <c r="MGA262" s="42"/>
      <c r="MGB262" s="42"/>
      <c r="MGC262" s="42"/>
      <c r="MGD262" s="42"/>
      <c r="MGE262" s="42"/>
      <c r="MGF262" s="42"/>
      <c r="MGG262" s="42"/>
      <c r="MGH262" s="42"/>
      <c r="MGI262" s="42"/>
      <c r="MGJ262" s="42"/>
      <c r="MGK262" s="42"/>
      <c r="MGL262" s="42"/>
      <c r="MGM262" s="42"/>
      <c r="MGN262" s="42"/>
      <c r="MGO262" s="42"/>
      <c r="MGP262" s="42"/>
      <c r="MGQ262" s="42"/>
      <c r="MGR262" s="42"/>
      <c r="MGS262" s="42"/>
      <c r="MGT262" s="42"/>
      <c r="MGU262" s="42"/>
      <c r="MGV262" s="42"/>
      <c r="MGW262" s="42"/>
      <c r="MGX262" s="42"/>
      <c r="MGY262" s="42"/>
      <c r="MGZ262" s="42"/>
      <c r="MHA262" s="42"/>
      <c r="MHB262" s="42"/>
      <c r="MHC262" s="42"/>
      <c r="MHD262" s="42"/>
      <c r="MHE262" s="42"/>
      <c r="MHF262" s="42"/>
      <c r="MHG262" s="42"/>
      <c r="MHH262" s="42"/>
      <c r="MHI262" s="42"/>
      <c r="MHJ262" s="42"/>
      <c r="MHK262" s="42"/>
      <c r="MHL262" s="42"/>
      <c r="MHM262" s="42"/>
      <c r="MHN262" s="42"/>
      <c r="MHO262" s="42"/>
      <c r="MHP262" s="42"/>
      <c r="MHQ262" s="42"/>
      <c r="MHR262" s="42"/>
      <c r="MHS262" s="42"/>
      <c r="MHT262" s="42"/>
      <c r="MHU262" s="42"/>
      <c r="MHV262" s="42"/>
      <c r="MHW262" s="42"/>
      <c r="MHX262" s="42"/>
      <c r="MHY262" s="42"/>
      <c r="MHZ262" s="42"/>
      <c r="MIA262" s="42"/>
      <c r="MIB262" s="42"/>
      <c r="MIC262" s="42"/>
      <c r="MID262" s="42"/>
      <c r="MIE262" s="42"/>
      <c r="MIF262" s="42"/>
      <c r="MIG262" s="42"/>
      <c r="MIH262" s="42"/>
      <c r="MII262" s="42"/>
      <c r="MIJ262" s="42"/>
      <c r="MIK262" s="42"/>
      <c r="MIL262" s="42"/>
      <c r="MIM262" s="42"/>
      <c r="MIN262" s="42"/>
      <c r="MIO262" s="42"/>
      <c r="MIP262" s="42"/>
      <c r="MIQ262" s="42"/>
      <c r="MIR262" s="42"/>
      <c r="MIS262" s="42"/>
      <c r="MIT262" s="42"/>
      <c r="MIU262" s="42"/>
      <c r="MIV262" s="42"/>
      <c r="MIW262" s="42"/>
      <c r="MIX262" s="42"/>
      <c r="MIY262" s="42"/>
      <c r="MIZ262" s="42"/>
      <c r="MJA262" s="42"/>
      <c r="MJB262" s="42"/>
      <c r="MJC262" s="42"/>
      <c r="MJD262" s="42"/>
      <c r="MJE262" s="42"/>
      <c r="MJF262" s="42"/>
      <c r="MJG262" s="42"/>
      <c r="MJH262" s="42"/>
      <c r="MJI262" s="42"/>
      <c r="MJJ262" s="42"/>
      <c r="MJK262" s="42"/>
      <c r="MJL262" s="42"/>
      <c r="MJM262" s="42"/>
      <c r="MJN262" s="42"/>
      <c r="MJO262" s="42"/>
      <c r="MJP262" s="42"/>
      <c r="MJQ262" s="42"/>
      <c r="MJR262" s="42"/>
      <c r="MJS262" s="42"/>
      <c r="MJT262" s="42"/>
      <c r="MJU262" s="42"/>
      <c r="MJV262" s="42"/>
      <c r="MJW262" s="42"/>
      <c r="MJX262" s="42"/>
      <c r="MJY262" s="42"/>
      <c r="MJZ262" s="42"/>
      <c r="MKA262" s="42"/>
      <c r="MKB262" s="42"/>
      <c r="MKC262" s="42"/>
      <c r="MKD262" s="42"/>
      <c r="MKE262" s="42"/>
      <c r="MKF262" s="42"/>
      <c r="MKG262" s="42"/>
      <c r="MKH262" s="42"/>
      <c r="MKI262" s="42"/>
      <c r="MKJ262" s="42"/>
      <c r="MKK262" s="42"/>
      <c r="MKL262" s="42"/>
      <c r="MKM262" s="42"/>
      <c r="MKN262" s="42"/>
      <c r="MKO262" s="42"/>
      <c r="MKP262" s="42"/>
      <c r="MKQ262" s="42"/>
      <c r="MKR262" s="42"/>
      <c r="MKS262" s="42"/>
      <c r="MKT262" s="42"/>
      <c r="MKU262" s="42"/>
      <c r="MKV262" s="42"/>
      <c r="MKW262" s="42"/>
      <c r="MKX262" s="42"/>
      <c r="MKY262" s="42"/>
      <c r="MKZ262" s="42"/>
      <c r="MLA262" s="42"/>
      <c r="MLB262" s="42"/>
      <c r="MLC262" s="42"/>
      <c r="MLD262" s="42"/>
      <c r="MLE262" s="42"/>
      <c r="MLF262" s="42"/>
      <c r="MLG262" s="42"/>
      <c r="MLH262" s="42"/>
      <c r="MLI262" s="42"/>
      <c r="MLJ262" s="42"/>
      <c r="MLK262" s="42"/>
      <c r="MLL262" s="42"/>
      <c r="MLM262" s="42"/>
      <c r="MLN262" s="42"/>
      <c r="MLO262" s="42"/>
      <c r="MLP262" s="42"/>
      <c r="MLQ262" s="42"/>
      <c r="MLR262" s="42"/>
      <c r="MLS262" s="42"/>
      <c r="MLT262" s="42"/>
      <c r="MLU262" s="42"/>
      <c r="MLV262" s="42"/>
      <c r="MLW262" s="42"/>
      <c r="MLX262" s="42"/>
      <c r="MLY262" s="42"/>
      <c r="MLZ262" s="42"/>
      <c r="MMA262" s="42"/>
      <c r="MMB262" s="42"/>
      <c r="MMC262" s="42"/>
      <c r="MMD262" s="42"/>
      <c r="MME262" s="42"/>
      <c r="MMF262" s="42"/>
      <c r="MMG262" s="42"/>
      <c r="MMH262" s="42"/>
      <c r="MMI262" s="42"/>
      <c r="MMJ262" s="42"/>
      <c r="MMK262" s="42"/>
      <c r="MML262" s="42"/>
      <c r="MMM262" s="42"/>
      <c r="MMN262" s="42"/>
      <c r="MMO262" s="42"/>
      <c r="MMP262" s="42"/>
      <c r="MMQ262" s="42"/>
      <c r="MMR262" s="42"/>
      <c r="MMS262" s="42"/>
      <c r="MMT262" s="42"/>
      <c r="MMU262" s="42"/>
      <c r="MMV262" s="42"/>
      <c r="MMW262" s="42"/>
      <c r="MMX262" s="42"/>
      <c r="MMY262" s="42"/>
      <c r="MMZ262" s="42"/>
      <c r="MNA262" s="42"/>
      <c r="MNB262" s="42"/>
      <c r="MNC262" s="42"/>
      <c r="MND262" s="42"/>
      <c r="MNE262" s="42"/>
      <c r="MNF262" s="42"/>
      <c r="MNG262" s="42"/>
      <c r="MNH262" s="42"/>
      <c r="MNI262" s="42"/>
      <c r="MNJ262" s="42"/>
      <c r="MNK262" s="42"/>
      <c r="MNL262" s="42"/>
      <c r="MNM262" s="42"/>
      <c r="MNN262" s="42"/>
      <c r="MNO262" s="42"/>
      <c r="MNP262" s="42"/>
      <c r="MNQ262" s="42"/>
      <c r="MNR262" s="42"/>
      <c r="MNS262" s="42"/>
      <c r="MNT262" s="42"/>
      <c r="MNU262" s="42"/>
      <c r="MNV262" s="42"/>
      <c r="MNW262" s="42"/>
      <c r="MNX262" s="42"/>
      <c r="MNY262" s="42"/>
      <c r="MNZ262" s="42"/>
      <c r="MOA262" s="42"/>
      <c r="MOB262" s="42"/>
      <c r="MOC262" s="42"/>
      <c r="MOD262" s="42"/>
      <c r="MOE262" s="42"/>
      <c r="MOF262" s="42"/>
      <c r="MOG262" s="42"/>
      <c r="MOH262" s="42"/>
      <c r="MOI262" s="42"/>
      <c r="MOJ262" s="42"/>
      <c r="MOK262" s="42"/>
      <c r="MOL262" s="42"/>
      <c r="MOM262" s="42"/>
      <c r="MON262" s="42"/>
      <c r="MOO262" s="42"/>
      <c r="MOP262" s="42"/>
      <c r="MOQ262" s="42"/>
      <c r="MOR262" s="42"/>
      <c r="MOS262" s="42"/>
      <c r="MOT262" s="42"/>
      <c r="MOU262" s="42"/>
      <c r="MOV262" s="42"/>
      <c r="MOW262" s="42"/>
      <c r="MOX262" s="42"/>
      <c r="MOY262" s="42"/>
      <c r="MOZ262" s="42"/>
      <c r="MPA262" s="42"/>
      <c r="MPB262" s="42"/>
      <c r="MPC262" s="42"/>
      <c r="MPD262" s="42"/>
      <c r="MPE262" s="42"/>
      <c r="MPF262" s="42"/>
      <c r="MPG262" s="42"/>
      <c r="MPH262" s="42"/>
      <c r="MPI262" s="42"/>
      <c r="MPJ262" s="42"/>
      <c r="MPK262" s="42"/>
      <c r="MPL262" s="42"/>
      <c r="MPM262" s="42"/>
      <c r="MPN262" s="42"/>
      <c r="MPO262" s="42"/>
      <c r="MPP262" s="42"/>
      <c r="MPQ262" s="42"/>
      <c r="MPR262" s="42"/>
      <c r="MPS262" s="42"/>
      <c r="MPT262" s="42"/>
      <c r="MPU262" s="42"/>
      <c r="MPV262" s="42"/>
      <c r="MPW262" s="42"/>
      <c r="MPX262" s="42"/>
      <c r="MPY262" s="42"/>
      <c r="MPZ262" s="42"/>
      <c r="MQA262" s="42"/>
      <c r="MQB262" s="42"/>
      <c r="MQC262" s="42"/>
      <c r="MQD262" s="42"/>
      <c r="MQE262" s="42"/>
      <c r="MQF262" s="42"/>
      <c r="MQG262" s="42"/>
      <c r="MQH262" s="42"/>
      <c r="MQI262" s="42"/>
      <c r="MQJ262" s="42"/>
      <c r="MQK262" s="42"/>
      <c r="MQL262" s="42"/>
      <c r="MQM262" s="42"/>
      <c r="MQN262" s="42"/>
      <c r="MQO262" s="42"/>
      <c r="MQP262" s="42"/>
      <c r="MQQ262" s="42"/>
      <c r="MQR262" s="42"/>
      <c r="MQS262" s="42"/>
      <c r="MQT262" s="42"/>
      <c r="MQU262" s="42"/>
      <c r="MQV262" s="42"/>
      <c r="MQW262" s="42"/>
      <c r="MQX262" s="42"/>
      <c r="MQY262" s="42"/>
      <c r="MQZ262" s="42"/>
      <c r="MRA262" s="42"/>
      <c r="MRB262" s="42"/>
      <c r="MRC262" s="42"/>
      <c r="MRD262" s="42"/>
      <c r="MRE262" s="42"/>
      <c r="MRF262" s="42"/>
      <c r="MRG262" s="42"/>
      <c r="MRH262" s="42"/>
      <c r="MRI262" s="42"/>
      <c r="MRJ262" s="42"/>
      <c r="MRK262" s="42"/>
      <c r="MRL262" s="42"/>
      <c r="MRM262" s="42"/>
      <c r="MRN262" s="42"/>
      <c r="MRO262" s="42"/>
      <c r="MRP262" s="42"/>
      <c r="MRQ262" s="42"/>
      <c r="MRR262" s="42"/>
      <c r="MRS262" s="42"/>
      <c r="MRT262" s="42"/>
      <c r="MRU262" s="42"/>
      <c r="MRV262" s="42"/>
      <c r="MRW262" s="42"/>
      <c r="MRX262" s="42"/>
      <c r="MRY262" s="42"/>
      <c r="MRZ262" s="42"/>
      <c r="MSA262" s="42"/>
      <c r="MSB262" s="42"/>
      <c r="MSC262" s="42"/>
      <c r="MSD262" s="42"/>
      <c r="MSE262" s="42"/>
      <c r="MSF262" s="42"/>
      <c r="MSG262" s="42"/>
      <c r="MSH262" s="42"/>
      <c r="MSI262" s="42"/>
      <c r="MSJ262" s="42"/>
      <c r="MSK262" s="42"/>
      <c r="MSL262" s="42"/>
      <c r="MSM262" s="42"/>
      <c r="MSN262" s="42"/>
      <c r="MSO262" s="42"/>
      <c r="MSP262" s="42"/>
      <c r="MSQ262" s="42"/>
      <c r="MSR262" s="42"/>
      <c r="MSS262" s="42"/>
      <c r="MST262" s="42"/>
      <c r="MSU262" s="42"/>
      <c r="MSV262" s="42"/>
      <c r="MSW262" s="42"/>
      <c r="MSX262" s="42"/>
      <c r="MSY262" s="42"/>
      <c r="MSZ262" s="42"/>
      <c r="MTA262" s="42"/>
      <c r="MTB262" s="42"/>
      <c r="MTC262" s="42"/>
      <c r="MTD262" s="42"/>
      <c r="MTE262" s="42"/>
      <c r="MTF262" s="42"/>
      <c r="MTG262" s="42"/>
      <c r="MTH262" s="42"/>
      <c r="MTI262" s="42"/>
      <c r="MTJ262" s="42"/>
      <c r="MTK262" s="42"/>
      <c r="MTL262" s="42"/>
      <c r="MTM262" s="42"/>
      <c r="MTN262" s="42"/>
      <c r="MTO262" s="42"/>
      <c r="MTP262" s="42"/>
      <c r="MTQ262" s="42"/>
      <c r="MTR262" s="42"/>
      <c r="MTS262" s="42"/>
      <c r="MTT262" s="42"/>
      <c r="MTU262" s="42"/>
      <c r="MTV262" s="42"/>
      <c r="MTW262" s="42"/>
      <c r="MTX262" s="42"/>
      <c r="MTY262" s="42"/>
      <c r="MTZ262" s="42"/>
      <c r="MUA262" s="42"/>
      <c r="MUB262" s="42"/>
      <c r="MUC262" s="42"/>
      <c r="MUD262" s="42"/>
      <c r="MUE262" s="42"/>
      <c r="MUF262" s="42"/>
      <c r="MUG262" s="42"/>
      <c r="MUH262" s="42"/>
      <c r="MUI262" s="42"/>
      <c r="MUJ262" s="42"/>
      <c r="MUK262" s="42"/>
      <c r="MUL262" s="42"/>
      <c r="MUM262" s="42"/>
      <c r="MUN262" s="42"/>
      <c r="MUO262" s="42"/>
      <c r="MUP262" s="42"/>
      <c r="MUQ262" s="42"/>
      <c r="MUR262" s="42"/>
      <c r="MUS262" s="42"/>
      <c r="MUT262" s="42"/>
      <c r="MUU262" s="42"/>
      <c r="MUV262" s="42"/>
      <c r="MUW262" s="42"/>
      <c r="MUX262" s="42"/>
      <c r="MUY262" s="42"/>
      <c r="MUZ262" s="42"/>
      <c r="MVA262" s="42"/>
      <c r="MVB262" s="42"/>
      <c r="MVC262" s="42"/>
      <c r="MVD262" s="42"/>
      <c r="MVE262" s="42"/>
      <c r="MVF262" s="42"/>
      <c r="MVG262" s="42"/>
      <c r="MVH262" s="42"/>
      <c r="MVI262" s="42"/>
      <c r="MVJ262" s="42"/>
      <c r="MVK262" s="42"/>
      <c r="MVL262" s="42"/>
      <c r="MVM262" s="42"/>
      <c r="MVN262" s="42"/>
      <c r="MVO262" s="42"/>
      <c r="MVP262" s="42"/>
      <c r="MVQ262" s="42"/>
      <c r="MVR262" s="42"/>
      <c r="MVS262" s="42"/>
      <c r="MVT262" s="42"/>
      <c r="MVU262" s="42"/>
      <c r="MVV262" s="42"/>
      <c r="MVW262" s="42"/>
      <c r="MVX262" s="42"/>
      <c r="MVY262" s="42"/>
      <c r="MVZ262" s="42"/>
      <c r="MWA262" s="42"/>
      <c r="MWB262" s="42"/>
      <c r="MWC262" s="42"/>
      <c r="MWD262" s="42"/>
      <c r="MWE262" s="42"/>
      <c r="MWF262" s="42"/>
      <c r="MWG262" s="42"/>
      <c r="MWH262" s="42"/>
      <c r="MWI262" s="42"/>
      <c r="MWJ262" s="42"/>
      <c r="MWK262" s="42"/>
      <c r="MWL262" s="42"/>
      <c r="MWM262" s="42"/>
      <c r="MWN262" s="42"/>
      <c r="MWO262" s="42"/>
      <c r="MWP262" s="42"/>
      <c r="MWQ262" s="42"/>
      <c r="MWR262" s="42"/>
      <c r="MWS262" s="42"/>
      <c r="MWT262" s="42"/>
      <c r="MWU262" s="42"/>
      <c r="MWV262" s="42"/>
      <c r="MWW262" s="42"/>
      <c r="MWX262" s="42"/>
      <c r="MWY262" s="42"/>
      <c r="MWZ262" s="42"/>
      <c r="MXA262" s="42"/>
      <c r="MXB262" s="42"/>
      <c r="MXC262" s="42"/>
      <c r="MXD262" s="42"/>
      <c r="MXE262" s="42"/>
      <c r="MXF262" s="42"/>
      <c r="MXG262" s="42"/>
      <c r="MXH262" s="42"/>
      <c r="MXI262" s="42"/>
      <c r="MXJ262" s="42"/>
      <c r="MXK262" s="42"/>
      <c r="MXL262" s="42"/>
      <c r="MXM262" s="42"/>
      <c r="MXN262" s="42"/>
      <c r="MXO262" s="42"/>
      <c r="MXP262" s="42"/>
      <c r="MXQ262" s="42"/>
      <c r="MXR262" s="42"/>
      <c r="MXS262" s="42"/>
      <c r="MXT262" s="42"/>
      <c r="MXU262" s="42"/>
      <c r="MXV262" s="42"/>
      <c r="MXW262" s="42"/>
      <c r="MXX262" s="42"/>
      <c r="MXY262" s="42"/>
      <c r="MXZ262" s="42"/>
      <c r="MYA262" s="42"/>
      <c r="MYB262" s="42"/>
      <c r="MYC262" s="42"/>
      <c r="MYD262" s="42"/>
      <c r="MYE262" s="42"/>
      <c r="MYF262" s="42"/>
      <c r="MYG262" s="42"/>
      <c r="MYH262" s="42"/>
      <c r="MYI262" s="42"/>
      <c r="MYJ262" s="42"/>
      <c r="MYK262" s="42"/>
      <c r="MYL262" s="42"/>
      <c r="MYM262" s="42"/>
      <c r="MYN262" s="42"/>
      <c r="MYO262" s="42"/>
      <c r="MYP262" s="42"/>
      <c r="MYQ262" s="42"/>
      <c r="MYR262" s="42"/>
      <c r="MYS262" s="42"/>
      <c r="MYT262" s="42"/>
      <c r="MYU262" s="42"/>
      <c r="MYV262" s="42"/>
      <c r="MYW262" s="42"/>
      <c r="MYX262" s="42"/>
      <c r="MYY262" s="42"/>
      <c r="MYZ262" s="42"/>
      <c r="MZA262" s="42"/>
      <c r="MZB262" s="42"/>
      <c r="MZC262" s="42"/>
      <c r="MZD262" s="42"/>
      <c r="MZE262" s="42"/>
      <c r="MZF262" s="42"/>
      <c r="MZG262" s="42"/>
      <c r="MZH262" s="42"/>
      <c r="MZI262" s="42"/>
      <c r="MZJ262" s="42"/>
      <c r="MZK262" s="42"/>
      <c r="MZL262" s="42"/>
      <c r="MZM262" s="42"/>
      <c r="MZN262" s="42"/>
      <c r="MZO262" s="42"/>
      <c r="MZP262" s="42"/>
      <c r="MZQ262" s="42"/>
      <c r="MZR262" s="42"/>
      <c r="MZS262" s="42"/>
      <c r="MZT262" s="42"/>
      <c r="MZU262" s="42"/>
      <c r="MZV262" s="42"/>
      <c r="MZW262" s="42"/>
      <c r="MZX262" s="42"/>
      <c r="MZY262" s="42"/>
      <c r="MZZ262" s="42"/>
      <c r="NAA262" s="42"/>
      <c r="NAB262" s="42"/>
      <c r="NAC262" s="42"/>
      <c r="NAD262" s="42"/>
      <c r="NAE262" s="42"/>
      <c r="NAF262" s="42"/>
      <c r="NAG262" s="42"/>
      <c r="NAH262" s="42"/>
      <c r="NAI262" s="42"/>
      <c r="NAJ262" s="42"/>
      <c r="NAK262" s="42"/>
      <c r="NAL262" s="42"/>
      <c r="NAM262" s="42"/>
      <c r="NAN262" s="42"/>
      <c r="NAO262" s="42"/>
      <c r="NAP262" s="42"/>
      <c r="NAQ262" s="42"/>
      <c r="NAR262" s="42"/>
      <c r="NAS262" s="42"/>
      <c r="NAT262" s="42"/>
      <c r="NAU262" s="42"/>
      <c r="NAV262" s="42"/>
      <c r="NAW262" s="42"/>
      <c r="NAX262" s="42"/>
      <c r="NAY262" s="42"/>
      <c r="NAZ262" s="42"/>
      <c r="NBA262" s="42"/>
      <c r="NBB262" s="42"/>
      <c r="NBC262" s="42"/>
      <c r="NBD262" s="42"/>
      <c r="NBE262" s="42"/>
      <c r="NBF262" s="42"/>
      <c r="NBG262" s="42"/>
      <c r="NBH262" s="42"/>
      <c r="NBI262" s="42"/>
      <c r="NBJ262" s="42"/>
      <c r="NBK262" s="42"/>
      <c r="NBL262" s="42"/>
      <c r="NBM262" s="42"/>
      <c r="NBN262" s="42"/>
      <c r="NBO262" s="42"/>
      <c r="NBP262" s="42"/>
      <c r="NBQ262" s="42"/>
      <c r="NBR262" s="42"/>
      <c r="NBS262" s="42"/>
      <c r="NBT262" s="42"/>
      <c r="NBU262" s="42"/>
      <c r="NBV262" s="42"/>
      <c r="NBW262" s="42"/>
      <c r="NBX262" s="42"/>
      <c r="NBY262" s="42"/>
      <c r="NBZ262" s="42"/>
      <c r="NCA262" s="42"/>
      <c r="NCB262" s="42"/>
      <c r="NCC262" s="42"/>
      <c r="NCD262" s="42"/>
      <c r="NCE262" s="42"/>
      <c r="NCF262" s="42"/>
      <c r="NCG262" s="42"/>
      <c r="NCH262" s="42"/>
      <c r="NCI262" s="42"/>
      <c r="NCJ262" s="42"/>
      <c r="NCK262" s="42"/>
      <c r="NCL262" s="42"/>
      <c r="NCM262" s="42"/>
      <c r="NCN262" s="42"/>
      <c r="NCO262" s="42"/>
      <c r="NCP262" s="42"/>
      <c r="NCQ262" s="42"/>
      <c r="NCR262" s="42"/>
      <c r="NCS262" s="42"/>
      <c r="NCT262" s="42"/>
      <c r="NCU262" s="42"/>
      <c r="NCV262" s="42"/>
      <c r="NCW262" s="42"/>
      <c r="NCX262" s="42"/>
      <c r="NCY262" s="42"/>
      <c r="NCZ262" s="42"/>
      <c r="NDA262" s="42"/>
      <c r="NDB262" s="42"/>
      <c r="NDC262" s="42"/>
      <c r="NDD262" s="42"/>
      <c r="NDE262" s="42"/>
      <c r="NDF262" s="42"/>
      <c r="NDG262" s="42"/>
      <c r="NDH262" s="42"/>
      <c r="NDI262" s="42"/>
      <c r="NDJ262" s="42"/>
      <c r="NDK262" s="42"/>
      <c r="NDL262" s="42"/>
      <c r="NDM262" s="42"/>
      <c r="NDN262" s="42"/>
      <c r="NDO262" s="42"/>
      <c r="NDP262" s="42"/>
      <c r="NDQ262" s="42"/>
      <c r="NDR262" s="42"/>
      <c r="NDS262" s="42"/>
      <c r="NDT262" s="42"/>
      <c r="NDU262" s="42"/>
      <c r="NDV262" s="42"/>
      <c r="NDW262" s="42"/>
      <c r="NDX262" s="42"/>
      <c r="NDY262" s="42"/>
      <c r="NDZ262" s="42"/>
      <c r="NEA262" s="42"/>
      <c r="NEB262" s="42"/>
      <c r="NEC262" s="42"/>
      <c r="NED262" s="42"/>
      <c r="NEE262" s="42"/>
      <c r="NEF262" s="42"/>
      <c r="NEG262" s="42"/>
      <c r="NEH262" s="42"/>
      <c r="NEI262" s="42"/>
      <c r="NEJ262" s="42"/>
      <c r="NEK262" s="42"/>
      <c r="NEL262" s="42"/>
      <c r="NEM262" s="42"/>
      <c r="NEN262" s="42"/>
      <c r="NEO262" s="42"/>
      <c r="NEP262" s="42"/>
      <c r="NEQ262" s="42"/>
      <c r="NER262" s="42"/>
      <c r="NES262" s="42"/>
      <c r="NET262" s="42"/>
      <c r="NEU262" s="42"/>
      <c r="NEV262" s="42"/>
      <c r="NEW262" s="42"/>
      <c r="NEX262" s="42"/>
      <c r="NEY262" s="42"/>
      <c r="NEZ262" s="42"/>
      <c r="NFA262" s="42"/>
      <c r="NFB262" s="42"/>
      <c r="NFC262" s="42"/>
      <c r="NFD262" s="42"/>
      <c r="NFE262" s="42"/>
      <c r="NFF262" s="42"/>
      <c r="NFG262" s="42"/>
      <c r="NFH262" s="42"/>
      <c r="NFI262" s="42"/>
      <c r="NFJ262" s="42"/>
      <c r="NFK262" s="42"/>
      <c r="NFL262" s="42"/>
      <c r="NFM262" s="42"/>
      <c r="NFN262" s="42"/>
      <c r="NFO262" s="42"/>
      <c r="NFP262" s="42"/>
      <c r="NFQ262" s="42"/>
      <c r="NFR262" s="42"/>
      <c r="NFS262" s="42"/>
      <c r="NFT262" s="42"/>
      <c r="NFU262" s="42"/>
      <c r="NFV262" s="42"/>
      <c r="NFW262" s="42"/>
      <c r="NFX262" s="42"/>
      <c r="NFY262" s="42"/>
      <c r="NFZ262" s="42"/>
      <c r="NGA262" s="42"/>
      <c r="NGB262" s="42"/>
      <c r="NGC262" s="42"/>
      <c r="NGD262" s="42"/>
      <c r="NGE262" s="42"/>
      <c r="NGF262" s="42"/>
      <c r="NGG262" s="42"/>
      <c r="NGH262" s="42"/>
      <c r="NGI262" s="42"/>
      <c r="NGJ262" s="42"/>
      <c r="NGK262" s="42"/>
      <c r="NGL262" s="42"/>
      <c r="NGM262" s="42"/>
      <c r="NGN262" s="42"/>
      <c r="NGO262" s="42"/>
      <c r="NGP262" s="42"/>
      <c r="NGQ262" s="42"/>
      <c r="NGR262" s="42"/>
      <c r="NGS262" s="42"/>
      <c r="NGT262" s="42"/>
      <c r="NGU262" s="42"/>
      <c r="NGV262" s="42"/>
      <c r="NGW262" s="42"/>
      <c r="NGX262" s="42"/>
      <c r="NGY262" s="42"/>
      <c r="NGZ262" s="42"/>
      <c r="NHA262" s="42"/>
      <c r="NHB262" s="42"/>
      <c r="NHC262" s="42"/>
      <c r="NHD262" s="42"/>
      <c r="NHE262" s="42"/>
      <c r="NHF262" s="42"/>
      <c r="NHG262" s="42"/>
      <c r="NHH262" s="42"/>
      <c r="NHI262" s="42"/>
      <c r="NHJ262" s="42"/>
      <c r="NHK262" s="42"/>
      <c r="NHL262" s="42"/>
      <c r="NHM262" s="42"/>
      <c r="NHN262" s="42"/>
      <c r="NHO262" s="42"/>
      <c r="NHP262" s="42"/>
      <c r="NHQ262" s="42"/>
      <c r="NHR262" s="42"/>
      <c r="NHS262" s="42"/>
      <c r="NHT262" s="42"/>
      <c r="NHU262" s="42"/>
      <c r="NHV262" s="42"/>
      <c r="NHW262" s="42"/>
      <c r="NHX262" s="42"/>
      <c r="NHY262" s="42"/>
      <c r="NHZ262" s="42"/>
      <c r="NIA262" s="42"/>
      <c r="NIB262" s="42"/>
      <c r="NIC262" s="42"/>
      <c r="NID262" s="42"/>
      <c r="NIE262" s="42"/>
      <c r="NIF262" s="42"/>
      <c r="NIG262" s="42"/>
      <c r="NIH262" s="42"/>
      <c r="NII262" s="42"/>
      <c r="NIJ262" s="42"/>
      <c r="NIK262" s="42"/>
      <c r="NIL262" s="42"/>
      <c r="NIM262" s="42"/>
      <c r="NIN262" s="42"/>
      <c r="NIO262" s="42"/>
      <c r="NIP262" s="42"/>
      <c r="NIQ262" s="42"/>
      <c r="NIR262" s="42"/>
      <c r="NIS262" s="42"/>
      <c r="NIT262" s="42"/>
      <c r="NIU262" s="42"/>
      <c r="NIV262" s="42"/>
      <c r="NIW262" s="42"/>
      <c r="NIX262" s="42"/>
      <c r="NIY262" s="42"/>
      <c r="NIZ262" s="42"/>
      <c r="NJA262" s="42"/>
      <c r="NJB262" s="42"/>
      <c r="NJC262" s="42"/>
      <c r="NJD262" s="42"/>
      <c r="NJE262" s="42"/>
      <c r="NJF262" s="42"/>
      <c r="NJG262" s="42"/>
      <c r="NJH262" s="42"/>
      <c r="NJI262" s="42"/>
      <c r="NJJ262" s="42"/>
      <c r="NJK262" s="42"/>
      <c r="NJL262" s="42"/>
      <c r="NJM262" s="42"/>
      <c r="NJN262" s="42"/>
      <c r="NJO262" s="42"/>
      <c r="NJP262" s="42"/>
      <c r="NJQ262" s="42"/>
      <c r="NJR262" s="42"/>
      <c r="NJS262" s="42"/>
      <c r="NJT262" s="42"/>
      <c r="NJU262" s="42"/>
      <c r="NJV262" s="42"/>
      <c r="NJW262" s="42"/>
      <c r="NJX262" s="42"/>
      <c r="NJY262" s="42"/>
      <c r="NJZ262" s="42"/>
      <c r="NKA262" s="42"/>
      <c r="NKB262" s="42"/>
      <c r="NKC262" s="42"/>
      <c r="NKD262" s="42"/>
      <c r="NKE262" s="42"/>
      <c r="NKF262" s="42"/>
      <c r="NKG262" s="42"/>
      <c r="NKH262" s="42"/>
      <c r="NKI262" s="42"/>
      <c r="NKJ262" s="42"/>
      <c r="NKK262" s="42"/>
      <c r="NKL262" s="42"/>
      <c r="NKM262" s="42"/>
      <c r="NKN262" s="42"/>
      <c r="NKO262" s="42"/>
      <c r="NKP262" s="42"/>
      <c r="NKQ262" s="42"/>
      <c r="NKR262" s="42"/>
      <c r="NKS262" s="42"/>
      <c r="NKT262" s="42"/>
      <c r="NKU262" s="42"/>
      <c r="NKV262" s="42"/>
      <c r="NKW262" s="42"/>
      <c r="NKX262" s="42"/>
      <c r="NKY262" s="42"/>
      <c r="NKZ262" s="42"/>
      <c r="NLA262" s="42"/>
      <c r="NLB262" s="42"/>
      <c r="NLC262" s="42"/>
      <c r="NLD262" s="42"/>
      <c r="NLE262" s="42"/>
      <c r="NLF262" s="42"/>
      <c r="NLG262" s="42"/>
      <c r="NLH262" s="42"/>
      <c r="NLI262" s="42"/>
      <c r="NLJ262" s="42"/>
      <c r="NLK262" s="42"/>
      <c r="NLL262" s="42"/>
      <c r="NLM262" s="42"/>
      <c r="NLN262" s="42"/>
      <c r="NLO262" s="42"/>
      <c r="NLP262" s="42"/>
      <c r="NLQ262" s="42"/>
      <c r="NLR262" s="42"/>
      <c r="NLS262" s="42"/>
      <c r="NLT262" s="42"/>
      <c r="NLU262" s="42"/>
      <c r="NLV262" s="42"/>
      <c r="NLW262" s="42"/>
      <c r="NLX262" s="42"/>
      <c r="NLY262" s="42"/>
      <c r="NLZ262" s="42"/>
      <c r="NMA262" s="42"/>
      <c r="NMB262" s="42"/>
      <c r="NMC262" s="42"/>
      <c r="NMD262" s="42"/>
      <c r="NME262" s="42"/>
      <c r="NMF262" s="42"/>
      <c r="NMG262" s="42"/>
      <c r="NMH262" s="42"/>
      <c r="NMI262" s="42"/>
      <c r="NMJ262" s="42"/>
      <c r="NMK262" s="42"/>
      <c r="NML262" s="42"/>
      <c r="NMM262" s="42"/>
      <c r="NMN262" s="42"/>
      <c r="NMO262" s="42"/>
      <c r="NMP262" s="42"/>
      <c r="NMQ262" s="42"/>
      <c r="NMR262" s="42"/>
      <c r="NMS262" s="42"/>
      <c r="NMT262" s="42"/>
      <c r="NMU262" s="42"/>
      <c r="NMV262" s="42"/>
      <c r="NMW262" s="42"/>
      <c r="NMX262" s="42"/>
      <c r="NMY262" s="42"/>
      <c r="NMZ262" s="42"/>
      <c r="NNA262" s="42"/>
      <c r="NNB262" s="42"/>
      <c r="NNC262" s="42"/>
      <c r="NND262" s="42"/>
      <c r="NNE262" s="42"/>
      <c r="NNF262" s="42"/>
      <c r="NNG262" s="42"/>
      <c r="NNH262" s="42"/>
      <c r="NNI262" s="42"/>
      <c r="NNJ262" s="42"/>
      <c r="NNK262" s="42"/>
      <c r="NNL262" s="42"/>
      <c r="NNM262" s="42"/>
      <c r="NNN262" s="42"/>
      <c r="NNO262" s="42"/>
      <c r="NNP262" s="42"/>
      <c r="NNQ262" s="42"/>
      <c r="NNR262" s="42"/>
      <c r="NNS262" s="42"/>
      <c r="NNT262" s="42"/>
      <c r="NNU262" s="42"/>
      <c r="NNV262" s="42"/>
      <c r="NNW262" s="42"/>
      <c r="NNX262" s="42"/>
      <c r="NNY262" s="42"/>
      <c r="NNZ262" s="42"/>
      <c r="NOA262" s="42"/>
      <c r="NOB262" s="42"/>
      <c r="NOC262" s="42"/>
      <c r="NOD262" s="42"/>
      <c r="NOE262" s="42"/>
      <c r="NOF262" s="42"/>
      <c r="NOG262" s="42"/>
      <c r="NOH262" s="42"/>
      <c r="NOI262" s="42"/>
      <c r="NOJ262" s="42"/>
      <c r="NOK262" s="42"/>
      <c r="NOL262" s="42"/>
      <c r="NOM262" s="42"/>
      <c r="NON262" s="42"/>
      <c r="NOO262" s="42"/>
      <c r="NOP262" s="42"/>
      <c r="NOQ262" s="42"/>
      <c r="NOR262" s="42"/>
      <c r="NOS262" s="42"/>
      <c r="NOT262" s="42"/>
      <c r="NOU262" s="42"/>
      <c r="NOV262" s="42"/>
      <c r="NOW262" s="42"/>
      <c r="NOX262" s="42"/>
      <c r="NOY262" s="42"/>
      <c r="NOZ262" s="42"/>
      <c r="NPA262" s="42"/>
      <c r="NPB262" s="42"/>
      <c r="NPC262" s="42"/>
      <c r="NPD262" s="42"/>
      <c r="NPE262" s="42"/>
      <c r="NPF262" s="42"/>
      <c r="NPG262" s="42"/>
      <c r="NPH262" s="42"/>
      <c r="NPI262" s="42"/>
      <c r="NPJ262" s="42"/>
      <c r="NPK262" s="42"/>
      <c r="NPL262" s="42"/>
      <c r="NPM262" s="42"/>
      <c r="NPN262" s="42"/>
      <c r="NPO262" s="42"/>
      <c r="NPP262" s="42"/>
      <c r="NPQ262" s="42"/>
      <c r="NPR262" s="42"/>
      <c r="NPS262" s="42"/>
      <c r="NPT262" s="42"/>
      <c r="NPU262" s="42"/>
      <c r="NPV262" s="42"/>
      <c r="NPW262" s="42"/>
      <c r="NPX262" s="42"/>
      <c r="NPY262" s="42"/>
      <c r="NPZ262" s="42"/>
      <c r="NQA262" s="42"/>
      <c r="NQB262" s="42"/>
      <c r="NQC262" s="42"/>
      <c r="NQD262" s="42"/>
      <c r="NQE262" s="42"/>
      <c r="NQF262" s="42"/>
      <c r="NQG262" s="42"/>
      <c r="NQH262" s="42"/>
      <c r="NQI262" s="42"/>
      <c r="NQJ262" s="42"/>
      <c r="NQK262" s="42"/>
      <c r="NQL262" s="42"/>
      <c r="NQM262" s="42"/>
      <c r="NQN262" s="42"/>
      <c r="NQO262" s="42"/>
      <c r="NQP262" s="42"/>
      <c r="NQQ262" s="42"/>
      <c r="NQR262" s="42"/>
      <c r="NQS262" s="42"/>
      <c r="NQT262" s="42"/>
      <c r="NQU262" s="42"/>
      <c r="NQV262" s="42"/>
      <c r="NQW262" s="42"/>
      <c r="NQX262" s="42"/>
      <c r="NQY262" s="42"/>
      <c r="NQZ262" s="42"/>
      <c r="NRA262" s="42"/>
      <c r="NRB262" s="42"/>
      <c r="NRC262" s="42"/>
      <c r="NRD262" s="42"/>
      <c r="NRE262" s="42"/>
      <c r="NRF262" s="42"/>
      <c r="NRG262" s="42"/>
      <c r="NRH262" s="42"/>
      <c r="NRI262" s="42"/>
      <c r="NRJ262" s="42"/>
      <c r="NRK262" s="42"/>
      <c r="NRL262" s="42"/>
      <c r="NRM262" s="42"/>
      <c r="NRN262" s="42"/>
      <c r="NRO262" s="42"/>
      <c r="NRP262" s="42"/>
      <c r="NRQ262" s="42"/>
      <c r="NRR262" s="42"/>
      <c r="NRS262" s="42"/>
      <c r="NRT262" s="42"/>
      <c r="NRU262" s="42"/>
      <c r="NRV262" s="42"/>
      <c r="NRW262" s="42"/>
      <c r="NRX262" s="42"/>
      <c r="NRY262" s="42"/>
      <c r="NRZ262" s="42"/>
      <c r="NSA262" s="42"/>
      <c r="NSB262" s="42"/>
      <c r="NSC262" s="42"/>
      <c r="NSD262" s="42"/>
      <c r="NSE262" s="42"/>
      <c r="NSF262" s="42"/>
      <c r="NSG262" s="42"/>
      <c r="NSH262" s="42"/>
      <c r="NSI262" s="42"/>
      <c r="NSJ262" s="42"/>
      <c r="NSK262" s="42"/>
      <c r="NSL262" s="42"/>
      <c r="NSM262" s="42"/>
      <c r="NSN262" s="42"/>
      <c r="NSO262" s="42"/>
      <c r="NSP262" s="42"/>
      <c r="NSQ262" s="42"/>
      <c r="NSR262" s="42"/>
      <c r="NSS262" s="42"/>
      <c r="NST262" s="42"/>
      <c r="NSU262" s="42"/>
      <c r="NSV262" s="42"/>
      <c r="NSW262" s="42"/>
      <c r="NSX262" s="42"/>
      <c r="NSY262" s="42"/>
      <c r="NSZ262" s="42"/>
      <c r="NTA262" s="42"/>
      <c r="NTB262" s="42"/>
      <c r="NTC262" s="42"/>
      <c r="NTD262" s="42"/>
      <c r="NTE262" s="42"/>
      <c r="NTF262" s="42"/>
      <c r="NTG262" s="42"/>
      <c r="NTH262" s="42"/>
      <c r="NTI262" s="42"/>
      <c r="NTJ262" s="42"/>
      <c r="NTK262" s="42"/>
      <c r="NTL262" s="42"/>
      <c r="NTM262" s="42"/>
      <c r="NTN262" s="42"/>
      <c r="NTO262" s="42"/>
      <c r="NTP262" s="42"/>
      <c r="NTQ262" s="42"/>
      <c r="NTR262" s="42"/>
      <c r="NTS262" s="42"/>
      <c r="NTT262" s="42"/>
      <c r="NTU262" s="42"/>
      <c r="NTV262" s="42"/>
      <c r="NTW262" s="42"/>
      <c r="NTX262" s="42"/>
      <c r="NTY262" s="42"/>
      <c r="NTZ262" s="42"/>
      <c r="NUA262" s="42"/>
      <c r="NUB262" s="42"/>
      <c r="NUC262" s="42"/>
      <c r="NUD262" s="42"/>
      <c r="NUE262" s="42"/>
      <c r="NUF262" s="42"/>
      <c r="NUG262" s="42"/>
      <c r="NUH262" s="42"/>
      <c r="NUI262" s="42"/>
      <c r="NUJ262" s="42"/>
      <c r="NUK262" s="42"/>
      <c r="NUL262" s="42"/>
      <c r="NUM262" s="42"/>
      <c r="NUN262" s="42"/>
      <c r="NUO262" s="42"/>
      <c r="NUP262" s="42"/>
      <c r="NUQ262" s="42"/>
      <c r="NUR262" s="42"/>
      <c r="NUS262" s="42"/>
      <c r="NUT262" s="42"/>
      <c r="NUU262" s="42"/>
      <c r="NUV262" s="42"/>
      <c r="NUW262" s="42"/>
      <c r="NUX262" s="42"/>
      <c r="NUY262" s="42"/>
      <c r="NUZ262" s="42"/>
      <c r="NVA262" s="42"/>
      <c r="NVB262" s="42"/>
      <c r="NVC262" s="42"/>
      <c r="NVD262" s="42"/>
      <c r="NVE262" s="42"/>
      <c r="NVF262" s="42"/>
      <c r="NVG262" s="42"/>
      <c r="NVH262" s="42"/>
      <c r="NVI262" s="42"/>
      <c r="NVJ262" s="42"/>
      <c r="NVK262" s="42"/>
      <c r="NVL262" s="42"/>
      <c r="NVM262" s="42"/>
      <c r="NVN262" s="42"/>
      <c r="NVO262" s="42"/>
      <c r="NVP262" s="42"/>
      <c r="NVQ262" s="42"/>
      <c r="NVR262" s="42"/>
      <c r="NVS262" s="42"/>
      <c r="NVT262" s="42"/>
      <c r="NVU262" s="42"/>
      <c r="NVV262" s="42"/>
      <c r="NVW262" s="42"/>
      <c r="NVX262" s="42"/>
      <c r="NVY262" s="42"/>
      <c r="NVZ262" s="42"/>
      <c r="NWA262" s="42"/>
      <c r="NWB262" s="42"/>
      <c r="NWC262" s="42"/>
      <c r="NWD262" s="42"/>
      <c r="NWE262" s="42"/>
      <c r="NWF262" s="42"/>
      <c r="NWG262" s="42"/>
      <c r="NWH262" s="42"/>
      <c r="NWI262" s="42"/>
      <c r="NWJ262" s="42"/>
      <c r="NWK262" s="42"/>
      <c r="NWL262" s="42"/>
      <c r="NWM262" s="42"/>
      <c r="NWN262" s="42"/>
      <c r="NWO262" s="42"/>
      <c r="NWP262" s="42"/>
      <c r="NWQ262" s="42"/>
      <c r="NWR262" s="42"/>
      <c r="NWS262" s="42"/>
      <c r="NWT262" s="42"/>
      <c r="NWU262" s="42"/>
      <c r="NWV262" s="42"/>
      <c r="NWW262" s="42"/>
      <c r="NWX262" s="42"/>
      <c r="NWY262" s="42"/>
      <c r="NWZ262" s="42"/>
      <c r="NXA262" s="42"/>
      <c r="NXB262" s="42"/>
      <c r="NXC262" s="42"/>
      <c r="NXD262" s="42"/>
      <c r="NXE262" s="42"/>
      <c r="NXF262" s="42"/>
      <c r="NXG262" s="42"/>
      <c r="NXH262" s="42"/>
      <c r="NXI262" s="42"/>
      <c r="NXJ262" s="42"/>
      <c r="NXK262" s="42"/>
      <c r="NXL262" s="42"/>
      <c r="NXM262" s="42"/>
      <c r="NXN262" s="42"/>
      <c r="NXO262" s="42"/>
      <c r="NXP262" s="42"/>
      <c r="NXQ262" s="42"/>
      <c r="NXR262" s="42"/>
      <c r="NXS262" s="42"/>
      <c r="NXT262" s="42"/>
      <c r="NXU262" s="42"/>
      <c r="NXV262" s="42"/>
      <c r="NXW262" s="42"/>
      <c r="NXX262" s="42"/>
      <c r="NXY262" s="42"/>
      <c r="NXZ262" s="42"/>
      <c r="NYA262" s="42"/>
      <c r="NYB262" s="42"/>
      <c r="NYC262" s="42"/>
      <c r="NYD262" s="42"/>
      <c r="NYE262" s="42"/>
      <c r="NYF262" s="42"/>
      <c r="NYG262" s="42"/>
      <c r="NYH262" s="42"/>
      <c r="NYI262" s="42"/>
      <c r="NYJ262" s="42"/>
      <c r="NYK262" s="42"/>
      <c r="NYL262" s="42"/>
      <c r="NYM262" s="42"/>
      <c r="NYN262" s="42"/>
      <c r="NYO262" s="42"/>
      <c r="NYP262" s="42"/>
      <c r="NYQ262" s="42"/>
      <c r="NYR262" s="42"/>
      <c r="NYS262" s="42"/>
      <c r="NYT262" s="42"/>
      <c r="NYU262" s="42"/>
      <c r="NYV262" s="42"/>
      <c r="NYW262" s="42"/>
      <c r="NYX262" s="42"/>
      <c r="NYY262" s="42"/>
      <c r="NYZ262" s="42"/>
      <c r="NZA262" s="42"/>
      <c r="NZB262" s="42"/>
      <c r="NZC262" s="42"/>
      <c r="NZD262" s="42"/>
      <c r="NZE262" s="42"/>
      <c r="NZF262" s="42"/>
      <c r="NZG262" s="42"/>
      <c r="NZH262" s="42"/>
      <c r="NZI262" s="42"/>
      <c r="NZJ262" s="42"/>
      <c r="NZK262" s="42"/>
      <c r="NZL262" s="42"/>
      <c r="NZM262" s="42"/>
      <c r="NZN262" s="42"/>
      <c r="NZO262" s="42"/>
      <c r="NZP262" s="42"/>
      <c r="NZQ262" s="42"/>
      <c r="NZR262" s="42"/>
      <c r="NZS262" s="42"/>
      <c r="NZT262" s="42"/>
      <c r="NZU262" s="42"/>
      <c r="NZV262" s="42"/>
      <c r="NZW262" s="42"/>
      <c r="NZX262" s="42"/>
      <c r="NZY262" s="42"/>
      <c r="NZZ262" s="42"/>
      <c r="OAA262" s="42"/>
      <c r="OAB262" s="42"/>
      <c r="OAC262" s="42"/>
      <c r="OAD262" s="42"/>
      <c r="OAE262" s="42"/>
      <c r="OAF262" s="42"/>
      <c r="OAG262" s="42"/>
      <c r="OAH262" s="42"/>
      <c r="OAI262" s="42"/>
      <c r="OAJ262" s="42"/>
      <c r="OAK262" s="42"/>
      <c r="OAL262" s="42"/>
      <c r="OAM262" s="42"/>
      <c r="OAN262" s="42"/>
      <c r="OAO262" s="42"/>
      <c r="OAP262" s="42"/>
      <c r="OAQ262" s="42"/>
      <c r="OAR262" s="42"/>
      <c r="OAS262" s="42"/>
      <c r="OAT262" s="42"/>
      <c r="OAU262" s="42"/>
      <c r="OAV262" s="42"/>
      <c r="OAW262" s="42"/>
      <c r="OAX262" s="42"/>
      <c r="OAY262" s="42"/>
      <c r="OAZ262" s="42"/>
      <c r="OBA262" s="42"/>
      <c r="OBB262" s="42"/>
      <c r="OBC262" s="42"/>
      <c r="OBD262" s="42"/>
      <c r="OBE262" s="42"/>
      <c r="OBF262" s="42"/>
      <c r="OBG262" s="42"/>
      <c r="OBH262" s="42"/>
      <c r="OBI262" s="42"/>
      <c r="OBJ262" s="42"/>
      <c r="OBK262" s="42"/>
      <c r="OBL262" s="42"/>
      <c r="OBM262" s="42"/>
      <c r="OBN262" s="42"/>
      <c r="OBO262" s="42"/>
      <c r="OBP262" s="42"/>
      <c r="OBQ262" s="42"/>
      <c r="OBR262" s="42"/>
      <c r="OBS262" s="42"/>
      <c r="OBT262" s="42"/>
      <c r="OBU262" s="42"/>
      <c r="OBV262" s="42"/>
      <c r="OBW262" s="42"/>
      <c r="OBX262" s="42"/>
      <c r="OBY262" s="42"/>
      <c r="OBZ262" s="42"/>
      <c r="OCA262" s="42"/>
      <c r="OCB262" s="42"/>
      <c r="OCC262" s="42"/>
      <c r="OCD262" s="42"/>
      <c r="OCE262" s="42"/>
      <c r="OCF262" s="42"/>
      <c r="OCG262" s="42"/>
      <c r="OCH262" s="42"/>
      <c r="OCI262" s="42"/>
      <c r="OCJ262" s="42"/>
      <c r="OCK262" s="42"/>
      <c r="OCL262" s="42"/>
      <c r="OCM262" s="42"/>
      <c r="OCN262" s="42"/>
      <c r="OCO262" s="42"/>
      <c r="OCP262" s="42"/>
      <c r="OCQ262" s="42"/>
      <c r="OCR262" s="42"/>
      <c r="OCS262" s="42"/>
      <c r="OCT262" s="42"/>
      <c r="OCU262" s="42"/>
      <c r="OCV262" s="42"/>
      <c r="OCW262" s="42"/>
      <c r="OCX262" s="42"/>
      <c r="OCY262" s="42"/>
      <c r="OCZ262" s="42"/>
      <c r="ODA262" s="42"/>
      <c r="ODB262" s="42"/>
      <c r="ODC262" s="42"/>
      <c r="ODD262" s="42"/>
      <c r="ODE262" s="42"/>
      <c r="ODF262" s="42"/>
      <c r="ODG262" s="42"/>
      <c r="ODH262" s="42"/>
      <c r="ODI262" s="42"/>
      <c r="ODJ262" s="42"/>
      <c r="ODK262" s="42"/>
      <c r="ODL262" s="42"/>
      <c r="ODM262" s="42"/>
      <c r="ODN262" s="42"/>
      <c r="ODO262" s="42"/>
      <c r="ODP262" s="42"/>
      <c r="ODQ262" s="42"/>
      <c r="ODR262" s="42"/>
      <c r="ODS262" s="42"/>
      <c r="ODT262" s="42"/>
      <c r="ODU262" s="42"/>
      <c r="ODV262" s="42"/>
      <c r="ODW262" s="42"/>
      <c r="ODX262" s="42"/>
      <c r="ODY262" s="42"/>
      <c r="ODZ262" s="42"/>
      <c r="OEA262" s="42"/>
      <c r="OEB262" s="42"/>
      <c r="OEC262" s="42"/>
      <c r="OED262" s="42"/>
      <c r="OEE262" s="42"/>
      <c r="OEF262" s="42"/>
      <c r="OEG262" s="42"/>
      <c r="OEH262" s="42"/>
      <c r="OEI262" s="42"/>
      <c r="OEJ262" s="42"/>
      <c r="OEK262" s="42"/>
      <c r="OEL262" s="42"/>
      <c r="OEM262" s="42"/>
      <c r="OEN262" s="42"/>
      <c r="OEO262" s="42"/>
      <c r="OEP262" s="42"/>
      <c r="OEQ262" s="42"/>
      <c r="OER262" s="42"/>
      <c r="OES262" s="42"/>
      <c r="OET262" s="42"/>
      <c r="OEU262" s="42"/>
      <c r="OEV262" s="42"/>
      <c r="OEW262" s="42"/>
      <c r="OEX262" s="42"/>
      <c r="OEY262" s="42"/>
      <c r="OEZ262" s="42"/>
      <c r="OFA262" s="42"/>
      <c r="OFB262" s="42"/>
      <c r="OFC262" s="42"/>
      <c r="OFD262" s="42"/>
      <c r="OFE262" s="42"/>
      <c r="OFF262" s="42"/>
      <c r="OFG262" s="42"/>
      <c r="OFH262" s="42"/>
      <c r="OFI262" s="42"/>
      <c r="OFJ262" s="42"/>
      <c r="OFK262" s="42"/>
      <c r="OFL262" s="42"/>
      <c r="OFM262" s="42"/>
      <c r="OFN262" s="42"/>
      <c r="OFO262" s="42"/>
      <c r="OFP262" s="42"/>
      <c r="OFQ262" s="42"/>
      <c r="OFR262" s="42"/>
      <c r="OFS262" s="42"/>
      <c r="OFT262" s="42"/>
      <c r="OFU262" s="42"/>
      <c r="OFV262" s="42"/>
      <c r="OFW262" s="42"/>
      <c r="OFX262" s="42"/>
      <c r="OFY262" s="42"/>
      <c r="OFZ262" s="42"/>
      <c r="OGA262" s="42"/>
      <c r="OGB262" s="42"/>
      <c r="OGC262" s="42"/>
      <c r="OGD262" s="42"/>
      <c r="OGE262" s="42"/>
      <c r="OGF262" s="42"/>
      <c r="OGG262" s="42"/>
      <c r="OGH262" s="42"/>
      <c r="OGI262" s="42"/>
      <c r="OGJ262" s="42"/>
      <c r="OGK262" s="42"/>
      <c r="OGL262" s="42"/>
      <c r="OGM262" s="42"/>
      <c r="OGN262" s="42"/>
      <c r="OGO262" s="42"/>
      <c r="OGP262" s="42"/>
      <c r="OGQ262" s="42"/>
      <c r="OGR262" s="42"/>
      <c r="OGS262" s="42"/>
      <c r="OGT262" s="42"/>
      <c r="OGU262" s="42"/>
      <c r="OGV262" s="42"/>
      <c r="OGW262" s="42"/>
      <c r="OGX262" s="42"/>
      <c r="OGY262" s="42"/>
      <c r="OGZ262" s="42"/>
      <c r="OHA262" s="42"/>
      <c r="OHB262" s="42"/>
      <c r="OHC262" s="42"/>
      <c r="OHD262" s="42"/>
      <c r="OHE262" s="42"/>
      <c r="OHF262" s="42"/>
      <c r="OHG262" s="42"/>
      <c r="OHH262" s="42"/>
      <c r="OHI262" s="42"/>
      <c r="OHJ262" s="42"/>
      <c r="OHK262" s="42"/>
      <c r="OHL262" s="42"/>
      <c r="OHM262" s="42"/>
      <c r="OHN262" s="42"/>
      <c r="OHO262" s="42"/>
      <c r="OHP262" s="42"/>
      <c r="OHQ262" s="42"/>
      <c r="OHR262" s="42"/>
      <c r="OHS262" s="42"/>
      <c r="OHT262" s="42"/>
      <c r="OHU262" s="42"/>
      <c r="OHV262" s="42"/>
      <c r="OHW262" s="42"/>
      <c r="OHX262" s="42"/>
      <c r="OHY262" s="42"/>
      <c r="OHZ262" s="42"/>
      <c r="OIA262" s="42"/>
      <c r="OIB262" s="42"/>
      <c r="OIC262" s="42"/>
      <c r="OID262" s="42"/>
      <c r="OIE262" s="42"/>
      <c r="OIF262" s="42"/>
      <c r="OIG262" s="42"/>
      <c r="OIH262" s="42"/>
      <c r="OII262" s="42"/>
      <c r="OIJ262" s="42"/>
      <c r="OIK262" s="42"/>
      <c r="OIL262" s="42"/>
      <c r="OIM262" s="42"/>
      <c r="OIN262" s="42"/>
      <c r="OIO262" s="42"/>
      <c r="OIP262" s="42"/>
      <c r="OIQ262" s="42"/>
      <c r="OIR262" s="42"/>
      <c r="OIS262" s="42"/>
      <c r="OIT262" s="42"/>
      <c r="OIU262" s="42"/>
      <c r="OIV262" s="42"/>
      <c r="OIW262" s="42"/>
      <c r="OIX262" s="42"/>
      <c r="OIY262" s="42"/>
      <c r="OIZ262" s="42"/>
      <c r="OJA262" s="42"/>
      <c r="OJB262" s="42"/>
      <c r="OJC262" s="42"/>
      <c r="OJD262" s="42"/>
      <c r="OJE262" s="42"/>
      <c r="OJF262" s="42"/>
      <c r="OJG262" s="42"/>
      <c r="OJH262" s="42"/>
      <c r="OJI262" s="42"/>
      <c r="OJJ262" s="42"/>
      <c r="OJK262" s="42"/>
      <c r="OJL262" s="42"/>
      <c r="OJM262" s="42"/>
      <c r="OJN262" s="42"/>
      <c r="OJO262" s="42"/>
      <c r="OJP262" s="42"/>
      <c r="OJQ262" s="42"/>
      <c r="OJR262" s="42"/>
      <c r="OJS262" s="42"/>
      <c r="OJT262" s="42"/>
      <c r="OJU262" s="42"/>
      <c r="OJV262" s="42"/>
      <c r="OJW262" s="42"/>
      <c r="OJX262" s="42"/>
      <c r="OJY262" s="42"/>
      <c r="OJZ262" s="42"/>
      <c r="OKA262" s="42"/>
      <c r="OKB262" s="42"/>
      <c r="OKC262" s="42"/>
      <c r="OKD262" s="42"/>
      <c r="OKE262" s="42"/>
      <c r="OKF262" s="42"/>
      <c r="OKG262" s="42"/>
      <c r="OKH262" s="42"/>
      <c r="OKI262" s="42"/>
      <c r="OKJ262" s="42"/>
      <c r="OKK262" s="42"/>
      <c r="OKL262" s="42"/>
      <c r="OKM262" s="42"/>
      <c r="OKN262" s="42"/>
      <c r="OKO262" s="42"/>
      <c r="OKP262" s="42"/>
      <c r="OKQ262" s="42"/>
      <c r="OKR262" s="42"/>
      <c r="OKS262" s="42"/>
      <c r="OKT262" s="42"/>
      <c r="OKU262" s="42"/>
      <c r="OKV262" s="42"/>
      <c r="OKW262" s="42"/>
      <c r="OKX262" s="42"/>
      <c r="OKY262" s="42"/>
      <c r="OKZ262" s="42"/>
      <c r="OLA262" s="42"/>
      <c r="OLB262" s="42"/>
      <c r="OLC262" s="42"/>
      <c r="OLD262" s="42"/>
      <c r="OLE262" s="42"/>
      <c r="OLF262" s="42"/>
      <c r="OLG262" s="42"/>
      <c r="OLH262" s="42"/>
      <c r="OLI262" s="42"/>
      <c r="OLJ262" s="42"/>
      <c r="OLK262" s="42"/>
      <c r="OLL262" s="42"/>
      <c r="OLM262" s="42"/>
      <c r="OLN262" s="42"/>
      <c r="OLO262" s="42"/>
      <c r="OLP262" s="42"/>
      <c r="OLQ262" s="42"/>
      <c r="OLR262" s="42"/>
      <c r="OLS262" s="42"/>
      <c r="OLT262" s="42"/>
      <c r="OLU262" s="42"/>
      <c r="OLV262" s="42"/>
      <c r="OLW262" s="42"/>
      <c r="OLX262" s="42"/>
      <c r="OLY262" s="42"/>
      <c r="OLZ262" s="42"/>
      <c r="OMA262" s="42"/>
      <c r="OMB262" s="42"/>
      <c r="OMC262" s="42"/>
      <c r="OMD262" s="42"/>
      <c r="OME262" s="42"/>
      <c r="OMF262" s="42"/>
      <c r="OMG262" s="42"/>
      <c r="OMH262" s="42"/>
      <c r="OMI262" s="42"/>
      <c r="OMJ262" s="42"/>
      <c r="OMK262" s="42"/>
      <c r="OML262" s="42"/>
      <c r="OMM262" s="42"/>
      <c r="OMN262" s="42"/>
      <c r="OMO262" s="42"/>
      <c r="OMP262" s="42"/>
      <c r="OMQ262" s="42"/>
      <c r="OMR262" s="42"/>
      <c r="OMS262" s="42"/>
      <c r="OMT262" s="42"/>
      <c r="OMU262" s="42"/>
      <c r="OMV262" s="42"/>
      <c r="OMW262" s="42"/>
      <c r="OMX262" s="42"/>
      <c r="OMY262" s="42"/>
      <c r="OMZ262" s="42"/>
      <c r="ONA262" s="42"/>
      <c r="ONB262" s="42"/>
      <c r="ONC262" s="42"/>
      <c r="OND262" s="42"/>
      <c r="ONE262" s="42"/>
      <c r="ONF262" s="42"/>
      <c r="ONG262" s="42"/>
      <c r="ONH262" s="42"/>
      <c r="ONI262" s="42"/>
      <c r="ONJ262" s="42"/>
      <c r="ONK262" s="42"/>
      <c r="ONL262" s="42"/>
      <c r="ONM262" s="42"/>
      <c r="ONN262" s="42"/>
      <c r="ONO262" s="42"/>
      <c r="ONP262" s="42"/>
      <c r="ONQ262" s="42"/>
      <c r="ONR262" s="42"/>
      <c r="ONS262" s="42"/>
      <c r="ONT262" s="42"/>
      <c r="ONU262" s="42"/>
      <c r="ONV262" s="42"/>
      <c r="ONW262" s="42"/>
      <c r="ONX262" s="42"/>
      <c r="ONY262" s="42"/>
      <c r="ONZ262" s="42"/>
      <c r="OOA262" s="42"/>
      <c r="OOB262" s="42"/>
      <c r="OOC262" s="42"/>
      <c r="OOD262" s="42"/>
      <c r="OOE262" s="42"/>
      <c r="OOF262" s="42"/>
      <c r="OOG262" s="42"/>
      <c r="OOH262" s="42"/>
      <c r="OOI262" s="42"/>
      <c r="OOJ262" s="42"/>
      <c r="OOK262" s="42"/>
      <c r="OOL262" s="42"/>
      <c r="OOM262" s="42"/>
      <c r="OON262" s="42"/>
      <c r="OOO262" s="42"/>
      <c r="OOP262" s="42"/>
      <c r="OOQ262" s="42"/>
      <c r="OOR262" s="42"/>
      <c r="OOS262" s="42"/>
      <c r="OOT262" s="42"/>
      <c r="OOU262" s="42"/>
      <c r="OOV262" s="42"/>
      <c r="OOW262" s="42"/>
      <c r="OOX262" s="42"/>
      <c r="OOY262" s="42"/>
      <c r="OOZ262" s="42"/>
      <c r="OPA262" s="42"/>
      <c r="OPB262" s="42"/>
      <c r="OPC262" s="42"/>
      <c r="OPD262" s="42"/>
      <c r="OPE262" s="42"/>
      <c r="OPF262" s="42"/>
      <c r="OPG262" s="42"/>
      <c r="OPH262" s="42"/>
      <c r="OPI262" s="42"/>
      <c r="OPJ262" s="42"/>
      <c r="OPK262" s="42"/>
      <c r="OPL262" s="42"/>
      <c r="OPM262" s="42"/>
      <c r="OPN262" s="42"/>
      <c r="OPO262" s="42"/>
      <c r="OPP262" s="42"/>
      <c r="OPQ262" s="42"/>
      <c r="OPR262" s="42"/>
      <c r="OPS262" s="42"/>
      <c r="OPT262" s="42"/>
      <c r="OPU262" s="42"/>
      <c r="OPV262" s="42"/>
      <c r="OPW262" s="42"/>
      <c r="OPX262" s="42"/>
      <c r="OPY262" s="42"/>
      <c r="OPZ262" s="42"/>
      <c r="OQA262" s="42"/>
      <c r="OQB262" s="42"/>
      <c r="OQC262" s="42"/>
      <c r="OQD262" s="42"/>
      <c r="OQE262" s="42"/>
      <c r="OQF262" s="42"/>
      <c r="OQG262" s="42"/>
      <c r="OQH262" s="42"/>
      <c r="OQI262" s="42"/>
      <c r="OQJ262" s="42"/>
      <c r="OQK262" s="42"/>
      <c r="OQL262" s="42"/>
      <c r="OQM262" s="42"/>
      <c r="OQN262" s="42"/>
      <c r="OQO262" s="42"/>
      <c r="OQP262" s="42"/>
      <c r="OQQ262" s="42"/>
      <c r="OQR262" s="42"/>
      <c r="OQS262" s="42"/>
      <c r="OQT262" s="42"/>
      <c r="OQU262" s="42"/>
      <c r="OQV262" s="42"/>
      <c r="OQW262" s="42"/>
      <c r="OQX262" s="42"/>
      <c r="OQY262" s="42"/>
      <c r="OQZ262" s="42"/>
      <c r="ORA262" s="42"/>
      <c r="ORB262" s="42"/>
      <c r="ORC262" s="42"/>
      <c r="ORD262" s="42"/>
      <c r="ORE262" s="42"/>
      <c r="ORF262" s="42"/>
      <c r="ORG262" s="42"/>
      <c r="ORH262" s="42"/>
      <c r="ORI262" s="42"/>
      <c r="ORJ262" s="42"/>
      <c r="ORK262" s="42"/>
      <c r="ORL262" s="42"/>
      <c r="ORM262" s="42"/>
      <c r="ORN262" s="42"/>
      <c r="ORO262" s="42"/>
      <c r="ORP262" s="42"/>
      <c r="ORQ262" s="42"/>
      <c r="ORR262" s="42"/>
      <c r="ORS262" s="42"/>
      <c r="ORT262" s="42"/>
      <c r="ORU262" s="42"/>
      <c r="ORV262" s="42"/>
      <c r="ORW262" s="42"/>
      <c r="ORX262" s="42"/>
      <c r="ORY262" s="42"/>
      <c r="ORZ262" s="42"/>
      <c r="OSA262" s="42"/>
      <c r="OSB262" s="42"/>
      <c r="OSC262" s="42"/>
      <c r="OSD262" s="42"/>
      <c r="OSE262" s="42"/>
      <c r="OSF262" s="42"/>
      <c r="OSG262" s="42"/>
      <c r="OSH262" s="42"/>
      <c r="OSI262" s="42"/>
      <c r="OSJ262" s="42"/>
      <c r="OSK262" s="42"/>
      <c r="OSL262" s="42"/>
      <c r="OSM262" s="42"/>
      <c r="OSN262" s="42"/>
      <c r="OSO262" s="42"/>
      <c r="OSP262" s="42"/>
      <c r="OSQ262" s="42"/>
      <c r="OSR262" s="42"/>
      <c r="OSS262" s="42"/>
      <c r="OST262" s="42"/>
      <c r="OSU262" s="42"/>
      <c r="OSV262" s="42"/>
      <c r="OSW262" s="42"/>
      <c r="OSX262" s="42"/>
      <c r="OSY262" s="42"/>
      <c r="OSZ262" s="42"/>
      <c r="OTA262" s="42"/>
      <c r="OTB262" s="42"/>
      <c r="OTC262" s="42"/>
      <c r="OTD262" s="42"/>
      <c r="OTE262" s="42"/>
      <c r="OTF262" s="42"/>
      <c r="OTG262" s="42"/>
      <c r="OTH262" s="42"/>
      <c r="OTI262" s="42"/>
      <c r="OTJ262" s="42"/>
      <c r="OTK262" s="42"/>
      <c r="OTL262" s="42"/>
      <c r="OTM262" s="42"/>
      <c r="OTN262" s="42"/>
      <c r="OTO262" s="42"/>
      <c r="OTP262" s="42"/>
      <c r="OTQ262" s="42"/>
      <c r="OTR262" s="42"/>
      <c r="OTS262" s="42"/>
      <c r="OTT262" s="42"/>
      <c r="OTU262" s="42"/>
      <c r="OTV262" s="42"/>
      <c r="OTW262" s="42"/>
      <c r="OTX262" s="42"/>
      <c r="OTY262" s="42"/>
      <c r="OTZ262" s="42"/>
      <c r="OUA262" s="42"/>
      <c r="OUB262" s="42"/>
      <c r="OUC262" s="42"/>
      <c r="OUD262" s="42"/>
      <c r="OUE262" s="42"/>
      <c r="OUF262" s="42"/>
      <c r="OUG262" s="42"/>
      <c r="OUH262" s="42"/>
      <c r="OUI262" s="42"/>
      <c r="OUJ262" s="42"/>
      <c r="OUK262" s="42"/>
      <c r="OUL262" s="42"/>
      <c r="OUM262" s="42"/>
      <c r="OUN262" s="42"/>
      <c r="OUO262" s="42"/>
      <c r="OUP262" s="42"/>
      <c r="OUQ262" s="42"/>
      <c r="OUR262" s="42"/>
      <c r="OUS262" s="42"/>
      <c r="OUT262" s="42"/>
      <c r="OUU262" s="42"/>
      <c r="OUV262" s="42"/>
      <c r="OUW262" s="42"/>
      <c r="OUX262" s="42"/>
      <c r="OUY262" s="42"/>
      <c r="OUZ262" s="42"/>
      <c r="OVA262" s="42"/>
      <c r="OVB262" s="42"/>
      <c r="OVC262" s="42"/>
      <c r="OVD262" s="42"/>
      <c r="OVE262" s="42"/>
      <c r="OVF262" s="42"/>
      <c r="OVG262" s="42"/>
      <c r="OVH262" s="42"/>
      <c r="OVI262" s="42"/>
      <c r="OVJ262" s="42"/>
      <c r="OVK262" s="42"/>
      <c r="OVL262" s="42"/>
      <c r="OVM262" s="42"/>
      <c r="OVN262" s="42"/>
      <c r="OVO262" s="42"/>
      <c r="OVP262" s="42"/>
      <c r="OVQ262" s="42"/>
      <c r="OVR262" s="42"/>
      <c r="OVS262" s="42"/>
      <c r="OVT262" s="42"/>
      <c r="OVU262" s="42"/>
      <c r="OVV262" s="42"/>
      <c r="OVW262" s="42"/>
      <c r="OVX262" s="42"/>
      <c r="OVY262" s="42"/>
      <c r="OVZ262" s="42"/>
      <c r="OWA262" s="42"/>
      <c r="OWB262" s="42"/>
      <c r="OWC262" s="42"/>
      <c r="OWD262" s="42"/>
      <c r="OWE262" s="42"/>
      <c r="OWF262" s="42"/>
      <c r="OWG262" s="42"/>
      <c r="OWH262" s="42"/>
      <c r="OWI262" s="42"/>
      <c r="OWJ262" s="42"/>
      <c r="OWK262" s="42"/>
      <c r="OWL262" s="42"/>
      <c r="OWM262" s="42"/>
      <c r="OWN262" s="42"/>
      <c r="OWO262" s="42"/>
      <c r="OWP262" s="42"/>
      <c r="OWQ262" s="42"/>
      <c r="OWR262" s="42"/>
      <c r="OWS262" s="42"/>
      <c r="OWT262" s="42"/>
      <c r="OWU262" s="42"/>
      <c r="OWV262" s="42"/>
      <c r="OWW262" s="42"/>
      <c r="OWX262" s="42"/>
      <c r="OWY262" s="42"/>
      <c r="OWZ262" s="42"/>
      <c r="OXA262" s="42"/>
      <c r="OXB262" s="42"/>
      <c r="OXC262" s="42"/>
      <c r="OXD262" s="42"/>
      <c r="OXE262" s="42"/>
      <c r="OXF262" s="42"/>
      <c r="OXG262" s="42"/>
      <c r="OXH262" s="42"/>
      <c r="OXI262" s="42"/>
      <c r="OXJ262" s="42"/>
      <c r="OXK262" s="42"/>
      <c r="OXL262" s="42"/>
      <c r="OXM262" s="42"/>
      <c r="OXN262" s="42"/>
      <c r="OXO262" s="42"/>
      <c r="OXP262" s="42"/>
      <c r="OXQ262" s="42"/>
      <c r="OXR262" s="42"/>
      <c r="OXS262" s="42"/>
      <c r="OXT262" s="42"/>
      <c r="OXU262" s="42"/>
      <c r="OXV262" s="42"/>
      <c r="OXW262" s="42"/>
      <c r="OXX262" s="42"/>
      <c r="OXY262" s="42"/>
      <c r="OXZ262" s="42"/>
      <c r="OYA262" s="42"/>
      <c r="OYB262" s="42"/>
      <c r="OYC262" s="42"/>
      <c r="OYD262" s="42"/>
      <c r="OYE262" s="42"/>
      <c r="OYF262" s="42"/>
      <c r="OYG262" s="42"/>
      <c r="OYH262" s="42"/>
      <c r="OYI262" s="42"/>
      <c r="OYJ262" s="42"/>
      <c r="OYK262" s="42"/>
      <c r="OYL262" s="42"/>
      <c r="OYM262" s="42"/>
      <c r="OYN262" s="42"/>
      <c r="OYO262" s="42"/>
      <c r="OYP262" s="42"/>
      <c r="OYQ262" s="42"/>
      <c r="OYR262" s="42"/>
      <c r="OYS262" s="42"/>
      <c r="OYT262" s="42"/>
      <c r="OYU262" s="42"/>
      <c r="OYV262" s="42"/>
      <c r="OYW262" s="42"/>
      <c r="OYX262" s="42"/>
      <c r="OYY262" s="42"/>
      <c r="OYZ262" s="42"/>
      <c r="OZA262" s="42"/>
      <c r="OZB262" s="42"/>
      <c r="OZC262" s="42"/>
      <c r="OZD262" s="42"/>
      <c r="OZE262" s="42"/>
      <c r="OZF262" s="42"/>
      <c r="OZG262" s="42"/>
      <c r="OZH262" s="42"/>
      <c r="OZI262" s="42"/>
      <c r="OZJ262" s="42"/>
      <c r="OZK262" s="42"/>
      <c r="OZL262" s="42"/>
      <c r="OZM262" s="42"/>
      <c r="OZN262" s="42"/>
      <c r="OZO262" s="42"/>
      <c r="OZP262" s="42"/>
      <c r="OZQ262" s="42"/>
      <c r="OZR262" s="42"/>
      <c r="OZS262" s="42"/>
      <c r="OZT262" s="42"/>
      <c r="OZU262" s="42"/>
      <c r="OZV262" s="42"/>
      <c r="OZW262" s="42"/>
      <c r="OZX262" s="42"/>
      <c r="OZY262" s="42"/>
      <c r="OZZ262" s="42"/>
      <c r="PAA262" s="42"/>
      <c r="PAB262" s="42"/>
      <c r="PAC262" s="42"/>
      <c r="PAD262" s="42"/>
      <c r="PAE262" s="42"/>
      <c r="PAF262" s="42"/>
      <c r="PAG262" s="42"/>
      <c r="PAH262" s="42"/>
      <c r="PAI262" s="42"/>
      <c r="PAJ262" s="42"/>
      <c r="PAK262" s="42"/>
      <c r="PAL262" s="42"/>
      <c r="PAM262" s="42"/>
      <c r="PAN262" s="42"/>
      <c r="PAO262" s="42"/>
      <c r="PAP262" s="42"/>
      <c r="PAQ262" s="42"/>
      <c r="PAR262" s="42"/>
      <c r="PAS262" s="42"/>
      <c r="PAT262" s="42"/>
      <c r="PAU262" s="42"/>
      <c r="PAV262" s="42"/>
      <c r="PAW262" s="42"/>
      <c r="PAX262" s="42"/>
      <c r="PAY262" s="42"/>
      <c r="PAZ262" s="42"/>
      <c r="PBA262" s="42"/>
      <c r="PBB262" s="42"/>
      <c r="PBC262" s="42"/>
      <c r="PBD262" s="42"/>
      <c r="PBE262" s="42"/>
      <c r="PBF262" s="42"/>
      <c r="PBG262" s="42"/>
      <c r="PBH262" s="42"/>
      <c r="PBI262" s="42"/>
      <c r="PBJ262" s="42"/>
      <c r="PBK262" s="42"/>
      <c r="PBL262" s="42"/>
      <c r="PBM262" s="42"/>
      <c r="PBN262" s="42"/>
      <c r="PBO262" s="42"/>
      <c r="PBP262" s="42"/>
      <c r="PBQ262" s="42"/>
      <c r="PBR262" s="42"/>
      <c r="PBS262" s="42"/>
      <c r="PBT262" s="42"/>
      <c r="PBU262" s="42"/>
      <c r="PBV262" s="42"/>
      <c r="PBW262" s="42"/>
      <c r="PBX262" s="42"/>
      <c r="PBY262" s="42"/>
      <c r="PBZ262" s="42"/>
      <c r="PCA262" s="42"/>
      <c r="PCB262" s="42"/>
      <c r="PCC262" s="42"/>
      <c r="PCD262" s="42"/>
      <c r="PCE262" s="42"/>
      <c r="PCF262" s="42"/>
      <c r="PCG262" s="42"/>
      <c r="PCH262" s="42"/>
      <c r="PCI262" s="42"/>
      <c r="PCJ262" s="42"/>
      <c r="PCK262" s="42"/>
      <c r="PCL262" s="42"/>
      <c r="PCM262" s="42"/>
      <c r="PCN262" s="42"/>
      <c r="PCO262" s="42"/>
      <c r="PCP262" s="42"/>
      <c r="PCQ262" s="42"/>
      <c r="PCR262" s="42"/>
      <c r="PCS262" s="42"/>
      <c r="PCT262" s="42"/>
      <c r="PCU262" s="42"/>
      <c r="PCV262" s="42"/>
      <c r="PCW262" s="42"/>
      <c r="PCX262" s="42"/>
      <c r="PCY262" s="42"/>
      <c r="PCZ262" s="42"/>
      <c r="PDA262" s="42"/>
      <c r="PDB262" s="42"/>
      <c r="PDC262" s="42"/>
      <c r="PDD262" s="42"/>
      <c r="PDE262" s="42"/>
      <c r="PDF262" s="42"/>
      <c r="PDG262" s="42"/>
      <c r="PDH262" s="42"/>
      <c r="PDI262" s="42"/>
      <c r="PDJ262" s="42"/>
      <c r="PDK262" s="42"/>
      <c r="PDL262" s="42"/>
      <c r="PDM262" s="42"/>
      <c r="PDN262" s="42"/>
      <c r="PDO262" s="42"/>
      <c r="PDP262" s="42"/>
      <c r="PDQ262" s="42"/>
      <c r="PDR262" s="42"/>
      <c r="PDS262" s="42"/>
      <c r="PDT262" s="42"/>
      <c r="PDU262" s="42"/>
      <c r="PDV262" s="42"/>
      <c r="PDW262" s="42"/>
      <c r="PDX262" s="42"/>
      <c r="PDY262" s="42"/>
      <c r="PDZ262" s="42"/>
      <c r="PEA262" s="42"/>
      <c r="PEB262" s="42"/>
      <c r="PEC262" s="42"/>
      <c r="PED262" s="42"/>
      <c r="PEE262" s="42"/>
      <c r="PEF262" s="42"/>
      <c r="PEG262" s="42"/>
      <c r="PEH262" s="42"/>
      <c r="PEI262" s="42"/>
      <c r="PEJ262" s="42"/>
      <c r="PEK262" s="42"/>
      <c r="PEL262" s="42"/>
      <c r="PEM262" s="42"/>
      <c r="PEN262" s="42"/>
      <c r="PEO262" s="42"/>
      <c r="PEP262" s="42"/>
      <c r="PEQ262" s="42"/>
      <c r="PER262" s="42"/>
      <c r="PES262" s="42"/>
      <c r="PET262" s="42"/>
      <c r="PEU262" s="42"/>
      <c r="PEV262" s="42"/>
      <c r="PEW262" s="42"/>
      <c r="PEX262" s="42"/>
      <c r="PEY262" s="42"/>
      <c r="PEZ262" s="42"/>
      <c r="PFA262" s="42"/>
      <c r="PFB262" s="42"/>
      <c r="PFC262" s="42"/>
      <c r="PFD262" s="42"/>
      <c r="PFE262" s="42"/>
      <c r="PFF262" s="42"/>
      <c r="PFG262" s="42"/>
      <c r="PFH262" s="42"/>
      <c r="PFI262" s="42"/>
      <c r="PFJ262" s="42"/>
      <c r="PFK262" s="42"/>
      <c r="PFL262" s="42"/>
      <c r="PFM262" s="42"/>
      <c r="PFN262" s="42"/>
      <c r="PFO262" s="42"/>
      <c r="PFP262" s="42"/>
      <c r="PFQ262" s="42"/>
      <c r="PFR262" s="42"/>
      <c r="PFS262" s="42"/>
      <c r="PFT262" s="42"/>
      <c r="PFU262" s="42"/>
      <c r="PFV262" s="42"/>
      <c r="PFW262" s="42"/>
      <c r="PFX262" s="42"/>
      <c r="PFY262" s="42"/>
      <c r="PFZ262" s="42"/>
      <c r="PGA262" s="42"/>
      <c r="PGB262" s="42"/>
      <c r="PGC262" s="42"/>
      <c r="PGD262" s="42"/>
      <c r="PGE262" s="42"/>
      <c r="PGF262" s="42"/>
      <c r="PGG262" s="42"/>
      <c r="PGH262" s="42"/>
      <c r="PGI262" s="42"/>
      <c r="PGJ262" s="42"/>
      <c r="PGK262" s="42"/>
      <c r="PGL262" s="42"/>
      <c r="PGM262" s="42"/>
      <c r="PGN262" s="42"/>
      <c r="PGO262" s="42"/>
      <c r="PGP262" s="42"/>
      <c r="PGQ262" s="42"/>
      <c r="PGR262" s="42"/>
      <c r="PGS262" s="42"/>
      <c r="PGT262" s="42"/>
      <c r="PGU262" s="42"/>
      <c r="PGV262" s="42"/>
      <c r="PGW262" s="42"/>
      <c r="PGX262" s="42"/>
      <c r="PGY262" s="42"/>
      <c r="PGZ262" s="42"/>
      <c r="PHA262" s="42"/>
      <c r="PHB262" s="42"/>
      <c r="PHC262" s="42"/>
      <c r="PHD262" s="42"/>
      <c r="PHE262" s="42"/>
      <c r="PHF262" s="42"/>
      <c r="PHG262" s="42"/>
      <c r="PHH262" s="42"/>
      <c r="PHI262" s="42"/>
      <c r="PHJ262" s="42"/>
      <c r="PHK262" s="42"/>
      <c r="PHL262" s="42"/>
      <c r="PHM262" s="42"/>
      <c r="PHN262" s="42"/>
      <c r="PHO262" s="42"/>
      <c r="PHP262" s="42"/>
      <c r="PHQ262" s="42"/>
      <c r="PHR262" s="42"/>
      <c r="PHS262" s="42"/>
      <c r="PHT262" s="42"/>
      <c r="PHU262" s="42"/>
      <c r="PHV262" s="42"/>
      <c r="PHW262" s="42"/>
      <c r="PHX262" s="42"/>
      <c r="PHY262" s="42"/>
      <c r="PHZ262" s="42"/>
      <c r="PIA262" s="42"/>
      <c r="PIB262" s="42"/>
      <c r="PIC262" s="42"/>
      <c r="PID262" s="42"/>
      <c r="PIE262" s="42"/>
      <c r="PIF262" s="42"/>
      <c r="PIG262" s="42"/>
      <c r="PIH262" s="42"/>
      <c r="PII262" s="42"/>
      <c r="PIJ262" s="42"/>
      <c r="PIK262" s="42"/>
      <c r="PIL262" s="42"/>
      <c r="PIM262" s="42"/>
      <c r="PIN262" s="42"/>
      <c r="PIO262" s="42"/>
      <c r="PIP262" s="42"/>
      <c r="PIQ262" s="42"/>
      <c r="PIR262" s="42"/>
      <c r="PIS262" s="42"/>
      <c r="PIT262" s="42"/>
      <c r="PIU262" s="42"/>
      <c r="PIV262" s="42"/>
      <c r="PIW262" s="42"/>
      <c r="PIX262" s="42"/>
      <c r="PIY262" s="42"/>
      <c r="PIZ262" s="42"/>
      <c r="PJA262" s="42"/>
      <c r="PJB262" s="42"/>
      <c r="PJC262" s="42"/>
      <c r="PJD262" s="42"/>
      <c r="PJE262" s="42"/>
      <c r="PJF262" s="42"/>
      <c r="PJG262" s="42"/>
      <c r="PJH262" s="42"/>
      <c r="PJI262" s="42"/>
      <c r="PJJ262" s="42"/>
      <c r="PJK262" s="42"/>
      <c r="PJL262" s="42"/>
      <c r="PJM262" s="42"/>
      <c r="PJN262" s="42"/>
      <c r="PJO262" s="42"/>
      <c r="PJP262" s="42"/>
      <c r="PJQ262" s="42"/>
      <c r="PJR262" s="42"/>
      <c r="PJS262" s="42"/>
      <c r="PJT262" s="42"/>
      <c r="PJU262" s="42"/>
      <c r="PJV262" s="42"/>
      <c r="PJW262" s="42"/>
      <c r="PJX262" s="42"/>
      <c r="PJY262" s="42"/>
      <c r="PJZ262" s="42"/>
      <c r="PKA262" s="42"/>
      <c r="PKB262" s="42"/>
      <c r="PKC262" s="42"/>
      <c r="PKD262" s="42"/>
      <c r="PKE262" s="42"/>
      <c r="PKF262" s="42"/>
      <c r="PKG262" s="42"/>
      <c r="PKH262" s="42"/>
      <c r="PKI262" s="42"/>
      <c r="PKJ262" s="42"/>
      <c r="PKK262" s="42"/>
      <c r="PKL262" s="42"/>
      <c r="PKM262" s="42"/>
      <c r="PKN262" s="42"/>
      <c r="PKO262" s="42"/>
      <c r="PKP262" s="42"/>
      <c r="PKQ262" s="42"/>
      <c r="PKR262" s="42"/>
      <c r="PKS262" s="42"/>
      <c r="PKT262" s="42"/>
      <c r="PKU262" s="42"/>
      <c r="PKV262" s="42"/>
      <c r="PKW262" s="42"/>
      <c r="PKX262" s="42"/>
      <c r="PKY262" s="42"/>
      <c r="PKZ262" s="42"/>
      <c r="PLA262" s="42"/>
      <c r="PLB262" s="42"/>
      <c r="PLC262" s="42"/>
      <c r="PLD262" s="42"/>
      <c r="PLE262" s="42"/>
      <c r="PLF262" s="42"/>
      <c r="PLG262" s="42"/>
      <c r="PLH262" s="42"/>
      <c r="PLI262" s="42"/>
      <c r="PLJ262" s="42"/>
      <c r="PLK262" s="42"/>
      <c r="PLL262" s="42"/>
      <c r="PLM262" s="42"/>
      <c r="PLN262" s="42"/>
      <c r="PLO262" s="42"/>
      <c r="PLP262" s="42"/>
      <c r="PLQ262" s="42"/>
      <c r="PLR262" s="42"/>
      <c r="PLS262" s="42"/>
      <c r="PLT262" s="42"/>
      <c r="PLU262" s="42"/>
      <c r="PLV262" s="42"/>
      <c r="PLW262" s="42"/>
      <c r="PLX262" s="42"/>
      <c r="PLY262" s="42"/>
      <c r="PLZ262" s="42"/>
      <c r="PMA262" s="42"/>
      <c r="PMB262" s="42"/>
      <c r="PMC262" s="42"/>
      <c r="PMD262" s="42"/>
      <c r="PME262" s="42"/>
      <c r="PMF262" s="42"/>
      <c r="PMG262" s="42"/>
      <c r="PMH262" s="42"/>
      <c r="PMI262" s="42"/>
      <c r="PMJ262" s="42"/>
      <c r="PMK262" s="42"/>
      <c r="PML262" s="42"/>
      <c r="PMM262" s="42"/>
      <c r="PMN262" s="42"/>
      <c r="PMO262" s="42"/>
      <c r="PMP262" s="42"/>
      <c r="PMQ262" s="42"/>
      <c r="PMR262" s="42"/>
      <c r="PMS262" s="42"/>
      <c r="PMT262" s="42"/>
      <c r="PMU262" s="42"/>
      <c r="PMV262" s="42"/>
      <c r="PMW262" s="42"/>
      <c r="PMX262" s="42"/>
      <c r="PMY262" s="42"/>
      <c r="PMZ262" s="42"/>
      <c r="PNA262" s="42"/>
      <c r="PNB262" s="42"/>
      <c r="PNC262" s="42"/>
      <c r="PND262" s="42"/>
      <c r="PNE262" s="42"/>
      <c r="PNF262" s="42"/>
      <c r="PNG262" s="42"/>
      <c r="PNH262" s="42"/>
      <c r="PNI262" s="42"/>
      <c r="PNJ262" s="42"/>
      <c r="PNK262" s="42"/>
      <c r="PNL262" s="42"/>
      <c r="PNM262" s="42"/>
      <c r="PNN262" s="42"/>
      <c r="PNO262" s="42"/>
      <c r="PNP262" s="42"/>
      <c r="PNQ262" s="42"/>
      <c r="PNR262" s="42"/>
      <c r="PNS262" s="42"/>
      <c r="PNT262" s="42"/>
      <c r="PNU262" s="42"/>
      <c r="PNV262" s="42"/>
      <c r="PNW262" s="42"/>
      <c r="PNX262" s="42"/>
      <c r="PNY262" s="42"/>
      <c r="PNZ262" s="42"/>
      <c r="POA262" s="42"/>
      <c r="POB262" s="42"/>
      <c r="POC262" s="42"/>
      <c r="POD262" s="42"/>
      <c r="POE262" s="42"/>
      <c r="POF262" s="42"/>
      <c r="POG262" s="42"/>
      <c r="POH262" s="42"/>
      <c r="POI262" s="42"/>
      <c r="POJ262" s="42"/>
      <c r="POK262" s="42"/>
      <c r="POL262" s="42"/>
      <c r="POM262" s="42"/>
      <c r="PON262" s="42"/>
      <c r="POO262" s="42"/>
      <c r="POP262" s="42"/>
      <c r="POQ262" s="42"/>
      <c r="POR262" s="42"/>
      <c r="POS262" s="42"/>
      <c r="POT262" s="42"/>
      <c r="POU262" s="42"/>
      <c r="POV262" s="42"/>
      <c r="POW262" s="42"/>
      <c r="POX262" s="42"/>
      <c r="POY262" s="42"/>
      <c r="POZ262" s="42"/>
      <c r="PPA262" s="42"/>
      <c r="PPB262" s="42"/>
      <c r="PPC262" s="42"/>
      <c r="PPD262" s="42"/>
      <c r="PPE262" s="42"/>
      <c r="PPF262" s="42"/>
      <c r="PPG262" s="42"/>
      <c r="PPH262" s="42"/>
      <c r="PPI262" s="42"/>
      <c r="PPJ262" s="42"/>
      <c r="PPK262" s="42"/>
      <c r="PPL262" s="42"/>
      <c r="PPM262" s="42"/>
      <c r="PPN262" s="42"/>
      <c r="PPO262" s="42"/>
      <c r="PPP262" s="42"/>
      <c r="PPQ262" s="42"/>
      <c r="PPR262" s="42"/>
      <c r="PPS262" s="42"/>
      <c r="PPT262" s="42"/>
      <c r="PPU262" s="42"/>
      <c r="PPV262" s="42"/>
      <c r="PPW262" s="42"/>
      <c r="PPX262" s="42"/>
      <c r="PPY262" s="42"/>
      <c r="PPZ262" s="42"/>
      <c r="PQA262" s="42"/>
      <c r="PQB262" s="42"/>
      <c r="PQC262" s="42"/>
      <c r="PQD262" s="42"/>
      <c r="PQE262" s="42"/>
      <c r="PQF262" s="42"/>
      <c r="PQG262" s="42"/>
      <c r="PQH262" s="42"/>
      <c r="PQI262" s="42"/>
      <c r="PQJ262" s="42"/>
      <c r="PQK262" s="42"/>
      <c r="PQL262" s="42"/>
      <c r="PQM262" s="42"/>
      <c r="PQN262" s="42"/>
      <c r="PQO262" s="42"/>
      <c r="PQP262" s="42"/>
      <c r="PQQ262" s="42"/>
      <c r="PQR262" s="42"/>
      <c r="PQS262" s="42"/>
      <c r="PQT262" s="42"/>
      <c r="PQU262" s="42"/>
      <c r="PQV262" s="42"/>
      <c r="PQW262" s="42"/>
      <c r="PQX262" s="42"/>
      <c r="PQY262" s="42"/>
      <c r="PQZ262" s="42"/>
      <c r="PRA262" s="42"/>
      <c r="PRB262" s="42"/>
      <c r="PRC262" s="42"/>
      <c r="PRD262" s="42"/>
      <c r="PRE262" s="42"/>
      <c r="PRF262" s="42"/>
      <c r="PRG262" s="42"/>
      <c r="PRH262" s="42"/>
      <c r="PRI262" s="42"/>
      <c r="PRJ262" s="42"/>
      <c r="PRK262" s="42"/>
      <c r="PRL262" s="42"/>
      <c r="PRM262" s="42"/>
      <c r="PRN262" s="42"/>
      <c r="PRO262" s="42"/>
      <c r="PRP262" s="42"/>
      <c r="PRQ262" s="42"/>
      <c r="PRR262" s="42"/>
      <c r="PRS262" s="42"/>
      <c r="PRT262" s="42"/>
      <c r="PRU262" s="42"/>
      <c r="PRV262" s="42"/>
      <c r="PRW262" s="42"/>
      <c r="PRX262" s="42"/>
      <c r="PRY262" s="42"/>
      <c r="PRZ262" s="42"/>
      <c r="PSA262" s="42"/>
      <c r="PSB262" s="42"/>
      <c r="PSC262" s="42"/>
      <c r="PSD262" s="42"/>
      <c r="PSE262" s="42"/>
      <c r="PSF262" s="42"/>
      <c r="PSG262" s="42"/>
      <c r="PSH262" s="42"/>
      <c r="PSI262" s="42"/>
      <c r="PSJ262" s="42"/>
      <c r="PSK262" s="42"/>
      <c r="PSL262" s="42"/>
      <c r="PSM262" s="42"/>
      <c r="PSN262" s="42"/>
      <c r="PSO262" s="42"/>
      <c r="PSP262" s="42"/>
      <c r="PSQ262" s="42"/>
      <c r="PSR262" s="42"/>
      <c r="PSS262" s="42"/>
      <c r="PST262" s="42"/>
      <c r="PSU262" s="42"/>
      <c r="PSV262" s="42"/>
      <c r="PSW262" s="42"/>
      <c r="PSX262" s="42"/>
      <c r="PSY262" s="42"/>
      <c r="PSZ262" s="42"/>
      <c r="PTA262" s="42"/>
      <c r="PTB262" s="42"/>
      <c r="PTC262" s="42"/>
      <c r="PTD262" s="42"/>
      <c r="PTE262" s="42"/>
      <c r="PTF262" s="42"/>
      <c r="PTG262" s="42"/>
      <c r="PTH262" s="42"/>
      <c r="PTI262" s="42"/>
      <c r="PTJ262" s="42"/>
      <c r="PTK262" s="42"/>
      <c r="PTL262" s="42"/>
      <c r="PTM262" s="42"/>
      <c r="PTN262" s="42"/>
      <c r="PTO262" s="42"/>
      <c r="PTP262" s="42"/>
      <c r="PTQ262" s="42"/>
      <c r="PTR262" s="42"/>
      <c r="PTS262" s="42"/>
      <c r="PTT262" s="42"/>
      <c r="PTU262" s="42"/>
      <c r="PTV262" s="42"/>
      <c r="PTW262" s="42"/>
      <c r="PTX262" s="42"/>
      <c r="PTY262" s="42"/>
      <c r="PTZ262" s="42"/>
      <c r="PUA262" s="42"/>
      <c r="PUB262" s="42"/>
      <c r="PUC262" s="42"/>
      <c r="PUD262" s="42"/>
      <c r="PUE262" s="42"/>
      <c r="PUF262" s="42"/>
      <c r="PUG262" s="42"/>
      <c r="PUH262" s="42"/>
      <c r="PUI262" s="42"/>
      <c r="PUJ262" s="42"/>
      <c r="PUK262" s="42"/>
      <c r="PUL262" s="42"/>
      <c r="PUM262" s="42"/>
      <c r="PUN262" s="42"/>
      <c r="PUO262" s="42"/>
      <c r="PUP262" s="42"/>
      <c r="PUQ262" s="42"/>
      <c r="PUR262" s="42"/>
      <c r="PUS262" s="42"/>
      <c r="PUT262" s="42"/>
      <c r="PUU262" s="42"/>
      <c r="PUV262" s="42"/>
      <c r="PUW262" s="42"/>
      <c r="PUX262" s="42"/>
      <c r="PUY262" s="42"/>
      <c r="PUZ262" s="42"/>
      <c r="PVA262" s="42"/>
      <c r="PVB262" s="42"/>
      <c r="PVC262" s="42"/>
      <c r="PVD262" s="42"/>
      <c r="PVE262" s="42"/>
      <c r="PVF262" s="42"/>
      <c r="PVG262" s="42"/>
      <c r="PVH262" s="42"/>
      <c r="PVI262" s="42"/>
      <c r="PVJ262" s="42"/>
      <c r="PVK262" s="42"/>
      <c r="PVL262" s="42"/>
      <c r="PVM262" s="42"/>
      <c r="PVN262" s="42"/>
      <c r="PVO262" s="42"/>
      <c r="PVP262" s="42"/>
      <c r="PVQ262" s="42"/>
      <c r="PVR262" s="42"/>
      <c r="PVS262" s="42"/>
      <c r="PVT262" s="42"/>
      <c r="PVU262" s="42"/>
      <c r="PVV262" s="42"/>
      <c r="PVW262" s="42"/>
      <c r="PVX262" s="42"/>
      <c r="PVY262" s="42"/>
      <c r="PVZ262" s="42"/>
      <c r="PWA262" s="42"/>
      <c r="PWB262" s="42"/>
      <c r="PWC262" s="42"/>
      <c r="PWD262" s="42"/>
      <c r="PWE262" s="42"/>
      <c r="PWF262" s="42"/>
      <c r="PWG262" s="42"/>
      <c r="PWH262" s="42"/>
      <c r="PWI262" s="42"/>
      <c r="PWJ262" s="42"/>
      <c r="PWK262" s="42"/>
      <c r="PWL262" s="42"/>
      <c r="PWM262" s="42"/>
      <c r="PWN262" s="42"/>
      <c r="PWO262" s="42"/>
      <c r="PWP262" s="42"/>
      <c r="PWQ262" s="42"/>
      <c r="PWR262" s="42"/>
      <c r="PWS262" s="42"/>
      <c r="PWT262" s="42"/>
      <c r="PWU262" s="42"/>
      <c r="PWV262" s="42"/>
      <c r="PWW262" s="42"/>
      <c r="PWX262" s="42"/>
      <c r="PWY262" s="42"/>
      <c r="PWZ262" s="42"/>
      <c r="PXA262" s="42"/>
      <c r="PXB262" s="42"/>
      <c r="PXC262" s="42"/>
      <c r="PXD262" s="42"/>
      <c r="PXE262" s="42"/>
      <c r="PXF262" s="42"/>
      <c r="PXG262" s="42"/>
      <c r="PXH262" s="42"/>
      <c r="PXI262" s="42"/>
      <c r="PXJ262" s="42"/>
      <c r="PXK262" s="42"/>
      <c r="PXL262" s="42"/>
      <c r="PXM262" s="42"/>
      <c r="PXN262" s="42"/>
      <c r="PXO262" s="42"/>
      <c r="PXP262" s="42"/>
      <c r="PXQ262" s="42"/>
      <c r="PXR262" s="42"/>
      <c r="PXS262" s="42"/>
      <c r="PXT262" s="42"/>
      <c r="PXU262" s="42"/>
      <c r="PXV262" s="42"/>
      <c r="PXW262" s="42"/>
      <c r="PXX262" s="42"/>
      <c r="PXY262" s="42"/>
      <c r="PXZ262" s="42"/>
      <c r="PYA262" s="42"/>
      <c r="PYB262" s="42"/>
      <c r="PYC262" s="42"/>
      <c r="PYD262" s="42"/>
      <c r="PYE262" s="42"/>
      <c r="PYF262" s="42"/>
      <c r="PYG262" s="42"/>
      <c r="PYH262" s="42"/>
      <c r="PYI262" s="42"/>
      <c r="PYJ262" s="42"/>
      <c r="PYK262" s="42"/>
      <c r="PYL262" s="42"/>
      <c r="PYM262" s="42"/>
      <c r="PYN262" s="42"/>
      <c r="PYO262" s="42"/>
      <c r="PYP262" s="42"/>
      <c r="PYQ262" s="42"/>
      <c r="PYR262" s="42"/>
      <c r="PYS262" s="42"/>
      <c r="PYT262" s="42"/>
      <c r="PYU262" s="42"/>
      <c r="PYV262" s="42"/>
      <c r="PYW262" s="42"/>
      <c r="PYX262" s="42"/>
      <c r="PYY262" s="42"/>
      <c r="PYZ262" s="42"/>
      <c r="PZA262" s="42"/>
      <c r="PZB262" s="42"/>
      <c r="PZC262" s="42"/>
      <c r="PZD262" s="42"/>
      <c r="PZE262" s="42"/>
      <c r="PZF262" s="42"/>
      <c r="PZG262" s="42"/>
      <c r="PZH262" s="42"/>
      <c r="PZI262" s="42"/>
      <c r="PZJ262" s="42"/>
      <c r="PZK262" s="42"/>
      <c r="PZL262" s="42"/>
      <c r="PZM262" s="42"/>
      <c r="PZN262" s="42"/>
      <c r="PZO262" s="42"/>
      <c r="PZP262" s="42"/>
      <c r="PZQ262" s="42"/>
      <c r="PZR262" s="42"/>
      <c r="PZS262" s="42"/>
      <c r="PZT262" s="42"/>
      <c r="PZU262" s="42"/>
      <c r="PZV262" s="42"/>
      <c r="PZW262" s="42"/>
      <c r="PZX262" s="42"/>
      <c r="PZY262" s="42"/>
      <c r="PZZ262" s="42"/>
      <c r="QAA262" s="42"/>
      <c r="QAB262" s="42"/>
      <c r="QAC262" s="42"/>
      <c r="QAD262" s="42"/>
      <c r="QAE262" s="42"/>
      <c r="QAF262" s="42"/>
      <c r="QAG262" s="42"/>
      <c r="QAH262" s="42"/>
      <c r="QAI262" s="42"/>
      <c r="QAJ262" s="42"/>
      <c r="QAK262" s="42"/>
      <c r="QAL262" s="42"/>
      <c r="QAM262" s="42"/>
      <c r="QAN262" s="42"/>
      <c r="QAO262" s="42"/>
      <c r="QAP262" s="42"/>
      <c r="QAQ262" s="42"/>
      <c r="QAR262" s="42"/>
      <c r="QAS262" s="42"/>
      <c r="QAT262" s="42"/>
      <c r="QAU262" s="42"/>
      <c r="QAV262" s="42"/>
      <c r="QAW262" s="42"/>
      <c r="QAX262" s="42"/>
      <c r="QAY262" s="42"/>
      <c r="QAZ262" s="42"/>
      <c r="QBA262" s="42"/>
      <c r="QBB262" s="42"/>
      <c r="QBC262" s="42"/>
      <c r="QBD262" s="42"/>
      <c r="QBE262" s="42"/>
      <c r="QBF262" s="42"/>
      <c r="QBG262" s="42"/>
      <c r="QBH262" s="42"/>
      <c r="QBI262" s="42"/>
      <c r="QBJ262" s="42"/>
      <c r="QBK262" s="42"/>
      <c r="QBL262" s="42"/>
      <c r="QBM262" s="42"/>
      <c r="QBN262" s="42"/>
      <c r="QBO262" s="42"/>
      <c r="QBP262" s="42"/>
      <c r="QBQ262" s="42"/>
      <c r="QBR262" s="42"/>
      <c r="QBS262" s="42"/>
      <c r="QBT262" s="42"/>
      <c r="QBU262" s="42"/>
      <c r="QBV262" s="42"/>
      <c r="QBW262" s="42"/>
      <c r="QBX262" s="42"/>
      <c r="QBY262" s="42"/>
      <c r="QBZ262" s="42"/>
      <c r="QCA262" s="42"/>
      <c r="QCB262" s="42"/>
      <c r="QCC262" s="42"/>
      <c r="QCD262" s="42"/>
      <c r="QCE262" s="42"/>
      <c r="QCF262" s="42"/>
      <c r="QCG262" s="42"/>
      <c r="QCH262" s="42"/>
      <c r="QCI262" s="42"/>
      <c r="QCJ262" s="42"/>
      <c r="QCK262" s="42"/>
      <c r="QCL262" s="42"/>
      <c r="QCM262" s="42"/>
      <c r="QCN262" s="42"/>
      <c r="QCO262" s="42"/>
      <c r="QCP262" s="42"/>
      <c r="QCQ262" s="42"/>
      <c r="QCR262" s="42"/>
      <c r="QCS262" s="42"/>
      <c r="QCT262" s="42"/>
      <c r="QCU262" s="42"/>
      <c r="QCV262" s="42"/>
      <c r="QCW262" s="42"/>
      <c r="QCX262" s="42"/>
      <c r="QCY262" s="42"/>
      <c r="QCZ262" s="42"/>
      <c r="QDA262" s="42"/>
      <c r="QDB262" s="42"/>
      <c r="QDC262" s="42"/>
      <c r="QDD262" s="42"/>
      <c r="QDE262" s="42"/>
      <c r="QDF262" s="42"/>
      <c r="QDG262" s="42"/>
      <c r="QDH262" s="42"/>
      <c r="QDI262" s="42"/>
      <c r="QDJ262" s="42"/>
      <c r="QDK262" s="42"/>
      <c r="QDL262" s="42"/>
      <c r="QDM262" s="42"/>
      <c r="QDN262" s="42"/>
      <c r="QDO262" s="42"/>
      <c r="QDP262" s="42"/>
      <c r="QDQ262" s="42"/>
      <c r="QDR262" s="42"/>
      <c r="QDS262" s="42"/>
      <c r="QDT262" s="42"/>
      <c r="QDU262" s="42"/>
      <c r="QDV262" s="42"/>
      <c r="QDW262" s="42"/>
      <c r="QDX262" s="42"/>
      <c r="QDY262" s="42"/>
      <c r="QDZ262" s="42"/>
      <c r="QEA262" s="42"/>
      <c r="QEB262" s="42"/>
      <c r="QEC262" s="42"/>
      <c r="QED262" s="42"/>
      <c r="QEE262" s="42"/>
      <c r="QEF262" s="42"/>
      <c r="QEG262" s="42"/>
      <c r="QEH262" s="42"/>
      <c r="QEI262" s="42"/>
      <c r="QEJ262" s="42"/>
      <c r="QEK262" s="42"/>
      <c r="QEL262" s="42"/>
      <c r="QEM262" s="42"/>
      <c r="QEN262" s="42"/>
      <c r="QEO262" s="42"/>
      <c r="QEP262" s="42"/>
      <c r="QEQ262" s="42"/>
      <c r="QER262" s="42"/>
      <c r="QES262" s="42"/>
      <c r="QET262" s="42"/>
      <c r="QEU262" s="42"/>
      <c r="QEV262" s="42"/>
      <c r="QEW262" s="42"/>
      <c r="QEX262" s="42"/>
      <c r="QEY262" s="42"/>
      <c r="QEZ262" s="42"/>
      <c r="QFA262" s="42"/>
      <c r="QFB262" s="42"/>
      <c r="QFC262" s="42"/>
      <c r="QFD262" s="42"/>
      <c r="QFE262" s="42"/>
      <c r="QFF262" s="42"/>
      <c r="QFG262" s="42"/>
      <c r="QFH262" s="42"/>
      <c r="QFI262" s="42"/>
      <c r="QFJ262" s="42"/>
      <c r="QFK262" s="42"/>
      <c r="QFL262" s="42"/>
      <c r="QFM262" s="42"/>
      <c r="QFN262" s="42"/>
      <c r="QFO262" s="42"/>
      <c r="QFP262" s="42"/>
      <c r="QFQ262" s="42"/>
      <c r="QFR262" s="42"/>
      <c r="QFS262" s="42"/>
      <c r="QFT262" s="42"/>
      <c r="QFU262" s="42"/>
      <c r="QFV262" s="42"/>
      <c r="QFW262" s="42"/>
      <c r="QFX262" s="42"/>
      <c r="QFY262" s="42"/>
      <c r="QFZ262" s="42"/>
      <c r="QGA262" s="42"/>
      <c r="QGB262" s="42"/>
      <c r="QGC262" s="42"/>
      <c r="QGD262" s="42"/>
      <c r="QGE262" s="42"/>
      <c r="QGF262" s="42"/>
      <c r="QGG262" s="42"/>
      <c r="QGH262" s="42"/>
      <c r="QGI262" s="42"/>
      <c r="QGJ262" s="42"/>
      <c r="QGK262" s="42"/>
      <c r="QGL262" s="42"/>
      <c r="QGM262" s="42"/>
      <c r="QGN262" s="42"/>
      <c r="QGO262" s="42"/>
      <c r="QGP262" s="42"/>
      <c r="QGQ262" s="42"/>
      <c r="QGR262" s="42"/>
      <c r="QGS262" s="42"/>
      <c r="QGT262" s="42"/>
      <c r="QGU262" s="42"/>
      <c r="QGV262" s="42"/>
      <c r="QGW262" s="42"/>
      <c r="QGX262" s="42"/>
      <c r="QGY262" s="42"/>
      <c r="QGZ262" s="42"/>
      <c r="QHA262" s="42"/>
      <c r="QHB262" s="42"/>
      <c r="QHC262" s="42"/>
      <c r="QHD262" s="42"/>
      <c r="QHE262" s="42"/>
      <c r="QHF262" s="42"/>
      <c r="QHG262" s="42"/>
      <c r="QHH262" s="42"/>
      <c r="QHI262" s="42"/>
      <c r="QHJ262" s="42"/>
      <c r="QHK262" s="42"/>
      <c r="QHL262" s="42"/>
      <c r="QHM262" s="42"/>
      <c r="QHN262" s="42"/>
      <c r="QHO262" s="42"/>
      <c r="QHP262" s="42"/>
      <c r="QHQ262" s="42"/>
      <c r="QHR262" s="42"/>
      <c r="QHS262" s="42"/>
      <c r="QHT262" s="42"/>
      <c r="QHU262" s="42"/>
      <c r="QHV262" s="42"/>
      <c r="QHW262" s="42"/>
      <c r="QHX262" s="42"/>
      <c r="QHY262" s="42"/>
      <c r="QHZ262" s="42"/>
      <c r="QIA262" s="42"/>
      <c r="QIB262" s="42"/>
      <c r="QIC262" s="42"/>
      <c r="QID262" s="42"/>
      <c r="QIE262" s="42"/>
      <c r="QIF262" s="42"/>
      <c r="QIG262" s="42"/>
      <c r="QIH262" s="42"/>
      <c r="QII262" s="42"/>
      <c r="QIJ262" s="42"/>
      <c r="QIK262" s="42"/>
      <c r="QIL262" s="42"/>
      <c r="QIM262" s="42"/>
      <c r="QIN262" s="42"/>
      <c r="QIO262" s="42"/>
      <c r="QIP262" s="42"/>
      <c r="QIQ262" s="42"/>
      <c r="QIR262" s="42"/>
      <c r="QIS262" s="42"/>
      <c r="QIT262" s="42"/>
      <c r="QIU262" s="42"/>
      <c r="QIV262" s="42"/>
      <c r="QIW262" s="42"/>
      <c r="QIX262" s="42"/>
      <c r="QIY262" s="42"/>
      <c r="QIZ262" s="42"/>
      <c r="QJA262" s="42"/>
      <c r="QJB262" s="42"/>
      <c r="QJC262" s="42"/>
      <c r="QJD262" s="42"/>
      <c r="QJE262" s="42"/>
      <c r="QJF262" s="42"/>
      <c r="QJG262" s="42"/>
      <c r="QJH262" s="42"/>
      <c r="QJI262" s="42"/>
      <c r="QJJ262" s="42"/>
      <c r="QJK262" s="42"/>
      <c r="QJL262" s="42"/>
      <c r="QJM262" s="42"/>
      <c r="QJN262" s="42"/>
      <c r="QJO262" s="42"/>
      <c r="QJP262" s="42"/>
      <c r="QJQ262" s="42"/>
      <c r="QJR262" s="42"/>
      <c r="QJS262" s="42"/>
      <c r="QJT262" s="42"/>
      <c r="QJU262" s="42"/>
      <c r="QJV262" s="42"/>
      <c r="QJW262" s="42"/>
      <c r="QJX262" s="42"/>
      <c r="QJY262" s="42"/>
      <c r="QJZ262" s="42"/>
      <c r="QKA262" s="42"/>
      <c r="QKB262" s="42"/>
      <c r="QKC262" s="42"/>
      <c r="QKD262" s="42"/>
      <c r="QKE262" s="42"/>
      <c r="QKF262" s="42"/>
      <c r="QKG262" s="42"/>
      <c r="QKH262" s="42"/>
      <c r="QKI262" s="42"/>
      <c r="QKJ262" s="42"/>
      <c r="QKK262" s="42"/>
      <c r="QKL262" s="42"/>
      <c r="QKM262" s="42"/>
      <c r="QKN262" s="42"/>
      <c r="QKO262" s="42"/>
      <c r="QKP262" s="42"/>
      <c r="QKQ262" s="42"/>
      <c r="QKR262" s="42"/>
      <c r="QKS262" s="42"/>
      <c r="QKT262" s="42"/>
      <c r="QKU262" s="42"/>
      <c r="QKV262" s="42"/>
      <c r="QKW262" s="42"/>
      <c r="QKX262" s="42"/>
      <c r="QKY262" s="42"/>
      <c r="QKZ262" s="42"/>
      <c r="QLA262" s="42"/>
      <c r="QLB262" s="42"/>
      <c r="QLC262" s="42"/>
      <c r="QLD262" s="42"/>
      <c r="QLE262" s="42"/>
      <c r="QLF262" s="42"/>
      <c r="QLG262" s="42"/>
      <c r="QLH262" s="42"/>
      <c r="QLI262" s="42"/>
      <c r="QLJ262" s="42"/>
      <c r="QLK262" s="42"/>
      <c r="QLL262" s="42"/>
      <c r="QLM262" s="42"/>
      <c r="QLN262" s="42"/>
      <c r="QLO262" s="42"/>
      <c r="QLP262" s="42"/>
      <c r="QLQ262" s="42"/>
      <c r="QLR262" s="42"/>
      <c r="QLS262" s="42"/>
      <c r="QLT262" s="42"/>
      <c r="QLU262" s="42"/>
      <c r="QLV262" s="42"/>
      <c r="QLW262" s="42"/>
      <c r="QLX262" s="42"/>
      <c r="QLY262" s="42"/>
      <c r="QLZ262" s="42"/>
      <c r="QMA262" s="42"/>
      <c r="QMB262" s="42"/>
      <c r="QMC262" s="42"/>
      <c r="QMD262" s="42"/>
      <c r="QME262" s="42"/>
      <c r="QMF262" s="42"/>
      <c r="QMG262" s="42"/>
      <c r="QMH262" s="42"/>
      <c r="QMI262" s="42"/>
      <c r="QMJ262" s="42"/>
      <c r="QMK262" s="42"/>
      <c r="QML262" s="42"/>
      <c r="QMM262" s="42"/>
      <c r="QMN262" s="42"/>
      <c r="QMO262" s="42"/>
      <c r="QMP262" s="42"/>
      <c r="QMQ262" s="42"/>
      <c r="QMR262" s="42"/>
      <c r="QMS262" s="42"/>
      <c r="QMT262" s="42"/>
      <c r="QMU262" s="42"/>
      <c r="QMV262" s="42"/>
      <c r="QMW262" s="42"/>
      <c r="QMX262" s="42"/>
      <c r="QMY262" s="42"/>
      <c r="QMZ262" s="42"/>
      <c r="QNA262" s="42"/>
      <c r="QNB262" s="42"/>
      <c r="QNC262" s="42"/>
      <c r="QND262" s="42"/>
      <c r="QNE262" s="42"/>
      <c r="QNF262" s="42"/>
      <c r="QNG262" s="42"/>
      <c r="QNH262" s="42"/>
      <c r="QNI262" s="42"/>
      <c r="QNJ262" s="42"/>
      <c r="QNK262" s="42"/>
      <c r="QNL262" s="42"/>
      <c r="QNM262" s="42"/>
      <c r="QNN262" s="42"/>
      <c r="QNO262" s="42"/>
      <c r="QNP262" s="42"/>
      <c r="QNQ262" s="42"/>
      <c r="QNR262" s="42"/>
      <c r="QNS262" s="42"/>
      <c r="QNT262" s="42"/>
      <c r="QNU262" s="42"/>
      <c r="QNV262" s="42"/>
      <c r="QNW262" s="42"/>
      <c r="QNX262" s="42"/>
      <c r="QNY262" s="42"/>
      <c r="QNZ262" s="42"/>
      <c r="QOA262" s="42"/>
      <c r="QOB262" s="42"/>
      <c r="QOC262" s="42"/>
      <c r="QOD262" s="42"/>
      <c r="QOE262" s="42"/>
      <c r="QOF262" s="42"/>
      <c r="QOG262" s="42"/>
      <c r="QOH262" s="42"/>
      <c r="QOI262" s="42"/>
      <c r="QOJ262" s="42"/>
      <c r="QOK262" s="42"/>
      <c r="QOL262" s="42"/>
      <c r="QOM262" s="42"/>
      <c r="QON262" s="42"/>
      <c r="QOO262" s="42"/>
      <c r="QOP262" s="42"/>
      <c r="QOQ262" s="42"/>
      <c r="QOR262" s="42"/>
      <c r="QOS262" s="42"/>
      <c r="QOT262" s="42"/>
      <c r="QOU262" s="42"/>
      <c r="QOV262" s="42"/>
      <c r="QOW262" s="42"/>
      <c r="QOX262" s="42"/>
      <c r="QOY262" s="42"/>
      <c r="QOZ262" s="42"/>
      <c r="QPA262" s="42"/>
      <c r="QPB262" s="42"/>
      <c r="QPC262" s="42"/>
      <c r="QPD262" s="42"/>
      <c r="QPE262" s="42"/>
      <c r="QPF262" s="42"/>
      <c r="QPG262" s="42"/>
      <c r="QPH262" s="42"/>
      <c r="QPI262" s="42"/>
      <c r="QPJ262" s="42"/>
      <c r="QPK262" s="42"/>
      <c r="QPL262" s="42"/>
      <c r="QPM262" s="42"/>
      <c r="QPN262" s="42"/>
      <c r="QPO262" s="42"/>
      <c r="QPP262" s="42"/>
      <c r="QPQ262" s="42"/>
      <c r="QPR262" s="42"/>
      <c r="QPS262" s="42"/>
      <c r="QPT262" s="42"/>
      <c r="QPU262" s="42"/>
      <c r="QPV262" s="42"/>
      <c r="QPW262" s="42"/>
      <c r="QPX262" s="42"/>
      <c r="QPY262" s="42"/>
      <c r="QPZ262" s="42"/>
      <c r="QQA262" s="42"/>
      <c r="QQB262" s="42"/>
      <c r="QQC262" s="42"/>
      <c r="QQD262" s="42"/>
      <c r="QQE262" s="42"/>
      <c r="QQF262" s="42"/>
      <c r="QQG262" s="42"/>
      <c r="QQH262" s="42"/>
      <c r="QQI262" s="42"/>
      <c r="QQJ262" s="42"/>
      <c r="QQK262" s="42"/>
      <c r="QQL262" s="42"/>
      <c r="QQM262" s="42"/>
      <c r="QQN262" s="42"/>
      <c r="QQO262" s="42"/>
      <c r="QQP262" s="42"/>
      <c r="QQQ262" s="42"/>
      <c r="QQR262" s="42"/>
      <c r="QQS262" s="42"/>
      <c r="QQT262" s="42"/>
      <c r="QQU262" s="42"/>
      <c r="QQV262" s="42"/>
      <c r="QQW262" s="42"/>
      <c r="QQX262" s="42"/>
      <c r="QQY262" s="42"/>
      <c r="QQZ262" s="42"/>
      <c r="QRA262" s="42"/>
      <c r="QRB262" s="42"/>
      <c r="QRC262" s="42"/>
      <c r="QRD262" s="42"/>
      <c r="QRE262" s="42"/>
      <c r="QRF262" s="42"/>
      <c r="QRG262" s="42"/>
      <c r="QRH262" s="42"/>
      <c r="QRI262" s="42"/>
      <c r="QRJ262" s="42"/>
      <c r="QRK262" s="42"/>
      <c r="QRL262" s="42"/>
      <c r="QRM262" s="42"/>
      <c r="QRN262" s="42"/>
      <c r="QRO262" s="42"/>
      <c r="QRP262" s="42"/>
      <c r="QRQ262" s="42"/>
      <c r="QRR262" s="42"/>
      <c r="QRS262" s="42"/>
      <c r="QRT262" s="42"/>
      <c r="QRU262" s="42"/>
      <c r="QRV262" s="42"/>
      <c r="QRW262" s="42"/>
      <c r="QRX262" s="42"/>
      <c r="QRY262" s="42"/>
      <c r="QRZ262" s="42"/>
      <c r="QSA262" s="42"/>
      <c r="QSB262" s="42"/>
      <c r="QSC262" s="42"/>
      <c r="QSD262" s="42"/>
      <c r="QSE262" s="42"/>
      <c r="QSF262" s="42"/>
      <c r="QSG262" s="42"/>
      <c r="QSH262" s="42"/>
      <c r="QSI262" s="42"/>
      <c r="QSJ262" s="42"/>
      <c r="QSK262" s="42"/>
      <c r="QSL262" s="42"/>
      <c r="QSM262" s="42"/>
      <c r="QSN262" s="42"/>
      <c r="QSO262" s="42"/>
      <c r="QSP262" s="42"/>
      <c r="QSQ262" s="42"/>
      <c r="QSR262" s="42"/>
      <c r="QSS262" s="42"/>
      <c r="QST262" s="42"/>
      <c r="QSU262" s="42"/>
      <c r="QSV262" s="42"/>
      <c r="QSW262" s="42"/>
      <c r="QSX262" s="42"/>
      <c r="QSY262" s="42"/>
      <c r="QSZ262" s="42"/>
      <c r="QTA262" s="42"/>
      <c r="QTB262" s="42"/>
      <c r="QTC262" s="42"/>
      <c r="QTD262" s="42"/>
      <c r="QTE262" s="42"/>
      <c r="QTF262" s="42"/>
      <c r="QTG262" s="42"/>
      <c r="QTH262" s="42"/>
      <c r="QTI262" s="42"/>
      <c r="QTJ262" s="42"/>
      <c r="QTK262" s="42"/>
      <c r="QTL262" s="42"/>
      <c r="QTM262" s="42"/>
      <c r="QTN262" s="42"/>
      <c r="QTO262" s="42"/>
      <c r="QTP262" s="42"/>
      <c r="QTQ262" s="42"/>
      <c r="QTR262" s="42"/>
      <c r="QTS262" s="42"/>
      <c r="QTT262" s="42"/>
      <c r="QTU262" s="42"/>
      <c r="QTV262" s="42"/>
      <c r="QTW262" s="42"/>
      <c r="QTX262" s="42"/>
      <c r="QTY262" s="42"/>
      <c r="QTZ262" s="42"/>
      <c r="QUA262" s="42"/>
      <c r="QUB262" s="42"/>
      <c r="QUC262" s="42"/>
      <c r="QUD262" s="42"/>
      <c r="QUE262" s="42"/>
      <c r="QUF262" s="42"/>
      <c r="QUG262" s="42"/>
      <c r="QUH262" s="42"/>
      <c r="QUI262" s="42"/>
      <c r="QUJ262" s="42"/>
      <c r="QUK262" s="42"/>
      <c r="QUL262" s="42"/>
      <c r="QUM262" s="42"/>
      <c r="QUN262" s="42"/>
      <c r="QUO262" s="42"/>
      <c r="QUP262" s="42"/>
      <c r="QUQ262" s="42"/>
      <c r="QUR262" s="42"/>
      <c r="QUS262" s="42"/>
      <c r="QUT262" s="42"/>
      <c r="QUU262" s="42"/>
      <c r="QUV262" s="42"/>
      <c r="QUW262" s="42"/>
      <c r="QUX262" s="42"/>
      <c r="QUY262" s="42"/>
      <c r="QUZ262" s="42"/>
      <c r="QVA262" s="42"/>
      <c r="QVB262" s="42"/>
      <c r="QVC262" s="42"/>
      <c r="QVD262" s="42"/>
      <c r="QVE262" s="42"/>
      <c r="QVF262" s="42"/>
      <c r="QVG262" s="42"/>
      <c r="QVH262" s="42"/>
      <c r="QVI262" s="42"/>
      <c r="QVJ262" s="42"/>
      <c r="QVK262" s="42"/>
      <c r="QVL262" s="42"/>
      <c r="QVM262" s="42"/>
      <c r="QVN262" s="42"/>
      <c r="QVO262" s="42"/>
      <c r="QVP262" s="42"/>
      <c r="QVQ262" s="42"/>
      <c r="QVR262" s="42"/>
      <c r="QVS262" s="42"/>
      <c r="QVT262" s="42"/>
      <c r="QVU262" s="42"/>
      <c r="QVV262" s="42"/>
      <c r="QVW262" s="42"/>
      <c r="QVX262" s="42"/>
      <c r="QVY262" s="42"/>
      <c r="QVZ262" s="42"/>
      <c r="QWA262" s="42"/>
      <c r="QWB262" s="42"/>
      <c r="QWC262" s="42"/>
      <c r="QWD262" s="42"/>
      <c r="QWE262" s="42"/>
      <c r="QWF262" s="42"/>
      <c r="QWG262" s="42"/>
      <c r="QWH262" s="42"/>
      <c r="QWI262" s="42"/>
      <c r="QWJ262" s="42"/>
      <c r="QWK262" s="42"/>
      <c r="QWL262" s="42"/>
      <c r="QWM262" s="42"/>
      <c r="QWN262" s="42"/>
      <c r="QWO262" s="42"/>
      <c r="QWP262" s="42"/>
      <c r="QWQ262" s="42"/>
      <c r="QWR262" s="42"/>
      <c r="QWS262" s="42"/>
      <c r="QWT262" s="42"/>
      <c r="QWU262" s="42"/>
      <c r="QWV262" s="42"/>
      <c r="QWW262" s="42"/>
      <c r="QWX262" s="42"/>
      <c r="QWY262" s="42"/>
      <c r="QWZ262" s="42"/>
      <c r="QXA262" s="42"/>
      <c r="QXB262" s="42"/>
      <c r="QXC262" s="42"/>
      <c r="QXD262" s="42"/>
      <c r="QXE262" s="42"/>
      <c r="QXF262" s="42"/>
      <c r="QXG262" s="42"/>
      <c r="QXH262" s="42"/>
      <c r="QXI262" s="42"/>
      <c r="QXJ262" s="42"/>
      <c r="QXK262" s="42"/>
      <c r="QXL262" s="42"/>
      <c r="QXM262" s="42"/>
      <c r="QXN262" s="42"/>
      <c r="QXO262" s="42"/>
      <c r="QXP262" s="42"/>
      <c r="QXQ262" s="42"/>
      <c r="QXR262" s="42"/>
      <c r="QXS262" s="42"/>
      <c r="QXT262" s="42"/>
      <c r="QXU262" s="42"/>
      <c r="QXV262" s="42"/>
      <c r="QXW262" s="42"/>
      <c r="QXX262" s="42"/>
      <c r="QXY262" s="42"/>
      <c r="QXZ262" s="42"/>
      <c r="QYA262" s="42"/>
      <c r="QYB262" s="42"/>
      <c r="QYC262" s="42"/>
      <c r="QYD262" s="42"/>
      <c r="QYE262" s="42"/>
      <c r="QYF262" s="42"/>
      <c r="QYG262" s="42"/>
      <c r="QYH262" s="42"/>
      <c r="QYI262" s="42"/>
      <c r="QYJ262" s="42"/>
      <c r="QYK262" s="42"/>
      <c r="QYL262" s="42"/>
      <c r="QYM262" s="42"/>
      <c r="QYN262" s="42"/>
      <c r="QYO262" s="42"/>
      <c r="QYP262" s="42"/>
      <c r="QYQ262" s="42"/>
      <c r="QYR262" s="42"/>
      <c r="QYS262" s="42"/>
      <c r="QYT262" s="42"/>
      <c r="QYU262" s="42"/>
      <c r="QYV262" s="42"/>
      <c r="QYW262" s="42"/>
      <c r="QYX262" s="42"/>
      <c r="QYY262" s="42"/>
      <c r="QYZ262" s="42"/>
      <c r="QZA262" s="42"/>
      <c r="QZB262" s="42"/>
      <c r="QZC262" s="42"/>
      <c r="QZD262" s="42"/>
      <c r="QZE262" s="42"/>
      <c r="QZF262" s="42"/>
      <c r="QZG262" s="42"/>
      <c r="QZH262" s="42"/>
      <c r="QZI262" s="42"/>
      <c r="QZJ262" s="42"/>
      <c r="QZK262" s="42"/>
      <c r="QZL262" s="42"/>
      <c r="QZM262" s="42"/>
      <c r="QZN262" s="42"/>
      <c r="QZO262" s="42"/>
      <c r="QZP262" s="42"/>
      <c r="QZQ262" s="42"/>
      <c r="QZR262" s="42"/>
      <c r="QZS262" s="42"/>
      <c r="QZT262" s="42"/>
      <c r="QZU262" s="42"/>
      <c r="QZV262" s="42"/>
      <c r="QZW262" s="42"/>
      <c r="QZX262" s="42"/>
      <c r="QZY262" s="42"/>
      <c r="QZZ262" s="42"/>
      <c r="RAA262" s="42"/>
      <c r="RAB262" s="42"/>
      <c r="RAC262" s="42"/>
      <c r="RAD262" s="42"/>
      <c r="RAE262" s="42"/>
      <c r="RAF262" s="42"/>
      <c r="RAG262" s="42"/>
      <c r="RAH262" s="42"/>
      <c r="RAI262" s="42"/>
      <c r="RAJ262" s="42"/>
      <c r="RAK262" s="42"/>
      <c r="RAL262" s="42"/>
      <c r="RAM262" s="42"/>
      <c r="RAN262" s="42"/>
      <c r="RAO262" s="42"/>
      <c r="RAP262" s="42"/>
      <c r="RAQ262" s="42"/>
      <c r="RAR262" s="42"/>
      <c r="RAS262" s="42"/>
      <c r="RAT262" s="42"/>
      <c r="RAU262" s="42"/>
      <c r="RAV262" s="42"/>
      <c r="RAW262" s="42"/>
      <c r="RAX262" s="42"/>
      <c r="RAY262" s="42"/>
      <c r="RAZ262" s="42"/>
      <c r="RBA262" s="42"/>
      <c r="RBB262" s="42"/>
      <c r="RBC262" s="42"/>
      <c r="RBD262" s="42"/>
      <c r="RBE262" s="42"/>
      <c r="RBF262" s="42"/>
      <c r="RBG262" s="42"/>
      <c r="RBH262" s="42"/>
      <c r="RBI262" s="42"/>
      <c r="RBJ262" s="42"/>
      <c r="RBK262" s="42"/>
      <c r="RBL262" s="42"/>
      <c r="RBM262" s="42"/>
      <c r="RBN262" s="42"/>
      <c r="RBO262" s="42"/>
      <c r="RBP262" s="42"/>
      <c r="RBQ262" s="42"/>
      <c r="RBR262" s="42"/>
      <c r="RBS262" s="42"/>
      <c r="RBT262" s="42"/>
      <c r="RBU262" s="42"/>
      <c r="RBV262" s="42"/>
      <c r="RBW262" s="42"/>
      <c r="RBX262" s="42"/>
      <c r="RBY262" s="42"/>
      <c r="RBZ262" s="42"/>
      <c r="RCA262" s="42"/>
      <c r="RCB262" s="42"/>
      <c r="RCC262" s="42"/>
      <c r="RCD262" s="42"/>
      <c r="RCE262" s="42"/>
      <c r="RCF262" s="42"/>
      <c r="RCG262" s="42"/>
      <c r="RCH262" s="42"/>
      <c r="RCI262" s="42"/>
      <c r="RCJ262" s="42"/>
      <c r="RCK262" s="42"/>
      <c r="RCL262" s="42"/>
      <c r="RCM262" s="42"/>
      <c r="RCN262" s="42"/>
      <c r="RCO262" s="42"/>
      <c r="RCP262" s="42"/>
      <c r="RCQ262" s="42"/>
      <c r="RCR262" s="42"/>
      <c r="RCS262" s="42"/>
      <c r="RCT262" s="42"/>
      <c r="RCU262" s="42"/>
      <c r="RCV262" s="42"/>
      <c r="RCW262" s="42"/>
      <c r="RCX262" s="42"/>
      <c r="RCY262" s="42"/>
      <c r="RCZ262" s="42"/>
      <c r="RDA262" s="42"/>
      <c r="RDB262" s="42"/>
      <c r="RDC262" s="42"/>
      <c r="RDD262" s="42"/>
      <c r="RDE262" s="42"/>
      <c r="RDF262" s="42"/>
      <c r="RDG262" s="42"/>
      <c r="RDH262" s="42"/>
      <c r="RDI262" s="42"/>
      <c r="RDJ262" s="42"/>
      <c r="RDK262" s="42"/>
      <c r="RDL262" s="42"/>
      <c r="RDM262" s="42"/>
      <c r="RDN262" s="42"/>
      <c r="RDO262" s="42"/>
      <c r="RDP262" s="42"/>
      <c r="RDQ262" s="42"/>
      <c r="RDR262" s="42"/>
      <c r="RDS262" s="42"/>
      <c r="RDT262" s="42"/>
      <c r="RDU262" s="42"/>
      <c r="RDV262" s="42"/>
      <c r="RDW262" s="42"/>
      <c r="RDX262" s="42"/>
      <c r="RDY262" s="42"/>
      <c r="RDZ262" s="42"/>
      <c r="REA262" s="42"/>
      <c r="REB262" s="42"/>
      <c r="REC262" s="42"/>
      <c r="RED262" s="42"/>
      <c r="REE262" s="42"/>
      <c r="REF262" s="42"/>
      <c r="REG262" s="42"/>
      <c r="REH262" s="42"/>
      <c r="REI262" s="42"/>
      <c r="REJ262" s="42"/>
      <c r="REK262" s="42"/>
      <c r="REL262" s="42"/>
      <c r="REM262" s="42"/>
      <c r="REN262" s="42"/>
      <c r="REO262" s="42"/>
      <c r="REP262" s="42"/>
      <c r="REQ262" s="42"/>
      <c r="RER262" s="42"/>
      <c r="RES262" s="42"/>
      <c r="RET262" s="42"/>
      <c r="REU262" s="42"/>
      <c r="REV262" s="42"/>
      <c r="REW262" s="42"/>
      <c r="REX262" s="42"/>
      <c r="REY262" s="42"/>
      <c r="REZ262" s="42"/>
      <c r="RFA262" s="42"/>
      <c r="RFB262" s="42"/>
      <c r="RFC262" s="42"/>
      <c r="RFD262" s="42"/>
      <c r="RFE262" s="42"/>
      <c r="RFF262" s="42"/>
      <c r="RFG262" s="42"/>
      <c r="RFH262" s="42"/>
      <c r="RFI262" s="42"/>
      <c r="RFJ262" s="42"/>
      <c r="RFK262" s="42"/>
      <c r="RFL262" s="42"/>
      <c r="RFM262" s="42"/>
      <c r="RFN262" s="42"/>
      <c r="RFO262" s="42"/>
      <c r="RFP262" s="42"/>
      <c r="RFQ262" s="42"/>
      <c r="RFR262" s="42"/>
      <c r="RFS262" s="42"/>
      <c r="RFT262" s="42"/>
      <c r="RFU262" s="42"/>
      <c r="RFV262" s="42"/>
      <c r="RFW262" s="42"/>
      <c r="RFX262" s="42"/>
      <c r="RFY262" s="42"/>
      <c r="RFZ262" s="42"/>
      <c r="RGA262" s="42"/>
      <c r="RGB262" s="42"/>
      <c r="RGC262" s="42"/>
      <c r="RGD262" s="42"/>
      <c r="RGE262" s="42"/>
      <c r="RGF262" s="42"/>
      <c r="RGG262" s="42"/>
      <c r="RGH262" s="42"/>
      <c r="RGI262" s="42"/>
      <c r="RGJ262" s="42"/>
      <c r="RGK262" s="42"/>
      <c r="RGL262" s="42"/>
      <c r="RGM262" s="42"/>
      <c r="RGN262" s="42"/>
      <c r="RGO262" s="42"/>
      <c r="RGP262" s="42"/>
      <c r="RGQ262" s="42"/>
      <c r="RGR262" s="42"/>
      <c r="RGS262" s="42"/>
      <c r="RGT262" s="42"/>
      <c r="RGU262" s="42"/>
      <c r="RGV262" s="42"/>
      <c r="RGW262" s="42"/>
      <c r="RGX262" s="42"/>
      <c r="RGY262" s="42"/>
      <c r="RGZ262" s="42"/>
      <c r="RHA262" s="42"/>
      <c r="RHB262" s="42"/>
      <c r="RHC262" s="42"/>
      <c r="RHD262" s="42"/>
      <c r="RHE262" s="42"/>
      <c r="RHF262" s="42"/>
      <c r="RHG262" s="42"/>
      <c r="RHH262" s="42"/>
      <c r="RHI262" s="42"/>
      <c r="RHJ262" s="42"/>
      <c r="RHK262" s="42"/>
      <c r="RHL262" s="42"/>
      <c r="RHM262" s="42"/>
      <c r="RHN262" s="42"/>
      <c r="RHO262" s="42"/>
      <c r="RHP262" s="42"/>
      <c r="RHQ262" s="42"/>
      <c r="RHR262" s="42"/>
      <c r="RHS262" s="42"/>
      <c r="RHT262" s="42"/>
      <c r="RHU262" s="42"/>
      <c r="RHV262" s="42"/>
      <c r="RHW262" s="42"/>
      <c r="RHX262" s="42"/>
      <c r="RHY262" s="42"/>
      <c r="RHZ262" s="42"/>
      <c r="RIA262" s="42"/>
      <c r="RIB262" s="42"/>
      <c r="RIC262" s="42"/>
      <c r="RID262" s="42"/>
      <c r="RIE262" s="42"/>
      <c r="RIF262" s="42"/>
      <c r="RIG262" s="42"/>
      <c r="RIH262" s="42"/>
      <c r="RII262" s="42"/>
      <c r="RIJ262" s="42"/>
      <c r="RIK262" s="42"/>
      <c r="RIL262" s="42"/>
      <c r="RIM262" s="42"/>
      <c r="RIN262" s="42"/>
      <c r="RIO262" s="42"/>
      <c r="RIP262" s="42"/>
      <c r="RIQ262" s="42"/>
      <c r="RIR262" s="42"/>
      <c r="RIS262" s="42"/>
      <c r="RIT262" s="42"/>
      <c r="RIU262" s="42"/>
      <c r="RIV262" s="42"/>
      <c r="RIW262" s="42"/>
      <c r="RIX262" s="42"/>
      <c r="RIY262" s="42"/>
      <c r="RIZ262" s="42"/>
      <c r="RJA262" s="42"/>
      <c r="RJB262" s="42"/>
      <c r="RJC262" s="42"/>
      <c r="RJD262" s="42"/>
      <c r="RJE262" s="42"/>
      <c r="RJF262" s="42"/>
      <c r="RJG262" s="42"/>
      <c r="RJH262" s="42"/>
      <c r="RJI262" s="42"/>
      <c r="RJJ262" s="42"/>
      <c r="RJK262" s="42"/>
      <c r="RJL262" s="42"/>
      <c r="RJM262" s="42"/>
      <c r="RJN262" s="42"/>
      <c r="RJO262" s="42"/>
      <c r="RJP262" s="42"/>
      <c r="RJQ262" s="42"/>
      <c r="RJR262" s="42"/>
      <c r="RJS262" s="42"/>
      <c r="RJT262" s="42"/>
      <c r="RJU262" s="42"/>
      <c r="RJV262" s="42"/>
      <c r="RJW262" s="42"/>
      <c r="RJX262" s="42"/>
      <c r="RJY262" s="42"/>
      <c r="RJZ262" s="42"/>
      <c r="RKA262" s="42"/>
      <c r="RKB262" s="42"/>
      <c r="RKC262" s="42"/>
      <c r="RKD262" s="42"/>
      <c r="RKE262" s="42"/>
      <c r="RKF262" s="42"/>
      <c r="RKG262" s="42"/>
      <c r="RKH262" s="42"/>
      <c r="RKI262" s="42"/>
      <c r="RKJ262" s="42"/>
      <c r="RKK262" s="42"/>
      <c r="RKL262" s="42"/>
      <c r="RKM262" s="42"/>
      <c r="RKN262" s="42"/>
      <c r="RKO262" s="42"/>
      <c r="RKP262" s="42"/>
      <c r="RKQ262" s="42"/>
      <c r="RKR262" s="42"/>
      <c r="RKS262" s="42"/>
      <c r="RKT262" s="42"/>
      <c r="RKU262" s="42"/>
      <c r="RKV262" s="42"/>
      <c r="RKW262" s="42"/>
      <c r="RKX262" s="42"/>
      <c r="RKY262" s="42"/>
      <c r="RKZ262" s="42"/>
      <c r="RLA262" s="42"/>
      <c r="RLB262" s="42"/>
      <c r="RLC262" s="42"/>
      <c r="RLD262" s="42"/>
      <c r="RLE262" s="42"/>
      <c r="RLF262" s="42"/>
      <c r="RLG262" s="42"/>
      <c r="RLH262" s="42"/>
      <c r="RLI262" s="42"/>
      <c r="RLJ262" s="42"/>
      <c r="RLK262" s="42"/>
      <c r="RLL262" s="42"/>
      <c r="RLM262" s="42"/>
      <c r="RLN262" s="42"/>
      <c r="RLO262" s="42"/>
      <c r="RLP262" s="42"/>
      <c r="RLQ262" s="42"/>
      <c r="RLR262" s="42"/>
      <c r="RLS262" s="42"/>
      <c r="RLT262" s="42"/>
      <c r="RLU262" s="42"/>
      <c r="RLV262" s="42"/>
      <c r="RLW262" s="42"/>
      <c r="RLX262" s="42"/>
      <c r="RLY262" s="42"/>
      <c r="RLZ262" s="42"/>
      <c r="RMA262" s="42"/>
      <c r="RMB262" s="42"/>
      <c r="RMC262" s="42"/>
      <c r="RMD262" s="42"/>
      <c r="RME262" s="42"/>
      <c r="RMF262" s="42"/>
      <c r="RMG262" s="42"/>
      <c r="RMH262" s="42"/>
      <c r="RMI262" s="42"/>
      <c r="RMJ262" s="42"/>
      <c r="RMK262" s="42"/>
      <c r="RML262" s="42"/>
      <c r="RMM262" s="42"/>
      <c r="RMN262" s="42"/>
      <c r="RMO262" s="42"/>
      <c r="RMP262" s="42"/>
      <c r="RMQ262" s="42"/>
      <c r="RMR262" s="42"/>
      <c r="RMS262" s="42"/>
      <c r="RMT262" s="42"/>
      <c r="RMU262" s="42"/>
      <c r="RMV262" s="42"/>
      <c r="RMW262" s="42"/>
      <c r="RMX262" s="42"/>
      <c r="RMY262" s="42"/>
      <c r="RMZ262" s="42"/>
      <c r="RNA262" s="42"/>
      <c r="RNB262" s="42"/>
      <c r="RNC262" s="42"/>
      <c r="RND262" s="42"/>
      <c r="RNE262" s="42"/>
      <c r="RNF262" s="42"/>
      <c r="RNG262" s="42"/>
      <c r="RNH262" s="42"/>
      <c r="RNI262" s="42"/>
      <c r="RNJ262" s="42"/>
      <c r="RNK262" s="42"/>
      <c r="RNL262" s="42"/>
      <c r="RNM262" s="42"/>
      <c r="RNN262" s="42"/>
      <c r="RNO262" s="42"/>
      <c r="RNP262" s="42"/>
      <c r="RNQ262" s="42"/>
      <c r="RNR262" s="42"/>
      <c r="RNS262" s="42"/>
      <c r="RNT262" s="42"/>
      <c r="RNU262" s="42"/>
      <c r="RNV262" s="42"/>
      <c r="RNW262" s="42"/>
      <c r="RNX262" s="42"/>
      <c r="RNY262" s="42"/>
      <c r="RNZ262" s="42"/>
      <c r="ROA262" s="42"/>
      <c r="ROB262" s="42"/>
      <c r="ROC262" s="42"/>
      <c r="ROD262" s="42"/>
      <c r="ROE262" s="42"/>
      <c r="ROF262" s="42"/>
      <c r="ROG262" s="42"/>
      <c r="ROH262" s="42"/>
      <c r="ROI262" s="42"/>
      <c r="ROJ262" s="42"/>
      <c r="ROK262" s="42"/>
      <c r="ROL262" s="42"/>
      <c r="ROM262" s="42"/>
      <c r="RON262" s="42"/>
      <c r="ROO262" s="42"/>
      <c r="ROP262" s="42"/>
      <c r="ROQ262" s="42"/>
      <c r="ROR262" s="42"/>
      <c r="ROS262" s="42"/>
      <c r="ROT262" s="42"/>
      <c r="ROU262" s="42"/>
      <c r="ROV262" s="42"/>
      <c r="ROW262" s="42"/>
      <c r="ROX262" s="42"/>
      <c r="ROY262" s="42"/>
      <c r="ROZ262" s="42"/>
      <c r="RPA262" s="42"/>
      <c r="RPB262" s="42"/>
      <c r="RPC262" s="42"/>
      <c r="RPD262" s="42"/>
      <c r="RPE262" s="42"/>
      <c r="RPF262" s="42"/>
      <c r="RPG262" s="42"/>
      <c r="RPH262" s="42"/>
      <c r="RPI262" s="42"/>
      <c r="RPJ262" s="42"/>
      <c r="RPK262" s="42"/>
      <c r="RPL262" s="42"/>
      <c r="RPM262" s="42"/>
      <c r="RPN262" s="42"/>
      <c r="RPO262" s="42"/>
      <c r="RPP262" s="42"/>
      <c r="RPQ262" s="42"/>
      <c r="RPR262" s="42"/>
      <c r="RPS262" s="42"/>
      <c r="RPT262" s="42"/>
      <c r="RPU262" s="42"/>
      <c r="RPV262" s="42"/>
      <c r="RPW262" s="42"/>
      <c r="RPX262" s="42"/>
      <c r="RPY262" s="42"/>
      <c r="RPZ262" s="42"/>
      <c r="RQA262" s="42"/>
      <c r="RQB262" s="42"/>
      <c r="RQC262" s="42"/>
      <c r="RQD262" s="42"/>
      <c r="RQE262" s="42"/>
      <c r="RQF262" s="42"/>
      <c r="RQG262" s="42"/>
      <c r="RQH262" s="42"/>
      <c r="RQI262" s="42"/>
      <c r="RQJ262" s="42"/>
      <c r="RQK262" s="42"/>
      <c r="RQL262" s="42"/>
      <c r="RQM262" s="42"/>
      <c r="RQN262" s="42"/>
      <c r="RQO262" s="42"/>
      <c r="RQP262" s="42"/>
      <c r="RQQ262" s="42"/>
      <c r="RQR262" s="42"/>
      <c r="RQS262" s="42"/>
      <c r="RQT262" s="42"/>
      <c r="RQU262" s="42"/>
      <c r="RQV262" s="42"/>
      <c r="RQW262" s="42"/>
      <c r="RQX262" s="42"/>
      <c r="RQY262" s="42"/>
      <c r="RQZ262" s="42"/>
      <c r="RRA262" s="42"/>
      <c r="RRB262" s="42"/>
      <c r="RRC262" s="42"/>
      <c r="RRD262" s="42"/>
      <c r="RRE262" s="42"/>
      <c r="RRF262" s="42"/>
      <c r="RRG262" s="42"/>
      <c r="RRH262" s="42"/>
      <c r="RRI262" s="42"/>
      <c r="RRJ262" s="42"/>
      <c r="RRK262" s="42"/>
      <c r="RRL262" s="42"/>
      <c r="RRM262" s="42"/>
      <c r="RRN262" s="42"/>
      <c r="RRO262" s="42"/>
      <c r="RRP262" s="42"/>
      <c r="RRQ262" s="42"/>
      <c r="RRR262" s="42"/>
      <c r="RRS262" s="42"/>
      <c r="RRT262" s="42"/>
      <c r="RRU262" s="42"/>
      <c r="RRV262" s="42"/>
      <c r="RRW262" s="42"/>
      <c r="RRX262" s="42"/>
      <c r="RRY262" s="42"/>
      <c r="RRZ262" s="42"/>
      <c r="RSA262" s="42"/>
      <c r="RSB262" s="42"/>
      <c r="RSC262" s="42"/>
      <c r="RSD262" s="42"/>
      <c r="RSE262" s="42"/>
      <c r="RSF262" s="42"/>
      <c r="RSG262" s="42"/>
      <c r="RSH262" s="42"/>
      <c r="RSI262" s="42"/>
      <c r="RSJ262" s="42"/>
      <c r="RSK262" s="42"/>
      <c r="RSL262" s="42"/>
      <c r="RSM262" s="42"/>
      <c r="RSN262" s="42"/>
      <c r="RSO262" s="42"/>
      <c r="RSP262" s="42"/>
      <c r="RSQ262" s="42"/>
      <c r="RSR262" s="42"/>
      <c r="RSS262" s="42"/>
      <c r="RST262" s="42"/>
      <c r="RSU262" s="42"/>
      <c r="RSV262" s="42"/>
      <c r="RSW262" s="42"/>
      <c r="RSX262" s="42"/>
      <c r="RSY262" s="42"/>
      <c r="RSZ262" s="42"/>
      <c r="RTA262" s="42"/>
      <c r="RTB262" s="42"/>
      <c r="RTC262" s="42"/>
      <c r="RTD262" s="42"/>
      <c r="RTE262" s="42"/>
      <c r="RTF262" s="42"/>
      <c r="RTG262" s="42"/>
      <c r="RTH262" s="42"/>
      <c r="RTI262" s="42"/>
      <c r="RTJ262" s="42"/>
      <c r="RTK262" s="42"/>
      <c r="RTL262" s="42"/>
      <c r="RTM262" s="42"/>
      <c r="RTN262" s="42"/>
      <c r="RTO262" s="42"/>
      <c r="RTP262" s="42"/>
      <c r="RTQ262" s="42"/>
      <c r="RTR262" s="42"/>
      <c r="RTS262" s="42"/>
      <c r="RTT262" s="42"/>
      <c r="RTU262" s="42"/>
      <c r="RTV262" s="42"/>
      <c r="RTW262" s="42"/>
      <c r="RTX262" s="42"/>
      <c r="RTY262" s="42"/>
      <c r="RTZ262" s="42"/>
      <c r="RUA262" s="42"/>
      <c r="RUB262" s="42"/>
      <c r="RUC262" s="42"/>
      <c r="RUD262" s="42"/>
      <c r="RUE262" s="42"/>
      <c r="RUF262" s="42"/>
      <c r="RUG262" s="42"/>
      <c r="RUH262" s="42"/>
      <c r="RUI262" s="42"/>
      <c r="RUJ262" s="42"/>
      <c r="RUK262" s="42"/>
      <c r="RUL262" s="42"/>
      <c r="RUM262" s="42"/>
      <c r="RUN262" s="42"/>
      <c r="RUO262" s="42"/>
      <c r="RUP262" s="42"/>
      <c r="RUQ262" s="42"/>
      <c r="RUR262" s="42"/>
      <c r="RUS262" s="42"/>
      <c r="RUT262" s="42"/>
      <c r="RUU262" s="42"/>
      <c r="RUV262" s="42"/>
      <c r="RUW262" s="42"/>
      <c r="RUX262" s="42"/>
      <c r="RUY262" s="42"/>
      <c r="RUZ262" s="42"/>
      <c r="RVA262" s="42"/>
      <c r="RVB262" s="42"/>
      <c r="RVC262" s="42"/>
      <c r="RVD262" s="42"/>
      <c r="RVE262" s="42"/>
      <c r="RVF262" s="42"/>
      <c r="RVG262" s="42"/>
      <c r="RVH262" s="42"/>
      <c r="RVI262" s="42"/>
      <c r="RVJ262" s="42"/>
      <c r="RVK262" s="42"/>
      <c r="RVL262" s="42"/>
      <c r="RVM262" s="42"/>
      <c r="RVN262" s="42"/>
      <c r="RVO262" s="42"/>
      <c r="RVP262" s="42"/>
      <c r="RVQ262" s="42"/>
      <c r="RVR262" s="42"/>
      <c r="RVS262" s="42"/>
      <c r="RVT262" s="42"/>
      <c r="RVU262" s="42"/>
      <c r="RVV262" s="42"/>
      <c r="RVW262" s="42"/>
      <c r="RVX262" s="42"/>
      <c r="RVY262" s="42"/>
      <c r="RVZ262" s="42"/>
      <c r="RWA262" s="42"/>
      <c r="RWB262" s="42"/>
      <c r="RWC262" s="42"/>
      <c r="RWD262" s="42"/>
      <c r="RWE262" s="42"/>
      <c r="RWF262" s="42"/>
      <c r="RWG262" s="42"/>
      <c r="RWH262" s="42"/>
      <c r="RWI262" s="42"/>
      <c r="RWJ262" s="42"/>
      <c r="RWK262" s="42"/>
      <c r="RWL262" s="42"/>
      <c r="RWM262" s="42"/>
      <c r="RWN262" s="42"/>
      <c r="RWO262" s="42"/>
      <c r="RWP262" s="42"/>
      <c r="RWQ262" s="42"/>
      <c r="RWR262" s="42"/>
      <c r="RWS262" s="42"/>
      <c r="RWT262" s="42"/>
      <c r="RWU262" s="42"/>
      <c r="RWV262" s="42"/>
      <c r="RWW262" s="42"/>
      <c r="RWX262" s="42"/>
      <c r="RWY262" s="42"/>
      <c r="RWZ262" s="42"/>
      <c r="RXA262" s="42"/>
      <c r="RXB262" s="42"/>
      <c r="RXC262" s="42"/>
      <c r="RXD262" s="42"/>
      <c r="RXE262" s="42"/>
      <c r="RXF262" s="42"/>
      <c r="RXG262" s="42"/>
      <c r="RXH262" s="42"/>
      <c r="RXI262" s="42"/>
      <c r="RXJ262" s="42"/>
      <c r="RXK262" s="42"/>
      <c r="RXL262" s="42"/>
      <c r="RXM262" s="42"/>
      <c r="RXN262" s="42"/>
      <c r="RXO262" s="42"/>
      <c r="RXP262" s="42"/>
      <c r="RXQ262" s="42"/>
      <c r="RXR262" s="42"/>
      <c r="RXS262" s="42"/>
      <c r="RXT262" s="42"/>
      <c r="RXU262" s="42"/>
      <c r="RXV262" s="42"/>
      <c r="RXW262" s="42"/>
      <c r="RXX262" s="42"/>
      <c r="RXY262" s="42"/>
      <c r="RXZ262" s="42"/>
      <c r="RYA262" s="42"/>
      <c r="RYB262" s="42"/>
      <c r="RYC262" s="42"/>
      <c r="RYD262" s="42"/>
      <c r="RYE262" s="42"/>
      <c r="RYF262" s="42"/>
      <c r="RYG262" s="42"/>
      <c r="RYH262" s="42"/>
      <c r="RYI262" s="42"/>
      <c r="RYJ262" s="42"/>
      <c r="RYK262" s="42"/>
      <c r="RYL262" s="42"/>
      <c r="RYM262" s="42"/>
      <c r="RYN262" s="42"/>
      <c r="RYO262" s="42"/>
      <c r="RYP262" s="42"/>
      <c r="RYQ262" s="42"/>
      <c r="RYR262" s="42"/>
      <c r="RYS262" s="42"/>
      <c r="RYT262" s="42"/>
      <c r="RYU262" s="42"/>
      <c r="RYV262" s="42"/>
      <c r="RYW262" s="42"/>
      <c r="RYX262" s="42"/>
      <c r="RYY262" s="42"/>
      <c r="RYZ262" s="42"/>
      <c r="RZA262" s="42"/>
      <c r="RZB262" s="42"/>
      <c r="RZC262" s="42"/>
      <c r="RZD262" s="42"/>
      <c r="RZE262" s="42"/>
      <c r="RZF262" s="42"/>
      <c r="RZG262" s="42"/>
      <c r="RZH262" s="42"/>
      <c r="RZI262" s="42"/>
      <c r="RZJ262" s="42"/>
      <c r="RZK262" s="42"/>
      <c r="RZL262" s="42"/>
      <c r="RZM262" s="42"/>
      <c r="RZN262" s="42"/>
      <c r="RZO262" s="42"/>
      <c r="RZP262" s="42"/>
      <c r="RZQ262" s="42"/>
      <c r="RZR262" s="42"/>
      <c r="RZS262" s="42"/>
      <c r="RZT262" s="42"/>
      <c r="RZU262" s="42"/>
      <c r="RZV262" s="42"/>
      <c r="RZW262" s="42"/>
      <c r="RZX262" s="42"/>
      <c r="RZY262" s="42"/>
      <c r="RZZ262" s="42"/>
      <c r="SAA262" s="42"/>
      <c r="SAB262" s="42"/>
      <c r="SAC262" s="42"/>
      <c r="SAD262" s="42"/>
      <c r="SAE262" s="42"/>
      <c r="SAF262" s="42"/>
      <c r="SAG262" s="42"/>
      <c r="SAH262" s="42"/>
      <c r="SAI262" s="42"/>
      <c r="SAJ262" s="42"/>
      <c r="SAK262" s="42"/>
      <c r="SAL262" s="42"/>
      <c r="SAM262" s="42"/>
      <c r="SAN262" s="42"/>
      <c r="SAO262" s="42"/>
      <c r="SAP262" s="42"/>
      <c r="SAQ262" s="42"/>
      <c r="SAR262" s="42"/>
      <c r="SAS262" s="42"/>
      <c r="SAT262" s="42"/>
      <c r="SAU262" s="42"/>
      <c r="SAV262" s="42"/>
      <c r="SAW262" s="42"/>
      <c r="SAX262" s="42"/>
      <c r="SAY262" s="42"/>
      <c r="SAZ262" s="42"/>
      <c r="SBA262" s="42"/>
      <c r="SBB262" s="42"/>
      <c r="SBC262" s="42"/>
      <c r="SBD262" s="42"/>
      <c r="SBE262" s="42"/>
      <c r="SBF262" s="42"/>
      <c r="SBG262" s="42"/>
      <c r="SBH262" s="42"/>
      <c r="SBI262" s="42"/>
      <c r="SBJ262" s="42"/>
      <c r="SBK262" s="42"/>
      <c r="SBL262" s="42"/>
      <c r="SBM262" s="42"/>
      <c r="SBN262" s="42"/>
      <c r="SBO262" s="42"/>
      <c r="SBP262" s="42"/>
      <c r="SBQ262" s="42"/>
      <c r="SBR262" s="42"/>
      <c r="SBS262" s="42"/>
      <c r="SBT262" s="42"/>
      <c r="SBU262" s="42"/>
      <c r="SBV262" s="42"/>
      <c r="SBW262" s="42"/>
      <c r="SBX262" s="42"/>
      <c r="SBY262" s="42"/>
      <c r="SBZ262" s="42"/>
      <c r="SCA262" s="42"/>
      <c r="SCB262" s="42"/>
      <c r="SCC262" s="42"/>
      <c r="SCD262" s="42"/>
      <c r="SCE262" s="42"/>
      <c r="SCF262" s="42"/>
      <c r="SCG262" s="42"/>
      <c r="SCH262" s="42"/>
      <c r="SCI262" s="42"/>
      <c r="SCJ262" s="42"/>
      <c r="SCK262" s="42"/>
      <c r="SCL262" s="42"/>
      <c r="SCM262" s="42"/>
      <c r="SCN262" s="42"/>
      <c r="SCO262" s="42"/>
      <c r="SCP262" s="42"/>
      <c r="SCQ262" s="42"/>
      <c r="SCR262" s="42"/>
      <c r="SCS262" s="42"/>
      <c r="SCT262" s="42"/>
      <c r="SCU262" s="42"/>
      <c r="SCV262" s="42"/>
      <c r="SCW262" s="42"/>
      <c r="SCX262" s="42"/>
      <c r="SCY262" s="42"/>
      <c r="SCZ262" s="42"/>
      <c r="SDA262" s="42"/>
      <c r="SDB262" s="42"/>
      <c r="SDC262" s="42"/>
      <c r="SDD262" s="42"/>
      <c r="SDE262" s="42"/>
      <c r="SDF262" s="42"/>
      <c r="SDG262" s="42"/>
      <c r="SDH262" s="42"/>
      <c r="SDI262" s="42"/>
      <c r="SDJ262" s="42"/>
      <c r="SDK262" s="42"/>
      <c r="SDL262" s="42"/>
      <c r="SDM262" s="42"/>
      <c r="SDN262" s="42"/>
      <c r="SDO262" s="42"/>
      <c r="SDP262" s="42"/>
      <c r="SDQ262" s="42"/>
      <c r="SDR262" s="42"/>
      <c r="SDS262" s="42"/>
      <c r="SDT262" s="42"/>
      <c r="SDU262" s="42"/>
      <c r="SDV262" s="42"/>
      <c r="SDW262" s="42"/>
      <c r="SDX262" s="42"/>
      <c r="SDY262" s="42"/>
      <c r="SDZ262" s="42"/>
      <c r="SEA262" s="42"/>
      <c r="SEB262" s="42"/>
      <c r="SEC262" s="42"/>
      <c r="SED262" s="42"/>
      <c r="SEE262" s="42"/>
      <c r="SEF262" s="42"/>
      <c r="SEG262" s="42"/>
      <c r="SEH262" s="42"/>
      <c r="SEI262" s="42"/>
      <c r="SEJ262" s="42"/>
      <c r="SEK262" s="42"/>
      <c r="SEL262" s="42"/>
      <c r="SEM262" s="42"/>
      <c r="SEN262" s="42"/>
      <c r="SEO262" s="42"/>
      <c r="SEP262" s="42"/>
      <c r="SEQ262" s="42"/>
      <c r="SER262" s="42"/>
      <c r="SES262" s="42"/>
      <c r="SET262" s="42"/>
      <c r="SEU262" s="42"/>
      <c r="SEV262" s="42"/>
      <c r="SEW262" s="42"/>
      <c r="SEX262" s="42"/>
      <c r="SEY262" s="42"/>
      <c r="SEZ262" s="42"/>
      <c r="SFA262" s="42"/>
      <c r="SFB262" s="42"/>
      <c r="SFC262" s="42"/>
      <c r="SFD262" s="42"/>
      <c r="SFE262" s="42"/>
      <c r="SFF262" s="42"/>
      <c r="SFG262" s="42"/>
      <c r="SFH262" s="42"/>
      <c r="SFI262" s="42"/>
      <c r="SFJ262" s="42"/>
      <c r="SFK262" s="42"/>
      <c r="SFL262" s="42"/>
      <c r="SFM262" s="42"/>
      <c r="SFN262" s="42"/>
      <c r="SFO262" s="42"/>
      <c r="SFP262" s="42"/>
      <c r="SFQ262" s="42"/>
      <c r="SFR262" s="42"/>
      <c r="SFS262" s="42"/>
      <c r="SFT262" s="42"/>
      <c r="SFU262" s="42"/>
      <c r="SFV262" s="42"/>
      <c r="SFW262" s="42"/>
      <c r="SFX262" s="42"/>
      <c r="SFY262" s="42"/>
      <c r="SFZ262" s="42"/>
      <c r="SGA262" s="42"/>
      <c r="SGB262" s="42"/>
      <c r="SGC262" s="42"/>
      <c r="SGD262" s="42"/>
      <c r="SGE262" s="42"/>
      <c r="SGF262" s="42"/>
      <c r="SGG262" s="42"/>
      <c r="SGH262" s="42"/>
      <c r="SGI262" s="42"/>
      <c r="SGJ262" s="42"/>
      <c r="SGK262" s="42"/>
      <c r="SGL262" s="42"/>
      <c r="SGM262" s="42"/>
      <c r="SGN262" s="42"/>
      <c r="SGO262" s="42"/>
      <c r="SGP262" s="42"/>
      <c r="SGQ262" s="42"/>
      <c r="SGR262" s="42"/>
      <c r="SGS262" s="42"/>
      <c r="SGT262" s="42"/>
      <c r="SGU262" s="42"/>
      <c r="SGV262" s="42"/>
      <c r="SGW262" s="42"/>
      <c r="SGX262" s="42"/>
      <c r="SGY262" s="42"/>
      <c r="SGZ262" s="42"/>
      <c r="SHA262" s="42"/>
      <c r="SHB262" s="42"/>
      <c r="SHC262" s="42"/>
      <c r="SHD262" s="42"/>
      <c r="SHE262" s="42"/>
      <c r="SHF262" s="42"/>
      <c r="SHG262" s="42"/>
      <c r="SHH262" s="42"/>
      <c r="SHI262" s="42"/>
      <c r="SHJ262" s="42"/>
      <c r="SHK262" s="42"/>
      <c r="SHL262" s="42"/>
      <c r="SHM262" s="42"/>
      <c r="SHN262" s="42"/>
      <c r="SHO262" s="42"/>
      <c r="SHP262" s="42"/>
      <c r="SHQ262" s="42"/>
      <c r="SHR262" s="42"/>
      <c r="SHS262" s="42"/>
      <c r="SHT262" s="42"/>
      <c r="SHU262" s="42"/>
      <c r="SHV262" s="42"/>
      <c r="SHW262" s="42"/>
      <c r="SHX262" s="42"/>
      <c r="SHY262" s="42"/>
      <c r="SHZ262" s="42"/>
      <c r="SIA262" s="42"/>
      <c r="SIB262" s="42"/>
      <c r="SIC262" s="42"/>
      <c r="SID262" s="42"/>
      <c r="SIE262" s="42"/>
      <c r="SIF262" s="42"/>
      <c r="SIG262" s="42"/>
      <c r="SIH262" s="42"/>
      <c r="SII262" s="42"/>
      <c r="SIJ262" s="42"/>
      <c r="SIK262" s="42"/>
      <c r="SIL262" s="42"/>
      <c r="SIM262" s="42"/>
      <c r="SIN262" s="42"/>
      <c r="SIO262" s="42"/>
      <c r="SIP262" s="42"/>
      <c r="SIQ262" s="42"/>
      <c r="SIR262" s="42"/>
      <c r="SIS262" s="42"/>
      <c r="SIT262" s="42"/>
      <c r="SIU262" s="42"/>
      <c r="SIV262" s="42"/>
      <c r="SIW262" s="42"/>
      <c r="SIX262" s="42"/>
      <c r="SIY262" s="42"/>
      <c r="SIZ262" s="42"/>
      <c r="SJA262" s="42"/>
      <c r="SJB262" s="42"/>
      <c r="SJC262" s="42"/>
      <c r="SJD262" s="42"/>
      <c r="SJE262" s="42"/>
      <c r="SJF262" s="42"/>
      <c r="SJG262" s="42"/>
      <c r="SJH262" s="42"/>
      <c r="SJI262" s="42"/>
      <c r="SJJ262" s="42"/>
      <c r="SJK262" s="42"/>
      <c r="SJL262" s="42"/>
      <c r="SJM262" s="42"/>
      <c r="SJN262" s="42"/>
      <c r="SJO262" s="42"/>
      <c r="SJP262" s="42"/>
      <c r="SJQ262" s="42"/>
      <c r="SJR262" s="42"/>
      <c r="SJS262" s="42"/>
      <c r="SJT262" s="42"/>
      <c r="SJU262" s="42"/>
      <c r="SJV262" s="42"/>
      <c r="SJW262" s="42"/>
      <c r="SJX262" s="42"/>
      <c r="SJY262" s="42"/>
      <c r="SJZ262" s="42"/>
      <c r="SKA262" s="42"/>
      <c r="SKB262" s="42"/>
      <c r="SKC262" s="42"/>
      <c r="SKD262" s="42"/>
      <c r="SKE262" s="42"/>
      <c r="SKF262" s="42"/>
      <c r="SKG262" s="42"/>
      <c r="SKH262" s="42"/>
      <c r="SKI262" s="42"/>
      <c r="SKJ262" s="42"/>
      <c r="SKK262" s="42"/>
      <c r="SKL262" s="42"/>
      <c r="SKM262" s="42"/>
      <c r="SKN262" s="42"/>
      <c r="SKO262" s="42"/>
      <c r="SKP262" s="42"/>
      <c r="SKQ262" s="42"/>
      <c r="SKR262" s="42"/>
      <c r="SKS262" s="42"/>
      <c r="SKT262" s="42"/>
      <c r="SKU262" s="42"/>
      <c r="SKV262" s="42"/>
      <c r="SKW262" s="42"/>
      <c r="SKX262" s="42"/>
      <c r="SKY262" s="42"/>
      <c r="SKZ262" s="42"/>
      <c r="SLA262" s="42"/>
      <c r="SLB262" s="42"/>
      <c r="SLC262" s="42"/>
      <c r="SLD262" s="42"/>
      <c r="SLE262" s="42"/>
      <c r="SLF262" s="42"/>
      <c r="SLG262" s="42"/>
      <c r="SLH262" s="42"/>
      <c r="SLI262" s="42"/>
      <c r="SLJ262" s="42"/>
      <c r="SLK262" s="42"/>
      <c r="SLL262" s="42"/>
      <c r="SLM262" s="42"/>
      <c r="SLN262" s="42"/>
      <c r="SLO262" s="42"/>
      <c r="SLP262" s="42"/>
      <c r="SLQ262" s="42"/>
      <c r="SLR262" s="42"/>
      <c r="SLS262" s="42"/>
      <c r="SLT262" s="42"/>
      <c r="SLU262" s="42"/>
      <c r="SLV262" s="42"/>
      <c r="SLW262" s="42"/>
      <c r="SLX262" s="42"/>
      <c r="SLY262" s="42"/>
      <c r="SLZ262" s="42"/>
      <c r="SMA262" s="42"/>
      <c r="SMB262" s="42"/>
      <c r="SMC262" s="42"/>
      <c r="SMD262" s="42"/>
      <c r="SME262" s="42"/>
      <c r="SMF262" s="42"/>
      <c r="SMG262" s="42"/>
      <c r="SMH262" s="42"/>
      <c r="SMI262" s="42"/>
      <c r="SMJ262" s="42"/>
      <c r="SMK262" s="42"/>
      <c r="SML262" s="42"/>
      <c r="SMM262" s="42"/>
      <c r="SMN262" s="42"/>
      <c r="SMO262" s="42"/>
      <c r="SMP262" s="42"/>
      <c r="SMQ262" s="42"/>
      <c r="SMR262" s="42"/>
      <c r="SMS262" s="42"/>
      <c r="SMT262" s="42"/>
      <c r="SMU262" s="42"/>
      <c r="SMV262" s="42"/>
      <c r="SMW262" s="42"/>
      <c r="SMX262" s="42"/>
      <c r="SMY262" s="42"/>
      <c r="SMZ262" s="42"/>
      <c r="SNA262" s="42"/>
      <c r="SNB262" s="42"/>
      <c r="SNC262" s="42"/>
      <c r="SND262" s="42"/>
      <c r="SNE262" s="42"/>
      <c r="SNF262" s="42"/>
      <c r="SNG262" s="42"/>
      <c r="SNH262" s="42"/>
      <c r="SNI262" s="42"/>
      <c r="SNJ262" s="42"/>
      <c r="SNK262" s="42"/>
      <c r="SNL262" s="42"/>
      <c r="SNM262" s="42"/>
      <c r="SNN262" s="42"/>
      <c r="SNO262" s="42"/>
      <c r="SNP262" s="42"/>
      <c r="SNQ262" s="42"/>
      <c r="SNR262" s="42"/>
      <c r="SNS262" s="42"/>
      <c r="SNT262" s="42"/>
      <c r="SNU262" s="42"/>
      <c r="SNV262" s="42"/>
      <c r="SNW262" s="42"/>
      <c r="SNX262" s="42"/>
      <c r="SNY262" s="42"/>
      <c r="SNZ262" s="42"/>
      <c r="SOA262" s="42"/>
      <c r="SOB262" s="42"/>
      <c r="SOC262" s="42"/>
      <c r="SOD262" s="42"/>
      <c r="SOE262" s="42"/>
      <c r="SOF262" s="42"/>
      <c r="SOG262" s="42"/>
      <c r="SOH262" s="42"/>
      <c r="SOI262" s="42"/>
      <c r="SOJ262" s="42"/>
      <c r="SOK262" s="42"/>
      <c r="SOL262" s="42"/>
      <c r="SOM262" s="42"/>
      <c r="SON262" s="42"/>
      <c r="SOO262" s="42"/>
      <c r="SOP262" s="42"/>
      <c r="SOQ262" s="42"/>
      <c r="SOR262" s="42"/>
      <c r="SOS262" s="42"/>
      <c r="SOT262" s="42"/>
      <c r="SOU262" s="42"/>
      <c r="SOV262" s="42"/>
      <c r="SOW262" s="42"/>
      <c r="SOX262" s="42"/>
      <c r="SOY262" s="42"/>
      <c r="SOZ262" s="42"/>
      <c r="SPA262" s="42"/>
      <c r="SPB262" s="42"/>
      <c r="SPC262" s="42"/>
      <c r="SPD262" s="42"/>
      <c r="SPE262" s="42"/>
      <c r="SPF262" s="42"/>
      <c r="SPG262" s="42"/>
      <c r="SPH262" s="42"/>
      <c r="SPI262" s="42"/>
      <c r="SPJ262" s="42"/>
      <c r="SPK262" s="42"/>
      <c r="SPL262" s="42"/>
      <c r="SPM262" s="42"/>
      <c r="SPN262" s="42"/>
      <c r="SPO262" s="42"/>
      <c r="SPP262" s="42"/>
      <c r="SPQ262" s="42"/>
      <c r="SPR262" s="42"/>
      <c r="SPS262" s="42"/>
      <c r="SPT262" s="42"/>
      <c r="SPU262" s="42"/>
      <c r="SPV262" s="42"/>
      <c r="SPW262" s="42"/>
      <c r="SPX262" s="42"/>
      <c r="SPY262" s="42"/>
      <c r="SPZ262" s="42"/>
      <c r="SQA262" s="42"/>
      <c r="SQB262" s="42"/>
      <c r="SQC262" s="42"/>
      <c r="SQD262" s="42"/>
      <c r="SQE262" s="42"/>
      <c r="SQF262" s="42"/>
      <c r="SQG262" s="42"/>
      <c r="SQH262" s="42"/>
      <c r="SQI262" s="42"/>
      <c r="SQJ262" s="42"/>
      <c r="SQK262" s="42"/>
      <c r="SQL262" s="42"/>
      <c r="SQM262" s="42"/>
      <c r="SQN262" s="42"/>
      <c r="SQO262" s="42"/>
      <c r="SQP262" s="42"/>
      <c r="SQQ262" s="42"/>
      <c r="SQR262" s="42"/>
      <c r="SQS262" s="42"/>
      <c r="SQT262" s="42"/>
      <c r="SQU262" s="42"/>
      <c r="SQV262" s="42"/>
      <c r="SQW262" s="42"/>
      <c r="SQX262" s="42"/>
      <c r="SQY262" s="42"/>
      <c r="SQZ262" s="42"/>
      <c r="SRA262" s="42"/>
      <c r="SRB262" s="42"/>
      <c r="SRC262" s="42"/>
      <c r="SRD262" s="42"/>
      <c r="SRE262" s="42"/>
      <c r="SRF262" s="42"/>
      <c r="SRG262" s="42"/>
      <c r="SRH262" s="42"/>
      <c r="SRI262" s="42"/>
      <c r="SRJ262" s="42"/>
      <c r="SRK262" s="42"/>
      <c r="SRL262" s="42"/>
      <c r="SRM262" s="42"/>
      <c r="SRN262" s="42"/>
      <c r="SRO262" s="42"/>
      <c r="SRP262" s="42"/>
      <c r="SRQ262" s="42"/>
      <c r="SRR262" s="42"/>
      <c r="SRS262" s="42"/>
      <c r="SRT262" s="42"/>
      <c r="SRU262" s="42"/>
      <c r="SRV262" s="42"/>
      <c r="SRW262" s="42"/>
      <c r="SRX262" s="42"/>
      <c r="SRY262" s="42"/>
      <c r="SRZ262" s="42"/>
      <c r="SSA262" s="42"/>
      <c r="SSB262" s="42"/>
      <c r="SSC262" s="42"/>
      <c r="SSD262" s="42"/>
      <c r="SSE262" s="42"/>
      <c r="SSF262" s="42"/>
      <c r="SSG262" s="42"/>
      <c r="SSH262" s="42"/>
      <c r="SSI262" s="42"/>
      <c r="SSJ262" s="42"/>
      <c r="SSK262" s="42"/>
      <c r="SSL262" s="42"/>
      <c r="SSM262" s="42"/>
      <c r="SSN262" s="42"/>
      <c r="SSO262" s="42"/>
      <c r="SSP262" s="42"/>
      <c r="SSQ262" s="42"/>
      <c r="SSR262" s="42"/>
      <c r="SSS262" s="42"/>
      <c r="SST262" s="42"/>
      <c r="SSU262" s="42"/>
      <c r="SSV262" s="42"/>
      <c r="SSW262" s="42"/>
      <c r="SSX262" s="42"/>
      <c r="SSY262" s="42"/>
      <c r="SSZ262" s="42"/>
      <c r="STA262" s="42"/>
      <c r="STB262" s="42"/>
      <c r="STC262" s="42"/>
      <c r="STD262" s="42"/>
      <c r="STE262" s="42"/>
      <c r="STF262" s="42"/>
      <c r="STG262" s="42"/>
      <c r="STH262" s="42"/>
      <c r="STI262" s="42"/>
      <c r="STJ262" s="42"/>
      <c r="STK262" s="42"/>
      <c r="STL262" s="42"/>
      <c r="STM262" s="42"/>
      <c r="STN262" s="42"/>
      <c r="STO262" s="42"/>
      <c r="STP262" s="42"/>
      <c r="STQ262" s="42"/>
      <c r="STR262" s="42"/>
      <c r="STS262" s="42"/>
      <c r="STT262" s="42"/>
      <c r="STU262" s="42"/>
      <c r="STV262" s="42"/>
      <c r="STW262" s="42"/>
      <c r="STX262" s="42"/>
      <c r="STY262" s="42"/>
      <c r="STZ262" s="42"/>
      <c r="SUA262" s="42"/>
      <c r="SUB262" s="42"/>
      <c r="SUC262" s="42"/>
      <c r="SUD262" s="42"/>
      <c r="SUE262" s="42"/>
      <c r="SUF262" s="42"/>
      <c r="SUG262" s="42"/>
      <c r="SUH262" s="42"/>
      <c r="SUI262" s="42"/>
      <c r="SUJ262" s="42"/>
      <c r="SUK262" s="42"/>
      <c r="SUL262" s="42"/>
      <c r="SUM262" s="42"/>
      <c r="SUN262" s="42"/>
      <c r="SUO262" s="42"/>
      <c r="SUP262" s="42"/>
      <c r="SUQ262" s="42"/>
      <c r="SUR262" s="42"/>
      <c r="SUS262" s="42"/>
      <c r="SUT262" s="42"/>
      <c r="SUU262" s="42"/>
      <c r="SUV262" s="42"/>
      <c r="SUW262" s="42"/>
      <c r="SUX262" s="42"/>
      <c r="SUY262" s="42"/>
      <c r="SUZ262" s="42"/>
      <c r="SVA262" s="42"/>
      <c r="SVB262" s="42"/>
      <c r="SVC262" s="42"/>
      <c r="SVD262" s="42"/>
      <c r="SVE262" s="42"/>
      <c r="SVF262" s="42"/>
      <c r="SVG262" s="42"/>
      <c r="SVH262" s="42"/>
      <c r="SVI262" s="42"/>
      <c r="SVJ262" s="42"/>
      <c r="SVK262" s="42"/>
      <c r="SVL262" s="42"/>
      <c r="SVM262" s="42"/>
      <c r="SVN262" s="42"/>
      <c r="SVO262" s="42"/>
      <c r="SVP262" s="42"/>
      <c r="SVQ262" s="42"/>
      <c r="SVR262" s="42"/>
      <c r="SVS262" s="42"/>
      <c r="SVT262" s="42"/>
      <c r="SVU262" s="42"/>
      <c r="SVV262" s="42"/>
      <c r="SVW262" s="42"/>
      <c r="SVX262" s="42"/>
      <c r="SVY262" s="42"/>
      <c r="SVZ262" s="42"/>
      <c r="SWA262" s="42"/>
      <c r="SWB262" s="42"/>
      <c r="SWC262" s="42"/>
      <c r="SWD262" s="42"/>
      <c r="SWE262" s="42"/>
      <c r="SWF262" s="42"/>
      <c r="SWG262" s="42"/>
      <c r="SWH262" s="42"/>
      <c r="SWI262" s="42"/>
      <c r="SWJ262" s="42"/>
      <c r="SWK262" s="42"/>
      <c r="SWL262" s="42"/>
      <c r="SWM262" s="42"/>
      <c r="SWN262" s="42"/>
      <c r="SWO262" s="42"/>
      <c r="SWP262" s="42"/>
      <c r="SWQ262" s="42"/>
      <c r="SWR262" s="42"/>
      <c r="SWS262" s="42"/>
      <c r="SWT262" s="42"/>
      <c r="SWU262" s="42"/>
      <c r="SWV262" s="42"/>
      <c r="SWW262" s="42"/>
      <c r="SWX262" s="42"/>
      <c r="SWY262" s="42"/>
      <c r="SWZ262" s="42"/>
      <c r="SXA262" s="42"/>
      <c r="SXB262" s="42"/>
      <c r="SXC262" s="42"/>
      <c r="SXD262" s="42"/>
      <c r="SXE262" s="42"/>
      <c r="SXF262" s="42"/>
      <c r="SXG262" s="42"/>
      <c r="SXH262" s="42"/>
      <c r="SXI262" s="42"/>
      <c r="SXJ262" s="42"/>
      <c r="SXK262" s="42"/>
      <c r="SXL262" s="42"/>
      <c r="SXM262" s="42"/>
      <c r="SXN262" s="42"/>
      <c r="SXO262" s="42"/>
      <c r="SXP262" s="42"/>
      <c r="SXQ262" s="42"/>
      <c r="SXR262" s="42"/>
      <c r="SXS262" s="42"/>
      <c r="SXT262" s="42"/>
      <c r="SXU262" s="42"/>
      <c r="SXV262" s="42"/>
      <c r="SXW262" s="42"/>
      <c r="SXX262" s="42"/>
      <c r="SXY262" s="42"/>
      <c r="SXZ262" s="42"/>
      <c r="SYA262" s="42"/>
      <c r="SYB262" s="42"/>
      <c r="SYC262" s="42"/>
      <c r="SYD262" s="42"/>
      <c r="SYE262" s="42"/>
      <c r="SYF262" s="42"/>
      <c r="SYG262" s="42"/>
      <c r="SYH262" s="42"/>
      <c r="SYI262" s="42"/>
      <c r="SYJ262" s="42"/>
      <c r="SYK262" s="42"/>
      <c r="SYL262" s="42"/>
      <c r="SYM262" s="42"/>
      <c r="SYN262" s="42"/>
      <c r="SYO262" s="42"/>
      <c r="SYP262" s="42"/>
      <c r="SYQ262" s="42"/>
      <c r="SYR262" s="42"/>
      <c r="SYS262" s="42"/>
      <c r="SYT262" s="42"/>
      <c r="SYU262" s="42"/>
      <c r="SYV262" s="42"/>
      <c r="SYW262" s="42"/>
      <c r="SYX262" s="42"/>
      <c r="SYY262" s="42"/>
      <c r="SYZ262" s="42"/>
      <c r="SZA262" s="42"/>
      <c r="SZB262" s="42"/>
      <c r="SZC262" s="42"/>
      <c r="SZD262" s="42"/>
      <c r="SZE262" s="42"/>
      <c r="SZF262" s="42"/>
      <c r="SZG262" s="42"/>
      <c r="SZH262" s="42"/>
      <c r="SZI262" s="42"/>
      <c r="SZJ262" s="42"/>
      <c r="SZK262" s="42"/>
      <c r="SZL262" s="42"/>
      <c r="SZM262" s="42"/>
      <c r="SZN262" s="42"/>
      <c r="SZO262" s="42"/>
      <c r="SZP262" s="42"/>
      <c r="SZQ262" s="42"/>
      <c r="SZR262" s="42"/>
      <c r="SZS262" s="42"/>
      <c r="SZT262" s="42"/>
      <c r="SZU262" s="42"/>
      <c r="SZV262" s="42"/>
      <c r="SZW262" s="42"/>
      <c r="SZX262" s="42"/>
      <c r="SZY262" s="42"/>
      <c r="SZZ262" s="42"/>
      <c r="TAA262" s="42"/>
      <c r="TAB262" s="42"/>
      <c r="TAC262" s="42"/>
      <c r="TAD262" s="42"/>
      <c r="TAE262" s="42"/>
      <c r="TAF262" s="42"/>
      <c r="TAG262" s="42"/>
      <c r="TAH262" s="42"/>
      <c r="TAI262" s="42"/>
      <c r="TAJ262" s="42"/>
      <c r="TAK262" s="42"/>
      <c r="TAL262" s="42"/>
      <c r="TAM262" s="42"/>
      <c r="TAN262" s="42"/>
      <c r="TAO262" s="42"/>
      <c r="TAP262" s="42"/>
      <c r="TAQ262" s="42"/>
      <c r="TAR262" s="42"/>
      <c r="TAS262" s="42"/>
      <c r="TAT262" s="42"/>
      <c r="TAU262" s="42"/>
      <c r="TAV262" s="42"/>
      <c r="TAW262" s="42"/>
      <c r="TAX262" s="42"/>
      <c r="TAY262" s="42"/>
      <c r="TAZ262" s="42"/>
      <c r="TBA262" s="42"/>
      <c r="TBB262" s="42"/>
      <c r="TBC262" s="42"/>
      <c r="TBD262" s="42"/>
      <c r="TBE262" s="42"/>
      <c r="TBF262" s="42"/>
      <c r="TBG262" s="42"/>
      <c r="TBH262" s="42"/>
      <c r="TBI262" s="42"/>
      <c r="TBJ262" s="42"/>
      <c r="TBK262" s="42"/>
      <c r="TBL262" s="42"/>
      <c r="TBM262" s="42"/>
      <c r="TBN262" s="42"/>
      <c r="TBO262" s="42"/>
      <c r="TBP262" s="42"/>
      <c r="TBQ262" s="42"/>
      <c r="TBR262" s="42"/>
      <c r="TBS262" s="42"/>
      <c r="TBT262" s="42"/>
      <c r="TBU262" s="42"/>
      <c r="TBV262" s="42"/>
      <c r="TBW262" s="42"/>
      <c r="TBX262" s="42"/>
      <c r="TBY262" s="42"/>
      <c r="TBZ262" s="42"/>
      <c r="TCA262" s="42"/>
      <c r="TCB262" s="42"/>
      <c r="TCC262" s="42"/>
      <c r="TCD262" s="42"/>
      <c r="TCE262" s="42"/>
      <c r="TCF262" s="42"/>
      <c r="TCG262" s="42"/>
      <c r="TCH262" s="42"/>
      <c r="TCI262" s="42"/>
      <c r="TCJ262" s="42"/>
      <c r="TCK262" s="42"/>
      <c r="TCL262" s="42"/>
      <c r="TCM262" s="42"/>
      <c r="TCN262" s="42"/>
      <c r="TCO262" s="42"/>
      <c r="TCP262" s="42"/>
      <c r="TCQ262" s="42"/>
      <c r="TCR262" s="42"/>
      <c r="TCS262" s="42"/>
      <c r="TCT262" s="42"/>
      <c r="TCU262" s="42"/>
      <c r="TCV262" s="42"/>
      <c r="TCW262" s="42"/>
      <c r="TCX262" s="42"/>
      <c r="TCY262" s="42"/>
      <c r="TCZ262" s="42"/>
      <c r="TDA262" s="42"/>
      <c r="TDB262" s="42"/>
      <c r="TDC262" s="42"/>
      <c r="TDD262" s="42"/>
      <c r="TDE262" s="42"/>
      <c r="TDF262" s="42"/>
      <c r="TDG262" s="42"/>
      <c r="TDH262" s="42"/>
      <c r="TDI262" s="42"/>
      <c r="TDJ262" s="42"/>
      <c r="TDK262" s="42"/>
      <c r="TDL262" s="42"/>
      <c r="TDM262" s="42"/>
      <c r="TDN262" s="42"/>
      <c r="TDO262" s="42"/>
      <c r="TDP262" s="42"/>
      <c r="TDQ262" s="42"/>
      <c r="TDR262" s="42"/>
      <c r="TDS262" s="42"/>
      <c r="TDT262" s="42"/>
      <c r="TDU262" s="42"/>
      <c r="TDV262" s="42"/>
      <c r="TDW262" s="42"/>
      <c r="TDX262" s="42"/>
      <c r="TDY262" s="42"/>
      <c r="TDZ262" s="42"/>
      <c r="TEA262" s="42"/>
      <c r="TEB262" s="42"/>
      <c r="TEC262" s="42"/>
      <c r="TED262" s="42"/>
      <c r="TEE262" s="42"/>
      <c r="TEF262" s="42"/>
      <c r="TEG262" s="42"/>
      <c r="TEH262" s="42"/>
      <c r="TEI262" s="42"/>
      <c r="TEJ262" s="42"/>
      <c r="TEK262" s="42"/>
      <c r="TEL262" s="42"/>
      <c r="TEM262" s="42"/>
      <c r="TEN262" s="42"/>
      <c r="TEO262" s="42"/>
      <c r="TEP262" s="42"/>
      <c r="TEQ262" s="42"/>
      <c r="TER262" s="42"/>
      <c r="TES262" s="42"/>
      <c r="TET262" s="42"/>
      <c r="TEU262" s="42"/>
      <c r="TEV262" s="42"/>
      <c r="TEW262" s="42"/>
      <c r="TEX262" s="42"/>
      <c r="TEY262" s="42"/>
      <c r="TEZ262" s="42"/>
      <c r="TFA262" s="42"/>
      <c r="TFB262" s="42"/>
      <c r="TFC262" s="42"/>
      <c r="TFD262" s="42"/>
      <c r="TFE262" s="42"/>
      <c r="TFF262" s="42"/>
      <c r="TFG262" s="42"/>
      <c r="TFH262" s="42"/>
      <c r="TFI262" s="42"/>
      <c r="TFJ262" s="42"/>
      <c r="TFK262" s="42"/>
      <c r="TFL262" s="42"/>
      <c r="TFM262" s="42"/>
      <c r="TFN262" s="42"/>
      <c r="TFO262" s="42"/>
      <c r="TFP262" s="42"/>
      <c r="TFQ262" s="42"/>
      <c r="TFR262" s="42"/>
      <c r="TFS262" s="42"/>
      <c r="TFT262" s="42"/>
      <c r="TFU262" s="42"/>
      <c r="TFV262" s="42"/>
      <c r="TFW262" s="42"/>
      <c r="TFX262" s="42"/>
      <c r="TFY262" s="42"/>
      <c r="TFZ262" s="42"/>
      <c r="TGA262" s="42"/>
      <c r="TGB262" s="42"/>
      <c r="TGC262" s="42"/>
      <c r="TGD262" s="42"/>
      <c r="TGE262" s="42"/>
      <c r="TGF262" s="42"/>
      <c r="TGG262" s="42"/>
      <c r="TGH262" s="42"/>
      <c r="TGI262" s="42"/>
      <c r="TGJ262" s="42"/>
      <c r="TGK262" s="42"/>
      <c r="TGL262" s="42"/>
      <c r="TGM262" s="42"/>
      <c r="TGN262" s="42"/>
      <c r="TGO262" s="42"/>
      <c r="TGP262" s="42"/>
      <c r="TGQ262" s="42"/>
      <c r="TGR262" s="42"/>
      <c r="TGS262" s="42"/>
      <c r="TGT262" s="42"/>
      <c r="TGU262" s="42"/>
      <c r="TGV262" s="42"/>
      <c r="TGW262" s="42"/>
      <c r="TGX262" s="42"/>
      <c r="TGY262" s="42"/>
      <c r="TGZ262" s="42"/>
      <c r="THA262" s="42"/>
      <c r="THB262" s="42"/>
      <c r="THC262" s="42"/>
      <c r="THD262" s="42"/>
      <c r="THE262" s="42"/>
      <c r="THF262" s="42"/>
      <c r="THG262" s="42"/>
      <c r="THH262" s="42"/>
      <c r="THI262" s="42"/>
      <c r="THJ262" s="42"/>
      <c r="THK262" s="42"/>
      <c r="THL262" s="42"/>
      <c r="THM262" s="42"/>
      <c r="THN262" s="42"/>
      <c r="THO262" s="42"/>
      <c r="THP262" s="42"/>
      <c r="THQ262" s="42"/>
      <c r="THR262" s="42"/>
      <c r="THS262" s="42"/>
      <c r="THT262" s="42"/>
      <c r="THU262" s="42"/>
      <c r="THV262" s="42"/>
      <c r="THW262" s="42"/>
      <c r="THX262" s="42"/>
      <c r="THY262" s="42"/>
      <c r="THZ262" s="42"/>
      <c r="TIA262" s="42"/>
      <c r="TIB262" s="42"/>
      <c r="TIC262" s="42"/>
      <c r="TID262" s="42"/>
      <c r="TIE262" s="42"/>
      <c r="TIF262" s="42"/>
      <c r="TIG262" s="42"/>
      <c r="TIH262" s="42"/>
      <c r="TII262" s="42"/>
      <c r="TIJ262" s="42"/>
      <c r="TIK262" s="42"/>
      <c r="TIL262" s="42"/>
      <c r="TIM262" s="42"/>
      <c r="TIN262" s="42"/>
      <c r="TIO262" s="42"/>
      <c r="TIP262" s="42"/>
      <c r="TIQ262" s="42"/>
      <c r="TIR262" s="42"/>
      <c r="TIS262" s="42"/>
      <c r="TIT262" s="42"/>
      <c r="TIU262" s="42"/>
      <c r="TIV262" s="42"/>
      <c r="TIW262" s="42"/>
      <c r="TIX262" s="42"/>
      <c r="TIY262" s="42"/>
      <c r="TIZ262" s="42"/>
      <c r="TJA262" s="42"/>
      <c r="TJB262" s="42"/>
      <c r="TJC262" s="42"/>
      <c r="TJD262" s="42"/>
      <c r="TJE262" s="42"/>
      <c r="TJF262" s="42"/>
      <c r="TJG262" s="42"/>
      <c r="TJH262" s="42"/>
      <c r="TJI262" s="42"/>
      <c r="TJJ262" s="42"/>
      <c r="TJK262" s="42"/>
      <c r="TJL262" s="42"/>
      <c r="TJM262" s="42"/>
      <c r="TJN262" s="42"/>
      <c r="TJO262" s="42"/>
      <c r="TJP262" s="42"/>
      <c r="TJQ262" s="42"/>
      <c r="TJR262" s="42"/>
      <c r="TJS262" s="42"/>
      <c r="TJT262" s="42"/>
      <c r="TJU262" s="42"/>
      <c r="TJV262" s="42"/>
      <c r="TJW262" s="42"/>
      <c r="TJX262" s="42"/>
      <c r="TJY262" s="42"/>
      <c r="TJZ262" s="42"/>
      <c r="TKA262" s="42"/>
      <c r="TKB262" s="42"/>
      <c r="TKC262" s="42"/>
      <c r="TKD262" s="42"/>
      <c r="TKE262" s="42"/>
      <c r="TKF262" s="42"/>
      <c r="TKG262" s="42"/>
      <c r="TKH262" s="42"/>
      <c r="TKI262" s="42"/>
      <c r="TKJ262" s="42"/>
      <c r="TKK262" s="42"/>
      <c r="TKL262" s="42"/>
      <c r="TKM262" s="42"/>
      <c r="TKN262" s="42"/>
      <c r="TKO262" s="42"/>
      <c r="TKP262" s="42"/>
      <c r="TKQ262" s="42"/>
      <c r="TKR262" s="42"/>
      <c r="TKS262" s="42"/>
      <c r="TKT262" s="42"/>
      <c r="TKU262" s="42"/>
      <c r="TKV262" s="42"/>
      <c r="TKW262" s="42"/>
      <c r="TKX262" s="42"/>
      <c r="TKY262" s="42"/>
      <c r="TKZ262" s="42"/>
      <c r="TLA262" s="42"/>
      <c r="TLB262" s="42"/>
      <c r="TLC262" s="42"/>
      <c r="TLD262" s="42"/>
      <c r="TLE262" s="42"/>
      <c r="TLF262" s="42"/>
      <c r="TLG262" s="42"/>
      <c r="TLH262" s="42"/>
      <c r="TLI262" s="42"/>
      <c r="TLJ262" s="42"/>
      <c r="TLK262" s="42"/>
      <c r="TLL262" s="42"/>
      <c r="TLM262" s="42"/>
      <c r="TLN262" s="42"/>
      <c r="TLO262" s="42"/>
      <c r="TLP262" s="42"/>
      <c r="TLQ262" s="42"/>
      <c r="TLR262" s="42"/>
      <c r="TLS262" s="42"/>
      <c r="TLT262" s="42"/>
      <c r="TLU262" s="42"/>
      <c r="TLV262" s="42"/>
      <c r="TLW262" s="42"/>
      <c r="TLX262" s="42"/>
      <c r="TLY262" s="42"/>
      <c r="TLZ262" s="42"/>
      <c r="TMA262" s="42"/>
      <c r="TMB262" s="42"/>
      <c r="TMC262" s="42"/>
      <c r="TMD262" s="42"/>
      <c r="TME262" s="42"/>
      <c r="TMF262" s="42"/>
      <c r="TMG262" s="42"/>
      <c r="TMH262" s="42"/>
      <c r="TMI262" s="42"/>
      <c r="TMJ262" s="42"/>
      <c r="TMK262" s="42"/>
      <c r="TML262" s="42"/>
      <c r="TMM262" s="42"/>
      <c r="TMN262" s="42"/>
      <c r="TMO262" s="42"/>
      <c r="TMP262" s="42"/>
      <c r="TMQ262" s="42"/>
      <c r="TMR262" s="42"/>
      <c r="TMS262" s="42"/>
      <c r="TMT262" s="42"/>
      <c r="TMU262" s="42"/>
      <c r="TMV262" s="42"/>
      <c r="TMW262" s="42"/>
      <c r="TMX262" s="42"/>
      <c r="TMY262" s="42"/>
      <c r="TMZ262" s="42"/>
      <c r="TNA262" s="42"/>
      <c r="TNB262" s="42"/>
      <c r="TNC262" s="42"/>
      <c r="TND262" s="42"/>
      <c r="TNE262" s="42"/>
      <c r="TNF262" s="42"/>
      <c r="TNG262" s="42"/>
      <c r="TNH262" s="42"/>
      <c r="TNI262" s="42"/>
      <c r="TNJ262" s="42"/>
      <c r="TNK262" s="42"/>
      <c r="TNL262" s="42"/>
      <c r="TNM262" s="42"/>
      <c r="TNN262" s="42"/>
      <c r="TNO262" s="42"/>
      <c r="TNP262" s="42"/>
      <c r="TNQ262" s="42"/>
      <c r="TNR262" s="42"/>
      <c r="TNS262" s="42"/>
      <c r="TNT262" s="42"/>
      <c r="TNU262" s="42"/>
      <c r="TNV262" s="42"/>
      <c r="TNW262" s="42"/>
      <c r="TNX262" s="42"/>
      <c r="TNY262" s="42"/>
      <c r="TNZ262" s="42"/>
      <c r="TOA262" s="42"/>
      <c r="TOB262" s="42"/>
      <c r="TOC262" s="42"/>
      <c r="TOD262" s="42"/>
      <c r="TOE262" s="42"/>
      <c r="TOF262" s="42"/>
      <c r="TOG262" s="42"/>
      <c r="TOH262" s="42"/>
      <c r="TOI262" s="42"/>
      <c r="TOJ262" s="42"/>
      <c r="TOK262" s="42"/>
      <c r="TOL262" s="42"/>
      <c r="TOM262" s="42"/>
      <c r="TON262" s="42"/>
      <c r="TOO262" s="42"/>
      <c r="TOP262" s="42"/>
      <c r="TOQ262" s="42"/>
      <c r="TOR262" s="42"/>
      <c r="TOS262" s="42"/>
      <c r="TOT262" s="42"/>
      <c r="TOU262" s="42"/>
      <c r="TOV262" s="42"/>
      <c r="TOW262" s="42"/>
      <c r="TOX262" s="42"/>
      <c r="TOY262" s="42"/>
      <c r="TOZ262" s="42"/>
      <c r="TPA262" s="42"/>
      <c r="TPB262" s="42"/>
      <c r="TPC262" s="42"/>
      <c r="TPD262" s="42"/>
      <c r="TPE262" s="42"/>
      <c r="TPF262" s="42"/>
      <c r="TPG262" s="42"/>
      <c r="TPH262" s="42"/>
      <c r="TPI262" s="42"/>
      <c r="TPJ262" s="42"/>
      <c r="TPK262" s="42"/>
      <c r="TPL262" s="42"/>
      <c r="TPM262" s="42"/>
      <c r="TPN262" s="42"/>
      <c r="TPO262" s="42"/>
      <c r="TPP262" s="42"/>
      <c r="TPQ262" s="42"/>
      <c r="TPR262" s="42"/>
      <c r="TPS262" s="42"/>
      <c r="TPT262" s="42"/>
      <c r="TPU262" s="42"/>
      <c r="TPV262" s="42"/>
      <c r="TPW262" s="42"/>
      <c r="TPX262" s="42"/>
      <c r="TPY262" s="42"/>
      <c r="TPZ262" s="42"/>
      <c r="TQA262" s="42"/>
      <c r="TQB262" s="42"/>
      <c r="TQC262" s="42"/>
      <c r="TQD262" s="42"/>
      <c r="TQE262" s="42"/>
      <c r="TQF262" s="42"/>
      <c r="TQG262" s="42"/>
      <c r="TQH262" s="42"/>
      <c r="TQI262" s="42"/>
      <c r="TQJ262" s="42"/>
      <c r="TQK262" s="42"/>
      <c r="TQL262" s="42"/>
      <c r="TQM262" s="42"/>
      <c r="TQN262" s="42"/>
      <c r="TQO262" s="42"/>
      <c r="TQP262" s="42"/>
      <c r="TQQ262" s="42"/>
      <c r="TQR262" s="42"/>
      <c r="TQS262" s="42"/>
      <c r="TQT262" s="42"/>
      <c r="TQU262" s="42"/>
      <c r="TQV262" s="42"/>
      <c r="TQW262" s="42"/>
      <c r="TQX262" s="42"/>
      <c r="TQY262" s="42"/>
      <c r="TQZ262" s="42"/>
      <c r="TRA262" s="42"/>
      <c r="TRB262" s="42"/>
      <c r="TRC262" s="42"/>
      <c r="TRD262" s="42"/>
      <c r="TRE262" s="42"/>
      <c r="TRF262" s="42"/>
      <c r="TRG262" s="42"/>
      <c r="TRH262" s="42"/>
      <c r="TRI262" s="42"/>
      <c r="TRJ262" s="42"/>
      <c r="TRK262" s="42"/>
      <c r="TRL262" s="42"/>
      <c r="TRM262" s="42"/>
      <c r="TRN262" s="42"/>
      <c r="TRO262" s="42"/>
      <c r="TRP262" s="42"/>
      <c r="TRQ262" s="42"/>
      <c r="TRR262" s="42"/>
      <c r="TRS262" s="42"/>
      <c r="TRT262" s="42"/>
      <c r="TRU262" s="42"/>
      <c r="TRV262" s="42"/>
      <c r="TRW262" s="42"/>
      <c r="TRX262" s="42"/>
      <c r="TRY262" s="42"/>
      <c r="TRZ262" s="42"/>
      <c r="TSA262" s="42"/>
      <c r="TSB262" s="42"/>
      <c r="TSC262" s="42"/>
      <c r="TSD262" s="42"/>
      <c r="TSE262" s="42"/>
      <c r="TSF262" s="42"/>
      <c r="TSG262" s="42"/>
      <c r="TSH262" s="42"/>
      <c r="TSI262" s="42"/>
      <c r="TSJ262" s="42"/>
      <c r="TSK262" s="42"/>
      <c r="TSL262" s="42"/>
      <c r="TSM262" s="42"/>
      <c r="TSN262" s="42"/>
      <c r="TSO262" s="42"/>
      <c r="TSP262" s="42"/>
      <c r="TSQ262" s="42"/>
      <c r="TSR262" s="42"/>
      <c r="TSS262" s="42"/>
      <c r="TST262" s="42"/>
      <c r="TSU262" s="42"/>
      <c r="TSV262" s="42"/>
      <c r="TSW262" s="42"/>
      <c r="TSX262" s="42"/>
      <c r="TSY262" s="42"/>
      <c r="TSZ262" s="42"/>
      <c r="TTA262" s="42"/>
      <c r="TTB262" s="42"/>
      <c r="TTC262" s="42"/>
      <c r="TTD262" s="42"/>
      <c r="TTE262" s="42"/>
      <c r="TTF262" s="42"/>
      <c r="TTG262" s="42"/>
      <c r="TTH262" s="42"/>
      <c r="TTI262" s="42"/>
      <c r="TTJ262" s="42"/>
      <c r="TTK262" s="42"/>
      <c r="TTL262" s="42"/>
      <c r="TTM262" s="42"/>
      <c r="TTN262" s="42"/>
      <c r="TTO262" s="42"/>
      <c r="TTP262" s="42"/>
      <c r="TTQ262" s="42"/>
      <c r="TTR262" s="42"/>
      <c r="TTS262" s="42"/>
      <c r="TTT262" s="42"/>
      <c r="TTU262" s="42"/>
      <c r="TTV262" s="42"/>
      <c r="TTW262" s="42"/>
      <c r="TTX262" s="42"/>
      <c r="TTY262" s="42"/>
      <c r="TTZ262" s="42"/>
      <c r="TUA262" s="42"/>
      <c r="TUB262" s="42"/>
      <c r="TUC262" s="42"/>
      <c r="TUD262" s="42"/>
      <c r="TUE262" s="42"/>
      <c r="TUF262" s="42"/>
      <c r="TUG262" s="42"/>
      <c r="TUH262" s="42"/>
      <c r="TUI262" s="42"/>
      <c r="TUJ262" s="42"/>
      <c r="TUK262" s="42"/>
      <c r="TUL262" s="42"/>
      <c r="TUM262" s="42"/>
      <c r="TUN262" s="42"/>
      <c r="TUO262" s="42"/>
      <c r="TUP262" s="42"/>
      <c r="TUQ262" s="42"/>
      <c r="TUR262" s="42"/>
      <c r="TUS262" s="42"/>
      <c r="TUT262" s="42"/>
      <c r="TUU262" s="42"/>
      <c r="TUV262" s="42"/>
      <c r="TUW262" s="42"/>
      <c r="TUX262" s="42"/>
      <c r="TUY262" s="42"/>
      <c r="TUZ262" s="42"/>
      <c r="TVA262" s="42"/>
      <c r="TVB262" s="42"/>
      <c r="TVC262" s="42"/>
      <c r="TVD262" s="42"/>
      <c r="TVE262" s="42"/>
      <c r="TVF262" s="42"/>
      <c r="TVG262" s="42"/>
      <c r="TVH262" s="42"/>
      <c r="TVI262" s="42"/>
      <c r="TVJ262" s="42"/>
      <c r="TVK262" s="42"/>
      <c r="TVL262" s="42"/>
      <c r="TVM262" s="42"/>
      <c r="TVN262" s="42"/>
      <c r="TVO262" s="42"/>
      <c r="TVP262" s="42"/>
      <c r="TVQ262" s="42"/>
      <c r="TVR262" s="42"/>
      <c r="TVS262" s="42"/>
      <c r="TVT262" s="42"/>
      <c r="TVU262" s="42"/>
      <c r="TVV262" s="42"/>
      <c r="TVW262" s="42"/>
      <c r="TVX262" s="42"/>
      <c r="TVY262" s="42"/>
      <c r="TVZ262" s="42"/>
      <c r="TWA262" s="42"/>
      <c r="TWB262" s="42"/>
      <c r="TWC262" s="42"/>
      <c r="TWD262" s="42"/>
      <c r="TWE262" s="42"/>
      <c r="TWF262" s="42"/>
      <c r="TWG262" s="42"/>
      <c r="TWH262" s="42"/>
      <c r="TWI262" s="42"/>
      <c r="TWJ262" s="42"/>
      <c r="TWK262" s="42"/>
      <c r="TWL262" s="42"/>
      <c r="TWM262" s="42"/>
      <c r="TWN262" s="42"/>
      <c r="TWO262" s="42"/>
      <c r="TWP262" s="42"/>
      <c r="TWQ262" s="42"/>
      <c r="TWR262" s="42"/>
      <c r="TWS262" s="42"/>
      <c r="TWT262" s="42"/>
      <c r="TWU262" s="42"/>
      <c r="TWV262" s="42"/>
      <c r="TWW262" s="42"/>
      <c r="TWX262" s="42"/>
      <c r="TWY262" s="42"/>
      <c r="TWZ262" s="42"/>
      <c r="TXA262" s="42"/>
      <c r="TXB262" s="42"/>
      <c r="TXC262" s="42"/>
      <c r="TXD262" s="42"/>
      <c r="TXE262" s="42"/>
      <c r="TXF262" s="42"/>
      <c r="TXG262" s="42"/>
      <c r="TXH262" s="42"/>
      <c r="TXI262" s="42"/>
      <c r="TXJ262" s="42"/>
      <c r="TXK262" s="42"/>
      <c r="TXL262" s="42"/>
      <c r="TXM262" s="42"/>
      <c r="TXN262" s="42"/>
      <c r="TXO262" s="42"/>
      <c r="TXP262" s="42"/>
      <c r="TXQ262" s="42"/>
      <c r="TXR262" s="42"/>
      <c r="TXS262" s="42"/>
      <c r="TXT262" s="42"/>
      <c r="TXU262" s="42"/>
      <c r="TXV262" s="42"/>
      <c r="TXW262" s="42"/>
      <c r="TXX262" s="42"/>
      <c r="TXY262" s="42"/>
      <c r="TXZ262" s="42"/>
      <c r="TYA262" s="42"/>
      <c r="TYB262" s="42"/>
      <c r="TYC262" s="42"/>
      <c r="TYD262" s="42"/>
      <c r="TYE262" s="42"/>
      <c r="TYF262" s="42"/>
      <c r="TYG262" s="42"/>
      <c r="TYH262" s="42"/>
      <c r="TYI262" s="42"/>
      <c r="TYJ262" s="42"/>
      <c r="TYK262" s="42"/>
      <c r="TYL262" s="42"/>
      <c r="TYM262" s="42"/>
      <c r="TYN262" s="42"/>
      <c r="TYO262" s="42"/>
      <c r="TYP262" s="42"/>
      <c r="TYQ262" s="42"/>
      <c r="TYR262" s="42"/>
      <c r="TYS262" s="42"/>
      <c r="TYT262" s="42"/>
      <c r="TYU262" s="42"/>
      <c r="TYV262" s="42"/>
      <c r="TYW262" s="42"/>
      <c r="TYX262" s="42"/>
      <c r="TYY262" s="42"/>
      <c r="TYZ262" s="42"/>
      <c r="TZA262" s="42"/>
      <c r="TZB262" s="42"/>
      <c r="TZC262" s="42"/>
      <c r="TZD262" s="42"/>
      <c r="TZE262" s="42"/>
      <c r="TZF262" s="42"/>
      <c r="TZG262" s="42"/>
      <c r="TZH262" s="42"/>
      <c r="TZI262" s="42"/>
      <c r="TZJ262" s="42"/>
      <c r="TZK262" s="42"/>
      <c r="TZL262" s="42"/>
      <c r="TZM262" s="42"/>
      <c r="TZN262" s="42"/>
      <c r="TZO262" s="42"/>
      <c r="TZP262" s="42"/>
      <c r="TZQ262" s="42"/>
      <c r="TZR262" s="42"/>
      <c r="TZS262" s="42"/>
      <c r="TZT262" s="42"/>
      <c r="TZU262" s="42"/>
      <c r="TZV262" s="42"/>
      <c r="TZW262" s="42"/>
      <c r="TZX262" s="42"/>
      <c r="TZY262" s="42"/>
      <c r="TZZ262" s="42"/>
      <c r="UAA262" s="42"/>
      <c r="UAB262" s="42"/>
      <c r="UAC262" s="42"/>
      <c r="UAD262" s="42"/>
      <c r="UAE262" s="42"/>
      <c r="UAF262" s="42"/>
      <c r="UAG262" s="42"/>
      <c r="UAH262" s="42"/>
      <c r="UAI262" s="42"/>
      <c r="UAJ262" s="42"/>
      <c r="UAK262" s="42"/>
      <c r="UAL262" s="42"/>
      <c r="UAM262" s="42"/>
      <c r="UAN262" s="42"/>
      <c r="UAO262" s="42"/>
      <c r="UAP262" s="42"/>
      <c r="UAQ262" s="42"/>
      <c r="UAR262" s="42"/>
      <c r="UAS262" s="42"/>
      <c r="UAT262" s="42"/>
      <c r="UAU262" s="42"/>
      <c r="UAV262" s="42"/>
      <c r="UAW262" s="42"/>
      <c r="UAX262" s="42"/>
      <c r="UAY262" s="42"/>
      <c r="UAZ262" s="42"/>
      <c r="UBA262" s="42"/>
      <c r="UBB262" s="42"/>
      <c r="UBC262" s="42"/>
      <c r="UBD262" s="42"/>
      <c r="UBE262" s="42"/>
      <c r="UBF262" s="42"/>
      <c r="UBG262" s="42"/>
      <c r="UBH262" s="42"/>
      <c r="UBI262" s="42"/>
      <c r="UBJ262" s="42"/>
      <c r="UBK262" s="42"/>
      <c r="UBL262" s="42"/>
      <c r="UBM262" s="42"/>
      <c r="UBN262" s="42"/>
      <c r="UBO262" s="42"/>
      <c r="UBP262" s="42"/>
      <c r="UBQ262" s="42"/>
      <c r="UBR262" s="42"/>
      <c r="UBS262" s="42"/>
      <c r="UBT262" s="42"/>
      <c r="UBU262" s="42"/>
      <c r="UBV262" s="42"/>
      <c r="UBW262" s="42"/>
      <c r="UBX262" s="42"/>
      <c r="UBY262" s="42"/>
      <c r="UBZ262" s="42"/>
      <c r="UCA262" s="42"/>
      <c r="UCB262" s="42"/>
      <c r="UCC262" s="42"/>
      <c r="UCD262" s="42"/>
      <c r="UCE262" s="42"/>
      <c r="UCF262" s="42"/>
      <c r="UCG262" s="42"/>
      <c r="UCH262" s="42"/>
      <c r="UCI262" s="42"/>
      <c r="UCJ262" s="42"/>
      <c r="UCK262" s="42"/>
      <c r="UCL262" s="42"/>
      <c r="UCM262" s="42"/>
      <c r="UCN262" s="42"/>
      <c r="UCO262" s="42"/>
      <c r="UCP262" s="42"/>
      <c r="UCQ262" s="42"/>
      <c r="UCR262" s="42"/>
      <c r="UCS262" s="42"/>
      <c r="UCT262" s="42"/>
      <c r="UCU262" s="42"/>
      <c r="UCV262" s="42"/>
      <c r="UCW262" s="42"/>
      <c r="UCX262" s="42"/>
      <c r="UCY262" s="42"/>
      <c r="UCZ262" s="42"/>
      <c r="UDA262" s="42"/>
      <c r="UDB262" s="42"/>
      <c r="UDC262" s="42"/>
      <c r="UDD262" s="42"/>
      <c r="UDE262" s="42"/>
      <c r="UDF262" s="42"/>
      <c r="UDG262" s="42"/>
      <c r="UDH262" s="42"/>
      <c r="UDI262" s="42"/>
      <c r="UDJ262" s="42"/>
      <c r="UDK262" s="42"/>
      <c r="UDL262" s="42"/>
      <c r="UDM262" s="42"/>
      <c r="UDN262" s="42"/>
      <c r="UDO262" s="42"/>
      <c r="UDP262" s="42"/>
      <c r="UDQ262" s="42"/>
      <c r="UDR262" s="42"/>
      <c r="UDS262" s="42"/>
      <c r="UDT262" s="42"/>
      <c r="UDU262" s="42"/>
      <c r="UDV262" s="42"/>
      <c r="UDW262" s="42"/>
      <c r="UDX262" s="42"/>
      <c r="UDY262" s="42"/>
      <c r="UDZ262" s="42"/>
      <c r="UEA262" s="42"/>
      <c r="UEB262" s="42"/>
      <c r="UEC262" s="42"/>
      <c r="UED262" s="42"/>
      <c r="UEE262" s="42"/>
      <c r="UEF262" s="42"/>
      <c r="UEG262" s="42"/>
      <c r="UEH262" s="42"/>
      <c r="UEI262" s="42"/>
      <c r="UEJ262" s="42"/>
      <c r="UEK262" s="42"/>
      <c r="UEL262" s="42"/>
      <c r="UEM262" s="42"/>
      <c r="UEN262" s="42"/>
      <c r="UEO262" s="42"/>
      <c r="UEP262" s="42"/>
      <c r="UEQ262" s="42"/>
      <c r="UER262" s="42"/>
      <c r="UES262" s="42"/>
      <c r="UET262" s="42"/>
      <c r="UEU262" s="42"/>
      <c r="UEV262" s="42"/>
      <c r="UEW262" s="42"/>
      <c r="UEX262" s="42"/>
      <c r="UEY262" s="42"/>
      <c r="UEZ262" s="42"/>
      <c r="UFA262" s="42"/>
      <c r="UFB262" s="42"/>
      <c r="UFC262" s="42"/>
      <c r="UFD262" s="42"/>
      <c r="UFE262" s="42"/>
      <c r="UFF262" s="42"/>
      <c r="UFG262" s="42"/>
      <c r="UFH262" s="42"/>
      <c r="UFI262" s="42"/>
      <c r="UFJ262" s="42"/>
      <c r="UFK262" s="42"/>
      <c r="UFL262" s="42"/>
      <c r="UFM262" s="42"/>
      <c r="UFN262" s="42"/>
      <c r="UFO262" s="42"/>
      <c r="UFP262" s="42"/>
      <c r="UFQ262" s="42"/>
      <c r="UFR262" s="42"/>
      <c r="UFS262" s="42"/>
      <c r="UFT262" s="42"/>
      <c r="UFU262" s="42"/>
      <c r="UFV262" s="42"/>
      <c r="UFW262" s="42"/>
      <c r="UFX262" s="42"/>
      <c r="UFY262" s="42"/>
      <c r="UFZ262" s="42"/>
      <c r="UGA262" s="42"/>
      <c r="UGB262" s="42"/>
      <c r="UGC262" s="42"/>
      <c r="UGD262" s="42"/>
      <c r="UGE262" s="42"/>
      <c r="UGF262" s="42"/>
      <c r="UGG262" s="42"/>
      <c r="UGH262" s="42"/>
      <c r="UGI262" s="42"/>
      <c r="UGJ262" s="42"/>
      <c r="UGK262" s="42"/>
      <c r="UGL262" s="42"/>
      <c r="UGM262" s="42"/>
      <c r="UGN262" s="42"/>
      <c r="UGO262" s="42"/>
      <c r="UGP262" s="42"/>
      <c r="UGQ262" s="42"/>
      <c r="UGR262" s="42"/>
      <c r="UGS262" s="42"/>
      <c r="UGT262" s="42"/>
      <c r="UGU262" s="42"/>
      <c r="UGV262" s="42"/>
      <c r="UGW262" s="42"/>
      <c r="UGX262" s="42"/>
      <c r="UGY262" s="42"/>
      <c r="UGZ262" s="42"/>
      <c r="UHA262" s="42"/>
      <c r="UHB262" s="42"/>
      <c r="UHC262" s="42"/>
      <c r="UHD262" s="42"/>
      <c r="UHE262" s="42"/>
      <c r="UHF262" s="42"/>
      <c r="UHG262" s="42"/>
      <c r="UHH262" s="42"/>
      <c r="UHI262" s="42"/>
      <c r="UHJ262" s="42"/>
      <c r="UHK262" s="42"/>
      <c r="UHL262" s="42"/>
      <c r="UHM262" s="42"/>
      <c r="UHN262" s="42"/>
      <c r="UHO262" s="42"/>
      <c r="UHP262" s="42"/>
      <c r="UHQ262" s="42"/>
      <c r="UHR262" s="42"/>
      <c r="UHS262" s="42"/>
      <c r="UHT262" s="42"/>
      <c r="UHU262" s="42"/>
      <c r="UHV262" s="42"/>
      <c r="UHW262" s="42"/>
      <c r="UHX262" s="42"/>
      <c r="UHY262" s="42"/>
      <c r="UHZ262" s="42"/>
      <c r="UIA262" s="42"/>
      <c r="UIB262" s="42"/>
      <c r="UIC262" s="42"/>
      <c r="UID262" s="42"/>
      <c r="UIE262" s="42"/>
      <c r="UIF262" s="42"/>
      <c r="UIG262" s="42"/>
      <c r="UIH262" s="42"/>
      <c r="UII262" s="42"/>
      <c r="UIJ262" s="42"/>
      <c r="UIK262" s="42"/>
      <c r="UIL262" s="42"/>
      <c r="UIM262" s="42"/>
      <c r="UIN262" s="42"/>
      <c r="UIO262" s="42"/>
      <c r="UIP262" s="42"/>
      <c r="UIQ262" s="42"/>
      <c r="UIR262" s="42"/>
      <c r="UIS262" s="42"/>
      <c r="UIT262" s="42"/>
      <c r="UIU262" s="42"/>
      <c r="UIV262" s="42"/>
      <c r="UIW262" s="42"/>
      <c r="UIX262" s="42"/>
      <c r="UIY262" s="42"/>
      <c r="UIZ262" s="42"/>
      <c r="UJA262" s="42"/>
      <c r="UJB262" s="42"/>
      <c r="UJC262" s="42"/>
      <c r="UJD262" s="42"/>
      <c r="UJE262" s="42"/>
      <c r="UJF262" s="42"/>
      <c r="UJG262" s="42"/>
      <c r="UJH262" s="42"/>
      <c r="UJI262" s="42"/>
      <c r="UJJ262" s="42"/>
      <c r="UJK262" s="42"/>
      <c r="UJL262" s="42"/>
      <c r="UJM262" s="42"/>
      <c r="UJN262" s="42"/>
      <c r="UJO262" s="42"/>
      <c r="UJP262" s="42"/>
      <c r="UJQ262" s="42"/>
      <c r="UJR262" s="42"/>
      <c r="UJS262" s="42"/>
      <c r="UJT262" s="42"/>
      <c r="UJU262" s="42"/>
      <c r="UJV262" s="42"/>
      <c r="UJW262" s="42"/>
      <c r="UJX262" s="42"/>
      <c r="UJY262" s="42"/>
      <c r="UJZ262" s="42"/>
      <c r="UKA262" s="42"/>
      <c r="UKB262" s="42"/>
      <c r="UKC262" s="42"/>
      <c r="UKD262" s="42"/>
      <c r="UKE262" s="42"/>
      <c r="UKF262" s="42"/>
      <c r="UKG262" s="42"/>
      <c r="UKH262" s="42"/>
      <c r="UKI262" s="42"/>
      <c r="UKJ262" s="42"/>
      <c r="UKK262" s="42"/>
      <c r="UKL262" s="42"/>
      <c r="UKM262" s="42"/>
      <c r="UKN262" s="42"/>
      <c r="UKO262" s="42"/>
      <c r="UKP262" s="42"/>
      <c r="UKQ262" s="42"/>
      <c r="UKR262" s="42"/>
      <c r="UKS262" s="42"/>
      <c r="UKT262" s="42"/>
      <c r="UKU262" s="42"/>
      <c r="UKV262" s="42"/>
      <c r="UKW262" s="42"/>
      <c r="UKX262" s="42"/>
      <c r="UKY262" s="42"/>
      <c r="UKZ262" s="42"/>
      <c r="ULA262" s="42"/>
      <c r="ULB262" s="42"/>
      <c r="ULC262" s="42"/>
      <c r="ULD262" s="42"/>
      <c r="ULE262" s="42"/>
      <c r="ULF262" s="42"/>
      <c r="ULG262" s="42"/>
      <c r="ULH262" s="42"/>
      <c r="ULI262" s="42"/>
      <c r="ULJ262" s="42"/>
      <c r="ULK262" s="42"/>
      <c r="ULL262" s="42"/>
      <c r="ULM262" s="42"/>
      <c r="ULN262" s="42"/>
      <c r="ULO262" s="42"/>
      <c r="ULP262" s="42"/>
      <c r="ULQ262" s="42"/>
      <c r="ULR262" s="42"/>
      <c r="ULS262" s="42"/>
      <c r="ULT262" s="42"/>
      <c r="ULU262" s="42"/>
      <c r="ULV262" s="42"/>
      <c r="ULW262" s="42"/>
      <c r="ULX262" s="42"/>
      <c r="ULY262" s="42"/>
      <c r="ULZ262" s="42"/>
      <c r="UMA262" s="42"/>
      <c r="UMB262" s="42"/>
      <c r="UMC262" s="42"/>
      <c r="UMD262" s="42"/>
      <c r="UME262" s="42"/>
      <c r="UMF262" s="42"/>
      <c r="UMG262" s="42"/>
      <c r="UMH262" s="42"/>
      <c r="UMI262" s="42"/>
      <c r="UMJ262" s="42"/>
      <c r="UMK262" s="42"/>
      <c r="UML262" s="42"/>
      <c r="UMM262" s="42"/>
      <c r="UMN262" s="42"/>
      <c r="UMO262" s="42"/>
      <c r="UMP262" s="42"/>
      <c r="UMQ262" s="42"/>
      <c r="UMR262" s="42"/>
      <c r="UMS262" s="42"/>
      <c r="UMT262" s="42"/>
      <c r="UMU262" s="42"/>
      <c r="UMV262" s="42"/>
      <c r="UMW262" s="42"/>
      <c r="UMX262" s="42"/>
      <c r="UMY262" s="42"/>
      <c r="UMZ262" s="42"/>
      <c r="UNA262" s="42"/>
      <c r="UNB262" s="42"/>
      <c r="UNC262" s="42"/>
      <c r="UND262" s="42"/>
      <c r="UNE262" s="42"/>
      <c r="UNF262" s="42"/>
      <c r="UNG262" s="42"/>
      <c r="UNH262" s="42"/>
      <c r="UNI262" s="42"/>
      <c r="UNJ262" s="42"/>
      <c r="UNK262" s="42"/>
      <c r="UNL262" s="42"/>
      <c r="UNM262" s="42"/>
      <c r="UNN262" s="42"/>
      <c r="UNO262" s="42"/>
      <c r="UNP262" s="42"/>
      <c r="UNQ262" s="42"/>
      <c r="UNR262" s="42"/>
      <c r="UNS262" s="42"/>
      <c r="UNT262" s="42"/>
      <c r="UNU262" s="42"/>
      <c r="UNV262" s="42"/>
      <c r="UNW262" s="42"/>
      <c r="UNX262" s="42"/>
      <c r="UNY262" s="42"/>
      <c r="UNZ262" s="42"/>
      <c r="UOA262" s="42"/>
      <c r="UOB262" s="42"/>
      <c r="UOC262" s="42"/>
      <c r="UOD262" s="42"/>
      <c r="UOE262" s="42"/>
      <c r="UOF262" s="42"/>
      <c r="UOG262" s="42"/>
      <c r="UOH262" s="42"/>
      <c r="UOI262" s="42"/>
      <c r="UOJ262" s="42"/>
      <c r="UOK262" s="42"/>
      <c r="UOL262" s="42"/>
      <c r="UOM262" s="42"/>
      <c r="UON262" s="42"/>
      <c r="UOO262" s="42"/>
      <c r="UOP262" s="42"/>
      <c r="UOQ262" s="42"/>
      <c r="UOR262" s="42"/>
      <c r="UOS262" s="42"/>
      <c r="UOT262" s="42"/>
      <c r="UOU262" s="42"/>
      <c r="UOV262" s="42"/>
      <c r="UOW262" s="42"/>
      <c r="UOX262" s="42"/>
      <c r="UOY262" s="42"/>
      <c r="UOZ262" s="42"/>
      <c r="UPA262" s="42"/>
      <c r="UPB262" s="42"/>
      <c r="UPC262" s="42"/>
      <c r="UPD262" s="42"/>
      <c r="UPE262" s="42"/>
      <c r="UPF262" s="42"/>
      <c r="UPG262" s="42"/>
      <c r="UPH262" s="42"/>
      <c r="UPI262" s="42"/>
      <c r="UPJ262" s="42"/>
      <c r="UPK262" s="42"/>
      <c r="UPL262" s="42"/>
      <c r="UPM262" s="42"/>
      <c r="UPN262" s="42"/>
      <c r="UPO262" s="42"/>
      <c r="UPP262" s="42"/>
      <c r="UPQ262" s="42"/>
      <c r="UPR262" s="42"/>
      <c r="UPS262" s="42"/>
      <c r="UPT262" s="42"/>
      <c r="UPU262" s="42"/>
      <c r="UPV262" s="42"/>
      <c r="UPW262" s="42"/>
      <c r="UPX262" s="42"/>
      <c r="UPY262" s="42"/>
      <c r="UPZ262" s="42"/>
      <c r="UQA262" s="42"/>
      <c r="UQB262" s="42"/>
      <c r="UQC262" s="42"/>
      <c r="UQD262" s="42"/>
      <c r="UQE262" s="42"/>
      <c r="UQF262" s="42"/>
      <c r="UQG262" s="42"/>
      <c r="UQH262" s="42"/>
      <c r="UQI262" s="42"/>
      <c r="UQJ262" s="42"/>
      <c r="UQK262" s="42"/>
      <c r="UQL262" s="42"/>
      <c r="UQM262" s="42"/>
      <c r="UQN262" s="42"/>
      <c r="UQO262" s="42"/>
      <c r="UQP262" s="42"/>
      <c r="UQQ262" s="42"/>
      <c r="UQR262" s="42"/>
      <c r="UQS262" s="42"/>
      <c r="UQT262" s="42"/>
      <c r="UQU262" s="42"/>
      <c r="UQV262" s="42"/>
      <c r="UQW262" s="42"/>
      <c r="UQX262" s="42"/>
      <c r="UQY262" s="42"/>
      <c r="UQZ262" s="42"/>
      <c r="URA262" s="42"/>
      <c r="URB262" s="42"/>
      <c r="URC262" s="42"/>
      <c r="URD262" s="42"/>
      <c r="URE262" s="42"/>
      <c r="URF262" s="42"/>
      <c r="URG262" s="42"/>
      <c r="URH262" s="42"/>
      <c r="URI262" s="42"/>
      <c r="URJ262" s="42"/>
      <c r="URK262" s="42"/>
      <c r="URL262" s="42"/>
      <c r="URM262" s="42"/>
      <c r="URN262" s="42"/>
      <c r="URO262" s="42"/>
      <c r="URP262" s="42"/>
      <c r="URQ262" s="42"/>
      <c r="URR262" s="42"/>
      <c r="URS262" s="42"/>
      <c r="URT262" s="42"/>
      <c r="URU262" s="42"/>
      <c r="URV262" s="42"/>
      <c r="URW262" s="42"/>
      <c r="URX262" s="42"/>
      <c r="URY262" s="42"/>
      <c r="URZ262" s="42"/>
      <c r="USA262" s="42"/>
      <c r="USB262" s="42"/>
      <c r="USC262" s="42"/>
      <c r="USD262" s="42"/>
      <c r="USE262" s="42"/>
      <c r="USF262" s="42"/>
      <c r="USG262" s="42"/>
      <c r="USH262" s="42"/>
      <c r="USI262" s="42"/>
      <c r="USJ262" s="42"/>
      <c r="USK262" s="42"/>
      <c r="USL262" s="42"/>
      <c r="USM262" s="42"/>
      <c r="USN262" s="42"/>
      <c r="USO262" s="42"/>
      <c r="USP262" s="42"/>
      <c r="USQ262" s="42"/>
      <c r="USR262" s="42"/>
      <c r="USS262" s="42"/>
      <c r="UST262" s="42"/>
      <c r="USU262" s="42"/>
      <c r="USV262" s="42"/>
      <c r="USW262" s="42"/>
      <c r="USX262" s="42"/>
      <c r="USY262" s="42"/>
      <c r="USZ262" s="42"/>
      <c r="UTA262" s="42"/>
      <c r="UTB262" s="42"/>
      <c r="UTC262" s="42"/>
      <c r="UTD262" s="42"/>
      <c r="UTE262" s="42"/>
      <c r="UTF262" s="42"/>
      <c r="UTG262" s="42"/>
      <c r="UTH262" s="42"/>
      <c r="UTI262" s="42"/>
      <c r="UTJ262" s="42"/>
      <c r="UTK262" s="42"/>
      <c r="UTL262" s="42"/>
      <c r="UTM262" s="42"/>
      <c r="UTN262" s="42"/>
      <c r="UTO262" s="42"/>
      <c r="UTP262" s="42"/>
      <c r="UTQ262" s="42"/>
      <c r="UTR262" s="42"/>
      <c r="UTS262" s="42"/>
      <c r="UTT262" s="42"/>
      <c r="UTU262" s="42"/>
      <c r="UTV262" s="42"/>
      <c r="UTW262" s="42"/>
      <c r="UTX262" s="42"/>
      <c r="UTY262" s="42"/>
      <c r="UTZ262" s="42"/>
      <c r="UUA262" s="42"/>
      <c r="UUB262" s="42"/>
      <c r="UUC262" s="42"/>
      <c r="UUD262" s="42"/>
      <c r="UUE262" s="42"/>
      <c r="UUF262" s="42"/>
      <c r="UUG262" s="42"/>
      <c r="UUH262" s="42"/>
      <c r="UUI262" s="42"/>
      <c r="UUJ262" s="42"/>
      <c r="UUK262" s="42"/>
      <c r="UUL262" s="42"/>
      <c r="UUM262" s="42"/>
      <c r="UUN262" s="42"/>
      <c r="UUO262" s="42"/>
      <c r="UUP262" s="42"/>
      <c r="UUQ262" s="42"/>
      <c r="UUR262" s="42"/>
      <c r="UUS262" s="42"/>
      <c r="UUT262" s="42"/>
      <c r="UUU262" s="42"/>
      <c r="UUV262" s="42"/>
      <c r="UUW262" s="42"/>
      <c r="UUX262" s="42"/>
      <c r="UUY262" s="42"/>
      <c r="UUZ262" s="42"/>
      <c r="UVA262" s="42"/>
      <c r="UVB262" s="42"/>
      <c r="UVC262" s="42"/>
      <c r="UVD262" s="42"/>
      <c r="UVE262" s="42"/>
      <c r="UVF262" s="42"/>
      <c r="UVG262" s="42"/>
      <c r="UVH262" s="42"/>
      <c r="UVI262" s="42"/>
      <c r="UVJ262" s="42"/>
      <c r="UVK262" s="42"/>
      <c r="UVL262" s="42"/>
      <c r="UVM262" s="42"/>
      <c r="UVN262" s="42"/>
      <c r="UVO262" s="42"/>
      <c r="UVP262" s="42"/>
      <c r="UVQ262" s="42"/>
      <c r="UVR262" s="42"/>
      <c r="UVS262" s="42"/>
      <c r="UVT262" s="42"/>
      <c r="UVU262" s="42"/>
      <c r="UVV262" s="42"/>
      <c r="UVW262" s="42"/>
      <c r="UVX262" s="42"/>
      <c r="UVY262" s="42"/>
      <c r="UVZ262" s="42"/>
      <c r="UWA262" s="42"/>
      <c r="UWB262" s="42"/>
      <c r="UWC262" s="42"/>
      <c r="UWD262" s="42"/>
      <c r="UWE262" s="42"/>
      <c r="UWF262" s="42"/>
      <c r="UWG262" s="42"/>
      <c r="UWH262" s="42"/>
      <c r="UWI262" s="42"/>
      <c r="UWJ262" s="42"/>
      <c r="UWK262" s="42"/>
      <c r="UWL262" s="42"/>
      <c r="UWM262" s="42"/>
      <c r="UWN262" s="42"/>
      <c r="UWO262" s="42"/>
      <c r="UWP262" s="42"/>
      <c r="UWQ262" s="42"/>
      <c r="UWR262" s="42"/>
      <c r="UWS262" s="42"/>
      <c r="UWT262" s="42"/>
      <c r="UWU262" s="42"/>
      <c r="UWV262" s="42"/>
      <c r="UWW262" s="42"/>
      <c r="UWX262" s="42"/>
      <c r="UWY262" s="42"/>
      <c r="UWZ262" s="42"/>
      <c r="UXA262" s="42"/>
      <c r="UXB262" s="42"/>
      <c r="UXC262" s="42"/>
      <c r="UXD262" s="42"/>
      <c r="UXE262" s="42"/>
      <c r="UXF262" s="42"/>
      <c r="UXG262" s="42"/>
      <c r="UXH262" s="42"/>
      <c r="UXI262" s="42"/>
      <c r="UXJ262" s="42"/>
      <c r="UXK262" s="42"/>
      <c r="UXL262" s="42"/>
      <c r="UXM262" s="42"/>
      <c r="UXN262" s="42"/>
      <c r="UXO262" s="42"/>
      <c r="UXP262" s="42"/>
      <c r="UXQ262" s="42"/>
      <c r="UXR262" s="42"/>
      <c r="UXS262" s="42"/>
      <c r="UXT262" s="42"/>
      <c r="UXU262" s="42"/>
      <c r="UXV262" s="42"/>
      <c r="UXW262" s="42"/>
      <c r="UXX262" s="42"/>
      <c r="UXY262" s="42"/>
      <c r="UXZ262" s="42"/>
      <c r="UYA262" s="42"/>
      <c r="UYB262" s="42"/>
      <c r="UYC262" s="42"/>
      <c r="UYD262" s="42"/>
      <c r="UYE262" s="42"/>
      <c r="UYF262" s="42"/>
      <c r="UYG262" s="42"/>
      <c r="UYH262" s="42"/>
      <c r="UYI262" s="42"/>
      <c r="UYJ262" s="42"/>
      <c r="UYK262" s="42"/>
      <c r="UYL262" s="42"/>
      <c r="UYM262" s="42"/>
      <c r="UYN262" s="42"/>
      <c r="UYO262" s="42"/>
      <c r="UYP262" s="42"/>
      <c r="UYQ262" s="42"/>
      <c r="UYR262" s="42"/>
      <c r="UYS262" s="42"/>
      <c r="UYT262" s="42"/>
      <c r="UYU262" s="42"/>
      <c r="UYV262" s="42"/>
      <c r="UYW262" s="42"/>
      <c r="UYX262" s="42"/>
      <c r="UYY262" s="42"/>
      <c r="UYZ262" s="42"/>
      <c r="UZA262" s="42"/>
      <c r="UZB262" s="42"/>
      <c r="UZC262" s="42"/>
      <c r="UZD262" s="42"/>
      <c r="UZE262" s="42"/>
      <c r="UZF262" s="42"/>
      <c r="UZG262" s="42"/>
      <c r="UZH262" s="42"/>
      <c r="UZI262" s="42"/>
      <c r="UZJ262" s="42"/>
      <c r="UZK262" s="42"/>
      <c r="UZL262" s="42"/>
      <c r="UZM262" s="42"/>
      <c r="UZN262" s="42"/>
      <c r="UZO262" s="42"/>
      <c r="UZP262" s="42"/>
      <c r="UZQ262" s="42"/>
      <c r="UZR262" s="42"/>
      <c r="UZS262" s="42"/>
      <c r="UZT262" s="42"/>
      <c r="UZU262" s="42"/>
      <c r="UZV262" s="42"/>
      <c r="UZW262" s="42"/>
      <c r="UZX262" s="42"/>
      <c r="UZY262" s="42"/>
      <c r="UZZ262" s="42"/>
      <c r="VAA262" s="42"/>
      <c r="VAB262" s="42"/>
      <c r="VAC262" s="42"/>
      <c r="VAD262" s="42"/>
      <c r="VAE262" s="42"/>
      <c r="VAF262" s="42"/>
      <c r="VAG262" s="42"/>
      <c r="VAH262" s="42"/>
      <c r="VAI262" s="42"/>
      <c r="VAJ262" s="42"/>
      <c r="VAK262" s="42"/>
      <c r="VAL262" s="42"/>
      <c r="VAM262" s="42"/>
      <c r="VAN262" s="42"/>
      <c r="VAO262" s="42"/>
      <c r="VAP262" s="42"/>
      <c r="VAQ262" s="42"/>
      <c r="VAR262" s="42"/>
      <c r="VAS262" s="42"/>
      <c r="VAT262" s="42"/>
      <c r="VAU262" s="42"/>
      <c r="VAV262" s="42"/>
      <c r="VAW262" s="42"/>
      <c r="VAX262" s="42"/>
      <c r="VAY262" s="42"/>
      <c r="VAZ262" s="42"/>
      <c r="VBA262" s="42"/>
      <c r="VBB262" s="42"/>
      <c r="VBC262" s="42"/>
      <c r="VBD262" s="42"/>
      <c r="VBE262" s="42"/>
      <c r="VBF262" s="42"/>
      <c r="VBG262" s="42"/>
      <c r="VBH262" s="42"/>
      <c r="VBI262" s="42"/>
      <c r="VBJ262" s="42"/>
      <c r="VBK262" s="42"/>
      <c r="VBL262" s="42"/>
      <c r="VBM262" s="42"/>
      <c r="VBN262" s="42"/>
      <c r="VBO262" s="42"/>
      <c r="VBP262" s="42"/>
      <c r="VBQ262" s="42"/>
      <c r="VBR262" s="42"/>
      <c r="VBS262" s="42"/>
      <c r="VBT262" s="42"/>
      <c r="VBU262" s="42"/>
      <c r="VBV262" s="42"/>
      <c r="VBW262" s="42"/>
      <c r="VBX262" s="42"/>
      <c r="VBY262" s="42"/>
      <c r="VBZ262" s="42"/>
      <c r="VCA262" s="42"/>
      <c r="VCB262" s="42"/>
      <c r="VCC262" s="42"/>
      <c r="VCD262" s="42"/>
      <c r="VCE262" s="42"/>
      <c r="VCF262" s="42"/>
      <c r="VCG262" s="42"/>
      <c r="VCH262" s="42"/>
      <c r="VCI262" s="42"/>
      <c r="VCJ262" s="42"/>
      <c r="VCK262" s="42"/>
      <c r="VCL262" s="42"/>
      <c r="VCM262" s="42"/>
      <c r="VCN262" s="42"/>
      <c r="VCO262" s="42"/>
      <c r="VCP262" s="42"/>
      <c r="VCQ262" s="42"/>
      <c r="VCR262" s="42"/>
      <c r="VCS262" s="42"/>
      <c r="VCT262" s="42"/>
      <c r="VCU262" s="42"/>
      <c r="VCV262" s="42"/>
      <c r="VCW262" s="42"/>
      <c r="VCX262" s="42"/>
      <c r="VCY262" s="42"/>
      <c r="VCZ262" s="42"/>
      <c r="VDA262" s="42"/>
      <c r="VDB262" s="42"/>
      <c r="VDC262" s="42"/>
      <c r="VDD262" s="42"/>
      <c r="VDE262" s="42"/>
      <c r="VDF262" s="42"/>
      <c r="VDG262" s="42"/>
      <c r="VDH262" s="42"/>
      <c r="VDI262" s="42"/>
      <c r="VDJ262" s="42"/>
      <c r="VDK262" s="42"/>
      <c r="VDL262" s="42"/>
      <c r="VDM262" s="42"/>
      <c r="VDN262" s="42"/>
      <c r="VDO262" s="42"/>
      <c r="VDP262" s="42"/>
      <c r="VDQ262" s="42"/>
      <c r="VDR262" s="42"/>
      <c r="VDS262" s="42"/>
      <c r="VDT262" s="42"/>
      <c r="VDU262" s="42"/>
      <c r="VDV262" s="42"/>
      <c r="VDW262" s="42"/>
      <c r="VDX262" s="42"/>
      <c r="VDY262" s="42"/>
      <c r="VDZ262" s="42"/>
      <c r="VEA262" s="42"/>
      <c r="VEB262" s="42"/>
      <c r="VEC262" s="42"/>
      <c r="VED262" s="42"/>
      <c r="VEE262" s="42"/>
      <c r="VEF262" s="42"/>
      <c r="VEG262" s="42"/>
      <c r="VEH262" s="42"/>
      <c r="VEI262" s="42"/>
      <c r="VEJ262" s="42"/>
      <c r="VEK262" s="42"/>
      <c r="VEL262" s="42"/>
      <c r="VEM262" s="42"/>
      <c r="VEN262" s="42"/>
      <c r="VEO262" s="42"/>
      <c r="VEP262" s="42"/>
      <c r="VEQ262" s="42"/>
      <c r="VER262" s="42"/>
      <c r="VES262" s="42"/>
      <c r="VET262" s="42"/>
      <c r="VEU262" s="42"/>
      <c r="VEV262" s="42"/>
      <c r="VEW262" s="42"/>
      <c r="VEX262" s="42"/>
      <c r="VEY262" s="42"/>
      <c r="VEZ262" s="42"/>
      <c r="VFA262" s="42"/>
      <c r="VFB262" s="42"/>
      <c r="VFC262" s="42"/>
      <c r="VFD262" s="42"/>
      <c r="VFE262" s="42"/>
      <c r="VFF262" s="42"/>
      <c r="VFG262" s="42"/>
      <c r="VFH262" s="42"/>
      <c r="VFI262" s="42"/>
      <c r="VFJ262" s="42"/>
      <c r="VFK262" s="42"/>
      <c r="VFL262" s="42"/>
      <c r="VFM262" s="42"/>
      <c r="VFN262" s="42"/>
      <c r="VFO262" s="42"/>
      <c r="VFP262" s="42"/>
      <c r="VFQ262" s="42"/>
      <c r="VFR262" s="42"/>
      <c r="VFS262" s="42"/>
      <c r="VFT262" s="42"/>
      <c r="VFU262" s="42"/>
      <c r="VFV262" s="42"/>
      <c r="VFW262" s="42"/>
      <c r="VFX262" s="42"/>
      <c r="VFY262" s="42"/>
      <c r="VFZ262" s="42"/>
      <c r="VGA262" s="42"/>
      <c r="VGB262" s="42"/>
      <c r="VGC262" s="42"/>
      <c r="VGD262" s="42"/>
      <c r="VGE262" s="42"/>
      <c r="VGF262" s="42"/>
      <c r="VGG262" s="42"/>
      <c r="VGH262" s="42"/>
      <c r="VGI262" s="42"/>
      <c r="VGJ262" s="42"/>
      <c r="VGK262" s="42"/>
      <c r="VGL262" s="42"/>
      <c r="VGM262" s="42"/>
      <c r="VGN262" s="42"/>
      <c r="VGO262" s="42"/>
      <c r="VGP262" s="42"/>
      <c r="VGQ262" s="42"/>
      <c r="VGR262" s="42"/>
      <c r="VGS262" s="42"/>
      <c r="VGT262" s="42"/>
      <c r="VGU262" s="42"/>
      <c r="VGV262" s="42"/>
      <c r="VGW262" s="42"/>
      <c r="VGX262" s="42"/>
      <c r="VGY262" s="42"/>
      <c r="VGZ262" s="42"/>
      <c r="VHA262" s="42"/>
      <c r="VHB262" s="42"/>
      <c r="VHC262" s="42"/>
      <c r="VHD262" s="42"/>
      <c r="VHE262" s="42"/>
      <c r="VHF262" s="42"/>
      <c r="VHG262" s="42"/>
      <c r="VHH262" s="42"/>
      <c r="VHI262" s="42"/>
      <c r="VHJ262" s="42"/>
      <c r="VHK262" s="42"/>
      <c r="VHL262" s="42"/>
      <c r="VHM262" s="42"/>
      <c r="VHN262" s="42"/>
      <c r="VHO262" s="42"/>
      <c r="VHP262" s="42"/>
      <c r="VHQ262" s="42"/>
      <c r="VHR262" s="42"/>
      <c r="VHS262" s="42"/>
      <c r="VHT262" s="42"/>
      <c r="VHU262" s="42"/>
      <c r="VHV262" s="42"/>
      <c r="VHW262" s="42"/>
      <c r="VHX262" s="42"/>
      <c r="VHY262" s="42"/>
      <c r="VHZ262" s="42"/>
      <c r="VIA262" s="42"/>
      <c r="VIB262" s="42"/>
      <c r="VIC262" s="42"/>
      <c r="VID262" s="42"/>
      <c r="VIE262" s="42"/>
      <c r="VIF262" s="42"/>
      <c r="VIG262" s="42"/>
      <c r="VIH262" s="42"/>
      <c r="VII262" s="42"/>
      <c r="VIJ262" s="42"/>
      <c r="VIK262" s="42"/>
      <c r="VIL262" s="42"/>
      <c r="VIM262" s="42"/>
      <c r="VIN262" s="42"/>
      <c r="VIO262" s="42"/>
      <c r="VIP262" s="42"/>
      <c r="VIQ262" s="42"/>
      <c r="VIR262" s="42"/>
      <c r="VIS262" s="42"/>
      <c r="VIT262" s="42"/>
      <c r="VIU262" s="42"/>
      <c r="VIV262" s="42"/>
      <c r="VIW262" s="42"/>
      <c r="VIX262" s="42"/>
      <c r="VIY262" s="42"/>
      <c r="VIZ262" s="42"/>
      <c r="VJA262" s="42"/>
      <c r="VJB262" s="42"/>
      <c r="VJC262" s="42"/>
      <c r="VJD262" s="42"/>
      <c r="VJE262" s="42"/>
      <c r="VJF262" s="42"/>
      <c r="VJG262" s="42"/>
      <c r="VJH262" s="42"/>
      <c r="VJI262" s="42"/>
      <c r="VJJ262" s="42"/>
      <c r="VJK262" s="42"/>
      <c r="VJL262" s="42"/>
      <c r="VJM262" s="42"/>
      <c r="VJN262" s="42"/>
      <c r="VJO262" s="42"/>
      <c r="VJP262" s="42"/>
      <c r="VJQ262" s="42"/>
      <c r="VJR262" s="42"/>
      <c r="VJS262" s="42"/>
      <c r="VJT262" s="42"/>
      <c r="VJU262" s="42"/>
      <c r="VJV262" s="42"/>
      <c r="VJW262" s="42"/>
      <c r="VJX262" s="42"/>
      <c r="VJY262" s="42"/>
      <c r="VJZ262" s="42"/>
      <c r="VKA262" s="42"/>
      <c r="VKB262" s="42"/>
      <c r="VKC262" s="42"/>
      <c r="VKD262" s="42"/>
      <c r="VKE262" s="42"/>
      <c r="VKF262" s="42"/>
      <c r="VKG262" s="42"/>
      <c r="VKH262" s="42"/>
      <c r="VKI262" s="42"/>
      <c r="VKJ262" s="42"/>
      <c r="VKK262" s="42"/>
      <c r="VKL262" s="42"/>
      <c r="VKM262" s="42"/>
      <c r="VKN262" s="42"/>
      <c r="VKO262" s="42"/>
      <c r="VKP262" s="42"/>
      <c r="VKQ262" s="42"/>
      <c r="VKR262" s="42"/>
      <c r="VKS262" s="42"/>
      <c r="VKT262" s="42"/>
      <c r="VKU262" s="42"/>
      <c r="VKV262" s="42"/>
      <c r="VKW262" s="42"/>
      <c r="VKX262" s="42"/>
      <c r="VKY262" s="42"/>
      <c r="VKZ262" s="42"/>
      <c r="VLA262" s="42"/>
      <c r="VLB262" s="42"/>
      <c r="VLC262" s="42"/>
      <c r="VLD262" s="42"/>
      <c r="VLE262" s="42"/>
      <c r="VLF262" s="42"/>
      <c r="VLG262" s="42"/>
      <c r="VLH262" s="42"/>
      <c r="VLI262" s="42"/>
      <c r="VLJ262" s="42"/>
      <c r="VLK262" s="42"/>
      <c r="VLL262" s="42"/>
      <c r="VLM262" s="42"/>
      <c r="VLN262" s="42"/>
      <c r="VLO262" s="42"/>
      <c r="VLP262" s="42"/>
      <c r="VLQ262" s="42"/>
      <c r="VLR262" s="42"/>
      <c r="VLS262" s="42"/>
      <c r="VLT262" s="42"/>
      <c r="VLU262" s="42"/>
      <c r="VLV262" s="42"/>
      <c r="VLW262" s="42"/>
      <c r="VLX262" s="42"/>
      <c r="VLY262" s="42"/>
      <c r="VLZ262" s="42"/>
      <c r="VMA262" s="42"/>
      <c r="VMB262" s="42"/>
      <c r="VMC262" s="42"/>
      <c r="VMD262" s="42"/>
      <c r="VME262" s="42"/>
      <c r="VMF262" s="42"/>
      <c r="VMG262" s="42"/>
      <c r="VMH262" s="42"/>
      <c r="VMI262" s="42"/>
      <c r="VMJ262" s="42"/>
      <c r="VMK262" s="42"/>
      <c r="VML262" s="42"/>
      <c r="VMM262" s="42"/>
      <c r="VMN262" s="42"/>
      <c r="VMO262" s="42"/>
      <c r="VMP262" s="42"/>
      <c r="VMQ262" s="42"/>
      <c r="VMR262" s="42"/>
      <c r="VMS262" s="42"/>
      <c r="VMT262" s="42"/>
      <c r="VMU262" s="42"/>
      <c r="VMV262" s="42"/>
      <c r="VMW262" s="42"/>
      <c r="VMX262" s="42"/>
      <c r="VMY262" s="42"/>
      <c r="VMZ262" s="42"/>
      <c r="VNA262" s="42"/>
      <c r="VNB262" s="42"/>
      <c r="VNC262" s="42"/>
      <c r="VND262" s="42"/>
      <c r="VNE262" s="42"/>
      <c r="VNF262" s="42"/>
      <c r="VNG262" s="42"/>
      <c r="VNH262" s="42"/>
      <c r="VNI262" s="42"/>
      <c r="VNJ262" s="42"/>
      <c r="VNK262" s="42"/>
      <c r="VNL262" s="42"/>
      <c r="VNM262" s="42"/>
      <c r="VNN262" s="42"/>
      <c r="VNO262" s="42"/>
      <c r="VNP262" s="42"/>
      <c r="VNQ262" s="42"/>
      <c r="VNR262" s="42"/>
      <c r="VNS262" s="42"/>
      <c r="VNT262" s="42"/>
      <c r="VNU262" s="42"/>
      <c r="VNV262" s="42"/>
      <c r="VNW262" s="42"/>
      <c r="VNX262" s="42"/>
      <c r="VNY262" s="42"/>
      <c r="VNZ262" s="42"/>
      <c r="VOA262" s="42"/>
      <c r="VOB262" s="42"/>
      <c r="VOC262" s="42"/>
      <c r="VOD262" s="42"/>
      <c r="VOE262" s="42"/>
      <c r="VOF262" s="42"/>
      <c r="VOG262" s="42"/>
      <c r="VOH262" s="42"/>
      <c r="VOI262" s="42"/>
      <c r="VOJ262" s="42"/>
      <c r="VOK262" s="42"/>
      <c r="VOL262" s="42"/>
      <c r="VOM262" s="42"/>
      <c r="VON262" s="42"/>
      <c r="VOO262" s="42"/>
      <c r="VOP262" s="42"/>
      <c r="VOQ262" s="42"/>
      <c r="VOR262" s="42"/>
      <c r="VOS262" s="42"/>
      <c r="VOT262" s="42"/>
      <c r="VOU262" s="42"/>
      <c r="VOV262" s="42"/>
      <c r="VOW262" s="42"/>
      <c r="VOX262" s="42"/>
      <c r="VOY262" s="42"/>
      <c r="VOZ262" s="42"/>
      <c r="VPA262" s="42"/>
      <c r="VPB262" s="42"/>
      <c r="VPC262" s="42"/>
      <c r="VPD262" s="42"/>
      <c r="VPE262" s="42"/>
      <c r="VPF262" s="42"/>
      <c r="VPG262" s="42"/>
      <c r="VPH262" s="42"/>
      <c r="VPI262" s="42"/>
      <c r="VPJ262" s="42"/>
      <c r="VPK262" s="42"/>
      <c r="VPL262" s="42"/>
      <c r="VPM262" s="42"/>
      <c r="VPN262" s="42"/>
      <c r="VPO262" s="42"/>
      <c r="VPP262" s="42"/>
      <c r="VPQ262" s="42"/>
      <c r="VPR262" s="42"/>
      <c r="VPS262" s="42"/>
      <c r="VPT262" s="42"/>
      <c r="VPU262" s="42"/>
      <c r="VPV262" s="42"/>
      <c r="VPW262" s="42"/>
      <c r="VPX262" s="42"/>
      <c r="VPY262" s="42"/>
      <c r="VPZ262" s="42"/>
      <c r="VQA262" s="42"/>
      <c r="VQB262" s="42"/>
      <c r="VQC262" s="42"/>
      <c r="VQD262" s="42"/>
      <c r="VQE262" s="42"/>
      <c r="VQF262" s="42"/>
      <c r="VQG262" s="42"/>
      <c r="VQH262" s="42"/>
      <c r="VQI262" s="42"/>
      <c r="VQJ262" s="42"/>
      <c r="VQK262" s="42"/>
      <c r="VQL262" s="42"/>
      <c r="VQM262" s="42"/>
      <c r="VQN262" s="42"/>
      <c r="VQO262" s="42"/>
      <c r="VQP262" s="42"/>
      <c r="VQQ262" s="42"/>
      <c r="VQR262" s="42"/>
      <c r="VQS262" s="42"/>
      <c r="VQT262" s="42"/>
      <c r="VQU262" s="42"/>
      <c r="VQV262" s="42"/>
      <c r="VQW262" s="42"/>
      <c r="VQX262" s="42"/>
      <c r="VQY262" s="42"/>
      <c r="VQZ262" s="42"/>
      <c r="VRA262" s="42"/>
      <c r="VRB262" s="42"/>
      <c r="VRC262" s="42"/>
      <c r="VRD262" s="42"/>
      <c r="VRE262" s="42"/>
      <c r="VRF262" s="42"/>
      <c r="VRG262" s="42"/>
      <c r="VRH262" s="42"/>
      <c r="VRI262" s="42"/>
      <c r="VRJ262" s="42"/>
      <c r="VRK262" s="42"/>
      <c r="VRL262" s="42"/>
      <c r="VRM262" s="42"/>
      <c r="VRN262" s="42"/>
      <c r="VRO262" s="42"/>
      <c r="VRP262" s="42"/>
      <c r="VRQ262" s="42"/>
      <c r="VRR262" s="42"/>
      <c r="VRS262" s="42"/>
      <c r="VRT262" s="42"/>
      <c r="VRU262" s="42"/>
      <c r="VRV262" s="42"/>
      <c r="VRW262" s="42"/>
      <c r="VRX262" s="42"/>
      <c r="VRY262" s="42"/>
      <c r="VRZ262" s="42"/>
      <c r="VSA262" s="42"/>
      <c r="VSB262" s="42"/>
      <c r="VSC262" s="42"/>
      <c r="VSD262" s="42"/>
      <c r="VSE262" s="42"/>
      <c r="VSF262" s="42"/>
      <c r="VSG262" s="42"/>
      <c r="VSH262" s="42"/>
      <c r="VSI262" s="42"/>
      <c r="VSJ262" s="42"/>
      <c r="VSK262" s="42"/>
      <c r="VSL262" s="42"/>
      <c r="VSM262" s="42"/>
      <c r="VSN262" s="42"/>
      <c r="VSO262" s="42"/>
      <c r="VSP262" s="42"/>
      <c r="VSQ262" s="42"/>
      <c r="VSR262" s="42"/>
      <c r="VSS262" s="42"/>
      <c r="VST262" s="42"/>
      <c r="VSU262" s="42"/>
      <c r="VSV262" s="42"/>
      <c r="VSW262" s="42"/>
      <c r="VSX262" s="42"/>
      <c r="VSY262" s="42"/>
      <c r="VSZ262" s="42"/>
      <c r="VTA262" s="42"/>
      <c r="VTB262" s="42"/>
      <c r="VTC262" s="42"/>
      <c r="VTD262" s="42"/>
      <c r="VTE262" s="42"/>
      <c r="VTF262" s="42"/>
      <c r="VTG262" s="42"/>
      <c r="VTH262" s="42"/>
      <c r="VTI262" s="42"/>
      <c r="VTJ262" s="42"/>
      <c r="VTK262" s="42"/>
      <c r="VTL262" s="42"/>
      <c r="VTM262" s="42"/>
      <c r="VTN262" s="42"/>
      <c r="VTO262" s="42"/>
      <c r="VTP262" s="42"/>
      <c r="VTQ262" s="42"/>
      <c r="VTR262" s="42"/>
      <c r="VTS262" s="42"/>
      <c r="VTT262" s="42"/>
      <c r="VTU262" s="42"/>
      <c r="VTV262" s="42"/>
      <c r="VTW262" s="42"/>
      <c r="VTX262" s="42"/>
      <c r="VTY262" s="42"/>
      <c r="VTZ262" s="42"/>
      <c r="VUA262" s="42"/>
      <c r="VUB262" s="42"/>
      <c r="VUC262" s="42"/>
      <c r="VUD262" s="42"/>
      <c r="VUE262" s="42"/>
      <c r="VUF262" s="42"/>
      <c r="VUG262" s="42"/>
      <c r="VUH262" s="42"/>
      <c r="VUI262" s="42"/>
      <c r="VUJ262" s="42"/>
      <c r="VUK262" s="42"/>
      <c r="VUL262" s="42"/>
      <c r="VUM262" s="42"/>
      <c r="VUN262" s="42"/>
      <c r="VUO262" s="42"/>
      <c r="VUP262" s="42"/>
      <c r="VUQ262" s="42"/>
      <c r="VUR262" s="42"/>
      <c r="VUS262" s="42"/>
      <c r="VUT262" s="42"/>
      <c r="VUU262" s="42"/>
      <c r="VUV262" s="42"/>
      <c r="VUW262" s="42"/>
      <c r="VUX262" s="42"/>
      <c r="VUY262" s="42"/>
      <c r="VUZ262" s="42"/>
      <c r="VVA262" s="42"/>
      <c r="VVB262" s="42"/>
      <c r="VVC262" s="42"/>
      <c r="VVD262" s="42"/>
      <c r="VVE262" s="42"/>
      <c r="VVF262" s="42"/>
      <c r="VVG262" s="42"/>
      <c r="VVH262" s="42"/>
      <c r="VVI262" s="42"/>
      <c r="VVJ262" s="42"/>
      <c r="VVK262" s="42"/>
      <c r="VVL262" s="42"/>
      <c r="VVM262" s="42"/>
      <c r="VVN262" s="42"/>
      <c r="VVO262" s="42"/>
      <c r="VVP262" s="42"/>
      <c r="VVQ262" s="42"/>
      <c r="VVR262" s="42"/>
      <c r="VVS262" s="42"/>
      <c r="VVT262" s="42"/>
      <c r="VVU262" s="42"/>
      <c r="VVV262" s="42"/>
      <c r="VVW262" s="42"/>
      <c r="VVX262" s="42"/>
      <c r="VVY262" s="42"/>
      <c r="VVZ262" s="42"/>
      <c r="VWA262" s="42"/>
      <c r="VWB262" s="42"/>
      <c r="VWC262" s="42"/>
      <c r="VWD262" s="42"/>
      <c r="VWE262" s="42"/>
      <c r="VWF262" s="42"/>
      <c r="VWG262" s="42"/>
      <c r="VWH262" s="42"/>
      <c r="VWI262" s="42"/>
      <c r="VWJ262" s="42"/>
      <c r="VWK262" s="42"/>
      <c r="VWL262" s="42"/>
      <c r="VWM262" s="42"/>
      <c r="VWN262" s="42"/>
      <c r="VWO262" s="42"/>
      <c r="VWP262" s="42"/>
      <c r="VWQ262" s="42"/>
      <c r="VWR262" s="42"/>
      <c r="VWS262" s="42"/>
      <c r="VWT262" s="42"/>
      <c r="VWU262" s="42"/>
      <c r="VWV262" s="42"/>
      <c r="VWW262" s="42"/>
      <c r="VWX262" s="42"/>
      <c r="VWY262" s="42"/>
      <c r="VWZ262" s="42"/>
      <c r="VXA262" s="42"/>
      <c r="VXB262" s="42"/>
      <c r="VXC262" s="42"/>
      <c r="VXD262" s="42"/>
      <c r="VXE262" s="42"/>
      <c r="VXF262" s="42"/>
      <c r="VXG262" s="42"/>
      <c r="VXH262" s="42"/>
      <c r="VXI262" s="42"/>
      <c r="VXJ262" s="42"/>
      <c r="VXK262" s="42"/>
      <c r="VXL262" s="42"/>
      <c r="VXM262" s="42"/>
      <c r="VXN262" s="42"/>
      <c r="VXO262" s="42"/>
      <c r="VXP262" s="42"/>
      <c r="VXQ262" s="42"/>
      <c r="VXR262" s="42"/>
      <c r="VXS262" s="42"/>
      <c r="VXT262" s="42"/>
      <c r="VXU262" s="42"/>
      <c r="VXV262" s="42"/>
      <c r="VXW262" s="42"/>
      <c r="VXX262" s="42"/>
      <c r="VXY262" s="42"/>
      <c r="VXZ262" s="42"/>
      <c r="VYA262" s="42"/>
      <c r="VYB262" s="42"/>
      <c r="VYC262" s="42"/>
      <c r="VYD262" s="42"/>
      <c r="VYE262" s="42"/>
      <c r="VYF262" s="42"/>
      <c r="VYG262" s="42"/>
      <c r="VYH262" s="42"/>
      <c r="VYI262" s="42"/>
      <c r="VYJ262" s="42"/>
      <c r="VYK262" s="42"/>
      <c r="VYL262" s="42"/>
      <c r="VYM262" s="42"/>
      <c r="VYN262" s="42"/>
      <c r="VYO262" s="42"/>
      <c r="VYP262" s="42"/>
      <c r="VYQ262" s="42"/>
      <c r="VYR262" s="42"/>
      <c r="VYS262" s="42"/>
      <c r="VYT262" s="42"/>
      <c r="VYU262" s="42"/>
      <c r="VYV262" s="42"/>
      <c r="VYW262" s="42"/>
      <c r="VYX262" s="42"/>
      <c r="VYY262" s="42"/>
      <c r="VYZ262" s="42"/>
      <c r="VZA262" s="42"/>
      <c r="VZB262" s="42"/>
      <c r="VZC262" s="42"/>
      <c r="VZD262" s="42"/>
      <c r="VZE262" s="42"/>
      <c r="VZF262" s="42"/>
      <c r="VZG262" s="42"/>
      <c r="VZH262" s="42"/>
      <c r="VZI262" s="42"/>
      <c r="VZJ262" s="42"/>
      <c r="VZK262" s="42"/>
      <c r="VZL262" s="42"/>
      <c r="VZM262" s="42"/>
      <c r="VZN262" s="42"/>
      <c r="VZO262" s="42"/>
      <c r="VZP262" s="42"/>
      <c r="VZQ262" s="42"/>
      <c r="VZR262" s="42"/>
      <c r="VZS262" s="42"/>
      <c r="VZT262" s="42"/>
      <c r="VZU262" s="42"/>
      <c r="VZV262" s="42"/>
      <c r="VZW262" s="42"/>
      <c r="VZX262" s="42"/>
      <c r="VZY262" s="42"/>
      <c r="VZZ262" s="42"/>
      <c r="WAA262" s="42"/>
      <c r="WAB262" s="42"/>
      <c r="WAC262" s="42"/>
      <c r="WAD262" s="42"/>
      <c r="WAE262" s="42"/>
      <c r="WAF262" s="42"/>
      <c r="WAG262" s="42"/>
      <c r="WAH262" s="42"/>
      <c r="WAI262" s="42"/>
      <c r="WAJ262" s="42"/>
      <c r="WAK262" s="42"/>
      <c r="WAL262" s="42"/>
      <c r="WAM262" s="42"/>
      <c r="WAN262" s="42"/>
      <c r="WAO262" s="42"/>
      <c r="WAP262" s="42"/>
      <c r="WAQ262" s="42"/>
      <c r="WAR262" s="42"/>
      <c r="WAS262" s="42"/>
      <c r="WAT262" s="42"/>
      <c r="WAU262" s="42"/>
      <c r="WAV262" s="42"/>
      <c r="WAW262" s="42"/>
      <c r="WAX262" s="42"/>
      <c r="WAY262" s="42"/>
      <c r="WAZ262" s="42"/>
      <c r="WBA262" s="42"/>
      <c r="WBB262" s="42"/>
      <c r="WBC262" s="42"/>
      <c r="WBD262" s="42"/>
      <c r="WBE262" s="42"/>
      <c r="WBF262" s="42"/>
      <c r="WBG262" s="42"/>
      <c r="WBH262" s="42"/>
      <c r="WBI262" s="42"/>
      <c r="WBJ262" s="42"/>
      <c r="WBK262" s="42"/>
      <c r="WBL262" s="42"/>
      <c r="WBM262" s="42"/>
      <c r="WBN262" s="42"/>
      <c r="WBO262" s="42"/>
      <c r="WBP262" s="42"/>
      <c r="WBQ262" s="42"/>
      <c r="WBR262" s="42"/>
      <c r="WBS262" s="42"/>
      <c r="WBT262" s="42"/>
      <c r="WBU262" s="42"/>
      <c r="WBV262" s="42"/>
      <c r="WBW262" s="42"/>
      <c r="WBX262" s="42"/>
      <c r="WBY262" s="42"/>
      <c r="WBZ262" s="42"/>
      <c r="WCA262" s="42"/>
      <c r="WCB262" s="42"/>
      <c r="WCC262" s="42"/>
      <c r="WCD262" s="42"/>
      <c r="WCE262" s="42"/>
      <c r="WCF262" s="42"/>
      <c r="WCG262" s="42"/>
      <c r="WCH262" s="42"/>
      <c r="WCI262" s="42"/>
      <c r="WCJ262" s="42"/>
      <c r="WCK262" s="42"/>
      <c r="WCL262" s="42"/>
      <c r="WCM262" s="42"/>
      <c r="WCN262" s="42"/>
      <c r="WCO262" s="42"/>
      <c r="WCP262" s="42"/>
      <c r="WCQ262" s="42"/>
      <c r="WCR262" s="42"/>
      <c r="WCS262" s="42"/>
      <c r="WCT262" s="42"/>
      <c r="WCU262" s="42"/>
      <c r="WCV262" s="42"/>
      <c r="WCW262" s="42"/>
      <c r="WCX262" s="42"/>
      <c r="WCY262" s="42"/>
      <c r="WCZ262" s="42"/>
      <c r="WDA262" s="42"/>
      <c r="WDB262" s="42"/>
      <c r="WDC262" s="42"/>
      <c r="WDD262" s="42"/>
      <c r="WDE262" s="42"/>
      <c r="WDF262" s="42"/>
      <c r="WDG262" s="42"/>
      <c r="WDH262" s="42"/>
      <c r="WDI262" s="42"/>
      <c r="WDJ262" s="42"/>
      <c r="WDK262" s="42"/>
      <c r="WDL262" s="42"/>
      <c r="WDM262" s="42"/>
      <c r="WDN262" s="42"/>
      <c r="WDO262" s="42"/>
      <c r="WDP262" s="42"/>
      <c r="WDQ262" s="42"/>
      <c r="WDR262" s="42"/>
      <c r="WDS262" s="42"/>
      <c r="WDT262" s="42"/>
      <c r="WDU262" s="42"/>
      <c r="WDV262" s="42"/>
      <c r="WDW262" s="42"/>
      <c r="WDX262" s="42"/>
      <c r="WDY262" s="42"/>
      <c r="WDZ262" s="42"/>
      <c r="WEA262" s="42"/>
      <c r="WEB262" s="42"/>
      <c r="WEC262" s="42"/>
      <c r="WED262" s="42"/>
      <c r="WEE262" s="42"/>
      <c r="WEF262" s="42"/>
      <c r="WEG262" s="42"/>
      <c r="WEH262" s="42"/>
      <c r="WEI262" s="42"/>
      <c r="WEJ262" s="42"/>
      <c r="WEK262" s="42"/>
      <c r="WEL262" s="42"/>
      <c r="WEM262" s="42"/>
      <c r="WEN262" s="42"/>
      <c r="WEO262" s="42"/>
      <c r="WEP262" s="42"/>
      <c r="WEQ262" s="42"/>
      <c r="WER262" s="42"/>
      <c r="WES262" s="42"/>
      <c r="WET262" s="42"/>
      <c r="WEU262" s="42"/>
      <c r="WEV262" s="42"/>
      <c r="WEW262" s="42"/>
      <c r="WEX262" s="42"/>
      <c r="WEY262" s="42"/>
      <c r="WEZ262" s="42"/>
      <c r="WFA262" s="42"/>
      <c r="WFB262" s="42"/>
      <c r="WFC262" s="42"/>
      <c r="WFD262" s="42"/>
      <c r="WFE262" s="42"/>
      <c r="WFF262" s="42"/>
      <c r="WFG262" s="42"/>
      <c r="WFH262" s="42"/>
      <c r="WFI262" s="42"/>
      <c r="WFJ262" s="42"/>
      <c r="WFK262" s="42"/>
      <c r="WFL262" s="42"/>
      <c r="WFM262" s="42"/>
      <c r="WFN262" s="42"/>
      <c r="WFO262" s="42"/>
      <c r="WFP262" s="42"/>
      <c r="WFQ262" s="42"/>
      <c r="WFR262" s="42"/>
      <c r="WFS262" s="42"/>
      <c r="WFT262" s="42"/>
      <c r="WFU262" s="42"/>
      <c r="WFV262" s="42"/>
      <c r="WFW262" s="42"/>
      <c r="WFX262" s="42"/>
      <c r="WFY262" s="42"/>
      <c r="WFZ262" s="42"/>
      <c r="WGA262" s="42"/>
      <c r="WGB262" s="42"/>
      <c r="WGC262" s="42"/>
      <c r="WGD262" s="42"/>
      <c r="WGE262" s="42"/>
      <c r="WGF262" s="42"/>
      <c r="WGG262" s="42"/>
      <c r="WGH262" s="42"/>
      <c r="WGI262" s="42"/>
      <c r="WGJ262" s="42"/>
      <c r="WGK262" s="42"/>
      <c r="WGL262" s="42"/>
      <c r="WGM262" s="42"/>
      <c r="WGN262" s="42"/>
      <c r="WGO262" s="42"/>
      <c r="WGP262" s="42"/>
      <c r="WGQ262" s="42"/>
      <c r="WGR262" s="42"/>
      <c r="WGS262" s="42"/>
      <c r="WGT262" s="42"/>
      <c r="WGU262" s="42"/>
      <c r="WGV262" s="42"/>
      <c r="WGW262" s="42"/>
      <c r="WGX262" s="42"/>
      <c r="WGY262" s="42"/>
      <c r="WGZ262" s="42"/>
      <c r="WHA262" s="42"/>
      <c r="WHB262" s="42"/>
      <c r="WHC262" s="42"/>
      <c r="WHD262" s="42"/>
      <c r="WHE262" s="42"/>
      <c r="WHF262" s="42"/>
      <c r="WHG262" s="42"/>
      <c r="WHH262" s="42"/>
      <c r="WHI262" s="42"/>
      <c r="WHJ262" s="42"/>
      <c r="WHK262" s="42"/>
      <c r="WHL262" s="42"/>
      <c r="WHM262" s="42"/>
      <c r="WHN262" s="42"/>
      <c r="WHO262" s="42"/>
      <c r="WHP262" s="42"/>
      <c r="WHQ262" s="42"/>
      <c r="WHR262" s="42"/>
      <c r="WHS262" s="42"/>
      <c r="WHT262" s="42"/>
      <c r="WHU262" s="42"/>
      <c r="WHV262" s="42"/>
      <c r="WHW262" s="42"/>
      <c r="WHX262" s="42"/>
      <c r="WHY262" s="42"/>
      <c r="WHZ262" s="42"/>
      <c r="WIA262" s="42"/>
      <c r="WIB262" s="42"/>
      <c r="WIC262" s="42"/>
      <c r="WID262" s="42"/>
      <c r="WIE262" s="42"/>
      <c r="WIF262" s="42"/>
      <c r="WIG262" s="42"/>
      <c r="WIH262" s="42"/>
      <c r="WII262" s="42"/>
      <c r="WIJ262" s="42"/>
      <c r="WIK262" s="42"/>
      <c r="WIL262" s="42"/>
      <c r="WIM262" s="42"/>
      <c r="WIN262" s="42"/>
      <c r="WIO262" s="42"/>
      <c r="WIP262" s="42"/>
      <c r="WIQ262" s="42"/>
      <c r="WIR262" s="42"/>
      <c r="WIS262" s="42"/>
      <c r="WIT262" s="42"/>
      <c r="WIU262" s="42"/>
      <c r="WIV262" s="42"/>
      <c r="WIW262" s="42"/>
      <c r="WIX262" s="42"/>
      <c r="WIY262" s="42"/>
      <c r="WIZ262" s="42"/>
      <c r="WJA262" s="42"/>
      <c r="WJB262" s="42"/>
      <c r="WJC262" s="42"/>
      <c r="WJD262" s="42"/>
      <c r="WJE262" s="42"/>
      <c r="WJF262" s="42"/>
      <c r="WJG262" s="42"/>
      <c r="WJH262" s="42"/>
      <c r="WJI262" s="42"/>
      <c r="WJJ262" s="42"/>
      <c r="WJK262" s="42"/>
      <c r="WJL262" s="42"/>
      <c r="WJM262" s="42"/>
      <c r="WJN262" s="42"/>
      <c r="WJO262" s="42"/>
      <c r="WJP262" s="42"/>
      <c r="WJQ262" s="42"/>
      <c r="WJR262" s="42"/>
      <c r="WJS262" s="42"/>
      <c r="WJT262" s="42"/>
      <c r="WJU262" s="42"/>
      <c r="WJV262" s="42"/>
      <c r="WJW262" s="42"/>
      <c r="WJX262" s="42"/>
      <c r="WJY262" s="42"/>
      <c r="WJZ262" s="42"/>
      <c r="WKA262" s="42"/>
      <c r="WKB262" s="42"/>
      <c r="WKC262" s="42"/>
      <c r="WKD262" s="42"/>
      <c r="WKE262" s="42"/>
      <c r="WKF262" s="42"/>
      <c r="WKG262" s="42"/>
      <c r="WKH262" s="42"/>
      <c r="WKI262" s="42"/>
      <c r="WKJ262" s="42"/>
      <c r="WKK262" s="42"/>
      <c r="WKL262" s="42"/>
      <c r="WKM262" s="42"/>
      <c r="WKN262" s="42"/>
      <c r="WKO262" s="42"/>
      <c r="WKP262" s="42"/>
      <c r="WKQ262" s="42"/>
      <c r="WKR262" s="42"/>
      <c r="WKS262" s="42"/>
      <c r="WKT262" s="42"/>
      <c r="WKU262" s="42"/>
      <c r="WKV262" s="42"/>
      <c r="WKW262" s="42"/>
      <c r="WKX262" s="42"/>
      <c r="WKY262" s="42"/>
      <c r="WKZ262" s="42"/>
      <c r="WLA262" s="42"/>
      <c r="WLB262" s="42"/>
      <c r="WLC262" s="42"/>
      <c r="WLD262" s="42"/>
      <c r="WLE262" s="42"/>
      <c r="WLF262" s="42"/>
      <c r="WLG262" s="42"/>
      <c r="WLH262" s="42"/>
      <c r="WLI262" s="42"/>
      <c r="WLJ262" s="42"/>
      <c r="WLK262" s="42"/>
      <c r="WLL262" s="42"/>
      <c r="WLM262" s="42"/>
      <c r="WLN262" s="42"/>
      <c r="WLO262" s="42"/>
      <c r="WLP262" s="42"/>
      <c r="WLQ262" s="42"/>
      <c r="WLR262" s="42"/>
      <c r="WLS262" s="42"/>
      <c r="WLT262" s="42"/>
      <c r="WLU262" s="42"/>
      <c r="WLV262" s="42"/>
      <c r="WLW262" s="42"/>
      <c r="WLX262" s="42"/>
      <c r="WLY262" s="42"/>
      <c r="WLZ262" s="42"/>
      <c r="WMA262" s="42"/>
      <c r="WMB262" s="42"/>
      <c r="WMC262" s="42"/>
      <c r="WMD262" s="42"/>
      <c r="WME262" s="42"/>
      <c r="WMF262" s="42"/>
      <c r="WMG262" s="42"/>
      <c r="WMH262" s="42"/>
      <c r="WMI262" s="42"/>
      <c r="WMJ262" s="42"/>
      <c r="WMK262" s="42"/>
      <c r="WML262" s="42"/>
      <c r="WMM262" s="42"/>
      <c r="WMN262" s="42"/>
      <c r="WMO262" s="42"/>
      <c r="WMP262" s="42"/>
      <c r="WMQ262" s="42"/>
      <c r="WMR262" s="42"/>
      <c r="WMS262" s="42"/>
      <c r="WMT262" s="42"/>
      <c r="WMU262" s="42"/>
      <c r="WMV262" s="42"/>
      <c r="WMW262" s="42"/>
      <c r="WMX262" s="42"/>
      <c r="WMY262" s="42"/>
      <c r="WMZ262" s="42"/>
      <c r="WNA262" s="42"/>
      <c r="WNB262" s="42"/>
      <c r="WNC262" s="42"/>
      <c r="WND262" s="42"/>
      <c r="WNE262" s="42"/>
      <c r="WNF262" s="42"/>
      <c r="WNG262" s="42"/>
      <c r="WNH262" s="42"/>
      <c r="WNI262" s="42"/>
      <c r="WNJ262" s="42"/>
      <c r="WNK262" s="42"/>
      <c r="WNL262" s="42"/>
      <c r="WNM262" s="42"/>
      <c r="WNN262" s="42"/>
      <c r="WNO262" s="42"/>
      <c r="WNP262" s="42"/>
      <c r="WNQ262" s="42"/>
      <c r="WNR262" s="42"/>
      <c r="WNS262" s="42"/>
      <c r="WNT262" s="42"/>
      <c r="WNU262" s="42"/>
      <c r="WNV262" s="42"/>
      <c r="WNW262" s="42"/>
      <c r="WNX262" s="42"/>
      <c r="WNY262" s="42"/>
      <c r="WNZ262" s="42"/>
      <c r="WOA262" s="42"/>
      <c r="WOB262" s="42"/>
      <c r="WOC262" s="42"/>
      <c r="WOD262" s="42"/>
      <c r="WOE262" s="42"/>
      <c r="WOF262" s="42"/>
      <c r="WOG262" s="42"/>
      <c r="WOH262" s="42"/>
      <c r="WOI262" s="42"/>
      <c r="WOJ262" s="42"/>
      <c r="WOK262" s="42"/>
      <c r="WOL262" s="42"/>
      <c r="WOM262" s="42"/>
      <c r="WON262" s="42"/>
      <c r="WOO262" s="42"/>
      <c r="WOP262" s="42"/>
      <c r="WOQ262" s="42"/>
      <c r="WOR262" s="42"/>
      <c r="WOS262" s="42"/>
      <c r="WOT262" s="42"/>
      <c r="WOU262" s="42"/>
      <c r="WOV262" s="42"/>
      <c r="WOW262" s="42"/>
      <c r="WOX262" s="42"/>
      <c r="WOY262" s="42"/>
      <c r="WOZ262" s="42"/>
      <c r="WPA262" s="42"/>
      <c r="WPB262" s="42"/>
      <c r="WPC262" s="42"/>
      <c r="WPD262" s="42"/>
      <c r="WPE262" s="42"/>
      <c r="WPF262" s="42"/>
      <c r="WPG262" s="42"/>
      <c r="WPH262" s="42"/>
      <c r="WPI262" s="42"/>
      <c r="WPJ262" s="42"/>
      <c r="WPK262" s="42"/>
      <c r="WPL262" s="42"/>
      <c r="WPM262" s="42"/>
      <c r="WPN262" s="42"/>
      <c r="WPO262" s="42"/>
      <c r="WPP262" s="42"/>
      <c r="WPQ262" s="42"/>
      <c r="WPR262" s="42"/>
      <c r="WPS262" s="42"/>
      <c r="WPT262" s="42"/>
      <c r="WPU262" s="42"/>
      <c r="WPV262" s="42"/>
      <c r="WPW262" s="42"/>
      <c r="WPX262" s="42"/>
      <c r="WPY262" s="42"/>
      <c r="WPZ262" s="42"/>
      <c r="WQA262" s="42"/>
      <c r="WQB262" s="42"/>
      <c r="WQC262" s="42"/>
      <c r="WQD262" s="42"/>
      <c r="WQE262" s="42"/>
      <c r="WQF262" s="42"/>
      <c r="WQG262" s="42"/>
      <c r="WQH262" s="42"/>
      <c r="WQI262" s="42"/>
      <c r="WQJ262" s="42"/>
      <c r="WQK262" s="42"/>
      <c r="WQL262" s="42"/>
      <c r="WQM262" s="42"/>
      <c r="WQN262" s="42"/>
      <c r="WQO262" s="42"/>
      <c r="WQP262" s="42"/>
      <c r="WQQ262" s="42"/>
      <c r="WQR262" s="42"/>
      <c r="WQS262" s="42"/>
      <c r="WQT262" s="42"/>
      <c r="WQU262" s="42"/>
      <c r="WQV262" s="42"/>
      <c r="WQW262" s="42"/>
      <c r="WQX262" s="42"/>
      <c r="WQY262" s="42"/>
      <c r="WQZ262" s="42"/>
      <c r="WRA262" s="42"/>
      <c r="WRB262" s="42"/>
      <c r="WRC262" s="42"/>
      <c r="WRD262" s="42"/>
      <c r="WRE262" s="42"/>
      <c r="WRF262" s="42"/>
      <c r="WRG262" s="42"/>
      <c r="WRH262" s="42"/>
      <c r="WRI262" s="42"/>
      <c r="WRJ262" s="42"/>
      <c r="WRK262" s="42"/>
      <c r="WRL262" s="42"/>
      <c r="WRM262" s="42"/>
      <c r="WRN262" s="42"/>
      <c r="WRO262" s="42"/>
      <c r="WRP262" s="42"/>
      <c r="WRQ262" s="42"/>
      <c r="WRR262" s="42"/>
      <c r="WRS262" s="42"/>
      <c r="WRT262" s="42"/>
      <c r="WRU262" s="42"/>
      <c r="WRV262" s="42"/>
      <c r="WRW262" s="42"/>
      <c r="WRX262" s="42"/>
      <c r="WRY262" s="42"/>
      <c r="WRZ262" s="42"/>
      <c r="WSA262" s="42"/>
      <c r="WSB262" s="42"/>
      <c r="WSC262" s="42"/>
      <c r="WSD262" s="42"/>
      <c r="WSE262" s="42"/>
      <c r="WSF262" s="42"/>
      <c r="WSG262" s="42"/>
      <c r="WSH262" s="42"/>
      <c r="WSI262" s="42"/>
      <c r="WSJ262" s="42"/>
      <c r="WSK262" s="42"/>
      <c r="WSL262" s="42"/>
      <c r="WSM262" s="42"/>
      <c r="WSN262" s="42"/>
      <c r="WSO262" s="42"/>
      <c r="WSP262" s="42"/>
      <c r="WSQ262" s="42"/>
      <c r="WSR262" s="42"/>
      <c r="WSS262" s="42"/>
      <c r="WST262" s="42"/>
      <c r="WSU262" s="42"/>
      <c r="WSV262" s="42"/>
      <c r="WSW262" s="42"/>
      <c r="WSX262" s="42"/>
      <c r="WSY262" s="42"/>
      <c r="WSZ262" s="42"/>
      <c r="WTA262" s="42"/>
      <c r="WTB262" s="42"/>
      <c r="WTC262" s="42"/>
      <c r="WTD262" s="42"/>
      <c r="WTE262" s="42"/>
      <c r="WTF262" s="42"/>
      <c r="WTG262" s="42"/>
      <c r="WTH262" s="42"/>
      <c r="WTI262" s="42"/>
      <c r="WTJ262" s="42"/>
      <c r="WTK262" s="42"/>
      <c r="WTL262" s="42"/>
      <c r="WTM262" s="42"/>
      <c r="WTN262" s="42"/>
      <c r="WTO262" s="42"/>
      <c r="WTP262" s="42"/>
      <c r="WTQ262" s="42"/>
      <c r="WTR262" s="42"/>
      <c r="WTS262" s="42"/>
      <c r="WTT262" s="42"/>
      <c r="WTU262" s="42"/>
      <c r="WTV262" s="42"/>
      <c r="WTW262" s="42"/>
      <c r="WTX262" s="42"/>
      <c r="WTY262" s="42"/>
      <c r="WTZ262" s="42"/>
      <c r="WUA262" s="42"/>
      <c r="WUB262" s="42"/>
      <c r="WUC262" s="42"/>
      <c r="WUD262" s="42"/>
      <c r="WUE262" s="42"/>
      <c r="WUF262" s="42"/>
      <c r="WUG262" s="42"/>
      <c r="WUH262" s="42"/>
      <c r="WUI262" s="42"/>
      <c r="WUJ262" s="42"/>
      <c r="WUK262" s="42"/>
      <c r="WUL262" s="42"/>
      <c r="WUM262" s="42"/>
      <c r="WUN262" s="42"/>
      <c r="WUO262" s="42"/>
      <c r="WUP262" s="42"/>
      <c r="WUQ262" s="42"/>
      <c r="WUR262" s="42"/>
      <c r="WUS262" s="42"/>
      <c r="WUT262" s="42"/>
      <c r="WUU262" s="42"/>
      <c r="WUV262" s="42"/>
      <c r="WUW262" s="42"/>
      <c r="WUX262" s="42"/>
      <c r="WUY262" s="42"/>
      <c r="WUZ262" s="42"/>
      <c r="WVA262" s="42"/>
      <c r="WVB262" s="42"/>
      <c r="WVC262" s="42"/>
      <c r="WVD262" s="42"/>
      <c r="WVE262" s="42"/>
      <c r="WVF262" s="42"/>
      <c r="WVG262" s="42"/>
      <c r="WVH262" s="42"/>
      <c r="WVI262" s="42"/>
      <c r="WVJ262" s="42"/>
      <c r="WVK262" s="42"/>
      <c r="WVL262" s="42"/>
      <c r="WVM262" s="42"/>
      <c r="WVN262" s="42"/>
      <c r="WVO262" s="42"/>
      <c r="WVP262" s="42"/>
      <c r="WVQ262" s="42"/>
      <c r="WVR262" s="42"/>
      <c r="WVS262" s="42"/>
      <c r="WVT262" s="42"/>
      <c r="WVU262" s="42"/>
      <c r="WVV262" s="42"/>
      <c r="WVW262" s="42"/>
      <c r="WVX262" s="42"/>
      <c r="WVY262" s="42"/>
      <c r="WVZ262" s="42"/>
      <c r="WWA262" s="42"/>
      <c r="WWB262" s="42"/>
      <c r="WWC262" s="42"/>
      <c r="WWD262" s="42"/>
      <c r="WWE262" s="42"/>
      <c r="WWF262" s="42"/>
      <c r="WWG262" s="42"/>
      <c r="WWH262" s="42"/>
      <c r="WWI262" s="42"/>
      <c r="WWJ262" s="42"/>
      <c r="WWK262" s="42"/>
      <c r="WWL262" s="42"/>
      <c r="WWM262" s="42"/>
      <c r="WWN262" s="42"/>
      <c r="WWO262" s="42"/>
      <c r="WWP262" s="42"/>
    </row>
    <row r="263" spans="1:16162" s="25" customFormat="1" x14ac:dyDescent="0.15">
      <c r="A263" s="18">
        <v>45671</v>
      </c>
      <c r="B263" s="18">
        <f t="shared" si="13"/>
        <v>46401</v>
      </c>
      <c r="C263" s="15" t="s">
        <v>589</v>
      </c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7"/>
      <c r="O263" s="27"/>
      <c r="P263" s="27"/>
      <c r="Q263" s="27"/>
      <c r="R263" s="27"/>
      <c r="S263" s="27"/>
      <c r="T263" s="27"/>
      <c r="U263" s="27"/>
      <c r="V263" s="27"/>
      <c r="W263" s="27"/>
      <c r="X263" s="27"/>
      <c r="Y263" s="27"/>
      <c r="Z263" s="27"/>
      <c r="AA263" s="27"/>
      <c r="AB263" s="27"/>
      <c r="AC263" s="27"/>
      <c r="AD263" s="27"/>
      <c r="AE263" s="27"/>
      <c r="AF263" s="27"/>
      <c r="AG263" s="27"/>
      <c r="AH263" s="27"/>
      <c r="AI263" s="27"/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  <c r="AV263" s="27"/>
      <c r="AW263" s="27"/>
      <c r="AX263" s="27"/>
      <c r="AY263" s="27"/>
      <c r="AZ263" s="27"/>
      <c r="BA263" s="27"/>
      <c r="BB263" s="27"/>
      <c r="BC263" s="27"/>
      <c r="BD263" s="27"/>
      <c r="BE263" s="27"/>
      <c r="BF263" s="27"/>
      <c r="BG263" s="27"/>
      <c r="BH263" s="27"/>
      <c r="BI263" s="27"/>
      <c r="BJ263" s="27"/>
      <c r="BK263" s="27"/>
      <c r="BL263" s="27"/>
      <c r="BM263" s="27"/>
      <c r="BN263" s="27"/>
      <c r="BO263" s="27"/>
      <c r="BP263" s="27"/>
      <c r="BQ263" s="27"/>
      <c r="BR263" s="27"/>
      <c r="BS263" s="27"/>
      <c r="BT263" s="27"/>
      <c r="BU263" s="27"/>
      <c r="BV263" s="27"/>
      <c r="BW263" s="27"/>
      <c r="BX263" s="27"/>
      <c r="BY263" s="27"/>
      <c r="BZ263" s="27"/>
      <c r="CA263" s="27"/>
      <c r="CB263" s="27"/>
      <c r="CC263" s="27"/>
      <c r="CD263" s="27"/>
      <c r="CE263" s="27"/>
      <c r="CF263" s="27"/>
      <c r="CG263" s="27"/>
      <c r="CH263" s="27"/>
      <c r="CI263" s="27"/>
      <c r="CJ263" s="27"/>
      <c r="CK263" s="27"/>
      <c r="CL263" s="27"/>
      <c r="CM263" s="27"/>
      <c r="CN263" s="27"/>
      <c r="CO263" s="27"/>
      <c r="CP263" s="27"/>
      <c r="CQ263" s="27"/>
      <c r="CR263" s="27"/>
      <c r="CS263" s="27"/>
      <c r="CT263" s="27"/>
      <c r="CU263" s="27"/>
      <c r="CV263" s="27"/>
      <c r="CW263" s="27"/>
      <c r="CX263" s="27"/>
      <c r="CY263" s="27"/>
      <c r="CZ263" s="27"/>
      <c r="DA263" s="27"/>
      <c r="DB263" s="27"/>
      <c r="DC263" s="27"/>
      <c r="DD263" s="27"/>
      <c r="DE263" s="27"/>
      <c r="DF263" s="27"/>
      <c r="DG263" s="27"/>
      <c r="DH263" s="27"/>
      <c r="DI263" s="27"/>
      <c r="DJ263" s="27"/>
      <c r="DK263" s="27"/>
      <c r="DL263" s="27"/>
      <c r="DM263" s="27"/>
      <c r="DN263" s="27"/>
      <c r="DO263" s="27"/>
      <c r="DP263" s="27"/>
      <c r="DQ263" s="27"/>
      <c r="DR263" s="27"/>
      <c r="DS263" s="27"/>
      <c r="DT263" s="27"/>
      <c r="DU263" s="27"/>
      <c r="DV263" s="27"/>
      <c r="DW263" s="27"/>
      <c r="DX263" s="27"/>
      <c r="DY263" s="27"/>
      <c r="DZ263" s="27"/>
      <c r="EA263" s="27"/>
      <c r="EB263" s="27"/>
      <c r="EC263" s="27"/>
      <c r="ED263" s="27"/>
      <c r="EE263" s="27"/>
      <c r="EF263" s="27"/>
      <c r="EG263" s="27"/>
      <c r="EH263" s="27"/>
      <c r="EI263" s="27"/>
      <c r="EJ263" s="27"/>
      <c r="EK263" s="27"/>
      <c r="EL263" s="27"/>
      <c r="EM263" s="27"/>
      <c r="EN263" s="27"/>
      <c r="EO263" s="27"/>
      <c r="EP263" s="27"/>
      <c r="EQ263" s="27"/>
      <c r="ER263" s="27"/>
      <c r="ES263" s="27"/>
      <c r="ET263" s="27"/>
      <c r="EU263" s="27"/>
      <c r="EV263" s="27"/>
      <c r="EW263" s="27"/>
      <c r="EX263" s="27"/>
      <c r="EY263" s="27"/>
      <c r="EZ263" s="27"/>
      <c r="FA263" s="27"/>
      <c r="FB263" s="27"/>
      <c r="FC263" s="27"/>
      <c r="FD263" s="27"/>
      <c r="FE263" s="27"/>
      <c r="FF263" s="27"/>
      <c r="FG263" s="27"/>
      <c r="FH263" s="27"/>
      <c r="FI263" s="27"/>
      <c r="FJ263" s="27"/>
      <c r="FK263" s="27"/>
      <c r="FL263" s="27"/>
      <c r="FM263" s="27"/>
      <c r="FN263" s="27"/>
      <c r="FO263" s="27"/>
      <c r="FP263" s="27"/>
      <c r="FQ263" s="27"/>
      <c r="FR263" s="27"/>
      <c r="FS263" s="27"/>
      <c r="FT263" s="27"/>
      <c r="FU263" s="27"/>
      <c r="FV263" s="27"/>
      <c r="FW263" s="27"/>
      <c r="FX263" s="27"/>
      <c r="FY263" s="27"/>
      <c r="FZ263" s="27"/>
      <c r="GA263" s="27"/>
      <c r="GB263" s="27"/>
      <c r="GC263" s="27"/>
      <c r="GD263" s="27"/>
      <c r="GE263" s="27"/>
      <c r="GF263" s="27"/>
      <c r="GG263" s="27"/>
      <c r="GH263" s="27"/>
      <c r="GI263" s="27"/>
      <c r="GJ263" s="27"/>
      <c r="GK263" s="27"/>
      <c r="GL263" s="27"/>
      <c r="GM263" s="27"/>
      <c r="GN263" s="27"/>
      <c r="GO263" s="27"/>
      <c r="GP263" s="27"/>
      <c r="GQ263" s="27"/>
      <c r="GR263" s="27"/>
      <c r="GS263" s="27"/>
      <c r="GT263" s="27"/>
      <c r="GU263" s="27"/>
      <c r="GV263" s="27"/>
      <c r="GW263" s="27"/>
      <c r="GX263" s="27"/>
      <c r="GY263" s="27"/>
      <c r="GZ263" s="27"/>
      <c r="HA263" s="27"/>
      <c r="HB263" s="27"/>
      <c r="HC263" s="27"/>
      <c r="HD263" s="27"/>
      <c r="HE263" s="27"/>
      <c r="HF263" s="27"/>
      <c r="HG263" s="27"/>
      <c r="HH263" s="27"/>
      <c r="HI263" s="27"/>
      <c r="HJ263" s="27"/>
      <c r="HK263" s="27"/>
      <c r="HL263" s="27"/>
      <c r="HM263" s="27"/>
      <c r="HN263" s="27"/>
      <c r="HO263" s="27"/>
      <c r="HP263" s="27"/>
      <c r="HQ263" s="27"/>
      <c r="HR263" s="27"/>
      <c r="HS263" s="27"/>
      <c r="HT263" s="27"/>
      <c r="HU263" s="27"/>
      <c r="HV263" s="27"/>
      <c r="HW263" s="27"/>
      <c r="HX263" s="27"/>
      <c r="HY263" s="27"/>
      <c r="HZ263" s="27"/>
      <c r="IA263" s="27"/>
      <c r="IB263" s="27"/>
      <c r="IC263" s="27"/>
      <c r="ID263" s="27"/>
      <c r="IE263" s="27"/>
      <c r="IF263" s="27"/>
      <c r="IG263" s="27"/>
      <c r="IH263" s="27"/>
      <c r="II263" s="27"/>
      <c r="IJ263" s="27"/>
      <c r="IK263" s="27"/>
      <c r="IL263" s="27"/>
      <c r="IM263" s="27"/>
      <c r="IN263" s="27"/>
      <c r="IO263" s="27"/>
      <c r="IP263" s="27"/>
      <c r="IQ263" s="27"/>
      <c r="IR263" s="27"/>
      <c r="IS263" s="27"/>
      <c r="IT263" s="27"/>
      <c r="IU263" s="27"/>
      <c r="IV263" s="27"/>
      <c r="IW263" s="27"/>
      <c r="IX263" s="27"/>
      <c r="IY263" s="27"/>
      <c r="IZ263" s="27"/>
      <c r="JA263" s="27"/>
      <c r="JB263" s="27"/>
      <c r="JC263" s="27"/>
      <c r="JD263" s="27"/>
      <c r="JE263" s="27"/>
      <c r="JF263" s="27"/>
      <c r="JG263" s="27"/>
      <c r="JH263" s="27"/>
      <c r="JI263" s="27"/>
      <c r="JJ263" s="27"/>
      <c r="JK263" s="27"/>
      <c r="JL263" s="27"/>
      <c r="JM263" s="27"/>
      <c r="JN263" s="27"/>
      <c r="JO263" s="27"/>
      <c r="JP263" s="27"/>
      <c r="JQ263" s="27"/>
      <c r="JR263" s="27"/>
      <c r="JS263" s="27"/>
      <c r="JT263" s="27"/>
      <c r="JU263" s="27"/>
      <c r="JV263" s="27"/>
      <c r="JW263" s="27"/>
      <c r="JX263" s="27"/>
      <c r="JY263" s="27"/>
      <c r="JZ263" s="27"/>
      <c r="KA263" s="27"/>
      <c r="KB263" s="27"/>
      <c r="KC263" s="27"/>
      <c r="KD263" s="27"/>
      <c r="KE263" s="27"/>
      <c r="KF263" s="27"/>
      <c r="KG263" s="27"/>
      <c r="KH263" s="27"/>
      <c r="KI263" s="27"/>
      <c r="KJ263" s="27"/>
      <c r="KK263" s="27"/>
      <c r="KL263" s="27"/>
      <c r="KM263" s="27"/>
      <c r="KN263" s="27"/>
      <c r="KO263" s="27"/>
      <c r="KP263" s="27"/>
      <c r="KQ263" s="27"/>
      <c r="KR263" s="27"/>
      <c r="KS263" s="27"/>
      <c r="KT263" s="27"/>
      <c r="KU263" s="27"/>
      <c r="KV263" s="27"/>
      <c r="KW263" s="27"/>
      <c r="KX263" s="27"/>
      <c r="KY263" s="27"/>
      <c r="KZ263" s="27"/>
      <c r="LA263" s="27"/>
      <c r="LB263" s="27"/>
      <c r="LC263" s="27"/>
      <c r="LD263" s="27"/>
      <c r="LE263" s="27"/>
      <c r="LF263" s="27"/>
      <c r="LG263" s="27"/>
      <c r="LH263" s="27"/>
      <c r="LI263" s="27"/>
      <c r="LJ263" s="27"/>
      <c r="LK263" s="27"/>
      <c r="LL263" s="27"/>
      <c r="LM263" s="27"/>
      <c r="LN263" s="27"/>
      <c r="LO263" s="27"/>
      <c r="LP263" s="27"/>
      <c r="LQ263" s="27"/>
      <c r="LR263" s="27"/>
      <c r="LS263" s="27"/>
      <c r="LT263" s="27"/>
      <c r="LU263" s="27"/>
      <c r="LV263" s="27"/>
      <c r="LW263" s="27"/>
      <c r="LX263" s="27"/>
      <c r="LY263" s="27"/>
      <c r="LZ263" s="27"/>
      <c r="MA263" s="27"/>
      <c r="MB263" s="27"/>
      <c r="MC263" s="27"/>
      <c r="MD263" s="27"/>
      <c r="ME263" s="27"/>
      <c r="MF263" s="27"/>
      <c r="MG263" s="27"/>
      <c r="MH263" s="27"/>
      <c r="MI263" s="27"/>
      <c r="MJ263" s="27"/>
      <c r="MK263" s="27"/>
      <c r="ML263" s="27"/>
      <c r="MM263" s="27"/>
      <c r="MN263" s="27"/>
      <c r="MO263" s="27"/>
      <c r="MP263" s="27"/>
      <c r="MQ263" s="27"/>
      <c r="MR263" s="27"/>
      <c r="MS263" s="27"/>
      <c r="MT263" s="27"/>
      <c r="MU263" s="27"/>
      <c r="MV263" s="27"/>
      <c r="MW263" s="27"/>
      <c r="MX263" s="27"/>
      <c r="MY263" s="27"/>
      <c r="MZ263" s="27"/>
      <c r="NA263" s="27"/>
      <c r="NB263" s="27"/>
      <c r="NC263" s="27"/>
      <c r="ND263" s="27"/>
      <c r="NE263" s="27"/>
      <c r="NF263" s="27"/>
      <c r="NG263" s="27"/>
      <c r="NH263" s="27"/>
      <c r="NI263" s="27"/>
      <c r="NJ263" s="27"/>
      <c r="NK263" s="27"/>
      <c r="NL263" s="27"/>
      <c r="NM263" s="27"/>
      <c r="NN263" s="27"/>
      <c r="NO263" s="27"/>
      <c r="NP263" s="27"/>
      <c r="NQ263" s="27"/>
      <c r="NR263" s="27"/>
      <c r="NS263" s="27"/>
      <c r="NT263" s="27"/>
      <c r="NU263" s="27"/>
      <c r="NV263" s="27"/>
      <c r="NW263" s="27"/>
      <c r="NX263" s="27"/>
      <c r="NY263" s="27"/>
      <c r="NZ263" s="27"/>
      <c r="OA263" s="27"/>
      <c r="OB263" s="27"/>
      <c r="OC263" s="27"/>
      <c r="OD263" s="27"/>
      <c r="OE263" s="27"/>
      <c r="OF263" s="27"/>
      <c r="OG263" s="27"/>
      <c r="OH263" s="27"/>
      <c r="OI263" s="27"/>
      <c r="OJ263" s="27"/>
      <c r="OK263" s="27"/>
      <c r="OL263" s="27"/>
      <c r="OM263" s="27"/>
      <c r="ON263" s="27"/>
      <c r="OO263" s="27"/>
      <c r="OP263" s="27"/>
      <c r="OQ263" s="27"/>
      <c r="OR263" s="27"/>
      <c r="OS263" s="27"/>
      <c r="OT263" s="27"/>
      <c r="OU263" s="27"/>
      <c r="OV263" s="27"/>
      <c r="OW263" s="27"/>
      <c r="OX263" s="27"/>
      <c r="OY263" s="27"/>
      <c r="OZ263" s="27"/>
      <c r="PA263" s="27"/>
      <c r="PB263" s="27"/>
      <c r="PC263" s="27"/>
      <c r="PD263" s="27"/>
      <c r="PE263" s="27"/>
      <c r="PF263" s="27"/>
      <c r="PG263" s="27"/>
      <c r="PH263" s="27"/>
      <c r="PI263" s="27"/>
      <c r="PJ263" s="27"/>
      <c r="PK263" s="27"/>
      <c r="PL263" s="27"/>
      <c r="PM263" s="27"/>
      <c r="PN263" s="27"/>
      <c r="PO263" s="27"/>
      <c r="PP263" s="27"/>
      <c r="PQ263" s="27"/>
      <c r="PR263" s="27"/>
      <c r="PS263" s="27"/>
      <c r="PT263" s="27"/>
      <c r="PU263" s="27"/>
      <c r="PV263" s="27"/>
      <c r="PW263" s="27"/>
      <c r="PX263" s="27"/>
      <c r="PY263" s="27"/>
      <c r="PZ263" s="27"/>
      <c r="QA263" s="27"/>
      <c r="QB263" s="27"/>
      <c r="QC263" s="27"/>
      <c r="QD263" s="27"/>
      <c r="QE263" s="27"/>
      <c r="QF263" s="27"/>
      <c r="QG263" s="27"/>
      <c r="QH263" s="27"/>
      <c r="QI263" s="27"/>
      <c r="QJ263" s="27"/>
      <c r="QK263" s="27"/>
      <c r="QL263" s="27"/>
      <c r="QM263" s="27"/>
      <c r="QN263" s="27"/>
      <c r="QO263" s="27"/>
      <c r="QP263" s="27"/>
      <c r="QQ263" s="27"/>
      <c r="QR263" s="27"/>
      <c r="QS263" s="27"/>
      <c r="QT263" s="27"/>
      <c r="QU263" s="27"/>
      <c r="QV263" s="27"/>
      <c r="QW263" s="27"/>
      <c r="QX263" s="27"/>
      <c r="QY263" s="27"/>
      <c r="QZ263" s="27"/>
      <c r="RA263" s="27"/>
      <c r="RB263" s="27"/>
      <c r="RC263" s="27"/>
      <c r="RD263" s="27"/>
      <c r="RE263" s="27"/>
      <c r="RF263" s="27"/>
      <c r="RG263" s="27"/>
      <c r="RH263" s="27"/>
      <c r="RI263" s="27"/>
      <c r="RJ263" s="27"/>
      <c r="RK263" s="27"/>
      <c r="RL263" s="27"/>
      <c r="RM263" s="27"/>
      <c r="RN263" s="27"/>
      <c r="RO263" s="27"/>
      <c r="RP263" s="27"/>
      <c r="RQ263" s="27"/>
      <c r="RR263" s="27"/>
      <c r="RS263" s="27"/>
      <c r="RT263" s="27"/>
      <c r="RU263" s="27"/>
      <c r="RV263" s="27"/>
      <c r="RW263" s="27"/>
      <c r="RX263" s="27"/>
      <c r="RY263" s="27"/>
      <c r="RZ263" s="27"/>
      <c r="SA263" s="27"/>
      <c r="SB263" s="27"/>
      <c r="SC263" s="27"/>
      <c r="SD263" s="27"/>
      <c r="SE263" s="27"/>
      <c r="SF263" s="27"/>
      <c r="SG263" s="27"/>
      <c r="SH263" s="27"/>
      <c r="SI263" s="27"/>
      <c r="SJ263" s="27"/>
      <c r="SK263" s="27"/>
      <c r="SL263" s="27"/>
      <c r="SM263" s="27"/>
      <c r="SN263" s="27"/>
      <c r="SO263" s="27"/>
      <c r="SP263" s="27"/>
      <c r="SQ263" s="27"/>
      <c r="SR263" s="27"/>
      <c r="SS263" s="27"/>
      <c r="ST263" s="27"/>
      <c r="SU263" s="27"/>
      <c r="SV263" s="27"/>
      <c r="SW263" s="27"/>
      <c r="SX263" s="27"/>
      <c r="SY263" s="27"/>
      <c r="SZ263" s="27"/>
      <c r="TA263" s="27"/>
      <c r="TB263" s="27"/>
      <c r="TC263" s="27"/>
      <c r="TD263" s="27"/>
      <c r="TE263" s="27"/>
      <c r="TF263" s="27"/>
      <c r="TG263" s="27"/>
      <c r="TH263" s="27"/>
      <c r="TI263" s="27"/>
      <c r="TJ263" s="27"/>
      <c r="TK263" s="27"/>
      <c r="TL263" s="27"/>
      <c r="TM263" s="27"/>
      <c r="TN263" s="27"/>
      <c r="TO263" s="27"/>
      <c r="TP263" s="27"/>
      <c r="TQ263" s="27"/>
      <c r="TR263" s="27"/>
      <c r="TS263" s="27"/>
      <c r="TT263" s="27"/>
      <c r="TU263" s="27"/>
      <c r="TV263" s="27"/>
      <c r="TW263" s="27"/>
      <c r="TX263" s="27"/>
      <c r="TY263" s="27"/>
      <c r="TZ263" s="27"/>
      <c r="UA263" s="27"/>
      <c r="UB263" s="27"/>
      <c r="UC263" s="27"/>
      <c r="UD263" s="27"/>
      <c r="UE263" s="27"/>
      <c r="UF263" s="27"/>
      <c r="UG263" s="27"/>
      <c r="UH263" s="27"/>
      <c r="UI263" s="27"/>
      <c r="UJ263" s="27"/>
      <c r="UK263" s="27"/>
      <c r="UL263" s="27"/>
      <c r="UM263" s="27"/>
      <c r="UN263" s="27"/>
      <c r="UO263" s="27"/>
      <c r="UP263" s="27"/>
      <c r="UQ263" s="27"/>
      <c r="UR263" s="27"/>
      <c r="US263" s="27"/>
      <c r="UT263" s="27"/>
      <c r="UU263" s="27"/>
      <c r="UV263" s="27"/>
      <c r="UW263" s="27"/>
      <c r="UX263" s="27"/>
      <c r="UY263" s="27"/>
      <c r="UZ263" s="27"/>
      <c r="VA263" s="27"/>
      <c r="VB263" s="27"/>
      <c r="VC263" s="27"/>
      <c r="VD263" s="27"/>
      <c r="VE263" s="27"/>
      <c r="VF263" s="27"/>
      <c r="VG263" s="27"/>
      <c r="VH263" s="27"/>
      <c r="VI263" s="27"/>
      <c r="VJ263" s="27"/>
      <c r="VK263" s="27"/>
      <c r="VL263" s="27"/>
      <c r="VM263" s="27"/>
      <c r="VN263" s="27"/>
      <c r="VO263" s="27"/>
      <c r="VP263" s="27"/>
      <c r="VQ263" s="27"/>
      <c r="VR263" s="27"/>
      <c r="VS263" s="27"/>
      <c r="VT263" s="27"/>
      <c r="VU263" s="27"/>
      <c r="VV263" s="27"/>
      <c r="VW263" s="27"/>
      <c r="VX263" s="27"/>
      <c r="VY263" s="27"/>
      <c r="VZ263" s="27"/>
      <c r="WA263" s="27"/>
      <c r="WB263" s="27"/>
      <c r="WC263" s="27"/>
      <c r="WD263" s="27"/>
      <c r="WE263" s="27"/>
      <c r="WF263" s="27"/>
      <c r="WG263" s="27"/>
      <c r="WH263" s="27"/>
      <c r="WI263" s="27"/>
      <c r="WJ263" s="27"/>
      <c r="WK263" s="27"/>
      <c r="WL263" s="27"/>
      <c r="WM263" s="27"/>
      <c r="WN263" s="27"/>
      <c r="WO263" s="27"/>
      <c r="WP263" s="27"/>
      <c r="WQ263" s="27"/>
      <c r="WR263" s="27"/>
      <c r="WS263" s="27"/>
      <c r="WT263" s="27"/>
      <c r="WU263" s="27"/>
      <c r="WV263" s="27"/>
      <c r="WW263" s="27"/>
      <c r="WX263" s="27"/>
      <c r="WY263" s="27"/>
      <c r="WZ263" s="27"/>
      <c r="XA263" s="27"/>
      <c r="XB263" s="27"/>
      <c r="XC263" s="27"/>
      <c r="XD263" s="27"/>
      <c r="XE263" s="27"/>
      <c r="XF263" s="27"/>
      <c r="XG263" s="27"/>
      <c r="XH263" s="27"/>
      <c r="XI263" s="27"/>
      <c r="XJ263" s="27"/>
      <c r="XK263" s="27"/>
      <c r="XL263" s="27"/>
      <c r="XM263" s="27"/>
      <c r="XN263" s="27"/>
      <c r="XO263" s="27"/>
      <c r="XP263" s="27"/>
      <c r="XQ263" s="27"/>
      <c r="XR263" s="27"/>
      <c r="XS263" s="27"/>
      <c r="XT263" s="27"/>
      <c r="XU263" s="27"/>
      <c r="XV263" s="27"/>
      <c r="XW263" s="27"/>
      <c r="XX263" s="27"/>
      <c r="XY263" s="27"/>
      <c r="XZ263" s="27"/>
      <c r="YA263" s="27"/>
      <c r="YB263" s="27"/>
      <c r="YC263" s="27"/>
      <c r="YD263" s="27"/>
      <c r="YE263" s="27"/>
      <c r="YF263" s="27"/>
      <c r="YG263" s="27"/>
      <c r="YH263" s="27"/>
      <c r="YI263" s="27"/>
      <c r="YJ263" s="27"/>
      <c r="YK263" s="27"/>
      <c r="YL263" s="27"/>
      <c r="YM263" s="27"/>
      <c r="YN263" s="27"/>
      <c r="YO263" s="27"/>
      <c r="YP263" s="27"/>
      <c r="YQ263" s="27"/>
      <c r="YR263" s="27"/>
      <c r="YS263" s="27"/>
      <c r="YT263" s="27"/>
      <c r="YU263" s="27"/>
      <c r="YV263" s="27"/>
      <c r="YW263" s="27"/>
      <c r="YX263" s="27"/>
      <c r="YY263" s="27"/>
      <c r="YZ263" s="27"/>
      <c r="ZA263" s="27"/>
      <c r="ZB263" s="27"/>
      <c r="ZC263" s="27"/>
      <c r="ZD263" s="27"/>
      <c r="ZE263" s="27"/>
      <c r="ZF263" s="27"/>
      <c r="ZG263" s="27"/>
      <c r="ZH263" s="27"/>
      <c r="ZI263" s="27"/>
      <c r="ZJ263" s="27"/>
      <c r="ZK263" s="27"/>
      <c r="ZL263" s="27"/>
      <c r="ZM263" s="27"/>
      <c r="ZN263" s="27"/>
      <c r="ZO263" s="27"/>
      <c r="ZP263" s="27"/>
      <c r="ZQ263" s="27"/>
      <c r="ZR263" s="27"/>
      <c r="ZS263" s="27"/>
      <c r="ZT263" s="27"/>
      <c r="ZU263" s="27"/>
      <c r="ZV263" s="27"/>
      <c r="ZW263" s="27"/>
      <c r="ZX263" s="27"/>
      <c r="ZY263" s="27"/>
      <c r="ZZ263" s="27"/>
      <c r="AAA263" s="27"/>
      <c r="AAB263" s="27"/>
      <c r="AAC263" s="27"/>
      <c r="AAD263" s="27"/>
      <c r="AAE263" s="27"/>
      <c r="AAF263" s="27"/>
      <c r="AAG263" s="27"/>
      <c r="AAH263" s="27"/>
      <c r="AAI263" s="27"/>
      <c r="AAJ263" s="27"/>
      <c r="AAK263" s="27"/>
      <c r="AAL263" s="27"/>
      <c r="AAM263" s="27"/>
      <c r="AAN263" s="27"/>
      <c r="AAO263" s="27"/>
      <c r="AAP263" s="27"/>
      <c r="AAQ263" s="27"/>
      <c r="AAR263" s="27"/>
      <c r="AAS263" s="27"/>
      <c r="AAT263" s="27"/>
      <c r="AAU263" s="27"/>
      <c r="AAV263" s="27"/>
      <c r="AAW263" s="27"/>
      <c r="AAX263" s="27"/>
      <c r="AAY263" s="27"/>
      <c r="AAZ263" s="27"/>
      <c r="ABA263" s="27"/>
      <c r="ABB263" s="27"/>
      <c r="ABC263" s="27"/>
      <c r="ABD263" s="27"/>
      <c r="ABE263" s="27"/>
      <c r="ABF263" s="27"/>
      <c r="ABG263" s="27"/>
      <c r="ABH263" s="27"/>
      <c r="ABI263" s="27"/>
      <c r="ABJ263" s="27"/>
      <c r="ABK263" s="27"/>
      <c r="ABL263" s="27"/>
      <c r="ABM263" s="27"/>
      <c r="ABN263" s="27"/>
      <c r="ABO263" s="27"/>
      <c r="ABP263" s="27"/>
      <c r="ABQ263" s="27"/>
      <c r="ABR263" s="27"/>
      <c r="ABS263" s="27"/>
      <c r="ABT263" s="27"/>
      <c r="ABU263" s="27"/>
      <c r="ABV263" s="27"/>
      <c r="ABW263" s="27"/>
      <c r="ABX263" s="27"/>
      <c r="ABY263" s="27"/>
      <c r="ABZ263" s="27"/>
      <c r="ACA263" s="27"/>
      <c r="ACB263" s="27"/>
      <c r="ACC263" s="27"/>
      <c r="ACD263" s="27"/>
      <c r="ACE263" s="27"/>
      <c r="ACF263" s="27"/>
      <c r="ACG263" s="27"/>
      <c r="ACH263" s="27"/>
      <c r="ACI263" s="27"/>
      <c r="ACJ263" s="27"/>
      <c r="ACK263" s="27"/>
      <c r="ACL263" s="27"/>
      <c r="ACM263" s="27"/>
      <c r="ACN263" s="27"/>
      <c r="ACO263" s="27"/>
      <c r="ACP263" s="27"/>
      <c r="ACQ263" s="27"/>
      <c r="ACR263" s="27"/>
      <c r="ACS263" s="27"/>
      <c r="ACT263" s="27"/>
      <c r="ACU263" s="27"/>
      <c r="ACV263" s="27"/>
      <c r="ACW263" s="27"/>
      <c r="ACX263" s="27"/>
      <c r="ACY263" s="27"/>
      <c r="ACZ263" s="27"/>
      <c r="ADA263" s="27"/>
      <c r="ADB263" s="27"/>
      <c r="ADC263" s="27"/>
      <c r="ADD263" s="27"/>
      <c r="ADE263" s="27"/>
      <c r="ADF263" s="27"/>
      <c r="ADG263" s="27"/>
      <c r="ADH263" s="27"/>
      <c r="ADI263" s="27"/>
      <c r="ADJ263" s="27"/>
      <c r="ADK263" s="27"/>
      <c r="ADL263" s="27"/>
      <c r="ADM263" s="27"/>
      <c r="ADN263" s="27"/>
      <c r="ADO263" s="27"/>
      <c r="ADP263" s="27"/>
      <c r="ADQ263" s="27"/>
      <c r="ADR263" s="27"/>
      <c r="ADS263" s="27"/>
      <c r="ADT263" s="27"/>
      <c r="ADU263" s="27"/>
      <c r="ADV263" s="27"/>
      <c r="ADW263" s="27"/>
      <c r="ADX263" s="27"/>
      <c r="ADY263" s="27"/>
      <c r="ADZ263" s="27"/>
      <c r="AEA263" s="27"/>
      <c r="AEB263" s="27"/>
      <c r="AEC263" s="27"/>
      <c r="AED263" s="27"/>
      <c r="AEE263" s="27"/>
      <c r="AEF263" s="27"/>
      <c r="AEG263" s="27"/>
      <c r="AEH263" s="27"/>
      <c r="AEI263" s="27"/>
      <c r="AEJ263" s="27"/>
      <c r="AEK263" s="27"/>
      <c r="AEL263" s="27"/>
      <c r="AEM263" s="27"/>
      <c r="AEN263" s="27"/>
      <c r="AEO263" s="27"/>
      <c r="AEP263" s="27"/>
      <c r="AEQ263" s="27"/>
      <c r="AER263" s="27"/>
      <c r="AES263" s="27"/>
      <c r="AET263" s="27"/>
      <c r="AEU263" s="27"/>
      <c r="AEV263" s="27"/>
      <c r="AEW263" s="27"/>
      <c r="AEX263" s="27"/>
      <c r="AEY263" s="27"/>
      <c r="AEZ263" s="27"/>
      <c r="AFA263" s="27"/>
      <c r="AFB263" s="27"/>
      <c r="AFC263" s="27"/>
      <c r="AFD263" s="27"/>
      <c r="AFE263" s="27"/>
      <c r="AFF263" s="27"/>
      <c r="AFG263" s="27"/>
      <c r="AFH263" s="27"/>
      <c r="AFI263" s="27"/>
      <c r="AFJ263" s="27"/>
      <c r="AFK263" s="27"/>
      <c r="AFL263" s="27"/>
      <c r="AFM263" s="27"/>
      <c r="AFN263" s="27"/>
      <c r="AFO263" s="27"/>
      <c r="AFP263" s="27"/>
      <c r="AFQ263" s="27"/>
      <c r="AFR263" s="27"/>
      <c r="AFS263" s="27"/>
      <c r="AFT263" s="27"/>
      <c r="AFU263" s="27"/>
      <c r="AFV263" s="27"/>
      <c r="AFW263" s="27"/>
      <c r="AFX263" s="27"/>
      <c r="AFY263" s="27"/>
      <c r="AFZ263" s="27"/>
      <c r="AGA263" s="27"/>
      <c r="AGB263" s="27"/>
      <c r="AGC263" s="27"/>
      <c r="AGD263" s="27"/>
      <c r="AGE263" s="27"/>
      <c r="AGF263" s="27"/>
      <c r="AGG263" s="27"/>
      <c r="AGH263" s="27"/>
      <c r="AGI263" s="27"/>
      <c r="AGJ263" s="27"/>
      <c r="AGK263" s="27"/>
      <c r="AGL263" s="27"/>
      <c r="AGM263" s="27"/>
      <c r="AGN263" s="27"/>
      <c r="AGO263" s="27"/>
      <c r="AGP263" s="27"/>
      <c r="AGQ263" s="27"/>
      <c r="AGR263" s="27"/>
      <c r="AGS263" s="27"/>
      <c r="AGT263" s="27"/>
      <c r="AGU263" s="27"/>
      <c r="AGV263" s="27"/>
      <c r="AGW263" s="27"/>
      <c r="AGX263" s="27"/>
      <c r="AGY263" s="27"/>
      <c r="AGZ263" s="27"/>
      <c r="AHA263" s="27"/>
      <c r="AHB263" s="27"/>
      <c r="AHC263" s="27"/>
      <c r="AHD263" s="27"/>
      <c r="AHE263" s="27"/>
      <c r="AHF263" s="27"/>
      <c r="AHG263" s="27"/>
      <c r="AHH263" s="27"/>
      <c r="AHI263" s="27"/>
      <c r="AHJ263" s="27"/>
      <c r="AHK263" s="27"/>
      <c r="AHL263" s="27"/>
      <c r="AHM263" s="27"/>
      <c r="AHN263" s="27"/>
      <c r="AHO263" s="27"/>
      <c r="AHP263" s="27"/>
      <c r="AHQ263" s="27"/>
      <c r="AHR263" s="27"/>
      <c r="AHS263" s="27"/>
      <c r="AHT263" s="27"/>
      <c r="AHU263" s="27"/>
      <c r="AHV263" s="27"/>
      <c r="AHW263" s="27"/>
      <c r="AHX263" s="27"/>
      <c r="AHY263" s="27"/>
      <c r="AHZ263" s="27"/>
      <c r="AIA263" s="27"/>
      <c r="AIB263" s="27"/>
      <c r="AIC263" s="27"/>
      <c r="AID263" s="27"/>
      <c r="AIE263" s="27"/>
      <c r="AIF263" s="27"/>
      <c r="AIG263" s="27"/>
      <c r="AIH263" s="27"/>
      <c r="AII263" s="27"/>
      <c r="AIJ263" s="27"/>
      <c r="AIK263" s="27"/>
      <c r="AIL263" s="27"/>
      <c r="AIM263" s="27"/>
      <c r="AIN263" s="27"/>
      <c r="AIO263" s="27"/>
      <c r="AIP263" s="27"/>
      <c r="AIQ263" s="27"/>
      <c r="AIR263" s="27"/>
      <c r="AIS263" s="27"/>
      <c r="AIT263" s="27"/>
      <c r="AIU263" s="27"/>
      <c r="AIV263" s="27"/>
      <c r="AIW263" s="27"/>
      <c r="AIX263" s="27"/>
      <c r="AIY263" s="27"/>
      <c r="AIZ263" s="27"/>
      <c r="AJA263" s="27"/>
      <c r="AJB263" s="27"/>
      <c r="AJC263" s="27"/>
      <c r="AJD263" s="27"/>
      <c r="AJE263" s="27"/>
      <c r="AJF263" s="27"/>
      <c r="AJG263" s="27"/>
      <c r="AJH263" s="27"/>
      <c r="AJI263" s="27"/>
      <c r="AJJ263" s="27"/>
      <c r="AJK263" s="27"/>
      <c r="AJL263" s="27"/>
      <c r="AJM263" s="27"/>
      <c r="AJN263" s="27"/>
      <c r="AJO263" s="27"/>
      <c r="AJP263" s="27"/>
      <c r="AJQ263" s="27"/>
      <c r="AJR263" s="27"/>
      <c r="AJS263" s="27"/>
      <c r="AJT263" s="27"/>
      <c r="AJU263" s="27"/>
      <c r="AJV263" s="27"/>
      <c r="AJW263" s="27"/>
      <c r="AJX263" s="27"/>
      <c r="AJY263" s="27"/>
      <c r="AJZ263" s="27"/>
      <c r="AKA263" s="27"/>
      <c r="AKB263" s="27"/>
      <c r="AKC263" s="27"/>
      <c r="AKD263" s="27"/>
      <c r="AKE263" s="27"/>
      <c r="AKF263" s="27"/>
      <c r="AKG263" s="27"/>
      <c r="AKH263" s="27"/>
      <c r="AKI263" s="27"/>
      <c r="AKJ263" s="27"/>
      <c r="AKK263" s="27"/>
      <c r="AKL263" s="27"/>
      <c r="AKM263" s="27"/>
      <c r="AKN263" s="27"/>
      <c r="AKO263" s="27"/>
      <c r="AKP263" s="27"/>
      <c r="AKQ263" s="27"/>
      <c r="AKR263" s="27"/>
      <c r="AKS263" s="27"/>
      <c r="AKT263" s="27"/>
      <c r="AKU263" s="27"/>
      <c r="AKV263" s="27"/>
      <c r="AKW263" s="27"/>
      <c r="AKX263" s="27"/>
      <c r="AKY263" s="27"/>
      <c r="AKZ263" s="27"/>
      <c r="ALA263" s="27"/>
      <c r="ALB263" s="27"/>
      <c r="ALC263" s="27"/>
      <c r="ALD263" s="27"/>
      <c r="ALE263" s="27"/>
      <c r="ALF263" s="27"/>
      <c r="ALG263" s="27"/>
      <c r="ALH263" s="27"/>
      <c r="ALI263" s="27"/>
      <c r="ALJ263" s="27"/>
      <c r="ALK263" s="27"/>
      <c r="ALL263" s="27"/>
      <c r="ALM263" s="27"/>
      <c r="ALN263" s="27"/>
      <c r="ALO263" s="27"/>
      <c r="ALP263" s="27"/>
      <c r="ALQ263" s="27"/>
      <c r="ALR263" s="27"/>
      <c r="ALS263" s="27"/>
      <c r="ALT263" s="27"/>
      <c r="ALU263" s="27"/>
      <c r="ALV263" s="27"/>
      <c r="ALW263" s="27"/>
      <c r="ALX263" s="27"/>
      <c r="ALY263" s="27"/>
      <c r="ALZ263" s="27"/>
      <c r="AMA263" s="27"/>
      <c r="AMB263" s="27"/>
      <c r="AMC263" s="27"/>
      <c r="AMD263" s="27"/>
      <c r="AME263" s="27"/>
      <c r="AMF263" s="27"/>
      <c r="AMG263" s="27"/>
      <c r="AMH263" s="27"/>
      <c r="AMI263" s="27"/>
      <c r="AMJ263" s="27"/>
      <c r="AMK263" s="27"/>
      <c r="AML263" s="27"/>
      <c r="AMM263" s="27"/>
      <c r="AMN263" s="27"/>
      <c r="AMO263" s="27"/>
      <c r="AMP263" s="27"/>
      <c r="AMQ263" s="27"/>
      <c r="AMR263" s="27"/>
      <c r="AMS263" s="27"/>
      <c r="AMT263" s="27"/>
      <c r="AMU263" s="27"/>
      <c r="AMV263" s="27"/>
      <c r="AMW263" s="27"/>
      <c r="AMX263" s="27"/>
      <c r="AMY263" s="27"/>
      <c r="AMZ263" s="27"/>
      <c r="ANA263" s="27"/>
      <c r="ANB263" s="27"/>
      <c r="ANC263" s="27"/>
      <c r="AND263" s="27"/>
      <c r="ANE263" s="27"/>
      <c r="ANF263" s="27"/>
      <c r="ANG263" s="27"/>
      <c r="ANH263" s="27"/>
      <c r="ANI263" s="27"/>
      <c r="ANJ263" s="27"/>
      <c r="ANK263" s="27"/>
      <c r="ANL263" s="27"/>
      <c r="ANM263" s="27"/>
      <c r="ANN263" s="27"/>
      <c r="ANO263" s="27"/>
      <c r="ANP263" s="27"/>
      <c r="ANQ263" s="27"/>
      <c r="ANR263" s="27"/>
      <c r="ANS263" s="27"/>
      <c r="ANT263" s="27"/>
      <c r="ANU263" s="27"/>
      <c r="ANV263" s="27"/>
      <c r="ANW263" s="27"/>
      <c r="ANX263" s="27"/>
      <c r="ANY263" s="27"/>
      <c r="ANZ263" s="27"/>
      <c r="AOA263" s="27"/>
      <c r="AOB263" s="27"/>
      <c r="AOC263" s="27"/>
      <c r="AOD263" s="27"/>
      <c r="AOE263" s="27"/>
      <c r="AOF263" s="27"/>
      <c r="AOG263" s="27"/>
      <c r="AOH263" s="27"/>
      <c r="AOI263" s="27"/>
      <c r="AOJ263" s="27"/>
      <c r="AOK263" s="27"/>
      <c r="AOL263" s="27"/>
      <c r="AOM263" s="27"/>
      <c r="AON263" s="27"/>
      <c r="AOO263" s="27"/>
      <c r="AOP263" s="27"/>
      <c r="AOQ263" s="27"/>
      <c r="AOR263" s="27"/>
      <c r="AOS263" s="27"/>
      <c r="AOT263" s="27"/>
      <c r="AOU263" s="27"/>
      <c r="AOV263" s="27"/>
      <c r="AOW263" s="27"/>
      <c r="AOX263" s="27"/>
      <c r="AOY263" s="27"/>
      <c r="AOZ263" s="27"/>
      <c r="APA263" s="27"/>
      <c r="APB263" s="27"/>
      <c r="APC263" s="27"/>
      <c r="APD263" s="27"/>
      <c r="APE263" s="27"/>
      <c r="APF263" s="27"/>
      <c r="APG263" s="27"/>
      <c r="APH263" s="27"/>
      <c r="API263" s="27"/>
      <c r="APJ263" s="27"/>
      <c r="APK263" s="27"/>
      <c r="APL263" s="27"/>
      <c r="APM263" s="27"/>
      <c r="APN263" s="27"/>
      <c r="APO263" s="27"/>
      <c r="APP263" s="27"/>
      <c r="APQ263" s="27"/>
      <c r="APR263" s="27"/>
      <c r="APS263" s="27"/>
      <c r="APT263" s="27"/>
      <c r="APU263" s="27"/>
      <c r="APV263" s="27"/>
      <c r="APW263" s="27"/>
      <c r="APX263" s="27"/>
      <c r="APY263" s="27"/>
      <c r="APZ263" s="27"/>
      <c r="AQA263" s="27"/>
      <c r="AQB263" s="27"/>
      <c r="AQC263" s="27"/>
      <c r="AQD263" s="27"/>
      <c r="AQE263" s="27"/>
      <c r="AQF263" s="27"/>
      <c r="AQG263" s="27"/>
      <c r="AQH263" s="27"/>
      <c r="AQI263" s="27"/>
      <c r="AQJ263" s="27"/>
      <c r="AQK263" s="27"/>
      <c r="AQL263" s="27"/>
      <c r="AQM263" s="27"/>
      <c r="AQN263" s="27"/>
      <c r="AQO263" s="27"/>
      <c r="AQP263" s="27"/>
      <c r="AQQ263" s="27"/>
      <c r="AQR263" s="27"/>
      <c r="AQS263" s="27"/>
      <c r="AQT263" s="27"/>
      <c r="AQU263" s="27"/>
      <c r="AQV263" s="27"/>
      <c r="AQW263" s="27"/>
      <c r="AQX263" s="27"/>
      <c r="AQY263" s="27"/>
      <c r="AQZ263" s="27"/>
      <c r="ARA263" s="27"/>
      <c r="ARB263" s="27"/>
      <c r="ARC263" s="27"/>
      <c r="ARD263" s="27"/>
      <c r="ARE263" s="27"/>
      <c r="ARF263" s="27"/>
      <c r="ARG263" s="27"/>
      <c r="ARH263" s="27"/>
      <c r="ARI263" s="27"/>
      <c r="ARJ263" s="27"/>
      <c r="ARK263" s="27"/>
      <c r="ARL263" s="27"/>
      <c r="ARM263" s="27"/>
      <c r="ARN263" s="27"/>
      <c r="ARO263" s="27"/>
      <c r="ARP263" s="27"/>
      <c r="ARQ263" s="27"/>
      <c r="ARR263" s="27"/>
      <c r="ARS263" s="27"/>
      <c r="ART263" s="27"/>
      <c r="ARU263" s="27"/>
      <c r="ARV263" s="27"/>
      <c r="ARW263" s="27"/>
      <c r="ARX263" s="27"/>
      <c r="ARY263" s="27"/>
      <c r="ARZ263" s="27"/>
      <c r="ASA263" s="27"/>
      <c r="ASB263" s="27"/>
      <c r="ASC263" s="27"/>
      <c r="ASD263" s="27"/>
      <c r="ASE263" s="27"/>
      <c r="ASF263" s="27"/>
      <c r="ASG263" s="27"/>
      <c r="ASH263" s="27"/>
      <c r="ASI263" s="27"/>
      <c r="ASJ263" s="27"/>
      <c r="ASK263" s="27"/>
      <c r="ASL263" s="27"/>
      <c r="ASM263" s="27"/>
      <c r="ASN263" s="27"/>
      <c r="ASO263" s="27"/>
      <c r="ASP263" s="27"/>
      <c r="ASQ263" s="27"/>
      <c r="ASR263" s="27"/>
      <c r="ASS263" s="27"/>
      <c r="AST263" s="27"/>
      <c r="ASU263" s="27"/>
      <c r="ASV263" s="27"/>
      <c r="ASW263" s="27"/>
      <c r="ASX263" s="27"/>
      <c r="ASY263" s="27"/>
      <c r="ASZ263" s="27"/>
      <c r="ATA263" s="27"/>
      <c r="ATB263" s="27"/>
      <c r="ATC263" s="27"/>
      <c r="ATD263" s="27"/>
      <c r="ATE263" s="27"/>
      <c r="ATF263" s="27"/>
      <c r="ATG263" s="27"/>
      <c r="ATH263" s="27"/>
      <c r="ATI263" s="27"/>
      <c r="ATJ263" s="27"/>
      <c r="ATK263" s="27"/>
      <c r="ATL263" s="27"/>
      <c r="ATM263" s="27"/>
      <c r="ATN263" s="27"/>
      <c r="ATO263" s="27"/>
      <c r="ATP263" s="27"/>
      <c r="ATQ263" s="27"/>
      <c r="ATR263" s="27"/>
      <c r="ATS263" s="27"/>
      <c r="ATT263" s="27"/>
      <c r="ATU263" s="27"/>
      <c r="ATV263" s="27"/>
      <c r="ATW263" s="27"/>
      <c r="ATX263" s="27"/>
      <c r="ATY263" s="27"/>
      <c r="ATZ263" s="27"/>
      <c r="AUA263" s="27"/>
      <c r="AUB263" s="27"/>
      <c r="AUC263" s="27"/>
      <c r="AUD263" s="27"/>
      <c r="AUE263" s="27"/>
      <c r="AUF263" s="27"/>
      <c r="AUG263" s="27"/>
      <c r="AUH263" s="27"/>
      <c r="AUI263" s="27"/>
      <c r="AUJ263" s="27"/>
      <c r="AUK263" s="27"/>
      <c r="AUL263" s="27"/>
      <c r="AUM263" s="27"/>
      <c r="AUN263" s="27"/>
      <c r="AUO263" s="27"/>
      <c r="AUP263" s="27"/>
      <c r="AUQ263" s="27"/>
      <c r="AUR263" s="27"/>
      <c r="AUS263" s="27"/>
      <c r="AUT263" s="27"/>
      <c r="AUU263" s="27"/>
      <c r="AUV263" s="27"/>
      <c r="AUW263" s="27"/>
      <c r="AUX263" s="27"/>
      <c r="AUY263" s="27"/>
      <c r="AUZ263" s="27"/>
      <c r="AVA263" s="27"/>
      <c r="AVB263" s="27"/>
      <c r="AVC263" s="27"/>
      <c r="AVD263" s="27"/>
      <c r="AVE263" s="27"/>
      <c r="AVF263" s="27"/>
      <c r="AVG263" s="27"/>
      <c r="AVH263" s="27"/>
      <c r="AVI263" s="27"/>
      <c r="AVJ263" s="27"/>
      <c r="AVK263" s="27"/>
      <c r="AVL263" s="27"/>
      <c r="AVM263" s="27"/>
      <c r="AVN263" s="27"/>
      <c r="AVO263" s="27"/>
      <c r="AVP263" s="27"/>
      <c r="AVQ263" s="27"/>
      <c r="AVR263" s="27"/>
      <c r="AVS263" s="27"/>
      <c r="AVT263" s="27"/>
      <c r="AVU263" s="27"/>
      <c r="AVV263" s="27"/>
      <c r="AVW263" s="27"/>
      <c r="AVX263" s="27"/>
      <c r="AVY263" s="27"/>
      <c r="AVZ263" s="27"/>
      <c r="AWA263" s="27"/>
      <c r="AWB263" s="27"/>
      <c r="AWC263" s="27"/>
      <c r="AWD263" s="27"/>
      <c r="AWE263" s="27"/>
      <c r="AWF263" s="27"/>
      <c r="AWG263" s="27"/>
      <c r="AWH263" s="27"/>
      <c r="AWI263" s="27"/>
      <c r="AWJ263" s="27"/>
      <c r="AWK263" s="27"/>
      <c r="AWL263" s="27"/>
      <c r="AWM263" s="27"/>
      <c r="AWN263" s="27"/>
      <c r="AWO263" s="27"/>
      <c r="AWP263" s="27"/>
      <c r="AWQ263" s="27"/>
      <c r="AWR263" s="27"/>
      <c r="AWS263" s="27"/>
      <c r="AWT263" s="27"/>
      <c r="AWU263" s="27"/>
      <c r="AWV263" s="27"/>
      <c r="AWW263" s="27"/>
      <c r="AWX263" s="27"/>
      <c r="AWY263" s="27"/>
      <c r="AWZ263" s="27"/>
      <c r="AXA263" s="27"/>
      <c r="AXB263" s="27"/>
      <c r="AXC263" s="27"/>
      <c r="AXD263" s="27"/>
      <c r="AXE263" s="27"/>
      <c r="AXF263" s="27"/>
      <c r="AXG263" s="27"/>
      <c r="AXH263" s="27"/>
      <c r="AXI263" s="27"/>
      <c r="AXJ263" s="27"/>
      <c r="AXK263" s="27"/>
      <c r="AXL263" s="27"/>
      <c r="AXM263" s="27"/>
      <c r="AXN263" s="27"/>
      <c r="AXO263" s="27"/>
      <c r="AXP263" s="27"/>
      <c r="AXQ263" s="27"/>
      <c r="AXR263" s="27"/>
      <c r="AXS263" s="27"/>
      <c r="AXT263" s="27"/>
      <c r="AXU263" s="27"/>
      <c r="AXV263" s="27"/>
      <c r="AXW263" s="27"/>
      <c r="AXX263" s="27"/>
      <c r="AXY263" s="27"/>
      <c r="AXZ263" s="27"/>
      <c r="AYA263" s="27"/>
      <c r="AYB263" s="27"/>
      <c r="AYC263" s="27"/>
      <c r="AYD263" s="27"/>
      <c r="AYE263" s="27"/>
      <c r="AYF263" s="27"/>
      <c r="AYG263" s="27"/>
      <c r="AYH263" s="27"/>
      <c r="AYI263" s="27"/>
      <c r="AYJ263" s="27"/>
      <c r="AYK263" s="27"/>
      <c r="AYL263" s="27"/>
      <c r="AYM263" s="27"/>
      <c r="AYN263" s="27"/>
      <c r="AYO263" s="27"/>
      <c r="AYP263" s="27"/>
      <c r="AYQ263" s="27"/>
      <c r="AYR263" s="27"/>
      <c r="AYS263" s="27"/>
      <c r="AYT263" s="27"/>
      <c r="AYU263" s="27"/>
      <c r="AYV263" s="27"/>
      <c r="AYW263" s="27"/>
      <c r="AYX263" s="27"/>
      <c r="AYY263" s="27"/>
      <c r="AYZ263" s="27"/>
      <c r="AZA263" s="27"/>
      <c r="AZB263" s="27"/>
      <c r="AZC263" s="27"/>
      <c r="AZD263" s="27"/>
      <c r="AZE263" s="27"/>
      <c r="AZF263" s="27"/>
      <c r="AZG263" s="27"/>
      <c r="AZH263" s="27"/>
      <c r="AZI263" s="27"/>
      <c r="AZJ263" s="27"/>
      <c r="AZK263" s="27"/>
      <c r="AZL263" s="27"/>
      <c r="AZM263" s="27"/>
      <c r="AZN263" s="27"/>
      <c r="AZO263" s="27"/>
      <c r="AZP263" s="27"/>
      <c r="AZQ263" s="27"/>
      <c r="AZR263" s="27"/>
      <c r="AZS263" s="27"/>
      <c r="AZT263" s="27"/>
      <c r="AZU263" s="27"/>
      <c r="AZV263" s="27"/>
      <c r="AZW263" s="27"/>
      <c r="AZX263" s="27"/>
      <c r="AZY263" s="27"/>
      <c r="AZZ263" s="27"/>
      <c r="BAA263" s="27"/>
      <c r="BAB263" s="27"/>
      <c r="BAC263" s="27"/>
      <c r="BAD263" s="27"/>
      <c r="BAE263" s="27"/>
      <c r="BAF263" s="27"/>
      <c r="BAG263" s="27"/>
      <c r="BAH263" s="27"/>
      <c r="BAI263" s="27"/>
      <c r="BAJ263" s="27"/>
      <c r="BAK263" s="27"/>
      <c r="BAL263" s="27"/>
      <c r="BAM263" s="27"/>
      <c r="BAN263" s="27"/>
      <c r="BAO263" s="27"/>
      <c r="BAP263" s="27"/>
      <c r="BAQ263" s="27"/>
      <c r="BAR263" s="27"/>
      <c r="BAS263" s="27"/>
      <c r="BAT263" s="27"/>
      <c r="BAU263" s="27"/>
      <c r="BAV263" s="27"/>
      <c r="BAW263" s="27"/>
      <c r="BAX263" s="27"/>
      <c r="BAY263" s="27"/>
      <c r="BAZ263" s="27"/>
      <c r="BBA263" s="27"/>
      <c r="BBB263" s="27"/>
      <c r="BBC263" s="27"/>
      <c r="BBD263" s="27"/>
      <c r="BBE263" s="27"/>
      <c r="BBF263" s="27"/>
      <c r="BBG263" s="27"/>
      <c r="BBH263" s="27"/>
      <c r="BBI263" s="27"/>
      <c r="BBJ263" s="27"/>
      <c r="BBK263" s="27"/>
      <c r="BBL263" s="27"/>
      <c r="BBM263" s="27"/>
      <c r="BBN263" s="27"/>
      <c r="BBO263" s="27"/>
      <c r="BBP263" s="27"/>
      <c r="BBQ263" s="27"/>
      <c r="BBR263" s="27"/>
      <c r="BBS263" s="27"/>
      <c r="BBT263" s="27"/>
      <c r="BBU263" s="27"/>
      <c r="BBV263" s="27"/>
      <c r="BBW263" s="27"/>
      <c r="BBX263" s="27"/>
      <c r="BBY263" s="27"/>
      <c r="BBZ263" s="27"/>
      <c r="BCA263" s="27"/>
      <c r="BCB263" s="27"/>
      <c r="BCC263" s="27"/>
      <c r="BCD263" s="27"/>
      <c r="BCE263" s="27"/>
      <c r="BCF263" s="27"/>
      <c r="BCG263" s="27"/>
      <c r="BCH263" s="27"/>
      <c r="BCI263" s="27"/>
      <c r="BCJ263" s="27"/>
      <c r="BCK263" s="27"/>
      <c r="BCL263" s="27"/>
      <c r="BCM263" s="27"/>
      <c r="BCN263" s="27"/>
      <c r="BCO263" s="27"/>
      <c r="BCP263" s="27"/>
      <c r="BCQ263" s="27"/>
      <c r="BCR263" s="27"/>
      <c r="BCS263" s="27"/>
      <c r="BCT263" s="27"/>
      <c r="BCU263" s="27"/>
      <c r="BCV263" s="27"/>
      <c r="BCW263" s="27"/>
      <c r="BCX263" s="27"/>
      <c r="BCY263" s="27"/>
      <c r="BCZ263" s="27"/>
      <c r="BDA263" s="27"/>
      <c r="BDB263" s="27"/>
      <c r="BDC263" s="27"/>
      <c r="BDD263" s="27"/>
      <c r="BDE263" s="27"/>
      <c r="BDF263" s="27"/>
      <c r="BDG263" s="27"/>
      <c r="BDH263" s="27"/>
      <c r="BDI263" s="27"/>
      <c r="BDJ263" s="27"/>
      <c r="BDK263" s="27"/>
      <c r="BDL263" s="27"/>
      <c r="BDM263" s="27"/>
      <c r="BDN263" s="27"/>
      <c r="BDO263" s="27"/>
      <c r="BDP263" s="27"/>
      <c r="BDQ263" s="27"/>
      <c r="BDR263" s="27"/>
      <c r="BDS263" s="27"/>
      <c r="BDT263" s="27"/>
      <c r="BDU263" s="27"/>
      <c r="BDV263" s="27"/>
      <c r="BDW263" s="27"/>
      <c r="BDX263" s="27"/>
      <c r="BDY263" s="27"/>
      <c r="BDZ263" s="27"/>
      <c r="BEA263" s="27"/>
      <c r="BEB263" s="27"/>
      <c r="BEC263" s="27"/>
      <c r="BED263" s="27"/>
      <c r="BEE263" s="27"/>
      <c r="BEF263" s="27"/>
      <c r="BEG263" s="27"/>
      <c r="BEH263" s="27"/>
      <c r="BEI263" s="27"/>
      <c r="BEJ263" s="27"/>
      <c r="BEK263" s="27"/>
      <c r="BEL263" s="27"/>
      <c r="BEM263" s="27"/>
      <c r="BEN263" s="27"/>
      <c r="BEO263" s="27"/>
      <c r="BEP263" s="27"/>
      <c r="BEQ263" s="27"/>
      <c r="BER263" s="27"/>
      <c r="BES263" s="27"/>
      <c r="BET263" s="27"/>
      <c r="BEU263" s="27"/>
      <c r="BEV263" s="27"/>
      <c r="BEW263" s="27"/>
      <c r="BEX263" s="27"/>
      <c r="BEY263" s="27"/>
      <c r="BEZ263" s="27"/>
      <c r="BFA263" s="27"/>
      <c r="BFB263" s="27"/>
      <c r="BFC263" s="27"/>
      <c r="BFD263" s="27"/>
      <c r="BFE263" s="27"/>
      <c r="BFF263" s="27"/>
      <c r="BFG263" s="27"/>
      <c r="BFH263" s="27"/>
      <c r="BFI263" s="27"/>
      <c r="BFJ263" s="27"/>
      <c r="BFK263" s="27"/>
      <c r="BFL263" s="27"/>
      <c r="BFM263" s="27"/>
      <c r="BFN263" s="27"/>
      <c r="BFO263" s="27"/>
      <c r="BFP263" s="27"/>
      <c r="BFQ263" s="27"/>
      <c r="BFR263" s="27"/>
      <c r="BFS263" s="27"/>
      <c r="BFT263" s="27"/>
      <c r="BFU263" s="27"/>
      <c r="BFV263" s="27"/>
      <c r="BFW263" s="27"/>
      <c r="BFX263" s="27"/>
      <c r="BFY263" s="27"/>
      <c r="BFZ263" s="27"/>
      <c r="BGA263" s="27"/>
      <c r="BGB263" s="27"/>
      <c r="BGC263" s="27"/>
      <c r="BGD263" s="27"/>
      <c r="BGE263" s="27"/>
      <c r="BGF263" s="27"/>
      <c r="BGG263" s="27"/>
      <c r="BGH263" s="27"/>
      <c r="BGI263" s="27"/>
      <c r="BGJ263" s="27"/>
      <c r="BGK263" s="27"/>
      <c r="BGL263" s="27"/>
      <c r="BGM263" s="27"/>
      <c r="BGN263" s="27"/>
      <c r="BGO263" s="27"/>
      <c r="BGP263" s="27"/>
      <c r="BGQ263" s="27"/>
      <c r="BGR263" s="27"/>
      <c r="BGS263" s="27"/>
      <c r="BGT263" s="27"/>
      <c r="BGU263" s="27"/>
      <c r="BGV263" s="27"/>
      <c r="BGW263" s="27"/>
      <c r="BGX263" s="27"/>
      <c r="BGY263" s="27"/>
      <c r="BGZ263" s="27"/>
      <c r="BHA263" s="27"/>
      <c r="BHB263" s="27"/>
      <c r="BHC263" s="27"/>
      <c r="BHD263" s="27"/>
      <c r="BHE263" s="27"/>
      <c r="BHF263" s="27"/>
      <c r="BHG263" s="27"/>
      <c r="BHH263" s="27"/>
      <c r="BHI263" s="27"/>
      <c r="BHJ263" s="27"/>
      <c r="BHK263" s="27"/>
      <c r="BHL263" s="27"/>
      <c r="BHM263" s="27"/>
      <c r="BHN263" s="27"/>
      <c r="BHO263" s="27"/>
      <c r="BHP263" s="27"/>
      <c r="BHQ263" s="27"/>
      <c r="BHR263" s="27"/>
      <c r="BHS263" s="27"/>
      <c r="BHT263" s="27"/>
      <c r="BHU263" s="27"/>
      <c r="BHV263" s="27"/>
      <c r="BHW263" s="27"/>
      <c r="BHX263" s="27"/>
      <c r="BHY263" s="27"/>
      <c r="BHZ263" s="27"/>
      <c r="BIA263" s="27"/>
      <c r="BIB263" s="27"/>
      <c r="BIC263" s="27"/>
      <c r="BID263" s="27"/>
      <c r="BIE263" s="27"/>
      <c r="BIF263" s="27"/>
      <c r="BIG263" s="27"/>
      <c r="BIH263" s="27"/>
      <c r="BII263" s="27"/>
      <c r="BIJ263" s="27"/>
      <c r="BIK263" s="27"/>
      <c r="BIL263" s="27"/>
      <c r="BIM263" s="27"/>
      <c r="BIN263" s="27"/>
      <c r="BIO263" s="27"/>
      <c r="BIP263" s="27"/>
      <c r="BIQ263" s="27"/>
      <c r="BIR263" s="27"/>
      <c r="BIS263" s="27"/>
      <c r="BIT263" s="27"/>
      <c r="BIU263" s="27"/>
      <c r="BIV263" s="27"/>
      <c r="BIW263" s="27"/>
      <c r="BIX263" s="27"/>
      <c r="BIY263" s="27"/>
      <c r="BIZ263" s="27"/>
      <c r="BJA263" s="27"/>
      <c r="BJB263" s="27"/>
      <c r="BJC263" s="27"/>
      <c r="BJD263" s="27"/>
      <c r="BJE263" s="27"/>
      <c r="BJF263" s="27"/>
      <c r="BJG263" s="27"/>
      <c r="BJH263" s="27"/>
      <c r="BJI263" s="27"/>
      <c r="BJJ263" s="27"/>
      <c r="BJK263" s="27"/>
      <c r="BJL263" s="27"/>
      <c r="BJM263" s="27"/>
      <c r="BJN263" s="27"/>
      <c r="BJO263" s="27"/>
      <c r="BJP263" s="27"/>
      <c r="BJQ263" s="27"/>
      <c r="BJR263" s="27"/>
      <c r="BJS263" s="27"/>
      <c r="BJT263" s="27"/>
      <c r="BJU263" s="27"/>
      <c r="BJV263" s="27"/>
      <c r="BJW263" s="27"/>
      <c r="BJX263" s="27"/>
      <c r="BJY263" s="27"/>
      <c r="BJZ263" s="27"/>
      <c r="BKA263" s="27"/>
      <c r="BKB263" s="27"/>
      <c r="BKC263" s="27"/>
      <c r="BKD263" s="27"/>
      <c r="BKE263" s="27"/>
      <c r="BKF263" s="27"/>
      <c r="BKG263" s="27"/>
      <c r="BKH263" s="27"/>
      <c r="BKI263" s="27"/>
      <c r="BKJ263" s="27"/>
      <c r="BKK263" s="27"/>
      <c r="BKL263" s="27"/>
      <c r="BKM263" s="27"/>
      <c r="BKN263" s="27"/>
      <c r="BKO263" s="27"/>
      <c r="BKP263" s="27"/>
      <c r="BKQ263" s="27"/>
      <c r="BKR263" s="27"/>
      <c r="BKS263" s="27"/>
      <c r="BKT263" s="27"/>
      <c r="BKU263" s="27"/>
      <c r="BKV263" s="27"/>
      <c r="BKW263" s="27"/>
      <c r="BKX263" s="27"/>
      <c r="BKY263" s="27"/>
      <c r="BKZ263" s="27"/>
      <c r="BLA263" s="27"/>
      <c r="BLB263" s="27"/>
      <c r="BLC263" s="27"/>
      <c r="BLD263" s="27"/>
      <c r="BLE263" s="27"/>
      <c r="BLF263" s="27"/>
      <c r="BLG263" s="27"/>
      <c r="BLH263" s="27"/>
      <c r="BLI263" s="27"/>
      <c r="BLJ263" s="27"/>
      <c r="BLK263" s="27"/>
      <c r="BLL263" s="27"/>
      <c r="BLM263" s="27"/>
      <c r="BLN263" s="27"/>
      <c r="BLO263" s="27"/>
      <c r="BLP263" s="27"/>
      <c r="BLQ263" s="27"/>
      <c r="BLR263" s="27"/>
      <c r="BLS263" s="27"/>
      <c r="BLT263" s="27"/>
      <c r="BLU263" s="27"/>
      <c r="BLV263" s="27"/>
      <c r="BLW263" s="27"/>
      <c r="BLX263" s="27"/>
      <c r="BLY263" s="27"/>
      <c r="BLZ263" s="27"/>
      <c r="BMA263" s="27"/>
      <c r="BMB263" s="27"/>
      <c r="BMC263" s="27"/>
      <c r="BMD263" s="27"/>
      <c r="BME263" s="27"/>
      <c r="BMF263" s="27"/>
      <c r="BMG263" s="27"/>
      <c r="BMH263" s="27"/>
      <c r="BMI263" s="27"/>
      <c r="BMJ263" s="27"/>
      <c r="BMK263" s="27"/>
      <c r="BML263" s="27"/>
      <c r="BMM263" s="27"/>
      <c r="BMN263" s="27"/>
      <c r="BMO263" s="27"/>
      <c r="BMP263" s="27"/>
      <c r="BMQ263" s="27"/>
      <c r="BMR263" s="27"/>
      <c r="BMS263" s="27"/>
      <c r="BMT263" s="27"/>
      <c r="BMU263" s="27"/>
      <c r="BMV263" s="27"/>
      <c r="BMW263" s="27"/>
      <c r="BMX263" s="27"/>
      <c r="BMY263" s="27"/>
      <c r="BMZ263" s="27"/>
      <c r="BNA263" s="27"/>
      <c r="BNB263" s="27"/>
      <c r="BNC263" s="27"/>
      <c r="BND263" s="27"/>
      <c r="BNE263" s="27"/>
      <c r="BNF263" s="27"/>
      <c r="BNG263" s="27"/>
      <c r="BNH263" s="27"/>
      <c r="BNI263" s="27"/>
      <c r="BNJ263" s="27"/>
      <c r="BNK263" s="27"/>
      <c r="BNL263" s="27"/>
      <c r="BNM263" s="27"/>
      <c r="BNN263" s="27"/>
      <c r="BNO263" s="27"/>
      <c r="BNP263" s="27"/>
      <c r="BNQ263" s="27"/>
      <c r="BNR263" s="27"/>
      <c r="BNS263" s="27"/>
      <c r="BNT263" s="27"/>
      <c r="BNU263" s="27"/>
      <c r="BNV263" s="27"/>
      <c r="BNW263" s="27"/>
      <c r="BNX263" s="27"/>
      <c r="BNY263" s="27"/>
      <c r="BNZ263" s="27"/>
      <c r="BOA263" s="27"/>
      <c r="BOB263" s="27"/>
      <c r="BOC263" s="27"/>
      <c r="BOD263" s="27"/>
      <c r="BOE263" s="27"/>
      <c r="BOF263" s="27"/>
      <c r="BOG263" s="27"/>
      <c r="BOH263" s="27"/>
      <c r="BOI263" s="27"/>
      <c r="BOJ263" s="27"/>
      <c r="BOK263" s="27"/>
      <c r="BOL263" s="27"/>
      <c r="BOM263" s="27"/>
      <c r="BON263" s="27"/>
      <c r="BOO263" s="27"/>
      <c r="BOP263" s="27"/>
      <c r="BOQ263" s="27"/>
      <c r="BOR263" s="27"/>
      <c r="BOS263" s="27"/>
      <c r="BOT263" s="27"/>
      <c r="BOU263" s="27"/>
      <c r="BOV263" s="27"/>
      <c r="BOW263" s="27"/>
      <c r="BOX263" s="27"/>
      <c r="BOY263" s="27"/>
      <c r="BOZ263" s="27"/>
      <c r="BPA263" s="27"/>
      <c r="BPB263" s="27"/>
      <c r="BPC263" s="27"/>
      <c r="BPD263" s="27"/>
      <c r="BPE263" s="27"/>
      <c r="BPF263" s="27"/>
      <c r="BPG263" s="27"/>
      <c r="BPH263" s="27"/>
      <c r="BPI263" s="27"/>
      <c r="BPJ263" s="27"/>
      <c r="BPK263" s="27"/>
      <c r="BPL263" s="27"/>
      <c r="BPM263" s="27"/>
      <c r="BPN263" s="27"/>
      <c r="BPO263" s="27"/>
      <c r="BPP263" s="27"/>
      <c r="BPQ263" s="27"/>
      <c r="BPR263" s="27"/>
      <c r="BPS263" s="27"/>
      <c r="BPT263" s="27"/>
      <c r="BPU263" s="27"/>
      <c r="BPV263" s="27"/>
      <c r="BPW263" s="27"/>
      <c r="BPX263" s="27"/>
      <c r="BPY263" s="27"/>
      <c r="BPZ263" s="27"/>
      <c r="BQA263" s="27"/>
      <c r="BQB263" s="27"/>
      <c r="BQC263" s="27"/>
      <c r="BQD263" s="27"/>
      <c r="BQE263" s="27"/>
      <c r="BQF263" s="27"/>
      <c r="BQG263" s="27"/>
      <c r="BQH263" s="27"/>
      <c r="BQI263" s="27"/>
      <c r="BQJ263" s="27"/>
      <c r="BQK263" s="27"/>
      <c r="BQL263" s="27"/>
      <c r="BQM263" s="27"/>
      <c r="BQN263" s="27"/>
      <c r="BQO263" s="27"/>
      <c r="BQP263" s="27"/>
      <c r="BQQ263" s="27"/>
      <c r="BQR263" s="27"/>
      <c r="BQS263" s="27"/>
      <c r="BQT263" s="27"/>
      <c r="BQU263" s="27"/>
      <c r="BQV263" s="27"/>
      <c r="BQW263" s="27"/>
      <c r="BQX263" s="27"/>
      <c r="BQY263" s="27"/>
      <c r="BQZ263" s="27"/>
      <c r="BRA263" s="27"/>
      <c r="BRB263" s="27"/>
      <c r="BRC263" s="27"/>
      <c r="BRD263" s="27"/>
      <c r="BRE263" s="27"/>
      <c r="BRF263" s="27"/>
      <c r="BRG263" s="27"/>
      <c r="BRH263" s="27"/>
      <c r="BRI263" s="27"/>
      <c r="BRJ263" s="27"/>
      <c r="BRK263" s="27"/>
      <c r="BRL263" s="27"/>
      <c r="BRM263" s="27"/>
      <c r="BRN263" s="27"/>
      <c r="BRO263" s="27"/>
      <c r="BRP263" s="27"/>
      <c r="BRQ263" s="27"/>
      <c r="BRR263" s="27"/>
      <c r="BRS263" s="27"/>
      <c r="BRT263" s="27"/>
      <c r="BRU263" s="27"/>
      <c r="BRV263" s="27"/>
      <c r="BRW263" s="27"/>
      <c r="BRX263" s="27"/>
      <c r="BRY263" s="27"/>
      <c r="BRZ263" s="27"/>
      <c r="BSA263" s="27"/>
      <c r="BSB263" s="27"/>
      <c r="BSC263" s="27"/>
      <c r="BSD263" s="27"/>
      <c r="BSE263" s="27"/>
      <c r="BSF263" s="27"/>
      <c r="BSG263" s="27"/>
      <c r="BSH263" s="27"/>
      <c r="BSI263" s="27"/>
      <c r="BSJ263" s="27"/>
      <c r="BSK263" s="27"/>
      <c r="BSL263" s="27"/>
      <c r="BSM263" s="27"/>
      <c r="BSN263" s="27"/>
      <c r="BSO263" s="27"/>
      <c r="BSP263" s="27"/>
      <c r="BSQ263" s="27"/>
      <c r="BSR263" s="27"/>
      <c r="BSS263" s="27"/>
      <c r="BST263" s="27"/>
      <c r="BSU263" s="27"/>
      <c r="BSV263" s="27"/>
      <c r="BSW263" s="27"/>
      <c r="BSX263" s="27"/>
      <c r="BSY263" s="27"/>
      <c r="BSZ263" s="27"/>
      <c r="BTA263" s="27"/>
      <c r="BTB263" s="27"/>
      <c r="BTC263" s="27"/>
      <c r="BTD263" s="27"/>
      <c r="BTE263" s="27"/>
      <c r="BTF263" s="27"/>
      <c r="BTG263" s="27"/>
      <c r="BTH263" s="27"/>
      <c r="BTI263" s="27"/>
      <c r="BTJ263" s="27"/>
      <c r="BTK263" s="27"/>
      <c r="BTL263" s="27"/>
      <c r="BTM263" s="27"/>
      <c r="BTN263" s="27"/>
      <c r="BTO263" s="27"/>
      <c r="BTP263" s="27"/>
      <c r="BTQ263" s="27"/>
      <c r="BTR263" s="27"/>
      <c r="BTS263" s="27"/>
      <c r="BTT263" s="27"/>
      <c r="BTU263" s="27"/>
      <c r="BTV263" s="27"/>
      <c r="BTW263" s="27"/>
      <c r="BTX263" s="27"/>
      <c r="BTY263" s="27"/>
      <c r="BTZ263" s="27"/>
      <c r="BUA263" s="27"/>
      <c r="BUB263" s="27"/>
      <c r="BUC263" s="27"/>
      <c r="BUD263" s="27"/>
      <c r="BUE263" s="27"/>
      <c r="BUF263" s="27"/>
      <c r="BUG263" s="27"/>
      <c r="BUH263" s="27"/>
      <c r="BUI263" s="27"/>
      <c r="BUJ263" s="27"/>
      <c r="BUK263" s="27"/>
      <c r="BUL263" s="27"/>
      <c r="BUM263" s="27"/>
      <c r="BUN263" s="27"/>
      <c r="BUO263" s="27"/>
      <c r="BUP263" s="27"/>
      <c r="BUQ263" s="27"/>
      <c r="BUR263" s="27"/>
      <c r="BUS263" s="27"/>
      <c r="BUT263" s="27"/>
      <c r="BUU263" s="27"/>
      <c r="BUV263" s="27"/>
      <c r="BUW263" s="27"/>
      <c r="BUX263" s="27"/>
      <c r="BUY263" s="27"/>
      <c r="BUZ263" s="27"/>
      <c r="BVA263" s="27"/>
      <c r="BVB263" s="27"/>
      <c r="BVC263" s="27"/>
      <c r="BVD263" s="27"/>
      <c r="BVE263" s="27"/>
      <c r="BVF263" s="27"/>
      <c r="BVG263" s="27"/>
      <c r="BVH263" s="27"/>
      <c r="BVI263" s="27"/>
      <c r="BVJ263" s="27"/>
      <c r="BVK263" s="27"/>
      <c r="BVL263" s="27"/>
      <c r="BVM263" s="27"/>
      <c r="BVN263" s="27"/>
      <c r="BVO263" s="27"/>
      <c r="BVP263" s="27"/>
      <c r="BVQ263" s="27"/>
      <c r="BVR263" s="27"/>
      <c r="BVS263" s="27"/>
      <c r="BVT263" s="27"/>
      <c r="BVU263" s="27"/>
      <c r="BVV263" s="27"/>
      <c r="BVW263" s="27"/>
      <c r="BVX263" s="27"/>
      <c r="BVY263" s="27"/>
      <c r="BVZ263" s="27"/>
      <c r="BWA263" s="27"/>
      <c r="BWB263" s="27"/>
      <c r="BWC263" s="27"/>
      <c r="BWD263" s="27"/>
      <c r="BWE263" s="27"/>
      <c r="BWF263" s="27"/>
      <c r="BWG263" s="27"/>
      <c r="BWH263" s="27"/>
      <c r="BWI263" s="27"/>
      <c r="BWJ263" s="27"/>
      <c r="BWK263" s="27"/>
      <c r="BWL263" s="27"/>
      <c r="BWM263" s="27"/>
      <c r="BWN263" s="27"/>
      <c r="BWO263" s="27"/>
      <c r="BWP263" s="27"/>
      <c r="BWQ263" s="27"/>
      <c r="BWR263" s="27"/>
      <c r="BWS263" s="27"/>
      <c r="BWT263" s="27"/>
      <c r="BWU263" s="27"/>
      <c r="BWV263" s="27"/>
      <c r="BWW263" s="27"/>
      <c r="BWX263" s="27"/>
      <c r="BWY263" s="27"/>
      <c r="BWZ263" s="27"/>
      <c r="BXA263" s="27"/>
      <c r="BXB263" s="27"/>
      <c r="BXC263" s="27"/>
      <c r="BXD263" s="27"/>
      <c r="BXE263" s="27"/>
      <c r="BXF263" s="27"/>
      <c r="BXG263" s="27"/>
      <c r="BXH263" s="27"/>
      <c r="BXI263" s="27"/>
      <c r="BXJ263" s="27"/>
      <c r="BXK263" s="27"/>
      <c r="BXL263" s="27"/>
      <c r="BXM263" s="27"/>
      <c r="BXN263" s="27"/>
      <c r="BXO263" s="27"/>
      <c r="BXP263" s="27"/>
      <c r="BXQ263" s="27"/>
      <c r="BXR263" s="27"/>
      <c r="BXS263" s="27"/>
      <c r="BXT263" s="27"/>
      <c r="BXU263" s="27"/>
      <c r="BXV263" s="27"/>
      <c r="BXW263" s="27"/>
      <c r="BXX263" s="27"/>
      <c r="BXY263" s="27"/>
      <c r="BXZ263" s="27"/>
      <c r="BYA263" s="27"/>
      <c r="BYB263" s="27"/>
      <c r="BYC263" s="27"/>
      <c r="BYD263" s="27"/>
      <c r="BYE263" s="27"/>
      <c r="BYF263" s="27"/>
      <c r="BYG263" s="27"/>
      <c r="BYH263" s="27"/>
      <c r="BYI263" s="27"/>
      <c r="BYJ263" s="27"/>
      <c r="BYK263" s="27"/>
      <c r="BYL263" s="27"/>
      <c r="BYM263" s="27"/>
      <c r="BYN263" s="27"/>
      <c r="BYO263" s="27"/>
      <c r="BYP263" s="27"/>
      <c r="BYQ263" s="27"/>
      <c r="BYR263" s="27"/>
      <c r="BYS263" s="27"/>
      <c r="BYT263" s="27"/>
      <c r="BYU263" s="27"/>
      <c r="BYV263" s="27"/>
      <c r="BYW263" s="27"/>
      <c r="BYX263" s="27"/>
      <c r="BYY263" s="27"/>
      <c r="BYZ263" s="27"/>
      <c r="BZA263" s="27"/>
      <c r="BZB263" s="27"/>
      <c r="BZC263" s="27"/>
      <c r="BZD263" s="27"/>
      <c r="BZE263" s="27"/>
      <c r="BZF263" s="27"/>
      <c r="BZG263" s="27"/>
      <c r="BZH263" s="27"/>
      <c r="BZI263" s="27"/>
      <c r="BZJ263" s="27"/>
      <c r="BZK263" s="27"/>
      <c r="BZL263" s="27"/>
      <c r="BZM263" s="27"/>
      <c r="BZN263" s="27"/>
      <c r="BZO263" s="27"/>
      <c r="BZP263" s="27"/>
      <c r="BZQ263" s="27"/>
      <c r="BZR263" s="27"/>
      <c r="BZS263" s="27"/>
      <c r="BZT263" s="27"/>
      <c r="BZU263" s="27"/>
      <c r="BZV263" s="27"/>
      <c r="BZW263" s="27"/>
      <c r="BZX263" s="27"/>
      <c r="BZY263" s="27"/>
      <c r="BZZ263" s="27"/>
      <c r="CAA263" s="27"/>
      <c r="CAB263" s="27"/>
      <c r="CAC263" s="27"/>
      <c r="CAD263" s="27"/>
      <c r="CAE263" s="27"/>
      <c r="CAF263" s="27"/>
      <c r="CAG263" s="27"/>
      <c r="CAH263" s="27"/>
      <c r="CAI263" s="27"/>
      <c r="CAJ263" s="27"/>
      <c r="CAK263" s="27"/>
      <c r="CAL263" s="27"/>
      <c r="CAM263" s="27"/>
      <c r="CAN263" s="27"/>
      <c r="CAO263" s="27"/>
      <c r="CAP263" s="27"/>
      <c r="CAQ263" s="27"/>
      <c r="CAR263" s="27"/>
      <c r="CAS263" s="27"/>
      <c r="CAT263" s="27"/>
      <c r="CAU263" s="27"/>
      <c r="CAV263" s="27"/>
      <c r="CAW263" s="27"/>
      <c r="CAX263" s="27"/>
      <c r="CAY263" s="27"/>
      <c r="CAZ263" s="27"/>
      <c r="CBA263" s="27"/>
      <c r="CBB263" s="27"/>
      <c r="CBC263" s="27"/>
      <c r="CBD263" s="27"/>
      <c r="CBE263" s="27"/>
      <c r="CBF263" s="27"/>
      <c r="CBG263" s="27"/>
      <c r="CBH263" s="27"/>
      <c r="CBI263" s="27"/>
      <c r="CBJ263" s="27"/>
      <c r="CBK263" s="27"/>
      <c r="CBL263" s="27"/>
      <c r="CBM263" s="27"/>
      <c r="CBN263" s="27"/>
      <c r="CBO263" s="27"/>
      <c r="CBP263" s="27"/>
      <c r="CBQ263" s="27"/>
      <c r="CBR263" s="27"/>
      <c r="CBS263" s="27"/>
      <c r="CBT263" s="27"/>
      <c r="CBU263" s="27"/>
      <c r="CBV263" s="27"/>
      <c r="CBW263" s="27"/>
      <c r="CBX263" s="27"/>
      <c r="CBY263" s="27"/>
      <c r="CBZ263" s="27"/>
      <c r="CCA263" s="27"/>
      <c r="CCB263" s="27"/>
      <c r="CCC263" s="27"/>
      <c r="CCD263" s="27"/>
      <c r="CCE263" s="27"/>
      <c r="CCF263" s="27"/>
      <c r="CCG263" s="27"/>
      <c r="CCH263" s="27"/>
      <c r="CCI263" s="27"/>
      <c r="CCJ263" s="27"/>
      <c r="CCK263" s="27"/>
      <c r="CCL263" s="27"/>
      <c r="CCM263" s="27"/>
      <c r="CCN263" s="27"/>
      <c r="CCO263" s="27"/>
      <c r="CCP263" s="27"/>
      <c r="CCQ263" s="27"/>
      <c r="CCR263" s="27"/>
      <c r="CCS263" s="27"/>
      <c r="CCT263" s="27"/>
      <c r="CCU263" s="27"/>
      <c r="CCV263" s="27"/>
      <c r="CCW263" s="27"/>
      <c r="CCX263" s="27"/>
      <c r="CCY263" s="27"/>
      <c r="CCZ263" s="27"/>
      <c r="CDA263" s="27"/>
      <c r="CDB263" s="27"/>
      <c r="CDC263" s="27"/>
      <c r="CDD263" s="27"/>
      <c r="CDE263" s="27"/>
      <c r="CDF263" s="27"/>
      <c r="CDG263" s="27"/>
      <c r="CDH263" s="27"/>
      <c r="CDI263" s="27"/>
      <c r="CDJ263" s="27"/>
      <c r="CDK263" s="27"/>
      <c r="CDL263" s="27"/>
      <c r="CDM263" s="27"/>
      <c r="CDN263" s="27"/>
      <c r="CDO263" s="27"/>
      <c r="CDP263" s="27"/>
      <c r="CDQ263" s="27"/>
      <c r="CDR263" s="27"/>
      <c r="CDS263" s="27"/>
      <c r="CDT263" s="27"/>
      <c r="CDU263" s="27"/>
      <c r="CDV263" s="27"/>
      <c r="CDW263" s="27"/>
      <c r="CDX263" s="27"/>
      <c r="CDY263" s="27"/>
      <c r="CDZ263" s="27"/>
      <c r="CEA263" s="27"/>
      <c r="CEB263" s="27"/>
      <c r="CEC263" s="27"/>
      <c r="CED263" s="27"/>
      <c r="CEE263" s="27"/>
      <c r="CEF263" s="27"/>
      <c r="CEG263" s="27"/>
      <c r="CEH263" s="27"/>
      <c r="CEI263" s="27"/>
      <c r="CEJ263" s="27"/>
      <c r="CEK263" s="27"/>
      <c r="CEL263" s="27"/>
      <c r="CEM263" s="27"/>
      <c r="CEN263" s="27"/>
      <c r="CEO263" s="27"/>
      <c r="CEP263" s="27"/>
      <c r="CEQ263" s="27"/>
      <c r="CER263" s="27"/>
      <c r="CES263" s="27"/>
      <c r="CET263" s="27"/>
      <c r="CEU263" s="27"/>
      <c r="CEV263" s="27"/>
      <c r="CEW263" s="27"/>
      <c r="CEX263" s="27"/>
      <c r="CEY263" s="27"/>
      <c r="CEZ263" s="27"/>
      <c r="CFA263" s="27"/>
      <c r="CFB263" s="27"/>
      <c r="CFC263" s="27"/>
      <c r="CFD263" s="27"/>
      <c r="CFE263" s="27"/>
      <c r="CFF263" s="27"/>
      <c r="CFG263" s="27"/>
      <c r="CFH263" s="27"/>
      <c r="CFI263" s="27"/>
      <c r="CFJ263" s="27"/>
      <c r="CFK263" s="27"/>
      <c r="CFL263" s="27"/>
      <c r="CFM263" s="27"/>
      <c r="CFN263" s="27"/>
      <c r="CFO263" s="27"/>
      <c r="CFP263" s="27"/>
      <c r="CFQ263" s="27"/>
      <c r="CFR263" s="27"/>
      <c r="CFS263" s="27"/>
      <c r="CFT263" s="27"/>
      <c r="CFU263" s="27"/>
      <c r="CFV263" s="27"/>
      <c r="CFW263" s="27"/>
      <c r="CFX263" s="27"/>
      <c r="CFY263" s="27"/>
      <c r="CFZ263" s="27"/>
      <c r="CGA263" s="27"/>
      <c r="CGB263" s="27"/>
      <c r="CGC263" s="27"/>
      <c r="CGD263" s="27"/>
      <c r="CGE263" s="27"/>
      <c r="CGF263" s="27"/>
      <c r="CGG263" s="27"/>
      <c r="CGH263" s="27"/>
      <c r="CGI263" s="27"/>
      <c r="CGJ263" s="27"/>
      <c r="CGK263" s="27"/>
      <c r="CGL263" s="27"/>
      <c r="CGM263" s="27"/>
      <c r="CGN263" s="27"/>
      <c r="CGO263" s="27"/>
      <c r="CGP263" s="27"/>
      <c r="CGQ263" s="27"/>
      <c r="CGR263" s="27"/>
      <c r="CGS263" s="27"/>
      <c r="CGT263" s="27"/>
      <c r="CGU263" s="27"/>
      <c r="CGV263" s="27"/>
      <c r="CGW263" s="27"/>
      <c r="CGX263" s="27"/>
      <c r="CGY263" s="27"/>
      <c r="CGZ263" s="27"/>
      <c r="CHA263" s="27"/>
      <c r="CHB263" s="27"/>
      <c r="CHC263" s="27"/>
      <c r="CHD263" s="27"/>
      <c r="CHE263" s="27"/>
      <c r="CHF263" s="27"/>
      <c r="CHG263" s="27"/>
      <c r="CHH263" s="27"/>
      <c r="CHI263" s="27"/>
      <c r="CHJ263" s="27"/>
      <c r="CHK263" s="27"/>
      <c r="CHL263" s="27"/>
      <c r="CHM263" s="27"/>
      <c r="CHN263" s="27"/>
      <c r="CHO263" s="27"/>
      <c r="CHP263" s="27"/>
      <c r="CHQ263" s="27"/>
      <c r="CHR263" s="27"/>
      <c r="CHS263" s="27"/>
      <c r="CHT263" s="27"/>
      <c r="CHU263" s="27"/>
      <c r="CHV263" s="27"/>
      <c r="CHW263" s="27"/>
      <c r="CHX263" s="27"/>
      <c r="CHY263" s="27"/>
      <c r="CHZ263" s="27"/>
      <c r="CIA263" s="27"/>
      <c r="CIB263" s="27"/>
      <c r="CIC263" s="27"/>
      <c r="CID263" s="27"/>
      <c r="CIE263" s="27"/>
      <c r="CIF263" s="27"/>
      <c r="CIG263" s="27"/>
      <c r="CIH263" s="27"/>
      <c r="CII263" s="27"/>
      <c r="CIJ263" s="27"/>
      <c r="CIK263" s="27"/>
      <c r="CIL263" s="27"/>
      <c r="CIM263" s="27"/>
      <c r="CIN263" s="27"/>
      <c r="CIO263" s="27"/>
      <c r="CIP263" s="27"/>
      <c r="CIQ263" s="27"/>
      <c r="CIR263" s="27"/>
      <c r="CIS263" s="27"/>
      <c r="CIT263" s="27"/>
      <c r="CIU263" s="27"/>
      <c r="CIV263" s="27"/>
      <c r="CIW263" s="27"/>
      <c r="CIX263" s="27"/>
      <c r="CIY263" s="27"/>
      <c r="CIZ263" s="27"/>
      <c r="CJA263" s="27"/>
      <c r="CJB263" s="27"/>
      <c r="CJC263" s="27"/>
      <c r="CJD263" s="27"/>
      <c r="CJE263" s="27"/>
      <c r="CJF263" s="27"/>
      <c r="CJG263" s="27"/>
      <c r="CJH263" s="27"/>
      <c r="CJI263" s="27"/>
      <c r="CJJ263" s="27"/>
      <c r="CJK263" s="27"/>
      <c r="CJL263" s="27"/>
      <c r="CJM263" s="27"/>
      <c r="CJN263" s="27"/>
      <c r="CJO263" s="27"/>
      <c r="CJP263" s="27"/>
      <c r="CJQ263" s="27"/>
      <c r="CJR263" s="27"/>
      <c r="CJS263" s="27"/>
      <c r="CJT263" s="27"/>
      <c r="CJU263" s="27"/>
      <c r="CJV263" s="27"/>
      <c r="CJW263" s="27"/>
      <c r="CJX263" s="27"/>
      <c r="CJY263" s="27"/>
      <c r="CJZ263" s="27"/>
      <c r="CKA263" s="27"/>
      <c r="CKB263" s="27"/>
      <c r="CKC263" s="27"/>
      <c r="CKD263" s="27"/>
      <c r="CKE263" s="27"/>
      <c r="CKF263" s="27"/>
      <c r="CKG263" s="27"/>
      <c r="CKH263" s="27"/>
      <c r="CKI263" s="27"/>
      <c r="CKJ263" s="27"/>
      <c r="CKK263" s="27"/>
      <c r="CKL263" s="27"/>
      <c r="CKM263" s="27"/>
      <c r="CKN263" s="27"/>
      <c r="CKO263" s="27"/>
      <c r="CKP263" s="27"/>
      <c r="CKQ263" s="27"/>
      <c r="CKR263" s="27"/>
      <c r="CKS263" s="27"/>
      <c r="CKT263" s="27"/>
      <c r="CKU263" s="27"/>
      <c r="CKV263" s="27"/>
      <c r="CKW263" s="27"/>
      <c r="CKX263" s="27"/>
      <c r="CKY263" s="27"/>
      <c r="CKZ263" s="27"/>
      <c r="CLA263" s="27"/>
      <c r="CLB263" s="27"/>
      <c r="CLC263" s="27"/>
      <c r="CLD263" s="27"/>
      <c r="CLE263" s="27"/>
      <c r="CLF263" s="27"/>
      <c r="CLG263" s="27"/>
      <c r="CLH263" s="27"/>
      <c r="CLI263" s="27"/>
      <c r="CLJ263" s="27"/>
      <c r="CLK263" s="27"/>
      <c r="CLL263" s="27"/>
      <c r="CLM263" s="27"/>
      <c r="CLN263" s="27"/>
      <c r="CLO263" s="27"/>
      <c r="CLP263" s="27"/>
      <c r="CLQ263" s="27"/>
      <c r="CLR263" s="27"/>
      <c r="CLS263" s="27"/>
      <c r="CLT263" s="27"/>
      <c r="CLU263" s="27"/>
      <c r="CLV263" s="27"/>
      <c r="CLW263" s="27"/>
      <c r="CLX263" s="27"/>
      <c r="CLY263" s="27"/>
      <c r="CLZ263" s="27"/>
      <c r="CMA263" s="27"/>
      <c r="CMB263" s="27"/>
      <c r="CMC263" s="27"/>
      <c r="CMD263" s="27"/>
      <c r="CME263" s="27"/>
      <c r="CMF263" s="27"/>
      <c r="CMG263" s="27"/>
      <c r="CMH263" s="27"/>
      <c r="CMI263" s="27"/>
      <c r="CMJ263" s="27"/>
      <c r="CMK263" s="27"/>
      <c r="CML263" s="27"/>
      <c r="CMM263" s="27"/>
      <c r="CMN263" s="27"/>
      <c r="CMO263" s="27"/>
      <c r="CMP263" s="27"/>
      <c r="CMQ263" s="27"/>
      <c r="CMR263" s="27"/>
      <c r="CMS263" s="27"/>
      <c r="CMT263" s="27"/>
      <c r="CMU263" s="27"/>
      <c r="CMV263" s="27"/>
      <c r="CMW263" s="27"/>
      <c r="CMX263" s="27"/>
      <c r="CMY263" s="27"/>
      <c r="CMZ263" s="27"/>
      <c r="CNA263" s="27"/>
      <c r="CNB263" s="27"/>
      <c r="CNC263" s="27"/>
      <c r="CND263" s="27"/>
      <c r="CNE263" s="27"/>
      <c r="CNF263" s="27"/>
      <c r="CNG263" s="27"/>
      <c r="CNH263" s="27"/>
      <c r="CNI263" s="27"/>
      <c r="CNJ263" s="27"/>
      <c r="CNK263" s="27"/>
      <c r="CNL263" s="27"/>
      <c r="CNM263" s="27"/>
      <c r="CNN263" s="27"/>
      <c r="CNO263" s="27"/>
      <c r="CNP263" s="27"/>
      <c r="CNQ263" s="27"/>
      <c r="CNR263" s="27"/>
      <c r="CNS263" s="27"/>
      <c r="CNT263" s="27"/>
      <c r="CNU263" s="27"/>
      <c r="CNV263" s="27"/>
      <c r="CNW263" s="27"/>
      <c r="CNX263" s="27"/>
      <c r="CNY263" s="27"/>
      <c r="CNZ263" s="27"/>
      <c r="COA263" s="27"/>
      <c r="COB263" s="27"/>
      <c r="COC263" s="27"/>
      <c r="COD263" s="27"/>
      <c r="COE263" s="27"/>
      <c r="COF263" s="27"/>
      <c r="COG263" s="27"/>
      <c r="COH263" s="27"/>
      <c r="COI263" s="27"/>
      <c r="COJ263" s="27"/>
      <c r="COK263" s="27"/>
      <c r="COL263" s="27"/>
      <c r="COM263" s="27"/>
      <c r="CON263" s="27"/>
      <c r="COO263" s="27"/>
      <c r="COP263" s="27"/>
      <c r="COQ263" s="27"/>
      <c r="COR263" s="27"/>
      <c r="COS263" s="27"/>
      <c r="COT263" s="27"/>
      <c r="COU263" s="27"/>
      <c r="COV263" s="27"/>
      <c r="COW263" s="27"/>
      <c r="COX263" s="27"/>
      <c r="COY263" s="27"/>
      <c r="COZ263" s="27"/>
      <c r="CPA263" s="27"/>
      <c r="CPB263" s="27"/>
      <c r="CPC263" s="27"/>
      <c r="CPD263" s="27"/>
      <c r="CPE263" s="27"/>
      <c r="CPF263" s="27"/>
      <c r="CPG263" s="27"/>
      <c r="CPH263" s="27"/>
      <c r="CPI263" s="27"/>
      <c r="CPJ263" s="27"/>
      <c r="CPK263" s="27"/>
      <c r="CPL263" s="27"/>
      <c r="CPM263" s="27"/>
      <c r="CPN263" s="27"/>
      <c r="CPO263" s="27"/>
      <c r="CPP263" s="27"/>
      <c r="CPQ263" s="27"/>
      <c r="CPR263" s="27"/>
      <c r="CPS263" s="27"/>
      <c r="CPT263" s="27"/>
      <c r="CPU263" s="27"/>
      <c r="CPV263" s="27"/>
      <c r="CPW263" s="27"/>
      <c r="CPX263" s="27"/>
      <c r="CPY263" s="27"/>
      <c r="CPZ263" s="27"/>
      <c r="CQA263" s="27"/>
      <c r="CQB263" s="27"/>
      <c r="CQC263" s="27"/>
      <c r="CQD263" s="27"/>
      <c r="CQE263" s="27"/>
      <c r="CQF263" s="27"/>
      <c r="CQG263" s="27"/>
      <c r="CQH263" s="27"/>
      <c r="CQI263" s="27"/>
      <c r="CQJ263" s="27"/>
      <c r="CQK263" s="27"/>
      <c r="CQL263" s="27"/>
      <c r="CQM263" s="27"/>
      <c r="CQN263" s="27"/>
      <c r="CQO263" s="27"/>
      <c r="CQP263" s="27"/>
      <c r="CQQ263" s="27"/>
      <c r="CQR263" s="27"/>
      <c r="CQS263" s="27"/>
      <c r="CQT263" s="27"/>
      <c r="CQU263" s="27"/>
      <c r="CQV263" s="27"/>
      <c r="CQW263" s="27"/>
      <c r="CQX263" s="27"/>
      <c r="CQY263" s="27"/>
      <c r="CQZ263" s="27"/>
      <c r="CRA263" s="27"/>
      <c r="CRB263" s="27"/>
      <c r="CRC263" s="27"/>
      <c r="CRD263" s="27"/>
      <c r="CRE263" s="27"/>
      <c r="CRF263" s="27"/>
      <c r="CRG263" s="27"/>
      <c r="CRH263" s="27"/>
      <c r="CRI263" s="27"/>
      <c r="CRJ263" s="27"/>
      <c r="CRK263" s="27"/>
      <c r="CRL263" s="27"/>
      <c r="CRM263" s="27"/>
      <c r="CRN263" s="27"/>
      <c r="CRO263" s="27"/>
      <c r="CRP263" s="27"/>
      <c r="CRQ263" s="27"/>
      <c r="CRR263" s="27"/>
      <c r="CRS263" s="27"/>
      <c r="CRT263" s="27"/>
      <c r="CRU263" s="27"/>
      <c r="CRV263" s="27"/>
      <c r="CRW263" s="27"/>
      <c r="CRX263" s="27"/>
      <c r="CRY263" s="27"/>
      <c r="CRZ263" s="27"/>
      <c r="CSA263" s="27"/>
      <c r="CSB263" s="27"/>
      <c r="CSC263" s="27"/>
      <c r="CSD263" s="27"/>
      <c r="CSE263" s="27"/>
      <c r="CSF263" s="27"/>
      <c r="CSG263" s="27"/>
      <c r="CSH263" s="27"/>
      <c r="CSI263" s="27"/>
      <c r="CSJ263" s="27"/>
      <c r="CSK263" s="27"/>
      <c r="CSL263" s="27"/>
      <c r="CSM263" s="27"/>
      <c r="CSN263" s="27"/>
      <c r="CSO263" s="27"/>
      <c r="CSP263" s="27"/>
      <c r="CSQ263" s="27"/>
      <c r="CSR263" s="27"/>
      <c r="CSS263" s="27"/>
      <c r="CST263" s="27"/>
      <c r="CSU263" s="27"/>
      <c r="CSV263" s="27"/>
      <c r="CSW263" s="27"/>
      <c r="CSX263" s="27"/>
      <c r="CSY263" s="27"/>
      <c r="CSZ263" s="27"/>
      <c r="CTA263" s="27"/>
      <c r="CTB263" s="27"/>
      <c r="CTC263" s="27"/>
      <c r="CTD263" s="27"/>
      <c r="CTE263" s="27"/>
      <c r="CTF263" s="27"/>
      <c r="CTG263" s="27"/>
      <c r="CTH263" s="27"/>
      <c r="CTI263" s="27"/>
      <c r="CTJ263" s="27"/>
      <c r="CTK263" s="27"/>
      <c r="CTL263" s="27"/>
      <c r="CTM263" s="27"/>
      <c r="CTN263" s="27"/>
      <c r="CTO263" s="27"/>
      <c r="CTP263" s="27"/>
      <c r="CTQ263" s="27"/>
      <c r="CTR263" s="27"/>
      <c r="CTS263" s="27"/>
      <c r="CTT263" s="27"/>
      <c r="CTU263" s="27"/>
      <c r="CTV263" s="27"/>
      <c r="CTW263" s="27"/>
      <c r="CTX263" s="27"/>
      <c r="CTY263" s="27"/>
      <c r="CTZ263" s="27"/>
      <c r="CUA263" s="27"/>
      <c r="CUB263" s="27"/>
      <c r="CUC263" s="27"/>
      <c r="CUD263" s="27"/>
      <c r="CUE263" s="27"/>
      <c r="CUF263" s="27"/>
      <c r="CUG263" s="27"/>
      <c r="CUH263" s="27"/>
      <c r="CUI263" s="27"/>
      <c r="CUJ263" s="27"/>
      <c r="CUK263" s="27"/>
      <c r="CUL263" s="27"/>
      <c r="CUM263" s="27"/>
      <c r="CUN263" s="27"/>
      <c r="CUO263" s="27"/>
      <c r="CUP263" s="27"/>
      <c r="CUQ263" s="27"/>
      <c r="CUR263" s="27"/>
      <c r="CUS263" s="27"/>
      <c r="CUT263" s="27"/>
      <c r="CUU263" s="27"/>
      <c r="CUV263" s="27"/>
      <c r="CUW263" s="27"/>
      <c r="CUX263" s="27"/>
      <c r="CUY263" s="27"/>
      <c r="CUZ263" s="27"/>
      <c r="CVA263" s="27"/>
      <c r="CVB263" s="27"/>
      <c r="CVC263" s="27"/>
      <c r="CVD263" s="27"/>
      <c r="CVE263" s="27"/>
      <c r="CVF263" s="27"/>
      <c r="CVG263" s="27"/>
      <c r="CVH263" s="27"/>
      <c r="CVI263" s="27"/>
      <c r="CVJ263" s="27"/>
      <c r="CVK263" s="27"/>
      <c r="CVL263" s="27"/>
      <c r="CVM263" s="27"/>
      <c r="CVN263" s="27"/>
      <c r="CVO263" s="27"/>
      <c r="CVP263" s="27"/>
      <c r="CVQ263" s="27"/>
      <c r="CVR263" s="27"/>
      <c r="CVS263" s="27"/>
      <c r="CVT263" s="27"/>
      <c r="CVU263" s="27"/>
      <c r="CVV263" s="27"/>
      <c r="CVW263" s="27"/>
      <c r="CVX263" s="27"/>
      <c r="CVY263" s="27"/>
      <c r="CVZ263" s="27"/>
      <c r="CWA263" s="27"/>
      <c r="CWB263" s="27"/>
      <c r="CWC263" s="27"/>
      <c r="CWD263" s="27"/>
      <c r="CWE263" s="27"/>
      <c r="CWF263" s="27"/>
      <c r="CWG263" s="27"/>
      <c r="CWH263" s="27"/>
      <c r="CWI263" s="27"/>
      <c r="CWJ263" s="27"/>
      <c r="CWK263" s="27"/>
      <c r="CWL263" s="27"/>
      <c r="CWM263" s="27"/>
      <c r="CWN263" s="27"/>
      <c r="CWO263" s="27"/>
      <c r="CWP263" s="27"/>
      <c r="CWQ263" s="27"/>
      <c r="CWR263" s="27"/>
      <c r="CWS263" s="27"/>
      <c r="CWT263" s="27"/>
      <c r="CWU263" s="27"/>
      <c r="CWV263" s="27"/>
      <c r="CWW263" s="27"/>
      <c r="CWX263" s="27"/>
      <c r="CWY263" s="27"/>
      <c r="CWZ263" s="27"/>
      <c r="CXA263" s="27"/>
      <c r="CXB263" s="27"/>
      <c r="CXC263" s="27"/>
      <c r="CXD263" s="27"/>
      <c r="CXE263" s="27"/>
      <c r="CXF263" s="27"/>
      <c r="CXG263" s="27"/>
      <c r="CXH263" s="27"/>
      <c r="CXI263" s="27"/>
      <c r="CXJ263" s="27"/>
      <c r="CXK263" s="27"/>
      <c r="CXL263" s="27"/>
      <c r="CXM263" s="27"/>
      <c r="CXN263" s="27"/>
      <c r="CXO263" s="27"/>
      <c r="CXP263" s="27"/>
      <c r="CXQ263" s="27"/>
      <c r="CXR263" s="27"/>
      <c r="CXS263" s="27"/>
      <c r="CXT263" s="27"/>
      <c r="CXU263" s="27"/>
      <c r="CXV263" s="27"/>
      <c r="CXW263" s="27"/>
      <c r="CXX263" s="27"/>
      <c r="CXY263" s="27"/>
      <c r="CXZ263" s="27"/>
      <c r="CYA263" s="27"/>
      <c r="CYB263" s="27"/>
      <c r="CYC263" s="27"/>
      <c r="CYD263" s="27"/>
      <c r="CYE263" s="27"/>
      <c r="CYF263" s="27"/>
      <c r="CYG263" s="27"/>
      <c r="CYH263" s="27"/>
      <c r="CYI263" s="27"/>
      <c r="CYJ263" s="27"/>
      <c r="CYK263" s="27"/>
      <c r="CYL263" s="27"/>
      <c r="CYM263" s="27"/>
      <c r="CYN263" s="27"/>
      <c r="CYO263" s="27"/>
      <c r="CYP263" s="27"/>
      <c r="CYQ263" s="27"/>
      <c r="CYR263" s="27"/>
      <c r="CYS263" s="27"/>
      <c r="CYT263" s="27"/>
      <c r="CYU263" s="27"/>
      <c r="CYV263" s="27"/>
      <c r="CYW263" s="27"/>
      <c r="CYX263" s="27"/>
      <c r="CYY263" s="27"/>
      <c r="CYZ263" s="27"/>
      <c r="CZA263" s="27"/>
      <c r="CZB263" s="27"/>
      <c r="CZC263" s="27"/>
      <c r="CZD263" s="27"/>
      <c r="CZE263" s="27"/>
      <c r="CZF263" s="27"/>
      <c r="CZG263" s="27"/>
      <c r="CZH263" s="27"/>
      <c r="CZI263" s="27"/>
      <c r="CZJ263" s="27"/>
      <c r="CZK263" s="27"/>
      <c r="CZL263" s="27"/>
      <c r="CZM263" s="27"/>
      <c r="CZN263" s="27"/>
      <c r="CZO263" s="27"/>
      <c r="CZP263" s="27"/>
      <c r="CZQ263" s="27"/>
      <c r="CZR263" s="27"/>
      <c r="CZS263" s="27"/>
      <c r="CZT263" s="27"/>
      <c r="CZU263" s="27"/>
      <c r="CZV263" s="27"/>
      <c r="CZW263" s="27"/>
      <c r="CZX263" s="27"/>
      <c r="CZY263" s="27"/>
      <c r="CZZ263" s="27"/>
      <c r="DAA263" s="27"/>
      <c r="DAB263" s="27"/>
      <c r="DAC263" s="27"/>
      <c r="DAD263" s="27"/>
      <c r="DAE263" s="27"/>
      <c r="DAF263" s="27"/>
      <c r="DAG263" s="27"/>
      <c r="DAH263" s="27"/>
      <c r="DAI263" s="27"/>
      <c r="DAJ263" s="27"/>
      <c r="DAK263" s="27"/>
      <c r="DAL263" s="27"/>
      <c r="DAM263" s="27"/>
      <c r="DAN263" s="27"/>
      <c r="DAO263" s="27"/>
      <c r="DAP263" s="27"/>
      <c r="DAQ263" s="27"/>
      <c r="DAR263" s="27"/>
      <c r="DAS263" s="27"/>
      <c r="DAT263" s="27"/>
      <c r="DAU263" s="27"/>
      <c r="DAV263" s="27"/>
      <c r="DAW263" s="27"/>
      <c r="DAX263" s="27"/>
      <c r="DAY263" s="27"/>
      <c r="DAZ263" s="27"/>
      <c r="DBA263" s="27"/>
      <c r="DBB263" s="27"/>
      <c r="DBC263" s="27"/>
      <c r="DBD263" s="27"/>
      <c r="DBE263" s="27"/>
      <c r="DBF263" s="27"/>
      <c r="DBG263" s="27"/>
      <c r="DBH263" s="27"/>
      <c r="DBI263" s="27"/>
      <c r="DBJ263" s="27"/>
      <c r="DBK263" s="27"/>
      <c r="DBL263" s="27"/>
      <c r="DBM263" s="27"/>
      <c r="DBN263" s="27"/>
      <c r="DBO263" s="27"/>
      <c r="DBP263" s="27"/>
      <c r="DBQ263" s="27"/>
      <c r="DBR263" s="27"/>
      <c r="DBS263" s="27"/>
      <c r="DBT263" s="27"/>
      <c r="DBU263" s="27"/>
      <c r="DBV263" s="27"/>
      <c r="DBW263" s="27"/>
      <c r="DBX263" s="27"/>
      <c r="DBY263" s="27"/>
      <c r="DBZ263" s="27"/>
      <c r="DCA263" s="27"/>
      <c r="DCB263" s="27"/>
      <c r="DCC263" s="27"/>
      <c r="DCD263" s="27"/>
      <c r="DCE263" s="27"/>
      <c r="DCF263" s="27"/>
      <c r="DCG263" s="27"/>
      <c r="DCH263" s="27"/>
      <c r="DCI263" s="27"/>
      <c r="DCJ263" s="27"/>
      <c r="DCK263" s="27"/>
      <c r="DCL263" s="27"/>
      <c r="DCM263" s="27"/>
      <c r="DCN263" s="27"/>
      <c r="DCO263" s="27"/>
      <c r="DCP263" s="27"/>
      <c r="DCQ263" s="27"/>
      <c r="DCR263" s="27"/>
      <c r="DCS263" s="27"/>
      <c r="DCT263" s="27"/>
      <c r="DCU263" s="27"/>
      <c r="DCV263" s="27"/>
      <c r="DCW263" s="27"/>
      <c r="DCX263" s="27"/>
      <c r="DCY263" s="27"/>
      <c r="DCZ263" s="27"/>
      <c r="DDA263" s="27"/>
      <c r="DDB263" s="27"/>
      <c r="DDC263" s="27"/>
      <c r="DDD263" s="27"/>
      <c r="DDE263" s="27"/>
      <c r="DDF263" s="27"/>
      <c r="DDG263" s="27"/>
      <c r="DDH263" s="27"/>
      <c r="DDI263" s="27"/>
      <c r="DDJ263" s="27"/>
      <c r="DDK263" s="27"/>
      <c r="DDL263" s="27"/>
      <c r="DDM263" s="27"/>
      <c r="DDN263" s="27"/>
      <c r="DDO263" s="27"/>
      <c r="DDP263" s="27"/>
      <c r="DDQ263" s="27"/>
      <c r="DDR263" s="27"/>
      <c r="DDS263" s="27"/>
      <c r="DDT263" s="27"/>
      <c r="DDU263" s="27"/>
      <c r="DDV263" s="27"/>
      <c r="DDW263" s="27"/>
      <c r="DDX263" s="27"/>
      <c r="DDY263" s="27"/>
      <c r="DDZ263" s="27"/>
      <c r="DEA263" s="27"/>
      <c r="DEB263" s="27"/>
      <c r="DEC263" s="27"/>
      <c r="DED263" s="27"/>
      <c r="DEE263" s="27"/>
      <c r="DEF263" s="27"/>
      <c r="DEG263" s="27"/>
      <c r="DEH263" s="27"/>
      <c r="DEI263" s="27"/>
      <c r="DEJ263" s="27"/>
      <c r="DEK263" s="27"/>
      <c r="DEL263" s="27"/>
      <c r="DEM263" s="27"/>
      <c r="DEN263" s="27"/>
      <c r="DEO263" s="27"/>
      <c r="DEP263" s="27"/>
      <c r="DEQ263" s="27"/>
      <c r="DER263" s="27"/>
      <c r="DES263" s="27"/>
      <c r="DET263" s="27"/>
      <c r="DEU263" s="27"/>
      <c r="DEV263" s="27"/>
      <c r="DEW263" s="27"/>
      <c r="DEX263" s="27"/>
      <c r="DEY263" s="27"/>
      <c r="DEZ263" s="27"/>
      <c r="DFA263" s="27"/>
      <c r="DFB263" s="27"/>
      <c r="DFC263" s="27"/>
      <c r="DFD263" s="27"/>
      <c r="DFE263" s="27"/>
      <c r="DFF263" s="27"/>
      <c r="DFG263" s="27"/>
      <c r="DFH263" s="27"/>
      <c r="DFI263" s="27"/>
      <c r="DFJ263" s="27"/>
      <c r="DFK263" s="27"/>
      <c r="DFL263" s="27"/>
      <c r="DFM263" s="27"/>
      <c r="DFN263" s="27"/>
      <c r="DFO263" s="27"/>
      <c r="DFP263" s="27"/>
      <c r="DFQ263" s="27"/>
      <c r="DFR263" s="27"/>
      <c r="DFS263" s="27"/>
      <c r="DFT263" s="27"/>
      <c r="DFU263" s="27"/>
      <c r="DFV263" s="27"/>
      <c r="DFW263" s="27"/>
      <c r="DFX263" s="27"/>
      <c r="DFY263" s="27"/>
      <c r="DFZ263" s="27"/>
      <c r="DGA263" s="27"/>
      <c r="DGB263" s="27"/>
      <c r="DGC263" s="27"/>
      <c r="DGD263" s="27"/>
      <c r="DGE263" s="27"/>
      <c r="DGF263" s="27"/>
      <c r="DGG263" s="27"/>
      <c r="DGH263" s="27"/>
      <c r="DGI263" s="27"/>
      <c r="DGJ263" s="27"/>
      <c r="DGK263" s="27"/>
      <c r="DGL263" s="27"/>
      <c r="DGM263" s="27"/>
      <c r="DGN263" s="27"/>
      <c r="DGO263" s="27"/>
      <c r="DGP263" s="27"/>
      <c r="DGQ263" s="27"/>
      <c r="DGR263" s="27"/>
      <c r="DGS263" s="27"/>
      <c r="DGT263" s="27"/>
      <c r="DGU263" s="27"/>
      <c r="DGV263" s="27"/>
      <c r="DGW263" s="27"/>
      <c r="DGX263" s="27"/>
      <c r="DGY263" s="27"/>
      <c r="DGZ263" s="27"/>
      <c r="DHA263" s="27"/>
      <c r="DHB263" s="27"/>
      <c r="DHC263" s="27"/>
      <c r="DHD263" s="27"/>
      <c r="DHE263" s="27"/>
      <c r="DHF263" s="27"/>
      <c r="DHG263" s="27"/>
      <c r="DHH263" s="27"/>
      <c r="DHI263" s="27"/>
      <c r="DHJ263" s="27"/>
      <c r="DHK263" s="27"/>
      <c r="DHL263" s="27"/>
      <c r="DHM263" s="27"/>
      <c r="DHN263" s="27"/>
      <c r="DHO263" s="27"/>
      <c r="DHP263" s="27"/>
      <c r="DHQ263" s="27"/>
      <c r="DHR263" s="27"/>
      <c r="DHS263" s="27"/>
      <c r="DHT263" s="27"/>
      <c r="DHU263" s="27"/>
      <c r="DHV263" s="27"/>
      <c r="DHW263" s="27"/>
      <c r="DHX263" s="27"/>
      <c r="DHY263" s="27"/>
      <c r="DHZ263" s="27"/>
      <c r="DIA263" s="27"/>
      <c r="DIB263" s="27"/>
      <c r="DIC263" s="27"/>
      <c r="DID263" s="27"/>
      <c r="DIE263" s="27"/>
      <c r="DIF263" s="27"/>
      <c r="DIG263" s="27"/>
      <c r="DIH263" s="27"/>
      <c r="DII263" s="27"/>
      <c r="DIJ263" s="27"/>
      <c r="DIK263" s="27"/>
      <c r="DIL263" s="27"/>
      <c r="DIM263" s="27"/>
      <c r="DIN263" s="27"/>
      <c r="DIO263" s="27"/>
      <c r="DIP263" s="27"/>
      <c r="DIQ263" s="27"/>
      <c r="DIR263" s="27"/>
      <c r="DIS263" s="27"/>
      <c r="DIT263" s="27"/>
      <c r="DIU263" s="27"/>
      <c r="DIV263" s="27"/>
      <c r="DIW263" s="27"/>
      <c r="DIX263" s="27"/>
      <c r="DIY263" s="27"/>
      <c r="DIZ263" s="27"/>
      <c r="DJA263" s="27"/>
      <c r="DJB263" s="27"/>
      <c r="DJC263" s="27"/>
      <c r="DJD263" s="27"/>
      <c r="DJE263" s="27"/>
      <c r="DJF263" s="27"/>
      <c r="DJG263" s="27"/>
      <c r="DJH263" s="27"/>
      <c r="DJI263" s="27"/>
      <c r="DJJ263" s="27"/>
      <c r="DJK263" s="27"/>
      <c r="DJL263" s="27"/>
      <c r="DJM263" s="27"/>
      <c r="DJN263" s="27"/>
      <c r="DJO263" s="27"/>
      <c r="DJP263" s="27"/>
      <c r="DJQ263" s="27"/>
      <c r="DJR263" s="27"/>
      <c r="DJS263" s="27"/>
      <c r="DJT263" s="27"/>
      <c r="DJU263" s="27"/>
      <c r="DJV263" s="27"/>
      <c r="DJW263" s="27"/>
      <c r="DJX263" s="27"/>
      <c r="DJY263" s="27"/>
      <c r="DJZ263" s="27"/>
      <c r="DKA263" s="27"/>
      <c r="DKB263" s="27"/>
      <c r="DKC263" s="27"/>
      <c r="DKD263" s="27"/>
      <c r="DKE263" s="27"/>
      <c r="DKF263" s="27"/>
      <c r="DKG263" s="27"/>
      <c r="DKH263" s="27"/>
      <c r="DKI263" s="27"/>
      <c r="DKJ263" s="27"/>
      <c r="DKK263" s="27"/>
      <c r="DKL263" s="27"/>
      <c r="DKM263" s="27"/>
      <c r="DKN263" s="27"/>
      <c r="DKO263" s="27"/>
      <c r="DKP263" s="27"/>
      <c r="DKQ263" s="27"/>
      <c r="DKR263" s="27"/>
      <c r="DKS263" s="27"/>
      <c r="DKT263" s="27"/>
      <c r="DKU263" s="27"/>
      <c r="DKV263" s="27"/>
      <c r="DKW263" s="27"/>
      <c r="DKX263" s="27"/>
      <c r="DKY263" s="27"/>
      <c r="DKZ263" s="27"/>
      <c r="DLA263" s="27"/>
      <c r="DLB263" s="27"/>
      <c r="DLC263" s="27"/>
      <c r="DLD263" s="27"/>
      <c r="DLE263" s="27"/>
      <c r="DLF263" s="27"/>
      <c r="DLG263" s="27"/>
      <c r="DLH263" s="27"/>
      <c r="DLI263" s="27"/>
      <c r="DLJ263" s="27"/>
      <c r="DLK263" s="27"/>
      <c r="DLL263" s="27"/>
      <c r="DLM263" s="27"/>
      <c r="DLN263" s="27"/>
      <c r="DLO263" s="27"/>
      <c r="DLP263" s="27"/>
      <c r="DLQ263" s="27"/>
      <c r="DLR263" s="27"/>
      <c r="DLS263" s="27"/>
      <c r="DLT263" s="27"/>
      <c r="DLU263" s="27"/>
      <c r="DLV263" s="27"/>
      <c r="DLW263" s="27"/>
      <c r="DLX263" s="27"/>
      <c r="DLY263" s="27"/>
      <c r="DLZ263" s="27"/>
      <c r="DMA263" s="27"/>
      <c r="DMB263" s="27"/>
      <c r="DMC263" s="27"/>
      <c r="DMD263" s="27"/>
      <c r="DME263" s="27"/>
      <c r="DMF263" s="27"/>
      <c r="DMG263" s="27"/>
      <c r="DMH263" s="27"/>
      <c r="DMI263" s="27"/>
      <c r="DMJ263" s="27"/>
      <c r="DMK263" s="27"/>
      <c r="DML263" s="27"/>
      <c r="DMM263" s="27"/>
      <c r="DMN263" s="27"/>
      <c r="DMO263" s="27"/>
      <c r="DMP263" s="27"/>
      <c r="DMQ263" s="27"/>
      <c r="DMR263" s="27"/>
      <c r="DMS263" s="27"/>
      <c r="DMT263" s="27"/>
      <c r="DMU263" s="27"/>
      <c r="DMV263" s="27"/>
      <c r="DMW263" s="27"/>
      <c r="DMX263" s="27"/>
      <c r="DMY263" s="27"/>
      <c r="DMZ263" s="27"/>
      <c r="DNA263" s="27"/>
      <c r="DNB263" s="27"/>
      <c r="DNC263" s="27"/>
      <c r="DND263" s="27"/>
      <c r="DNE263" s="27"/>
      <c r="DNF263" s="27"/>
      <c r="DNG263" s="27"/>
      <c r="DNH263" s="27"/>
      <c r="DNI263" s="27"/>
      <c r="DNJ263" s="27"/>
      <c r="DNK263" s="27"/>
      <c r="DNL263" s="27"/>
      <c r="DNM263" s="27"/>
      <c r="DNN263" s="27"/>
      <c r="DNO263" s="27"/>
      <c r="DNP263" s="27"/>
      <c r="DNQ263" s="27"/>
      <c r="DNR263" s="27"/>
      <c r="DNS263" s="27"/>
      <c r="DNT263" s="27"/>
      <c r="DNU263" s="27"/>
      <c r="DNV263" s="27"/>
      <c r="DNW263" s="27"/>
      <c r="DNX263" s="27"/>
      <c r="DNY263" s="27"/>
      <c r="DNZ263" s="27"/>
      <c r="DOA263" s="27"/>
      <c r="DOB263" s="27"/>
      <c r="DOC263" s="27"/>
      <c r="DOD263" s="27"/>
      <c r="DOE263" s="27"/>
      <c r="DOF263" s="27"/>
      <c r="DOG263" s="27"/>
      <c r="DOH263" s="27"/>
      <c r="DOI263" s="27"/>
      <c r="DOJ263" s="27"/>
      <c r="DOK263" s="27"/>
      <c r="DOL263" s="27"/>
      <c r="DOM263" s="27"/>
      <c r="DON263" s="27"/>
      <c r="DOO263" s="27"/>
      <c r="DOP263" s="27"/>
      <c r="DOQ263" s="27"/>
      <c r="DOR263" s="27"/>
      <c r="DOS263" s="27"/>
      <c r="DOT263" s="27"/>
      <c r="DOU263" s="27"/>
      <c r="DOV263" s="27"/>
      <c r="DOW263" s="27"/>
      <c r="DOX263" s="27"/>
      <c r="DOY263" s="27"/>
      <c r="DOZ263" s="27"/>
      <c r="DPA263" s="27"/>
      <c r="DPB263" s="27"/>
      <c r="DPC263" s="27"/>
      <c r="DPD263" s="27"/>
      <c r="DPE263" s="27"/>
      <c r="DPF263" s="27"/>
      <c r="DPG263" s="27"/>
      <c r="DPH263" s="27"/>
      <c r="DPI263" s="27"/>
      <c r="DPJ263" s="27"/>
      <c r="DPK263" s="27"/>
      <c r="DPL263" s="27"/>
      <c r="DPM263" s="27"/>
      <c r="DPN263" s="27"/>
      <c r="DPO263" s="27"/>
      <c r="DPP263" s="27"/>
      <c r="DPQ263" s="27"/>
      <c r="DPR263" s="27"/>
      <c r="DPS263" s="27"/>
      <c r="DPT263" s="27"/>
      <c r="DPU263" s="27"/>
      <c r="DPV263" s="27"/>
      <c r="DPW263" s="27"/>
      <c r="DPX263" s="27"/>
      <c r="DPY263" s="27"/>
      <c r="DPZ263" s="27"/>
      <c r="DQA263" s="27"/>
      <c r="DQB263" s="27"/>
      <c r="DQC263" s="27"/>
      <c r="DQD263" s="27"/>
      <c r="DQE263" s="27"/>
      <c r="DQF263" s="27"/>
      <c r="DQG263" s="27"/>
      <c r="DQH263" s="27"/>
      <c r="DQI263" s="27"/>
      <c r="DQJ263" s="27"/>
      <c r="DQK263" s="27"/>
      <c r="DQL263" s="27"/>
      <c r="DQM263" s="27"/>
      <c r="DQN263" s="27"/>
      <c r="DQO263" s="27"/>
      <c r="DQP263" s="27"/>
      <c r="DQQ263" s="27"/>
      <c r="DQR263" s="27"/>
      <c r="DQS263" s="27"/>
      <c r="DQT263" s="27"/>
      <c r="DQU263" s="27"/>
      <c r="DQV263" s="27"/>
      <c r="DQW263" s="27"/>
      <c r="DQX263" s="27"/>
      <c r="DQY263" s="27"/>
      <c r="DQZ263" s="27"/>
      <c r="DRA263" s="27"/>
      <c r="DRB263" s="27"/>
      <c r="DRC263" s="27"/>
      <c r="DRD263" s="27"/>
      <c r="DRE263" s="27"/>
      <c r="DRF263" s="27"/>
      <c r="DRG263" s="27"/>
      <c r="DRH263" s="27"/>
      <c r="DRI263" s="27"/>
      <c r="DRJ263" s="27"/>
      <c r="DRK263" s="27"/>
      <c r="DRL263" s="27"/>
      <c r="DRM263" s="27"/>
      <c r="DRN263" s="27"/>
      <c r="DRO263" s="27"/>
      <c r="DRP263" s="27"/>
      <c r="DRQ263" s="27"/>
      <c r="DRR263" s="27"/>
      <c r="DRS263" s="27"/>
      <c r="DRT263" s="27"/>
      <c r="DRU263" s="27"/>
      <c r="DRV263" s="27"/>
      <c r="DRW263" s="27"/>
      <c r="DRX263" s="27"/>
      <c r="DRY263" s="27"/>
      <c r="DRZ263" s="27"/>
      <c r="DSA263" s="27"/>
      <c r="DSB263" s="27"/>
      <c r="DSC263" s="27"/>
      <c r="DSD263" s="27"/>
      <c r="DSE263" s="27"/>
      <c r="DSF263" s="27"/>
      <c r="DSG263" s="27"/>
      <c r="DSH263" s="27"/>
      <c r="DSI263" s="27"/>
      <c r="DSJ263" s="27"/>
      <c r="DSK263" s="27"/>
      <c r="DSL263" s="27"/>
      <c r="DSM263" s="27"/>
      <c r="DSN263" s="27"/>
      <c r="DSO263" s="27"/>
      <c r="DSP263" s="27"/>
      <c r="DSQ263" s="27"/>
      <c r="DSR263" s="27"/>
      <c r="DSS263" s="27"/>
      <c r="DST263" s="27"/>
      <c r="DSU263" s="27"/>
      <c r="DSV263" s="27"/>
      <c r="DSW263" s="27"/>
      <c r="DSX263" s="27"/>
      <c r="DSY263" s="27"/>
      <c r="DSZ263" s="27"/>
      <c r="DTA263" s="27"/>
      <c r="DTB263" s="27"/>
      <c r="DTC263" s="27"/>
      <c r="DTD263" s="27"/>
      <c r="DTE263" s="27"/>
      <c r="DTF263" s="27"/>
      <c r="DTG263" s="27"/>
      <c r="DTH263" s="27"/>
      <c r="DTI263" s="27"/>
      <c r="DTJ263" s="27"/>
      <c r="DTK263" s="27"/>
      <c r="DTL263" s="27"/>
      <c r="DTM263" s="27"/>
      <c r="DTN263" s="27"/>
      <c r="DTO263" s="27"/>
      <c r="DTP263" s="27"/>
      <c r="DTQ263" s="27"/>
      <c r="DTR263" s="27"/>
      <c r="DTS263" s="27"/>
      <c r="DTT263" s="27"/>
      <c r="DTU263" s="27"/>
      <c r="DTV263" s="27"/>
      <c r="DTW263" s="27"/>
      <c r="DTX263" s="27"/>
      <c r="DTY263" s="27"/>
      <c r="DTZ263" s="27"/>
      <c r="DUA263" s="27"/>
      <c r="DUB263" s="27"/>
      <c r="DUC263" s="27"/>
      <c r="DUD263" s="27"/>
      <c r="DUE263" s="27"/>
      <c r="DUF263" s="27"/>
      <c r="DUG263" s="27"/>
      <c r="DUH263" s="27"/>
      <c r="DUI263" s="27"/>
      <c r="DUJ263" s="27"/>
      <c r="DUK263" s="27"/>
      <c r="DUL263" s="27"/>
      <c r="DUM263" s="27"/>
      <c r="DUN263" s="27"/>
      <c r="DUO263" s="27"/>
      <c r="DUP263" s="27"/>
      <c r="DUQ263" s="27"/>
      <c r="DUR263" s="27"/>
      <c r="DUS263" s="27"/>
      <c r="DUT263" s="27"/>
      <c r="DUU263" s="27"/>
      <c r="DUV263" s="27"/>
      <c r="DUW263" s="27"/>
      <c r="DUX263" s="27"/>
      <c r="DUY263" s="27"/>
      <c r="DUZ263" s="27"/>
      <c r="DVA263" s="27"/>
      <c r="DVB263" s="27"/>
      <c r="DVC263" s="27"/>
      <c r="DVD263" s="27"/>
      <c r="DVE263" s="27"/>
      <c r="DVF263" s="27"/>
      <c r="DVG263" s="27"/>
      <c r="DVH263" s="27"/>
      <c r="DVI263" s="27"/>
      <c r="DVJ263" s="27"/>
      <c r="DVK263" s="27"/>
      <c r="DVL263" s="27"/>
      <c r="DVM263" s="27"/>
      <c r="DVN263" s="27"/>
      <c r="DVO263" s="27"/>
      <c r="DVP263" s="27"/>
      <c r="DVQ263" s="27"/>
      <c r="DVR263" s="27"/>
      <c r="DVS263" s="27"/>
      <c r="DVT263" s="27"/>
      <c r="DVU263" s="27"/>
      <c r="DVV263" s="27"/>
      <c r="DVW263" s="27"/>
      <c r="DVX263" s="27"/>
      <c r="DVY263" s="27"/>
      <c r="DVZ263" s="27"/>
      <c r="DWA263" s="27"/>
      <c r="DWB263" s="27"/>
      <c r="DWC263" s="27"/>
      <c r="DWD263" s="27"/>
      <c r="DWE263" s="27"/>
      <c r="DWF263" s="27"/>
      <c r="DWG263" s="27"/>
      <c r="DWH263" s="27"/>
      <c r="DWI263" s="27"/>
      <c r="DWJ263" s="27"/>
      <c r="DWK263" s="27"/>
      <c r="DWL263" s="27"/>
      <c r="DWM263" s="27"/>
      <c r="DWN263" s="27"/>
      <c r="DWO263" s="27"/>
      <c r="DWP263" s="27"/>
      <c r="DWQ263" s="27"/>
      <c r="DWR263" s="27"/>
      <c r="DWS263" s="27"/>
      <c r="DWT263" s="27"/>
      <c r="DWU263" s="27"/>
      <c r="DWV263" s="27"/>
      <c r="DWW263" s="27"/>
      <c r="DWX263" s="27"/>
      <c r="DWY263" s="27"/>
      <c r="DWZ263" s="27"/>
      <c r="DXA263" s="27"/>
      <c r="DXB263" s="27"/>
      <c r="DXC263" s="27"/>
      <c r="DXD263" s="27"/>
      <c r="DXE263" s="27"/>
      <c r="DXF263" s="27"/>
      <c r="DXG263" s="27"/>
      <c r="DXH263" s="27"/>
      <c r="DXI263" s="27"/>
      <c r="DXJ263" s="27"/>
      <c r="DXK263" s="27"/>
      <c r="DXL263" s="27"/>
      <c r="DXM263" s="27"/>
      <c r="DXN263" s="27"/>
      <c r="DXO263" s="27"/>
      <c r="DXP263" s="27"/>
      <c r="DXQ263" s="27"/>
      <c r="DXR263" s="27"/>
      <c r="DXS263" s="27"/>
      <c r="DXT263" s="27"/>
      <c r="DXU263" s="27"/>
      <c r="DXV263" s="27"/>
      <c r="DXW263" s="27"/>
      <c r="DXX263" s="27"/>
      <c r="DXY263" s="27"/>
      <c r="DXZ263" s="27"/>
      <c r="DYA263" s="27"/>
      <c r="DYB263" s="27"/>
      <c r="DYC263" s="27"/>
      <c r="DYD263" s="27"/>
      <c r="DYE263" s="27"/>
      <c r="DYF263" s="27"/>
      <c r="DYG263" s="27"/>
      <c r="DYH263" s="27"/>
      <c r="DYI263" s="27"/>
      <c r="DYJ263" s="27"/>
      <c r="DYK263" s="27"/>
      <c r="DYL263" s="27"/>
      <c r="DYM263" s="27"/>
      <c r="DYN263" s="27"/>
      <c r="DYO263" s="27"/>
      <c r="DYP263" s="27"/>
      <c r="DYQ263" s="27"/>
      <c r="DYR263" s="27"/>
      <c r="DYS263" s="27"/>
      <c r="DYT263" s="27"/>
      <c r="DYU263" s="27"/>
      <c r="DYV263" s="27"/>
      <c r="DYW263" s="27"/>
      <c r="DYX263" s="27"/>
      <c r="DYY263" s="27"/>
      <c r="DYZ263" s="27"/>
      <c r="DZA263" s="27"/>
      <c r="DZB263" s="27"/>
      <c r="DZC263" s="27"/>
      <c r="DZD263" s="27"/>
      <c r="DZE263" s="27"/>
      <c r="DZF263" s="27"/>
      <c r="DZG263" s="27"/>
      <c r="DZH263" s="27"/>
      <c r="DZI263" s="27"/>
      <c r="DZJ263" s="27"/>
      <c r="DZK263" s="27"/>
      <c r="DZL263" s="27"/>
      <c r="DZM263" s="27"/>
      <c r="DZN263" s="27"/>
      <c r="DZO263" s="27"/>
      <c r="DZP263" s="27"/>
      <c r="DZQ263" s="27"/>
      <c r="DZR263" s="27"/>
      <c r="DZS263" s="27"/>
      <c r="DZT263" s="27"/>
      <c r="DZU263" s="27"/>
      <c r="DZV263" s="27"/>
      <c r="DZW263" s="27"/>
      <c r="DZX263" s="27"/>
      <c r="DZY263" s="27"/>
      <c r="DZZ263" s="27"/>
      <c r="EAA263" s="27"/>
      <c r="EAB263" s="27"/>
      <c r="EAC263" s="27"/>
      <c r="EAD263" s="27"/>
      <c r="EAE263" s="27"/>
      <c r="EAF263" s="27"/>
      <c r="EAG263" s="27"/>
      <c r="EAH263" s="27"/>
      <c r="EAI263" s="27"/>
      <c r="EAJ263" s="27"/>
      <c r="EAK263" s="27"/>
      <c r="EAL263" s="27"/>
      <c r="EAM263" s="27"/>
      <c r="EAN263" s="27"/>
      <c r="EAO263" s="27"/>
      <c r="EAP263" s="27"/>
      <c r="EAQ263" s="27"/>
      <c r="EAR263" s="27"/>
      <c r="EAS263" s="27"/>
      <c r="EAT263" s="27"/>
      <c r="EAU263" s="27"/>
      <c r="EAV263" s="27"/>
      <c r="EAW263" s="27"/>
      <c r="EAX263" s="27"/>
      <c r="EAY263" s="27"/>
      <c r="EAZ263" s="27"/>
      <c r="EBA263" s="27"/>
      <c r="EBB263" s="27"/>
      <c r="EBC263" s="27"/>
      <c r="EBD263" s="27"/>
      <c r="EBE263" s="27"/>
      <c r="EBF263" s="27"/>
      <c r="EBG263" s="27"/>
      <c r="EBH263" s="27"/>
      <c r="EBI263" s="27"/>
      <c r="EBJ263" s="27"/>
      <c r="EBK263" s="27"/>
      <c r="EBL263" s="27"/>
      <c r="EBM263" s="27"/>
      <c r="EBN263" s="27"/>
      <c r="EBO263" s="27"/>
      <c r="EBP263" s="27"/>
      <c r="EBQ263" s="27"/>
      <c r="EBR263" s="27"/>
      <c r="EBS263" s="27"/>
      <c r="EBT263" s="27"/>
      <c r="EBU263" s="27"/>
      <c r="EBV263" s="27"/>
      <c r="EBW263" s="27"/>
      <c r="EBX263" s="27"/>
      <c r="EBY263" s="27"/>
      <c r="EBZ263" s="27"/>
      <c r="ECA263" s="27"/>
      <c r="ECB263" s="27"/>
      <c r="ECC263" s="27"/>
      <c r="ECD263" s="27"/>
      <c r="ECE263" s="27"/>
      <c r="ECF263" s="27"/>
      <c r="ECG263" s="27"/>
      <c r="ECH263" s="27"/>
      <c r="ECI263" s="27"/>
      <c r="ECJ263" s="27"/>
      <c r="ECK263" s="27"/>
      <c r="ECL263" s="27"/>
      <c r="ECM263" s="27"/>
      <c r="ECN263" s="27"/>
      <c r="ECO263" s="27"/>
      <c r="ECP263" s="27"/>
      <c r="ECQ263" s="27"/>
      <c r="ECR263" s="27"/>
      <c r="ECS263" s="27"/>
      <c r="ECT263" s="27"/>
      <c r="ECU263" s="27"/>
      <c r="ECV263" s="27"/>
      <c r="ECW263" s="27"/>
      <c r="ECX263" s="27"/>
      <c r="ECY263" s="27"/>
      <c r="ECZ263" s="27"/>
      <c r="EDA263" s="27"/>
      <c r="EDB263" s="27"/>
      <c r="EDC263" s="27"/>
      <c r="EDD263" s="27"/>
      <c r="EDE263" s="27"/>
      <c r="EDF263" s="27"/>
      <c r="EDG263" s="27"/>
      <c r="EDH263" s="27"/>
      <c r="EDI263" s="27"/>
      <c r="EDJ263" s="27"/>
      <c r="EDK263" s="27"/>
      <c r="EDL263" s="27"/>
      <c r="EDM263" s="27"/>
      <c r="EDN263" s="27"/>
      <c r="EDO263" s="27"/>
      <c r="EDP263" s="27"/>
      <c r="EDQ263" s="27"/>
      <c r="EDR263" s="27"/>
      <c r="EDS263" s="27"/>
      <c r="EDT263" s="27"/>
      <c r="EDU263" s="27"/>
      <c r="EDV263" s="27"/>
      <c r="EDW263" s="27"/>
      <c r="EDX263" s="27"/>
      <c r="EDY263" s="27"/>
      <c r="EDZ263" s="27"/>
      <c r="EEA263" s="27"/>
      <c r="EEB263" s="27"/>
      <c r="EEC263" s="27"/>
      <c r="EED263" s="27"/>
      <c r="EEE263" s="27"/>
      <c r="EEF263" s="27"/>
      <c r="EEG263" s="27"/>
      <c r="EEH263" s="27"/>
      <c r="EEI263" s="27"/>
      <c r="EEJ263" s="27"/>
      <c r="EEK263" s="27"/>
      <c r="EEL263" s="27"/>
      <c r="EEM263" s="27"/>
      <c r="EEN263" s="27"/>
      <c r="EEO263" s="27"/>
      <c r="EEP263" s="27"/>
      <c r="EEQ263" s="27"/>
      <c r="EER263" s="27"/>
      <c r="EES263" s="27"/>
      <c r="EET263" s="27"/>
      <c r="EEU263" s="27"/>
      <c r="EEV263" s="27"/>
      <c r="EEW263" s="27"/>
      <c r="EEX263" s="27"/>
      <c r="EEY263" s="27"/>
      <c r="EEZ263" s="27"/>
      <c r="EFA263" s="27"/>
      <c r="EFB263" s="27"/>
      <c r="EFC263" s="27"/>
      <c r="EFD263" s="27"/>
      <c r="EFE263" s="27"/>
      <c r="EFF263" s="27"/>
      <c r="EFG263" s="27"/>
      <c r="EFH263" s="27"/>
      <c r="EFI263" s="27"/>
      <c r="EFJ263" s="27"/>
      <c r="EFK263" s="27"/>
      <c r="EFL263" s="27"/>
      <c r="EFM263" s="27"/>
      <c r="EFN263" s="27"/>
      <c r="EFO263" s="27"/>
      <c r="EFP263" s="27"/>
      <c r="EFQ263" s="27"/>
      <c r="EFR263" s="27"/>
      <c r="EFS263" s="27"/>
      <c r="EFT263" s="27"/>
      <c r="EFU263" s="27"/>
      <c r="EFV263" s="27"/>
      <c r="EFW263" s="27"/>
      <c r="EFX263" s="27"/>
      <c r="EFY263" s="27"/>
      <c r="EFZ263" s="27"/>
      <c r="EGA263" s="27"/>
      <c r="EGB263" s="27"/>
      <c r="EGC263" s="27"/>
      <c r="EGD263" s="27"/>
      <c r="EGE263" s="27"/>
      <c r="EGF263" s="27"/>
      <c r="EGG263" s="27"/>
      <c r="EGH263" s="27"/>
      <c r="EGI263" s="27"/>
      <c r="EGJ263" s="27"/>
      <c r="EGK263" s="27"/>
      <c r="EGL263" s="27"/>
      <c r="EGM263" s="27"/>
      <c r="EGN263" s="27"/>
      <c r="EGO263" s="27"/>
      <c r="EGP263" s="27"/>
      <c r="EGQ263" s="27"/>
      <c r="EGR263" s="27"/>
      <c r="EGS263" s="27"/>
      <c r="EGT263" s="27"/>
      <c r="EGU263" s="27"/>
      <c r="EGV263" s="27"/>
      <c r="EGW263" s="27"/>
      <c r="EGX263" s="27"/>
      <c r="EGY263" s="27"/>
      <c r="EGZ263" s="27"/>
      <c r="EHA263" s="27"/>
      <c r="EHB263" s="27"/>
      <c r="EHC263" s="27"/>
      <c r="EHD263" s="27"/>
      <c r="EHE263" s="27"/>
      <c r="EHF263" s="27"/>
      <c r="EHG263" s="27"/>
      <c r="EHH263" s="27"/>
      <c r="EHI263" s="27"/>
      <c r="EHJ263" s="27"/>
      <c r="EHK263" s="27"/>
      <c r="EHL263" s="27"/>
      <c r="EHM263" s="27"/>
      <c r="EHN263" s="27"/>
      <c r="EHO263" s="27"/>
      <c r="EHP263" s="27"/>
      <c r="EHQ263" s="27"/>
      <c r="EHR263" s="27"/>
      <c r="EHS263" s="27"/>
      <c r="EHT263" s="27"/>
      <c r="EHU263" s="27"/>
      <c r="EHV263" s="27"/>
      <c r="EHW263" s="27"/>
      <c r="EHX263" s="27"/>
      <c r="EHY263" s="27"/>
      <c r="EHZ263" s="27"/>
      <c r="EIA263" s="27"/>
      <c r="EIB263" s="27"/>
      <c r="EIC263" s="27"/>
      <c r="EID263" s="27"/>
      <c r="EIE263" s="27"/>
      <c r="EIF263" s="27"/>
      <c r="EIG263" s="27"/>
      <c r="EIH263" s="27"/>
      <c r="EII263" s="27"/>
      <c r="EIJ263" s="27"/>
      <c r="EIK263" s="27"/>
      <c r="EIL263" s="27"/>
      <c r="EIM263" s="27"/>
      <c r="EIN263" s="27"/>
      <c r="EIO263" s="27"/>
      <c r="EIP263" s="27"/>
      <c r="EIQ263" s="27"/>
      <c r="EIR263" s="27"/>
      <c r="EIS263" s="27"/>
      <c r="EIT263" s="27"/>
      <c r="EIU263" s="27"/>
      <c r="EIV263" s="27"/>
      <c r="EIW263" s="27"/>
      <c r="EIX263" s="27"/>
      <c r="EIY263" s="27"/>
      <c r="EIZ263" s="27"/>
      <c r="EJA263" s="27"/>
      <c r="EJB263" s="27"/>
      <c r="EJC263" s="27"/>
      <c r="EJD263" s="27"/>
      <c r="EJE263" s="27"/>
      <c r="EJF263" s="27"/>
      <c r="EJG263" s="27"/>
      <c r="EJH263" s="27"/>
      <c r="EJI263" s="27"/>
      <c r="EJJ263" s="27"/>
      <c r="EJK263" s="27"/>
      <c r="EJL263" s="27"/>
      <c r="EJM263" s="27"/>
      <c r="EJN263" s="27"/>
      <c r="EJO263" s="27"/>
      <c r="EJP263" s="27"/>
      <c r="EJQ263" s="27"/>
      <c r="EJR263" s="27"/>
      <c r="EJS263" s="27"/>
      <c r="EJT263" s="27"/>
      <c r="EJU263" s="27"/>
      <c r="EJV263" s="27"/>
      <c r="EJW263" s="27"/>
      <c r="EJX263" s="27"/>
      <c r="EJY263" s="27"/>
      <c r="EJZ263" s="27"/>
      <c r="EKA263" s="27"/>
      <c r="EKB263" s="27"/>
      <c r="EKC263" s="27"/>
      <c r="EKD263" s="27"/>
      <c r="EKE263" s="27"/>
      <c r="EKF263" s="27"/>
      <c r="EKG263" s="27"/>
      <c r="EKH263" s="27"/>
      <c r="EKI263" s="27"/>
      <c r="EKJ263" s="27"/>
      <c r="EKK263" s="27"/>
      <c r="EKL263" s="27"/>
      <c r="EKM263" s="27"/>
      <c r="EKN263" s="27"/>
      <c r="EKO263" s="27"/>
      <c r="EKP263" s="27"/>
      <c r="EKQ263" s="27"/>
      <c r="EKR263" s="27"/>
      <c r="EKS263" s="27"/>
      <c r="EKT263" s="27"/>
      <c r="EKU263" s="27"/>
      <c r="EKV263" s="27"/>
      <c r="EKW263" s="27"/>
      <c r="EKX263" s="27"/>
      <c r="EKY263" s="27"/>
      <c r="EKZ263" s="27"/>
      <c r="ELA263" s="27"/>
      <c r="ELB263" s="27"/>
      <c r="ELC263" s="27"/>
      <c r="ELD263" s="27"/>
      <c r="ELE263" s="27"/>
      <c r="ELF263" s="27"/>
      <c r="ELG263" s="27"/>
      <c r="ELH263" s="27"/>
      <c r="ELI263" s="27"/>
      <c r="ELJ263" s="27"/>
      <c r="ELK263" s="27"/>
      <c r="ELL263" s="27"/>
      <c r="ELM263" s="27"/>
      <c r="ELN263" s="27"/>
      <c r="ELO263" s="27"/>
      <c r="ELP263" s="27"/>
      <c r="ELQ263" s="27"/>
      <c r="ELR263" s="27"/>
      <c r="ELS263" s="27"/>
      <c r="ELT263" s="27"/>
      <c r="ELU263" s="27"/>
      <c r="ELV263" s="27"/>
      <c r="ELW263" s="27"/>
      <c r="ELX263" s="27"/>
      <c r="ELY263" s="27"/>
      <c r="ELZ263" s="27"/>
      <c r="EMA263" s="27"/>
      <c r="EMB263" s="27"/>
      <c r="EMC263" s="27"/>
      <c r="EMD263" s="27"/>
      <c r="EME263" s="27"/>
      <c r="EMF263" s="27"/>
      <c r="EMG263" s="27"/>
      <c r="EMH263" s="27"/>
      <c r="EMI263" s="27"/>
      <c r="EMJ263" s="27"/>
      <c r="EMK263" s="27"/>
      <c r="EML263" s="27"/>
      <c r="EMM263" s="27"/>
      <c r="EMN263" s="27"/>
      <c r="EMO263" s="27"/>
      <c r="EMP263" s="27"/>
      <c r="EMQ263" s="27"/>
      <c r="EMR263" s="27"/>
      <c r="EMS263" s="27"/>
      <c r="EMT263" s="27"/>
      <c r="EMU263" s="27"/>
      <c r="EMV263" s="27"/>
      <c r="EMW263" s="27"/>
      <c r="EMX263" s="27"/>
      <c r="EMY263" s="27"/>
      <c r="EMZ263" s="27"/>
      <c r="ENA263" s="27"/>
      <c r="ENB263" s="27"/>
      <c r="ENC263" s="27"/>
      <c r="END263" s="27"/>
      <c r="ENE263" s="27"/>
      <c r="ENF263" s="27"/>
      <c r="ENG263" s="27"/>
      <c r="ENH263" s="27"/>
      <c r="ENI263" s="27"/>
      <c r="ENJ263" s="27"/>
      <c r="ENK263" s="27"/>
      <c r="ENL263" s="27"/>
      <c r="ENM263" s="27"/>
      <c r="ENN263" s="27"/>
      <c r="ENO263" s="27"/>
      <c r="ENP263" s="27"/>
      <c r="ENQ263" s="27"/>
      <c r="ENR263" s="27"/>
      <c r="ENS263" s="27"/>
      <c r="ENT263" s="27"/>
      <c r="ENU263" s="27"/>
      <c r="ENV263" s="27"/>
      <c r="ENW263" s="27"/>
      <c r="ENX263" s="27"/>
      <c r="ENY263" s="27"/>
      <c r="ENZ263" s="27"/>
      <c r="EOA263" s="27"/>
      <c r="EOB263" s="27"/>
      <c r="EOC263" s="27"/>
      <c r="EOD263" s="27"/>
      <c r="EOE263" s="27"/>
      <c r="EOF263" s="27"/>
      <c r="EOG263" s="27"/>
      <c r="EOH263" s="27"/>
      <c r="EOI263" s="27"/>
      <c r="EOJ263" s="27"/>
      <c r="EOK263" s="27"/>
      <c r="EOL263" s="27"/>
      <c r="EOM263" s="27"/>
      <c r="EON263" s="27"/>
      <c r="EOO263" s="27"/>
      <c r="EOP263" s="27"/>
      <c r="EOQ263" s="27"/>
      <c r="EOR263" s="27"/>
      <c r="EOS263" s="27"/>
      <c r="EOT263" s="27"/>
      <c r="EOU263" s="27"/>
      <c r="EOV263" s="27"/>
      <c r="EOW263" s="27"/>
      <c r="EOX263" s="27"/>
      <c r="EOY263" s="27"/>
      <c r="EOZ263" s="27"/>
      <c r="EPA263" s="27"/>
      <c r="EPB263" s="27"/>
      <c r="EPC263" s="27"/>
      <c r="EPD263" s="27"/>
      <c r="EPE263" s="27"/>
      <c r="EPF263" s="27"/>
      <c r="EPG263" s="27"/>
      <c r="EPH263" s="27"/>
      <c r="EPI263" s="27"/>
      <c r="EPJ263" s="27"/>
      <c r="EPK263" s="27"/>
      <c r="EPL263" s="27"/>
      <c r="EPM263" s="27"/>
      <c r="EPN263" s="27"/>
      <c r="EPO263" s="27"/>
      <c r="EPP263" s="27"/>
      <c r="EPQ263" s="27"/>
      <c r="EPR263" s="27"/>
      <c r="EPS263" s="27"/>
      <c r="EPT263" s="27"/>
      <c r="EPU263" s="27"/>
      <c r="EPV263" s="27"/>
      <c r="EPW263" s="27"/>
      <c r="EPX263" s="27"/>
      <c r="EPY263" s="27"/>
      <c r="EPZ263" s="27"/>
      <c r="EQA263" s="27"/>
      <c r="EQB263" s="27"/>
      <c r="EQC263" s="27"/>
      <c r="EQD263" s="27"/>
      <c r="EQE263" s="27"/>
      <c r="EQF263" s="27"/>
      <c r="EQG263" s="27"/>
      <c r="EQH263" s="27"/>
      <c r="EQI263" s="27"/>
      <c r="EQJ263" s="27"/>
      <c r="EQK263" s="27"/>
      <c r="EQL263" s="27"/>
      <c r="EQM263" s="27"/>
      <c r="EQN263" s="27"/>
      <c r="EQO263" s="27"/>
      <c r="EQP263" s="27"/>
      <c r="EQQ263" s="27"/>
      <c r="EQR263" s="27"/>
      <c r="EQS263" s="27"/>
      <c r="EQT263" s="27"/>
      <c r="EQU263" s="27"/>
      <c r="EQV263" s="27"/>
      <c r="EQW263" s="27"/>
      <c r="EQX263" s="27"/>
      <c r="EQY263" s="27"/>
      <c r="EQZ263" s="27"/>
      <c r="ERA263" s="27"/>
      <c r="ERB263" s="27"/>
      <c r="ERC263" s="27"/>
      <c r="ERD263" s="27"/>
      <c r="ERE263" s="27"/>
      <c r="ERF263" s="27"/>
      <c r="ERG263" s="27"/>
      <c r="ERH263" s="27"/>
      <c r="ERI263" s="27"/>
      <c r="ERJ263" s="27"/>
      <c r="ERK263" s="27"/>
      <c r="ERL263" s="27"/>
      <c r="ERM263" s="27"/>
      <c r="ERN263" s="27"/>
      <c r="ERO263" s="27"/>
      <c r="ERP263" s="27"/>
      <c r="ERQ263" s="27"/>
      <c r="ERR263" s="27"/>
      <c r="ERS263" s="27"/>
      <c r="ERT263" s="27"/>
      <c r="ERU263" s="27"/>
      <c r="ERV263" s="27"/>
      <c r="ERW263" s="27"/>
      <c r="ERX263" s="27"/>
      <c r="ERY263" s="27"/>
      <c r="ERZ263" s="27"/>
      <c r="ESA263" s="27"/>
      <c r="ESB263" s="27"/>
      <c r="ESC263" s="27"/>
      <c r="ESD263" s="27"/>
      <c r="ESE263" s="27"/>
      <c r="ESF263" s="27"/>
      <c r="ESG263" s="27"/>
      <c r="ESH263" s="27"/>
      <c r="ESI263" s="27"/>
      <c r="ESJ263" s="27"/>
      <c r="ESK263" s="27"/>
      <c r="ESL263" s="27"/>
      <c r="ESM263" s="27"/>
      <c r="ESN263" s="27"/>
      <c r="ESO263" s="27"/>
      <c r="ESP263" s="27"/>
      <c r="ESQ263" s="27"/>
      <c r="ESR263" s="27"/>
      <c r="ESS263" s="27"/>
      <c r="EST263" s="27"/>
      <c r="ESU263" s="27"/>
      <c r="ESV263" s="27"/>
      <c r="ESW263" s="27"/>
      <c r="ESX263" s="27"/>
      <c r="ESY263" s="27"/>
      <c r="ESZ263" s="27"/>
      <c r="ETA263" s="27"/>
      <c r="ETB263" s="27"/>
      <c r="ETC263" s="27"/>
      <c r="ETD263" s="27"/>
      <c r="ETE263" s="27"/>
      <c r="ETF263" s="27"/>
      <c r="ETG263" s="27"/>
      <c r="ETH263" s="27"/>
      <c r="ETI263" s="27"/>
      <c r="ETJ263" s="27"/>
      <c r="ETK263" s="27"/>
      <c r="ETL263" s="27"/>
      <c r="ETM263" s="27"/>
      <c r="ETN263" s="27"/>
      <c r="ETO263" s="27"/>
      <c r="ETP263" s="27"/>
      <c r="ETQ263" s="27"/>
      <c r="ETR263" s="27"/>
      <c r="ETS263" s="27"/>
      <c r="ETT263" s="27"/>
      <c r="ETU263" s="27"/>
      <c r="ETV263" s="27"/>
      <c r="ETW263" s="27"/>
      <c r="ETX263" s="27"/>
      <c r="ETY263" s="27"/>
      <c r="ETZ263" s="27"/>
      <c r="EUA263" s="27"/>
      <c r="EUB263" s="27"/>
      <c r="EUC263" s="27"/>
      <c r="EUD263" s="27"/>
      <c r="EUE263" s="27"/>
      <c r="EUF263" s="27"/>
      <c r="EUG263" s="27"/>
      <c r="EUH263" s="27"/>
      <c r="EUI263" s="27"/>
      <c r="EUJ263" s="27"/>
      <c r="EUK263" s="27"/>
      <c r="EUL263" s="27"/>
      <c r="EUM263" s="27"/>
      <c r="EUN263" s="27"/>
      <c r="EUO263" s="27"/>
      <c r="EUP263" s="27"/>
      <c r="EUQ263" s="27"/>
      <c r="EUR263" s="27"/>
      <c r="EUS263" s="27"/>
      <c r="EUT263" s="27"/>
      <c r="EUU263" s="27"/>
      <c r="EUV263" s="27"/>
      <c r="EUW263" s="27"/>
      <c r="EUX263" s="27"/>
      <c r="EUY263" s="27"/>
      <c r="EUZ263" s="27"/>
      <c r="EVA263" s="27"/>
      <c r="EVB263" s="27"/>
      <c r="EVC263" s="27"/>
      <c r="EVD263" s="27"/>
      <c r="EVE263" s="27"/>
      <c r="EVF263" s="27"/>
      <c r="EVG263" s="27"/>
      <c r="EVH263" s="27"/>
      <c r="EVI263" s="27"/>
      <c r="EVJ263" s="27"/>
      <c r="EVK263" s="27"/>
      <c r="EVL263" s="27"/>
      <c r="EVM263" s="27"/>
      <c r="EVN263" s="27"/>
      <c r="EVO263" s="27"/>
      <c r="EVP263" s="27"/>
      <c r="EVQ263" s="27"/>
      <c r="EVR263" s="27"/>
      <c r="EVS263" s="27"/>
      <c r="EVT263" s="27"/>
      <c r="EVU263" s="27"/>
      <c r="EVV263" s="27"/>
      <c r="EVW263" s="27"/>
      <c r="EVX263" s="27"/>
      <c r="EVY263" s="27"/>
      <c r="EVZ263" s="27"/>
      <c r="EWA263" s="27"/>
      <c r="EWB263" s="27"/>
      <c r="EWC263" s="27"/>
      <c r="EWD263" s="27"/>
      <c r="EWE263" s="27"/>
      <c r="EWF263" s="27"/>
      <c r="EWG263" s="27"/>
      <c r="EWH263" s="27"/>
      <c r="EWI263" s="27"/>
      <c r="EWJ263" s="27"/>
      <c r="EWK263" s="27"/>
      <c r="EWL263" s="27"/>
      <c r="EWM263" s="27"/>
      <c r="EWN263" s="27"/>
      <c r="EWO263" s="27"/>
      <c r="EWP263" s="27"/>
      <c r="EWQ263" s="27"/>
      <c r="EWR263" s="27"/>
      <c r="EWS263" s="27"/>
      <c r="EWT263" s="27"/>
      <c r="EWU263" s="27"/>
      <c r="EWV263" s="27"/>
      <c r="EWW263" s="27"/>
      <c r="EWX263" s="27"/>
      <c r="EWY263" s="27"/>
      <c r="EWZ263" s="27"/>
      <c r="EXA263" s="27"/>
      <c r="EXB263" s="27"/>
      <c r="EXC263" s="27"/>
      <c r="EXD263" s="27"/>
      <c r="EXE263" s="27"/>
      <c r="EXF263" s="27"/>
      <c r="EXG263" s="27"/>
      <c r="EXH263" s="27"/>
      <c r="EXI263" s="27"/>
      <c r="EXJ263" s="27"/>
      <c r="EXK263" s="27"/>
      <c r="EXL263" s="27"/>
      <c r="EXM263" s="27"/>
      <c r="EXN263" s="27"/>
      <c r="EXO263" s="27"/>
      <c r="EXP263" s="27"/>
      <c r="EXQ263" s="27"/>
      <c r="EXR263" s="27"/>
      <c r="EXS263" s="27"/>
      <c r="EXT263" s="27"/>
      <c r="EXU263" s="27"/>
      <c r="EXV263" s="27"/>
      <c r="EXW263" s="27"/>
      <c r="EXX263" s="27"/>
      <c r="EXY263" s="27"/>
      <c r="EXZ263" s="27"/>
      <c r="EYA263" s="27"/>
      <c r="EYB263" s="27"/>
      <c r="EYC263" s="27"/>
      <c r="EYD263" s="27"/>
      <c r="EYE263" s="27"/>
      <c r="EYF263" s="27"/>
      <c r="EYG263" s="27"/>
      <c r="EYH263" s="27"/>
      <c r="EYI263" s="27"/>
      <c r="EYJ263" s="27"/>
      <c r="EYK263" s="27"/>
      <c r="EYL263" s="27"/>
      <c r="EYM263" s="27"/>
      <c r="EYN263" s="27"/>
      <c r="EYO263" s="27"/>
      <c r="EYP263" s="27"/>
      <c r="EYQ263" s="27"/>
      <c r="EYR263" s="27"/>
      <c r="EYS263" s="27"/>
      <c r="EYT263" s="27"/>
      <c r="EYU263" s="27"/>
      <c r="EYV263" s="27"/>
      <c r="EYW263" s="27"/>
      <c r="EYX263" s="27"/>
      <c r="EYY263" s="27"/>
      <c r="EYZ263" s="27"/>
      <c r="EZA263" s="27"/>
      <c r="EZB263" s="27"/>
      <c r="EZC263" s="27"/>
      <c r="EZD263" s="27"/>
      <c r="EZE263" s="27"/>
      <c r="EZF263" s="27"/>
      <c r="EZG263" s="27"/>
      <c r="EZH263" s="27"/>
      <c r="EZI263" s="27"/>
      <c r="EZJ263" s="27"/>
      <c r="EZK263" s="27"/>
      <c r="EZL263" s="27"/>
      <c r="EZM263" s="27"/>
      <c r="EZN263" s="27"/>
      <c r="EZO263" s="27"/>
      <c r="EZP263" s="27"/>
      <c r="EZQ263" s="27"/>
      <c r="EZR263" s="27"/>
      <c r="EZS263" s="27"/>
      <c r="EZT263" s="27"/>
      <c r="EZU263" s="27"/>
      <c r="EZV263" s="27"/>
      <c r="EZW263" s="27"/>
      <c r="EZX263" s="27"/>
      <c r="EZY263" s="27"/>
      <c r="EZZ263" s="27"/>
      <c r="FAA263" s="27"/>
      <c r="FAB263" s="27"/>
      <c r="FAC263" s="27"/>
      <c r="FAD263" s="27"/>
      <c r="FAE263" s="27"/>
      <c r="FAF263" s="27"/>
      <c r="FAG263" s="27"/>
      <c r="FAH263" s="27"/>
      <c r="FAI263" s="27"/>
      <c r="FAJ263" s="27"/>
      <c r="FAK263" s="27"/>
      <c r="FAL263" s="27"/>
      <c r="FAM263" s="27"/>
      <c r="FAN263" s="27"/>
      <c r="FAO263" s="27"/>
      <c r="FAP263" s="27"/>
      <c r="FAQ263" s="27"/>
      <c r="FAR263" s="27"/>
      <c r="FAS263" s="27"/>
      <c r="FAT263" s="27"/>
      <c r="FAU263" s="27"/>
      <c r="FAV263" s="27"/>
      <c r="FAW263" s="27"/>
      <c r="FAX263" s="27"/>
      <c r="FAY263" s="27"/>
      <c r="FAZ263" s="27"/>
      <c r="FBA263" s="27"/>
      <c r="FBB263" s="27"/>
      <c r="FBC263" s="27"/>
      <c r="FBD263" s="27"/>
      <c r="FBE263" s="27"/>
      <c r="FBF263" s="27"/>
      <c r="FBG263" s="27"/>
      <c r="FBH263" s="27"/>
      <c r="FBI263" s="27"/>
      <c r="FBJ263" s="27"/>
      <c r="FBK263" s="27"/>
      <c r="FBL263" s="27"/>
      <c r="FBM263" s="27"/>
      <c r="FBN263" s="27"/>
      <c r="FBO263" s="27"/>
      <c r="FBP263" s="27"/>
      <c r="FBQ263" s="27"/>
      <c r="FBR263" s="27"/>
      <c r="FBS263" s="27"/>
      <c r="FBT263" s="27"/>
      <c r="FBU263" s="27"/>
      <c r="FBV263" s="27"/>
      <c r="FBW263" s="27"/>
      <c r="FBX263" s="27"/>
      <c r="FBY263" s="27"/>
      <c r="FBZ263" s="27"/>
      <c r="FCA263" s="27"/>
      <c r="FCB263" s="27"/>
      <c r="FCC263" s="27"/>
      <c r="FCD263" s="27"/>
      <c r="FCE263" s="27"/>
      <c r="FCF263" s="27"/>
      <c r="FCG263" s="27"/>
      <c r="FCH263" s="27"/>
      <c r="FCI263" s="27"/>
      <c r="FCJ263" s="27"/>
      <c r="FCK263" s="27"/>
      <c r="FCL263" s="27"/>
      <c r="FCM263" s="27"/>
      <c r="FCN263" s="27"/>
      <c r="FCO263" s="27"/>
      <c r="FCP263" s="27"/>
      <c r="FCQ263" s="27"/>
      <c r="FCR263" s="27"/>
      <c r="FCS263" s="27"/>
      <c r="FCT263" s="27"/>
      <c r="FCU263" s="27"/>
      <c r="FCV263" s="27"/>
      <c r="FCW263" s="27"/>
      <c r="FCX263" s="27"/>
      <c r="FCY263" s="27"/>
      <c r="FCZ263" s="27"/>
      <c r="FDA263" s="27"/>
      <c r="FDB263" s="27"/>
      <c r="FDC263" s="27"/>
      <c r="FDD263" s="27"/>
      <c r="FDE263" s="27"/>
      <c r="FDF263" s="27"/>
      <c r="FDG263" s="27"/>
      <c r="FDH263" s="27"/>
      <c r="FDI263" s="27"/>
      <c r="FDJ263" s="27"/>
      <c r="FDK263" s="27"/>
      <c r="FDL263" s="27"/>
      <c r="FDM263" s="27"/>
      <c r="FDN263" s="27"/>
      <c r="FDO263" s="27"/>
      <c r="FDP263" s="27"/>
      <c r="FDQ263" s="27"/>
      <c r="FDR263" s="27"/>
      <c r="FDS263" s="27"/>
      <c r="FDT263" s="27"/>
      <c r="FDU263" s="27"/>
      <c r="FDV263" s="27"/>
      <c r="FDW263" s="27"/>
      <c r="FDX263" s="27"/>
      <c r="FDY263" s="27"/>
      <c r="FDZ263" s="27"/>
      <c r="FEA263" s="27"/>
      <c r="FEB263" s="27"/>
      <c r="FEC263" s="27"/>
      <c r="FED263" s="27"/>
      <c r="FEE263" s="27"/>
      <c r="FEF263" s="27"/>
      <c r="FEG263" s="27"/>
      <c r="FEH263" s="27"/>
      <c r="FEI263" s="27"/>
      <c r="FEJ263" s="27"/>
      <c r="FEK263" s="27"/>
      <c r="FEL263" s="27"/>
      <c r="FEM263" s="27"/>
      <c r="FEN263" s="27"/>
      <c r="FEO263" s="27"/>
      <c r="FEP263" s="27"/>
      <c r="FEQ263" s="27"/>
      <c r="FER263" s="27"/>
      <c r="FES263" s="27"/>
      <c r="FET263" s="27"/>
      <c r="FEU263" s="27"/>
      <c r="FEV263" s="27"/>
      <c r="FEW263" s="27"/>
      <c r="FEX263" s="27"/>
      <c r="FEY263" s="27"/>
      <c r="FEZ263" s="27"/>
      <c r="FFA263" s="27"/>
      <c r="FFB263" s="27"/>
      <c r="FFC263" s="27"/>
      <c r="FFD263" s="27"/>
      <c r="FFE263" s="27"/>
      <c r="FFF263" s="27"/>
      <c r="FFG263" s="27"/>
      <c r="FFH263" s="27"/>
      <c r="FFI263" s="27"/>
      <c r="FFJ263" s="27"/>
      <c r="FFK263" s="27"/>
      <c r="FFL263" s="27"/>
      <c r="FFM263" s="27"/>
      <c r="FFN263" s="27"/>
      <c r="FFO263" s="27"/>
      <c r="FFP263" s="27"/>
      <c r="FFQ263" s="27"/>
      <c r="FFR263" s="27"/>
      <c r="FFS263" s="27"/>
      <c r="FFT263" s="27"/>
      <c r="FFU263" s="27"/>
      <c r="FFV263" s="27"/>
      <c r="FFW263" s="27"/>
      <c r="FFX263" s="27"/>
      <c r="FFY263" s="27"/>
      <c r="FFZ263" s="27"/>
      <c r="FGA263" s="27"/>
      <c r="FGB263" s="27"/>
      <c r="FGC263" s="27"/>
      <c r="FGD263" s="27"/>
      <c r="FGE263" s="27"/>
      <c r="FGF263" s="27"/>
      <c r="FGG263" s="27"/>
      <c r="FGH263" s="27"/>
      <c r="FGI263" s="27"/>
      <c r="FGJ263" s="27"/>
      <c r="FGK263" s="27"/>
      <c r="FGL263" s="27"/>
      <c r="FGM263" s="27"/>
      <c r="FGN263" s="27"/>
      <c r="FGO263" s="27"/>
      <c r="FGP263" s="27"/>
      <c r="FGQ263" s="27"/>
      <c r="FGR263" s="27"/>
      <c r="FGS263" s="27"/>
      <c r="FGT263" s="27"/>
      <c r="FGU263" s="27"/>
      <c r="FGV263" s="27"/>
      <c r="FGW263" s="27"/>
      <c r="FGX263" s="27"/>
      <c r="FGY263" s="27"/>
      <c r="FGZ263" s="27"/>
      <c r="FHA263" s="27"/>
      <c r="FHB263" s="27"/>
      <c r="FHC263" s="27"/>
      <c r="FHD263" s="27"/>
      <c r="FHE263" s="27"/>
      <c r="FHF263" s="27"/>
      <c r="FHG263" s="27"/>
      <c r="FHH263" s="27"/>
      <c r="FHI263" s="27"/>
      <c r="FHJ263" s="27"/>
      <c r="FHK263" s="27"/>
      <c r="FHL263" s="27"/>
      <c r="FHM263" s="27"/>
      <c r="FHN263" s="27"/>
      <c r="FHO263" s="27"/>
      <c r="FHP263" s="27"/>
      <c r="FHQ263" s="27"/>
      <c r="FHR263" s="27"/>
      <c r="FHS263" s="27"/>
      <c r="FHT263" s="27"/>
      <c r="FHU263" s="27"/>
      <c r="FHV263" s="27"/>
      <c r="FHW263" s="27"/>
      <c r="FHX263" s="27"/>
      <c r="FHY263" s="27"/>
      <c r="FHZ263" s="27"/>
      <c r="FIA263" s="27"/>
      <c r="FIB263" s="27"/>
      <c r="FIC263" s="27"/>
      <c r="FID263" s="27"/>
      <c r="FIE263" s="27"/>
      <c r="FIF263" s="27"/>
      <c r="FIG263" s="27"/>
      <c r="FIH263" s="27"/>
      <c r="FII263" s="27"/>
      <c r="FIJ263" s="27"/>
      <c r="FIK263" s="27"/>
      <c r="FIL263" s="27"/>
      <c r="FIM263" s="27"/>
      <c r="FIN263" s="27"/>
      <c r="FIO263" s="27"/>
      <c r="FIP263" s="27"/>
      <c r="FIQ263" s="27"/>
      <c r="FIR263" s="27"/>
      <c r="FIS263" s="27"/>
      <c r="FIT263" s="27"/>
      <c r="FIU263" s="27"/>
      <c r="FIV263" s="27"/>
      <c r="FIW263" s="27"/>
      <c r="FIX263" s="27"/>
      <c r="FIY263" s="27"/>
      <c r="FIZ263" s="27"/>
      <c r="FJA263" s="27"/>
      <c r="FJB263" s="27"/>
      <c r="FJC263" s="27"/>
      <c r="FJD263" s="27"/>
      <c r="FJE263" s="27"/>
      <c r="FJF263" s="27"/>
      <c r="FJG263" s="27"/>
      <c r="FJH263" s="27"/>
      <c r="FJI263" s="27"/>
      <c r="FJJ263" s="27"/>
      <c r="FJK263" s="27"/>
      <c r="FJL263" s="27"/>
      <c r="FJM263" s="27"/>
      <c r="FJN263" s="27"/>
      <c r="FJO263" s="27"/>
      <c r="FJP263" s="27"/>
      <c r="FJQ263" s="27"/>
      <c r="FJR263" s="27"/>
      <c r="FJS263" s="27"/>
      <c r="FJT263" s="27"/>
      <c r="FJU263" s="27"/>
      <c r="FJV263" s="27"/>
      <c r="FJW263" s="27"/>
      <c r="FJX263" s="27"/>
      <c r="FJY263" s="27"/>
      <c r="FJZ263" s="27"/>
      <c r="FKA263" s="27"/>
      <c r="FKB263" s="27"/>
      <c r="FKC263" s="27"/>
      <c r="FKD263" s="27"/>
      <c r="FKE263" s="27"/>
      <c r="FKF263" s="27"/>
      <c r="FKG263" s="27"/>
      <c r="FKH263" s="27"/>
      <c r="FKI263" s="27"/>
      <c r="FKJ263" s="27"/>
      <c r="FKK263" s="27"/>
      <c r="FKL263" s="27"/>
      <c r="FKM263" s="27"/>
      <c r="FKN263" s="27"/>
      <c r="FKO263" s="27"/>
      <c r="FKP263" s="27"/>
      <c r="FKQ263" s="27"/>
      <c r="FKR263" s="27"/>
      <c r="FKS263" s="27"/>
      <c r="FKT263" s="27"/>
      <c r="FKU263" s="27"/>
      <c r="FKV263" s="27"/>
      <c r="FKW263" s="27"/>
      <c r="FKX263" s="27"/>
      <c r="FKY263" s="27"/>
      <c r="FKZ263" s="27"/>
      <c r="FLA263" s="27"/>
      <c r="FLB263" s="27"/>
      <c r="FLC263" s="27"/>
      <c r="FLD263" s="27"/>
      <c r="FLE263" s="27"/>
      <c r="FLF263" s="27"/>
      <c r="FLG263" s="27"/>
      <c r="FLH263" s="27"/>
      <c r="FLI263" s="27"/>
      <c r="FLJ263" s="27"/>
      <c r="FLK263" s="27"/>
      <c r="FLL263" s="27"/>
      <c r="FLM263" s="27"/>
      <c r="FLN263" s="27"/>
      <c r="FLO263" s="27"/>
      <c r="FLP263" s="27"/>
      <c r="FLQ263" s="27"/>
      <c r="FLR263" s="27"/>
      <c r="FLS263" s="27"/>
      <c r="FLT263" s="27"/>
      <c r="FLU263" s="27"/>
      <c r="FLV263" s="27"/>
      <c r="FLW263" s="27"/>
      <c r="FLX263" s="27"/>
      <c r="FLY263" s="27"/>
      <c r="FLZ263" s="27"/>
      <c r="FMA263" s="27"/>
      <c r="FMB263" s="27"/>
      <c r="FMC263" s="27"/>
      <c r="FMD263" s="27"/>
      <c r="FME263" s="27"/>
      <c r="FMF263" s="27"/>
      <c r="FMG263" s="27"/>
      <c r="FMH263" s="27"/>
      <c r="FMI263" s="27"/>
      <c r="FMJ263" s="27"/>
      <c r="FMK263" s="27"/>
      <c r="FML263" s="27"/>
      <c r="FMM263" s="27"/>
      <c r="FMN263" s="27"/>
      <c r="FMO263" s="27"/>
      <c r="FMP263" s="27"/>
      <c r="FMQ263" s="27"/>
      <c r="FMR263" s="27"/>
      <c r="FMS263" s="27"/>
      <c r="FMT263" s="27"/>
      <c r="FMU263" s="27"/>
      <c r="FMV263" s="27"/>
      <c r="FMW263" s="27"/>
      <c r="FMX263" s="27"/>
      <c r="FMY263" s="27"/>
      <c r="FMZ263" s="27"/>
      <c r="FNA263" s="27"/>
      <c r="FNB263" s="27"/>
      <c r="FNC263" s="27"/>
      <c r="FND263" s="27"/>
      <c r="FNE263" s="27"/>
      <c r="FNF263" s="27"/>
      <c r="FNG263" s="27"/>
      <c r="FNH263" s="27"/>
      <c r="FNI263" s="27"/>
      <c r="FNJ263" s="27"/>
      <c r="FNK263" s="27"/>
      <c r="FNL263" s="27"/>
      <c r="FNM263" s="27"/>
      <c r="FNN263" s="27"/>
      <c r="FNO263" s="27"/>
      <c r="FNP263" s="27"/>
      <c r="FNQ263" s="27"/>
      <c r="FNR263" s="27"/>
      <c r="FNS263" s="27"/>
      <c r="FNT263" s="27"/>
      <c r="FNU263" s="27"/>
      <c r="FNV263" s="27"/>
      <c r="FNW263" s="27"/>
      <c r="FNX263" s="27"/>
      <c r="FNY263" s="27"/>
      <c r="FNZ263" s="27"/>
      <c r="FOA263" s="27"/>
      <c r="FOB263" s="27"/>
      <c r="FOC263" s="27"/>
      <c r="FOD263" s="27"/>
      <c r="FOE263" s="27"/>
      <c r="FOF263" s="27"/>
      <c r="FOG263" s="27"/>
      <c r="FOH263" s="27"/>
      <c r="FOI263" s="27"/>
      <c r="FOJ263" s="27"/>
      <c r="FOK263" s="27"/>
      <c r="FOL263" s="27"/>
      <c r="FOM263" s="27"/>
      <c r="FON263" s="27"/>
      <c r="FOO263" s="27"/>
      <c r="FOP263" s="27"/>
      <c r="FOQ263" s="27"/>
      <c r="FOR263" s="27"/>
      <c r="FOS263" s="27"/>
      <c r="FOT263" s="27"/>
      <c r="FOU263" s="27"/>
      <c r="FOV263" s="27"/>
      <c r="FOW263" s="27"/>
      <c r="FOX263" s="27"/>
      <c r="FOY263" s="27"/>
      <c r="FOZ263" s="27"/>
      <c r="FPA263" s="27"/>
      <c r="FPB263" s="27"/>
      <c r="FPC263" s="27"/>
      <c r="FPD263" s="27"/>
      <c r="FPE263" s="27"/>
      <c r="FPF263" s="27"/>
      <c r="FPG263" s="27"/>
      <c r="FPH263" s="27"/>
      <c r="FPI263" s="27"/>
      <c r="FPJ263" s="27"/>
      <c r="FPK263" s="27"/>
      <c r="FPL263" s="27"/>
      <c r="FPM263" s="27"/>
      <c r="FPN263" s="27"/>
      <c r="FPO263" s="27"/>
      <c r="FPP263" s="27"/>
      <c r="FPQ263" s="27"/>
      <c r="FPR263" s="27"/>
      <c r="FPS263" s="27"/>
      <c r="FPT263" s="27"/>
      <c r="FPU263" s="27"/>
      <c r="FPV263" s="27"/>
      <c r="FPW263" s="27"/>
      <c r="FPX263" s="27"/>
      <c r="FPY263" s="27"/>
      <c r="FPZ263" s="27"/>
      <c r="FQA263" s="27"/>
      <c r="FQB263" s="27"/>
      <c r="FQC263" s="27"/>
      <c r="FQD263" s="27"/>
      <c r="FQE263" s="27"/>
      <c r="FQF263" s="27"/>
      <c r="FQG263" s="27"/>
      <c r="FQH263" s="27"/>
      <c r="FQI263" s="27"/>
      <c r="FQJ263" s="27"/>
      <c r="FQK263" s="27"/>
      <c r="FQL263" s="27"/>
      <c r="FQM263" s="27"/>
      <c r="FQN263" s="27"/>
      <c r="FQO263" s="27"/>
      <c r="FQP263" s="27"/>
      <c r="FQQ263" s="27"/>
      <c r="FQR263" s="27"/>
      <c r="FQS263" s="27"/>
      <c r="FQT263" s="27"/>
      <c r="FQU263" s="27"/>
      <c r="FQV263" s="27"/>
      <c r="FQW263" s="27"/>
      <c r="FQX263" s="27"/>
      <c r="FQY263" s="27"/>
      <c r="FQZ263" s="27"/>
      <c r="FRA263" s="27"/>
      <c r="FRB263" s="27"/>
      <c r="FRC263" s="27"/>
      <c r="FRD263" s="27"/>
      <c r="FRE263" s="27"/>
      <c r="FRF263" s="27"/>
      <c r="FRG263" s="27"/>
      <c r="FRH263" s="27"/>
      <c r="FRI263" s="27"/>
      <c r="FRJ263" s="27"/>
      <c r="FRK263" s="27"/>
      <c r="FRL263" s="27"/>
      <c r="FRM263" s="27"/>
      <c r="FRN263" s="27"/>
      <c r="FRO263" s="27"/>
      <c r="FRP263" s="27"/>
      <c r="FRQ263" s="27"/>
      <c r="FRR263" s="27"/>
      <c r="FRS263" s="27"/>
      <c r="FRT263" s="27"/>
      <c r="FRU263" s="27"/>
      <c r="FRV263" s="27"/>
      <c r="FRW263" s="27"/>
      <c r="FRX263" s="27"/>
      <c r="FRY263" s="27"/>
      <c r="FRZ263" s="27"/>
      <c r="FSA263" s="27"/>
      <c r="FSB263" s="27"/>
      <c r="FSC263" s="27"/>
      <c r="FSD263" s="27"/>
      <c r="FSE263" s="27"/>
      <c r="FSF263" s="27"/>
      <c r="FSG263" s="27"/>
      <c r="FSH263" s="27"/>
      <c r="FSI263" s="27"/>
      <c r="FSJ263" s="27"/>
      <c r="FSK263" s="27"/>
      <c r="FSL263" s="27"/>
      <c r="FSM263" s="27"/>
      <c r="FSN263" s="27"/>
      <c r="FSO263" s="27"/>
      <c r="FSP263" s="27"/>
      <c r="FSQ263" s="27"/>
      <c r="FSR263" s="27"/>
      <c r="FSS263" s="27"/>
      <c r="FST263" s="27"/>
      <c r="FSU263" s="27"/>
      <c r="FSV263" s="27"/>
      <c r="FSW263" s="27"/>
      <c r="FSX263" s="27"/>
      <c r="FSY263" s="27"/>
      <c r="FSZ263" s="27"/>
      <c r="FTA263" s="27"/>
      <c r="FTB263" s="27"/>
      <c r="FTC263" s="27"/>
      <c r="FTD263" s="27"/>
      <c r="FTE263" s="27"/>
      <c r="FTF263" s="27"/>
      <c r="FTG263" s="27"/>
      <c r="FTH263" s="27"/>
      <c r="FTI263" s="27"/>
      <c r="FTJ263" s="27"/>
      <c r="FTK263" s="27"/>
      <c r="FTL263" s="27"/>
      <c r="FTM263" s="27"/>
      <c r="FTN263" s="27"/>
      <c r="FTO263" s="27"/>
      <c r="FTP263" s="27"/>
      <c r="FTQ263" s="27"/>
      <c r="FTR263" s="27"/>
      <c r="FTS263" s="27"/>
      <c r="FTT263" s="27"/>
      <c r="FTU263" s="27"/>
      <c r="FTV263" s="27"/>
      <c r="FTW263" s="27"/>
      <c r="FTX263" s="27"/>
      <c r="FTY263" s="27"/>
      <c r="FTZ263" s="27"/>
      <c r="FUA263" s="27"/>
      <c r="FUB263" s="27"/>
      <c r="FUC263" s="27"/>
      <c r="FUD263" s="27"/>
      <c r="FUE263" s="27"/>
      <c r="FUF263" s="27"/>
      <c r="FUG263" s="27"/>
      <c r="FUH263" s="27"/>
      <c r="FUI263" s="27"/>
      <c r="FUJ263" s="27"/>
      <c r="FUK263" s="27"/>
      <c r="FUL263" s="27"/>
      <c r="FUM263" s="27"/>
      <c r="FUN263" s="27"/>
      <c r="FUO263" s="27"/>
      <c r="FUP263" s="27"/>
      <c r="FUQ263" s="27"/>
      <c r="FUR263" s="27"/>
      <c r="FUS263" s="27"/>
      <c r="FUT263" s="27"/>
      <c r="FUU263" s="27"/>
      <c r="FUV263" s="27"/>
      <c r="FUW263" s="27"/>
      <c r="FUX263" s="27"/>
      <c r="FUY263" s="27"/>
      <c r="FUZ263" s="27"/>
      <c r="FVA263" s="27"/>
      <c r="FVB263" s="27"/>
      <c r="FVC263" s="27"/>
      <c r="FVD263" s="27"/>
      <c r="FVE263" s="27"/>
      <c r="FVF263" s="27"/>
      <c r="FVG263" s="27"/>
      <c r="FVH263" s="27"/>
      <c r="FVI263" s="27"/>
      <c r="FVJ263" s="27"/>
      <c r="FVK263" s="27"/>
      <c r="FVL263" s="27"/>
      <c r="FVM263" s="27"/>
      <c r="FVN263" s="27"/>
      <c r="FVO263" s="27"/>
      <c r="FVP263" s="27"/>
      <c r="FVQ263" s="27"/>
      <c r="FVR263" s="27"/>
      <c r="FVS263" s="27"/>
      <c r="FVT263" s="27"/>
      <c r="FVU263" s="27"/>
      <c r="FVV263" s="27"/>
      <c r="FVW263" s="27"/>
      <c r="FVX263" s="27"/>
      <c r="FVY263" s="27"/>
      <c r="FVZ263" s="27"/>
      <c r="FWA263" s="27"/>
      <c r="FWB263" s="27"/>
      <c r="FWC263" s="27"/>
      <c r="FWD263" s="27"/>
      <c r="FWE263" s="27"/>
      <c r="FWF263" s="27"/>
      <c r="FWG263" s="27"/>
      <c r="FWH263" s="27"/>
      <c r="FWI263" s="27"/>
      <c r="FWJ263" s="27"/>
      <c r="FWK263" s="27"/>
      <c r="FWL263" s="27"/>
      <c r="FWM263" s="27"/>
      <c r="FWN263" s="27"/>
      <c r="FWO263" s="27"/>
      <c r="FWP263" s="27"/>
      <c r="FWQ263" s="27"/>
      <c r="FWR263" s="27"/>
      <c r="FWS263" s="27"/>
      <c r="FWT263" s="27"/>
      <c r="FWU263" s="27"/>
      <c r="FWV263" s="27"/>
      <c r="FWW263" s="27"/>
      <c r="FWX263" s="27"/>
      <c r="FWY263" s="27"/>
      <c r="FWZ263" s="27"/>
      <c r="FXA263" s="27"/>
      <c r="FXB263" s="27"/>
      <c r="FXC263" s="27"/>
      <c r="FXD263" s="27"/>
      <c r="FXE263" s="27"/>
      <c r="FXF263" s="27"/>
      <c r="FXG263" s="27"/>
      <c r="FXH263" s="27"/>
      <c r="FXI263" s="27"/>
      <c r="FXJ263" s="27"/>
      <c r="FXK263" s="27"/>
      <c r="FXL263" s="27"/>
      <c r="FXM263" s="27"/>
      <c r="FXN263" s="27"/>
      <c r="FXO263" s="27"/>
      <c r="FXP263" s="27"/>
      <c r="FXQ263" s="27"/>
      <c r="FXR263" s="27"/>
      <c r="FXS263" s="27"/>
      <c r="FXT263" s="27"/>
      <c r="FXU263" s="27"/>
      <c r="FXV263" s="27"/>
      <c r="FXW263" s="27"/>
      <c r="FXX263" s="27"/>
      <c r="FXY263" s="27"/>
      <c r="FXZ263" s="27"/>
      <c r="FYA263" s="27"/>
      <c r="FYB263" s="27"/>
      <c r="FYC263" s="27"/>
      <c r="FYD263" s="27"/>
      <c r="FYE263" s="27"/>
      <c r="FYF263" s="27"/>
      <c r="FYG263" s="27"/>
      <c r="FYH263" s="27"/>
      <c r="FYI263" s="27"/>
      <c r="FYJ263" s="27"/>
      <c r="FYK263" s="27"/>
      <c r="FYL263" s="27"/>
      <c r="FYM263" s="27"/>
      <c r="FYN263" s="27"/>
      <c r="FYO263" s="27"/>
      <c r="FYP263" s="27"/>
      <c r="FYQ263" s="27"/>
      <c r="FYR263" s="27"/>
      <c r="FYS263" s="27"/>
      <c r="FYT263" s="27"/>
      <c r="FYU263" s="27"/>
      <c r="FYV263" s="27"/>
      <c r="FYW263" s="27"/>
      <c r="FYX263" s="27"/>
      <c r="FYY263" s="27"/>
      <c r="FYZ263" s="27"/>
      <c r="FZA263" s="27"/>
      <c r="FZB263" s="27"/>
      <c r="FZC263" s="27"/>
      <c r="FZD263" s="27"/>
      <c r="FZE263" s="27"/>
      <c r="FZF263" s="27"/>
      <c r="FZG263" s="27"/>
      <c r="FZH263" s="27"/>
      <c r="FZI263" s="27"/>
      <c r="FZJ263" s="27"/>
      <c r="FZK263" s="27"/>
      <c r="FZL263" s="27"/>
      <c r="FZM263" s="27"/>
      <c r="FZN263" s="27"/>
      <c r="FZO263" s="27"/>
      <c r="FZP263" s="27"/>
      <c r="FZQ263" s="27"/>
      <c r="FZR263" s="27"/>
      <c r="FZS263" s="27"/>
      <c r="FZT263" s="27"/>
      <c r="FZU263" s="27"/>
      <c r="FZV263" s="27"/>
      <c r="FZW263" s="27"/>
      <c r="FZX263" s="27"/>
      <c r="FZY263" s="27"/>
      <c r="FZZ263" s="27"/>
      <c r="GAA263" s="27"/>
      <c r="GAB263" s="27"/>
      <c r="GAC263" s="27"/>
      <c r="GAD263" s="27"/>
      <c r="GAE263" s="27"/>
      <c r="GAF263" s="27"/>
      <c r="GAG263" s="27"/>
      <c r="GAH263" s="27"/>
      <c r="GAI263" s="27"/>
      <c r="GAJ263" s="27"/>
      <c r="GAK263" s="27"/>
      <c r="GAL263" s="27"/>
      <c r="GAM263" s="27"/>
      <c r="GAN263" s="27"/>
      <c r="GAO263" s="27"/>
      <c r="GAP263" s="27"/>
      <c r="GAQ263" s="27"/>
      <c r="GAR263" s="27"/>
      <c r="GAS263" s="27"/>
      <c r="GAT263" s="27"/>
      <c r="GAU263" s="27"/>
      <c r="GAV263" s="27"/>
      <c r="GAW263" s="27"/>
      <c r="GAX263" s="27"/>
      <c r="GAY263" s="27"/>
      <c r="GAZ263" s="27"/>
      <c r="GBA263" s="27"/>
      <c r="GBB263" s="27"/>
      <c r="GBC263" s="27"/>
      <c r="GBD263" s="27"/>
      <c r="GBE263" s="27"/>
      <c r="GBF263" s="27"/>
      <c r="GBG263" s="27"/>
      <c r="GBH263" s="27"/>
      <c r="GBI263" s="27"/>
      <c r="GBJ263" s="27"/>
      <c r="GBK263" s="27"/>
      <c r="GBL263" s="27"/>
      <c r="GBM263" s="27"/>
      <c r="GBN263" s="27"/>
      <c r="GBO263" s="27"/>
      <c r="GBP263" s="27"/>
      <c r="GBQ263" s="27"/>
      <c r="GBR263" s="27"/>
      <c r="GBS263" s="27"/>
      <c r="GBT263" s="27"/>
      <c r="GBU263" s="27"/>
      <c r="GBV263" s="27"/>
      <c r="GBW263" s="27"/>
      <c r="GBX263" s="27"/>
      <c r="GBY263" s="27"/>
      <c r="GBZ263" s="27"/>
      <c r="GCA263" s="27"/>
      <c r="GCB263" s="27"/>
      <c r="GCC263" s="27"/>
      <c r="GCD263" s="27"/>
      <c r="GCE263" s="27"/>
      <c r="GCF263" s="27"/>
      <c r="GCG263" s="27"/>
      <c r="GCH263" s="27"/>
      <c r="GCI263" s="27"/>
      <c r="GCJ263" s="27"/>
      <c r="GCK263" s="27"/>
      <c r="GCL263" s="27"/>
      <c r="GCM263" s="27"/>
      <c r="GCN263" s="27"/>
      <c r="GCO263" s="27"/>
      <c r="GCP263" s="27"/>
      <c r="GCQ263" s="27"/>
      <c r="GCR263" s="27"/>
      <c r="GCS263" s="27"/>
      <c r="GCT263" s="27"/>
      <c r="GCU263" s="27"/>
      <c r="GCV263" s="27"/>
      <c r="GCW263" s="27"/>
      <c r="GCX263" s="27"/>
      <c r="GCY263" s="27"/>
      <c r="GCZ263" s="27"/>
      <c r="GDA263" s="27"/>
      <c r="GDB263" s="27"/>
      <c r="GDC263" s="27"/>
      <c r="GDD263" s="27"/>
      <c r="GDE263" s="27"/>
      <c r="GDF263" s="27"/>
      <c r="GDG263" s="27"/>
      <c r="GDH263" s="27"/>
      <c r="GDI263" s="27"/>
      <c r="GDJ263" s="27"/>
      <c r="GDK263" s="27"/>
      <c r="GDL263" s="27"/>
      <c r="GDM263" s="27"/>
      <c r="GDN263" s="27"/>
      <c r="GDO263" s="27"/>
      <c r="GDP263" s="27"/>
      <c r="GDQ263" s="27"/>
      <c r="GDR263" s="27"/>
      <c r="GDS263" s="27"/>
      <c r="GDT263" s="27"/>
      <c r="GDU263" s="27"/>
      <c r="GDV263" s="27"/>
      <c r="GDW263" s="27"/>
      <c r="GDX263" s="27"/>
      <c r="GDY263" s="27"/>
      <c r="GDZ263" s="27"/>
      <c r="GEA263" s="27"/>
      <c r="GEB263" s="27"/>
      <c r="GEC263" s="27"/>
      <c r="GED263" s="27"/>
      <c r="GEE263" s="27"/>
      <c r="GEF263" s="27"/>
      <c r="GEG263" s="27"/>
      <c r="GEH263" s="27"/>
      <c r="GEI263" s="27"/>
      <c r="GEJ263" s="27"/>
      <c r="GEK263" s="27"/>
      <c r="GEL263" s="27"/>
      <c r="GEM263" s="27"/>
      <c r="GEN263" s="27"/>
      <c r="GEO263" s="27"/>
      <c r="GEP263" s="27"/>
      <c r="GEQ263" s="27"/>
      <c r="GER263" s="27"/>
      <c r="GES263" s="27"/>
      <c r="GET263" s="27"/>
      <c r="GEU263" s="27"/>
      <c r="GEV263" s="27"/>
      <c r="GEW263" s="27"/>
      <c r="GEX263" s="27"/>
      <c r="GEY263" s="27"/>
      <c r="GEZ263" s="27"/>
      <c r="GFA263" s="27"/>
      <c r="GFB263" s="27"/>
      <c r="GFC263" s="27"/>
      <c r="GFD263" s="27"/>
      <c r="GFE263" s="27"/>
      <c r="GFF263" s="27"/>
      <c r="GFG263" s="27"/>
      <c r="GFH263" s="27"/>
      <c r="GFI263" s="27"/>
      <c r="GFJ263" s="27"/>
      <c r="GFK263" s="27"/>
      <c r="GFL263" s="27"/>
      <c r="GFM263" s="27"/>
      <c r="GFN263" s="27"/>
      <c r="GFO263" s="27"/>
      <c r="GFP263" s="27"/>
      <c r="GFQ263" s="27"/>
      <c r="GFR263" s="27"/>
      <c r="GFS263" s="27"/>
      <c r="GFT263" s="27"/>
      <c r="GFU263" s="27"/>
      <c r="GFV263" s="27"/>
      <c r="GFW263" s="27"/>
      <c r="GFX263" s="27"/>
      <c r="GFY263" s="27"/>
      <c r="GFZ263" s="27"/>
      <c r="GGA263" s="27"/>
      <c r="GGB263" s="27"/>
      <c r="GGC263" s="27"/>
      <c r="GGD263" s="27"/>
      <c r="GGE263" s="27"/>
      <c r="GGF263" s="27"/>
      <c r="GGG263" s="27"/>
      <c r="GGH263" s="27"/>
      <c r="GGI263" s="27"/>
      <c r="GGJ263" s="27"/>
      <c r="GGK263" s="27"/>
      <c r="GGL263" s="27"/>
      <c r="GGM263" s="27"/>
      <c r="GGN263" s="27"/>
      <c r="GGO263" s="27"/>
      <c r="GGP263" s="27"/>
      <c r="GGQ263" s="27"/>
      <c r="GGR263" s="27"/>
      <c r="GGS263" s="27"/>
      <c r="GGT263" s="27"/>
      <c r="GGU263" s="27"/>
      <c r="GGV263" s="27"/>
      <c r="GGW263" s="27"/>
      <c r="GGX263" s="27"/>
      <c r="GGY263" s="27"/>
      <c r="GGZ263" s="27"/>
      <c r="GHA263" s="27"/>
      <c r="GHB263" s="27"/>
      <c r="GHC263" s="27"/>
      <c r="GHD263" s="27"/>
      <c r="GHE263" s="27"/>
      <c r="GHF263" s="27"/>
      <c r="GHG263" s="27"/>
      <c r="GHH263" s="27"/>
      <c r="GHI263" s="27"/>
      <c r="GHJ263" s="27"/>
      <c r="GHK263" s="27"/>
      <c r="GHL263" s="27"/>
      <c r="GHM263" s="27"/>
      <c r="GHN263" s="27"/>
      <c r="GHO263" s="27"/>
      <c r="GHP263" s="27"/>
      <c r="GHQ263" s="27"/>
      <c r="GHR263" s="27"/>
      <c r="GHS263" s="27"/>
      <c r="GHT263" s="27"/>
      <c r="GHU263" s="27"/>
      <c r="GHV263" s="27"/>
      <c r="GHW263" s="27"/>
      <c r="GHX263" s="27"/>
      <c r="GHY263" s="27"/>
      <c r="GHZ263" s="27"/>
      <c r="GIA263" s="27"/>
      <c r="GIB263" s="27"/>
      <c r="GIC263" s="27"/>
      <c r="GID263" s="27"/>
      <c r="GIE263" s="27"/>
      <c r="GIF263" s="27"/>
      <c r="GIG263" s="27"/>
      <c r="GIH263" s="27"/>
      <c r="GII263" s="27"/>
      <c r="GIJ263" s="27"/>
      <c r="GIK263" s="27"/>
      <c r="GIL263" s="27"/>
      <c r="GIM263" s="27"/>
      <c r="GIN263" s="27"/>
      <c r="GIO263" s="27"/>
      <c r="GIP263" s="27"/>
      <c r="GIQ263" s="27"/>
      <c r="GIR263" s="27"/>
      <c r="GIS263" s="27"/>
      <c r="GIT263" s="27"/>
      <c r="GIU263" s="27"/>
      <c r="GIV263" s="27"/>
      <c r="GIW263" s="27"/>
      <c r="GIX263" s="27"/>
      <c r="GIY263" s="27"/>
      <c r="GIZ263" s="27"/>
      <c r="GJA263" s="27"/>
      <c r="GJB263" s="27"/>
      <c r="GJC263" s="27"/>
      <c r="GJD263" s="27"/>
      <c r="GJE263" s="27"/>
      <c r="GJF263" s="27"/>
      <c r="GJG263" s="27"/>
      <c r="GJH263" s="27"/>
      <c r="GJI263" s="27"/>
      <c r="GJJ263" s="27"/>
      <c r="GJK263" s="27"/>
      <c r="GJL263" s="27"/>
      <c r="GJM263" s="27"/>
      <c r="GJN263" s="27"/>
      <c r="GJO263" s="27"/>
      <c r="GJP263" s="27"/>
      <c r="GJQ263" s="27"/>
      <c r="GJR263" s="27"/>
      <c r="GJS263" s="27"/>
      <c r="GJT263" s="27"/>
      <c r="GJU263" s="27"/>
      <c r="GJV263" s="27"/>
      <c r="GJW263" s="27"/>
      <c r="GJX263" s="27"/>
      <c r="GJY263" s="27"/>
      <c r="GJZ263" s="27"/>
      <c r="GKA263" s="27"/>
      <c r="GKB263" s="27"/>
      <c r="GKC263" s="27"/>
      <c r="GKD263" s="27"/>
      <c r="GKE263" s="27"/>
      <c r="GKF263" s="27"/>
      <c r="GKG263" s="27"/>
      <c r="GKH263" s="27"/>
      <c r="GKI263" s="27"/>
      <c r="GKJ263" s="27"/>
      <c r="GKK263" s="27"/>
      <c r="GKL263" s="27"/>
      <c r="GKM263" s="27"/>
      <c r="GKN263" s="27"/>
      <c r="GKO263" s="27"/>
      <c r="GKP263" s="27"/>
      <c r="GKQ263" s="27"/>
      <c r="GKR263" s="27"/>
      <c r="GKS263" s="27"/>
      <c r="GKT263" s="27"/>
      <c r="GKU263" s="27"/>
      <c r="GKV263" s="27"/>
      <c r="GKW263" s="27"/>
      <c r="GKX263" s="27"/>
      <c r="GKY263" s="27"/>
      <c r="GKZ263" s="27"/>
      <c r="GLA263" s="27"/>
      <c r="GLB263" s="27"/>
      <c r="GLC263" s="27"/>
      <c r="GLD263" s="27"/>
      <c r="GLE263" s="27"/>
      <c r="GLF263" s="27"/>
      <c r="GLG263" s="27"/>
      <c r="GLH263" s="27"/>
      <c r="GLI263" s="27"/>
      <c r="GLJ263" s="27"/>
      <c r="GLK263" s="27"/>
      <c r="GLL263" s="27"/>
      <c r="GLM263" s="27"/>
      <c r="GLN263" s="27"/>
      <c r="GLO263" s="27"/>
      <c r="GLP263" s="27"/>
      <c r="GLQ263" s="27"/>
      <c r="GLR263" s="27"/>
      <c r="GLS263" s="27"/>
      <c r="GLT263" s="27"/>
      <c r="GLU263" s="27"/>
      <c r="GLV263" s="27"/>
      <c r="GLW263" s="27"/>
      <c r="GLX263" s="27"/>
      <c r="GLY263" s="27"/>
      <c r="GLZ263" s="27"/>
      <c r="GMA263" s="27"/>
      <c r="GMB263" s="27"/>
      <c r="GMC263" s="27"/>
      <c r="GMD263" s="27"/>
      <c r="GME263" s="27"/>
      <c r="GMF263" s="27"/>
      <c r="GMG263" s="27"/>
      <c r="GMH263" s="27"/>
      <c r="GMI263" s="27"/>
      <c r="GMJ263" s="27"/>
      <c r="GMK263" s="27"/>
      <c r="GML263" s="27"/>
      <c r="GMM263" s="27"/>
      <c r="GMN263" s="27"/>
      <c r="GMO263" s="27"/>
      <c r="GMP263" s="27"/>
      <c r="GMQ263" s="27"/>
      <c r="GMR263" s="27"/>
      <c r="GMS263" s="27"/>
      <c r="GMT263" s="27"/>
      <c r="GMU263" s="27"/>
      <c r="GMV263" s="27"/>
      <c r="GMW263" s="27"/>
      <c r="GMX263" s="27"/>
      <c r="GMY263" s="27"/>
      <c r="GMZ263" s="27"/>
      <c r="GNA263" s="27"/>
      <c r="GNB263" s="27"/>
      <c r="GNC263" s="27"/>
      <c r="GND263" s="27"/>
      <c r="GNE263" s="27"/>
      <c r="GNF263" s="27"/>
      <c r="GNG263" s="27"/>
      <c r="GNH263" s="27"/>
      <c r="GNI263" s="27"/>
      <c r="GNJ263" s="27"/>
      <c r="GNK263" s="27"/>
      <c r="GNL263" s="27"/>
      <c r="GNM263" s="27"/>
      <c r="GNN263" s="27"/>
      <c r="GNO263" s="27"/>
      <c r="GNP263" s="27"/>
      <c r="GNQ263" s="27"/>
      <c r="GNR263" s="27"/>
      <c r="GNS263" s="27"/>
      <c r="GNT263" s="27"/>
      <c r="GNU263" s="27"/>
      <c r="GNV263" s="27"/>
      <c r="GNW263" s="27"/>
      <c r="GNX263" s="27"/>
      <c r="GNY263" s="27"/>
      <c r="GNZ263" s="27"/>
      <c r="GOA263" s="27"/>
      <c r="GOB263" s="27"/>
      <c r="GOC263" s="27"/>
      <c r="GOD263" s="27"/>
      <c r="GOE263" s="27"/>
      <c r="GOF263" s="27"/>
      <c r="GOG263" s="27"/>
      <c r="GOH263" s="27"/>
      <c r="GOI263" s="27"/>
      <c r="GOJ263" s="27"/>
      <c r="GOK263" s="27"/>
      <c r="GOL263" s="27"/>
      <c r="GOM263" s="27"/>
      <c r="GON263" s="27"/>
      <c r="GOO263" s="27"/>
      <c r="GOP263" s="27"/>
      <c r="GOQ263" s="27"/>
      <c r="GOR263" s="27"/>
      <c r="GOS263" s="27"/>
      <c r="GOT263" s="27"/>
      <c r="GOU263" s="27"/>
      <c r="GOV263" s="27"/>
      <c r="GOW263" s="27"/>
      <c r="GOX263" s="27"/>
      <c r="GOY263" s="27"/>
      <c r="GOZ263" s="27"/>
      <c r="GPA263" s="27"/>
      <c r="GPB263" s="27"/>
      <c r="GPC263" s="27"/>
      <c r="GPD263" s="27"/>
      <c r="GPE263" s="27"/>
      <c r="GPF263" s="27"/>
      <c r="GPG263" s="27"/>
      <c r="GPH263" s="27"/>
      <c r="GPI263" s="27"/>
      <c r="GPJ263" s="27"/>
      <c r="GPK263" s="27"/>
      <c r="GPL263" s="27"/>
      <c r="GPM263" s="27"/>
      <c r="GPN263" s="27"/>
      <c r="GPO263" s="27"/>
      <c r="GPP263" s="27"/>
      <c r="GPQ263" s="27"/>
      <c r="GPR263" s="27"/>
      <c r="GPS263" s="27"/>
      <c r="GPT263" s="27"/>
      <c r="GPU263" s="27"/>
      <c r="GPV263" s="27"/>
      <c r="GPW263" s="27"/>
      <c r="GPX263" s="27"/>
      <c r="GPY263" s="27"/>
      <c r="GPZ263" s="27"/>
      <c r="GQA263" s="27"/>
      <c r="GQB263" s="27"/>
      <c r="GQC263" s="27"/>
      <c r="GQD263" s="27"/>
      <c r="GQE263" s="27"/>
      <c r="GQF263" s="27"/>
      <c r="GQG263" s="27"/>
      <c r="GQH263" s="27"/>
      <c r="GQI263" s="27"/>
      <c r="GQJ263" s="27"/>
      <c r="GQK263" s="27"/>
      <c r="GQL263" s="27"/>
      <c r="GQM263" s="27"/>
      <c r="GQN263" s="27"/>
      <c r="GQO263" s="27"/>
      <c r="GQP263" s="27"/>
      <c r="GQQ263" s="27"/>
      <c r="GQR263" s="27"/>
      <c r="GQS263" s="27"/>
      <c r="GQT263" s="27"/>
      <c r="GQU263" s="27"/>
      <c r="GQV263" s="27"/>
      <c r="GQW263" s="27"/>
      <c r="GQX263" s="27"/>
      <c r="GQY263" s="27"/>
      <c r="GQZ263" s="27"/>
      <c r="GRA263" s="27"/>
      <c r="GRB263" s="27"/>
      <c r="GRC263" s="27"/>
      <c r="GRD263" s="27"/>
      <c r="GRE263" s="27"/>
      <c r="GRF263" s="27"/>
      <c r="GRG263" s="27"/>
      <c r="GRH263" s="27"/>
      <c r="GRI263" s="27"/>
      <c r="GRJ263" s="27"/>
      <c r="GRK263" s="27"/>
      <c r="GRL263" s="27"/>
      <c r="GRM263" s="27"/>
      <c r="GRN263" s="27"/>
      <c r="GRO263" s="27"/>
      <c r="GRP263" s="27"/>
      <c r="GRQ263" s="27"/>
      <c r="GRR263" s="27"/>
      <c r="GRS263" s="27"/>
      <c r="GRT263" s="27"/>
      <c r="GRU263" s="27"/>
      <c r="GRV263" s="27"/>
      <c r="GRW263" s="27"/>
      <c r="GRX263" s="27"/>
      <c r="GRY263" s="27"/>
      <c r="GRZ263" s="27"/>
      <c r="GSA263" s="27"/>
      <c r="GSB263" s="27"/>
      <c r="GSC263" s="27"/>
      <c r="GSD263" s="27"/>
      <c r="GSE263" s="27"/>
      <c r="GSF263" s="27"/>
      <c r="GSG263" s="27"/>
      <c r="GSH263" s="27"/>
      <c r="GSI263" s="27"/>
      <c r="GSJ263" s="27"/>
      <c r="GSK263" s="27"/>
      <c r="GSL263" s="27"/>
      <c r="GSM263" s="27"/>
      <c r="GSN263" s="27"/>
      <c r="GSO263" s="27"/>
      <c r="GSP263" s="27"/>
      <c r="GSQ263" s="27"/>
      <c r="GSR263" s="27"/>
      <c r="GSS263" s="27"/>
      <c r="GST263" s="27"/>
      <c r="GSU263" s="27"/>
      <c r="GSV263" s="27"/>
      <c r="GSW263" s="27"/>
      <c r="GSX263" s="27"/>
      <c r="GSY263" s="27"/>
      <c r="GSZ263" s="27"/>
      <c r="GTA263" s="27"/>
      <c r="GTB263" s="27"/>
      <c r="GTC263" s="27"/>
      <c r="GTD263" s="27"/>
      <c r="GTE263" s="27"/>
      <c r="GTF263" s="27"/>
      <c r="GTG263" s="27"/>
      <c r="GTH263" s="27"/>
      <c r="GTI263" s="27"/>
      <c r="GTJ263" s="27"/>
      <c r="GTK263" s="27"/>
      <c r="GTL263" s="27"/>
      <c r="GTM263" s="27"/>
      <c r="GTN263" s="27"/>
      <c r="GTO263" s="27"/>
      <c r="GTP263" s="27"/>
      <c r="GTQ263" s="27"/>
      <c r="GTR263" s="27"/>
      <c r="GTS263" s="27"/>
      <c r="GTT263" s="27"/>
      <c r="GTU263" s="27"/>
      <c r="GTV263" s="27"/>
      <c r="GTW263" s="27"/>
      <c r="GTX263" s="27"/>
      <c r="GTY263" s="27"/>
      <c r="GTZ263" s="27"/>
      <c r="GUA263" s="27"/>
      <c r="GUB263" s="27"/>
      <c r="GUC263" s="27"/>
      <c r="GUD263" s="27"/>
      <c r="GUE263" s="27"/>
      <c r="GUF263" s="27"/>
      <c r="GUG263" s="27"/>
      <c r="GUH263" s="27"/>
      <c r="GUI263" s="27"/>
      <c r="GUJ263" s="27"/>
      <c r="GUK263" s="27"/>
      <c r="GUL263" s="27"/>
      <c r="GUM263" s="27"/>
      <c r="GUN263" s="27"/>
      <c r="GUO263" s="27"/>
      <c r="GUP263" s="27"/>
      <c r="GUQ263" s="27"/>
      <c r="GUR263" s="27"/>
      <c r="GUS263" s="27"/>
      <c r="GUT263" s="27"/>
      <c r="GUU263" s="27"/>
      <c r="GUV263" s="27"/>
      <c r="GUW263" s="27"/>
      <c r="GUX263" s="27"/>
      <c r="GUY263" s="27"/>
      <c r="GUZ263" s="27"/>
      <c r="GVA263" s="27"/>
      <c r="GVB263" s="27"/>
      <c r="GVC263" s="27"/>
      <c r="GVD263" s="27"/>
      <c r="GVE263" s="27"/>
      <c r="GVF263" s="27"/>
      <c r="GVG263" s="27"/>
      <c r="GVH263" s="27"/>
      <c r="GVI263" s="27"/>
      <c r="GVJ263" s="27"/>
      <c r="GVK263" s="27"/>
      <c r="GVL263" s="27"/>
      <c r="GVM263" s="27"/>
      <c r="GVN263" s="27"/>
      <c r="GVO263" s="27"/>
      <c r="GVP263" s="27"/>
      <c r="GVQ263" s="27"/>
      <c r="GVR263" s="27"/>
      <c r="GVS263" s="27"/>
      <c r="GVT263" s="27"/>
      <c r="GVU263" s="27"/>
      <c r="GVV263" s="27"/>
      <c r="GVW263" s="27"/>
      <c r="GVX263" s="27"/>
      <c r="GVY263" s="27"/>
      <c r="GVZ263" s="27"/>
      <c r="GWA263" s="27"/>
      <c r="GWB263" s="27"/>
      <c r="GWC263" s="27"/>
      <c r="GWD263" s="27"/>
      <c r="GWE263" s="27"/>
      <c r="GWF263" s="27"/>
      <c r="GWG263" s="27"/>
      <c r="GWH263" s="27"/>
      <c r="GWI263" s="27"/>
      <c r="GWJ263" s="27"/>
      <c r="GWK263" s="27"/>
      <c r="GWL263" s="27"/>
      <c r="GWM263" s="27"/>
      <c r="GWN263" s="27"/>
      <c r="GWO263" s="27"/>
      <c r="GWP263" s="27"/>
      <c r="GWQ263" s="27"/>
      <c r="GWR263" s="27"/>
      <c r="GWS263" s="27"/>
      <c r="GWT263" s="27"/>
      <c r="GWU263" s="27"/>
      <c r="GWV263" s="27"/>
      <c r="GWW263" s="27"/>
      <c r="GWX263" s="27"/>
      <c r="GWY263" s="27"/>
      <c r="GWZ263" s="27"/>
      <c r="GXA263" s="27"/>
      <c r="GXB263" s="27"/>
      <c r="GXC263" s="27"/>
      <c r="GXD263" s="27"/>
      <c r="GXE263" s="27"/>
      <c r="GXF263" s="27"/>
      <c r="GXG263" s="27"/>
      <c r="GXH263" s="27"/>
      <c r="GXI263" s="27"/>
      <c r="GXJ263" s="27"/>
      <c r="GXK263" s="27"/>
      <c r="GXL263" s="27"/>
      <c r="GXM263" s="27"/>
      <c r="GXN263" s="27"/>
      <c r="GXO263" s="27"/>
      <c r="GXP263" s="27"/>
      <c r="GXQ263" s="27"/>
      <c r="GXR263" s="27"/>
      <c r="GXS263" s="27"/>
      <c r="GXT263" s="27"/>
      <c r="GXU263" s="27"/>
      <c r="GXV263" s="27"/>
      <c r="GXW263" s="27"/>
      <c r="GXX263" s="27"/>
      <c r="GXY263" s="27"/>
      <c r="GXZ263" s="27"/>
      <c r="GYA263" s="27"/>
      <c r="GYB263" s="27"/>
      <c r="GYC263" s="27"/>
      <c r="GYD263" s="27"/>
      <c r="GYE263" s="27"/>
      <c r="GYF263" s="27"/>
      <c r="GYG263" s="27"/>
      <c r="GYH263" s="27"/>
      <c r="GYI263" s="27"/>
      <c r="GYJ263" s="27"/>
      <c r="GYK263" s="27"/>
      <c r="GYL263" s="27"/>
      <c r="GYM263" s="27"/>
      <c r="GYN263" s="27"/>
      <c r="GYO263" s="27"/>
      <c r="GYP263" s="27"/>
      <c r="GYQ263" s="27"/>
      <c r="GYR263" s="27"/>
      <c r="GYS263" s="27"/>
      <c r="GYT263" s="27"/>
      <c r="GYU263" s="27"/>
      <c r="GYV263" s="27"/>
      <c r="GYW263" s="27"/>
      <c r="GYX263" s="27"/>
      <c r="GYY263" s="27"/>
      <c r="GYZ263" s="27"/>
      <c r="GZA263" s="27"/>
      <c r="GZB263" s="27"/>
      <c r="GZC263" s="27"/>
      <c r="GZD263" s="27"/>
      <c r="GZE263" s="27"/>
      <c r="GZF263" s="27"/>
      <c r="GZG263" s="27"/>
      <c r="GZH263" s="27"/>
      <c r="GZI263" s="27"/>
      <c r="GZJ263" s="27"/>
      <c r="GZK263" s="27"/>
      <c r="GZL263" s="27"/>
      <c r="GZM263" s="27"/>
      <c r="GZN263" s="27"/>
      <c r="GZO263" s="27"/>
      <c r="GZP263" s="27"/>
      <c r="GZQ263" s="27"/>
      <c r="GZR263" s="27"/>
      <c r="GZS263" s="27"/>
      <c r="GZT263" s="27"/>
      <c r="GZU263" s="27"/>
      <c r="GZV263" s="27"/>
      <c r="GZW263" s="27"/>
      <c r="GZX263" s="27"/>
      <c r="GZY263" s="27"/>
      <c r="GZZ263" s="27"/>
      <c r="HAA263" s="27"/>
      <c r="HAB263" s="27"/>
      <c r="HAC263" s="27"/>
      <c r="HAD263" s="27"/>
      <c r="HAE263" s="27"/>
      <c r="HAF263" s="27"/>
      <c r="HAG263" s="27"/>
      <c r="HAH263" s="27"/>
      <c r="HAI263" s="27"/>
      <c r="HAJ263" s="27"/>
      <c r="HAK263" s="27"/>
      <c r="HAL263" s="27"/>
      <c r="HAM263" s="27"/>
      <c r="HAN263" s="27"/>
      <c r="HAO263" s="27"/>
      <c r="HAP263" s="27"/>
      <c r="HAQ263" s="27"/>
      <c r="HAR263" s="27"/>
      <c r="HAS263" s="27"/>
      <c r="HAT263" s="27"/>
      <c r="HAU263" s="27"/>
      <c r="HAV263" s="27"/>
      <c r="HAW263" s="27"/>
      <c r="HAX263" s="27"/>
      <c r="HAY263" s="27"/>
      <c r="HAZ263" s="27"/>
      <c r="HBA263" s="27"/>
      <c r="HBB263" s="27"/>
      <c r="HBC263" s="27"/>
      <c r="HBD263" s="27"/>
      <c r="HBE263" s="27"/>
      <c r="HBF263" s="27"/>
      <c r="HBG263" s="27"/>
      <c r="HBH263" s="27"/>
      <c r="HBI263" s="27"/>
      <c r="HBJ263" s="27"/>
      <c r="HBK263" s="27"/>
      <c r="HBL263" s="27"/>
      <c r="HBM263" s="27"/>
      <c r="HBN263" s="27"/>
      <c r="HBO263" s="27"/>
      <c r="HBP263" s="27"/>
      <c r="HBQ263" s="27"/>
      <c r="HBR263" s="27"/>
      <c r="HBS263" s="27"/>
      <c r="HBT263" s="27"/>
      <c r="HBU263" s="27"/>
      <c r="HBV263" s="27"/>
      <c r="HBW263" s="27"/>
      <c r="HBX263" s="27"/>
      <c r="HBY263" s="27"/>
      <c r="HBZ263" s="27"/>
      <c r="HCA263" s="27"/>
      <c r="HCB263" s="27"/>
      <c r="HCC263" s="27"/>
      <c r="HCD263" s="27"/>
      <c r="HCE263" s="27"/>
      <c r="HCF263" s="27"/>
      <c r="HCG263" s="27"/>
      <c r="HCH263" s="27"/>
      <c r="HCI263" s="27"/>
      <c r="HCJ263" s="27"/>
      <c r="HCK263" s="27"/>
      <c r="HCL263" s="27"/>
      <c r="HCM263" s="27"/>
      <c r="HCN263" s="27"/>
      <c r="HCO263" s="27"/>
      <c r="HCP263" s="27"/>
      <c r="HCQ263" s="27"/>
      <c r="HCR263" s="27"/>
      <c r="HCS263" s="27"/>
      <c r="HCT263" s="27"/>
      <c r="HCU263" s="27"/>
      <c r="HCV263" s="27"/>
      <c r="HCW263" s="27"/>
      <c r="HCX263" s="27"/>
      <c r="HCY263" s="27"/>
      <c r="HCZ263" s="27"/>
      <c r="HDA263" s="27"/>
      <c r="HDB263" s="27"/>
      <c r="HDC263" s="27"/>
      <c r="HDD263" s="27"/>
      <c r="HDE263" s="27"/>
      <c r="HDF263" s="27"/>
      <c r="HDG263" s="27"/>
      <c r="HDH263" s="27"/>
      <c r="HDI263" s="27"/>
      <c r="HDJ263" s="27"/>
      <c r="HDK263" s="27"/>
      <c r="HDL263" s="27"/>
      <c r="HDM263" s="27"/>
      <c r="HDN263" s="27"/>
      <c r="HDO263" s="27"/>
      <c r="HDP263" s="27"/>
      <c r="HDQ263" s="27"/>
      <c r="HDR263" s="27"/>
      <c r="HDS263" s="27"/>
      <c r="HDT263" s="27"/>
      <c r="HDU263" s="27"/>
      <c r="HDV263" s="27"/>
      <c r="HDW263" s="27"/>
      <c r="HDX263" s="27"/>
      <c r="HDY263" s="27"/>
      <c r="HDZ263" s="27"/>
      <c r="HEA263" s="27"/>
      <c r="HEB263" s="27"/>
      <c r="HEC263" s="27"/>
      <c r="HED263" s="27"/>
      <c r="HEE263" s="27"/>
      <c r="HEF263" s="27"/>
      <c r="HEG263" s="27"/>
      <c r="HEH263" s="27"/>
      <c r="HEI263" s="27"/>
      <c r="HEJ263" s="27"/>
      <c r="HEK263" s="27"/>
      <c r="HEL263" s="27"/>
      <c r="HEM263" s="27"/>
      <c r="HEN263" s="27"/>
      <c r="HEO263" s="27"/>
      <c r="HEP263" s="27"/>
      <c r="HEQ263" s="27"/>
      <c r="HER263" s="27"/>
      <c r="HES263" s="27"/>
      <c r="HET263" s="27"/>
      <c r="HEU263" s="27"/>
      <c r="HEV263" s="27"/>
      <c r="HEW263" s="27"/>
      <c r="HEX263" s="27"/>
      <c r="HEY263" s="27"/>
      <c r="HEZ263" s="27"/>
      <c r="HFA263" s="27"/>
      <c r="HFB263" s="27"/>
      <c r="HFC263" s="27"/>
      <c r="HFD263" s="27"/>
      <c r="HFE263" s="27"/>
      <c r="HFF263" s="27"/>
      <c r="HFG263" s="27"/>
      <c r="HFH263" s="27"/>
      <c r="HFI263" s="27"/>
      <c r="HFJ263" s="27"/>
      <c r="HFK263" s="27"/>
      <c r="HFL263" s="27"/>
      <c r="HFM263" s="27"/>
      <c r="HFN263" s="27"/>
      <c r="HFO263" s="27"/>
      <c r="HFP263" s="27"/>
      <c r="HFQ263" s="27"/>
      <c r="HFR263" s="27"/>
      <c r="HFS263" s="27"/>
      <c r="HFT263" s="27"/>
      <c r="HFU263" s="27"/>
      <c r="HFV263" s="27"/>
      <c r="HFW263" s="27"/>
      <c r="HFX263" s="27"/>
      <c r="HFY263" s="27"/>
      <c r="HFZ263" s="27"/>
      <c r="HGA263" s="27"/>
      <c r="HGB263" s="27"/>
      <c r="HGC263" s="27"/>
      <c r="HGD263" s="27"/>
      <c r="HGE263" s="27"/>
      <c r="HGF263" s="27"/>
      <c r="HGG263" s="27"/>
      <c r="HGH263" s="27"/>
      <c r="HGI263" s="27"/>
      <c r="HGJ263" s="27"/>
      <c r="HGK263" s="27"/>
      <c r="HGL263" s="27"/>
      <c r="HGM263" s="27"/>
      <c r="HGN263" s="27"/>
      <c r="HGO263" s="27"/>
      <c r="HGP263" s="27"/>
      <c r="HGQ263" s="27"/>
      <c r="HGR263" s="27"/>
      <c r="HGS263" s="27"/>
      <c r="HGT263" s="27"/>
      <c r="HGU263" s="27"/>
      <c r="HGV263" s="27"/>
      <c r="HGW263" s="27"/>
      <c r="HGX263" s="27"/>
      <c r="HGY263" s="27"/>
      <c r="HGZ263" s="27"/>
      <c r="HHA263" s="27"/>
      <c r="HHB263" s="27"/>
      <c r="HHC263" s="27"/>
      <c r="HHD263" s="27"/>
      <c r="HHE263" s="27"/>
      <c r="HHF263" s="27"/>
      <c r="HHG263" s="27"/>
      <c r="HHH263" s="27"/>
      <c r="HHI263" s="27"/>
      <c r="HHJ263" s="27"/>
      <c r="HHK263" s="27"/>
      <c r="HHL263" s="27"/>
      <c r="HHM263" s="27"/>
      <c r="HHN263" s="27"/>
      <c r="HHO263" s="27"/>
      <c r="HHP263" s="27"/>
      <c r="HHQ263" s="27"/>
      <c r="HHR263" s="27"/>
      <c r="HHS263" s="27"/>
      <c r="HHT263" s="27"/>
      <c r="HHU263" s="27"/>
      <c r="HHV263" s="27"/>
      <c r="HHW263" s="27"/>
      <c r="HHX263" s="27"/>
      <c r="HHY263" s="27"/>
      <c r="HHZ263" s="27"/>
      <c r="HIA263" s="27"/>
      <c r="HIB263" s="27"/>
      <c r="HIC263" s="27"/>
      <c r="HID263" s="27"/>
      <c r="HIE263" s="27"/>
      <c r="HIF263" s="27"/>
      <c r="HIG263" s="27"/>
      <c r="HIH263" s="27"/>
      <c r="HII263" s="27"/>
      <c r="HIJ263" s="27"/>
      <c r="HIK263" s="27"/>
      <c r="HIL263" s="27"/>
      <c r="HIM263" s="27"/>
      <c r="HIN263" s="27"/>
      <c r="HIO263" s="27"/>
      <c r="HIP263" s="27"/>
      <c r="HIQ263" s="27"/>
      <c r="HIR263" s="27"/>
      <c r="HIS263" s="27"/>
      <c r="HIT263" s="27"/>
      <c r="HIU263" s="27"/>
      <c r="HIV263" s="27"/>
      <c r="HIW263" s="27"/>
      <c r="HIX263" s="27"/>
      <c r="HIY263" s="27"/>
      <c r="HIZ263" s="27"/>
      <c r="HJA263" s="27"/>
      <c r="HJB263" s="27"/>
      <c r="HJC263" s="27"/>
      <c r="HJD263" s="27"/>
      <c r="HJE263" s="27"/>
      <c r="HJF263" s="27"/>
      <c r="HJG263" s="27"/>
      <c r="HJH263" s="27"/>
      <c r="HJI263" s="27"/>
      <c r="HJJ263" s="27"/>
      <c r="HJK263" s="27"/>
      <c r="HJL263" s="27"/>
      <c r="HJM263" s="27"/>
      <c r="HJN263" s="27"/>
      <c r="HJO263" s="27"/>
      <c r="HJP263" s="27"/>
      <c r="HJQ263" s="27"/>
      <c r="HJR263" s="27"/>
      <c r="HJS263" s="27"/>
      <c r="HJT263" s="27"/>
      <c r="HJU263" s="27"/>
      <c r="HJV263" s="27"/>
      <c r="HJW263" s="27"/>
      <c r="HJX263" s="27"/>
      <c r="HJY263" s="27"/>
      <c r="HJZ263" s="27"/>
      <c r="HKA263" s="27"/>
      <c r="HKB263" s="27"/>
      <c r="HKC263" s="27"/>
      <c r="HKD263" s="27"/>
      <c r="HKE263" s="27"/>
      <c r="HKF263" s="27"/>
      <c r="HKG263" s="27"/>
      <c r="HKH263" s="27"/>
      <c r="HKI263" s="27"/>
      <c r="HKJ263" s="27"/>
      <c r="HKK263" s="27"/>
      <c r="HKL263" s="27"/>
      <c r="HKM263" s="27"/>
      <c r="HKN263" s="27"/>
      <c r="HKO263" s="27"/>
      <c r="HKP263" s="27"/>
      <c r="HKQ263" s="27"/>
      <c r="HKR263" s="27"/>
      <c r="HKS263" s="27"/>
      <c r="HKT263" s="27"/>
      <c r="HKU263" s="27"/>
      <c r="HKV263" s="27"/>
      <c r="HKW263" s="27"/>
      <c r="HKX263" s="27"/>
      <c r="HKY263" s="27"/>
      <c r="HKZ263" s="27"/>
      <c r="HLA263" s="27"/>
      <c r="HLB263" s="27"/>
      <c r="HLC263" s="27"/>
      <c r="HLD263" s="27"/>
      <c r="HLE263" s="27"/>
      <c r="HLF263" s="27"/>
      <c r="HLG263" s="27"/>
      <c r="HLH263" s="27"/>
      <c r="HLI263" s="27"/>
      <c r="HLJ263" s="27"/>
      <c r="HLK263" s="27"/>
      <c r="HLL263" s="27"/>
      <c r="HLM263" s="27"/>
      <c r="HLN263" s="27"/>
      <c r="HLO263" s="27"/>
      <c r="HLP263" s="27"/>
      <c r="HLQ263" s="27"/>
      <c r="HLR263" s="27"/>
      <c r="HLS263" s="27"/>
      <c r="HLT263" s="27"/>
      <c r="HLU263" s="27"/>
      <c r="HLV263" s="27"/>
      <c r="HLW263" s="27"/>
      <c r="HLX263" s="27"/>
      <c r="HLY263" s="27"/>
      <c r="HLZ263" s="27"/>
      <c r="HMA263" s="27"/>
      <c r="HMB263" s="27"/>
      <c r="HMC263" s="27"/>
      <c r="HMD263" s="27"/>
      <c r="HME263" s="27"/>
      <c r="HMF263" s="27"/>
      <c r="HMG263" s="27"/>
      <c r="HMH263" s="27"/>
      <c r="HMI263" s="27"/>
      <c r="HMJ263" s="27"/>
      <c r="HMK263" s="27"/>
      <c r="HML263" s="27"/>
      <c r="HMM263" s="27"/>
      <c r="HMN263" s="27"/>
      <c r="HMO263" s="27"/>
      <c r="HMP263" s="27"/>
      <c r="HMQ263" s="27"/>
      <c r="HMR263" s="27"/>
      <c r="HMS263" s="27"/>
      <c r="HMT263" s="27"/>
      <c r="HMU263" s="27"/>
      <c r="HMV263" s="27"/>
      <c r="HMW263" s="27"/>
      <c r="HMX263" s="27"/>
      <c r="HMY263" s="27"/>
      <c r="HMZ263" s="27"/>
      <c r="HNA263" s="27"/>
      <c r="HNB263" s="27"/>
      <c r="HNC263" s="27"/>
      <c r="HND263" s="27"/>
      <c r="HNE263" s="27"/>
      <c r="HNF263" s="27"/>
      <c r="HNG263" s="27"/>
      <c r="HNH263" s="27"/>
      <c r="HNI263" s="27"/>
      <c r="HNJ263" s="27"/>
      <c r="HNK263" s="27"/>
      <c r="HNL263" s="27"/>
      <c r="HNM263" s="27"/>
      <c r="HNN263" s="27"/>
      <c r="HNO263" s="27"/>
      <c r="HNP263" s="27"/>
      <c r="HNQ263" s="27"/>
      <c r="HNR263" s="27"/>
      <c r="HNS263" s="27"/>
      <c r="HNT263" s="27"/>
      <c r="HNU263" s="27"/>
      <c r="HNV263" s="27"/>
      <c r="HNW263" s="27"/>
      <c r="HNX263" s="27"/>
      <c r="HNY263" s="27"/>
      <c r="HNZ263" s="27"/>
      <c r="HOA263" s="27"/>
      <c r="HOB263" s="27"/>
      <c r="HOC263" s="27"/>
      <c r="HOD263" s="27"/>
      <c r="HOE263" s="27"/>
      <c r="HOF263" s="27"/>
      <c r="HOG263" s="27"/>
      <c r="HOH263" s="27"/>
      <c r="HOI263" s="27"/>
      <c r="HOJ263" s="27"/>
      <c r="HOK263" s="27"/>
      <c r="HOL263" s="27"/>
      <c r="HOM263" s="27"/>
      <c r="HON263" s="27"/>
      <c r="HOO263" s="27"/>
      <c r="HOP263" s="27"/>
      <c r="HOQ263" s="27"/>
      <c r="HOR263" s="27"/>
      <c r="HOS263" s="27"/>
      <c r="HOT263" s="27"/>
      <c r="HOU263" s="27"/>
      <c r="HOV263" s="27"/>
      <c r="HOW263" s="27"/>
      <c r="HOX263" s="27"/>
      <c r="HOY263" s="27"/>
      <c r="HOZ263" s="27"/>
      <c r="HPA263" s="27"/>
      <c r="HPB263" s="27"/>
      <c r="HPC263" s="27"/>
      <c r="HPD263" s="27"/>
      <c r="HPE263" s="27"/>
      <c r="HPF263" s="27"/>
      <c r="HPG263" s="27"/>
      <c r="HPH263" s="27"/>
      <c r="HPI263" s="27"/>
      <c r="HPJ263" s="27"/>
      <c r="HPK263" s="27"/>
      <c r="HPL263" s="27"/>
      <c r="HPM263" s="27"/>
      <c r="HPN263" s="27"/>
      <c r="HPO263" s="27"/>
      <c r="HPP263" s="27"/>
      <c r="HPQ263" s="27"/>
      <c r="HPR263" s="27"/>
      <c r="HPS263" s="27"/>
      <c r="HPT263" s="27"/>
      <c r="HPU263" s="27"/>
      <c r="HPV263" s="27"/>
      <c r="HPW263" s="27"/>
      <c r="HPX263" s="27"/>
      <c r="HPY263" s="27"/>
      <c r="HPZ263" s="27"/>
      <c r="HQA263" s="27"/>
      <c r="HQB263" s="27"/>
      <c r="HQC263" s="27"/>
      <c r="HQD263" s="27"/>
      <c r="HQE263" s="27"/>
      <c r="HQF263" s="27"/>
      <c r="HQG263" s="27"/>
      <c r="HQH263" s="27"/>
      <c r="HQI263" s="27"/>
      <c r="HQJ263" s="27"/>
      <c r="HQK263" s="27"/>
      <c r="HQL263" s="27"/>
      <c r="HQM263" s="27"/>
      <c r="HQN263" s="27"/>
      <c r="HQO263" s="27"/>
      <c r="HQP263" s="27"/>
      <c r="HQQ263" s="27"/>
      <c r="HQR263" s="27"/>
      <c r="HQS263" s="27"/>
      <c r="HQT263" s="27"/>
      <c r="HQU263" s="27"/>
      <c r="HQV263" s="27"/>
      <c r="HQW263" s="27"/>
      <c r="HQX263" s="27"/>
      <c r="HQY263" s="27"/>
      <c r="HQZ263" s="27"/>
      <c r="HRA263" s="27"/>
      <c r="HRB263" s="27"/>
      <c r="HRC263" s="27"/>
      <c r="HRD263" s="27"/>
      <c r="HRE263" s="27"/>
      <c r="HRF263" s="27"/>
      <c r="HRG263" s="27"/>
      <c r="HRH263" s="27"/>
      <c r="HRI263" s="27"/>
      <c r="HRJ263" s="27"/>
      <c r="HRK263" s="27"/>
      <c r="HRL263" s="27"/>
      <c r="HRM263" s="27"/>
      <c r="HRN263" s="27"/>
      <c r="HRO263" s="27"/>
      <c r="HRP263" s="27"/>
      <c r="HRQ263" s="27"/>
      <c r="HRR263" s="27"/>
      <c r="HRS263" s="27"/>
      <c r="HRT263" s="27"/>
      <c r="HRU263" s="27"/>
      <c r="HRV263" s="27"/>
      <c r="HRW263" s="27"/>
      <c r="HRX263" s="27"/>
      <c r="HRY263" s="27"/>
      <c r="HRZ263" s="27"/>
      <c r="HSA263" s="27"/>
      <c r="HSB263" s="27"/>
      <c r="HSC263" s="27"/>
      <c r="HSD263" s="27"/>
      <c r="HSE263" s="27"/>
      <c r="HSF263" s="27"/>
      <c r="HSG263" s="27"/>
      <c r="HSH263" s="27"/>
      <c r="HSI263" s="27"/>
      <c r="HSJ263" s="27"/>
      <c r="HSK263" s="27"/>
      <c r="HSL263" s="27"/>
      <c r="HSM263" s="27"/>
      <c r="HSN263" s="27"/>
      <c r="HSO263" s="27"/>
      <c r="HSP263" s="27"/>
      <c r="HSQ263" s="27"/>
      <c r="HSR263" s="27"/>
      <c r="HSS263" s="27"/>
      <c r="HST263" s="27"/>
      <c r="HSU263" s="27"/>
      <c r="HSV263" s="27"/>
      <c r="HSW263" s="27"/>
      <c r="HSX263" s="27"/>
      <c r="HSY263" s="27"/>
      <c r="HSZ263" s="27"/>
      <c r="HTA263" s="27"/>
      <c r="HTB263" s="27"/>
      <c r="HTC263" s="27"/>
      <c r="HTD263" s="27"/>
      <c r="HTE263" s="27"/>
      <c r="HTF263" s="27"/>
      <c r="HTG263" s="27"/>
      <c r="HTH263" s="27"/>
      <c r="HTI263" s="27"/>
      <c r="HTJ263" s="27"/>
      <c r="HTK263" s="27"/>
      <c r="HTL263" s="27"/>
      <c r="HTM263" s="27"/>
      <c r="HTN263" s="27"/>
      <c r="HTO263" s="27"/>
      <c r="HTP263" s="27"/>
      <c r="HTQ263" s="27"/>
      <c r="HTR263" s="27"/>
      <c r="HTS263" s="27"/>
      <c r="HTT263" s="27"/>
      <c r="HTU263" s="27"/>
      <c r="HTV263" s="27"/>
      <c r="HTW263" s="27"/>
      <c r="HTX263" s="27"/>
      <c r="HTY263" s="27"/>
      <c r="HTZ263" s="27"/>
      <c r="HUA263" s="27"/>
      <c r="HUB263" s="27"/>
      <c r="HUC263" s="27"/>
      <c r="HUD263" s="27"/>
      <c r="HUE263" s="27"/>
      <c r="HUF263" s="27"/>
      <c r="HUG263" s="27"/>
      <c r="HUH263" s="27"/>
      <c r="HUI263" s="27"/>
      <c r="HUJ263" s="27"/>
      <c r="HUK263" s="27"/>
      <c r="HUL263" s="27"/>
      <c r="HUM263" s="27"/>
      <c r="HUN263" s="27"/>
      <c r="HUO263" s="27"/>
      <c r="HUP263" s="27"/>
      <c r="HUQ263" s="27"/>
      <c r="HUR263" s="27"/>
      <c r="HUS263" s="27"/>
      <c r="HUT263" s="27"/>
      <c r="HUU263" s="27"/>
      <c r="HUV263" s="27"/>
      <c r="HUW263" s="27"/>
      <c r="HUX263" s="27"/>
      <c r="HUY263" s="27"/>
      <c r="HUZ263" s="27"/>
      <c r="HVA263" s="27"/>
      <c r="HVB263" s="27"/>
      <c r="HVC263" s="27"/>
      <c r="HVD263" s="27"/>
      <c r="HVE263" s="27"/>
      <c r="HVF263" s="27"/>
      <c r="HVG263" s="27"/>
      <c r="HVH263" s="27"/>
      <c r="HVI263" s="27"/>
      <c r="HVJ263" s="27"/>
      <c r="HVK263" s="27"/>
      <c r="HVL263" s="27"/>
      <c r="HVM263" s="27"/>
      <c r="HVN263" s="27"/>
      <c r="HVO263" s="27"/>
      <c r="HVP263" s="27"/>
      <c r="HVQ263" s="27"/>
      <c r="HVR263" s="27"/>
      <c r="HVS263" s="27"/>
      <c r="HVT263" s="27"/>
      <c r="HVU263" s="27"/>
      <c r="HVV263" s="27"/>
      <c r="HVW263" s="27"/>
      <c r="HVX263" s="27"/>
      <c r="HVY263" s="27"/>
      <c r="HVZ263" s="27"/>
      <c r="HWA263" s="27"/>
      <c r="HWB263" s="27"/>
      <c r="HWC263" s="27"/>
      <c r="HWD263" s="27"/>
      <c r="HWE263" s="27"/>
      <c r="HWF263" s="27"/>
      <c r="HWG263" s="27"/>
      <c r="HWH263" s="27"/>
      <c r="HWI263" s="27"/>
      <c r="HWJ263" s="27"/>
      <c r="HWK263" s="27"/>
      <c r="HWL263" s="27"/>
      <c r="HWM263" s="27"/>
      <c r="HWN263" s="27"/>
      <c r="HWO263" s="27"/>
      <c r="HWP263" s="27"/>
      <c r="HWQ263" s="27"/>
      <c r="HWR263" s="27"/>
      <c r="HWS263" s="27"/>
      <c r="HWT263" s="27"/>
      <c r="HWU263" s="27"/>
      <c r="HWV263" s="27"/>
      <c r="HWW263" s="27"/>
      <c r="HWX263" s="27"/>
      <c r="HWY263" s="27"/>
      <c r="HWZ263" s="27"/>
      <c r="HXA263" s="27"/>
      <c r="HXB263" s="27"/>
      <c r="HXC263" s="27"/>
      <c r="HXD263" s="27"/>
      <c r="HXE263" s="27"/>
      <c r="HXF263" s="27"/>
      <c r="HXG263" s="27"/>
      <c r="HXH263" s="27"/>
      <c r="HXI263" s="27"/>
      <c r="HXJ263" s="27"/>
      <c r="HXK263" s="27"/>
      <c r="HXL263" s="27"/>
      <c r="HXM263" s="27"/>
      <c r="HXN263" s="27"/>
      <c r="HXO263" s="27"/>
      <c r="HXP263" s="27"/>
      <c r="HXQ263" s="27"/>
      <c r="HXR263" s="27"/>
      <c r="HXS263" s="27"/>
      <c r="HXT263" s="27"/>
      <c r="HXU263" s="27"/>
      <c r="HXV263" s="27"/>
      <c r="HXW263" s="27"/>
      <c r="HXX263" s="27"/>
      <c r="HXY263" s="27"/>
      <c r="HXZ263" s="27"/>
      <c r="HYA263" s="27"/>
      <c r="HYB263" s="27"/>
      <c r="HYC263" s="27"/>
      <c r="HYD263" s="27"/>
      <c r="HYE263" s="27"/>
      <c r="HYF263" s="27"/>
      <c r="HYG263" s="27"/>
      <c r="HYH263" s="27"/>
      <c r="HYI263" s="27"/>
      <c r="HYJ263" s="27"/>
      <c r="HYK263" s="27"/>
      <c r="HYL263" s="27"/>
      <c r="HYM263" s="27"/>
      <c r="HYN263" s="27"/>
      <c r="HYO263" s="27"/>
      <c r="HYP263" s="27"/>
      <c r="HYQ263" s="27"/>
      <c r="HYR263" s="27"/>
      <c r="HYS263" s="27"/>
      <c r="HYT263" s="27"/>
      <c r="HYU263" s="27"/>
      <c r="HYV263" s="27"/>
      <c r="HYW263" s="27"/>
      <c r="HYX263" s="27"/>
      <c r="HYY263" s="27"/>
      <c r="HYZ263" s="27"/>
      <c r="HZA263" s="27"/>
      <c r="HZB263" s="27"/>
      <c r="HZC263" s="27"/>
      <c r="HZD263" s="27"/>
      <c r="HZE263" s="27"/>
      <c r="HZF263" s="27"/>
      <c r="HZG263" s="27"/>
      <c r="HZH263" s="27"/>
      <c r="HZI263" s="27"/>
      <c r="HZJ263" s="27"/>
      <c r="HZK263" s="27"/>
      <c r="HZL263" s="27"/>
      <c r="HZM263" s="27"/>
      <c r="HZN263" s="27"/>
      <c r="HZO263" s="27"/>
      <c r="HZP263" s="27"/>
      <c r="HZQ263" s="27"/>
      <c r="HZR263" s="27"/>
      <c r="HZS263" s="27"/>
      <c r="HZT263" s="27"/>
      <c r="HZU263" s="27"/>
      <c r="HZV263" s="27"/>
      <c r="HZW263" s="27"/>
      <c r="HZX263" s="27"/>
      <c r="HZY263" s="27"/>
      <c r="HZZ263" s="27"/>
      <c r="IAA263" s="27"/>
      <c r="IAB263" s="27"/>
      <c r="IAC263" s="27"/>
      <c r="IAD263" s="27"/>
      <c r="IAE263" s="27"/>
      <c r="IAF263" s="27"/>
      <c r="IAG263" s="27"/>
      <c r="IAH263" s="27"/>
      <c r="IAI263" s="27"/>
      <c r="IAJ263" s="27"/>
      <c r="IAK263" s="27"/>
      <c r="IAL263" s="27"/>
      <c r="IAM263" s="27"/>
      <c r="IAN263" s="27"/>
      <c r="IAO263" s="27"/>
      <c r="IAP263" s="27"/>
      <c r="IAQ263" s="27"/>
      <c r="IAR263" s="27"/>
      <c r="IAS263" s="27"/>
      <c r="IAT263" s="27"/>
      <c r="IAU263" s="27"/>
      <c r="IAV263" s="27"/>
      <c r="IAW263" s="27"/>
      <c r="IAX263" s="27"/>
      <c r="IAY263" s="27"/>
      <c r="IAZ263" s="27"/>
      <c r="IBA263" s="27"/>
      <c r="IBB263" s="27"/>
      <c r="IBC263" s="27"/>
      <c r="IBD263" s="27"/>
      <c r="IBE263" s="27"/>
      <c r="IBF263" s="27"/>
      <c r="IBG263" s="27"/>
      <c r="IBH263" s="27"/>
      <c r="IBI263" s="27"/>
      <c r="IBJ263" s="27"/>
      <c r="IBK263" s="27"/>
      <c r="IBL263" s="27"/>
      <c r="IBM263" s="27"/>
      <c r="IBN263" s="27"/>
      <c r="IBO263" s="27"/>
      <c r="IBP263" s="27"/>
      <c r="IBQ263" s="27"/>
      <c r="IBR263" s="27"/>
      <c r="IBS263" s="27"/>
      <c r="IBT263" s="27"/>
      <c r="IBU263" s="27"/>
      <c r="IBV263" s="27"/>
      <c r="IBW263" s="27"/>
      <c r="IBX263" s="27"/>
      <c r="IBY263" s="27"/>
      <c r="IBZ263" s="27"/>
      <c r="ICA263" s="27"/>
      <c r="ICB263" s="27"/>
      <c r="ICC263" s="27"/>
      <c r="ICD263" s="27"/>
      <c r="ICE263" s="27"/>
      <c r="ICF263" s="27"/>
      <c r="ICG263" s="27"/>
      <c r="ICH263" s="27"/>
      <c r="ICI263" s="27"/>
      <c r="ICJ263" s="27"/>
      <c r="ICK263" s="27"/>
      <c r="ICL263" s="27"/>
      <c r="ICM263" s="27"/>
      <c r="ICN263" s="27"/>
      <c r="ICO263" s="27"/>
      <c r="ICP263" s="27"/>
      <c r="ICQ263" s="27"/>
      <c r="ICR263" s="27"/>
      <c r="ICS263" s="27"/>
      <c r="ICT263" s="27"/>
      <c r="ICU263" s="27"/>
      <c r="ICV263" s="27"/>
      <c r="ICW263" s="27"/>
      <c r="ICX263" s="27"/>
      <c r="ICY263" s="27"/>
      <c r="ICZ263" s="27"/>
      <c r="IDA263" s="27"/>
      <c r="IDB263" s="27"/>
      <c r="IDC263" s="27"/>
      <c r="IDD263" s="27"/>
      <c r="IDE263" s="27"/>
      <c r="IDF263" s="27"/>
      <c r="IDG263" s="27"/>
      <c r="IDH263" s="27"/>
      <c r="IDI263" s="27"/>
      <c r="IDJ263" s="27"/>
      <c r="IDK263" s="27"/>
      <c r="IDL263" s="27"/>
      <c r="IDM263" s="27"/>
      <c r="IDN263" s="27"/>
      <c r="IDO263" s="27"/>
      <c r="IDP263" s="27"/>
      <c r="IDQ263" s="27"/>
      <c r="IDR263" s="27"/>
      <c r="IDS263" s="27"/>
      <c r="IDT263" s="27"/>
      <c r="IDU263" s="27"/>
      <c r="IDV263" s="27"/>
      <c r="IDW263" s="27"/>
      <c r="IDX263" s="27"/>
      <c r="IDY263" s="27"/>
      <c r="IDZ263" s="27"/>
      <c r="IEA263" s="27"/>
      <c r="IEB263" s="27"/>
      <c r="IEC263" s="27"/>
      <c r="IED263" s="27"/>
      <c r="IEE263" s="27"/>
      <c r="IEF263" s="27"/>
      <c r="IEG263" s="27"/>
      <c r="IEH263" s="27"/>
      <c r="IEI263" s="27"/>
      <c r="IEJ263" s="27"/>
      <c r="IEK263" s="27"/>
      <c r="IEL263" s="27"/>
      <c r="IEM263" s="27"/>
      <c r="IEN263" s="27"/>
      <c r="IEO263" s="27"/>
      <c r="IEP263" s="27"/>
      <c r="IEQ263" s="27"/>
      <c r="IER263" s="27"/>
      <c r="IES263" s="27"/>
      <c r="IET263" s="27"/>
      <c r="IEU263" s="27"/>
      <c r="IEV263" s="27"/>
      <c r="IEW263" s="27"/>
      <c r="IEX263" s="27"/>
      <c r="IEY263" s="27"/>
      <c r="IEZ263" s="27"/>
      <c r="IFA263" s="27"/>
      <c r="IFB263" s="27"/>
      <c r="IFC263" s="27"/>
      <c r="IFD263" s="27"/>
      <c r="IFE263" s="27"/>
      <c r="IFF263" s="27"/>
      <c r="IFG263" s="27"/>
      <c r="IFH263" s="27"/>
      <c r="IFI263" s="27"/>
      <c r="IFJ263" s="27"/>
      <c r="IFK263" s="27"/>
      <c r="IFL263" s="27"/>
      <c r="IFM263" s="27"/>
      <c r="IFN263" s="27"/>
      <c r="IFO263" s="27"/>
      <c r="IFP263" s="27"/>
      <c r="IFQ263" s="27"/>
      <c r="IFR263" s="27"/>
      <c r="IFS263" s="27"/>
      <c r="IFT263" s="27"/>
      <c r="IFU263" s="27"/>
      <c r="IFV263" s="27"/>
      <c r="IFW263" s="27"/>
      <c r="IFX263" s="27"/>
      <c r="IFY263" s="27"/>
      <c r="IFZ263" s="27"/>
      <c r="IGA263" s="27"/>
      <c r="IGB263" s="27"/>
      <c r="IGC263" s="27"/>
      <c r="IGD263" s="27"/>
      <c r="IGE263" s="27"/>
      <c r="IGF263" s="27"/>
      <c r="IGG263" s="27"/>
      <c r="IGH263" s="27"/>
      <c r="IGI263" s="27"/>
      <c r="IGJ263" s="27"/>
      <c r="IGK263" s="27"/>
      <c r="IGL263" s="27"/>
      <c r="IGM263" s="27"/>
      <c r="IGN263" s="27"/>
      <c r="IGO263" s="27"/>
      <c r="IGP263" s="27"/>
      <c r="IGQ263" s="27"/>
      <c r="IGR263" s="27"/>
      <c r="IGS263" s="27"/>
      <c r="IGT263" s="27"/>
      <c r="IGU263" s="27"/>
      <c r="IGV263" s="27"/>
      <c r="IGW263" s="27"/>
      <c r="IGX263" s="27"/>
      <c r="IGY263" s="27"/>
      <c r="IGZ263" s="27"/>
      <c r="IHA263" s="27"/>
      <c r="IHB263" s="27"/>
      <c r="IHC263" s="27"/>
      <c r="IHD263" s="27"/>
      <c r="IHE263" s="27"/>
      <c r="IHF263" s="27"/>
      <c r="IHG263" s="27"/>
      <c r="IHH263" s="27"/>
      <c r="IHI263" s="27"/>
      <c r="IHJ263" s="27"/>
      <c r="IHK263" s="27"/>
      <c r="IHL263" s="27"/>
      <c r="IHM263" s="27"/>
      <c r="IHN263" s="27"/>
      <c r="IHO263" s="27"/>
      <c r="IHP263" s="27"/>
      <c r="IHQ263" s="27"/>
      <c r="IHR263" s="27"/>
      <c r="IHS263" s="27"/>
      <c r="IHT263" s="27"/>
      <c r="IHU263" s="27"/>
      <c r="IHV263" s="27"/>
      <c r="IHW263" s="27"/>
      <c r="IHX263" s="27"/>
      <c r="IHY263" s="27"/>
      <c r="IHZ263" s="27"/>
      <c r="IIA263" s="27"/>
      <c r="IIB263" s="27"/>
      <c r="IIC263" s="27"/>
      <c r="IID263" s="27"/>
      <c r="IIE263" s="27"/>
      <c r="IIF263" s="27"/>
      <c r="IIG263" s="27"/>
      <c r="IIH263" s="27"/>
      <c r="III263" s="27"/>
      <c r="IIJ263" s="27"/>
      <c r="IIK263" s="27"/>
      <c r="IIL263" s="27"/>
      <c r="IIM263" s="27"/>
      <c r="IIN263" s="27"/>
      <c r="IIO263" s="27"/>
      <c r="IIP263" s="27"/>
      <c r="IIQ263" s="27"/>
      <c r="IIR263" s="27"/>
      <c r="IIS263" s="27"/>
      <c r="IIT263" s="27"/>
      <c r="IIU263" s="27"/>
      <c r="IIV263" s="27"/>
      <c r="IIW263" s="27"/>
      <c r="IIX263" s="27"/>
      <c r="IIY263" s="27"/>
      <c r="IIZ263" s="27"/>
      <c r="IJA263" s="27"/>
      <c r="IJB263" s="27"/>
      <c r="IJC263" s="27"/>
      <c r="IJD263" s="27"/>
      <c r="IJE263" s="27"/>
      <c r="IJF263" s="27"/>
      <c r="IJG263" s="27"/>
      <c r="IJH263" s="27"/>
      <c r="IJI263" s="27"/>
      <c r="IJJ263" s="27"/>
      <c r="IJK263" s="27"/>
      <c r="IJL263" s="27"/>
      <c r="IJM263" s="27"/>
      <c r="IJN263" s="27"/>
      <c r="IJO263" s="27"/>
      <c r="IJP263" s="27"/>
      <c r="IJQ263" s="27"/>
      <c r="IJR263" s="27"/>
      <c r="IJS263" s="27"/>
      <c r="IJT263" s="27"/>
      <c r="IJU263" s="27"/>
      <c r="IJV263" s="27"/>
      <c r="IJW263" s="27"/>
      <c r="IJX263" s="27"/>
      <c r="IJY263" s="27"/>
      <c r="IJZ263" s="27"/>
      <c r="IKA263" s="27"/>
      <c r="IKB263" s="27"/>
      <c r="IKC263" s="27"/>
      <c r="IKD263" s="27"/>
      <c r="IKE263" s="27"/>
      <c r="IKF263" s="27"/>
      <c r="IKG263" s="27"/>
      <c r="IKH263" s="27"/>
      <c r="IKI263" s="27"/>
      <c r="IKJ263" s="27"/>
      <c r="IKK263" s="27"/>
      <c r="IKL263" s="27"/>
      <c r="IKM263" s="27"/>
      <c r="IKN263" s="27"/>
      <c r="IKO263" s="27"/>
      <c r="IKP263" s="27"/>
      <c r="IKQ263" s="27"/>
      <c r="IKR263" s="27"/>
      <c r="IKS263" s="27"/>
      <c r="IKT263" s="27"/>
      <c r="IKU263" s="27"/>
      <c r="IKV263" s="27"/>
      <c r="IKW263" s="27"/>
      <c r="IKX263" s="27"/>
      <c r="IKY263" s="27"/>
      <c r="IKZ263" s="27"/>
      <c r="ILA263" s="27"/>
      <c r="ILB263" s="27"/>
      <c r="ILC263" s="27"/>
      <c r="ILD263" s="27"/>
      <c r="ILE263" s="27"/>
      <c r="ILF263" s="27"/>
      <c r="ILG263" s="27"/>
      <c r="ILH263" s="27"/>
      <c r="ILI263" s="27"/>
      <c r="ILJ263" s="27"/>
      <c r="ILK263" s="27"/>
      <c r="ILL263" s="27"/>
      <c r="ILM263" s="27"/>
      <c r="ILN263" s="27"/>
      <c r="ILO263" s="27"/>
      <c r="ILP263" s="27"/>
      <c r="ILQ263" s="27"/>
      <c r="ILR263" s="27"/>
      <c r="ILS263" s="27"/>
      <c r="ILT263" s="27"/>
      <c r="ILU263" s="27"/>
      <c r="ILV263" s="27"/>
      <c r="ILW263" s="27"/>
      <c r="ILX263" s="27"/>
      <c r="ILY263" s="27"/>
      <c r="ILZ263" s="27"/>
      <c r="IMA263" s="27"/>
      <c r="IMB263" s="27"/>
      <c r="IMC263" s="27"/>
      <c r="IMD263" s="27"/>
      <c r="IME263" s="27"/>
      <c r="IMF263" s="27"/>
      <c r="IMG263" s="27"/>
      <c r="IMH263" s="27"/>
      <c r="IMI263" s="27"/>
      <c r="IMJ263" s="27"/>
      <c r="IMK263" s="27"/>
      <c r="IML263" s="27"/>
      <c r="IMM263" s="27"/>
      <c r="IMN263" s="27"/>
      <c r="IMO263" s="27"/>
      <c r="IMP263" s="27"/>
      <c r="IMQ263" s="27"/>
      <c r="IMR263" s="27"/>
      <c r="IMS263" s="27"/>
      <c r="IMT263" s="27"/>
      <c r="IMU263" s="27"/>
      <c r="IMV263" s="27"/>
      <c r="IMW263" s="27"/>
      <c r="IMX263" s="27"/>
      <c r="IMY263" s="27"/>
      <c r="IMZ263" s="27"/>
      <c r="INA263" s="27"/>
      <c r="INB263" s="27"/>
      <c r="INC263" s="27"/>
      <c r="IND263" s="27"/>
      <c r="INE263" s="27"/>
      <c r="INF263" s="27"/>
      <c r="ING263" s="27"/>
      <c r="INH263" s="27"/>
      <c r="INI263" s="27"/>
      <c r="INJ263" s="27"/>
      <c r="INK263" s="27"/>
      <c r="INL263" s="27"/>
      <c r="INM263" s="27"/>
      <c r="INN263" s="27"/>
      <c r="INO263" s="27"/>
      <c r="INP263" s="27"/>
      <c r="INQ263" s="27"/>
      <c r="INR263" s="27"/>
      <c r="INS263" s="27"/>
      <c r="INT263" s="27"/>
      <c r="INU263" s="27"/>
      <c r="INV263" s="27"/>
      <c r="INW263" s="27"/>
      <c r="INX263" s="27"/>
      <c r="INY263" s="27"/>
      <c r="INZ263" s="27"/>
      <c r="IOA263" s="27"/>
      <c r="IOB263" s="27"/>
      <c r="IOC263" s="27"/>
      <c r="IOD263" s="27"/>
      <c r="IOE263" s="27"/>
      <c r="IOF263" s="27"/>
      <c r="IOG263" s="27"/>
      <c r="IOH263" s="27"/>
      <c r="IOI263" s="27"/>
      <c r="IOJ263" s="27"/>
      <c r="IOK263" s="27"/>
      <c r="IOL263" s="27"/>
      <c r="IOM263" s="27"/>
      <c r="ION263" s="27"/>
      <c r="IOO263" s="27"/>
      <c r="IOP263" s="27"/>
      <c r="IOQ263" s="27"/>
      <c r="IOR263" s="27"/>
      <c r="IOS263" s="27"/>
      <c r="IOT263" s="27"/>
      <c r="IOU263" s="27"/>
      <c r="IOV263" s="27"/>
      <c r="IOW263" s="27"/>
      <c r="IOX263" s="27"/>
      <c r="IOY263" s="27"/>
      <c r="IOZ263" s="27"/>
      <c r="IPA263" s="27"/>
      <c r="IPB263" s="27"/>
      <c r="IPC263" s="27"/>
      <c r="IPD263" s="27"/>
      <c r="IPE263" s="27"/>
      <c r="IPF263" s="27"/>
      <c r="IPG263" s="27"/>
      <c r="IPH263" s="27"/>
      <c r="IPI263" s="27"/>
      <c r="IPJ263" s="27"/>
      <c r="IPK263" s="27"/>
      <c r="IPL263" s="27"/>
      <c r="IPM263" s="27"/>
      <c r="IPN263" s="27"/>
      <c r="IPO263" s="27"/>
      <c r="IPP263" s="27"/>
      <c r="IPQ263" s="27"/>
      <c r="IPR263" s="27"/>
      <c r="IPS263" s="27"/>
      <c r="IPT263" s="27"/>
      <c r="IPU263" s="27"/>
      <c r="IPV263" s="27"/>
      <c r="IPW263" s="27"/>
      <c r="IPX263" s="27"/>
      <c r="IPY263" s="27"/>
      <c r="IPZ263" s="27"/>
      <c r="IQA263" s="27"/>
      <c r="IQB263" s="27"/>
      <c r="IQC263" s="27"/>
      <c r="IQD263" s="27"/>
      <c r="IQE263" s="27"/>
      <c r="IQF263" s="27"/>
      <c r="IQG263" s="27"/>
      <c r="IQH263" s="27"/>
      <c r="IQI263" s="27"/>
      <c r="IQJ263" s="27"/>
      <c r="IQK263" s="27"/>
      <c r="IQL263" s="27"/>
      <c r="IQM263" s="27"/>
      <c r="IQN263" s="27"/>
      <c r="IQO263" s="27"/>
      <c r="IQP263" s="27"/>
      <c r="IQQ263" s="27"/>
      <c r="IQR263" s="27"/>
      <c r="IQS263" s="27"/>
      <c r="IQT263" s="27"/>
      <c r="IQU263" s="27"/>
      <c r="IQV263" s="27"/>
      <c r="IQW263" s="27"/>
      <c r="IQX263" s="27"/>
      <c r="IQY263" s="27"/>
      <c r="IQZ263" s="27"/>
      <c r="IRA263" s="27"/>
      <c r="IRB263" s="27"/>
      <c r="IRC263" s="27"/>
      <c r="IRD263" s="27"/>
      <c r="IRE263" s="27"/>
      <c r="IRF263" s="27"/>
      <c r="IRG263" s="27"/>
      <c r="IRH263" s="27"/>
      <c r="IRI263" s="27"/>
      <c r="IRJ263" s="27"/>
      <c r="IRK263" s="27"/>
      <c r="IRL263" s="27"/>
      <c r="IRM263" s="27"/>
      <c r="IRN263" s="27"/>
      <c r="IRO263" s="27"/>
      <c r="IRP263" s="27"/>
      <c r="IRQ263" s="27"/>
      <c r="IRR263" s="27"/>
      <c r="IRS263" s="27"/>
      <c r="IRT263" s="27"/>
      <c r="IRU263" s="27"/>
      <c r="IRV263" s="27"/>
      <c r="IRW263" s="27"/>
      <c r="IRX263" s="27"/>
      <c r="IRY263" s="27"/>
      <c r="IRZ263" s="27"/>
      <c r="ISA263" s="27"/>
      <c r="ISB263" s="27"/>
      <c r="ISC263" s="27"/>
      <c r="ISD263" s="27"/>
      <c r="ISE263" s="27"/>
      <c r="ISF263" s="27"/>
      <c r="ISG263" s="27"/>
      <c r="ISH263" s="27"/>
      <c r="ISI263" s="27"/>
      <c r="ISJ263" s="27"/>
      <c r="ISK263" s="27"/>
      <c r="ISL263" s="27"/>
      <c r="ISM263" s="27"/>
      <c r="ISN263" s="27"/>
      <c r="ISO263" s="27"/>
      <c r="ISP263" s="27"/>
      <c r="ISQ263" s="27"/>
      <c r="ISR263" s="27"/>
      <c r="ISS263" s="27"/>
      <c r="IST263" s="27"/>
      <c r="ISU263" s="27"/>
      <c r="ISV263" s="27"/>
      <c r="ISW263" s="27"/>
      <c r="ISX263" s="27"/>
      <c r="ISY263" s="27"/>
      <c r="ISZ263" s="27"/>
      <c r="ITA263" s="27"/>
      <c r="ITB263" s="27"/>
      <c r="ITC263" s="27"/>
      <c r="ITD263" s="27"/>
      <c r="ITE263" s="27"/>
      <c r="ITF263" s="27"/>
      <c r="ITG263" s="27"/>
      <c r="ITH263" s="27"/>
      <c r="ITI263" s="27"/>
      <c r="ITJ263" s="27"/>
      <c r="ITK263" s="27"/>
      <c r="ITL263" s="27"/>
      <c r="ITM263" s="27"/>
      <c r="ITN263" s="27"/>
      <c r="ITO263" s="27"/>
      <c r="ITP263" s="27"/>
      <c r="ITQ263" s="27"/>
      <c r="ITR263" s="27"/>
      <c r="ITS263" s="27"/>
      <c r="ITT263" s="27"/>
      <c r="ITU263" s="27"/>
      <c r="ITV263" s="27"/>
      <c r="ITW263" s="27"/>
      <c r="ITX263" s="27"/>
      <c r="ITY263" s="27"/>
      <c r="ITZ263" s="27"/>
      <c r="IUA263" s="27"/>
      <c r="IUB263" s="27"/>
      <c r="IUC263" s="27"/>
      <c r="IUD263" s="27"/>
      <c r="IUE263" s="27"/>
      <c r="IUF263" s="27"/>
      <c r="IUG263" s="27"/>
      <c r="IUH263" s="27"/>
      <c r="IUI263" s="27"/>
      <c r="IUJ263" s="27"/>
      <c r="IUK263" s="27"/>
      <c r="IUL263" s="27"/>
      <c r="IUM263" s="27"/>
      <c r="IUN263" s="27"/>
      <c r="IUO263" s="27"/>
      <c r="IUP263" s="27"/>
      <c r="IUQ263" s="27"/>
      <c r="IUR263" s="27"/>
      <c r="IUS263" s="27"/>
      <c r="IUT263" s="27"/>
      <c r="IUU263" s="27"/>
      <c r="IUV263" s="27"/>
      <c r="IUW263" s="27"/>
      <c r="IUX263" s="27"/>
      <c r="IUY263" s="27"/>
      <c r="IUZ263" s="27"/>
      <c r="IVA263" s="27"/>
      <c r="IVB263" s="27"/>
      <c r="IVC263" s="27"/>
      <c r="IVD263" s="27"/>
      <c r="IVE263" s="27"/>
      <c r="IVF263" s="27"/>
      <c r="IVG263" s="27"/>
      <c r="IVH263" s="27"/>
      <c r="IVI263" s="27"/>
      <c r="IVJ263" s="27"/>
      <c r="IVK263" s="27"/>
      <c r="IVL263" s="27"/>
      <c r="IVM263" s="27"/>
      <c r="IVN263" s="27"/>
      <c r="IVO263" s="27"/>
      <c r="IVP263" s="27"/>
      <c r="IVQ263" s="27"/>
      <c r="IVR263" s="27"/>
      <c r="IVS263" s="27"/>
      <c r="IVT263" s="27"/>
      <c r="IVU263" s="27"/>
      <c r="IVV263" s="27"/>
      <c r="IVW263" s="27"/>
      <c r="IVX263" s="27"/>
      <c r="IVY263" s="27"/>
      <c r="IVZ263" s="27"/>
      <c r="IWA263" s="27"/>
      <c r="IWB263" s="27"/>
      <c r="IWC263" s="27"/>
      <c r="IWD263" s="27"/>
      <c r="IWE263" s="27"/>
      <c r="IWF263" s="27"/>
      <c r="IWG263" s="27"/>
      <c r="IWH263" s="27"/>
      <c r="IWI263" s="27"/>
      <c r="IWJ263" s="27"/>
      <c r="IWK263" s="27"/>
      <c r="IWL263" s="27"/>
      <c r="IWM263" s="27"/>
      <c r="IWN263" s="27"/>
      <c r="IWO263" s="27"/>
      <c r="IWP263" s="27"/>
      <c r="IWQ263" s="27"/>
      <c r="IWR263" s="27"/>
      <c r="IWS263" s="27"/>
      <c r="IWT263" s="27"/>
      <c r="IWU263" s="27"/>
      <c r="IWV263" s="27"/>
      <c r="IWW263" s="27"/>
      <c r="IWX263" s="27"/>
      <c r="IWY263" s="27"/>
      <c r="IWZ263" s="27"/>
      <c r="IXA263" s="27"/>
      <c r="IXB263" s="27"/>
      <c r="IXC263" s="27"/>
      <c r="IXD263" s="27"/>
      <c r="IXE263" s="27"/>
      <c r="IXF263" s="27"/>
      <c r="IXG263" s="27"/>
      <c r="IXH263" s="27"/>
      <c r="IXI263" s="27"/>
      <c r="IXJ263" s="27"/>
      <c r="IXK263" s="27"/>
      <c r="IXL263" s="27"/>
      <c r="IXM263" s="27"/>
      <c r="IXN263" s="27"/>
      <c r="IXO263" s="27"/>
      <c r="IXP263" s="27"/>
      <c r="IXQ263" s="27"/>
      <c r="IXR263" s="27"/>
      <c r="IXS263" s="27"/>
      <c r="IXT263" s="27"/>
      <c r="IXU263" s="27"/>
      <c r="IXV263" s="27"/>
      <c r="IXW263" s="27"/>
      <c r="IXX263" s="27"/>
      <c r="IXY263" s="27"/>
      <c r="IXZ263" s="27"/>
      <c r="IYA263" s="27"/>
      <c r="IYB263" s="27"/>
      <c r="IYC263" s="27"/>
      <c r="IYD263" s="27"/>
      <c r="IYE263" s="27"/>
      <c r="IYF263" s="27"/>
      <c r="IYG263" s="27"/>
      <c r="IYH263" s="27"/>
      <c r="IYI263" s="27"/>
      <c r="IYJ263" s="27"/>
      <c r="IYK263" s="27"/>
      <c r="IYL263" s="27"/>
      <c r="IYM263" s="27"/>
      <c r="IYN263" s="27"/>
      <c r="IYO263" s="27"/>
      <c r="IYP263" s="27"/>
      <c r="IYQ263" s="27"/>
      <c r="IYR263" s="27"/>
      <c r="IYS263" s="27"/>
      <c r="IYT263" s="27"/>
      <c r="IYU263" s="27"/>
      <c r="IYV263" s="27"/>
      <c r="IYW263" s="27"/>
      <c r="IYX263" s="27"/>
      <c r="IYY263" s="27"/>
      <c r="IYZ263" s="27"/>
      <c r="IZA263" s="27"/>
      <c r="IZB263" s="27"/>
      <c r="IZC263" s="27"/>
      <c r="IZD263" s="27"/>
      <c r="IZE263" s="27"/>
      <c r="IZF263" s="27"/>
      <c r="IZG263" s="27"/>
      <c r="IZH263" s="27"/>
      <c r="IZI263" s="27"/>
      <c r="IZJ263" s="27"/>
      <c r="IZK263" s="27"/>
      <c r="IZL263" s="27"/>
      <c r="IZM263" s="27"/>
      <c r="IZN263" s="27"/>
      <c r="IZO263" s="27"/>
      <c r="IZP263" s="27"/>
      <c r="IZQ263" s="27"/>
      <c r="IZR263" s="27"/>
      <c r="IZS263" s="27"/>
      <c r="IZT263" s="27"/>
      <c r="IZU263" s="27"/>
      <c r="IZV263" s="27"/>
      <c r="IZW263" s="27"/>
      <c r="IZX263" s="27"/>
      <c r="IZY263" s="27"/>
      <c r="IZZ263" s="27"/>
      <c r="JAA263" s="27"/>
      <c r="JAB263" s="27"/>
      <c r="JAC263" s="27"/>
      <c r="JAD263" s="27"/>
      <c r="JAE263" s="27"/>
      <c r="JAF263" s="27"/>
      <c r="JAG263" s="27"/>
      <c r="JAH263" s="27"/>
      <c r="JAI263" s="27"/>
      <c r="JAJ263" s="27"/>
      <c r="JAK263" s="27"/>
      <c r="JAL263" s="27"/>
      <c r="JAM263" s="27"/>
      <c r="JAN263" s="27"/>
      <c r="JAO263" s="27"/>
      <c r="JAP263" s="27"/>
      <c r="JAQ263" s="27"/>
      <c r="JAR263" s="27"/>
      <c r="JAS263" s="27"/>
      <c r="JAT263" s="27"/>
      <c r="JAU263" s="27"/>
      <c r="JAV263" s="27"/>
      <c r="JAW263" s="27"/>
      <c r="JAX263" s="27"/>
      <c r="JAY263" s="27"/>
      <c r="JAZ263" s="27"/>
      <c r="JBA263" s="27"/>
      <c r="JBB263" s="27"/>
      <c r="JBC263" s="27"/>
      <c r="JBD263" s="27"/>
      <c r="JBE263" s="27"/>
      <c r="JBF263" s="27"/>
      <c r="JBG263" s="27"/>
      <c r="JBH263" s="27"/>
      <c r="JBI263" s="27"/>
      <c r="JBJ263" s="27"/>
      <c r="JBK263" s="27"/>
      <c r="JBL263" s="27"/>
      <c r="JBM263" s="27"/>
      <c r="JBN263" s="27"/>
      <c r="JBO263" s="27"/>
      <c r="JBP263" s="27"/>
      <c r="JBQ263" s="27"/>
      <c r="JBR263" s="27"/>
      <c r="JBS263" s="27"/>
      <c r="JBT263" s="27"/>
      <c r="JBU263" s="27"/>
      <c r="JBV263" s="27"/>
      <c r="JBW263" s="27"/>
      <c r="JBX263" s="27"/>
      <c r="JBY263" s="27"/>
      <c r="JBZ263" s="27"/>
      <c r="JCA263" s="27"/>
      <c r="JCB263" s="27"/>
      <c r="JCC263" s="27"/>
      <c r="JCD263" s="27"/>
      <c r="JCE263" s="27"/>
      <c r="JCF263" s="27"/>
      <c r="JCG263" s="27"/>
      <c r="JCH263" s="27"/>
      <c r="JCI263" s="27"/>
      <c r="JCJ263" s="27"/>
      <c r="JCK263" s="27"/>
      <c r="JCL263" s="27"/>
      <c r="JCM263" s="27"/>
      <c r="JCN263" s="27"/>
      <c r="JCO263" s="27"/>
      <c r="JCP263" s="27"/>
      <c r="JCQ263" s="27"/>
      <c r="JCR263" s="27"/>
      <c r="JCS263" s="27"/>
      <c r="JCT263" s="27"/>
      <c r="JCU263" s="27"/>
      <c r="JCV263" s="27"/>
      <c r="JCW263" s="27"/>
      <c r="JCX263" s="27"/>
      <c r="JCY263" s="27"/>
      <c r="JCZ263" s="27"/>
      <c r="JDA263" s="27"/>
      <c r="JDB263" s="27"/>
      <c r="JDC263" s="27"/>
      <c r="JDD263" s="27"/>
      <c r="JDE263" s="27"/>
      <c r="JDF263" s="27"/>
      <c r="JDG263" s="27"/>
      <c r="JDH263" s="27"/>
      <c r="JDI263" s="27"/>
      <c r="JDJ263" s="27"/>
      <c r="JDK263" s="27"/>
      <c r="JDL263" s="27"/>
      <c r="JDM263" s="27"/>
      <c r="JDN263" s="27"/>
      <c r="JDO263" s="27"/>
      <c r="JDP263" s="27"/>
      <c r="JDQ263" s="27"/>
      <c r="JDR263" s="27"/>
      <c r="JDS263" s="27"/>
      <c r="JDT263" s="27"/>
      <c r="JDU263" s="27"/>
      <c r="JDV263" s="27"/>
      <c r="JDW263" s="27"/>
      <c r="JDX263" s="27"/>
      <c r="JDY263" s="27"/>
      <c r="JDZ263" s="27"/>
      <c r="JEA263" s="27"/>
      <c r="JEB263" s="27"/>
      <c r="JEC263" s="27"/>
      <c r="JED263" s="27"/>
      <c r="JEE263" s="27"/>
      <c r="JEF263" s="27"/>
      <c r="JEG263" s="27"/>
      <c r="JEH263" s="27"/>
      <c r="JEI263" s="27"/>
      <c r="JEJ263" s="27"/>
      <c r="JEK263" s="27"/>
      <c r="JEL263" s="27"/>
      <c r="JEM263" s="27"/>
      <c r="JEN263" s="27"/>
      <c r="JEO263" s="27"/>
      <c r="JEP263" s="27"/>
      <c r="JEQ263" s="27"/>
      <c r="JER263" s="27"/>
      <c r="JES263" s="27"/>
      <c r="JET263" s="27"/>
      <c r="JEU263" s="27"/>
      <c r="JEV263" s="27"/>
      <c r="JEW263" s="27"/>
      <c r="JEX263" s="27"/>
      <c r="JEY263" s="27"/>
      <c r="JEZ263" s="27"/>
      <c r="JFA263" s="27"/>
      <c r="JFB263" s="27"/>
      <c r="JFC263" s="27"/>
      <c r="JFD263" s="27"/>
      <c r="JFE263" s="27"/>
      <c r="JFF263" s="27"/>
      <c r="JFG263" s="27"/>
      <c r="JFH263" s="27"/>
      <c r="JFI263" s="27"/>
      <c r="JFJ263" s="27"/>
      <c r="JFK263" s="27"/>
      <c r="JFL263" s="27"/>
      <c r="JFM263" s="27"/>
      <c r="JFN263" s="27"/>
      <c r="JFO263" s="27"/>
      <c r="JFP263" s="27"/>
      <c r="JFQ263" s="27"/>
      <c r="JFR263" s="27"/>
      <c r="JFS263" s="27"/>
      <c r="JFT263" s="27"/>
      <c r="JFU263" s="27"/>
      <c r="JFV263" s="27"/>
      <c r="JFW263" s="27"/>
      <c r="JFX263" s="27"/>
      <c r="JFY263" s="27"/>
      <c r="JFZ263" s="27"/>
      <c r="JGA263" s="27"/>
      <c r="JGB263" s="27"/>
      <c r="JGC263" s="27"/>
      <c r="JGD263" s="27"/>
      <c r="JGE263" s="27"/>
      <c r="JGF263" s="27"/>
      <c r="JGG263" s="27"/>
      <c r="JGH263" s="27"/>
      <c r="JGI263" s="27"/>
      <c r="JGJ263" s="27"/>
      <c r="JGK263" s="27"/>
      <c r="JGL263" s="27"/>
      <c r="JGM263" s="27"/>
      <c r="JGN263" s="27"/>
      <c r="JGO263" s="27"/>
      <c r="JGP263" s="27"/>
      <c r="JGQ263" s="27"/>
      <c r="JGR263" s="27"/>
      <c r="JGS263" s="27"/>
      <c r="JGT263" s="27"/>
      <c r="JGU263" s="27"/>
      <c r="JGV263" s="27"/>
      <c r="JGW263" s="27"/>
      <c r="JGX263" s="27"/>
      <c r="JGY263" s="27"/>
      <c r="JGZ263" s="27"/>
      <c r="JHA263" s="27"/>
      <c r="JHB263" s="27"/>
      <c r="JHC263" s="27"/>
      <c r="JHD263" s="27"/>
      <c r="JHE263" s="27"/>
      <c r="JHF263" s="27"/>
      <c r="JHG263" s="27"/>
      <c r="JHH263" s="27"/>
      <c r="JHI263" s="27"/>
      <c r="JHJ263" s="27"/>
      <c r="JHK263" s="27"/>
      <c r="JHL263" s="27"/>
      <c r="JHM263" s="27"/>
      <c r="JHN263" s="27"/>
      <c r="JHO263" s="27"/>
      <c r="JHP263" s="27"/>
      <c r="JHQ263" s="27"/>
      <c r="JHR263" s="27"/>
      <c r="JHS263" s="27"/>
      <c r="JHT263" s="27"/>
      <c r="JHU263" s="27"/>
      <c r="JHV263" s="27"/>
      <c r="JHW263" s="27"/>
      <c r="JHX263" s="27"/>
      <c r="JHY263" s="27"/>
      <c r="JHZ263" s="27"/>
      <c r="JIA263" s="27"/>
      <c r="JIB263" s="27"/>
      <c r="JIC263" s="27"/>
      <c r="JID263" s="27"/>
      <c r="JIE263" s="27"/>
      <c r="JIF263" s="27"/>
      <c r="JIG263" s="27"/>
      <c r="JIH263" s="27"/>
      <c r="JII263" s="27"/>
      <c r="JIJ263" s="27"/>
      <c r="JIK263" s="27"/>
      <c r="JIL263" s="27"/>
      <c r="JIM263" s="27"/>
      <c r="JIN263" s="27"/>
      <c r="JIO263" s="27"/>
      <c r="JIP263" s="27"/>
      <c r="JIQ263" s="27"/>
      <c r="JIR263" s="27"/>
      <c r="JIS263" s="27"/>
      <c r="JIT263" s="27"/>
      <c r="JIU263" s="27"/>
      <c r="JIV263" s="27"/>
      <c r="JIW263" s="27"/>
      <c r="JIX263" s="27"/>
      <c r="JIY263" s="27"/>
      <c r="JIZ263" s="27"/>
      <c r="JJA263" s="27"/>
      <c r="JJB263" s="27"/>
      <c r="JJC263" s="27"/>
      <c r="JJD263" s="27"/>
      <c r="JJE263" s="27"/>
      <c r="JJF263" s="27"/>
      <c r="JJG263" s="27"/>
      <c r="JJH263" s="27"/>
      <c r="JJI263" s="27"/>
      <c r="JJJ263" s="27"/>
      <c r="JJK263" s="27"/>
      <c r="JJL263" s="27"/>
      <c r="JJM263" s="27"/>
      <c r="JJN263" s="27"/>
      <c r="JJO263" s="27"/>
      <c r="JJP263" s="27"/>
      <c r="JJQ263" s="27"/>
      <c r="JJR263" s="27"/>
      <c r="JJS263" s="27"/>
      <c r="JJT263" s="27"/>
      <c r="JJU263" s="27"/>
      <c r="JJV263" s="27"/>
      <c r="JJW263" s="27"/>
      <c r="JJX263" s="27"/>
      <c r="JJY263" s="27"/>
      <c r="JJZ263" s="27"/>
      <c r="JKA263" s="27"/>
      <c r="JKB263" s="27"/>
      <c r="JKC263" s="27"/>
      <c r="JKD263" s="27"/>
      <c r="JKE263" s="27"/>
      <c r="JKF263" s="27"/>
      <c r="JKG263" s="27"/>
      <c r="JKH263" s="27"/>
      <c r="JKI263" s="27"/>
      <c r="JKJ263" s="27"/>
      <c r="JKK263" s="27"/>
      <c r="JKL263" s="27"/>
      <c r="JKM263" s="27"/>
      <c r="JKN263" s="27"/>
      <c r="JKO263" s="27"/>
      <c r="JKP263" s="27"/>
      <c r="JKQ263" s="27"/>
      <c r="JKR263" s="27"/>
      <c r="JKS263" s="27"/>
      <c r="JKT263" s="27"/>
      <c r="JKU263" s="27"/>
      <c r="JKV263" s="27"/>
      <c r="JKW263" s="27"/>
      <c r="JKX263" s="27"/>
      <c r="JKY263" s="27"/>
      <c r="JKZ263" s="27"/>
      <c r="JLA263" s="27"/>
      <c r="JLB263" s="27"/>
      <c r="JLC263" s="27"/>
      <c r="JLD263" s="27"/>
      <c r="JLE263" s="27"/>
      <c r="JLF263" s="27"/>
      <c r="JLG263" s="27"/>
      <c r="JLH263" s="27"/>
      <c r="JLI263" s="27"/>
      <c r="JLJ263" s="27"/>
      <c r="JLK263" s="27"/>
      <c r="JLL263" s="27"/>
      <c r="JLM263" s="27"/>
      <c r="JLN263" s="27"/>
      <c r="JLO263" s="27"/>
      <c r="JLP263" s="27"/>
      <c r="JLQ263" s="27"/>
      <c r="JLR263" s="27"/>
      <c r="JLS263" s="27"/>
      <c r="JLT263" s="27"/>
      <c r="JLU263" s="27"/>
      <c r="JLV263" s="27"/>
      <c r="JLW263" s="27"/>
      <c r="JLX263" s="27"/>
      <c r="JLY263" s="27"/>
      <c r="JLZ263" s="27"/>
      <c r="JMA263" s="27"/>
      <c r="JMB263" s="27"/>
      <c r="JMC263" s="27"/>
      <c r="JMD263" s="27"/>
      <c r="JME263" s="27"/>
      <c r="JMF263" s="27"/>
      <c r="JMG263" s="27"/>
      <c r="JMH263" s="27"/>
      <c r="JMI263" s="27"/>
      <c r="JMJ263" s="27"/>
      <c r="JMK263" s="27"/>
      <c r="JML263" s="27"/>
      <c r="JMM263" s="27"/>
      <c r="JMN263" s="27"/>
      <c r="JMO263" s="27"/>
      <c r="JMP263" s="27"/>
      <c r="JMQ263" s="27"/>
      <c r="JMR263" s="27"/>
      <c r="JMS263" s="27"/>
      <c r="JMT263" s="27"/>
      <c r="JMU263" s="27"/>
      <c r="JMV263" s="27"/>
      <c r="JMW263" s="27"/>
      <c r="JMX263" s="27"/>
      <c r="JMY263" s="27"/>
      <c r="JMZ263" s="27"/>
      <c r="JNA263" s="27"/>
      <c r="JNB263" s="27"/>
      <c r="JNC263" s="27"/>
      <c r="JND263" s="27"/>
      <c r="JNE263" s="27"/>
      <c r="JNF263" s="27"/>
      <c r="JNG263" s="27"/>
      <c r="JNH263" s="27"/>
      <c r="JNI263" s="27"/>
      <c r="JNJ263" s="27"/>
      <c r="JNK263" s="27"/>
      <c r="JNL263" s="27"/>
      <c r="JNM263" s="27"/>
      <c r="JNN263" s="27"/>
      <c r="JNO263" s="27"/>
      <c r="JNP263" s="27"/>
      <c r="JNQ263" s="27"/>
      <c r="JNR263" s="27"/>
      <c r="JNS263" s="27"/>
      <c r="JNT263" s="27"/>
      <c r="JNU263" s="27"/>
      <c r="JNV263" s="27"/>
      <c r="JNW263" s="27"/>
      <c r="JNX263" s="27"/>
      <c r="JNY263" s="27"/>
      <c r="JNZ263" s="27"/>
      <c r="JOA263" s="27"/>
      <c r="JOB263" s="27"/>
      <c r="JOC263" s="27"/>
      <c r="JOD263" s="27"/>
      <c r="JOE263" s="27"/>
      <c r="JOF263" s="27"/>
      <c r="JOG263" s="27"/>
      <c r="JOH263" s="27"/>
      <c r="JOI263" s="27"/>
      <c r="JOJ263" s="27"/>
      <c r="JOK263" s="27"/>
      <c r="JOL263" s="27"/>
      <c r="JOM263" s="27"/>
      <c r="JON263" s="27"/>
      <c r="JOO263" s="27"/>
      <c r="JOP263" s="27"/>
      <c r="JOQ263" s="27"/>
      <c r="JOR263" s="27"/>
      <c r="JOS263" s="27"/>
      <c r="JOT263" s="27"/>
      <c r="JOU263" s="27"/>
      <c r="JOV263" s="27"/>
      <c r="JOW263" s="27"/>
      <c r="JOX263" s="27"/>
      <c r="JOY263" s="27"/>
      <c r="JOZ263" s="27"/>
      <c r="JPA263" s="27"/>
      <c r="JPB263" s="27"/>
      <c r="JPC263" s="27"/>
      <c r="JPD263" s="27"/>
      <c r="JPE263" s="27"/>
      <c r="JPF263" s="27"/>
      <c r="JPG263" s="27"/>
      <c r="JPH263" s="27"/>
      <c r="JPI263" s="27"/>
      <c r="JPJ263" s="27"/>
      <c r="JPK263" s="27"/>
      <c r="JPL263" s="27"/>
      <c r="JPM263" s="27"/>
      <c r="JPN263" s="27"/>
      <c r="JPO263" s="27"/>
      <c r="JPP263" s="27"/>
      <c r="JPQ263" s="27"/>
      <c r="JPR263" s="27"/>
      <c r="JPS263" s="27"/>
      <c r="JPT263" s="27"/>
      <c r="JPU263" s="27"/>
      <c r="JPV263" s="27"/>
      <c r="JPW263" s="27"/>
      <c r="JPX263" s="27"/>
      <c r="JPY263" s="27"/>
      <c r="JPZ263" s="27"/>
      <c r="JQA263" s="27"/>
      <c r="JQB263" s="27"/>
      <c r="JQC263" s="27"/>
      <c r="JQD263" s="27"/>
      <c r="JQE263" s="27"/>
      <c r="JQF263" s="27"/>
      <c r="JQG263" s="27"/>
      <c r="JQH263" s="27"/>
      <c r="JQI263" s="27"/>
      <c r="JQJ263" s="27"/>
      <c r="JQK263" s="27"/>
      <c r="JQL263" s="27"/>
      <c r="JQM263" s="27"/>
      <c r="JQN263" s="27"/>
      <c r="JQO263" s="27"/>
      <c r="JQP263" s="27"/>
      <c r="JQQ263" s="27"/>
      <c r="JQR263" s="27"/>
      <c r="JQS263" s="27"/>
      <c r="JQT263" s="27"/>
      <c r="JQU263" s="27"/>
      <c r="JQV263" s="27"/>
      <c r="JQW263" s="27"/>
      <c r="JQX263" s="27"/>
      <c r="JQY263" s="27"/>
      <c r="JQZ263" s="27"/>
      <c r="JRA263" s="27"/>
      <c r="JRB263" s="27"/>
      <c r="JRC263" s="27"/>
      <c r="JRD263" s="27"/>
      <c r="JRE263" s="27"/>
      <c r="JRF263" s="27"/>
      <c r="JRG263" s="27"/>
      <c r="JRH263" s="27"/>
      <c r="JRI263" s="27"/>
      <c r="JRJ263" s="27"/>
      <c r="JRK263" s="27"/>
      <c r="JRL263" s="27"/>
      <c r="JRM263" s="27"/>
      <c r="JRN263" s="27"/>
      <c r="JRO263" s="27"/>
      <c r="JRP263" s="27"/>
      <c r="JRQ263" s="27"/>
      <c r="JRR263" s="27"/>
      <c r="JRS263" s="27"/>
      <c r="JRT263" s="27"/>
      <c r="JRU263" s="27"/>
      <c r="JRV263" s="27"/>
      <c r="JRW263" s="27"/>
      <c r="JRX263" s="27"/>
      <c r="JRY263" s="27"/>
      <c r="JRZ263" s="27"/>
      <c r="JSA263" s="27"/>
      <c r="JSB263" s="27"/>
      <c r="JSC263" s="27"/>
      <c r="JSD263" s="27"/>
      <c r="JSE263" s="27"/>
      <c r="JSF263" s="27"/>
      <c r="JSG263" s="27"/>
      <c r="JSH263" s="27"/>
      <c r="JSI263" s="27"/>
      <c r="JSJ263" s="27"/>
      <c r="JSK263" s="27"/>
      <c r="JSL263" s="27"/>
      <c r="JSM263" s="27"/>
      <c r="JSN263" s="27"/>
      <c r="JSO263" s="27"/>
      <c r="JSP263" s="27"/>
      <c r="JSQ263" s="27"/>
      <c r="JSR263" s="27"/>
      <c r="JSS263" s="27"/>
      <c r="JST263" s="27"/>
      <c r="JSU263" s="27"/>
      <c r="JSV263" s="27"/>
      <c r="JSW263" s="27"/>
      <c r="JSX263" s="27"/>
      <c r="JSY263" s="27"/>
      <c r="JSZ263" s="27"/>
      <c r="JTA263" s="27"/>
      <c r="JTB263" s="27"/>
      <c r="JTC263" s="27"/>
      <c r="JTD263" s="27"/>
      <c r="JTE263" s="27"/>
      <c r="JTF263" s="27"/>
      <c r="JTG263" s="27"/>
      <c r="JTH263" s="27"/>
      <c r="JTI263" s="27"/>
      <c r="JTJ263" s="27"/>
      <c r="JTK263" s="27"/>
      <c r="JTL263" s="27"/>
      <c r="JTM263" s="27"/>
      <c r="JTN263" s="27"/>
      <c r="JTO263" s="27"/>
      <c r="JTP263" s="27"/>
      <c r="JTQ263" s="27"/>
      <c r="JTR263" s="27"/>
      <c r="JTS263" s="27"/>
      <c r="JTT263" s="27"/>
      <c r="JTU263" s="27"/>
      <c r="JTV263" s="27"/>
      <c r="JTW263" s="27"/>
      <c r="JTX263" s="27"/>
      <c r="JTY263" s="27"/>
      <c r="JTZ263" s="27"/>
      <c r="JUA263" s="27"/>
      <c r="JUB263" s="27"/>
      <c r="JUC263" s="27"/>
      <c r="JUD263" s="27"/>
      <c r="JUE263" s="27"/>
      <c r="JUF263" s="27"/>
      <c r="JUG263" s="27"/>
      <c r="JUH263" s="27"/>
      <c r="JUI263" s="27"/>
      <c r="JUJ263" s="27"/>
      <c r="JUK263" s="27"/>
      <c r="JUL263" s="27"/>
      <c r="JUM263" s="27"/>
      <c r="JUN263" s="27"/>
      <c r="JUO263" s="27"/>
      <c r="JUP263" s="27"/>
      <c r="JUQ263" s="27"/>
      <c r="JUR263" s="27"/>
      <c r="JUS263" s="27"/>
      <c r="JUT263" s="27"/>
      <c r="JUU263" s="27"/>
      <c r="JUV263" s="27"/>
      <c r="JUW263" s="27"/>
      <c r="JUX263" s="27"/>
      <c r="JUY263" s="27"/>
      <c r="JUZ263" s="27"/>
      <c r="JVA263" s="27"/>
      <c r="JVB263" s="27"/>
      <c r="JVC263" s="27"/>
      <c r="JVD263" s="27"/>
      <c r="JVE263" s="27"/>
      <c r="JVF263" s="27"/>
      <c r="JVG263" s="27"/>
      <c r="JVH263" s="27"/>
      <c r="JVI263" s="27"/>
      <c r="JVJ263" s="27"/>
      <c r="JVK263" s="27"/>
      <c r="JVL263" s="27"/>
      <c r="JVM263" s="27"/>
      <c r="JVN263" s="27"/>
      <c r="JVO263" s="27"/>
      <c r="JVP263" s="27"/>
      <c r="JVQ263" s="27"/>
      <c r="JVR263" s="27"/>
      <c r="JVS263" s="27"/>
      <c r="JVT263" s="27"/>
      <c r="JVU263" s="27"/>
      <c r="JVV263" s="27"/>
      <c r="JVW263" s="27"/>
      <c r="JVX263" s="27"/>
      <c r="JVY263" s="27"/>
      <c r="JVZ263" s="27"/>
      <c r="JWA263" s="27"/>
      <c r="JWB263" s="27"/>
      <c r="JWC263" s="27"/>
      <c r="JWD263" s="27"/>
      <c r="JWE263" s="27"/>
      <c r="JWF263" s="27"/>
      <c r="JWG263" s="27"/>
      <c r="JWH263" s="27"/>
      <c r="JWI263" s="27"/>
      <c r="JWJ263" s="27"/>
      <c r="JWK263" s="27"/>
      <c r="JWL263" s="27"/>
      <c r="JWM263" s="27"/>
      <c r="JWN263" s="27"/>
      <c r="JWO263" s="27"/>
      <c r="JWP263" s="27"/>
      <c r="JWQ263" s="27"/>
      <c r="JWR263" s="27"/>
      <c r="JWS263" s="27"/>
      <c r="JWT263" s="27"/>
      <c r="JWU263" s="27"/>
      <c r="JWV263" s="27"/>
      <c r="JWW263" s="27"/>
      <c r="JWX263" s="27"/>
      <c r="JWY263" s="27"/>
      <c r="JWZ263" s="27"/>
      <c r="JXA263" s="27"/>
      <c r="JXB263" s="27"/>
      <c r="JXC263" s="27"/>
      <c r="JXD263" s="27"/>
      <c r="JXE263" s="27"/>
      <c r="JXF263" s="27"/>
      <c r="JXG263" s="27"/>
      <c r="JXH263" s="27"/>
      <c r="JXI263" s="27"/>
      <c r="JXJ263" s="27"/>
      <c r="JXK263" s="27"/>
      <c r="JXL263" s="27"/>
      <c r="JXM263" s="27"/>
      <c r="JXN263" s="27"/>
      <c r="JXO263" s="27"/>
      <c r="JXP263" s="27"/>
      <c r="JXQ263" s="27"/>
      <c r="JXR263" s="27"/>
      <c r="JXS263" s="27"/>
      <c r="JXT263" s="27"/>
      <c r="JXU263" s="27"/>
      <c r="JXV263" s="27"/>
      <c r="JXW263" s="27"/>
      <c r="JXX263" s="27"/>
      <c r="JXY263" s="27"/>
      <c r="JXZ263" s="27"/>
      <c r="JYA263" s="27"/>
      <c r="JYB263" s="27"/>
      <c r="JYC263" s="27"/>
      <c r="JYD263" s="27"/>
      <c r="JYE263" s="27"/>
      <c r="JYF263" s="27"/>
      <c r="JYG263" s="27"/>
      <c r="JYH263" s="27"/>
      <c r="JYI263" s="27"/>
      <c r="JYJ263" s="27"/>
      <c r="JYK263" s="27"/>
      <c r="JYL263" s="27"/>
      <c r="JYM263" s="27"/>
      <c r="JYN263" s="27"/>
      <c r="JYO263" s="27"/>
      <c r="JYP263" s="27"/>
      <c r="JYQ263" s="27"/>
      <c r="JYR263" s="27"/>
      <c r="JYS263" s="27"/>
      <c r="JYT263" s="27"/>
      <c r="JYU263" s="27"/>
      <c r="JYV263" s="27"/>
      <c r="JYW263" s="27"/>
      <c r="JYX263" s="27"/>
      <c r="JYY263" s="27"/>
      <c r="JYZ263" s="27"/>
      <c r="JZA263" s="27"/>
      <c r="JZB263" s="27"/>
      <c r="JZC263" s="27"/>
      <c r="JZD263" s="27"/>
      <c r="JZE263" s="27"/>
      <c r="JZF263" s="27"/>
      <c r="JZG263" s="27"/>
      <c r="JZH263" s="27"/>
      <c r="JZI263" s="27"/>
      <c r="JZJ263" s="27"/>
      <c r="JZK263" s="27"/>
      <c r="JZL263" s="27"/>
      <c r="JZM263" s="27"/>
      <c r="JZN263" s="27"/>
      <c r="JZO263" s="27"/>
      <c r="JZP263" s="27"/>
      <c r="JZQ263" s="27"/>
      <c r="JZR263" s="27"/>
      <c r="JZS263" s="27"/>
      <c r="JZT263" s="27"/>
      <c r="JZU263" s="27"/>
      <c r="JZV263" s="27"/>
      <c r="JZW263" s="27"/>
      <c r="JZX263" s="27"/>
      <c r="JZY263" s="27"/>
      <c r="JZZ263" s="27"/>
      <c r="KAA263" s="27"/>
      <c r="KAB263" s="27"/>
      <c r="KAC263" s="27"/>
      <c r="KAD263" s="27"/>
      <c r="KAE263" s="27"/>
      <c r="KAF263" s="27"/>
      <c r="KAG263" s="27"/>
      <c r="KAH263" s="27"/>
      <c r="KAI263" s="27"/>
      <c r="KAJ263" s="27"/>
      <c r="KAK263" s="27"/>
      <c r="KAL263" s="27"/>
      <c r="KAM263" s="27"/>
      <c r="KAN263" s="27"/>
      <c r="KAO263" s="27"/>
      <c r="KAP263" s="27"/>
      <c r="KAQ263" s="27"/>
      <c r="KAR263" s="27"/>
      <c r="KAS263" s="27"/>
      <c r="KAT263" s="27"/>
      <c r="KAU263" s="27"/>
      <c r="KAV263" s="27"/>
      <c r="KAW263" s="27"/>
      <c r="KAX263" s="27"/>
      <c r="KAY263" s="27"/>
      <c r="KAZ263" s="27"/>
      <c r="KBA263" s="27"/>
      <c r="KBB263" s="27"/>
      <c r="KBC263" s="27"/>
      <c r="KBD263" s="27"/>
      <c r="KBE263" s="27"/>
      <c r="KBF263" s="27"/>
      <c r="KBG263" s="27"/>
      <c r="KBH263" s="27"/>
      <c r="KBI263" s="27"/>
      <c r="KBJ263" s="27"/>
      <c r="KBK263" s="27"/>
      <c r="KBL263" s="27"/>
      <c r="KBM263" s="27"/>
      <c r="KBN263" s="27"/>
      <c r="KBO263" s="27"/>
      <c r="KBP263" s="27"/>
      <c r="KBQ263" s="27"/>
      <c r="KBR263" s="27"/>
      <c r="KBS263" s="27"/>
      <c r="KBT263" s="27"/>
      <c r="KBU263" s="27"/>
      <c r="KBV263" s="27"/>
      <c r="KBW263" s="27"/>
      <c r="KBX263" s="27"/>
      <c r="KBY263" s="27"/>
      <c r="KBZ263" s="27"/>
      <c r="KCA263" s="27"/>
      <c r="KCB263" s="27"/>
      <c r="KCC263" s="27"/>
      <c r="KCD263" s="27"/>
      <c r="KCE263" s="27"/>
      <c r="KCF263" s="27"/>
      <c r="KCG263" s="27"/>
      <c r="KCH263" s="27"/>
      <c r="KCI263" s="27"/>
      <c r="KCJ263" s="27"/>
      <c r="KCK263" s="27"/>
      <c r="KCL263" s="27"/>
      <c r="KCM263" s="27"/>
      <c r="KCN263" s="27"/>
      <c r="KCO263" s="27"/>
      <c r="KCP263" s="27"/>
      <c r="KCQ263" s="27"/>
      <c r="KCR263" s="27"/>
      <c r="KCS263" s="27"/>
      <c r="KCT263" s="27"/>
      <c r="KCU263" s="27"/>
      <c r="KCV263" s="27"/>
      <c r="KCW263" s="27"/>
      <c r="KCX263" s="27"/>
      <c r="KCY263" s="27"/>
      <c r="KCZ263" s="27"/>
      <c r="KDA263" s="27"/>
      <c r="KDB263" s="27"/>
      <c r="KDC263" s="27"/>
      <c r="KDD263" s="27"/>
      <c r="KDE263" s="27"/>
      <c r="KDF263" s="27"/>
      <c r="KDG263" s="27"/>
      <c r="KDH263" s="27"/>
      <c r="KDI263" s="27"/>
      <c r="KDJ263" s="27"/>
      <c r="KDK263" s="27"/>
      <c r="KDL263" s="27"/>
      <c r="KDM263" s="27"/>
      <c r="KDN263" s="27"/>
      <c r="KDO263" s="27"/>
      <c r="KDP263" s="27"/>
      <c r="KDQ263" s="27"/>
      <c r="KDR263" s="27"/>
      <c r="KDS263" s="27"/>
      <c r="KDT263" s="27"/>
      <c r="KDU263" s="27"/>
      <c r="KDV263" s="27"/>
      <c r="KDW263" s="27"/>
      <c r="KDX263" s="27"/>
      <c r="KDY263" s="27"/>
      <c r="KDZ263" s="27"/>
      <c r="KEA263" s="27"/>
      <c r="KEB263" s="27"/>
      <c r="KEC263" s="27"/>
      <c r="KED263" s="27"/>
      <c r="KEE263" s="27"/>
      <c r="KEF263" s="27"/>
      <c r="KEG263" s="27"/>
      <c r="KEH263" s="27"/>
      <c r="KEI263" s="27"/>
      <c r="KEJ263" s="27"/>
      <c r="KEK263" s="27"/>
      <c r="KEL263" s="27"/>
      <c r="KEM263" s="27"/>
      <c r="KEN263" s="27"/>
      <c r="KEO263" s="27"/>
      <c r="KEP263" s="27"/>
      <c r="KEQ263" s="27"/>
      <c r="KER263" s="27"/>
      <c r="KES263" s="27"/>
      <c r="KET263" s="27"/>
      <c r="KEU263" s="27"/>
      <c r="KEV263" s="27"/>
      <c r="KEW263" s="27"/>
      <c r="KEX263" s="27"/>
      <c r="KEY263" s="27"/>
      <c r="KEZ263" s="27"/>
      <c r="KFA263" s="27"/>
      <c r="KFB263" s="27"/>
      <c r="KFC263" s="27"/>
      <c r="KFD263" s="27"/>
      <c r="KFE263" s="27"/>
      <c r="KFF263" s="27"/>
      <c r="KFG263" s="27"/>
      <c r="KFH263" s="27"/>
      <c r="KFI263" s="27"/>
      <c r="KFJ263" s="27"/>
      <c r="KFK263" s="27"/>
      <c r="KFL263" s="27"/>
      <c r="KFM263" s="27"/>
      <c r="KFN263" s="27"/>
      <c r="KFO263" s="27"/>
      <c r="KFP263" s="27"/>
      <c r="KFQ263" s="27"/>
      <c r="KFR263" s="27"/>
      <c r="KFS263" s="27"/>
      <c r="KFT263" s="27"/>
      <c r="KFU263" s="27"/>
      <c r="KFV263" s="27"/>
      <c r="KFW263" s="27"/>
      <c r="KFX263" s="27"/>
      <c r="KFY263" s="27"/>
      <c r="KFZ263" s="27"/>
      <c r="KGA263" s="27"/>
      <c r="KGB263" s="27"/>
      <c r="KGC263" s="27"/>
      <c r="KGD263" s="27"/>
      <c r="KGE263" s="27"/>
      <c r="KGF263" s="27"/>
      <c r="KGG263" s="27"/>
      <c r="KGH263" s="27"/>
      <c r="KGI263" s="27"/>
      <c r="KGJ263" s="27"/>
      <c r="KGK263" s="27"/>
      <c r="KGL263" s="27"/>
      <c r="KGM263" s="27"/>
      <c r="KGN263" s="27"/>
      <c r="KGO263" s="27"/>
      <c r="KGP263" s="27"/>
      <c r="KGQ263" s="27"/>
      <c r="KGR263" s="27"/>
      <c r="KGS263" s="27"/>
      <c r="KGT263" s="27"/>
      <c r="KGU263" s="27"/>
      <c r="KGV263" s="27"/>
      <c r="KGW263" s="27"/>
      <c r="KGX263" s="27"/>
      <c r="KGY263" s="27"/>
      <c r="KGZ263" s="27"/>
      <c r="KHA263" s="27"/>
      <c r="KHB263" s="27"/>
      <c r="KHC263" s="27"/>
      <c r="KHD263" s="27"/>
      <c r="KHE263" s="27"/>
      <c r="KHF263" s="27"/>
      <c r="KHG263" s="27"/>
      <c r="KHH263" s="27"/>
      <c r="KHI263" s="27"/>
      <c r="KHJ263" s="27"/>
      <c r="KHK263" s="27"/>
      <c r="KHL263" s="27"/>
      <c r="KHM263" s="27"/>
      <c r="KHN263" s="27"/>
      <c r="KHO263" s="27"/>
      <c r="KHP263" s="27"/>
      <c r="KHQ263" s="27"/>
      <c r="KHR263" s="27"/>
      <c r="KHS263" s="27"/>
      <c r="KHT263" s="27"/>
      <c r="KHU263" s="27"/>
      <c r="KHV263" s="27"/>
      <c r="KHW263" s="27"/>
      <c r="KHX263" s="27"/>
      <c r="KHY263" s="27"/>
      <c r="KHZ263" s="27"/>
      <c r="KIA263" s="27"/>
      <c r="KIB263" s="27"/>
      <c r="KIC263" s="27"/>
      <c r="KID263" s="27"/>
      <c r="KIE263" s="27"/>
      <c r="KIF263" s="27"/>
      <c r="KIG263" s="27"/>
      <c r="KIH263" s="27"/>
      <c r="KII263" s="27"/>
      <c r="KIJ263" s="27"/>
      <c r="KIK263" s="27"/>
      <c r="KIL263" s="27"/>
      <c r="KIM263" s="27"/>
      <c r="KIN263" s="27"/>
      <c r="KIO263" s="27"/>
      <c r="KIP263" s="27"/>
      <c r="KIQ263" s="27"/>
      <c r="KIR263" s="27"/>
      <c r="KIS263" s="27"/>
      <c r="KIT263" s="27"/>
      <c r="KIU263" s="27"/>
      <c r="KIV263" s="27"/>
      <c r="KIW263" s="27"/>
      <c r="KIX263" s="27"/>
      <c r="KIY263" s="27"/>
      <c r="KIZ263" s="27"/>
      <c r="KJA263" s="27"/>
      <c r="KJB263" s="27"/>
      <c r="KJC263" s="27"/>
      <c r="KJD263" s="27"/>
      <c r="KJE263" s="27"/>
      <c r="KJF263" s="27"/>
      <c r="KJG263" s="27"/>
      <c r="KJH263" s="27"/>
      <c r="KJI263" s="27"/>
      <c r="KJJ263" s="27"/>
      <c r="KJK263" s="27"/>
      <c r="KJL263" s="27"/>
      <c r="KJM263" s="27"/>
      <c r="KJN263" s="27"/>
      <c r="KJO263" s="27"/>
      <c r="KJP263" s="27"/>
      <c r="KJQ263" s="27"/>
      <c r="KJR263" s="27"/>
      <c r="KJS263" s="27"/>
      <c r="KJT263" s="27"/>
      <c r="KJU263" s="27"/>
      <c r="KJV263" s="27"/>
      <c r="KJW263" s="27"/>
      <c r="KJX263" s="27"/>
      <c r="KJY263" s="27"/>
      <c r="KJZ263" s="27"/>
      <c r="KKA263" s="27"/>
      <c r="KKB263" s="27"/>
      <c r="KKC263" s="27"/>
      <c r="KKD263" s="27"/>
      <c r="KKE263" s="27"/>
      <c r="KKF263" s="27"/>
      <c r="KKG263" s="27"/>
      <c r="KKH263" s="27"/>
      <c r="KKI263" s="27"/>
      <c r="KKJ263" s="27"/>
      <c r="KKK263" s="27"/>
      <c r="KKL263" s="27"/>
      <c r="KKM263" s="27"/>
      <c r="KKN263" s="27"/>
      <c r="KKO263" s="27"/>
      <c r="KKP263" s="27"/>
      <c r="KKQ263" s="27"/>
      <c r="KKR263" s="27"/>
      <c r="KKS263" s="27"/>
      <c r="KKT263" s="27"/>
      <c r="KKU263" s="27"/>
      <c r="KKV263" s="27"/>
      <c r="KKW263" s="27"/>
      <c r="KKX263" s="27"/>
      <c r="KKY263" s="27"/>
      <c r="KKZ263" s="27"/>
      <c r="KLA263" s="27"/>
      <c r="KLB263" s="27"/>
      <c r="KLC263" s="27"/>
      <c r="KLD263" s="27"/>
      <c r="KLE263" s="27"/>
      <c r="KLF263" s="27"/>
      <c r="KLG263" s="27"/>
      <c r="KLH263" s="27"/>
      <c r="KLI263" s="27"/>
      <c r="KLJ263" s="27"/>
      <c r="KLK263" s="27"/>
      <c r="KLL263" s="27"/>
      <c r="KLM263" s="27"/>
      <c r="KLN263" s="27"/>
      <c r="KLO263" s="27"/>
      <c r="KLP263" s="27"/>
      <c r="KLQ263" s="27"/>
      <c r="KLR263" s="27"/>
      <c r="KLS263" s="27"/>
      <c r="KLT263" s="27"/>
      <c r="KLU263" s="27"/>
      <c r="KLV263" s="27"/>
      <c r="KLW263" s="27"/>
      <c r="KLX263" s="27"/>
      <c r="KLY263" s="27"/>
      <c r="KLZ263" s="27"/>
      <c r="KMA263" s="27"/>
      <c r="KMB263" s="27"/>
      <c r="KMC263" s="27"/>
      <c r="KMD263" s="27"/>
      <c r="KME263" s="27"/>
      <c r="KMF263" s="27"/>
      <c r="KMG263" s="27"/>
      <c r="KMH263" s="27"/>
      <c r="KMI263" s="27"/>
      <c r="KMJ263" s="27"/>
      <c r="KMK263" s="27"/>
      <c r="KML263" s="27"/>
      <c r="KMM263" s="27"/>
      <c r="KMN263" s="27"/>
      <c r="KMO263" s="27"/>
      <c r="KMP263" s="27"/>
      <c r="KMQ263" s="27"/>
      <c r="KMR263" s="27"/>
      <c r="KMS263" s="27"/>
      <c r="KMT263" s="27"/>
      <c r="KMU263" s="27"/>
      <c r="KMV263" s="27"/>
      <c r="KMW263" s="27"/>
      <c r="KMX263" s="27"/>
      <c r="KMY263" s="27"/>
      <c r="KMZ263" s="27"/>
      <c r="KNA263" s="27"/>
      <c r="KNB263" s="27"/>
      <c r="KNC263" s="27"/>
      <c r="KND263" s="27"/>
      <c r="KNE263" s="27"/>
      <c r="KNF263" s="27"/>
      <c r="KNG263" s="27"/>
      <c r="KNH263" s="27"/>
      <c r="KNI263" s="27"/>
      <c r="KNJ263" s="27"/>
      <c r="KNK263" s="27"/>
      <c r="KNL263" s="27"/>
      <c r="KNM263" s="27"/>
      <c r="KNN263" s="27"/>
      <c r="KNO263" s="27"/>
      <c r="KNP263" s="27"/>
      <c r="KNQ263" s="27"/>
      <c r="KNR263" s="27"/>
      <c r="KNS263" s="27"/>
      <c r="KNT263" s="27"/>
      <c r="KNU263" s="27"/>
      <c r="KNV263" s="27"/>
      <c r="KNW263" s="27"/>
      <c r="KNX263" s="27"/>
      <c r="KNY263" s="27"/>
      <c r="KNZ263" s="27"/>
      <c r="KOA263" s="27"/>
      <c r="KOB263" s="27"/>
      <c r="KOC263" s="27"/>
      <c r="KOD263" s="27"/>
      <c r="KOE263" s="27"/>
      <c r="KOF263" s="27"/>
      <c r="KOG263" s="27"/>
      <c r="KOH263" s="27"/>
      <c r="KOI263" s="27"/>
      <c r="KOJ263" s="27"/>
      <c r="KOK263" s="27"/>
      <c r="KOL263" s="27"/>
      <c r="KOM263" s="27"/>
      <c r="KON263" s="27"/>
      <c r="KOO263" s="27"/>
      <c r="KOP263" s="27"/>
      <c r="KOQ263" s="27"/>
      <c r="KOR263" s="27"/>
      <c r="KOS263" s="27"/>
      <c r="KOT263" s="27"/>
      <c r="KOU263" s="27"/>
      <c r="KOV263" s="27"/>
      <c r="KOW263" s="27"/>
      <c r="KOX263" s="27"/>
      <c r="KOY263" s="27"/>
      <c r="KOZ263" s="27"/>
      <c r="KPA263" s="27"/>
      <c r="KPB263" s="27"/>
      <c r="KPC263" s="27"/>
      <c r="KPD263" s="27"/>
      <c r="KPE263" s="27"/>
      <c r="KPF263" s="27"/>
      <c r="KPG263" s="27"/>
      <c r="KPH263" s="27"/>
      <c r="KPI263" s="27"/>
      <c r="KPJ263" s="27"/>
      <c r="KPK263" s="27"/>
      <c r="KPL263" s="27"/>
      <c r="KPM263" s="27"/>
      <c r="KPN263" s="27"/>
      <c r="KPO263" s="27"/>
      <c r="KPP263" s="27"/>
      <c r="KPQ263" s="27"/>
      <c r="KPR263" s="27"/>
      <c r="KPS263" s="27"/>
      <c r="KPT263" s="27"/>
      <c r="KPU263" s="27"/>
      <c r="KPV263" s="27"/>
      <c r="KPW263" s="27"/>
      <c r="KPX263" s="27"/>
      <c r="KPY263" s="27"/>
      <c r="KPZ263" s="27"/>
      <c r="KQA263" s="27"/>
      <c r="KQB263" s="27"/>
      <c r="KQC263" s="27"/>
      <c r="KQD263" s="27"/>
      <c r="KQE263" s="27"/>
      <c r="KQF263" s="27"/>
      <c r="KQG263" s="27"/>
      <c r="KQH263" s="27"/>
      <c r="KQI263" s="27"/>
      <c r="KQJ263" s="27"/>
      <c r="KQK263" s="27"/>
      <c r="KQL263" s="27"/>
      <c r="KQM263" s="27"/>
      <c r="KQN263" s="27"/>
      <c r="KQO263" s="27"/>
      <c r="KQP263" s="27"/>
      <c r="KQQ263" s="27"/>
      <c r="KQR263" s="27"/>
      <c r="KQS263" s="27"/>
      <c r="KQT263" s="27"/>
      <c r="KQU263" s="27"/>
      <c r="KQV263" s="27"/>
      <c r="KQW263" s="27"/>
      <c r="KQX263" s="27"/>
      <c r="KQY263" s="27"/>
      <c r="KQZ263" s="27"/>
      <c r="KRA263" s="27"/>
      <c r="KRB263" s="27"/>
      <c r="KRC263" s="27"/>
      <c r="KRD263" s="27"/>
      <c r="KRE263" s="27"/>
      <c r="KRF263" s="27"/>
      <c r="KRG263" s="27"/>
      <c r="KRH263" s="27"/>
      <c r="KRI263" s="27"/>
      <c r="KRJ263" s="27"/>
      <c r="KRK263" s="27"/>
      <c r="KRL263" s="27"/>
      <c r="KRM263" s="27"/>
      <c r="KRN263" s="27"/>
      <c r="KRO263" s="27"/>
      <c r="KRP263" s="27"/>
      <c r="KRQ263" s="27"/>
      <c r="KRR263" s="27"/>
      <c r="KRS263" s="27"/>
      <c r="KRT263" s="27"/>
      <c r="KRU263" s="27"/>
      <c r="KRV263" s="27"/>
      <c r="KRW263" s="27"/>
      <c r="KRX263" s="27"/>
      <c r="KRY263" s="27"/>
      <c r="KRZ263" s="27"/>
      <c r="KSA263" s="27"/>
      <c r="KSB263" s="27"/>
      <c r="KSC263" s="27"/>
      <c r="KSD263" s="27"/>
      <c r="KSE263" s="27"/>
      <c r="KSF263" s="27"/>
      <c r="KSG263" s="27"/>
      <c r="KSH263" s="27"/>
      <c r="KSI263" s="27"/>
      <c r="KSJ263" s="27"/>
      <c r="KSK263" s="27"/>
      <c r="KSL263" s="27"/>
      <c r="KSM263" s="27"/>
      <c r="KSN263" s="27"/>
      <c r="KSO263" s="27"/>
      <c r="KSP263" s="27"/>
      <c r="KSQ263" s="27"/>
      <c r="KSR263" s="27"/>
      <c r="KSS263" s="27"/>
      <c r="KST263" s="27"/>
      <c r="KSU263" s="27"/>
      <c r="KSV263" s="27"/>
      <c r="KSW263" s="27"/>
      <c r="KSX263" s="27"/>
      <c r="KSY263" s="27"/>
      <c r="KSZ263" s="27"/>
      <c r="KTA263" s="27"/>
      <c r="KTB263" s="27"/>
      <c r="KTC263" s="27"/>
      <c r="KTD263" s="27"/>
      <c r="KTE263" s="27"/>
      <c r="KTF263" s="27"/>
      <c r="KTG263" s="27"/>
      <c r="KTH263" s="27"/>
      <c r="KTI263" s="27"/>
      <c r="KTJ263" s="27"/>
      <c r="KTK263" s="27"/>
      <c r="KTL263" s="27"/>
      <c r="KTM263" s="27"/>
      <c r="KTN263" s="27"/>
      <c r="KTO263" s="27"/>
      <c r="KTP263" s="27"/>
      <c r="KTQ263" s="27"/>
      <c r="KTR263" s="27"/>
      <c r="KTS263" s="27"/>
      <c r="KTT263" s="27"/>
      <c r="KTU263" s="27"/>
      <c r="KTV263" s="27"/>
      <c r="KTW263" s="27"/>
      <c r="KTX263" s="27"/>
      <c r="KTY263" s="27"/>
      <c r="KTZ263" s="27"/>
      <c r="KUA263" s="27"/>
      <c r="KUB263" s="27"/>
      <c r="KUC263" s="27"/>
      <c r="KUD263" s="27"/>
      <c r="KUE263" s="27"/>
      <c r="KUF263" s="27"/>
      <c r="KUG263" s="27"/>
      <c r="KUH263" s="27"/>
      <c r="KUI263" s="27"/>
      <c r="KUJ263" s="27"/>
      <c r="KUK263" s="27"/>
      <c r="KUL263" s="27"/>
      <c r="KUM263" s="27"/>
      <c r="KUN263" s="27"/>
      <c r="KUO263" s="27"/>
      <c r="KUP263" s="27"/>
      <c r="KUQ263" s="27"/>
      <c r="KUR263" s="27"/>
      <c r="KUS263" s="27"/>
      <c r="KUT263" s="27"/>
      <c r="KUU263" s="27"/>
      <c r="KUV263" s="27"/>
      <c r="KUW263" s="27"/>
      <c r="KUX263" s="27"/>
      <c r="KUY263" s="27"/>
      <c r="KUZ263" s="27"/>
      <c r="KVA263" s="27"/>
      <c r="KVB263" s="27"/>
      <c r="KVC263" s="27"/>
      <c r="KVD263" s="27"/>
      <c r="KVE263" s="27"/>
      <c r="KVF263" s="27"/>
      <c r="KVG263" s="27"/>
      <c r="KVH263" s="27"/>
      <c r="KVI263" s="27"/>
      <c r="KVJ263" s="27"/>
      <c r="KVK263" s="27"/>
      <c r="KVL263" s="27"/>
      <c r="KVM263" s="27"/>
      <c r="KVN263" s="27"/>
      <c r="KVO263" s="27"/>
      <c r="KVP263" s="27"/>
      <c r="KVQ263" s="27"/>
      <c r="KVR263" s="27"/>
      <c r="KVS263" s="27"/>
      <c r="KVT263" s="27"/>
      <c r="KVU263" s="27"/>
      <c r="KVV263" s="27"/>
      <c r="KVW263" s="27"/>
      <c r="KVX263" s="27"/>
      <c r="KVY263" s="27"/>
      <c r="KVZ263" s="27"/>
      <c r="KWA263" s="27"/>
      <c r="KWB263" s="27"/>
      <c r="KWC263" s="27"/>
      <c r="KWD263" s="27"/>
      <c r="KWE263" s="27"/>
      <c r="KWF263" s="27"/>
      <c r="KWG263" s="27"/>
      <c r="KWH263" s="27"/>
      <c r="KWI263" s="27"/>
      <c r="KWJ263" s="27"/>
      <c r="KWK263" s="27"/>
      <c r="KWL263" s="27"/>
      <c r="KWM263" s="27"/>
      <c r="KWN263" s="27"/>
      <c r="KWO263" s="27"/>
      <c r="KWP263" s="27"/>
      <c r="KWQ263" s="27"/>
      <c r="KWR263" s="27"/>
      <c r="KWS263" s="27"/>
      <c r="KWT263" s="27"/>
      <c r="KWU263" s="27"/>
      <c r="KWV263" s="27"/>
      <c r="KWW263" s="27"/>
      <c r="KWX263" s="27"/>
      <c r="KWY263" s="27"/>
      <c r="KWZ263" s="27"/>
      <c r="KXA263" s="27"/>
      <c r="KXB263" s="27"/>
      <c r="KXC263" s="27"/>
      <c r="KXD263" s="27"/>
      <c r="KXE263" s="27"/>
      <c r="KXF263" s="27"/>
      <c r="KXG263" s="27"/>
      <c r="KXH263" s="27"/>
      <c r="KXI263" s="27"/>
      <c r="KXJ263" s="27"/>
      <c r="KXK263" s="27"/>
      <c r="KXL263" s="27"/>
      <c r="KXM263" s="27"/>
      <c r="KXN263" s="27"/>
      <c r="KXO263" s="27"/>
      <c r="KXP263" s="27"/>
      <c r="KXQ263" s="27"/>
      <c r="KXR263" s="27"/>
      <c r="KXS263" s="27"/>
      <c r="KXT263" s="27"/>
      <c r="KXU263" s="27"/>
      <c r="KXV263" s="27"/>
      <c r="KXW263" s="27"/>
      <c r="KXX263" s="27"/>
      <c r="KXY263" s="27"/>
      <c r="KXZ263" s="27"/>
      <c r="KYA263" s="27"/>
      <c r="KYB263" s="27"/>
      <c r="KYC263" s="27"/>
      <c r="KYD263" s="27"/>
      <c r="KYE263" s="27"/>
      <c r="KYF263" s="27"/>
      <c r="KYG263" s="27"/>
      <c r="KYH263" s="27"/>
      <c r="KYI263" s="27"/>
      <c r="KYJ263" s="27"/>
      <c r="KYK263" s="27"/>
      <c r="KYL263" s="27"/>
      <c r="KYM263" s="27"/>
      <c r="KYN263" s="27"/>
      <c r="KYO263" s="27"/>
      <c r="KYP263" s="27"/>
      <c r="KYQ263" s="27"/>
      <c r="KYR263" s="27"/>
      <c r="KYS263" s="27"/>
      <c r="KYT263" s="27"/>
      <c r="KYU263" s="27"/>
      <c r="KYV263" s="27"/>
      <c r="KYW263" s="27"/>
      <c r="KYX263" s="27"/>
      <c r="KYY263" s="27"/>
      <c r="KYZ263" s="27"/>
      <c r="KZA263" s="27"/>
      <c r="KZB263" s="27"/>
      <c r="KZC263" s="27"/>
      <c r="KZD263" s="27"/>
      <c r="KZE263" s="27"/>
      <c r="KZF263" s="27"/>
      <c r="KZG263" s="27"/>
      <c r="KZH263" s="27"/>
      <c r="KZI263" s="27"/>
      <c r="KZJ263" s="27"/>
      <c r="KZK263" s="27"/>
      <c r="KZL263" s="27"/>
      <c r="KZM263" s="27"/>
      <c r="KZN263" s="27"/>
      <c r="KZO263" s="27"/>
      <c r="KZP263" s="27"/>
      <c r="KZQ263" s="27"/>
      <c r="KZR263" s="27"/>
      <c r="KZS263" s="27"/>
      <c r="KZT263" s="27"/>
      <c r="KZU263" s="27"/>
      <c r="KZV263" s="27"/>
      <c r="KZW263" s="27"/>
      <c r="KZX263" s="27"/>
      <c r="KZY263" s="27"/>
      <c r="KZZ263" s="27"/>
      <c r="LAA263" s="27"/>
      <c r="LAB263" s="27"/>
      <c r="LAC263" s="27"/>
      <c r="LAD263" s="27"/>
      <c r="LAE263" s="27"/>
      <c r="LAF263" s="27"/>
      <c r="LAG263" s="27"/>
      <c r="LAH263" s="27"/>
      <c r="LAI263" s="27"/>
      <c r="LAJ263" s="27"/>
      <c r="LAK263" s="27"/>
      <c r="LAL263" s="27"/>
      <c r="LAM263" s="27"/>
      <c r="LAN263" s="27"/>
      <c r="LAO263" s="27"/>
      <c r="LAP263" s="27"/>
      <c r="LAQ263" s="27"/>
      <c r="LAR263" s="27"/>
      <c r="LAS263" s="27"/>
      <c r="LAT263" s="27"/>
      <c r="LAU263" s="27"/>
      <c r="LAV263" s="27"/>
      <c r="LAW263" s="27"/>
      <c r="LAX263" s="27"/>
      <c r="LAY263" s="27"/>
      <c r="LAZ263" s="27"/>
      <c r="LBA263" s="27"/>
      <c r="LBB263" s="27"/>
      <c r="LBC263" s="27"/>
      <c r="LBD263" s="27"/>
      <c r="LBE263" s="27"/>
      <c r="LBF263" s="27"/>
      <c r="LBG263" s="27"/>
      <c r="LBH263" s="27"/>
      <c r="LBI263" s="27"/>
      <c r="LBJ263" s="27"/>
      <c r="LBK263" s="27"/>
      <c r="LBL263" s="27"/>
      <c r="LBM263" s="27"/>
      <c r="LBN263" s="27"/>
      <c r="LBO263" s="27"/>
      <c r="LBP263" s="27"/>
      <c r="LBQ263" s="27"/>
      <c r="LBR263" s="27"/>
      <c r="LBS263" s="27"/>
      <c r="LBT263" s="27"/>
      <c r="LBU263" s="27"/>
      <c r="LBV263" s="27"/>
      <c r="LBW263" s="27"/>
      <c r="LBX263" s="27"/>
      <c r="LBY263" s="27"/>
      <c r="LBZ263" s="27"/>
      <c r="LCA263" s="27"/>
      <c r="LCB263" s="27"/>
      <c r="LCC263" s="27"/>
      <c r="LCD263" s="27"/>
      <c r="LCE263" s="27"/>
      <c r="LCF263" s="27"/>
      <c r="LCG263" s="27"/>
      <c r="LCH263" s="27"/>
      <c r="LCI263" s="27"/>
      <c r="LCJ263" s="27"/>
      <c r="LCK263" s="27"/>
      <c r="LCL263" s="27"/>
      <c r="LCM263" s="27"/>
      <c r="LCN263" s="27"/>
      <c r="LCO263" s="27"/>
      <c r="LCP263" s="27"/>
      <c r="LCQ263" s="27"/>
      <c r="LCR263" s="27"/>
      <c r="LCS263" s="27"/>
      <c r="LCT263" s="27"/>
      <c r="LCU263" s="27"/>
      <c r="LCV263" s="27"/>
      <c r="LCW263" s="27"/>
      <c r="LCX263" s="27"/>
      <c r="LCY263" s="27"/>
      <c r="LCZ263" s="27"/>
      <c r="LDA263" s="27"/>
      <c r="LDB263" s="27"/>
      <c r="LDC263" s="27"/>
      <c r="LDD263" s="27"/>
      <c r="LDE263" s="27"/>
      <c r="LDF263" s="27"/>
      <c r="LDG263" s="27"/>
      <c r="LDH263" s="27"/>
      <c r="LDI263" s="27"/>
      <c r="LDJ263" s="27"/>
      <c r="LDK263" s="27"/>
      <c r="LDL263" s="27"/>
      <c r="LDM263" s="27"/>
      <c r="LDN263" s="27"/>
      <c r="LDO263" s="27"/>
      <c r="LDP263" s="27"/>
      <c r="LDQ263" s="27"/>
      <c r="LDR263" s="27"/>
      <c r="LDS263" s="27"/>
      <c r="LDT263" s="27"/>
      <c r="LDU263" s="27"/>
      <c r="LDV263" s="27"/>
      <c r="LDW263" s="27"/>
      <c r="LDX263" s="27"/>
      <c r="LDY263" s="27"/>
      <c r="LDZ263" s="27"/>
      <c r="LEA263" s="27"/>
      <c r="LEB263" s="27"/>
      <c r="LEC263" s="27"/>
      <c r="LED263" s="27"/>
      <c r="LEE263" s="27"/>
      <c r="LEF263" s="27"/>
      <c r="LEG263" s="27"/>
      <c r="LEH263" s="27"/>
      <c r="LEI263" s="27"/>
      <c r="LEJ263" s="27"/>
      <c r="LEK263" s="27"/>
      <c r="LEL263" s="27"/>
      <c r="LEM263" s="27"/>
      <c r="LEN263" s="27"/>
      <c r="LEO263" s="27"/>
      <c r="LEP263" s="27"/>
      <c r="LEQ263" s="27"/>
      <c r="LER263" s="27"/>
      <c r="LES263" s="27"/>
      <c r="LET263" s="27"/>
      <c r="LEU263" s="27"/>
      <c r="LEV263" s="27"/>
      <c r="LEW263" s="27"/>
      <c r="LEX263" s="27"/>
      <c r="LEY263" s="27"/>
      <c r="LEZ263" s="27"/>
      <c r="LFA263" s="27"/>
      <c r="LFB263" s="27"/>
      <c r="LFC263" s="27"/>
      <c r="LFD263" s="27"/>
      <c r="LFE263" s="27"/>
      <c r="LFF263" s="27"/>
      <c r="LFG263" s="27"/>
      <c r="LFH263" s="27"/>
      <c r="LFI263" s="27"/>
      <c r="LFJ263" s="27"/>
      <c r="LFK263" s="27"/>
      <c r="LFL263" s="27"/>
      <c r="LFM263" s="27"/>
      <c r="LFN263" s="27"/>
      <c r="LFO263" s="27"/>
      <c r="LFP263" s="27"/>
      <c r="LFQ263" s="27"/>
      <c r="LFR263" s="27"/>
      <c r="LFS263" s="27"/>
      <c r="LFT263" s="27"/>
      <c r="LFU263" s="27"/>
      <c r="LFV263" s="27"/>
      <c r="LFW263" s="27"/>
      <c r="LFX263" s="27"/>
      <c r="LFY263" s="27"/>
      <c r="LFZ263" s="27"/>
      <c r="LGA263" s="27"/>
      <c r="LGB263" s="27"/>
      <c r="LGC263" s="27"/>
      <c r="LGD263" s="27"/>
      <c r="LGE263" s="27"/>
      <c r="LGF263" s="27"/>
      <c r="LGG263" s="27"/>
      <c r="LGH263" s="27"/>
      <c r="LGI263" s="27"/>
      <c r="LGJ263" s="27"/>
      <c r="LGK263" s="27"/>
      <c r="LGL263" s="27"/>
      <c r="LGM263" s="27"/>
      <c r="LGN263" s="27"/>
      <c r="LGO263" s="27"/>
      <c r="LGP263" s="27"/>
      <c r="LGQ263" s="27"/>
      <c r="LGR263" s="27"/>
      <c r="LGS263" s="27"/>
      <c r="LGT263" s="27"/>
      <c r="LGU263" s="27"/>
      <c r="LGV263" s="27"/>
      <c r="LGW263" s="27"/>
      <c r="LGX263" s="27"/>
      <c r="LGY263" s="27"/>
      <c r="LGZ263" s="27"/>
      <c r="LHA263" s="27"/>
      <c r="LHB263" s="27"/>
      <c r="LHC263" s="27"/>
      <c r="LHD263" s="27"/>
      <c r="LHE263" s="27"/>
      <c r="LHF263" s="27"/>
      <c r="LHG263" s="27"/>
      <c r="LHH263" s="27"/>
      <c r="LHI263" s="27"/>
      <c r="LHJ263" s="27"/>
      <c r="LHK263" s="27"/>
      <c r="LHL263" s="27"/>
      <c r="LHM263" s="27"/>
      <c r="LHN263" s="27"/>
      <c r="LHO263" s="27"/>
      <c r="LHP263" s="27"/>
      <c r="LHQ263" s="27"/>
      <c r="LHR263" s="27"/>
      <c r="LHS263" s="27"/>
      <c r="LHT263" s="27"/>
      <c r="LHU263" s="27"/>
      <c r="LHV263" s="27"/>
      <c r="LHW263" s="27"/>
      <c r="LHX263" s="27"/>
      <c r="LHY263" s="27"/>
      <c r="LHZ263" s="27"/>
      <c r="LIA263" s="27"/>
      <c r="LIB263" s="27"/>
      <c r="LIC263" s="27"/>
      <c r="LID263" s="27"/>
      <c r="LIE263" s="27"/>
      <c r="LIF263" s="27"/>
      <c r="LIG263" s="27"/>
      <c r="LIH263" s="27"/>
      <c r="LII263" s="27"/>
      <c r="LIJ263" s="27"/>
      <c r="LIK263" s="27"/>
      <c r="LIL263" s="27"/>
      <c r="LIM263" s="27"/>
      <c r="LIN263" s="27"/>
      <c r="LIO263" s="27"/>
      <c r="LIP263" s="27"/>
      <c r="LIQ263" s="27"/>
      <c r="LIR263" s="27"/>
      <c r="LIS263" s="27"/>
      <c r="LIT263" s="27"/>
      <c r="LIU263" s="27"/>
      <c r="LIV263" s="27"/>
      <c r="LIW263" s="27"/>
      <c r="LIX263" s="27"/>
      <c r="LIY263" s="27"/>
      <c r="LIZ263" s="27"/>
      <c r="LJA263" s="27"/>
      <c r="LJB263" s="27"/>
      <c r="LJC263" s="27"/>
      <c r="LJD263" s="27"/>
      <c r="LJE263" s="27"/>
      <c r="LJF263" s="27"/>
      <c r="LJG263" s="27"/>
      <c r="LJH263" s="27"/>
      <c r="LJI263" s="27"/>
      <c r="LJJ263" s="27"/>
      <c r="LJK263" s="27"/>
      <c r="LJL263" s="27"/>
      <c r="LJM263" s="27"/>
      <c r="LJN263" s="27"/>
      <c r="LJO263" s="27"/>
      <c r="LJP263" s="27"/>
      <c r="LJQ263" s="27"/>
      <c r="LJR263" s="27"/>
      <c r="LJS263" s="27"/>
      <c r="LJT263" s="27"/>
      <c r="LJU263" s="27"/>
      <c r="LJV263" s="27"/>
      <c r="LJW263" s="27"/>
      <c r="LJX263" s="27"/>
      <c r="LJY263" s="27"/>
      <c r="LJZ263" s="27"/>
      <c r="LKA263" s="27"/>
      <c r="LKB263" s="27"/>
      <c r="LKC263" s="27"/>
      <c r="LKD263" s="27"/>
      <c r="LKE263" s="27"/>
      <c r="LKF263" s="27"/>
      <c r="LKG263" s="27"/>
      <c r="LKH263" s="27"/>
      <c r="LKI263" s="27"/>
      <c r="LKJ263" s="27"/>
      <c r="LKK263" s="27"/>
      <c r="LKL263" s="27"/>
      <c r="LKM263" s="27"/>
      <c r="LKN263" s="27"/>
      <c r="LKO263" s="27"/>
      <c r="LKP263" s="27"/>
      <c r="LKQ263" s="27"/>
      <c r="LKR263" s="27"/>
      <c r="LKS263" s="27"/>
      <c r="LKT263" s="27"/>
      <c r="LKU263" s="27"/>
      <c r="LKV263" s="27"/>
      <c r="LKW263" s="27"/>
      <c r="LKX263" s="27"/>
      <c r="LKY263" s="27"/>
      <c r="LKZ263" s="27"/>
      <c r="LLA263" s="27"/>
      <c r="LLB263" s="27"/>
      <c r="LLC263" s="27"/>
      <c r="LLD263" s="27"/>
      <c r="LLE263" s="27"/>
      <c r="LLF263" s="27"/>
      <c r="LLG263" s="27"/>
      <c r="LLH263" s="27"/>
      <c r="LLI263" s="27"/>
      <c r="LLJ263" s="27"/>
      <c r="LLK263" s="27"/>
      <c r="LLL263" s="27"/>
      <c r="LLM263" s="27"/>
      <c r="LLN263" s="27"/>
      <c r="LLO263" s="27"/>
      <c r="LLP263" s="27"/>
      <c r="LLQ263" s="27"/>
      <c r="LLR263" s="27"/>
      <c r="LLS263" s="27"/>
      <c r="LLT263" s="27"/>
      <c r="LLU263" s="27"/>
      <c r="LLV263" s="27"/>
      <c r="LLW263" s="27"/>
      <c r="LLX263" s="27"/>
      <c r="LLY263" s="27"/>
      <c r="LLZ263" s="27"/>
      <c r="LMA263" s="27"/>
      <c r="LMB263" s="27"/>
      <c r="LMC263" s="27"/>
      <c r="LMD263" s="27"/>
      <c r="LME263" s="27"/>
      <c r="LMF263" s="27"/>
      <c r="LMG263" s="27"/>
      <c r="LMH263" s="27"/>
      <c r="LMI263" s="27"/>
      <c r="LMJ263" s="27"/>
      <c r="LMK263" s="27"/>
      <c r="LML263" s="27"/>
      <c r="LMM263" s="27"/>
      <c r="LMN263" s="27"/>
      <c r="LMO263" s="27"/>
      <c r="LMP263" s="27"/>
      <c r="LMQ263" s="27"/>
      <c r="LMR263" s="27"/>
      <c r="LMS263" s="27"/>
      <c r="LMT263" s="27"/>
      <c r="LMU263" s="27"/>
      <c r="LMV263" s="27"/>
      <c r="LMW263" s="27"/>
      <c r="LMX263" s="27"/>
      <c r="LMY263" s="27"/>
      <c r="LMZ263" s="27"/>
      <c r="LNA263" s="27"/>
      <c r="LNB263" s="27"/>
      <c r="LNC263" s="27"/>
      <c r="LND263" s="27"/>
      <c r="LNE263" s="27"/>
      <c r="LNF263" s="27"/>
      <c r="LNG263" s="27"/>
      <c r="LNH263" s="27"/>
      <c r="LNI263" s="27"/>
      <c r="LNJ263" s="27"/>
      <c r="LNK263" s="27"/>
      <c r="LNL263" s="27"/>
      <c r="LNM263" s="27"/>
      <c r="LNN263" s="27"/>
      <c r="LNO263" s="27"/>
      <c r="LNP263" s="27"/>
      <c r="LNQ263" s="27"/>
      <c r="LNR263" s="27"/>
      <c r="LNS263" s="27"/>
      <c r="LNT263" s="27"/>
      <c r="LNU263" s="27"/>
      <c r="LNV263" s="27"/>
      <c r="LNW263" s="27"/>
      <c r="LNX263" s="27"/>
      <c r="LNY263" s="27"/>
      <c r="LNZ263" s="27"/>
      <c r="LOA263" s="27"/>
      <c r="LOB263" s="27"/>
      <c r="LOC263" s="27"/>
      <c r="LOD263" s="27"/>
      <c r="LOE263" s="27"/>
      <c r="LOF263" s="27"/>
      <c r="LOG263" s="27"/>
      <c r="LOH263" s="27"/>
      <c r="LOI263" s="27"/>
      <c r="LOJ263" s="27"/>
      <c r="LOK263" s="27"/>
      <c r="LOL263" s="27"/>
      <c r="LOM263" s="27"/>
      <c r="LON263" s="27"/>
      <c r="LOO263" s="27"/>
      <c r="LOP263" s="27"/>
      <c r="LOQ263" s="27"/>
      <c r="LOR263" s="27"/>
      <c r="LOS263" s="27"/>
      <c r="LOT263" s="27"/>
      <c r="LOU263" s="27"/>
      <c r="LOV263" s="27"/>
      <c r="LOW263" s="27"/>
      <c r="LOX263" s="27"/>
      <c r="LOY263" s="27"/>
      <c r="LOZ263" s="27"/>
      <c r="LPA263" s="27"/>
      <c r="LPB263" s="27"/>
      <c r="LPC263" s="27"/>
      <c r="LPD263" s="27"/>
      <c r="LPE263" s="27"/>
      <c r="LPF263" s="27"/>
      <c r="LPG263" s="27"/>
      <c r="LPH263" s="27"/>
      <c r="LPI263" s="27"/>
      <c r="LPJ263" s="27"/>
      <c r="LPK263" s="27"/>
      <c r="LPL263" s="27"/>
      <c r="LPM263" s="27"/>
      <c r="LPN263" s="27"/>
      <c r="LPO263" s="27"/>
      <c r="LPP263" s="27"/>
      <c r="LPQ263" s="27"/>
      <c r="LPR263" s="27"/>
      <c r="LPS263" s="27"/>
      <c r="LPT263" s="27"/>
      <c r="LPU263" s="27"/>
      <c r="LPV263" s="27"/>
      <c r="LPW263" s="27"/>
      <c r="LPX263" s="27"/>
      <c r="LPY263" s="27"/>
      <c r="LPZ263" s="27"/>
      <c r="LQA263" s="27"/>
      <c r="LQB263" s="27"/>
      <c r="LQC263" s="27"/>
      <c r="LQD263" s="27"/>
      <c r="LQE263" s="27"/>
      <c r="LQF263" s="27"/>
      <c r="LQG263" s="27"/>
      <c r="LQH263" s="27"/>
      <c r="LQI263" s="27"/>
      <c r="LQJ263" s="27"/>
      <c r="LQK263" s="27"/>
      <c r="LQL263" s="27"/>
      <c r="LQM263" s="27"/>
      <c r="LQN263" s="27"/>
      <c r="LQO263" s="27"/>
      <c r="LQP263" s="27"/>
      <c r="LQQ263" s="27"/>
      <c r="LQR263" s="27"/>
      <c r="LQS263" s="27"/>
      <c r="LQT263" s="27"/>
      <c r="LQU263" s="27"/>
      <c r="LQV263" s="27"/>
      <c r="LQW263" s="27"/>
      <c r="LQX263" s="27"/>
      <c r="LQY263" s="27"/>
      <c r="LQZ263" s="27"/>
      <c r="LRA263" s="27"/>
      <c r="LRB263" s="27"/>
      <c r="LRC263" s="27"/>
      <c r="LRD263" s="27"/>
      <c r="LRE263" s="27"/>
      <c r="LRF263" s="27"/>
      <c r="LRG263" s="27"/>
      <c r="LRH263" s="27"/>
      <c r="LRI263" s="27"/>
      <c r="LRJ263" s="27"/>
      <c r="LRK263" s="27"/>
      <c r="LRL263" s="27"/>
      <c r="LRM263" s="27"/>
      <c r="LRN263" s="27"/>
      <c r="LRO263" s="27"/>
      <c r="LRP263" s="27"/>
      <c r="LRQ263" s="27"/>
      <c r="LRR263" s="27"/>
      <c r="LRS263" s="27"/>
      <c r="LRT263" s="27"/>
      <c r="LRU263" s="27"/>
      <c r="LRV263" s="27"/>
      <c r="LRW263" s="27"/>
      <c r="LRX263" s="27"/>
      <c r="LRY263" s="27"/>
      <c r="LRZ263" s="27"/>
      <c r="LSA263" s="27"/>
      <c r="LSB263" s="27"/>
      <c r="LSC263" s="27"/>
      <c r="LSD263" s="27"/>
      <c r="LSE263" s="27"/>
      <c r="LSF263" s="27"/>
      <c r="LSG263" s="27"/>
      <c r="LSH263" s="27"/>
      <c r="LSI263" s="27"/>
      <c r="LSJ263" s="27"/>
      <c r="LSK263" s="27"/>
      <c r="LSL263" s="27"/>
      <c r="LSM263" s="27"/>
      <c r="LSN263" s="27"/>
      <c r="LSO263" s="27"/>
      <c r="LSP263" s="27"/>
      <c r="LSQ263" s="27"/>
      <c r="LSR263" s="27"/>
      <c r="LSS263" s="27"/>
      <c r="LST263" s="27"/>
      <c r="LSU263" s="27"/>
      <c r="LSV263" s="27"/>
      <c r="LSW263" s="27"/>
      <c r="LSX263" s="27"/>
      <c r="LSY263" s="27"/>
      <c r="LSZ263" s="27"/>
      <c r="LTA263" s="27"/>
      <c r="LTB263" s="27"/>
      <c r="LTC263" s="27"/>
      <c r="LTD263" s="27"/>
      <c r="LTE263" s="27"/>
      <c r="LTF263" s="27"/>
      <c r="LTG263" s="27"/>
      <c r="LTH263" s="27"/>
      <c r="LTI263" s="27"/>
      <c r="LTJ263" s="27"/>
      <c r="LTK263" s="27"/>
      <c r="LTL263" s="27"/>
      <c r="LTM263" s="27"/>
      <c r="LTN263" s="27"/>
      <c r="LTO263" s="27"/>
      <c r="LTP263" s="27"/>
      <c r="LTQ263" s="27"/>
      <c r="LTR263" s="27"/>
      <c r="LTS263" s="27"/>
      <c r="LTT263" s="27"/>
      <c r="LTU263" s="27"/>
      <c r="LTV263" s="27"/>
      <c r="LTW263" s="27"/>
      <c r="LTX263" s="27"/>
      <c r="LTY263" s="27"/>
      <c r="LTZ263" s="27"/>
      <c r="LUA263" s="27"/>
      <c r="LUB263" s="27"/>
      <c r="LUC263" s="27"/>
      <c r="LUD263" s="27"/>
      <c r="LUE263" s="27"/>
      <c r="LUF263" s="27"/>
      <c r="LUG263" s="27"/>
      <c r="LUH263" s="27"/>
      <c r="LUI263" s="27"/>
      <c r="LUJ263" s="27"/>
      <c r="LUK263" s="27"/>
      <c r="LUL263" s="27"/>
      <c r="LUM263" s="27"/>
      <c r="LUN263" s="27"/>
      <c r="LUO263" s="27"/>
      <c r="LUP263" s="27"/>
      <c r="LUQ263" s="27"/>
      <c r="LUR263" s="27"/>
      <c r="LUS263" s="27"/>
      <c r="LUT263" s="27"/>
      <c r="LUU263" s="27"/>
      <c r="LUV263" s="27"/>
      <c r="LUW263" s="27"/>
      <c r="LUX263" s="27"/>
      <c r="LUY263" s="27"/>
      <c r="LUZ263" s="27"/>
      <c r="LVA263" s="27"/>
      <c r="LVB263" s="27"/>
      <c r="LVC263" s="27"/>
      <c r="LVD263" s="27"/>
      <c r="LVE263" s="27"/>
      <c r="LVF263" s="27"/>
      <c r="LVG263" s="27"/>
      <c r="LVH263" s="27"/>
      <c r="LVI263" s="27"/>
      <c r="LVJ263" s="27"/>
      <c r="LVK263" s="27"/>
      <c r="LVL263" s="27"/>
      <c r="LVM263" s="27"/>
      <c r="LVN263" s="27"/>
      <c r="LVO263" s="27"/>
      <c r="LVP263" s="27"/>
      <c r="LVQ263" s="27"/>
      <c r="LVR263" s="27"/>
      <c r="LVS263" s="27"/>
      <c r="LVT263" s="27"/>
      <c r="LVU263" s="27"/>
      <c r="LVV263" s="27"/>
      <c r="LVW263" s="27"/>
      <c r="LVX263" s="27"/>
      <c r="LVY263" s="27"/>
      <c r="LVZ263" s="27"/>
      <c r="LWA263" s="27"/>
      <c r="LWB263" s="27"/>
      <c r="LWC263" s="27"/>
      <c r="LWD263" s="27"/>
      <c r="LWE263" s="27"/>
      <c r="LWF263" s="27"/>
      <c r="LWG263" s="27"/>
      <c r="LWH263" s="27"/>
      <c r="LWI263" s="27"/>
      <c r="LWJ263" s="27"/>
      <c r="LWK263" s="27"/>
      <c r="LWL263" s="27"/>
      <c r="LWM263" s="27"/>
      <c r="LWN263" s="27"/>
      <c r="LWO263" s="27"/>
      <c r="LWP263" s="27"/>
      <c r="LWQ263" s="27"/>
      <c r="LWR263" s="27"/>
      <c r="LWS263" s="27"/>
      <c r="LWT263" s="27"/>
      <c r="LWU263" s="27"/>
      <c r="LWV263" s="27"/>
      <c r="LWW263" s="27"/>
      <c r="LWX263" s="27"/>
      <c r="LWY263" s="27"/>
      <c r="LWZ263" s="27"/>
      <c r="LXA263" s="27"/>
      <c r="LXB263" s="27"/>
      <c r="LXC263" s="27"/>
      <c r="LXD263" s="27"/>
      <c r="LXE263" s="27"/>
      <c r="LXF263" s="27"/>
      <c r="LXG263" s="27"/>
      <c r="LXH263" s="27"/>
      <c r="LXI263" s="27"/>
      <c r="LXJ263" s="27"/>
      <c r="LXK263" s="27"/>
      <c r="LXL263" s="27"/>
      <c r="LXM263" s="27"/>
      <c r="LXN263" s="27"/>
      <c r="LXO263" s="27"/>
      <c r="LXP263" s="27"/>
      <c r="LXQ263" s="27"/>
      <c r="LXR263" s="27"/>
      <c r="LXS263" s="27"/>
      <c r="LXT263" s="27"/>
      <c r="LXU263" s="27"/>
      <c r="LXV263" s="27"/>
      <c r="LXW263" s="27"/>
      <c r="LXX263" s="27"/>
      <c r="LXY263" s="27"/>
      <c r="LXZ263" s="27"/>
      <c r="LYA263" s="27"/>
      <c r="LYB263" s="27"/>
      <c r="LYC263" s="27"/>
      <c r="LYD263" s="27"/>
      <c r="LYE263" s="27"/>
      <c r="LYF263" s="27"/>
      <c r="LYG263" s="27"/>
      <c r="LYH263" s="27"/>
      <c r="LYI263" s="27"/>
      <c r="LYJ263" s="27"/>
      <c r="LYK263" s="27"/>
      <c r="LYL263" s="27"/>
      <c r="LYM263" s="27"/>
      <c r="LYN263" s="27"/>
      <c r="LYO263" s="27"/>
      <c r="LYP263" s="27"/>
      <c r="LYQ263" s="27"/>
      <c r="LYR263" s="27"/>
      <c r="LYS263" s="27"/>
      <c r="LYT263" s="27"/>
      <c r="LYU263" s="27"/>
      <c r="LYV263" s="27"/>
      <c r="LYW263" s="27"/>
      <c r="LYX263" s="27"/>
      <c r="LYY263" s="27"/>
      <c r="LYZ263" s="27"/>
      <c r="LZA263" s="27"/>
      <c r="LZB263" s="27"/>
      <c r="LZC263" s="27"/>
      <c r="LZD263" s="27"/>
      <c r="LZE263" s="27"/>
      <c r="LZF263" s="27"/>
      <c r="LZG263" s="27"/>
      <c r="LZH263" s="27"/>
      <c r="LZI263" s="27"/>
      <c r="LZJ263" s="27"/>
      <c r="LZK263" s="27"/>
      <c r="LZL263" s="27"/>
      <c r="LZM263" s="27"/>
      <c r="LZN263" s="27"/>
      <c r="LZO263" s="27"/>
      <c r="LZP263" s="27"/>
      <c r="LZQ263" s="27"/>
      <c r="LZR263" s="27"/>
      <c r="LZS263" s="27"/>
      <c r="LZT263" s="27"/>
      <c r="LZU263" s="27"/>
      <c r="LZV263" s="27"/>
      <c r="LZW263" s="27"/>
      <c r="LZX263" s="27"/>
      <c r="LZY263" s="27"/>
      <c r="LZZ263" s="27"/>
      <c r="MAA263" s="27"/>
      <c r="MAB263" s="27"/>
      <c r="MAC263" s="27"/>
      <c r="MAD263" s="27"/>
      <c r="MAE263" s="27"/>
      <c r="MAF263" s="27"/>
      <c r="MAG263" s="27"/>
      <c r="MAH263" s="27"/>
      <c r="MAI263" s="27"/>
      <c r="MAJ263" s="27"/>
      <c r="MAK263" s="27"/>
      <c r="MAL263" s="27"/>
      <c r="MAM263" s="27"/>
      <c r="MAN263" s="27"/>
      <c r="MAO263" s="27"/>
      <c r="MAP263" s="27"/>
      <c r="MAQ263" s="27"/>
      <c r="MAR263" s="27"/>
      <c r="MAS263" s="27"/>
      <c r="MAT263" s="27"/>
      <c r="MAU263" s="27"/>
      <c r="MAV263" s="27"/>
      <c r="MAW263" s="27"/>
      <c r="MAX263" s="27"/>
      <c r="MAY263" s="27"/>
      <c r="MAZ263" s="27"/>
      <c r="MBA263" s="27"/>
      <c r="MBB263" s="27"/>
      <c r="MBC263" s="27"/>
      <c r="MBD263" s="27"/>
      <c r="MBE263" s="27"/>
      <c r="MBF263" s="27"/>
      <c r="MBG263" s="27"/>
      <c r="MBH263" s="27"/>
      <c r="MBI263" s="27"/>
      <c r="MBJ263" s="27"/>
      <c r="MBK263" s="27"/>
      <c r="MBL263" s="27"/>
      <c r="MBM263" s="27"/>
      <c r="MBN263" s="27"/>
      <c r="MBO263" s="27"/>
      <c r="MBP263" s="27"/>
      <c r="MBQ263" s="27"/>
      <c r="MBR263" s="27"/>
      <c r="MBS263" s="27"/>
      <c r="MBT263" s="27"/>
      <c r="MBU263" s="27"/>
      <c r="MBV263" s="27"/>
      <c r="MBW263" s="27"/>
      <c r="MBX263" s="27"/>
      <c r="MBY263" s="27"/>
      <c r="MBZ263" s="27"/>
      <c r="MCA263" s="27"/>
      <c r="MCB263" s="27"/>
      <c r="MCC263" s="27"/>
      <c r="MCD263" s="27"/>
      <c r="MCE263" s="27"/>
      <c r="MCF263" s="27"/>
      <c r="MCG263" s="27"/>
      <c r="MCH263" s="27"/>
      <c r="MCI263" s="27"/>
      <c r="MCJ263" s="27"/>
      <c r="MCK263" s="27"/>
      <c r="MCL263" s="27"/>
      <c r="MCM263" s="27"/>
      <c r="MCN263" s="27"/>
      <c r="MCO263" s="27"/>
      <c r="MCP263" s="27"/>
      <c r="MCQ263" s="27"/>
      <c r="MCR263" s="27"/>
      <c r="MCS263" s="27"/>
      <c r="MCT263" s="27"/>
      <c r="MCU263" s="27"/>
      <c r="MCV263" s="27"/>
      <c r="MCW263" s="27"/>
      <c r="MCX263" s="27"/>
      <c r="MCY263" s="27"/>
      <c r="MCZ263" s="27"/>
      <c r="MDA263" s="27"/>
      <c r="MDB263" s="27"/>
      <c r="MDC263" s="27"/>
      <c r="MDD263" s="27"/>
      <c r="MDE263" s="27"/>
      <c r="MDF263" s="27"/>
      <c r="MDG263" s="27"/>
      <c r="MDH263" s="27"/>
      <c r="MDI263" s="27"/>
      <c r="MDJ263" s="27"/>
      <c r="MDK263" s="27"/>
      <c r="MDL263" s="27"/>
      <c r="MDM263" s="27"/>
      <c r="MDN263" s="27"/>
      <c r="MDO263" s="27"/>
      <c r="MDP263" s="27"/>
      <c r="MDQ263" s="27"/>
      <c r="MDR263" s="27"/>
      <c r="MDS263" s="27"/>
      <c r="MDT263" s="27"/>
      <c r="MDU263" s="27"/>
      <c r="MDV263" s="27"/>
      <c r="MDW263" s="27"/>
      <c r="MDX263" s="27"/>
      <c r="MDY263" s="27"/>
      <c r="MDZ263" s="27"/>
      <c r="MEA263" s="27"/>
      <c r="MEB263" s="27"/>
      <c r="MEC263" s="27"/>
      <c r="MED263" s="27"/>
      <c r="MEE263" s="27"/>
      <c r="MEF263" s="27"/>
      <c r="MEG263" s="27"/>
      <c r="MEH263" s="27"/>
      <c r="MEI263" s="27"/>
      <c r="MEJ263" s="27"/>
      <c r="MEK263" s="27"/>
      <c r="MEL263" s="27"/>
      <c r="MEM263" s="27"/>
      <c r="MEN263" s="27"/>
      <c r="MEO263" s="27"/>
      <c r="MEP263" s="27"/>
      <c r="MEQ263" s="27"/>
      <c r="MER263" s="27"/>
      <c r="MES263" s="27"/>
      <c r="MET263" s="27"/>
      <c r="MEU263" s="27"/>
      <c r="MEV263" s="27"/>
      <c r="MEW263" s="27"/>
      <c r="MEX263" s="27"/>
      <c r="MEY263" s="27"/>
      <c r="MEZ263" s="27"/>
      <c r="MFA263" s="27"/>
      <c r="MFB263" s="27"/>
      <c r="MFC263" s="27"/>
      <c r="MFD263" s="27"/>
      <c r="MFE263" s="27"/>
      <c r="MFF263" s="27"/>
      <c r="MFG263" s="27"/>
      <c r="MFH263" s="27"/>
      <c r="MFI263" s="27"/>
      <c r="MFJ263" s="27"/>
      <c r="MFK263" s="27"/>
      <c r="MFL263" s="27"/>
      <c r="MFM263" s="27"/>
      <c r="MFN263" s="27"/>
      <c r="MFO263" s="27"/>
      <c r="MFP263" s="27"/>
      <c r="MFQ263" s="27"/>
      <c r="MFR263" s="27"/>
      <c r="MFS263" s="27"/>
      <c r="MFT263" s="27"/>
      <c r="MFU263" s="27"/>
      <c r="MFV263" s="27"/>
      <c r="MFW263" s="27"/>
      <c r="MFX263" s="27"/>
      <c r="MFY263" s="27"/>
      <c r="MFZ263" s="27"/>
      <c r="MGA263" s="27"/>
      <c r="MGB263" s="27"/>
      <c r="MGC263" s="27"/>
      <c r="MGD263" s="27"/>
      <c r="MGE263" s="27"/>
      <c r="MGF263" s="27"/>
      <c r="MGG263" s="27"/>
      <c r="MGH263" s="27"/>
      <c r="MGI263" s="27"/>
      <c r="MGJ263" s="27"/>
      <c r="MGK263" s="27"/>
      <c r="MGL263" s="27"/>
      <c r="MGM263" s="27"/>
      <c r="MGN263" s="27"/>
      <c r="MGO263" s="27"/>
      <c r="MGP263" s="27"/>
      <c r="MGQ263" s="27"/>
      <c r="MGR263" s="27"/>
      <c r="MGS263" s="27"/>
      <c r="MGT263" s="27"/>
      <c r="MGU263" s="27"/>
      <c r="MGV263" s="27"/>
      <c r="MGW263" s="27"/>
      <c r="MGX263" s="27"/>
      <c r="MGY263" s="27"/>
      <c r="MGZ263" s="27"/>
      <c r="MHA263" s="27"/>
      <c r="MHB263" s="27"/>
      <c r="MHC263" s="27"/>
      <c r="MHD263" s="27"/>
      <c r="MHE263" s="27"/>
      <c r="MHF263" s="27"/>
      <c r="MHG263" s="27"/>
      <c r="MHH263" s="27"/>
      <c r="MHI263" s="27"/>
      <c r="MHJ263" s="27"/>
      <c r="MHK263" s="27"/>
      <c r="MHL263" s="27"/>
      <c r="MHM263" s="27"/>
      <c r="MHN263" s="27"/>
      <c r="MHO263" s="27"/>
      <c r="MHP263" s="27"/>
      <c r="MHQ263" s="27"/>
      <c r="MHR263" s="27"/>
      <c r="MHS263" s="27"/>
      <c r="MHT263" s="27"/>
      <c r="MHU263" s="27"/>
      <c r="MHV263" s="27"/>
      <c r="MHW263" s="27"/>
      <c r="MHX263" s="27"/>
      <c r="MHY263" s="27"/>
      <c r="MHZ263" s="27"/>
      <c r="MIA263" s="27"/>
      <c r="MIB263" s="27"/>
      <c r="MIC263" s="27"/>
      <c r="MID263" s="27"/>
      <c r="MIE263" s="27"/>
      <c r="MIF263" s="27"/>
      <c r="MIG263" s="27"/>
      <c r="MIH263" s="27"/>
      <c r="MII263" s="27"/>
      <c r="MIJ263" s="27"/>
      <c r="MIK263" s="27"/>
      <c r="MIL263" s="27"/>
      <c r="MIM263" s="27"/>
      <c r="MIN263" s="27"/>
      <c r="MIO263" s="27"/>
      <c r="MIP263" s="27"/>
      <c r="MIQ263" s="27"/>
      <c r="MIR263" s="27"/>
      <c r="MIS263" s="27"/>
      <c r="MIT263" s="27"/>
      <c r="MIU263" s="27"/>
      <c r="MIV263" s="27"/>
      <c r="MIW263" s="27"/>
      <c r="MIX263" s="27"/>
      <c r="MIY263" s="27"/>
      <c r="MIZ263" s="27"/>
      <c r="MJA263" s="27"/>
      <c r="MJB263" s="27"/>
      <c r="MJC263" s="27"/>
      <c r="MJD263" s="27"/>
      <c r="MJE263" s="27"/>
      <c r="MJF263" s="27"/>
      <c r="MJG263" s="27"/>
      <c r="MJH263" s="27"/>
      <c r="MJI263" s="27"/>
      <c r="MJJ263" s="27"/>
      <c r="MJK263" s="27"/>
      <c r="MJL263" s="27"/>
      <c r="MJM263" s="27"/>
      <c r="MJN263" s="27"/>
      <c r="MJO263" s="27"/>
      <c r="MJP263" s="27"/>
      <c r="MJQ263" s="27"/>
      <c r="MJR263" s="27"/>
      <c r="MJS263" s="27"/>
      <c r="MJT263" s="27"/>
      <c r="MJU263" s="27"/>
      <c r="MJV263" s="27"/>
      <c r="MJW263" s="27"/>
      <c r="MJX263" s="27"/>
      <c r="MJY263" s="27"/>
      <c r="MJZ263" s="27"/>
      <c r="MKA263" s="27"/>
      <c r="MKB263" s="27"/>
      <c r="MKC263" s="27"/>
      <c r="MKD263" s="27"/>
      <c r="MKE263" s="27"/>
      <c r="MKF263" s="27"/>
      <c r="MKG263" s="27"/>
      <c r="MKH263" s="27"/>
      <c r="MKI263" s="27"/>
      <c r="MKJ263" s="27"/>
      <c r="MKK263" s="27"/>
      <c r="MKL263" s="27"/>
      <c r="MKM263" s="27"/>
      <c r="MKN263" s="27"/>
      <c r="MKO263" s="27"/>
      <c r="MKP263" s="27"/>
      <c r="MKQ263" s="27"/>
      <c r="MKR263" s="27"/>
      <c r="MKS263" s="27"/>
      <c r="MKT263" s="27"/>
      <c r="MKU263" s="27"/>
      <c r="MKV263" s="27"/>
      <c r="MKW263" s="27"/>
      <c r="MKX263" s="27"/>
      <c r="MKY263" s="27"/>
      <c r="MKZ263" s="27"/>
      <c r="MLA263" s="27"/>
      <c r="MLB263" s="27"/>
      <c r="MLC263" s="27"/>
      <c r="MLD263" s="27"/>
      <c r="MLE263" s="27"/>
      <c r="MLF263" s="27"/>
      <c r="MLG263" s="27"/>
      <c r="MLH263" s="27"/>
      <c r="MLI263" s="27"/>
      <c r="MLJ263" s="27"/>
      <c r="MLK263" s="27"/>
      <c r="MLL263" s="27"/>
      <c r="MLM263" s="27"/>
      <c r="MLN263" s="27"/>
      <c r="MLO263" s="27"/>
      <c r="MLP263" s="27"/>
      <c r="MLQ263" s="27"/>
      <c r="MLR263" s="27"/>
      <c r="MLS263" s="27"/>
      <c r="MLT263" s="27"/>
      <c r="MLU263" s="27"/>
      <c r="MLV263" s="27"/>
      <c r="MLW263" s="27"/>
      <c r="MLX263" s="27"/>
      <c r="MLY263" s="27"/>
      <c r="MLZ263" s="27"/>
      <c r="MMA263" s="27"/>
      <c r="MMB263" s="27"/>
      <c r="MMC263" s="27"/>
      <c r="MMD263" s="27"/>
      <c r="MME263" s="27"/>
      <c r="MMF263" s="27"/>
      <c r="MMG263" s="27"/>
      <c r="MMH263" s="27"/>
      <c r="MMI263" s="27"/>
      <c r="MMJ263" s="27"/>
      <c r="MMK263" s="27"/>
      <c r="MML263" s="27"/>
      <c r="MMM263" s="27"/>
      <c r="MMN263" s="27"/>
      <c r="MMO263" s="27"/>
      <c r="MMP263" s="27"/>
      <c r="MMQ263" s="27"/>
      <c r="MMR263" s="27"/>
      <c r="MMS263" s="27"/>
      <c r="MMT263" s="27"/>
      <c r="MMU263" s="27"/>
      <c r="MMV263" s="27"/>
      <c r="MMW263" s="27"/>
      <c r="MMX263" s="27"/>
      <c r="MMY263" s="27"/>
      <c r="MMZ263" s="27"/>
      <c r="MNA263" s="27"/>
      <c r="MNB263" s="27"/>
      <c r="MNC263" s="27"/>
      <c r="MND263" s="27"/>
      <c r="MNE263" s="27"/>
      <c r="MNF263" s="27"/>
      <c r="MNG263" s="27"/>
      <c r="MNH263" s="27"/>
      <c r="MNI263" s="27"/>
      <c r="MNJ263" s="27"/>
      <c r="MNK263" s="27"/>
      <c r="MNL263" s="27"/>
      <c r="MNM263" s="27"/>
      <c r="MNN263" s="27"/>
      <c r="MNO263" s="27"/>
      <c r="MNP263" s="27"/>
      <c r="MNQ263" s="27"/>
      <c r="MNR263" s="27"/>
      <c r="MNS263" s="27"/>
      <c r="MNT263" s="27"/>
      <c r="MNU263" s="27"/>
      <c r="MNV263" s="27"/>
      <c r="MNW263" s="27"/>
      <c r="MNX263" s="27"/>
      <c r="MNY263" s="27"/>
      <c r="MNZ263" s="27"/>
      <c r="MOA263" s="27"/>
      <c r="MOB263" s="27"/>
      <c r="MOC263" s="27"/>
      <c r="MOD263" s="27"/>
      <c r="MOE263" s="27"/>
      <c r="MOF263" s="27"/>
      <c r="MOG263" s="27"/>
      <c r="MOH263" s="27"/>
      <c r="MOI263" s="27"/>
      <c r="MOJ263" s="27"/>
      <c r="MOK263" s="27"/>
      <c r="MOL263" s="27"/>
      <c r="MOM263" s="27"/>
      <c r="MON263" s="27"/>
      <c r="MOO263" s="27"/>
      <c r="MOP263" s="27"/>
      <c r="MOQ263" s="27"/>
      <c r="MOR263" s="27"/>
      <c r="MOS263" s="27"/>
      <c r="MOT263" s="27"/>
      <c r="MOU263" s="27"/>
      <c r="MOV263" s="27"/>
      <c r="MOW263" s="27"/>
      <c r="MOX263" s="27"/>
      <c r="MOY263" s="27"/>
      <c r="MOZ263" s="27"/>
      <c r="MPA263" s="27"/>
      <c r="MPB263" s="27"/>
      <c r="MPC263" s="27"/>
      <c r="MPD263" s="27"/>
      <c r="MPE263" s="27"/>
      <c r="MPF263" s="27"/>
      <c r="MPG263" s="27"/>
      <c r="MPH263" s="27"/>
      <c r="MPI263" s="27"/>
      <c r="MPJ263" s="27"/>
      <c r="MPK263" s="27"/>
      <c r="MPL263" s="27"/>
      <c r="MPM263" s="27"/>
      <c r="MPN263" s="27"/>
      <c r="MPO263" s="27"/>
      <c r="MPP263" s="27"/>
      <c r="MPQ263" s="27"/>
      <c r="MPR263" s="27"/>
      <c r="MPS263" s="27"/>
      <c r="MPT263" s="27"/>
      <c r="MPU263" s="27"/>
      <c r="MPV263" s="27"/>
      <c r="MPW263" s="27"/>
      <c r="MPX263" s="27"/>
      <c r="MPY263" s="27"/>
      <c r="MPZ263" s="27"/>
      <c r="MQA263" s="27"/>
      <c r="MQB263" s="27"/>
      <c r="MQC263" s="27"/>
      <c r="MQD263" s="27"/>
      <c r="MQE263" s="27"/>
      <c r="MQF263" s="27"/>
      <c r="MQG263" s="27"/>
      <c r="MQH263" s="27"/>
      <c r="MQI263" s="27"/>
      <c r="MQJ263" s="27"/>
      <c r="MQK263" s="27"/>
      <c r="MQL263" s="27"/>
      <c r="MQM263" s="27"/>
      <c r="MQN263" s="27"/>
      <c r="MQO263" s="27"/>
      <c r="MQP263" s="27"/>
      <c r="MQQ263" s="27"/>
      <c r="MQR263" s="27"/>
      <c r="MQS263" s="27"/>
      <c r="MQT263" s="27"/>
      <c r="MQU263" s="27"/>
      <c r="MQV263" s="27"/>
      <c r="MQW263" s="27"/>
      <c r="MQX263" s="27"/>
      <c r="MQY263" s="27"/>
      <c r="MQZ263" s="27"/>
      <c r="MRA263" s="27"/>
      <c r="MRB263" s="27"/>
      <c r="MRC263" s="27"/>
      <c r="MRD263" s="27"/>
      <c r="MRE263" s="27"/>
      <c r="MRF263" s="27"/>
      <c r="MRG263" s="27"/>
      <c r="MRH263" s="27"/>
      <c r="MRI263" s="27"/>
      <c r="MRJ263" s="27"/>
      <c r="MRK263" s="27"/>
      <c r="MRL263" s="27"/>
      <c r="MRM263" s="27"/>
      <c r="MRN263" s="27"/>
      <c r="MRO263" s="27"/>
      <c r="MRP263" s="27"/>
      <c r="MRQ263" s="27"/>
      <c r="MRR263" s="27"/>
      <c r="MRS263" s="27"/>
      <c r="MRT263" s="27"/>
      <c r="MRU263" s="27"/>
      <c r="MRV263" s="27"/>
      <c r="MRW263" s="27"/>
      <c r="MRX263" s="27"/>
      <c r="MRY263" s="27"/>
      <c r="MRZ263" s="27"/>
      <c r="MSA263" s="27"/>
      <c r="MSB263" s="27"/>
      <c r="MSC263" s="27"/>
      <c r="MSD263" s="27"/>
      <c r="MSE263" s="27"/>
      <c r="MSF263" s="27"/>
      <c r="MSG263" s="27"/>
      <c r="MSH263" s="27"/>
      <c r="MSI263" s="27"/>
      <c r="MSJ263" s="27"/>
      <c r="MSK263" s="27"/>
      <c r="MSL263" s="27"/>
      <c r="MSM263" s="27"/>
      <c r="MSN263" s="27"/>
      <c r="MSO263" s="27"/>
      <c r="MSP263" s="27"/>
      <c r="MSQ263" s="27"/>
      <c r="MSR263" s="27"/>
      <c r="MSS263" s="27"/>
      <c r="MST263" s="27"/>
      <c r="MSU263" s="27"/>
      <c r="MSV263" s="27"/>
      <c r="MSW263" s="27"/>
      <c r="MSX263" s="27"/>
      <c r="MSY263" s="27"/>
      <c r="MSZ263" s="27"/>
      <c r="MTA263" s="27"/>
      <c r="MTB263" s="27"/>
      <c r="MTC263" s="27"/>
      <c r="MTD263" s="27"/>
      <c r="MTE263" s="27"/>
      <c r="MTF263" s="27"/>
      <c r="MTG263" s="27"/>
      <c r="MTH263" s="27"/>
      <c r="MTI263" s="27"/>
      <c r="MTJ263" s="27"/>
      <c r="MTK263" s="27"/>
      <c r="MTL263" s="27"/>
      <c r="MTM263" s="27"/>
      <c r="MTN263" s="27"/>
      <c r="MTO263" s="27"/>
      <c r="MTP263" s="27"/>
      <c r="MTQ263" s="27"/>
      <c r="MTR263" s="27"/>
      <c r="MTS263" s="27"/>
      <c r="MTT263" s="27"/>
      <c r="MTU263" s="27"/>
      <c r="MTV263" s="27"/>
      <c r="MTW263" s="27"/>
      <c r="MTX263" s="27"/>
      <c r="MTY263" s="27"/>
      <c r="MTZ263" s="27"/>
      <c r="MUA263" s="27"/>
      <c r="MUB263" s="27"/>
      <c r="MUC263" s="27"/>
      <c r="MUD263" s="27"/>
      <c r="MUE263" s="27"/>
      <c r="MUF263" s="27"/>
      <c r="MUG263" s="27"/>
      <c r="MUH263" s="27"/>
      <c r="MUI263" s="27"/>
      <c r="MUJ263" s="27"/>
      <c r="MUK263" s="27"/>
      <c r="MUL263" s="27"/>
      <c r="MUM263" s="27"/>
      <c r="MUN263" s="27"/>
      <c r="MUO263" s="27"/>
      <c r="MUP263" s="27"/>
      <c r="MUQ263" s="27"/>
      <c r="MUR263" s="27"/>
      <c r="MUS263" s="27"/>
      <c r="MUT263" s="27"/>
      <c r="MUU263" s="27"/>
      <c r="MUV263" s="27"/>
      <c r="MUW263" s="27"/>
      <c r="MUX263" s="27"/>
      <c r="MUY263" s="27"/>
      <c r="MUZ263" s="27"/>
      <c r="MVA263" s="27"/>
      <c r="MVB263" s="27"/>
      <c r="MVC263" s="27"/>
      <c r="MVD263" s="27"/>
      <c r="MVE263" s="27"/>
      <c r="MVF263" s="27"/>
      <c r="MVG263" s="27"/>
      <c r="MVH263" s="27"/>
      <c r="MVI263" s="27"/>
      <c r="MVJ263" s="27"/>
      <c r="MVK263" s="27"/>
      <c r="MVL263" s="27"/>
      <c r="MVM263" s="27"/>
      <c r="MVN263" s="27"/>
      <c r="MVO263" s="27"/>
      <c r="MVP263" s="27"/>
      <c r="MVQ263" s="27"/>
      <c r="MVR263" s="27"/>
      <c r="MVS263" s="27"/>
      <c r="MVT263" s="27"/>
      <c r="MVU263" s="27"/>
      <c r="MVV263" s="27"/>
      <c r="MVW263" s="27"/>
      <c r="MVX263" s="27"/>
      <c r="MVY263" s="27"/>
      <c r="MVZ263" s="27"/>
      <c r="MWA263" s="27"/>
      <c r="MWB263" s="27"/>
      <c r="MWC263" s="27"/>
      <c r="MWD263" s="27"/>
      <c r="MWE263" s="27"/>
      <c r="MWF263" s="27"/>
      <c r="MWG263" s="27"/>
      <c r="MWH263" s="27"/>
      <c r="MWI263" s="27"/>
      <c r="MWJ263" s="27"/>
      <c r="MWK263" s="27"/>
      <c r="MWL263" s="27"/>
      <c r="MWM263" s="27"/>
      <c r="MWN263" s="27"/>
      <c r="MWO263" s="27"/>
      <c r="MWP263" s="27"/>
      <c r="MWQ263" s="27"/>
      <c r="MWR263" s="27"/>
      <c r="MWS263" s="27"/>
      <c r="MWT263" s="27"/>
      <c r="MWU263" s="27"/>
      <c r="MWV263" s="27"/>
      <c r="MWW263" s="27"/>
      <c r="MWX263" s="27"/>
      <c r="MWY263" s="27"/>
      <c r="MWZ263" s="27"/>
      <c r="MXA263" s="27"/>
      <c r="MXB263" s="27"/>
      <c r="MXC263" s="27"/>
      <c r="MXD263" s="27"/>
      <c r="MXE263" s="27"/>
      <c r="MXF263" s="27"/>
      <c r="MXG263" s="27"/>
      <c r="MXH263" s="27"/>
      <c r="MXI263" s="27"/>
      <c r="MXJ263" s="27"/>
      <c r="MXK263" s="27"/>
      <c r="MXL263" s="27"/>
      <c r="MXM263" s="27"/>
      <c r="MXN263" s="27"/>
      <c r="MXO263" s="27"/>
      <c r="MXP263" s="27"/>
      <c r="MXQ263" s="27"/>
      <c r="MXR263" s="27"/>
      <c r="MXS263" s="27"/>
      <c r="MXT263" s="27"/>
      <c r="MXU263" s="27"/>
      <c r="MXV263" s="27"/>
      <c r="MXW263" s="27"/>
      <c r="MXX263" s="27"/>
      <c r="MXY263" s="27"/>
      <c r="MXZ263" s="27"/>
      <c r="MYA263" s="27"/>
      <c r="MYB263" s="27"/>
      <c r="MYC263" s="27"/>
      <c r="MYD263" s="27"/>
      <c r="MYE263" s="27"/>
      <c r="MYF263" s="27"/>
      <c r="MYG263" s="27"/>
      <c r="MYH263" s="27"/>
      <c r="MYI263" s="27"/>
      <c r="MYJ263" s="27"/>
      <c r="MYK263" s="27"/>
      <c r="MYL263" s="27"/>
      <c r="MYM263" s="27"/>
      <c r="MYN263" s="27"/>
      <c r="MYO263" s="27"/>
      <c r="MYP263" s="27"/>
      <c r="MYQ263" s="27"/>
      <c r="MYR263" s="27"/>
      <c r="MYS263" s="27"/>
      <c r="MYT263" s="27"/>
      <c r="MYU263" s="27"/>
      <c r="MYV263" s="27"/>
      <c r="MYW263" s="27"/>
      <c r="MYX263" s="27"/>
      <c r="MYY263" s="27"/>
      <c r="MYZ263" s="27"/>
      <c r="MZA263" s="27"/>
      <c r="MZB263" s="27"/>
      <c r="MZC263" s="27"/>
      <c r="MZD263" s="27"/>
      <c r="MZE263" s="27"/>
      <c r="MZF263" s="27"/>
      <c r="MZG263" s="27"/>
      <c r="MZH263" s="27"/>
      <c r="MZI263" s="27"/>
      <c r="MZJ263" s="27"/>
      <c r="MZK263" s="27"/>
      <c r="MZL263" s="27"/>
      <c r="MZM263" s="27"/>
      <c r="MZN263" s="27"/>
      <c r="MZO263" s="27"/>
      <c r="MZP263" s="27"/>
      <c r="MZQ263" s="27"/>
      <c r="MZR263" s="27"/>
      <c r="MZS263" s="27"/>
      <c r="MZT263" s="27"/>
      <c r="MZU263" s="27"/>
      <c r="MZV263" s="27"/>
      <c r="MZW263" s="27"/>
      <c r="MZX263" s="27"/>
      <c r="MZY263" s="27"/>
      <c r="MZZ263" s="27"/>
      <c r="NAA263" s="27"/>
      <c r="NAB263" s="27"/>
      <c r="NAC263" s="27"/>
      <c r="NAD263" s="27"/>
      <c r="NAE263" s="27"/>
      <c r="NAF263" s="27"/>
      <c r="NAG263" s="27"/>
      <c r="NAH263" s="27"/>
      <c r="NAI263" s="27"/>
      <c r="NAJ263" s="27"/>
      <c r="NAK263" s="27"/>
      <c r="NAL263" s="27"/>
      <c r="NAM263" s="27"/>
      <c r="NAN263" s="27"/>
      <c r="NAO263" s="27"/>
      <c r="NAP263" s="27"/>
      <c r="NAQ263" s="27"/>
      <c r="NAR263" s="27"/>
      <c r="NAS263" s="27"/>
      <c r="NAT263" s="27"/>
      <c r="NAU263" s="27"/>
      <c r="NAV263" s="27"/>
      <c r="NAW263" s="27"/>
      <c r="NAX263" s="27"/>
      <c r="NAY263" s="27"/>
      <c r="NAZ263" s="27"/>
      <c r="NBA263" s="27"/>
      <c r="NBB263" s="27"/>
      <c r="NBC263" s="27"/>
      <c r="NBD263" s="27"/>
      <c r="NBE263" s="27"/>
      <c r="NBF263" s="27"/>
      <c r="NBG263" s="27"/>
      <c r="NBH263" s="27"/>
      <c r="NBI263" s="27"/>
      <c r="NBJ263" s="27"/>
      <c r="NBK263" s="27"/>
      <c r="NBL263" s="27"/>
      <c r="NBM263" s="27"/>
      <c r="NBN263" s="27"/>
      <c r="NBO263" s="27"/>
      <c r="NBP263" s="27"/>
      <c r="NBQ263" s="27"/>
      <c r="NBR263" s="27"/>
      <c r="NBS263" s="27"/>
      <c r="NBT263" s="27"/>
      <c r="NBU263" s="27"/>
      <c r="NBV263" s="27"/>
      <c r="NBW263" s="27"/>
      <c r="NBX263" s="27"/>
      <c r="NBY263" s="27"/>
      <c r="NBZ263" s="27"/>
      <c r="NCA263" s="27"/>
      <c r="NCB263" s="27"/>
      <c r="NCC263" s="27"/>
      <c r="NCD263" s="27"/>
      <c r="NCE263" s="27"/>
      <c r="NCF263" s="27"/>
      <c r="NCG263" s="27"/>
      <c r="NCH263" s="27"/>
      <c r="NCI263" s="27"/>
      <c r="NCJ263" s="27"/>
      <c r="NCK263" s="27"/>
      <c r="NCL263" s="27"/>
      <c r="NCM263" s="27"/>
      <c r="NCN263" s="27"/>
      <c r="NCO263" s="27"/>
      <c r="NCP263" s="27"/>
      <c r="NCQ263" s="27"/>
      <c r="NCR263" s="27"/>
      <c r="NCS263" s="27"/>
      <c r="NCT263" s="27"/>
      <c r="NCU263" s="27"/>
      <c r="NCV263" s="27"/>
      <c r="NCW263" s="27"/>
      <c r="NCX263" s="27"/>
      <c r="NCY263" s="27"/>
      <c r="NCZ263" s="27"/>
      <c r="NDA263" s="27"/>
      <c r="NDB263" s="27"/>
      <c r="NDC263" s="27"/>
      <c r="NDD263" s="27"/>
      <c r="NDE263" s="27"/>
      <c r="NDF263" s="27"/>
      <c r="NDG263" s="27"/>
      <c r="NDH263" s="27"/>
      <c r="NDI263" s="27"/>
      <c r="NDJ263" s="27"/>
      <c r="NDK263" s="27"/>
      <c r="NDL263" s="27"/>
      <c r="NDM263" s="27"/>
      <c r="NDN263" s="27"/>
      <c r="NDO263" s="27"/>
      <c r="NDP263" s="27"/>
      <c r="NDQ263" s="27"/>
      <c r="NDR263" s="27"/>
      <c r="NDS263" s="27"/>
      <c r="NDT263" s="27"/>
      <c r="NDU263" s="27"/>
      <c r="NDV263" s="27"/>
      <c r="NDW263" s="27"/>
      <c r="NDX263" s="27"/>
      <c r="NDY263" s="27"/>
      <c r="NDZ263" s="27"/>
      <c r="NEA263" s="27"/>
      <c r="NEB263" s="27"/>
      <c r="NEC263" s="27"/>
      <c r="NED263" s="27"/>
      <c r="NEE263" s="27"/>
      <c r="NEF263" s="27"/>
      <c r="NEG263" s="27"/>
      <c r="NEH263" s="27"/>
      <c r="NEI263" s="27"/>
      <c r="NEJ263" s="27"/>
      <c r="NEK263" s="27"/>
      <c r="NEL263" s="27"/>
      <c r="NEM263" s="27"/>
      <c r="NEN263" s="27"/>
      <c r="NEO263" s="27"/>
      <c r="NEP263" s="27"/>
      <c r="NEQ263" s="27"/>
      <c r="NER263" s="27"/>
      <c r="NES263" s="27"/>
      <c r="NET263" s="27"/>
      <c r="NEU263" s="27"/>
      <c r="NEV263" s="27"/>
      <c r="NEW263" s="27"/>
      <c r="NEX263" s="27"/>
      <c r="NEY263" s="27"/>
      <c r="NEZ263" s="27"/>
      <c r="NFA263" s="27"/>
      <c r="NFB263" s="27"/>
      <c r="NFC263" s="27"/>
      <c r="NFD263" s="27"/>
      <c r="NFE263" s="27"/>
      <c r="NFF263" s="27"/>
      <c r="NFG263" s="27"/>
      <c r="NFH263" s="27"/>
      <c r="NFI263" s="27"/>
      <c r="NFJ263" s="27"/>
      <c r="NFK263" s="27"/>
      <c r="NFL263" s="27"/>
      <c r="NFM263" s="27"/>
      <c r="NFN263" s="27"/>
      <c r="NFO263" s="27"/>
      <c r="NFP263" s="27"/>
      <c r="NFQ263" s="27"/>
      <c r="NFR263" s="27"/>
      <c r="NFS263" s="27"/>
      <c r="NFT263" s="27"/>
      <c r="NFU263" s="27"/>
      <c r="NFV263" s="27"/>
      <c r="NFW263" s="27"/>
      <c r="NFX263" s="27"/>
      <c r="NFY263" s="27"/>
      <c r="NFZ263" s="27"/>
      <c r="NGA263" s="27"/>
      <c r="NGB263" s="27"/>
      <c r="NGC263" s="27"/>
      <c r="NGD263" s="27"/>
      <c r="NGE263" s="27"/>
      <c r="NGF263" s="27"/>
      <c r="NGG263" s="27"/>
      <c r="NGH263" s="27"/>
      <c r="NGI263" s="27"/>
      <c r="NGJ263" s="27"/>
      <c r="NGK263" s="27"/>
      <c r="NGL263" s="27"/>
      <c r="NGM263" s="27"/>
      <c r="NGN263" s="27"/>
      <c r="NGO263" s="27"/>
      <c r="NGP263" s="27"/>
      <c r="NGQ263" s="27"/>
      <c r="NGR263" s="27"/>
      <c r="NGS263" s="27"/>
      <c r="NGT263" s="27"/>
      <c r="NGU263" s="27"/>
      <c r="NGV263" s="27"/>
      <c r="NGW263" s="27"/>
      <c r="NGX263" s="27"/>
      <c r="NGY263" s="27"/>
      <c r="NGZ263" s="27"/>
      <c r="NHA263" s="27"/>
      <c r="NHB263" s="27"/>
      <c r="NHC263" s="27"/>
      <c r="NHD263" s="27"/>
      <c r="NHE263" s="27"/>
      <c r="NHF263" s="27"/>
      <c r="NHG263" s="27"/>
      <c r="NHH263" s="27"/>
      <c r="NHI263" s="27"/>
      <c r="NHJ263" s="27"/>
      <c r="NHK263" s="27"/>
      <c r="NHL263" s="27"/>
      <c r="NHM263" s="27"/>
      <c r="NHN263" s="27"/>
      <c r="NHO263" s="27"/>
      <c r="NHP263" s="27"/>
      <c r="NHQ263" s="27"/>
      <c r="NHR263" s="27"/>
      <c r="NHS263" s="27"/>
      <c r="NHT263" s="27"/>
      <c r="NHU263" s="27"/>
      <c r="NHV263" s="27"/>
      <c r="NHW263" s="27"/>
      <c r="NHX263" s="27"/>
      <c r="NHY263" s="27"/>
      <c r="NHZ263" s="27"/>
      <c r="NIA263" s="27"/>
      <c r="NIB263" s="27"/>
      <c r="NIC263" s="27"/>
      <c r="NID263" s="27"/>
      <c r="NIE263" s="27"/>
      <c r="NIF263" s="27"/>
      <c r="NIG263" s="27"/>
      <c r="NIH263" s="27"/>
      <c r="NII263" s="27"/>
      <c r="NIJ263" s="27"/>
      <c r="NIK263" s="27"/>
      <c r="NIL263" s="27"/>
      <c r="NIM263" s="27"/>
      <c r="NIN263" s="27"/>
      <c r="NIO263" s="27"/>
      <c r="NIP263" s="27"/>
      <c r="NIQ263" s="27"/>
      <c r="NIR263" s="27"/>
      <c r="NIS263" s="27"/>
      <c r="NIT263" s="27"/>
      <c r="NIU263" s="27"/>
      <c r="NIV263" s="27"/>
      <c r="NIW263" s="27"/>
      <c r="NIX263" s="27"/>
      <c r="NIY263" s="27"/>
      <c r="NIZ263" s="27"/>
      <c r="NJA263" s="27"/>
      <c r="NJB263" s="27"/>
      <c r="NJC263" s="27"/>
      <c r="NJD263" s="27"/>
      <c r="NJE263" s="27"/>
      <c r="NJF263" s="27"/>
      <c r="NJG263" s="27"/>
      <c r="NJH263" s="27"/>
      <c r="NJI263" s="27"/>
      <c r="NJJ263" s="27"/>
      <c r="NJK263" s="27"/>
      <c r="NJL263" s="27"/>
      <c r="NJM263" s="27"/>
      <c r="NJN263" s="27"/>
      <c r="NJO263" s="27"/>
      <c r="NJP263" s="27"/>
      <c r="NJQ263" s="27"/>
      <c r="NJR263" s="27"/>
      <c r="NJS263" s="27"/>
      <c r="NJT263" s="27"/>
      <c r="NJU263" s="27"/>
      <c r="NJV263" s="27"/>
      <c r="NJW263" s="27"/>
      <c r="NJX263" s="27"/>
      <c r="NJY263" s="27"/>
      <c r="NJZ263" s="27"/>
      <c r="NKA263" s="27"/>
      <c r="NKB263" s="27"/>
      <c r="NKC263" s="27"/>
      <c r="NKD263" s="27"/>
      <c r="NKE263" s="27"/>
      <c r="NKF263" s="27"/>
      <c r="NKG263" s="27"/>
      <c r="NKH263" s="27"/>
      <c r="NKI263" s="27"/>
      <c r="NKJ263" s="27"/>
      <c r="NKK263" s="27"/>
      <c r="NKL263" s="27"/>
      <c r="NKM263" s="27"/>
      <c r="NKN263" s="27"/>
      <c r="NKO263" s="27"/>
      <c r="NKP263" s="27"/>
      <c r="NKQ263" s="27"/>
      <c r="NKR263" s="27"/>
      <c r="NKS263" s="27"/>
      <c r="NKT263" s="27"/>
      <c r="NKU263" s="27"/>
      <c r="NKV263" s="27"/>
      <c r="NKW263" s="27"/>
      <c r="NKX263" s="27"/>
      <c r="NKY263" s="27"/>
      <c r="NKZ263" s="27"/>
      <c r="NLA263" s="27"/>
      <c r="NLB263" s="27"/>
      <c r="NLC263" s="27"/>
      <c r="NLD263" s="27"/>
      <c r="NLE263" s="27"/>
      <c r="NLF263" s="27"/>
      <c r="NLG263" s="27"/>
      <c r="NLH263" s="27"/>
      <c r="NLI263" s="27"/>
      <c r="NLJ263" s="27"/>
      <c r="NLK263" s="27"/>
      <c r="NLL263" s="27"/>
      <c r="NLM263" s="27"/>
      <c r="NLN263" s="27"/>
      <c r="NLO263" s="27"/>
      <c r="NLP263" s="27"/>
      <c r="NLQ263" s="27"/>
      <c r="NLR263" s="27"/>
      <c r="NLS263" s="27"/>
      <c r="NLT263" s="27"/>
      <c r="NLU263" s="27"/>
      <c r="NLV263" s="27"/>
      <c r="NLW263" s="27"/>
      <c r="NLX263" s="27"/>
      <c r="NLY263" s="27"/>
      <c r="NLZ263" s="27"/>
      <c r="NMA263" s="27"/>
      <c r="NMB263" s="27"/>
      <c r="NMC263" s="27"/>
      <c r="NMD263" s="27"/>
      <c r="NME263" s="27"/>
      <c r="NMF263" s="27"/>
      <c r="NMG263" s="27"/>
      <c r="NMH263" s="27"/>
      <c r="NMI263" s="27"/>
      <c r="NMJ263" s="27"/>
      <c r="NMK263" s="27"/>
      <c r="NML263" s="27"/>
      <c r="NMM263" s="27"/>
      <c r="NMN263" s="27"/>
      <c r="NMO263" s="27"/>
      <c r="NMP263" s="27"/>
      <c r="NMQ263" s="27"/>
      <c r="NMR263" s="27"/>
      <c r="NMS263" s="27"/>
      <c r="NMT263" s="27"/>
      <c r="NMU263" s="27"/>
      <c r="NMV263" s="27"/>
      <c r="NMW263" s="27"/>
      <c r="NMX263" s="27"/>
      <c r="NMY263" s="27"/>
      <c r="NMZ263" s="27"/>
      <c r="NNA263" s="27"/>
      <c r="NNB263" s="27"/>
      <c r="NNC263" s="27"/>
      <c r="NND263" s="27"/>
      <c r="NNE263" s="27"/>
      <c r="NNF263" s="27"/>
      <c r="NNG263" s="27"/>
      <c r="NNH263" s="27"/>
      <c r="NNI263" s="27"/>
      <c r="NNJ263" s="27"/>
      <c r="NNK263" s="27"/>
      <c r="NNL263" s="27"/>
      <c r="NNM263" s="27"/>
      <c r="NNN263" s="27"/>
      <c r="NNO263" s="27"/>
      <c r="NNP263" s="27"/>
      <c r="NNQ263" s="27"/>
      <c r="NNR263" s="27"/>
      <c r="NNS263" s="27"/>
      <c r="NNT263" s="27"/>
      <c r="NNU263" s="27"/>
      <c r="NNV263" s="27"/>
      <c r="NNW263" s="27"/>
      <c r="NNX263" s="27"/>
      <c r="NNY263" s="27"/>
      <c r="NNZ263" s="27"/>
      <c r="NOA263" s="27"/>
      <c r="NOB263" s="27"/>
      <c r="NOC263" s="27"/>
      <c r="NOD263" s="27"/>
      <c r="NOE263" s="27"/>
      <c r="NOF263" s="27"/>
      <c r="NOG263" s="27"/>
      <c r="NOH263" s="27"/>
      <c r="NOI263" s="27"/>
      <c r="NOJ263" s="27"/>
      <c r="NOK263" s="27"/>
      <c r="NOL263" s="27"/>
      <c r="NOM263" s="27"/>
      <c r="NON263" s="27"/>
      <c r="NOO263" s="27"/>
      <c r="NOP263" s="27"/>
      <c r="NOQ263" s="27"/>
      <c r="NOR263" s="27"/>
      <c r="NOS263" s="27"/>
      <c r="NOT263" s="27"/>
      <c r="NOU263" s="27"/>
      <c r="NOV263" s="27"/>
      <c r="NOW263" s="27"/>
      <c r="NOX263" s="27"/>
      <c r="NOY263" s="27"/>
      <c r="NOZ263" s="27"/>
      <c r="NPA263" s="27"/>
      <c r="NPB263" s="27"/>
      <c r="NPC263" s="27"/>
      <c r="NPD263" s="27"/>
      <c r="NPE263" s="27"/>
      <c r="NPF263" s="27"/>
      <c r="NPG263" s="27"/>
      <c r="NPH263" s="27"/>
      <c r="NPI263" s="27"/>
      <c r="NPJ263" s="27"/>
      <c r="NPK263" s="27"/>
      <c r="NPL263" s="27"/>
      <c r="NPM263" s="27"/>
      <c r="NPN263" s="27"/>
      <c r="NPO263" s="27"/>
      <c r="NPP263" s="27"/>
      <c r="NPQ263" s="27"/>
      <c r="NPR263" s="27"/>
      <c r="NPS263" s="27"/>
      <c r="NPT263" s="27"/>
      <c r="NPU263" s="27"/>
      <c r="NPV263" s="27"/>
      <c r="NPW263" s="27"/>
      <c r="NPX263" s="27"/>
      <c r="NPY263" s="27"/>
      <c r="NPZ263" s="27"/>
      <c r="NQA263" s="27"/>
      <c r="NQB263" s="27"/>
      <c r="NQC263" s="27"/>
      <c r="NQD263" s="27"/>
      <c r="NQE263" s="27"/>
      <c r="NQF263" s="27"/>
      <c r="NQG263" s="27"/>
      <c r="NQH263" s="27"/>
      <c r="NQI263" s="27"/>
      <c r="NQJ263" s="27"/>
      <c r="NQK263" s="27"/>
      <c r="NQL263" s="27"/>
      <c r="NQM263" s="27"/>
      <c r="NQN263" s="27"/>
      <c r="NQO263" s="27"/>
      <c r="NQP263" s="27"/>
      <c r="NQQ263" s="27"/>
      <c r="NQR263" s="27"/>
      <c r="NQS263" s="27"/>
      <c r="NQT263" s="27"/>
      <c r="NQU263" s="27"/>
      <c r="NQV263" s="27"/>
      <c r="NQW263" s="27"/>
      <c r="NQX263" s="27"/>
      <c r="NQY263" s="27"/>
      <c r="NQZ263" s="27"/>
      <c r="NRA263" s="27"/>
      <c r="NRB263" s="27"/>
      <c r="NRC263" s="27"/>
      <c r="NRD263" s="27"/>
      <c r="NRE263" s="27"/>
      <c r="NRF263" s="27"/>
      <c r="NRG263" s="27"/>
      <c r="NRH263" s="27"/>
      <c r="NRI263" s="27"/>
      <c r="NRJ263" s="27"/>
      <c r="NRK263" s="27"/>
      <c r="NRL263" s="27"/>
      <c r="NRM263" s="27"/>
      <c r="NRN263" s="27"/>
      <c r="NRO263" s="27"/>
      <c r="NRP263" s="27"/>
      <c r="NRQ263" s="27"/>
      <c r="NRR263" s="27"/>
      <c r="NRS263" s="27"/>
      <c r="NRT263" s="27"/>
      <c r="NRU263" s="27"/>
      <c r="NRV263" s="27"/>
      <c r="NRW263" s="27"/>
      <c r="NRX263" s="27"/>
      <c r="NRY263" s="27"/>
      <c r="NRZ263" s="27"/>
      <c r="NSA263" s="27"/>
      <c r="NSB263" s="27"/>
      <c r="NSC263" s="27"/>
      <c r="NSD263" s="27"/>
      <c r="NSE263" s="27"/>
      <c r="NSF263" s="27"/>
      <c r="NSG263" s="27"/>
      <c r="NSH263" s="27"/>
      <c r="NSI263" s="27"/>
      <c r="NSJ263" s="27"/>
      <c r="NSK263" s="27"/>
      <c r="NSL263" s="27"/>
      <c r="NSM263" s="27"/>
      <c r="NSN263" s="27"/>
      <c r="NSO263" s="27"/>
      <c r="NSP263" s="27"/>
      <c r="NSQ263" s="27"/>
      <c r="NSR263" s="27"/>
      <c r="NSS263" s="27"/>
      <c r="NST263" s="27"/>
      <c r="NSU263" s="27"/>
      <c r="NSV263" s="27"/>
      <c r="NSW263" s="27"/>
      <c r="NSX263" s="27"/>
      <c r="NSY263" s="27"/>
      <c r="NSZ263" s="27"/>
      <c r="NTA263" s="27"/>
      <c r="NTB263" s="27"/>
      <c r="NTC263" s="27"/>
      <c r="NTD263" s="27"/>
      <c r="NTE263" s="27"/>
      <c r="NTF263" s="27"/>
      <c r="NTG263" s="27"/>
      <c r="NTH263" s="27"/>
      <c r="NTI263" s="27"/>
      <c r="NTJ263" s="27"/>
      <c r="NTK263" s="27"/>
      <c r="NTL263" s="27"/>
      <c r="NTM263" s="27"/>
      <c r="NTN263" s="27"/>
      <c r="NTO263" s="27"/>
      <c r="NTP263" s="27"/>
      <c r="NTQ263" s="27"/>
      <c r="NTR263" s="27"/>
      <c r="NTS263" s="27"/>
      <c r="NTT263" s="27"/>
      <c r="NTU263" s="27"/>
      <c r="NTV263" s="27"/>
      <c r="NTW263" s="27"/>
      <c r="NTX263" s="27"/>
      <c r="NTY263" s="27"/>
      <c r="NTZ263" s="27"/>
      <c r="NUA263" s="27"/>
      <c r="NUB263" s="27"/>
      <c r="NUC263" s="27"/>
      <c r="NUD263" s="27"/>
      <c r="NUE263" s="27"/>
      <c r="NUF263" s="27"/>
      <c r="NUG263" s="27"/>
      <c r="NUH263" s="27"/>
      <c r="NUI263" s="27"/>
      <c r="NUJ263" s="27"/>
      <c r="NUK263" s="27"/>
      <c r="NUL263" s="27"/>
      <c r="NUM263" s="27"/>
      <c r="NUN263" s="27"/>
      <c r="NUO263" s="27"/>
      <c r="NUP263" s="27"/>
      <c r="NUQ263" s="27"/>
      <c r="NUR263" s="27"/>
      <c r="NUS263" s="27"/>
      <c r="NUT263" s="27"/>
      <c r="NUU263" s="27"/>
      <c r="NUV263" s="27"/>
      <c r="NUW263" s="27"/>
      <c r="NUX263" s="27"/>
      <c r="NUY263" s="27"/>
      <c r="NUZ263" s="27"/>
      <c r="NVA263" s="27"/>
      <c r="NVB263" s="27"/>
      <c r="NVC263" s="27"/>
      <c r="NVD263" s="27"/>
      <c r="NVE263" s="27"/>
      <c r="NVF263" s="27"/>
      <c r="NVG263" s="27"/>
      <c r="NVH263" s="27"/>
      <c r="NVI263" s="27"/>
      <c r="NVJ263" s="27"/>
      <c r="NVK263" s="27"/>
      <c r="NVL263" s="27"/>
      <c r="NVM263" s="27"/>
      <c r="NVN263" s="27"/>
      <c r="NVO263" s="27"/>
      <c r="NVP263" s="27"/>
      <c r="NVQ263" s="27"/>
      <c r="NVR263" s="27"/>
      <c r="NVS263" s="27"/>
      <c r="NVT263" s="27"/>
      <c r="NVU263" s="27"/>
      <c r="NVV263" s="27"/>
      <c r="NVW263" s="27"/>
      <c r="NVX263" s="27"/>
      <c r="NVY263" s="27"/>
      <c r="NVZ263" s="27"/>
      <c r="NWA263" s="27"/>
      <c r="NWB263" s="27"/>
      <c r="NWC263" s="27"/>
      <c r="NWD263" s="27"/>
      <c r="NWE263" s="27"/>
      <c r="NWF263" s="27"/>
      <c r="NWG263" s="27"/>
      <c r="NWH263" s="27"/>
      <c r="NWI263" s="27"/>
      <c r="NWJ263" s="27"/>
      <c r="NWK263" s="27"/>
      <c r="NWL263" s="27"/>
      <c r="NWM263" s="27"/>
      <c r="NWN263" s="27"/>
      <c r="NWO263" s="27"/>
      <c r="NWP263" s="27"/>
      <c r="NWQ263" s="27"/>
      <c r="NWR263" s="27"/>
      <c r="NWS263" s="27"/>
      <c r="NWT263" s="27"/>
      <c r="NWU263" s="27"/>
      <c r="NWV263" s="27"/>
      <c r="NWW263" s="27"/>
      <c r="NWX263" s="27"/>
      <c r="NWY263" s="27"/>
      <c r="NWZ263" s="27"/>
      <c r="NXA263" s="27"/>
      <c r="NXB263" s="27"/>
      <c r="NXC263" s="27"/>
      <c r="NXD263" s="27"/>
      <c r="NXE263" s="27"/>
      <c r="NXF263" s="27"/>
      <c r="NXG263" s="27"/>
      <c r="NXH263" s="27"/>
      <c r="NXI263" s="27"/>
      <c r="NXJ263" s="27"/>
      <c r="NXK263" s="27"/>
      <c r="NXL263" s="27"/>
      <c r="NXM263" s="27"/>
      <c r="NXN263" s="27"/>
      <c r="NXO263" s="27"/>
      <c r="NXP263" s="27"/>
      <c r="NXQ263" s="27"/>
      <c r="NXR263" s="27"/>
      <c r="NXS263" s="27"/>
      <c r="NXT263" s="27"/>
      <c r="NXU263" s="27"/>
      <c r="NXV263" s="27"/>
      <c r="NXW263" s="27"/>
      <c r="NXX263" s="27"/>
      <c r="NXY263" s="27"/>
      <c r="NXZ263" s="27"/>
      <c r="NYA263" s="27"/>
      <c r="NYB263" s="27"/>
      <c r="NYC263" s="27"/>
      <c r="NYD263" s="27"/>
      <c r="NYE263" s="27"/>
      <c r="NYF263" s="27"/>
      <c r="NYG263" s="27"/>
      <c r="NYH263" s="27"/>
      <c r="NYI263" s="27"/>
      <c r="NYJ263" s="27"/>
      <c r="NYK263" s="27"/>
      <c r="NYL263" s="27"/>
      <c r="NYM263" s="27"/>
      <c r="NYN263" s="27"/>
      <c r="NYO263" s="27"/>
      <c r="NYP263" s="27"/>
      <c r="NYQ263" s="27"/>
      <c r="NYR263" s="27"/>
      <c r="NYS263" s="27"/>
      <c r="NYT263" s="27"/>
      <c r="NYU263" s="27"/>
      <c r="NYV263" s="27"/>
      <c r="NYW263" s="27"/>
      <c r="NYX263" s="27"/>
      <c r="NYY263" s="27"/>
      <c r="NYZ263" s="27"/>
      <c r="NZA263" s="27"/>
      <c r="NZB263" s="27"/>
      <c r="NZC263" s="27"/>
      <c r="NZD263" s="27"/>
      <c r="NZE263" s="27"/>
      <c r="NZF263" s="27"/>
      <c r="NZG263" s="27"/>
      <c r="NZH263" s="27"/>
      <c r="NZI263" s="27"/>
      <c r="NZJ263" s="27"/>
      <c r="NZK263" s="27"/>
      <c r="NZL263" s="27"/>
      <c r="NZM263" s="27"/>
      <c r="NZN263" s="27"/>
      <c r="NZO263" s="27"/>
      <c r="NZP263" s="27"/>
      <c r="NZQ263" s="27"/>
      <c r="NZR263" s="27"/>
      <c r="NZS263" s="27"/>
      <c r="NZT263" s="27"/>
      <c r="NZU263" s="27"/>
      <c r="NZV263" s="27"/>
      <c r="NZW263" s="27"/>
      <c r="NZX263" s="27"/>
      <c r="NZY263" s="27"/>
      <c r="NZZ263" s="27"/>
      <c r="OAA263" s="27"/>
      <c r="OAB263" s="27"/>
      <c r="OAC263" s="27"/>
      <c r="OAD263" s="27"/>
      <c r="OAE263" s="27"/>
      <c r="OAF263" s="27"/>
      <c r="OAG263" s="27"/>
      <c r="OAH263" s="27"/>
      <c r="OAI263" s="27"/>
      <c r="OAJ263" s="27"/>
      <c r="OAK263" s="27"/>
      <c r="OAL263" s="27"/>
      <c r="OAM263" s="27"/>
      <c r="OAN263" s="27"/>
      <c r="OAO263" s="27"/>
      <c r="OAP263" s="27"/>
      <c r="OAQ263" s="27"/>
      <c r="OAR263" s="27"/>
      <c r="OAS263" s="27"/>
      <c r="OAT263" s="27"/>
      <c r="OAU263" s="27"/>
      <c r="OAV263" s="27"/>
      <c r="OAW263" s="27"/>
      <c r="OAX263" s="27"/>
      <c r="OAY263" s="27"/>
      <c r="OAZ263" s="27"/>
      <c r="OBA263" s="27"/>
      <c r="OBB263" s="27"/>
      <c r="OBC263" s="27"/>
      <c r="OBD263" s="27"/>
      <c r="OBE263" s="27"/>
      <c r="OBF263" s="27"/>
      <c r="OBG263" s="27"/>
      <c r="OBH263" s="27"/>
      <c r="OBI263" s="27"/>
      <c r="OBJ263" s="27"/>
      <c r="OBK263" s="27"/>
      <c r="OBL263" s="27"/>
      <c r="OBM263" s="27"/>
      <c r="OBN263" s="27"/>
      <c r="OBO263" s="27"/>
      <c r="OBP263" s="27"/>
      <c r="OBQ263" s="27"/>
      <c r="OBR263" s="27"/>
      <c r="OBS263" s="27"/>
      <c r="OBT263" s="27"/>
      <c r="OBU263" s="27"/>
      <c r="OBV263" s="27"/>
      <c r="OBW263" s="27"/>
      <c r="OBX263" s="27"/>
      <c r="OBY263" s="27"/>
      <c r="OBZ263" s="27"/>
      <c r="OCA263" s="27"/>
      <c r="OCB263" s="27"/>
      <c r="OCC263" s="27"/>
      <c r="OCD263" s="27"/>
      <c r="OCE263" s="27"/>
      <c r="OCF263" s="27"/>
      <c r="OCG263" s="27"/>
      <c r="OCH263" s="27"/>
      <c r="OCI263" s="27"/>
      <c r="OCJ263" s="27"/>
      <c r="OCK263" s="27"/>
      <c r="OCL263" s="27"/>
      <c r="OCM263" s="27"/>
      <c r="OCN263" s="27"/>
      <c r="OCO263" s="27"/>
      <c r="OCP263" s="27"/>
      <c r="OCQ263" s="27"/>
      <c r="OCR263" s="27"/>
      <c r="OCS263" s="27"/>
      <c r="OCT263" s="27"/>
      <c r="OCU263" s="27"/>
      <c r="OCV263" s="27"/>
      <c r="OCW263" s="27"/>
      <c r="OCX263" s="27"/>
      <c r="OCY263" s="27"/>
      <c r="OCZ263" s="27"/>
      <c r="ODA263" s="27"/>
      <c r="ODB263" s="27"/>
      <c r="ODC263" s="27"/>
      <c r="ODD263" s="27"/>
      <c r="ODE263" s="27"/>
      <c r="ODF263" s="27"/>
      <c r="ODG263" s="27"/>
      <c r="ODH263" s="27"/>
      <c r="ODI263" s="27"/>
      <c r="ODJ263" s="27"/>
      <c r="ODK263" s="27"/>
      <c r="ODL263" s="27"/>
      <c r="ODM263" s="27"/>
      <c r="ODN263" s="27"/>
      <c r="ODO263" s="27"/>
      <c r="ODP263" s="27"/>
      <c r="ODQ263" s="27"/>
      <c r="ODR263" s="27"/>
      <c r="ODS263" s="27"/>
      <c r="ODT263" s="27"/>
      <c r="ODU263" s="27"/>
      <c r="ODV263" s="27"/>
      <c r="ODW263" s="27"/>
      <c r="ODX263" s="27"/>
      <c r="ODY263" s="27"/>
      <c r="ODZ263" s="27"/>
      <c r="OEA263" s="27"/>
      <c r="OEB263" s="27"/>
      <c r="OEC263" s="27"/>
      <c r="OED263" s="27"/>
      <c r="OEE263" s="27"/>
      <c r="OEF263" s="27"/>
      <c r="OEG263" s="27"/>
      <c r="OEH263" s="27"/>
      <c r="OEI263" s="27"/>
      <c r="OEJ263" s="27"/>
      <c r="OEK263" s="27"/>
      <c r="OEL263" s="27"/>
      <c r="OEM263" s="27"/>
      <c r="OEN263" s="27"/>
      <c r="OEO263" s="27"/>
      <c r="OEP263" s="27"/>
      <c r="OEQ263" s="27"/>
      <c r="OER263" s="27"/>
      <c r="OES263" s="27"/>
      <c r="OET263" s="27"/>
      <c r="OEU263" s="27"/>
      <c r="OEV263" s="27"/>
      <c r="OEW263" s="27"/>
      <c r="OEX263" s="27"/>
      <c r="OEY263" s="27"/>
      <c r="OEZ263" s="27"/>
      <c r="OFA263" s="27"/>
      <c r="OFB263" s="27"/>
      <c r="OFC263" s="27"/>
      <c r="OFD263" s="27"/>
      <c r="OFE263" s="27"/>
      <c r="OFF263" s="27"/>
      <c r="OFG263" s="27"/>
      <c r="OFH263" s="27"/>
      <c r="OFI263" s="27"/>
      <c r="OFJ263" s="27"/>
      <c r="OFK263" s="27"/>
      <c r="OFL263" s="27"/>
      <c r="OFM263" s="27"/>
      <c r="OFN263" s="27"/>
      <c r="OFO263" s="27"/>
      <c r="OFP263" s="27"/>
      <c r="OFQ263" s="27"/>
      <c r="OFR263" s="27"/>
      <c r="OFS263" s="27"/>
      <c r="OFT263" s="27"/>
      <c r="OFU263" s="27"/>
      <c r="OFV263" s="27"/>
      <c r="OFW263" s="27"/>
      <c r="OFX263" s="27"/>
      <c r="OFY263" s="27"/>
      <c r="OFZ263" s="27"/>
      <c r="OGA263" s="27"/>
      <c r="OGB263" s="27"/>
      <c r="OGC263" s="27"/>
      <c r="OGD263" s="27"/>
      <c r="OGE263" s="27"/>
      <c r="OGF263" s="27"/>
      <c r="OGG263" s="27"/>
      <c r="OGH263" s="27"/>
      <c r="OGI263" s="27"/>
      <c r="OGJ263" s="27"/>
      <c r="OGK263" s="27"/>
      <c r="OGL263" s="27"/>
      <c r="OGM263" s="27"/>
      <c r="OGN263" s="27"/>
      <c r="OGO263" s="27"/>
      <c r="OGP263" s="27"/>
      <c r="OGQ263" s="27"/>
      <c r="OGR263" s="27"/>
      <c r="OGS263" s="27"/>
      <c r="OGT263" s="27"/>
      <c r="OGU263" s="27"/>
      <c r="OGV263" s="27"/>
      <c r="OGW263" s="27"/>
      <c r="OGX263" s="27"/>
      <c r="OGY263" s="27"/>
      <c r="OGZ263" s="27"/>
      <c r="OHA263" s="27"/>
      <c r="OHB263" s="27"/>
      <c r="OHC263" s="27"/>
      <c r="OHD263" s="27"/>
      <c r="OHE263" s="27"/>
      <c r="OHF263" s="27"/>
      <c r="OHG263" s="27"/>
      <c r="OHH263" s="27"/>
      <c r="OHI263" s="27"/>
      <c r="OHJ263" s="27"/>
      <c r="OHK263" s="27"/>
      <c r="OHL263" s="27"/>
      <c r="OHM263" s="27"/>
      <c r="OHN263" s="27"/>
      <c r="OHO263" s="27"/>
      <c r="OHP263" s="27"/>
      <c r="OHQ263" s="27"/>
      <c r="OHR263" s="27"/>
      <c r="OHS263" s="27"/>
      <c r="OHT263" s="27"/>
      <c r="OHU263" s="27"/>
      <c r="OHV263" s="27"/>
      <c r="OHW263" s="27"/>
      <c r="OHX263" s="27"/>
      <c r="OHY263" s="27"/>
      <c r="OHZ263" s="27"/>
      <c r="OIA263" s="27"/>
      <c r="OIB263" s="27"/>
      <c r="OIC263" s="27"/>
      <c r="OID263" s="27"/>
      <c r="OIE263" s="27"/>
      <c r="OIF263" s="27"/>
      <c r="OIG263" s="27"/>
      <c r="OIH263" s="27"/>
      <c r="OII263" s="27"/>
      <c r="OIJ263" s="27"/>
      <c r="OIK263" s="27"/>
      <c r="OIL263" s="27"/>
      <c r="OIM263" s="27"/>
      <c r="OIN263" s="27"/>
      <c r="OIO263" s="27"/>
      <c r="OIP263" s="27"/>
      <c r="OIQ263" s="27"/>
      <c r="OIR263" s="27"/>
      <c r="OIS263" s="27"/>
      <c r="OIT263" s="27"/>
      <c r="OIU263" s="27"/>
      <c r="OIV263" s="27"/>
      <c r="OIW263" s="27"/>
      <c r="OIX263" s="27"/>
      <c r="OIY263" s="27"/>
      <c r="OIZ263" s="27"/>
      <c r="OJA263" s="27"/>
      <c r="OJB263" s="27"/>
      <c r="OJC263" s="27"/>
      <c r="OJD263" s="27"/>
      <c r="OJE263" s="27"/>
      <c r="OJF263" s="27"/>
      <c r="OJG263" s="27"/>
      <c r="OJH263" s="27"/>
      <c r="OJI263" s="27"/>
      <c r="OJJ263" s="27"/>
      <c r="OJK263" s="27"/>
      <c r="OJL263" s="27"/>
      <c r="OJM263" s="27"/>
      <c r="OJN263" s="27"/>
      <c r="OJO263" s="27"/>
      <c r="OJP263" s="27"/>
      <c r="OJQ263" s="27"/>
      <c r="OJR263" s="27"/>
      <c r="OJS263" s="27"/>
      <c r="OJT263" s="27"/>
      <c r="OJU263" s="27"/>
      <c r="OJV263" s="27"/>
      <c r="OJW263" s="27"/>
      <c r="OJX263" s="27"/>
      <c r="OJY263" s="27"/>
      <c r="OJZ263" s="27"/>
      <c r="OKA263" s="27"/>
      <c r="OKB263" s="27"/>
      <c r="OKC263" s="27"/>
      <c r="OKD263" s="27"/>
      <c r="OKE263" s="27"/>
      <c r="OKF263" s="27"/>
      <c r="OKG263" s="27"/>
      <c r="OKH263" s="27"/>
      <c r="OKI263" s="27"/>
      <c r="OKJ263" s="27"/>
      <c r="OKK263" s="27"/>
      <c r="OKL263" s="27"/>
      <c r="OKM263" s="27"/>
      <c r="OKN263" s="27"/>
      <c r="OKO263" s="27"/>
      <c r="OKP263" s="27"/>
      <c r="OKQ263" s="27"/>
      <c r="OKR263" s="27"/>
      <c r="OKS263" s="27"/>
      <c r="OKT263" s="27"/>
      <c r="OKU263" s="27"/>
      <c r="OKV263" s="27"/>
      <c r="OKW263" s="27"/>
      <c r="OKX263" s="27"/>
      <c r="OKY263" s="27"/>
      <c r="OKZ263" s="27"/>
      <c r="OLA263" s="27"/>
      <c r="OLB263" s="27"/>
      <c r="OLC263" s="27"/>
      <c r="OLD263" s="27"/>
      <c r="OLE263" s="27"/>
      <c r="OLF263" s="27"/>
      <c r="OLG263" s="27"/>
      <c r="OLH263" s="27"/>
      <c r="OLI263" s="27"/>
      <c r="OLJ263" s="27"/>
      <c r="OLK263" s="27"/>
      <c r="OLL263" s="27"/>
      <c r="OLM263" s="27"/>
      <c r="OLN263" s="27"/>
      <c r="OLO263" s="27"/>
      <c r="OLP263" s="27"/>
      <c r="OLQ263" s="27"/>
      <c r="OLR263" s="27"/>
      <c r="OLS263" s="27"/>
      <c r="OLT263" s="27"/>
      <c r="OLU263" s="27"/>
      <c r="OLV263" s="27"/>
      <c r="OLW263" s="27"/>
      <c r="OLX263" s="27"/>
      <c r="OLY263" s="27"/>
      <c r="OLZ263" s="27"/>
      <c r="OMA263" s="27"/>
      <c r="OMB263" s="27"/>
      <c r="OMC263" s="27"/>
      <c r="OMD263" s="27"/>
      <c r="OME263" s="27"/>
      <c r="OMF263" s="27"/>
      <c r="OMG263" s="27"/>
      <c r="OMH263" s="27"/>
      <c r="OMI263" s="27"/>
      <c r="OMJ263" s="27"/>
      <c r="OMK263" s="27"/>
      <c r="OML263" s="27"/>
      <c r="OMM263" s="27"/>
      <c r="OMN263" s="27"/>
      <c r="OMO263" s="27"/>
      <c r="OMP263" s="27"/>
      <c r="OMQ263" s="27"/>
      <c r="OMR263" s="27"/>
      <c r="OMS263" s="27"/>
      <c r="OMT263" s="27"/>
      <c r="OMU263" s="27"/>
      <c r="OMV263" s="27"/>
      <c r="OMW263" s="27"/>
      <c r="OMX263" s="27"/>
      <c r="OMY263" s="27"/>
      <c r="OMZ263" s="27"/>
      <c r="ONA263" s="27"/>
      <c r="ONB263" s="27"/>
      <c r="ONC263" s="27"/>
      <c r="OND263" s="27"/>
      <c r="ONE263" s="27"/>
      <c r="ONF263" s="27"/>
      <c r="ONG263" s="27"/>
      <c r="ONH263" s="27"/>
      <c r="ONI263" s="27"/>
      <c r="ONJ263" s="27"/>
      <c r="ONK263" s="27"/>
      <c r="ONL263" s="27"/>
      <c r="ONM263" s="27"/>
      <c r="ONN263" s="27"/>
      <c r="ONO263" s="27"/>
      <c r="ONP263" s="27"/>
      <c r="ONQ263" s="27"/>
      <c r="ONR263" s="27"/>
      <c r="ONS263" s="27"/>
      <c r="ONT263" s="27"/>
      <c r="ONU263" s="27"/>
      <c r="ONV263" s="27"/>
      <c r="ONW263" s="27"/>
      <c r="ONX263" s="27"/>
      <c r="ONY263" s="27"/>
      <c r="ONZ263" s="27"/>
      <c r="OOA263" s="27"/>
      <c r="OOB263" s="27"/>
      <c r="OOC263" s="27"/>
      <c r="OOD263" s="27"/>
      <c r="OOE263" s="27"/>
      <c r="OOF263" s="27"/>
      <c r="OOG263" s="27"/>
      <c r="OOH263" s="27"/>
      <c r="OOI263" s="27"/>
      <c r="OOJ263" s="27"/>
      <c r="OOK263" s="27"/>
      <c r="OOL263" s="27"/>
      <c r="OOM263" s="27"/>
      <c r="OON263" s="27"/>
      <c r="OOO263" s="27"/>
      <c r="OOP263" s="27"/>
      <c r="OOQ263" s="27"/>
      <c r="OOR263" s="27"/>
      <c r="OOS263" s="27"/>
      <c r="OOT263" s="27"/>
      <c r="OOU263" s="27"/>
      <c r="OOV263" s="27"/>
      <c r="OOW263" s="27"/>
      <c r="OOX263" s="27"/>
      <c r="OOY263" s="27"/>
      <c r="OOZ263" s="27"/>
      <c r="OPA263" s="27"/>
      <c r="OPB263" s="27"/>
      <c r="OPC263" s="27"/>
      <c r="OPD263" s="27"/>
      <c r="OPE263" s="27"/>
      <c r="OPF263" s="27"/>
      <c r="OPG263" s="27"/>
      <c r="OPH263" s="27"/>
      <c r="OPI263" s="27"/>
      <c r="OPJ263" s="27"/>
      <c r="OPK263" s="27"/>
      <c r="OPL263" s="27"/>
      <c r="OPM263" s="27"/>
      <c r="OPN263" s="27"/>
      <c r="OPO263" s="27"/>
      <c r="OPP263" s="27"/>
      <c r="OPQ263" s="27"/>
      <c r="OPR263" s="27"/>
      <c r="OPS263" s="27"/>
      <c r="OPT263" s="27"/>
      <c r="OPU263" s="27"/>
      <c r="OPV263" s="27"/>
      <c r="OPW263" s="27"/>
      <c r="OPX263" s="27"/>
      <c r="OPY263" s="27"/>
      <c r="OPZ263" s="27"/>
      <c r="OQA263" s="27"/>
      <c r="OQB263" s="27"/>
      <c r="OQC263" s="27"/>
      <c r="OQD263" s="27"/>
      <c r="OQE263" s="27"/>
      <c r="OQF263" s="27"/>
      <c r="OQG263" s="27"/>
      <c r="OQH263" s="27"/>
      <c r="OQI263" s="27"/>
      <c r="OQJ263" s="27"/>
      <c r="OQK263" s="27"/>
      <c r="OQL263" s="27"/>
      <c r="OQM263" s="27"/>
      <c r="OQN263" s="27"/>
      <c r="OQO263" s="27"/>
      <c r="OQP263" s="27"/>
      <c r="OQQ263" s="27"/>
      <c r="OQR263" s="27"/>
      <c r="OQS263" s="27"/>
      <c r="OQT263" s="27"/>
      <c r="OQU263" s="27"/>
      <c r="OQV263" s="27"/>
      <c r="OQW263" s="27"/>
      <c r="OQX263" s="27"/>
      <c r="OQY263" s="27"/>
      <c r="OQZ263" s="27"/>
      <c r="ORA263" s="27"/>
      <c r="ORB263" s="27"/>
      <c r="ORC263" s="27"/>
      <c r="ORD263" s="27"/>
      <c r="ORE263" s="27"/>
      <c r="ORF263" s="27"/>
      <c r="ORG263" s="27"/>
      <c r="ORH263" s="27"/>
      <c r="ORI263" s="27"/>
      <c r="ORJ263" s="27"/>
      <c r="ORK263" s="27"/>
      <c r="ORL263" s="27"/>
      <c r="ORM263" s="27"/>
      <c r="ORN263" s="27"/>
      <c r="ORO263" s="27"/>
      <c r="ORP263" s="27"/>
      <c r="ORQ263" s="27"/>
      <c r="ORR263" s="27"/>
      <c r="ORS263" s="27"/>
      <c r="ORT263" s="27"/>
      <c r="ORU263" s="27"/>
      <c r="ORV263" s="27"/>
      <c r="ORW263" s="27"/>
      <c r="ORX263" s="27"/>
      <c r="ORY263" s="27"/>
      <c r="ORZ263" s="27"/>
      <c r="OSA263" s="27"/>
      <c r="OSB263" s="27"/>
      <c r="OSC263" s="27"/>
      <c r="OSD263" s="27"/>
      <c r="OSE263" s="27"/>
      <c r="OSF263" s="27"/>
      <c r="OSG263" s="27"/>
      <c r="OSH263" s="27"/>
      <c r="OSI263" s="27"/>
      <c r="OSJ263" s="27"/>
      <c r="OSK263" s="27"/>
      <c r="OSL263" s="27"/>
      <c r="OSM263" s="27"/>
      <c r="OSN263" s="27"/>
      <c r="OSO263" s="27"/>
      <c r="OSP263" s="27"/>
      <c r="OSQ263" s="27"/>
      <c r="OSR263" s="27"/>
      <c r="OSS263" s="27"/>
      <c r="OST263" s="27"/>
      <c r="OSU263" s="27"/>
      <c r="OSV263" s="27"/>
      <c r="OSW263" s="27"/>
      <c r="OSX263" s="27"/>
      <c r="OSY263" s="27"/>
      <c r="OSZ263" s="27"/>
      <c r="OTA263" s="27"/>
      <c r="OTB263" s="27"/>
      <c r="OTC263" s="27"/>
      <c r="OTD263" s="27"/>
      <c r="OTE263" s="27"/>
      <c r="OTF263" s="27"/>
      <c r="OTG263" s="27"/>
      <c r="OTH263" s="27"/>
      <c r="OTI263" s="27"/>
      <c r="OTJ263" s="27"/>
      <c r="OTK263" s="27"/>
      <c r="OTL263" s="27"/>
      <c r="OTM263" s="27"/>
      <c r="OTN263" s="27"/>
      <c r="OTO263" s="27"/>
      <c r="OTP263" s="27"/>
      <c r="OTQ263" s="27"/>
      <c r="OTR263" s="27"/>
      <c r="OTS263" s="27"/>
      <c r="OTT263" s="27"/>
      <c r="OTU263" s="27"/>
      <c r="OTV263" s="27"/>
      <c r="OTW263" s="27"/>
      <c r="OTX263" s="27"/>
      <c r="OTY263" s="27"/>
      <c r="OTZ263" s="27"/>
      <c r="OUA263" s="27"/>
      <c r="OUB263" s="27"/>
      <c r="OUC263" s="27"/>
      <c r="OUD263" s="27"/>
      <c r="OUE263" s="27"/>
      <c r="OUF263" s="27"/>
      <c r="OUG263" s="27"/>
      <c r="OUH263" s="27"/>
      <c r="OUI263" s="27"/>
      <c r="OUJ263" s="27"/>
      <c r="OUK263" s="27"/>
      <c r="OUL263" s="27"/>
      <c r="OUM263" s="27"/>
      <c r="OUN263" s="27"/>
      <c r="OUO263" s="27"/>
      <c r="OUP263" s="27"/>
      <c r="OUQ263" s="27"/>
      <c r="OUR263" s="27"/>
      <c r="OUS263" s="27"/>
      <c r="OUT263" s="27"/>
      <c r="OUU263" s="27"/>
      <c r="OUV263" s="27"/>
      <c r="OUW263" s="27"/>
      <c r="OUX263" s="27"/>
      <c r="OUY263" s="27"/>
      <c r="OUZ263" s="27"/>
      <c r="OVA263" s="27"/>
      <c r="OVB263" s="27"/>
      <c r="OVC263" s="27"/>
      <c r="OVD263" s="27"/>
      <c r="OVE263" s="27"/>
      <c r="OVF263" s="27"/>
      <c r="OVG263" s="27"/>
      <c r="OVH263" s="27"/>
      <c r="OVI263" s="27"/>
      <c r="OVJ263" s="27"/>
      <c r="OVK263" s="27"/>
      <c r="OVL263" s="27"/>
      <c r="OVM263" s="27"/>
      <c r="OVN263" s="27"/>
      <c r="OVO263" s="27"/>
      <c r="OVP263" s="27"/>
      <c r="OVQ263" s="27"/>
      <c r="OVR263" s="27"/>
      <c r="OVS263" s="27"/>
      <c r="OVT263" s="27"/>
      <c r="OVU263" s="27"/>
      <c r="OVV263" s="27"/>
      <c r="OVW263" s="27"/>
      <c r="OVX263" s="27"/>
      <c r="OVY263" s="27"/>
      <c r="OVZ263" s="27"/>
      <c r="OWA263" s="27"/>
      <c r="OWB263" s="27"/>
      <c r="OWC263" s="27"/>
      <c r="OWD263" s="27"/>
      <c r="OWE263" s="27"/>
      <c r="OWF263" s="27"/>
      <c r="OWG263" s="27"/>
      <c r="OWH263" s="27"/>
      <c r="OWI263" s="27"/>
      <c r="OWJ263" s="27"/>
      <c r="OWK263" s="27"/>
      <c r="OWL263" s="27"/>
      <c r="OWM263" s="27"/>
      <c r="OWN263" s="27"/>
      <c r="OWO263" s="27"/>
      <c r="OWP263" s="27"/>
      <c r="OWQ263" s="27"/>
      <c r="OWR263" s="27"/>
      <c r="OWS263" s="27"/>
      <c r="OWT263" s="27"/>
      <c r="OWU263" s="27"/>
      <c r="OWV263" s="27"/>
      <c r="OWW263" s="27"/>
      <c r="OWX263" s="27"/>
      <c r="OWY263" s="27"/>
      <c r="OWZ263" s="27"/>
      <c r="OXA263" s="27"/>
      <c r="OXB263" s="27"/>
      <c r="OXC263" s="27"/>
      <c r="OXD263" s="27"/>
      <c r="OXE263" s="27"/>
      <c r="OXF263" s="27"/>
      <c r="OXG263" s="27"/>
      <c r="OXH263" s="27"/>
      <c r="OXI263" s="27"/>
      <c r="OXJ263" s="27"/>
      <c r="OXK263" s="27"/>
      <c r="OXL263" s="27"/>
      <c r="OXM263" s="27"/>
      <c r="OXN263" s="27"/>
      <c r="OXO263" s="27"/>
      <c r="OXP263" s="27"/>
      <c r="OXQ263" s="27"/>
      <c r="OXR263" s="27"/>
      <c r="OXS263" s="27"/>
      <c r="OXT263" s="27"/>
      <c r="OXU263" s="27"/>
      <c r="OXV263" s="27"/>
      <c r="OXW263" s="27"/>
      <c r="OXX263" s="27"/>
      <c r="OXY263" s="27"/>
      <c r="OXZ263" s="27"/>
      <c r="OYA263" s="27"/>
      <c r="OYB263" s="27"/>
      <c r="OYC263" s="27"/>
      <c r="OYD263" s="27"/>
      <c r="OYE263" s="27"/>
      <c r="OYF263" s="27"/>
      <c r="OYG263" s="27"/>
      <c r="OYH263" s="27"/>
      <c r="OYI263" s="27"/>
      <c r="OYJ263" s="27"/>
      <c r="OYK263" s="27"/>
      <c r="OYL263" s="27"/>
      <c r="OYM263" s="27"/>
      <c r="OYN263" s="27"/>
      <c r="OYO263" s="27"/>
      <c r="OYP263" s="27"/>
      <c r="OYQ263" s="27"/>
      <c r="OYR263" s="27"/>
      <c r="OYS263" s="27"/>
      <c r="OYT263" s="27"/>
      <c r="OYU263" s="27"/>
      <c r="OYV263" s="27"/>
      <c r="OYW263" s="27"/>
      <c r="OYX263" s="27"/>
      <c r="OYY263" s="27"/>
      <c r="OYZ263" s="27"/>
      <c r="OZA263" s="27"/>
      <c r="OZB263" s="27"/>
      <c r="OZC263" s="27"/>
      <c r="OZD263" s="27"/>
      <c r="OZE263" s="27"/>
      <c r="OZF263" s="27"/>
      <c r="OZG263" s="27"/>
      <c r="OZH263" s="27"/>
      <c r="OZI263" s="27"/>
      <c r="OZJ263" s="27"/>
      <c r="OZK263" s="27"/>
      <c r="OZL263" s="27"/>
      <c r="OZM263" s="27"/>
      <c r="OZN263" s="27"/>
      <c r="OZO263" s="27"/>
      <c r="OZP263" s="27"/>
      <c r="OZQ263" s="27"/>
      <c r="OZR263" s="27"/>
      <c r="OZS263" s="27"/>
      <c r="OZT263" s="27"/>
      <c r="OZU263" s="27"/>
      <c r="OZV263" s="27"/>
      <c r="OZW263" s="27"/>
      <c r="OZX263" s="27"/>
      <c r="OZY263" s="27"/>
      <c r="OZZ263" s="27"/>
      <c r="PAA263" s="27"/>
      <c r="PAB263" s="27"/>
      <c r="PAC263" s="27"/>
      <c r="PAD263" s="27"/>
      <c r="PAE263" s="27"/>
      <c r="PAF263" s="27"/>
      <c r="PAG263" s="27"/>
      <c r="PAH263" s="27"/>
      <c r="PAI263" s="27"/>
      <c r="PAJ263" s="27"/>
      <c r="PAK263" s="27"/>
      <c r="PAL263" s="27"/>
      <c r="PAM263" s="27"/>
      <c r="PAN263" s="27"/>
      <c r="PAO263" s="27"/>
      <c r="PAP263" s="27"/>
      <c r="PAQ263" s="27"/>
      <c r="PAR263" s="27"/>
      <c r="PAS263" s="27"/>
      <c r="PAT263" s="27"/>
      <c r="PAU263" s="27"/>
      <c r="PAV263" s="27"/>
      <c r="PAW263" s="27"/>
      <c r="PAX263" s="27"/>
      <c r="PAY263" s="27"/>
      <c r="PAZ263" s="27"/>
      <c r="PBA263" s="27"/>
      <c r="PBB263" s="27"/>
      <c r="PBC263" s="27"/>
      <c r="PBD263" s="27"/>
      <c r="PBE263" s="27"/>
      <c r="PBF263" s="27"/>
      <c r="PBG263" s="27"/>
      <c r="PBH263" s="27"/>
      <c r="PBI263" s="27"/>
      <c r="PBJ263" s="27"/>
      <c r="PBK263" s="27"/>
      <c r="PBL263" s="27"/>
      <c r="PBM263" s="27"/>
      <c r="PBN263" s="27"/>
      <c r="PBO263" s="27"/>
      <c r="PBP263" s="27"/>
      <c r="PBQ263" s="27"/>
      <c r="PBR263" s="27"/>
      <c r="PBS263" s="27"/>
      <c r="PBT263" s="27"/>
      <c r="PBU263" s="27"/>
      <c r="PBV263" s="27"/>
      <c r="PBW263" s="27"/>
      <c r="PBX263" s="27"/>
      <c r="PBY263" s="27"/>
      <c r="PBZ263" s="27"/>
      <c r="PCA263" s="27"/>
      <c r="PCB263" s="27"/>
      <c r="PCC263" s="27"/>
      <c r="PCD263" s="27"/>
      <c r="PCE263" s="27"/>
      <c r="PCF263" s="27"/>
      <c r="PCG263" s="27"/>
      <c r="PCH263" s="27"/>
      <c r="PCI263" s="27"/>
      <c r="PCJ263" s="27"/>
      <c r="PCK263" s="27"/>
      <c r="PCL263" s="27"/>
      <c r="PCM263" s="27"/>
      <c r="PCN263" s="27"/>
      <c r="PCO263" s="27"/>
      <c r="PCP263" s="27"/>
      <c r="PCQ263" s="27"/>
      <c r="PCR263" s="27"/>
      <c r="PCS263" s="27"/>
      <c r="PCT263" s="27"/>
      <c r="PCU263" s="27"/>
      <c r="PCV263" s="27"/>
      <c r="PCW263" s="27"/>
      <c r="PCX263" s="27"/>
      <c r="PCY263" s="27"/>
      <c r="PCZ263" s="27"/>
      <c r="PDA263" s="27"/>
      <c r="PDB263" s="27"/>
      <c r="PDC263" s="27"/>
      <c r="PDD263" s="27"/>
      <c r="PDE263" s="27"/>
      <c r="PDF263" s="27"/>
      <c r="PDG263" s="27"/>
      <c r="PDH263" s="27"/>
      <c r="PDI263" s="27"/>
      <c r="PDJ263" s="27"/>
      <c r="PDK263" s="27"/>
      <c r="PDL263" s="27"/>
      <c r="PDM263" s="27"/>
      <c r="PDN263" s="27"/>
      <c r="PDO263" s="27"/>
      <c r="PDP263" s="27"/>
      <c r="PDQ263" s="27"/>
      <c r="PDR263" s="27"/>
      <c r="PDS263" s="27"/>
      <c r="PDT263" s="27"/>
      <c r="PDU263" s="27"/>
      <c r="PDV263" s="27"/>
      <c r="PDW263" s="27"/>
      <c r="PDX263" s="27"/>
      <c r="PDY263" s="27"/>
      <c r="PDZ263" s="27"/>
      <c r="PEA263" s="27"/>
      <c r="PEB263" s="27"/>
      <c r="PEC263" s="27"/>
      <c r="PED263" s="27"/>
      <c r="PEE263" s="27"/>
      <c r="PEF263" s="27"/>
      <c r="PEG263" s="27"/>
      <c r="PEH263" s="27"/>
      <c r="PEI263" s="27"/>
      <c r="PEJ263" s="27"/>
      <c r="PEK263" s="27"/>
      <c r="PEL263" s="27"/>
      <c r="PEM263" s="27"/>
      <c r="PEN263" s="27"/>
      <c r="PEO263" s="27"/>
      <c r="PEP263" s="27"/>
      <c r="PEQ263" s="27"/>
      <c r="PER263" s="27"/>
      <c r="PES263" s="27"/>
      <c r="PET263" s="27"/>
      <c r="PEU263" s="27"/>
      <c r="PEV263" s="27"/>
      <c r="PEW263" s="27"/>
      <c r="PEX263" s="27"/>
      <c r="PEY263" s="27"/>
      <c r="PEZ263" s="27"/>
      <c r="PFA263" s="27"/>
      <c r="PFB263" s="27"/>
      <c r="PFC263" s="27"/>
      <c r="PFD263" s="27"/>
      <c r="PFE263" s="27"/>
      <c r="PFF263" s="27"/>
      <c r="PFG263" s="27"/>
      <c r="PFH263" s="27"/>
      <c r="PFI263" s="27"/>
      <c r="PFJ263" s="27"/>
      <c r="PFK263" s="27"/>
      <c r="PFL263" s="27"/>
      <c r="PFM263" s="27"/>
      <c r="PFN263" s="27"/>
      <c r="PFO263" s="27"/>
      <c r="PFP263" s="27"/>
      <c r="PFQ263" s="27"/>
      <c r="PFR263" s="27"/>
      <c r="PFS263" s="27"/>
      <c r="PFT263" s="27"/>
      <c r="PFU263" s="27"/>
      <c r="PFV263" s="27"/>
      <c r="PFW263" s="27"/>
      <c r="PFX263" s="27"/>
      <c r="PFY263" s="27"/>
      <c r="PFZ263" s="27"/>
      <c r="PGA263" s="27"/>
      <c r="PGB263" s="27"/>
      <c r="PGC263" s="27"/>
      <c r="PGD263" s="27"/>
      <c r="PGE263" s="27"/>
      <c r="PGF263" s="27"/>
      <c r="PGG263" s="27"/>
      <c r="PGH263" s="27"/>
      <c r="PGI263" s="27"/>
      <c r="PGJ263" s="27"/>
      <c r="PGK263" s="27"/>
      <c r="PGL263" s="27"/>
      <c r="PGM263" s="27"/>
      <c r="PGN263" s="27"/>
      <c r="PGO263" s="27"/>
      <c r="PGP263" s="27"/>
      <c r="PGQ263" s="27"/>
      <c r="PGR263" s="27"/>
      <c r="PGS263" s="27"/>
      <c r="PGT263" s="27"/>
      <c r="PGU263" s="27"/>
      <c r="PGV263" s="27"/>
      <c r="PGW263" s="27"/>
      <c r="PGX263" s="27"/>
      <c r="PGY263" s="27"/>
      <c r="PGZ263" s="27"/>
      <c r="PHA263" s="27"/>
      <c r="PHB263" s="27"/>
      <c r="PHC263" s="27"/>
      <c r="PHD263" s="27"/>
      <c r="PHE263" s="27"/>
      <c r="PHF263" s="27"/>
      <c r="PHG263" s="27"/>
      <c r="PHH263" s="27"/>
      <c r="PHI263" s="27"/>
      <c r="PHJ263" s="27"/>
      <c r="PHK263" s="27"/>
      <c r="PHL263" s="27"/>
      <c r="PHM263" s="27"/>
      <c r="PHN263" s="27"/>
      <c r="PHO263" s="27"/>
      <c r="PHP263" s="27"/>
      <c r="PHQ263" s="27"/>
      <c r="PHR263" s="27"/>
      <c r="PHS263" s="27"/>
      <c r="PHT263" s="27"/>
      <c r="PHU263" s="27"/>
      <c r="PHV263" s="27"/>
      <c r="PHW263" s="27"/>
      <c r="PHX263" s="27"/>
      <c r="PHY263" s="27"/>
      <c r="PHZ263" s="27"/>
      <c r="PIA263" s="27"/>
      <c r="PIB263" s="27"/>
      <c r="PIC263" s="27"/>
      <c r="PID263" s="27"/>
      <c r="PIE263" s="27"/>
      <c r="PIF263" s="27"/>
      <c r="PIG263" s="27"/>
      <c r="PIH263" s="27"/>
      <c r="PII263" s="27"/>
      <c r="PIJ263" s="27"/>
      <c r="PIK263" s="27"/>
      <c r="PIL263" s="27"/>
      <c r="PIM263" s="27"/>
      <c r="PIN263" s="27"/>
      <c r="PIO263" s="27"/>
      <c r="PIP263" s="27"/>
      <c r="PIQ263" s="27"/>
      <c r="PIR263" s="27"/>
      <c r="PIS263" s="27"/>
      <c r="PIT263" s="27"/>
      <c r="PIU263" s="27"/>
      <c r="PIV263" s="27"/>
      <c r="PIW263" s="27"/>
      <c r="PIX263" s="27"/>
      <c r="PIY263" s="27"/>
      <c r="PIZ263" s="27"/>
      <c r="PJA263" s="27"/>
      <c r="PJB263" s="27"/>
      <c r="PJC263" s="27"/>
      <c r="PJD263" s="27"/>
      <c r="PJE263" s="27"/>
      <c r="PJF263" s="27"/>
      <c r="PJG263" s="27"/>
      <c r="PJH263" s="27"/>
      <c r="PJI263" s="27"/>
      <c r="PJJ263" s="27"/>
      <c r="PJK263" s="27"/>
      <c r="PJL263" s="27"/>
      <c r="PJM263" s="27"/>
      <c r="PJN263" s="27"/>
      <c r="PJO263" s="27"/>
      <c r="PJP263" s="27"/>
      <c r="PJQ263" s="27"/>
      <c r="PJR263" s="27"/>
      <c r="PJS263" s="27"/>
      <c r="PJT263" s="27"/>
      <c r="PJU263" s="27"/>
      <c r="PJV263" s="27"/>
      <c r="PJW263" s="27"/>
      <c r="PJX263" s="27"/>
      <c r="PJY263" s="27"/>
      <c r="PJZ263" s="27"/>
      <c r="PKA263" s="27"/>
      <c r="PKB263" s="27"/>
      <c r="PKC263" s="27"/>
      <c r="PKD263" s="27"/>
      <c r="PKE263" s="27"/>
      <c r="PKF263" s="27"/>
      <c r="PKG263" s="27"/>
      <c r="PKH263" s="27"/>
      <c r="PKI263" s="27"/>
      <c r="PKJ263" s="27"/>
      <c r="PKK263" s="27"/>
      <c r="PKL263" s="27"/>
      <c r="PKM263" s="27"/>
      <c r="PKN263" s="27"/>
      <c r="PKO263" s="27"/>
      <c r="PKP263" s="27"/>
      <c r="PKQ263" s="27"/>
      <c r="PKR263" s="27"/>
      <c r="PKS263" s="27"/>
      <c r="PKT263" s="27"/>
      <c r="PKU263" s="27"/>
      <c r="PKV263" s="27"/>
      <c r="PKW263" s="27"/>
      <c r="PKX263" s="27"/>
      <c r="PKY263" s="27"/>
      <c r="PKZ263" s="27"/>
      <c r="PLA263" s="27"/>
      <c r="PLB263" s="27"/>
      <c r="PLC263" s="27"/>
      <c r="PLD263" s="27"/>
      <c r="PLE263" s="27"/>
      <c r="PLF263" s="27"/>
      <c r="PLG263" s="27"/>
      <c r="PLH263" s="27"/>
      <c r="PLI263" s="27"/>
      <c r="PLJ263" s="27"/>
      <c r="PLK263" s="27"/>
      <c r="PLL263" s="27"/>
      <c r="PLM263" s="27"/>
      <c r="PLN263" s="27"/>
      <c r="PLO263" s="27"/>
      <c r="PLP263" s="27"/>
      <c r="PLQ263" s="27"/>
      <c r="PLR263" s="27"/>
      <c r="PLS263" s="27"/>
      <c r="PLT263" s="27"/>
      <c r="PLU263" s="27"/>
      <c r="PLV263" s="27"/>
      <c r="PLW263" s="27"/>
      <c r="PLX263" s="27"/>
      <c r="PLY263" s="27"/>
      <c r="PLZ263" s="27"/>
      <c r="PMA263" s="27"/>
      <c r="PMB263" s="27"/>
      <c r="PMC263" s="27"/>
      <c r="PMD263" s="27"/>
      <c r="PME263" s="27"/>
      <c r="PMF263" s="27"/>
      <c r="PMG263" s="27"/>
      <c r="PMH263" s="27"/>
      <c r="PMI263" s="27"/>
      <c r="PMJ263" s="27"/>
      <c r="PMK263" s="27"/>
      <c r="PML263" s="27"/>
      <c r="PMM263" s="27"/>
      <c r="PMN263" s="27"/>
      <c r="PMO263" s="27"/>
      <c r="PMP263" s="27"/>
      <c r="PMQ263" s="27"/>
      <c r="PMR263" s="27"/>
      <c r="PMS263" s="27"/>
      <c r="PMT263" s="27"/>
      <c r="PMU263" s="27"/>
      <c r="PMV263" s="27"/>
      <c r="PMW263" s="27"/>
      <c r="PMX263" s="27"/>
      <c r="PMY263" s="27"/>
      <c r="PMZ263" s="27"/>
      <c r="PNA263" s="27"/>
      <c r="PNB263" s="27"/>
      <c r="PNC263" s="27"/>
      <c r="PND263" s="27"/>
      <c r="PNE263" s="27"/>
      <c r="PNF263" s="27"/>
      <c r="PNG263" s="27"/>
      <c r="PNH263" s="27"/>
      <c r="PNI263" s="27"/>
      <c r="PNJ263" s="27"/>
      <c r="PNK263" s="27"/>
      <c r="PNL263" s="27"/>
      <c r="PNM263" s="27"/>
      <c r="PNN263" s="27"/>
      <c r="PNO263" s="27"/>
      <c r="PNP263" s="27"/>
      <c r="PNQ263" s="27"/>
      <c r="PNR263" s="27"/>
      <c r="PNS263" s="27"/>
      <c r="PNT263" s="27"/>
      <c r="PNU263" s="27"/>
      <c r="PNV263" s="27"/>
      <c r="PNW263" s="27"/>
      <c r="PNX263" s="27"/>
      <c r="PNY263" s="27"/>
      <c r="PNZ263" s="27"/>
      <c r="POA263" s="27"/>
      <c r="POB263" s="27"/>
      <c r="POC263" s="27"/>
      <c r="POD263" s="27"/>
      <c r="POE263" s="27"/>
      <c r="POF263" s="27"/>
      <c r="POG263" s="27"/>
      <c r="POH263" s="27"/>
      <c r="POI263" s="27"/>
      <c r="POJ263" s="27"/>
      <c r="POK263" s="27"/>
      <c r="POL263" s="27"/>
      <c r="POM263" s="27"/>
      <c r="PON263" s="27"/>
      <c r="POO263" s="27"/>
      <c r="POP263" s="27"/>
      <c r="POQ263" s="27"/>
      <c r="POR263" s="27"/>
      <c r="POS263" s="27"/>
      <c r="POT263" s="27"/>
      <c r="POU263" s="27"/>
      <c r="POV263" s="27"/>
      <c r="POW263" s="27"/>
      <c r="POX263" s="27"/>
      <c r="POY263" s="27"/>
      <c r="POZ263" s="27"/>
      <c r="PPA263" s="27"/>
      <c r="PPB263" s="27"/>
      <c r="PPC263" s="27"/>
      <c r="PPD263" s="27"/>
      <c r="PPE263" s="27"/>
      <c r="PPF263" s="27"/>
      <c r="PPG263" s="27"/>
      <c r="PPH263" s="27"/>
      <c r="PPI263" s="27"/>
      <c r="PPJ263" s="27"/>
      <c r="PPK263" s="27"/>
      <c r="PPL263" s="27"/>
      <c r="PPM263" s="27"/>
      <c r="PPN263" s="27"/>
      <c r="PPO263" s="27"/>
      <c r="PPP263" s="27"/>
      <c r="PPQ263" s="27"/>
      <c r="PPR263" s="27"/>
      <c r="PPS263" s="27"/>
      <c r="PPT263" s="27"/>
      <c r="PPU263" s="27"/>
      <c r="PPV263" s="27"/>
      <c r="PPW263" s="27"/>
      <c r="PPX263" s="27"/>
      <c r="PPY263" s="27"/>
      <c r="PPZ263" s="27"/>
      <c r="PQA263" s="27"/>
      <c r="PQB263" s="27"/>
      <c r="PQC263" s="27"/>
      <c r="PQD263" s="27"/>
      <c r="PQE263" s="27"/>
      <c r="PQF263" s="27"/>
      <c r="PQG263" s="27"/>
      <c r="PQH263" s="27"/>
      <c r="PQI263" s="27"/>
      <c r="PQJ263" s="27"/>
      <c r="PQK263" s="27"/>
      <c r="PQL263" s="27"/>
      <c r="PQM263" s="27"/>
      <c r="PQN263" s="27"/>
      <c r="PQO263" s="27"/>
      <c r="PQP263" s="27"/>
      <c r="PQQ263" s="27"/>
      <c r="PQR263" s="27"/>
      <c r="PQS263" s="27"/>
      <c r="PQT263" s="27"/>
      <c r="PQU263" s="27"/>
      <c r="PQV263" s="27"/>
      <c r="PQW263" s="27"/>
      <c r="PQX263" s="27"/>
      <c r="PQY263" s="27"/>
      <c r="PQZ263" s="27"/>
      <c r="PRA263" s="27"/>
      <c r="PRB263" s="27"/>
      <c r="PRC263" s="27"/>
      <c r="PRD263" s="27"/>
      <c r="PRE263" s="27"/>
      <c r="PRF263" s="27"/>
      <c r="PRG263" s="27"/>
      <c r="PRH263" s="27"/>
      <c r="PRI263" s="27"/>
      <c r="PRJ263" s="27"/>
      <c r="PRK263" s="27"/>
      <c r="PRL263" s="27"/>
      <c r="PRM263" s="27"/>
      <c r="PRN263" s="27"/>
      <c r="PRO263" s="27"/>
      <c r="PRP263" s="27"/>
      <c r="PRQ263" s="27"/>
      <c r="PRR263" s="27"/>
      <c r="PRS263" s="27"/>
      <c r="PRT263" s="27"/>
      <c r="PRU263" s="27"/>
      <c r="PRV263" s="27"/>
      <c r="PRW263" s="27"/>
      <c r="PRX263" s="27"/>
      <c r="PRY263" s="27"/>
      <c r="PRZ263" s="27"/>
      <c r="PSA263" s="27"/>
      <c r="PSB263" s="27"/>
      <c r="PSC263" s="27"/>
      <c r="PSD263" s="27"/>
      <c r="PSE263" s="27"/>
      <c r="PSF263" s="27"/>
      <c r="PSG263" s="27"/>
      <c r="PSH263" s="27"/>
      <c r="PSI263" s="27"/>
      <c r="PSJ263" s="27"/>
      <c r="PSK263" s="27"/>
      <c r="PSL263" s="27"/>
      <c r="PSM263" s="27"/>
      <c r="PSN263" s="27"/>
      <c r="PSO263" s="27"/>
      <c r="PSP263" s="27"/>
      <c r="PSQ263" s="27"/>
      <c r="PSR263" s="27"/>
      <c r="PSS263" s="27"/>
      <c r="PST263" s="27"/>
      <c r="PSU263" s="27"/>
      <c r="PSV263" s="27"/>
      <c r="PSW263" s="27"/>
      <c r="PSX263" s="27"/>
      <c r="PSY263" s="27"/>
      <c r="PSZ263" s="27"/>
      <c r="PTA263" s="27"/>
      <c r="PTB263" s="27"/>
      <c r="PTC263" s="27"/>
      <c r="PTD263" s="27"/>
      <c r="PTE263" s="27"/>
      <c r="PTF263" s="27"/>
      <c r="PTG263" s="27"/>
      <c r="PTH263" s="27"/>
      <c r="PTI263" s="27"/>
      <c r="PTJ263" s="27"/>
      <c r="PTK263" s="27"/>
      <c r="PTL263" s="27"/>
      <c r="PTM263" s="27"/>
      <c r="PTN263" s="27"/>
      <c r="PTO263" s="27"/>
      <c r="PTP263" s="27"/>
      <c r="PTQ263" s="27"/>
      <c r="PTR263" s="27"/>
      <c r="PTS263" s="27"/>
      <c r="PTT263" s="27"/>
      <c r="PTU263" s="27"/>
      <c r="PTV263" s="27"/>
      <c r="PTW263" s="27"/>
      <c r="PTX263" s="27"/>
      <c r="PTY263" s="27"/>
      <c r="PTZ263" s="27"/>
      <c r="PUA263" s="27"/>
      <c r="PUB263" s="27"/>
      <c r="PUC263" s="27"/>
      <c r="PUD263" s="27"/>
      <c r="PUE263" s="27"/>
      <c r="PUF263" s="27"/>
      <c r="PUG263" s="27"/>
      <c r="PUH263" s="27"/>
      <c r="PUI263" s="27"/>
      <c r="PUJ263" s="27"/>
      <c r="PUK263" s="27"/>
      <c r="PUL263" s="27"/>
      <c r="PUM263" s="27"/>
      <c r="PUN263" s="27"/>
      <c r="PUO263" s="27"/>
      <c r="PUP263" s="27"/>
      <c r="PUQ263" s="27"/>
      <c r="PUR263" s="27"/>
      <c r="PUS263" s="27"/>
      <c r="PUT263" s="27"/>
      <c r="PUU263" s="27"/>
      <c r="PUV263" s="27"/>
      <c r="PUW263" s="27"/>
      <c r="PUX263" s="27"/>
      <c r="PUY263" s="27"/>
      <c r="PUZ263" s="27"/>
      <c r="PVA263" s="27"/>
      <c r="PVB263" s="27"/>
      <c r="PVC263" s="27"/>
      <c r="PVD263" s="27"/>
      <c r="PVE263" s="27"/>
      <c r="PVF263" s="27"/>
      <c r="PVG263" s="27"/>
      <c r="PVH263" s="27"/>
      <c r="PVI263" s="27"/>
      <c r="PVJ263" s="27"/>
      <c r="PVK263" s="27"/>
      <c r="PVL263" s="27"/>
      <c r="PVM263" s="27"/>
      <c r="PVN263" s="27"/>
      <c r="PVO263" s="27"/>
      <c r="PVP263" s="27"/>
      <c r="PVQ263" s="27"/>
      <c r="PVR263" s="27"/>
      <c r="PVS263" s="27"/>
      <c r="PVT263" s="27"/>
      <c r="PVU263" s="27"/>
      <c r="PVV263" s="27"/>
      <c r="PVW263" s="27"/>
      <c r="PVX263" s="27"/>
      <c r="PVY263" s="27"/>
      <c r="PVZ263" s="27"/>
      <c r="PWA263" s="27"/>
      <c r="PWB263" s="27"/>
      <c r="PWC263" s="27"/>
      <c r="PWD263" s="27"/>
      <c r="PWE263" s="27"/>
      <c r="PWF263" s="27"/>
      <c r="PWG263" s="27"/>
      <c r="PWH263" s="27"/>
      <c r="PWI263" s="27"/>
      <c r="PWJ263" s="27"/>
      <c r="PWK263" s="27"/>
      <c r="PWL263" s="27"/>
      <c r="PWM263" s="27"/>
      <c r="PWN263" s="27"/>
      <c r="PWO263" s="27"/>
      <c r="PWP263" s="27"/>
      <c r="PWQ263" s="27"/>
      <c r="PWR263" s="27"/>
      <c r="PWS263" s="27"/>
      <c r="PWT263" s="27"/>
      <c r="PWU263" s="27"/>
      <c r="PWV263" s="27"/>
      <c r="PWW263" s="27"/>
      <c r="PWX263" s="27"/>
      <c r="PWY263" s="27"/>
      <c r="PWZ263" s="27"/>
      <c r="PXA263" s="27"/>
      <c r="PXB263" s="27"/>
      <c r="PXC263" s="27"/>
      <c r="PXD263" s="27"/>
      <c r="PXE263" s="27"/>
      <c r="PXF263" s="27"/>
      <c r="PXG263" s="27"/>
      <c r="PXH263" s="27"/>
      <c r="PXI263" s="27"/>
      <c r="PXJ263" s="27"/>
      <c r="PXK263" s="27"/>
      <c r="PXL263" s="27"/>
      <c r="PXM263" s="27"/>
      <c r="PXN263" s="27"/>
      <c r="PXO263" s="27"/>
      <c r="PXP263" s="27"/>
      <c r="PXQ263" s="27"/>
      <c r="PXR263" s="27"/>
      <c r="PXS263" s="27"/>
      <c r="PXT263" s="27"/>
      <c r="PXU263" s="27"/>
      <c r="PXV263" s="27"/>
      <c r="PXW263" s="27"/>
      <c r="PXX263" s="27"/>
      <c r="PXY263" s="27"/>
      <c r="PXZ263" s="27"/>
      <c r="PYA263" s="27"/>
      <c r="PYB263" s="27"/>
      <c r="PYC263" s="27"/>
      <c r="PYD263" s="27"/>
      <c r="PYE263" s="27"/>
      <c r="PYF263" s="27"/>
      <c r="PYG263" s="27"/>
      <c r="PYH263" s="27"/>
      <c r="PYI263" s="27"/>
      <c r="PYJ263" s="27"/>
      <c r="PYK263" s="27"/>
      <c r="PYL263" s="27"/>
      <c r="PYM263" s="27"/>
      <c r="PYN263" s="27"/>
      <c r="PYO263" s="27"/>
      <c r="PYP263" s="27"/>
      <c r="PYQ263" s="27"/>
      <c r="PYR263" s="27"/>
      <c r="PYS263" s="27"/>
      <c r="PYT263" s="27"/>
      <c r="PYU263" s="27"/>
      <c r="PYV263" s="27"/>
      <c r="PYW263" s="27"/>
      <c r="PYX263" s="27"/>
      <c r="PYY263" s="27"/>
      <c r="PYZ263" s="27"/>
      <c r="PZA263" s="27"/>
      <c r="PZB263" s="27"/>
      <c r="PZC263" s="27"/>
      <c r="PZD263" s="27"/>
      <c r="PZE263" s="27"/>
      <c r="PZF263" s="27"/>
      <c r="PZG263" s="27"/>
      <c r="PZH263" s="27"/>
      <c r="PZI263" s="27"/>
      <c r="PZJ263" s="27"/>
      <c r="PZK263" s="27"/>
      <c r="PZL263" s="27"/>
      <c r="PZM263" s="27"/>
      <c r="PZN263" s="27"/>
      <c r="PZO263" s="27"/>
      <c r="PZP263" s="27"/>
      <c r="PZQ263" s="27"/>
      <c r="PZR263" s="27"/>
      <c r="PZS263" s="27"/>
      <c r="PZT263" s="27"/>
      <c r="PZU263" s="27"/>
      <c r="PZV263" s="27"/>
      <c r="PZW263" s="27"/>
      <c r="PZX263" s="27"/>
      <c r="PZY263" s="27"/>
      <c r="PZZ263" s="27"/>
      <c r="QAA263" s="27"/>
      <c r="QAB263" s="27"/>
      <c r="QAC263" s="27"/>
      <c r="QAD263" s="27"/>
      <c r="QAE263" s="27"/>
      <c r="QAF263" s="27"/>
      <c r="QAG263" s="27"/>
      <c r="QAH263" s="27"/>
      <c r="QAI263" s="27"/>
      <c r="QAJ263" s="27"/>
      <c r="QAK263" s="27"/>
      <c r="QAL263" s="27"/>
      <c r="QAM263" s="27"/>
      <c r="QAN263" s="27"/>
      <c r="QAO263" s="27"/>
      <c r="QAP263" s="27"/>
      <c r="QAQ263" s="27"/>
      <c r="QAR263" s="27"/>
      <c r="QAS263" s="27"/>
      <c r="QAT263" s="27"/>
      <c r="QAU263" s="27"/>
      <c r="QAV263" s="27"/>
      <c r="QAW263" s="27"/>
      <c r="QAX263" s="27"/>
      <c r="QAY263" s="27"/>
      <c r="QAZ263" s="27"/>
      <c r="QBA263" s="27"/>
      <c r="QBB263" s="27"/>
      <c r="QBC263" s="27"/>
      <c r="QBD263" s="27"/>
      <c r="QBE263" s="27"/>
      <c r="QBF263" s="27"/>
      <c r="QBG263" s="27"/>
      <c r="QBH263" s="27"/>
      <c r="QBI263" s="27"/>
      <c r="QBJ263" s="27"/>
      <c r="QBK263" s="27"/>
      <c r="QBL263" s="27"/>
      <c r="QBM263" s="27"/>
      <c r="QBN263" s="27"/>
      <c r="QBO263" s="27"/>
      <c r="QBP263" s="27"/>
      <c r="QBQ263" s="27"/>
      <c r="QBR263" s="27"/>
      <c r="QBS263" s="27"/>
      <c r="QBT263" s="27"/>
      <c r="QBU263" s="27"/>
      <c r="QBV263" s="27"/>
      <c r="QBW263" s="27"/>
      <c r="QBX263" s="27"/>
      <c r="QBY263" s="27"/>
      <c r="QBZ263" s="27"/>
      <c r="QCA263" s="27"/>
      <c r="QCB263" s="27"/>
      <c r="QCC263" s="27"/>
      <c r="QCD263" s="27"/>
      <c r="QCE263" s="27"/>
      <c r="QCF263" s="27"/>
      <c r="QCG263" s="27"/>
      <c r="QCH263" s="27"/>
      <c r="QCI263" s="27"/>
      <c r="QCJ263" s="27"/>
      <c r="QCK263" s="27"/>
      <c r="QCL263" s="27"/>
      <c r="QCM263" s="27"/>
      <c r="QCN263" s="27"/>
      <c r="QCO263" s="27"/>
      <c r="QCP263" s="27"/>
      <c r="QCQ263" s="27"/>
      <c r="QCR263" s="27"/>
      <c r="QCS263" s="27"/>
      <c r="QCT263" s="27"/>
      <c r="QCU263" s="27"/>
      <c r="QCV263" s="27"/>
      <c r="QCW263" s="27"/>
      <c r="QCX263" s="27"/>
      <c r="QCY263" s="27"/>
      <c r="QCZ263" s="27"/>
      <c r="QDA263" s="27"/>
      <c r="QDB263" s="27"/>
      <c r="QDC263" s="27"/>
      <c r="QDD263" s="27"/>
      <c r="QDE263" s="27"/>
      <c r="QDF263" s="27"/>
      <c r="QDG263" s="27"/>
      <c r="QDH263" s="27"/>
      <c r="QDI263" s="27"/>
      <c r="QDJ263" s="27"/>
      <c r="QDK263" s="27"/>
      <c r="QDL263" s="27"/>
      <c r="QDM263" s="27"/>
      <c r="QDN263" s="27"/>
      <c r="QDO263" s="27"/>
      <c r="QDP263" s="27"/>
      <c r="QDQ263" s="27"/>
      <c r="QDR263" s="27"/>
      <c r="QDS263" s="27"/>
      <c r="QDT263" s="27"/>
      <c r="QDU263" s="27"/>
      <c r="QDV263" s="27"/>
      <c r="QDW263" s="27"/>
      <c r="QDX263" s="27"/>
      <c r="QDY263" s="27"/>
      <c r="QDZ263" s="27"/>
      <c r="QEA263" s="27"/>
      <c r="QEB263" s="27"/>
      <c r="QEC263" s="27"/>
      <c r="QED263" s="27"/>
      <c r="QEE263" s="27"/>
      <c r="QEF263" s="27"/>
      <c r="QEG263" s="27"/>
      <c r="QEH263" s="27"/>
      <c r="QEI263" s="27"/>
      <c r="QEJ263" s="27"/>
      <c r="QEK263" s="27"/>
      <c r="QEL263" s="27"/>
      <c r="QEM263" s="27"/>
      <c r="QEN263" s="27"/>
      <c r="QEO263" s="27"/>
      <c r="QEP263" s="27"/>
      <c r="QEQ263" s="27"/>
      <c r="QER263" s="27"/>
      <c r="QES263" s="27"/>
      <c r="QET263" s="27"/>
      <c r="QEU263" s="27"/>
      <c r="QEV263" s="27"/>
      <c r="QEW263" s="27"/>
      <c r="QEX263" s="27"/>
      <c r="QEY263" s="27"/>
      <c r="QEZ263" s="27"/>
      <c r="QFA263" s="27"/>
      <c r="QFB263" s="27"/>
      <c r="QFC263" s="27"/>
      <c r="QFD263" s="27"/>
      <c r="QFE263" s="27"/>
      <c r="QFF263" s="27"/>
      <c r="QFG263" s="27"/>
      <c r="QFH263" s="27"/>
      <c r="QFI263" s="27"/>
      <c r="QFJ263" s="27"/>
      <c r="QFK263" s="27"/>
      <c r="QFL263" s="27"/>
      <c r="QFM263" s="27"/>
      <c r="QFN263" s="27"/>
      <c r="QFO263" s="27"/>
      <c r="QFP263" s="27"/>
      <c r="QFQ263" s="27"/>
      <c r="QFR263" s="27"/>
      <c r="QFS263" s="27"/>
      <c r="QFT263" s="27"/>
      <c r="QFU263" s="27"/>
      <c r="QFV263" s="27"/>
      <c r="QFW263" s="27"/>
      <c r="QFX263" s="27"/>
      <c r="QFY263" s="27"/>
      <c r="QFZ263" s="27"/>
      <c r="QGA263" s="27"/>
      <c r="QGB263" s="27"/>
      <c r="QGC263" s="27"/>
      <c r="QGD263" s="27"/>
      <c r="QGE263" s="27"/>
      <c r="QGF263" s="27"/>
      <c r="QGG263" s="27"/>
      <c r="QGH263" s="27"/>
      <c r="QGI263" s="27"/>
      <c r="QGJ263" s="27"/>
      <c r="QGK263" s="27"/>
      <c r="QGL263" s="27"/>
      <c r="QGM263" s="27"/>
      <c r="QGN263" s="27"/>
      <c r="QGO263" s="27"/>
      <c r="QGP263" s="27"/>
      <c r="QGQ263" s="27"/>
      <c r="QGR263" s="27"/>
      <c r="QGS263" s="27"/>
      <c r="QGT263" s="27"/>
      <c r="QGU263" s="27"/>
      <c r="QGV263" s="27"/>
      <c r="QGW263" s="27"/>
      <c r="QGX263" s="27"/>
      <c r="QGY263" s="27"/>
      <c r="QGZ263" s="27"/>
      <c r="QHA263" s="27"/>
      <c r="QHB263" s="27"/>
      <c r="QHC263" s="27"/>
      <c r="QHD263" s="27"/>
      <c r="QHE263" s="27"/>
      <c r="QHF263" s="27"/>
      <c r="QHG263" s="27"/>
      <c r="QHH263" s="27"/>
      <c r="QHI263" s="27"/>
      <c r="QHJ263" s="27"/>
      <c r="QHK263" s="27"/>
      <c r="QHL263" s="27"/>
      <c r="QHM263" s="27"/>
      <c r="QHN263" s="27"/>
      <c r="QHO263" s="27"/>
      <c r="QHP263" s="27"/>
      <c r="QHQ263" s="27"/>
      <c r="QHR263" s="27"/>
      <c r="QHS263" s="27"/>
      <c r="QHT263" s="27"/>
      <c r="QHU263" s="27"/>
      <c r="QHV263" s="27"/>
      <c r="QHW263" s="27"/>
      <c r="QHX263" s="27"/>
      <c r="QHY263" s="27"/>
      <c r="QHZ263" s="27"/>
      <c r="QIA263" s="27"/>
      <c r="QIB263" s="27"/>
      <c r="QIC263" s="27"/>
      <c r="QID263" s="27"/>
      <c r="QIE263" s="27"/>
      <c r="QIF263" s="27"/>
      <c r="QIG263" s="27"/>
      <c r="QIH263" s="27"/>
      <c r="QII263" s="27"/>
      <c r="QIJ263" s="27"/>
      <c r="QIK263" s="27"/>
      <c r="QIL263" s="27"/>
      <c r="QIM263" s="27"/>
      <c r="QIN263" s="27"/>
      <c r="QIO263" s="27"/>
      <c r="QIP263" s="27"/>
      <c r="QIQ263" s="27"/>
      <c r="QIR263" s="27"/>
      <c r="QIS263" s="27"/>
      <c r="QIT263" s="27"/>
      <c r="QIU263" s="27"/>
      <c r="QIV263" s="27"/>
      <c r="QIW263" s="27"/>
      <c r="QIX263" s="27"/>
      <c r="QIY263" s="27"/>
      <c r="QIZ263" s="27"/>
      <c r="QJA263" s="27"/>
      <c r="QJB263" s="27"/>
      <c r="QJC263" s="27"/>
      <c r="QJD263" s="27"/>
      <c r="QJE263" s="27"/>
      <c r="QJF263" s="27"/>
      <c r="QJG263" s="27"/>
      <c r="QJH263" s="27"/>
      <c r="QJI263" s="27"/>
      <c r="QJJ263" s="27"/>
      <c r="QJK263" s="27"/>
      <c r="QJL263" s="27"/>
      <c r="QJM263" s="27"/>
      <c r="QJN263" s="27"/>
      <c r="QJO263" s="27"/>
      <c r="QJP263" s="27"/>
      <c r="QJQ263" s="27"/>
      <c r="QJR263" s="27"/>
      <c r="QJS263" s="27"/>
      <c r="QJT263" s="27"/>
      <c r="QJU263" s="27"/>
      <c r="QJV263" s="27"/>
      <c r="QJW263" s="27"/>
      <c r="QJX263" s="27"/>
      <c r="QJY263" s="27"/>
      <c r="QJZ263" s="27"/>
      <c r="QKA263" s="27"/>
      <c r="QKB263" s="27"/>
      <c r="QKC263" s="27"/>
      <c r="QKD263" s="27"/>
      <c r="QKE263" s="27"/>
      <c r="QKF263" s="27"/>
      <c r="QKG263" s="27"/>
      <c r="QKH263" s="27"/>
      <c r="QKI263" s="27"/>
      <c r="QKJ263" s="27"/>
      <c r="QKK263" s="27"/>
      <c r="QKL263" s="27"/>
      <c r="QKM263" s="27"/>
      <c r="QKN263" s="27"/>
      <c r="QKO263" s="27"/>
      <c r="QKP263" s="27"/>
      <c r="QKQ263" s="27"/>
      <c r="QKR263" s="27"/>
      <c r="QKS263" s="27"/>
      <c r="QKT263" s="27"/>
      <c r="QKU263" s="27"/>
      <c r="QKV263" s="27"/>
      <c r="QKW263" s="27"/>
      <c r="QKX263" s="27"/>
      <c r="QKY263" s="27"/>
      <c r="QKZ263" s="27"/>
      <c r="QLA263" s="27"/>
      <c r="QLB263" s="27"/>
      <c r="QLC263" s="27"/>
      <c r="QLD263" s="27"/>
      <c r="QLE263" s="27"/>
      <c r="QLF263" s="27"/>
      <c r="QLG263" s="27"/>
      <c r="QLH263" s="27"/>
      <c r="QLI263" s="27"/>
      <c r="QLJ263" s="27"/>
      <c r="QLK263" s="27"/>
      <c r="QLL263" s="27"/>
      <c r="QLM263" s="27"/>
      <c r="QLN263" s="27"/>
      <c r="QLO263" s="27"/>
      <c r="QLP263" s="27"/>
      <c r="QLQ263" s="27"/>
      <c r="QLR263" s="27"/>
      <c r="QLS263" s="27"/>
      <c r="QLT263" s="27"/>
      <c r="QLU263" s="27"/>
      <c r="QLV263" s="27"/>
      <c r="QLW263" s="27"/>
      <c r="QLX263" s="27"/>
      <c r="QLY263" s="27"/>
      <c r="QLZ263" s="27"/>
      <c r="QMA263" s="27"/>
      <c r="QMB263" s="27"/>
      <c r="QMC263" s="27"/>
      <c r="QMD263" s="27"/>
      <c r="QME263" s="27"/>
      <c r="QMF263" s="27"/>
      <c r="QMG263" s="27"/>
      <c r="QMH263" s="27"/>
      <c r="QMI263" s="27"/>
      <c r="QMJ263" s="27"/>
      <c r="QMK263" s="27"/>
      <c r="QML263" s="27"/>
      <c r="QMM263" s="27"/>
      <c r="QMN263" s="27"/>
      <c r="QMO263" s="27"/>
      <c r="QMP263" s="27"/>
      <c r="QMQ263" s="27"/>
      <c r="QMR263" s="27"/>
      <c r="QMS263" s="27"/>
      <c r="QMT263" s="27"/>
      <c r="QMU263" s="27"/>
      <c r="QMV263" s="27"/>
      <c r="QMW263" s="27"/>
      <c r="QMX263" s="27"/>
      <c r="QMY263" s="27"/>
      <c r="QMZ263" s="27"/>
      <c r="QNA263" s="27"/>
      <c r="QNB263" s="27"/>
      <c r="QNC263" s="27"/>
      <c r="QND263" s="27"/>
      <c r="QNE263" s="27"/>
      <c r="QNF263" s="27"/>
      <c r="QNG263" s="27"/>
      <c r="QNH263" s="27"/>
      <c r="QNI263" s="27"/>
      <c r="QNJ263" s="27"/>
      <c r="QNK263" s="27"/>
      <c r="QNL263" s="27"/>
      <c r="QNM263" s="27"/>
      <c r="QNN263" s="27"/>
      <c r="QNO263" s="27"/>
      <c r="QNP263" s="27"/>
      <c r="QNQ263" s="27"/>
      <c r="QNR263" s="27"/>
      <c r="QNS263" s="27"/>
      <c r="QNT263" s="27"/>
      <c r="QNU263" s="27"/>
      <c r="QNV263" s="27"/>
      <c r="QNW263" s="27"/>
      <c r="QNX263" s="27"/>
      <c r="QNY263" s="27"/>
      <c r="QNZ263" s="27"/>
      <c r="QOA263" s="27"/>
      <c r="QOB263" s="27"/>
      <c r="QOC263" s="27"/>
      <c r="QOD263" s="27"/>
      <c r="QOE263" s="27"/>
      <c r="QOF263" s="27"/>
      <c r="QOG263" s="27"/>
      <c r="QOH263" s="27"/>
      <c r="QOI263" s="27"/>
      <c r="QOJ263" s="27"/>
      <c r="QOK263" s="27"/>
      <c r="QOL263" s="27"/>
      <c r="QOM263" s="27"/>
      <c r="QON263" s="27"/>
      <c r="QOO263" s="27"/>
      <c r="QOP263" s="27"/>
      <c r="QOQ263" s="27"/>
      <c r="QOR263" s="27"/>
      <c r="QOS263" s="27"/>
      <c r="QOT263" s="27"/>
      <c r="QOU263" s="27"/>
      <c r="QOV263" s="27"/>
      <c r="QOW263" s="27"/>
      <c r="QOX263" s="27"/>
      <c r="QOY263" s="27"/>
      <c r="QOZ263" s="27"/>
      <c r="QPA263" s="27"/>
      <c r="QPB263" s="27"/>
      <c r="QPC263" s="27"/>
      <c r="QPD263" s="27"/>
      <c r="QPE263" s="27"/>
      <c r="QPF263" s="27"/>
      <c r="QPG263" s="27"/>
      <c r="QPH263" s="27"/>
      <c r="QPI263" s="27"/>
      <c r="QPJ263" s="27"/>
      <c r="QPK263" s="27"/>
      <c r="QPL263" s="27"/>
      <c r="QPM263" s="27"/>
      <c r="QPN263" s="27"/>
      <c r="QPO263" s="27"/>
      <c r="QPP263" s="27"/>
      <c r="QPQ263" s="27"/>
      <c r="QPR263" s="27"/>
      <c r="QPS263" s="27"/>
      <c r="QPT263" s="27"/>
      <c r="QPU263" s="27"/>
      <c r="QPV263" s="27"/>
      <c r="QPW263" s="27"/>
      <c r="QPX263" s="27"/>
      <c r="QPY263" s="27"/>
      <c r="QPZ263" s="27"/>
      <c r="QQA263" s="27"/>
      <c r="QQB263" s="27"/>
      <c r="QQC263" s="27"/>
      <c r="QQD263" s="27"/>
      <c r="QQE263" s="27"/>
      <c r="QQF263" s="27"/>
      <c r="QQG263" s="27"/>
      <c r="QQH263" s="27"/>
      <c r="QQI263" s="27"/>
      <c r="QQJ263" s="27"/>
      <c r="QQK263" s="27"/>
      <c r="QQL263" s="27"/>
      <c r="QQM263" s="27"/>
      <c r="QQN263" s="27"/>
      <c r="QQO263" s="27"/>
      <c r="QQP263" s="27"/>
      <c r="QQQ263" s="27"/>
      <c r="QQR263" s="27"/>
      <c r="QQS263" s="27"/>
      <c r="QQT263" s="27"/>
      <c r="QQU263" s="27"/>
      <c r="QQV263" s="27"/>
      <c r="QQW263" s="27"/>
      <c r="QQX263" s="27"/>
      <c r="QQY263" s="27"/>
      <c r="QQZ263" s="27"/>
      <c r="QRA263" s="27"/>
      <c r="QRB263" s="27"/>
      <c r="QRC263" s="27"/>
      <c r="QRD263" s="27"/>
      <c r="QRE263" s="27"/>
      <c r="QRF263" s="27"/>
      <c r="QRG263" s="27"/>
      <c r="QRH263" s="27"/>
      <c r="QRI263" s="27"/>
      <c r="QRJ263" s="27"/>
      <c r="QRK263" s="27"/>
      <c r="QRL263" s="27"/>
      <c r="QRM263" s="27"/>
      <c r="QRN263" s="27"/>
      <c r="QRO263" s="27"/>
      <c r="QRP263" s="27"/>
      <c r="QRQ263" s="27"/>
      <c r="QRR263" s="27"/>
      <c r="QRS263" s="27"/>
      <c r="QRT263" s="27"/>
      <c r="QRU263" s="27"/>
      <c r="QRV263" s="27"/>
      <c r="QRW263" s="27"/>
      <c r="QRX263" s="27"/>
      <c r="QRY263" s="27"/>
      <c r="QRZ263" s="27"/>
      <c r="QSA263" s="27"/>
      <c r="QSB263" s="27"/>
      <c r="QSC263" s="27"/>
      <c r="QSD263" s="27"/>
      <c r="QSE263" s="27"/>
      <c r="QSF263" s="27"/>
      <c r="QSG263" s="27"/>
      <c r="QSH263" s="27"/>
      <c r="QSI263" s="27"/>
      <c r="QSJ263" s="27"/>
      <c r="QSK263" s="27"/>
      <c r="QSL263" s="27"/>
      <c r="QSM263" s="27"/>
      <c r="QSN263" s="27"/>
      <c r="QSO263" s="27"/>
      <c r="QSP263" s="27"/>
      <c r="QSQ263" s="27"/>
      <c r="QSR263" s="27"/>
      <c r="QSS263" s="27"/>
      <c r="QST263" s="27"/>
      <c r="QSU263" s="27"/>
      <c r="QSV263" s="27"/>
      <c r="QSW263" s="27"/>
      <c r="QSX263" s="27"/>
      <c r="QSY263" s="27"/>
      <c r="QSZ263" s="27"/>
      <c r="QTA263" s="27"/>
      <c r="QTB263" s="27"/>
      <c r="QTC263" s="27"/>
      <c r="QTD263" s="27"/>
      <c r="QTE263" s="27"/>
      <c r="QTF263" s="27"/>
      <c r="QTG263" s="27"/>
      <c r="QTH263" s="27"/>
      <c r="QTI263" s="27"/>
      <c r="QTJ263" s="27"/>
      <c r="QTK263" s="27"/>
      <c r="QTL263" s="27"/>
      <c r="QTM263" s="27"/>
      <c r="QTN263" s="27"/>
      <c r="QTO263" s="27"/>
      <c r="QTP263" s="27"/>
      <c r="QTQ263" s="27"/>
      <c r="QTR263" s="27"/>
      <c r="QTS263" s="27"/>
      <c r="QTT263" s="27"/>
      <c r="QTU263" s="27"/>
      <c r="QTV263" s="27"/>
      <c r="QTW263" s="27"/>
      <c r="QTX263" s="27"/>
      <c r="QTY263" s="27"/>
      <c r="QTZ263" s="27"/>
      <c r="QUA263" s="27"/>
      <c r="QUB263" s="27"/>
      <c r="QUC263" s="27"/>
      <c r="QUD263" s="27"/>
      <c r="QUE263" s="27"/>
      <c r="QUF263" s="27"/>
      <c r="QUG263" s="27"/>
      <c r="QUH263" s="27"/>
      <c r="QUI263" s="27"/>
      <c r="QUJ263" s="27"/>
      <c r="QUK263" s="27"/>
      <c r="QUL263" s="27"/>
      <c r="QUM263" s="27"/>
      <c r="QUN263" s="27"/>
      <c r="QUO263" s="27"/>
      <c r="QUP263" s="27"/>
      <c r="QUQ263" s="27"/>
      <c r="QUR263" s="27"/>
      <c r="QUS263" s="27"/>
      <c r="QUT263" s="27"/>
      <c r="QUU263" s="27"/>
      <c r="QUV263" s="27"/>
      <c r="QUW263" s="27"/>
      <c r="QUX263" s="27"/>
      <c r="QUY263" s="27"/>
      <c r="QUZ263" s="27"/>
      <c r="QVA263" s="27"/>
      <c r="QVB263" s="27"/>
      <c r="QVC263" s="27"/>
      <c r="QVD263" s="27"/>
      <c r="QVE263" s="27"/>
      <c r="QVF263" s="27"/>
      <c r="QVG263" s="27"/>
      <c r="QVH263" s="27"/>
      <c r="QVI263" s="27"/>
      <c r="QVJ263" s="27"/>
      <c r="QVK263" s="27"/>
      <c r="QVL263" s="27"/>
      <c r="QVM263" s="27"/>
      <c r="QVN263" s="27"/>
      <c r="QVO263" s="27"/>
      <c r="QVP263" s="27"/>
      <c r="QVQ263" s="27"/>
      <c r="QVR263" s="27"/>
      <c r="QVS263" s="27"/>
      <c r="QVT263" s="27"/>
      <c r="QVU263" s="27"/>
      <c r="QVV263" s="27"/>
      <c r="QVW263" s="27"/>
      <c r="QVX263" s="27"/>
      <c r="QVY263" s="27"/>
      <c r="QVZ263" s="27"/>
      <c r="QWA263" s="27"/>
      <c r="QWB263" s="27"/>
      <c r="QWC263" s="27"/>
      <c r="QWD263" s="27"/>
      <c r="QWE263" s="27"/>
      <c r="QWF263" s="27"/>
      <c r="QWG263" s="27"/>
      <c r="QWH263" s="27"/>
      <c r="QWI263" s="27"/>
      <c r="QWJ263" s="27"/>
      <c r="QWK263" s="27"/>
      <c r="QWL263" s="27"/>
      <c r="QWM263" s="27"/>
      <c r="QWN263" s="27"/>
      <c r="QWO263" s="27"/>
      <c r="QWP263" s="27"/>
      <c r="QWQ263" s="27"/>
      <c r="QWR263" s="27"/>
      <c r="QWS263" s="27"/>
      <c r="QWT263" s="27"/>
      <c r="QWU263" s="27"/>
      <c r="QWV263" s="27"/>
      <c r="QWW263" s="27"/>
      <c r="QWX263" s="27"/>
      <c r="QWY263" s="27"/>
      <c r="QWZ263" s="27"/>
      <c r="QXA263" s="27"/>
      <c r="QXB263" s="27"/>
      <c r="QXC263" s="27"/>
      <c r="QXD263" s="27"/>
      <c r="QXE263" s="27"/>
      <c r="QXF263" s="27"/>
      <c r="QXG263" s="27"/>
      <c r="QXH263" s="27"/>
      <c r="QXI263" s="27"/>
      <c r="QXJ263" s="27"/>
      <c r="QXK263" s="27"/>
      <c r="QXL263" s="27"/>
      <c r="QXM263" s="27"/>
      <c r="QXN263" s="27"/>
      <c r="QXO263" s="27"/>
      <c r="QXP263" s="27"/>
      <c r="QXQ263" s="27"/>
      <c r="QXR263" s="27"/>
      <c r="QXS263" s="27"/>
      <c r="QXT263" s="27"/>
      <c r="QXU263" s="27"/>
      <c r="QXV263" s="27"/>
      <c r="QXW263" s="27"/>
      <c r="QXX263" s="27"/>
      <c r="QXY263" s="27"/>
      <c r="QXZ263" s="27"/>
      <c r="QYA263" s="27"/>
      <c r="QYB263" s="27"/>
      <c r="QYC263" s="27"/>
      <c r="QYD263" s="27"/>
      <c r="QYE263" s="27"/>
      <c r="QYF263" s="27"/>
      <c r="QYG263" s="27"/>
      <c r="QYH263" s="27"/>
      <c r="QYI263" s="27"/>
      <c r="QYJ263" s="27"/>
      <c r="QYK263" s="27"/>
      <c r="QYL263" s="27"/>
      <c r="QYM263" s="27"/>
      <c r="QYN263" s="27"/>
      <c r="QYO263" s="27"/>
      <c r="QYP263" s="27"/>
      <c r="QYQ263" s="27"/>
      <c r="QYR263" s="27"/>
      <c r="QYS263" s="27"/>
      <c r="QYT263" s="27"/>
      <c r="QYU263" s="27"/>
      <c r="QYV263" s="27"/>
      <c r="QYW263" s="27"/>
      <c r="QYX263" s="27"/>
      <c r="QYY263" s="27"/>
      <c r="QYZ263" s="27"/>
      <c r="QZA263" s="27"/>
      <c r="QZB263" s="27"/>
      <c r="QZC263" s="27"/>
      <c r="QZD263" s="27"/>
      <c r="QZE263" s="27"/>
      <c r="QZF263" s="27"/>
      <c r="QZG263" s="27"/>
      <c r="QZH263" s="27"/>
      <c r="QZI263" s="27"/>
      <c r="QZJ263" s="27"/>
      <c r="QZK263" s="27"/>
      <c r="QZL263" s="27"/>
      <c r="QZM263" s="27"/>
      <c r="QZN263" s="27"/>
      <c r="QZO263" s="27"/>
      <c r="QZP263" s="27"/>
      <c r="QZQ263" s="27"/>
      <c r="QZR263" s="27"/>
      <c r="QZS263" s="27"/>
      <c r="QZT263" s="27"/>
      <c r="QZU263" s="27"/>
      <c r="QZV263" s="27"/>
      <c r="QZW263" s="27"/>
      <c r="QZX263" s="27"/>
      <c r="QZY263" s="27"/>
      <c r="QZZ263" s="27"/>
      <c r="RAA263" s="27"/>
      <c r="RAB263" s="27"/>
      <c r="RAC263" s="27"/>
      <c r="RAD263" s="27"/>
      <c r="RAE263" s="27"/>
      <c r="RAF263" s="27"/>
      <c r="RAG263" s="27"/>
      <c r="RAH263" s="27"/>
      <c r="RAI263" s="27"/>
      <c r="RAJ263" s="27"/>
      <c r="RAK263" s="27"/>
      <c r="RAL263" s="27"/>
      <c r="RAM263" s="27"/>
      <c r="RAN263" s="27"/>
      <c r="RAO263" s="27"/>
      <c r="RAP263" s="27"/>
      <c r="RAQ263" s="27"/>
      <c r="RAR263" s="27"/>
      <c r="RAS263" s="27"/>
      <c r="RAT263" s="27"/>
      <c r="RAU263" s="27"/>
      <c r="RAV263" s="27"/>
      <c r="RAW263" s="27"/>
      <c r="RAX263" s="27"/>
      <c r="RAY263" s="27"/>
      <c r="RAZ263" s="27"/>
      <c r="RBA263" s="27"/>
      <c r="RBB263" s="27"/>
      <c r="RBC263" s="27"/>
      <c r="RBD263" s="27"/>
      <c r="RBE263" s="27"/>
      <c r="RBF263" s="27"/>
      <c r="RBG263" s="27"/>
      <c r="RBH263" s="27"/>
      <c r="RBI263" s="27"/>
      <c r="RBJ263" s="27"/>
      <c r="RBK263" s="27"/>
      <c r="RBL263" s="27"/>
      <c r="RBM263" s="27"/>
      <c r="RBN263" s="27"/>
      <c r="RBO263" s="27"/>
      <c r="RBP263" s="27"/>
      <c r="RBQ263" s="27"/>
      <c r="RBR263" s="27"/>
      <c r="RBS263" s="27"/>
      <c r="RBT263" s="27"/>
      <c r="RBU263" s="27"/>
      <c r="RBV263" s="27"/>
      <c r="RBW263" s="27"/>
      <c r="RBX263" s="27"/>
      <c r="RBY263" s="27"/>
      <c r="RBZ263" s="27"/>
      <c r="RCA263" s="27"/>
      <c r="RCB263" s="27"/>
      <c r="RCC263" s="27"/>
      <c r="RCD263" s="27"/>
      <c r="RCE263" s="27"/>
      <c r="RCF263" s="27"/>
      <c r="RCG263" s="27"/>
      <c r="RCH263" s="27"/>
      <c r="RCI263" s="27"/>
      <c r="RCJ263" s="27"/>
      <c r="RCK263" s="27"/>
      <c r="RCL263" s="27"/>
      <c r="RCM263" s="27"/>
      <c r="RCN263" s="27"/>
      <c r="RCO263" s="27"/>
      <c r="RCP263" s="27"/>
      <c r="RCQ263" s="27"/>
      <c r="RCR263" s="27"/>
      <c r="RCS263" s="27"/>
      <c r="RCT263" s="27"/>
      <c r="RCU263" s="27"/>
      <c r="RCV263" s="27"/>
      <c r="RCW263" s="27"/>
      <c r="RCX263" s="27"/>
      <c r="RCY263" s="27"/>
      <c r="RCZ263" s="27"/>
      <c r="RDA263" s="27"/>
      <c r="RDB263" s="27"/>
      <c r="RDC263" s="27"/>
      <c r="RDD263" s="27"/>
      <c r="RDE263" s="27"/>
      <c r="RDF263" s="27"/>
      <c r="RDG263" s="27"/>
      <c r="RDH263" s="27"/>
      <c r="RDI263" s="27"/>
      <c r="RDJ263" s="27"/>
      <c r="RDK263" s="27"/>
      <c r="RDL263" s="27"/>
      <c r="RDM263" s="27"/>
      <c r="RDN263" s="27"/>
      <c r="RDO263" s="27"/>
      <c r="RDP263" s="27"/>
      <c r="RDQ263" s="27"/>
      <c r="RDR263" s="27"/>
      <c r="RDS263" s="27"/>
      <c r="RDT263" s="27"/>
      <c r="RDU263" s="27"/>
      <c r="RDV263" s="27"/>
      <c r="RDW263" s="27"/>
      <c r="RDX263" s="27"/>
      <c r="RDY263" s="27"/>
      <c r="RDZ263" s="27"/>
      <c r="REA263" s="27"/>
      <c r="REB263" s="27"/>
      <c r="REC263" s="27"/>
      <c r="RED263" s="27"/>
      <c r="REE263" s="27"/>
      <c r="REF263" s="27"/>
      <c r="REG263" s="27"/>
      <c r="REH263" s="27"/>
      <c r="REI263" s="27"/>
      <c r="REJ263" s="27"/>
      <c r="REK263" s="27"/>
      <c r="REL263" s="27"/>
      <c r="REM263" s="27"/>
      <c r="REN263" s="27"/>
      <c r="REO263" s="27"/>
      <c r="REP263" s="27"/>
      <c r="REQ263" s="27"/>
      <c r="RER263" s="27"/>
      <c r="RES263" s="27"/>
      <c r="RET263" s="27"/>
      <c r="REU263" s="27"/>
      <c r="REV263" s="27"/>
      <c r="REW263" s="27"/>
      <c r="REX263" s="27"/>
      <c r="REY263" s="27"/>
      <c r="REZ263" s="27"/>
      <c r="RFA263" s="27"/>
      <c r="RFB263" s="27"/>
      <c r="RFC263" s="27"/>
      <c r="RFD263" s="27"/>
      <c r="RFE263" s="27"/>
      <c r="RFF263" s="27"/>
      <c r="RFG263" s="27"/>
      <c r="RFH263" s="27"/>
      <c r="RFI263" s="27"/>
      <c r="RFJ263" s="27"/>
      <c r="RFK263" s="27"/>
      <c r="RFL263" s="27"/>
      <c r="RFM263" s="27"/>
      <c r="RFN263" s="27"/>
      <c r="RFO263" s="27"/>
      <c r="RFP263" s="27"/>
      <c r="RFQ263" s="27"/>
      <c r="RFR263" s="27"/>
      <c r="RFS263" s="27"/>
      <c r="RFT263" s="27"/>
      <c r="RFU263" s="27"/>
      <c r="RFV263" s="27"/>
      <c r="RFW263" s="27"/>
      <c r="RFX263" s="27"/>
      <c r="RFY263" s="27"/>
      <c r="RFZ263" s="27"/>
      <c r="RGA263" s="27"/>
      <c r="RGB263" s="27"/>
      <c r="RGC263" s="27"/>
      <c r="RGD263" s="27"/>
      <c r="RGE263" s="27"/>
      <c r="RGF263" s="27"/>
      <c r="RGG263" s="27"/>
      <c r="RGH263" s="27"/>
      <c r="RGI263" s="27"/>
      <c r="RGJ263" s="27"/>
      <c r="RGK263" s="27"/>
      <c r="RGL263" s="27"/>
      <c r="RGM263" s="27"/>
      <c r="RGN263" s="27"/>
      <c r="RGO263" s="27"/>
      <c r="RGP263" s="27"/>
      <c r="RGQ263" s="27"/>
      <c r="RGR263" s="27"/>
      <c r="RGS263" s="27"/>
      <c r="RGT263" s="27"/>
      <c r="RGU263" s="27"/>
      <c r="RGV263" s="27"/>
      <c r="RGW263" s="27"/>
      <c r="RGX263" s="27"/>
      <c r="RGY263" s="27"/>
      <c r="RGZ263" s="27"/>
      <c r="RHA263" s="27"/>
      <c r="RHB263" s="27"/>
      <c r="RHC263" s="27"/>
      <c r="RHD263" s="27"/>
      <c r="RHE263" s="27"/>
      <c r="RHF263" s="27"/>
      <c r="RHG263" s="27"/>
      <c r="RHH263" s="27"/>
      <c r="RHI263" s="27"/>
      <c r="RHJ263" s="27"/>
      <c r="RHK263" s="27"/>
      <c r="RHL263" s="27"/>
      <c r="RHM263" s="27"/>
      <c r="RHN263" s="27"/>
      <c r="RHO263" s="27"/>
      <c r="RHP263" s="27"/>
      <c r="RHQ263" s="27"/>
      <c r="RHR263" s="27"/>
      <c r="RHS263" s="27"/>
      <c r="RHT263" s="27"/>
      <c r="RHU263" s="27"/>
      <c r="RHV263" s="27"/>
      <c r="RHW263" s="27"/>
      <c r="RHX263" s="27"/>
      <c r="RHY263" s="27"/>
      <c r="RHZ263" s="27"/>
      <c r="RIA263" s="27"/>
      <c r="RIB263" s="27"/>
      <c r="RIC263" s="27"/>
      <c r="RID263" s="27"/>
      <c r="RIE263" s="27"/>
      <c r="RIF263" s="27"/>
      <c r="RIG263" s="27"/>
      <c r="RIH263" s="27"/>
      <c r="RII263" s="27"/>
      <c r="RIJ263" s="27"/>
      <c r="RIK263" s="27"/>
      <c r="RIL263" s="27"/>
      <c r="RIM263" s="27"/>
      <c r="RIN263" s="27"/>
      <c r="RIO263" s="27"/>
      <c r="RIP263" s="27"/>
      <c r="RIQ263" s="27"/>
      <c r="RIR263" s="27"/>
      <c r="RIS263" s="27"/>
      <c r="RIT263" s="27"/>
      <c r="RIU263" s="27"/>
      <c r="RIV263" s="27"/>
      <c r="RIW263" s="27"/>
      <c r="RIX263" s="27"/>
      <c r="RIY263" s="27"/>
      <c r="RIZ263" s="27"/>
      <c r="RJA263" s="27"/>
      <c r="RJB263" s="27"/>
      <c r="RJC263" s="27"/>
      <c r="RJD263" s="27"/>
      <c r="RJE263" s="27"/>
      <c r="RJF263" s="27"/>
      <c r="RJG263" s="27"/>
      <c r="RJH263" s="27"/>
      <c r="RJI263" s="27"/>
      <c r="RJJ263" s="27"/>
      <c r="RJK263" s="27"/>
      <c r="RJL263" s="27"/>
      <c r="RJM263" s="27"/>
      <c r="RJN263" s="27"/>
      <c r="RJO263" s="27"/>
      <c r="RJP263" s="27"/>
      <c r="RJQ263" s="27"/>
      <c r="RJR263" s="27"/>
      <c r="RJS263" s="27"/>
      <c r="RJT263" s="27"/>
      <c r="RJU263" s="27"/>
      <c r="RJV263" s="27"/>
      <c r="RJW263" s="27"/>
      <c r="RJX263" s="27"/>
      <c r="RJY263" s="27"/>
      <c r="RJZ263" s="27"/>
      <c r="RKA263" s="27"/>
      <c r="RKB263" s="27"/>
      <c r="RKC263" s="27"/>
      <c r="RKD263" s="27"/>
      <c r="RKE263" s="27"/>
      <c r="RKF263" s="27"/>
      <c r="RKG263" s="27"/>
      <c r="RKH263" s="27"/>
      <c r="RKI263" s="27"/>
      <c r="RKJ263" s="27"/>
      <c r="RKK263" s="27"/>
      <c r="RKL263" s="27"/>
      <c r="RKM263" s="27"/>
      <c r="RKN263" s="27"/>
      <c r="RKO263" s="27"/>
      <c r="RKP263" s="27"/>
      <c r="RKQ263" s="27"/>
      <c r="RKR263" s="27"/>
      <c r="RKS263" s="27"/>
      <c r="RKT263" s="27"/>
      <c r="RKU263" s="27"/>
      <c r="RKV263" s="27"/>
      <c r="RKW263" s="27"/>
      <c r="RKX263" s="27"/>
      <c r="RKY263" s="27"/>
      <c r="RKZ263" s="27"/>
      <c r="RLA263" s="27"/>
      <c r="RLB263" s="27"/>
      <c r="RLC263" s="27"/>
      <c r="RLD263" s="27"/>
      <c r="RLE263" s="27"/>
      <c r="RLF263" s="27"/>
      <c r="RLG263" s="27"/>
      <c r="RLH263" s="27"/>
      <c r="RLI263" s="27"/>
      <c r="RLJ263" s="27"/>
      <c r="RLK263" s="27"/>
      <c r="RLL263" s="27"/>
      <c r="RLM263" s="27"/>
      <c r="RLN263" s="27"/>
      <c r="RLO263" s="27"/>
      <c r="RLP263" s="27"/>
      <c r="RLQ263" s="27"/>
      <c r="RLR263" s="27"/>
      <c r="RLS263" s="27"/>
      <c r="RLT263" s="27"/>
      <c r="RLU263" s="27"/>
      <c r="RLV263" s="27"/>
      <c r="RLW263" s="27"/>
      <c r="RLX263" s="27"/>
      <c r="RLY263" s="27"/>
      <c r="RLZ263" s="27"/>
      <c r="RMA263" s="27"/>
      <c r="RMB263" s="27"/>
      <c r="RMC263" s="27"/>
      <c r="RMD263" s="27"/>
      <c r="RME263" s="27"/>
      <c r="RMF263" s="27"/>
      <c r="RMG263" s="27"/>
      <c r="RMH263" s="27"/>
      <c r="RMI263" s="27"/>
      <c r="RMJ263" s="27"/>
      <c r="RMK263" s="27"/>
      <c r="RML263" s="27"/>
      <c r="RMM263" s="27"/>
      <c r="RMN263" s="27"/>
      <c r="RMO263" s="27"/>
      <c r="RMP263" s="27"/>
      <c r="RMQ263" s="27"/>
      <c r="RMR263" s="27"/>
      <c r="RMS263" s="27"/>
      <c r="RMT263" s="27"/>
      <c r="RMU263" s="27"/>
      <c r="RMV263" s="27"/>
      <c r="RMW263" s="27"/>
      <c r="RMX263" s="27"/>
      <c r="RMY263" s="27"/>
      <c r="RMZ263" s="27"/>
      <c r="RNA263" s="27"/>
      <c r="RNB263" s="27"/>
      <c r="RNC263" s="27"/>
      <c r="RND263" s="27"/>
      <c r="RNE263" s="27"/>
      <c r="RNF263" s="27"/>
      <c r="RNG263" s="27"/>
      <c r="RNH263" s="27"/>
      <c r="RNI263" s="27"/>
      <c r="RNJ263" s="27"/>
      <c r="RNK263" s="27"/>
      <c r="RNL263" s="27"/>
      <c r="RNM263" s="27"/>
      <c r="RNN263" s="27"/>
      <c r="RNO263" s="27"/>
      <c r="RNP263" s="27"/>
      <c r="RNQ263" s="27"/>
      <c r="RNR263" s="27"/>
      <c r="RNS263" s="27"/>
      <c r="RNT263" s="27"/>
      <c r="RNU263" s="27"/>
      <c r="RNV263" s="27"/>
      <c r="RNW263" s="27"/>
      <c r="RNX263" s="27"/>
      <c r="RNY263" s="27"/>
      <c r="RNZ263" s="27"/>
      <c r="ROA263" s="27"/>
      <c r="ROB263" s="27"/>
      <c r="ROC263" s="27"/>
      <c r="ROD263" s="27"/>
      <c r="ROE263" s="27"/>
      <c r="ROF263" s="27"/>
      <c r="ROG263" s="27"/>
      <c r="ROH263" s="27"/>
      <c r="ROI263" s="27"/>
      <c r="ROJ263" s="27"/>
      <c r="ROK263" s="27"/>
      <c r="ROL263" s="27"/>
      <c r="ROM263" s="27"/>
      <c r="RON263" s="27"/>
      <c r="ROO263" s="27"/>
      <c r="ROP263" s="27"/>
      <c r="ROQ263" s="27"/>
      <c r="ROR263" s="27"/>
      <c r="ROS263" s="27"/>
      <c r="ROT263" s="27"/>
      <c r="ROU263" s="27"/>
      <c r="ROV263" s="27"/>
      <c r="ROW263" s="27"/>
      <c r="ROX263" s="27"/>
      <c r="ROY263" s="27"/>
      <c r="ROZ263" s="27"/>
      <c r="RPA263" s="27"/>
      <c r="RPB263" s="27"/>
      <c r="RPC263" s="27"/>
      <c r="RPD263" s="27"/>
      <c r="RPE263" s="27"/>
      <c r="RPF263" s="27"/>
      <c r="RPG263" s="27"/>
      <c r="RPH263" s="27"/>
      <c r="RPI263" s="27"/>
      <c r="RPJ263" s="27"/>
      <c r="RPK263" s="27"/>
      <c r="RPL263" s="27"/>
      <c r="RPM263" s="27"/>
      <c r="RPN263" s="27"/>
      <c r="RPO263" s="27"/>
      <c r="RPP263" s="27"/>
      <c r="RPQ263" s="27"/>
      <c r="RPR263" s="27"/>
      <c r="RPS263" s="27"/>
      <c r="RPT263" s="27"/>
      <c r="RPU263" s="27"/>
      <c r="RPV263" s="27"/>
      <c r="RPW263" s="27"/>
      <c r="RPX263" s="27"/>
      <c r="RPY263" s="27"/>
      <c r="RPZ263" s="27"/>
      <c r="RQA263" s="27"/>
      <c r="RQB263" s="27"/>
      <c r="RQC263" s="27"/>
      <c r="RQD263" s="27"/>
      <c r="RQE263" s="27"/>
      <c r="RQF263" s="27"/>
      <c r="RQG263" s="27"/>
      <c r="RQH263" s="27"/>
      <c r="RQI263" s="27"/>
      <c r="RQJ263" s="27"/>
      <c r="RQK263" s="27"/>
      <c r="RQL263" s="27"/>
      <c r="RQM263" s="27"/>
      <c r="RQN263" s="27"/>
      <c r="RQO263" s="27"/>
      <c r="RQP263" s="27"/>
      <c r="RQQ263" s="27"/>
      <c r="RQR263" s="27"/>
      <c r="RQS263" s="27"/>
      <c r="RQT263" s="27"/>
      <c r="RQU263" s="27"/>
      <c r="RQV263" s="27"/>
      <c r="RQW263" s="27"/>
      <c r="RQX263" s="27"/>
      <c r="RQY263" s="27"/>
      <c r="RQZ263" s="27"/>
      <c r="RRA263" s="27"/>
      <c r="RRB263" s="27"/>
      <c r="RRC263" s="27"/>
      <c r="RRD263" s="27"/>
      <c r="RRE263" s="27"/>
      <c r="RRF263" s="27"/>
      <c r="RRG263" s="27"/>
      <c r="RRH263" s="27"/>
      <c r="RRI263" s="27"/>
      <c r="RRJ263" s="27"/>
      <c r="RRK263" s="27"/>
      <c r="RRL263" s="27"/>
      <c r="RRM263" s="27"/>
      <c r="RRN263" s="27"/>
      <c r="RRO263" s="27"/>
      <c r="RRP263" s="27"/>
      <c r="RRQ263" s="27"/>
      <c r="RRR263" s="27"/>
      <c r="RRS263" s="27"/>
      <c r="RRT263" s="27"/>
      <c r="RRU263" s="27"/>
      <c r="RRV263" s="27"/>
      <c r="RRW263" s="27"/>
      <c r="RRX263" s="27"/>
      <c r="RRY263" s="27"/>
      <c r="RRZ263" s="27"/>
      <c r="RSA263" s="27"/>
      <c r="RSB263" s="27"/>
      <c r="RSC263" s="27"/>
      <c r="RSD263" s="27"/>
      <c r="RSE263" s="27"/>
      <c r="RSF263" s="27"/>
      <c r="RSG263" s="27"/>
      <c r="RSH263" s="27"/>
      <c r="RSI263" s="27"/>
      <c r="RSJ263" s="27"/>
      <c r="RSK263" s="27"/>
      <c r="RSL263" s="27"/>
      <c r="RSM263" s="27"/>
      <c r="RSN263" s="27"/>
      <c r="RSO263" s="27"/>
      <c r="RSP263" s="27"/>
      <c r="RSQ263" s="27"/>
      <c r="RSR263" s="27"/>
      <c r="RSS263" s="27"/>
      <c r="RST263" s="27"/>
      <c r="RSU263" s="27"/>
      <c r="RSV263" s="27"/>
      <c r="RSW263" s="27"/>
      <c r="RSX263" s="27"/>
      <c r="RSY263" s="27"/>
      <c r="RSZ263" s="27"/>
      <c r="RTA263" s="27"/>
      <c r="RTB263" s="27"/>
      <c r="RTC263" s="27"/>
      <c r="RTD263" s="27"/>
      <c r="RTE263" s="27"/>
      <c r="RTF263" s="27"/>
      <c r="RTG263" s="27"/>
      <c r="RTH263" s="27"/>
      <c r="RTI263" s="27"/>
      <c r="RTJ263" s="27"/>
      <c r="RTK263" s="27"/>
      <c r="RTL263" s="27"/>
      <c r="RTM263" s="27"/>
      <c r="RTN263" s="27"/>
      <c r="RTO263" s="27"/>
      <c r="RTP263" s="27"/>
      <c r="RTQ263" s="27"/>
      <c r="RTR263" s="27"/>
      <c r="RTS263" s="27"/>
      <c r="RTT263" s="27"/>
      <c r="RTU263" s="27"/>
      <c r="RTV263" s="27"/>
      <c r="RTW263" s="27"/>
      <c r="RTX263" s="27"/>
      <c r="RTY263" s="27"/>
      <c r="RTZ263" s="27"/>
      <c r="RUA263" s="27"/>
      <c r="RUB263" s="27"/>
      <c r="RUC263" s="27"/>
      <c r="RUD263" s="27"/>
      <c r="RUE263" s="27"/>
      <c r="RUF263" s="27"/>
      <c r="RUG263" s="27"/>
      <c r="RUH263" s="27"/>
      <c r="RUI263" s="27"/>
      <c r="RUJ263" s="27"/>
      <c r="RUK263" s="27"/>
      <c r="RUL263" s="27"/>
      <c r="RUM263" s="27"/>
      <c r="RUN263" s="27"/>
      <c r="RUO263" s="27"/>
      <c r="RUP263" s="27"/>
      <c r="RUQ263" s="27"/>
      <c r="RUR263" s="27"/>
      <c r="RUS263" s="27"/>
      <c r="RUT263" s="27"/>
      <c r="RUU263" s="27"/>
      <c r="RUV263" s="27"/>
      <c r="RUW263" s="27"/>
      <c r="RUX263" s="27"/>
      <c r="RUY263" s="27"/>
      <c r="RUZ263" s="27"/>
      <c r="RVA263" s="27"/>
      <c r="RVB263" s="27"/>
      <c r="RVC263" s="27"/>
      <c r="RVD263" s="27"/>
      <c r="RVE263" s="27"/>
      <c r="RVF263" s="27"/>
      <c r="RVG263" s="27"/>
      <c r="RVH263" s="27"/>
      <c r="RVI263" s="27"/>
      <c r="RVJ263" s="27"/>
      <c r="RVK263" s="27"/>
      <c r="RVL263" s="27"/>
      <c r="RVM263" s="27"/>
      <c r="RVN263" s="27"/>
      <c r="RVO263" s="27"/>
      <c r="RVP263" s="27"/>
      <c r="RVQ263" s="27"/>
      <c r="RVR263" s="27"/>
      <c r="RVS263" s="27"/>
      <c r="RVT263" s="27"/>
      <c r="RVU263" s="27"/>
      <c r="RVV263" s="27"/>
      <c r="RVW263" s="27"/>
      <c r="RVX263" s="27"/>
      <c r="RVY263" s="27"/>
      <c r="RVZ263" s="27"/>
      <c r="RWA263" s="27"/>
      <c r="RWB263" s="27"/>
      <c r="RWC263" s="27"/>
      <c r="RWD263" s="27"/>
      <c r="RWE263" s="27"/>
      <c r="RWF263" s="27"/>
      <c r="RWG263" s="27"/>
      <c r="RWH263" s="27"/>
      <c r="RWI263" s="27"/>
      <c r="RWJ263" s="27"/>
      <c r="RWK263" s="27"/>
      <c r="RWL263" s="27"/>
      <c r="RWM263" s="27"/>
      <c r="RWN263" s="27"/>
      <c r="RWO263" s="27"/>
      <c r="RWP263" s="27"/>
      <c r="RWQ263" s="27"/>
      <c r="RWR263" s="27"/>
      <c r="RWS263" s="27"/>
      <c r="RWT263" s="27"/>
      <c r="RWU263" s="27"/>
      <c r="RWV263" s="27"/>
      <c r="RWW263" s="27"/>
      <c r="RWX263" s="27"/>
      <c r="RWY263" s="27"/>
      <c r="RWZ263" s="27"/>
      <c r="RXA263" s="27"/>
      <c r="RXB263" s="27"/>
      <c r="RXC263" s="27"/>
      <c r="RXD263" s="27"/>
      <c r="RXE263" s="27"/>
      <c r="RXF263" s="27"/>
      <c r="RXG263" s="27"/>
      <c r="RXH263" s="27"/>
      <c r="RXI263" s="27"/>
      <c r="RXJ263" s="27"/>
      <c r="RXK263" s="27"/>
      <c r="RXL263" s="27"/>
      <c r="RXM263" s="27"/>
      <c r="RXN263" s="27"/>
      <c r="RXO263" s="27"/>
      <c r="RXP263" s="27"/>
      <c r="RXQ263" s="27"/>
      <c r="RXR263" s="27"/>
      <c r="RXS263" s="27"/>
      <c r="RXT263" s="27"/>
      <c r="RXU263" s="27"/>
      <c r="RXV263" s="27"/>
      <c r="RXW263" s="27"/>
      <c r="RXX263" s="27"/>
      <c r="RXY263" s="27"/>
      <c r="RXZ263" s="27"/>
      <c r="RYA263" s="27"/>
      <c r="RYB263" s="27"/>
      <c r="RYC263" s="27"/>
      <c r="RYD263" s="27"/>
      <c r="RYE263" s="27"/>
      <c r="RYF263" s="27"/>
      <c r="RYG263" s="27"/>
      <c r="RYH263" s="27"/>
      <c r="RYI263" s="27"/>
      <c r="RYJ263" s="27"/>
      <c r="RYK263" s="27"/>
      <c r="RYL263" s="27"/>
      <c r="RYM263" s="27"/>
      <c r="RYN263" s="27"/>
      <c r="RYO263" s="27"/>
      <c r="RYP263" s="27"/>
      <c r="RYQ263" s="27"/>
      <c r="RYR263" s="27"/>
      <c r="RYS263" s="27"/>
      <c r="RYT263" s="27"/>
      <c r="RYU263" s="27"/>
      <c r="RYV263" s="27"/>
      <c r="RYW263" s="27"/>
      <c r="RYX263" s="27"/>
      <c r="RYY263" s="27"/>
      <c r="RYZ263" s="27"/>
      <c r="RZA263" s="27"/>
      <c r="RZB263" s="27"/>
      <c r="RZC263" s="27"/>
      <c r="RZD263" s="27"/>
      <c r="RZE263" s="27"/>
      <c r="RZF263" s="27"/>
      <c r="RZG263" s="27"/>
      <c r="RZH263" s="27"/>
      <c r="RZI263" s="27"/>
      <c r="RZJ263" s="27"/>
      <c r="RZK263" s="27"/>
      <c r="RZL263" s="27"/>
      <c r="RZM263" s="27"/>
      <c r="RZN263" s="27"/>
      <c r="RZO263" s="27"/>
      <c r="RZP263" s="27"/>
      <c r="RZQ263" s="27"/>
      <c r="RZR263" s="27"/>
      <c r="RZS263" s="27"/>
      <c r="RZT263" s="27"/>
      <c r="RZU263" s="27"/>
      <c r="RZV263" s="27"/>
      <c r="RZW263" s="27"/>
      <c r="RZX263" s="27"/>
      <c r="RZY263" s="27"/>
      <c r="RZZ263" s="27"/>
      <c r="SAA263" s="27"/>
      <c r="SAB263" s="27"/>
      <c r="SAC263" s="27"/>
      <c r="SAD263" s="27"/>
      <c r="SAE263" s="27"/>
      <c r="SAF263" s="27"/>
      <c r="SAG263" s="27"/>
      <c r="SAH263" s="27"/>
      <c r="SAI263" s="27"/>
      <c r="SAJ263" s="27"/>
      <c r="SAK263" s="27"/>
      <c r="SAL263" s="27"/>
      <c r="SAM263" s="27"/>
      <c r="SAN263" s="27"/>
      <c r="SAO263" s="27"/>
      <c r="SAP263" s="27"/>
      <c r="SAQ263" s="27"/>
      <c r="SAR263" s="27"/>
      <c r="SAS263" s="27"/>
      <c r="SAT263" s="27"/>
      <c r="SAU263" s="27"/>
      <c r="SAV263" s="27"/>
      <c r="SAW263" s="27"/>
      <c r="SAX263" s="27"/>
      <c r="SAY263" s="27"/>
      <c r="SAZ263" s="27"/>
      <c r="SBA263" s="27"/>
      <c r="SBB263" s="27"/>
      <c r="SBC263" s="27"/>
      <c r="SBD263" s="27"/>
      <c r="SBE263" s="27"/>
      <c r="SBF263" s="27"/>
      <c r="SBG263" s="27"/>
      <c r="SBH263" s="27"/>
      <c r="SBI263" s="27"/>
      <c r="SBJ263" s="27"/>
      <c r="SBK263" s="27"/>
      <c r="SBL263" s="27"/>
      <c r="SBM263" s="27"/>
      <c r="SBN263" s="27"/>
      <c r="SBO263" s="27"/>
      <c r="SBP263" s="27"/>
      <c r="SBQ263" s="27"/>
      <c r="SBR263" s="27"/>
      <c r="SBS263" s="27"/>
      <c r="SBT263" s="27"/>
      <c r="SBU263" s="27"/>
      <c r="SBV263" s="27"/>
      <c r="SBW263" s="27"/>
      <c r="SBX263" s="27"/>
      <c r="SBY263" s="27"/>
      <c r="SBZ263" s="27"/>
      <c r="SCA263" s="27"/>
      <c r="SCB263" s="27"/>
      <c r="SCC263" s="27"/>
      <c r="SCD263" s="27"/>
      <c r="SCE263" s="27"/>
      <c r="SCF263" s="27"/>
      <c r="SCG263" s="27"/>
      <c r="SCH263" s="27"/>
      <c r="SCI263" s="27"/>
      <c r="SCJ263" s="27"/>
      <c r="SCK263" s="27"/>
      <c r="SCL263" s="27"/>
      <c r="SCM263" s="27"/>
      <c r="SCN263" s="27"/>
      <c r="SCO263" s="27"/>
      <c r="SCP263" s="27"/>
      <c r="SCQ263" s="27"/>
      <c r="SCR263" s="27"/>
      <c r="SCS263" s="27"/>
      <c r="SCT263" s="27"/>
      <c r="SCU263" s="27"/>
      <c r="SCV263" s="27"/>
      <c r="SCW263" s="27"/>
      <c r="SCX263" s="27"/>
      <c r="SCY263" s="27"/>
      <c r="SCZ263" s="27"/>
      <c r="SDA263" s="27"/>
      <c r="SDB263" s="27"/>
      <c r="SDC263" s="27"/>
      <c r="SDD263" s="27"/>
      <c r="SDE263" s="27"/>
      <c r="SDF263" s="27"/>
      <c r="SDG263" s="27"/>
      <c r="SDH263" s="27"/>
      <c r="SDI263" s="27"/>
      <c r="SDJ263" s="27"/>
      <c r="SDK263" s="27"/>
      <c r="SDL263" s="27"/>
      <c r="SDM263" s="27"/>
      <c r="SDN263" s="27"/>
      <c r="SDO263" s="27"/>
      <c r="SDP263" s="27"/>
      <c r="SDQ263" s="27"/>
      <c r="SDR263" s="27"/>
      <c r="SDS263" s="27"/>
      <c r="SDT263" s="27"/>
      <c r="SDU263" s="27"/>
      <c r="SDV263" s="27"/>
      <c r="SDW263" s="27"/>
      <c r="SDX263" s="27"/>
      <c r="SDY263" s="27"/>
      <c r="SDZ263" s="27"/>
      <c r="SEA263" s="27"/>
      <c r="SEB263" s="27"/>
      <c r="SEC263" s="27"/>
      <c r="SED263" s="27"/>
      <c r="SEE263" s="27"/>
      <c r="SEF263" s="27"/>
      <c r="SEG263" s="27"/>
      <c r="SEH263" s="27"/>
      <c r="SEI263" s="27"/>
      <c r="SEJ263" s="27"/>
      <c r="SEK263" s="27"/>
      <c r="SEL263" s="27"/>
      <c r="SEM263" s="27"/>
      <c r="SEN263" s="27"/>
      <c r="SEO263" s="27"/>
      <c r="SEP263" s="27"/>
      <c r="SEQ263" s="27"/>
      <c r="SER263" s="27"/>
      <c r="SES263" s="27"/>
      <c r="SET263" s="27"/>
      <c r="SEU263" s="27"/>
      <c r="SEV263" s="27"/>
      <c r="SEW263" s="27"/>
      <c r="SEX263" s="27"/>
      <c r="SEY263" s="27"/>
      <c r="SEZ263" s="27"/>
      <c r="SFA263" s="27"/>
      <c r="SFB263" s="27"/>
      <c r="SFC263" s="27"/>
      <c r="SFD263" s="27"/>
      <c r="SFE263" s="27"/>
      <c r="SFF263" s="27"/>
      <c r="SFG263" s="27"/>
      <c r="SFH263" s="27"/>
      <c r="SFI263" s="27"/>
      <c r="SFJ263" s="27"/>
      <c r="SFK263" s="27"/>
      <c r="SFL263" s="27"/>
      <c r="SFM263" s="27"/>
      <c r="SFN263" s="27"/>
      <c r="SFO263" s="27"/>
      <c r="SFP263" s="27"/>
      <c r="SFQ263" s="27"/>
      <c r="SFR263" s="27"/>
      <c r="SFS263" s="27"/>
      <c r="SFT263" s="27"/>
      <c r="SFU263" s="27"/>
      <c r="SFV263" s="27"/>
      <c r="SFW263" s="27"/>
      <c r="SFX263" s="27"/>
      <c r="SFY263" s="27"/>
      <c r="SFZ263" s="27"/>
      <c r="SGA263" s="27"/>
      <c r="SGB263" s="27"/>
      <c r="SGC263" s="27"/>
      <c r="SGD263" s="27"/>
      <c r="SGE263" s="27"/>
      <c r="SGF263" s="27"/>
      <c r="SGG263" s="27"/>
      <c r="SGH263" s="27"/>
      <c r="SGI263" s="27"/>
      <c r="SGJ263" s="27"/>
      <c r="SGK263" s="27"/>
      <c r="SGL263" s="27"/>
      <c r="SGM263" s="27"/>
      <c r="SGN263" s="27"/>
      <c r="SGO263" s="27"/>
      <c r="SGP263" s="27"/>
      <c r="SGQ263" s="27"/>
      <c r="SGR263" s="27"/>
      <c r="SGS263" s="27"/>
      <c r="SGT263" s="27"/>
      <c r="SGU263" s="27"/>
      <c r="SGV263" s="27"/>
      <c r="SGW263" s="27"/>
      <c r="SGX263" s="27"/>
      <c r="SGY263" s="27"/>
      <c r="SGZ263" s="27"/>
      <c r="SHA263" s="27"/>
      <c r="SHB263" s="27"/>
      <c r="SHC263" s="27"/>
      <c r="SHD263" s="27"/>
      <c r="SHE263" s="27"/>
      <c r="SHF263" s="27"/>
      <c r="SHG263" s="27"/>
      <c r="SHH263" s="27"/>
      <c r="SHI263" s="27"/>
      <c r="SHJ263" s="27"/>
      <c r="SHK263" s="27"/>
      <c r="SHL263" s="27"/>
      <c r="SHM263" s="27"/>
      <c r="SHN263" s="27"/>
      <c r="SHO263" s="27"/>
      <c r="SHP263" s="27"/>
      <c r="SHQ263" s="27"/>
      <c r="SHR263" s="27"/>
      <c r="SHS263" s="27"/>
      <c r="SHT263" s="27"/>
      <c r="SHU263" s="27"/>
      <c r="SHV263" s="27"/>
      <c r="SHW263" s="27"/>
      <c r="SHX263" s="27"/>
      <c r="SHY263" s="27"/>
      <c r="SHZ263" s="27"/>
      <c r="SIA263" s="27"/>
      <c r="SIB263" s="27"/>
      <c r="SIC263" s="27"/>
      <c r="SID263" s="27"/>
      <c r="SIE263" s="27"/>
      <c r="SIF263" s="27"/>
      <c r="SIG263" s="27"/>
      <c r="SIH263" s="27"/>
      <c r="SII263" s="27"/>
      <c r="SIJ263" s="27"/>
      <c r="SIK263" s="27"/>
      <c r="SIL263" s="27"/>
      <c r="SIM263" s="27"/>
      <c r="SIN263" s="27"/>
      <c r="SIO263" s="27"/>
      <c r="SIP263" s="27"/>
      <c r="SIQ263" s="27"/>
      <c r="SIR263" s="27"/>
      <c r="SIS263" s="27"/>
      <c r="SIT263" s="27"/>
      <c r="SIU263" s="27"/>
      <c r="SIV263" s="27"/>
      <c r="SIW263" s="27"/>
      <c r="SIX263" s="27"/>
      <c r="SIY263" s="27"/>
      <c r="SIZ263" s="27"/>
      <c r="SJA263" s="27"/>
      <c r="SJB263" s="27"/>
      <c r="SJC263" s="27"/>
      <c r="SJD263" s="27"/>
      <c r="SJE263" s="27"/>
      <c r="SJF263" s="27"/>
      <c r="SJG263" s="27"/>
      <c r="SJH263" s="27"/>
      <c r="SJI263" s="27"/>
      <c r="SJJ263" s="27"/>
      <c r="SJK263" s="27"/>
      <c r="SJL263" s="27"/>
      <c r="SJM263" s="27"/>
      <c r="SJN263" s="27"/>
      <c r="SJO263" s="27"/>
      <c r="SJP263" s="27"/>
      <c r="SJQ263" s="27"/>
      <c r="SJR263" s="27"/>
      <c r="SJS263" s="27"/>
      <c r="SJT263" s="27"/>
      <c r="SJU263" s="27"/>
      <c r="SJV263" s="27"/>
      <c r="SJW263" s="27"/>
      <c r="SJX263" s="27"/>
      <c r="SJY263" s="27"/>
      <c r="SJZ263" s="27"/>
      <c r="SKA263" s="27"/>
      <c r="SKB263" s="27"/>
      <c r="SKC263" s="27"/>
      <c r="SKD263" s="27"/>
      <c r="SKE263" s="27"/>
      <c r="SKF263" s="27"/>
      <c r="SKG263" s="27"/>
      <c r="SKH263" s="27"/>
      <c r="SKI263" s="27"/>
      <c r="SKJ263" s="27"/>
      <c r="SKK263" s="27"/>
      <c r="SKL263" s="27"/>
      <c r="SKM263" s="27"/>
      <c r="SKN263" s="27"/>
      <c r="SKO263" s="27"/>
      <c r="SKP263" s="27"/>
      <c r="SKQ263" s="27"/>
      <c r="SKR263" s="27"/>
      <c r="SKS263" s="27"/>
      <c r="SKT263" s="27"/>
      <c r="SKU263" s="27"/>
      <c r="SKV263" s="27"/>
      <c r="SKW263" s="27"/>
      <c r="SKX263" s="27"/>
      <c r="SKY263" s="27"/>
      <c r="SKZ263" s="27"/>
      <c r="SLA263" s="27"/>
      <c r="SLB263" s="27"/>
      <c r="SLC263" s="27"/>
      <c r="SLD263" s="27"/>
      <c r="SLE263" s="27"/>
      <c r="SLF263" s="27"/>
      <c r="SLG263" s="27"/>
      <c r="SLH263" s="27"/>
      <c r="SLI263" s="27"/>
      <c r="SLJ263" s="27"/>
      <c r="SLK263" s="27"/>
      <c r="SLL263" s="27"/>
      <c r="SLM263" s="27"/>
      <c r="SLN263" s="27"/>
      <c r="SLO263" s="27"/>
      <c r="SLP263" s="27"/>
      <c r="SLQ263" s="27"/>
      <c r="SLR263" s="27"/>
      <c r="SLS263" s="27"/>
      <c r="SLT263" s="27"/>
      <c r="SLU263" s="27"/>
      <c r="SLV263" s="27"/>
      <c r="SLW263" s="27"/>
      <c r="SLX263" s="27"/>
      <c r="SLY263" s="27"/>
      <c r="SLZ263" s="27"/>
      <c r="SMA263" s="27"/>
      <c r="SMB263" s="27"/>
      <c r="SMC263" s="27"/>
      <c r="SMD263" s="27"/>
      <c r="SME263" s="27"/>
      <c r="SMF263" s="27"/>
      <c r="SMG263" s="27"/>
      <c r="SMH263" s="27"/>
      <c r="SMI263" s="27"/>
      <c r="SMJ263" s="27"/>
      <c r="SMK263" s="27"/>
      <c r="SML263" s="27"/>
      <c r="SMM263" s="27"/>
      <c r="SMN263" s="27"/>
      <c r="SMO263" s="27"/>
      <c r="SMP263" s="27"/>
      <c r="SMQ263" s="27"/>
      <c r="SMR263" s="27"/>
      <c r="SMS263" s="27"/>
      <c r="SMT263" s="27"/>
      <c r="SMU263" s="27"/>
      <c r="SMV263" s="27"/>
      <c r="SMW263" s="27"/>
      <c r="SMX263" s="27"/>
      <c r="SMY263" s="27"/>
      <c r="SMZ263" s="27"/>
      <c r="SNA263" s="27"/>
      <c r="SNB263" s="27"/>
      <c r="SNC263" s="27"/>
      <c r="SND263" s="27"/>
      <c r="SNE263" s="27"/>
      <c r="SNF263" s="27"/>
      <c r="SNG263" s="27"/>
      <c r="SNH263" s="27"/>
      <c r="SNI263" s="27"/>
      <c r="SNJ263" s="27"/>
      <c r="SNK263" s="27"/>
      <c r="SNL263" s="27"/>
      <c r="SNM263" s="27"/>
      <c r="SNN263" s="27"/>
      <c r="SNO263" s="27"/>
      <c r="SNP263" s="27"/>
      <c r="SNQ263" s="27"/>
      <c r="SNR263" s="27"/>
      <c r="SNS263" s="27"/>
      <c r="SNT263" s="27"/>
      <c r="SNU263" s="27"/>
      <c r="SNV263" s="27"/>
      <c r="SNW263" s="27"/>
      <c r="SNX263" s="27"/>
      <c r="SNY263" s="27"/>
      <c r="SNZ263" s="27"/>
      <c r="SOA263" s="27"/>
      <c r="SOB263" s="27"/>
      <c r="SOC263" s="27"/>
      <c r="SOD263" s="27"/>
      <c r="SOE263" s="27"/>
      <c r="SOF263" s="27"/>
      <c r="SOG263" s="27"/>
      <c r="SOH263" s="27"/>
      <c r="SOI263" s="27"/>
      <c r="SOJ263" s="27"/>
      <c r="SOK263" s="27"/>
      <c r="SOL263" s="27"/>
      <c r="SOM263" s="27"/>
      <c r="SON263" s="27"/>
      <c r="SOO263" s="27"/>
      <c r="SOP263" s="27"/>
      <c r="SOQ263" s="27"/>
      <c r="SOR263" s="27"/>
      <c r="SOS263" s="27"/>
      <c r="SOT263" s="27"/>
      <c r="SOU263" s="27"/>
      <c r="SOV263" s="27"/>
      <c r="SOW263" s="27"/>
      <c r="SOX263" s="27"/>
      <c r="SOY263" s="27"/>
      <c r="SOZ263" s="27"/>
      <c r="SPA263" s="27"/>
      <c r="SPB263" s="27"/>
      <c r="SPC263" s="27"/>
      <c r="SPD263" s="27"/>
      <c r="SPE263" s="27"/>
      <c r="SPF263" s="27"/>
      <c r="SPG263" s="27"/>
      <c r="SPH263" s="27"/>
      <c r="SPI263" s="27"/>
      <c r="SPJ263" s="27"/>
      <c r="SPK263" s="27"/>
      <c r="SPL263" s="27"/>
      <c r="SPM263" s="27"/>
      <c r="SPN263" s="27"/>
      <c r="SPO263" s="27"/>
      <c r="SPP263" s="27"/>
      <c r="SPQ263" s="27"/>
      <c r="SPR263" s="27"/>
      <c r="SPS263" s="27"/>
      <c r="SPT263" s="27"/>
      <c r="SPU263" s="27"/>
      <c r="SPV263" s="27"/>
      <c r="SPW263" s="27"/>
      <c r="SPX263" s="27"/>
      <c r="SPY263" s="27"/>
      <c r="SPZ263" s="27"/>
      <c r="SQA263" s="27"/>
      <c r="SQB263" s="27"/>
      <c r="SQC263" s="27"/>
      <c r="SQD263" s="27"/>
      <c r="SQE263" s="27"/>
      <c r="SQF263" s="27"/>
      <c r="SQG263" s="27"/>
      <c r="SQH263" s="27"/>
      <c r="SQI263" s="27"/>
      <c r="SQJ263" s="27"/>
      <c r="SQK263" s="27"/>
      <c r="SQL263" s="27"/>
      <c r="SQM263" s="27"/>
      <c r="SQN263" s="27"/>
      <c r="SQO263" s="27"/>
      <c r="SQP263" s="27"/>
      <c r="SQQ263" s="27"/>
      <c r="SQR263" s="27"/>
      <c r="SQS263" s="27"/>
      <c r="SQT263" s="27"/>
      <c r="SQU263" s="27"/>
      <c r="SQV263" s="27"/>
      <c r="SQW263" s="27"/>
      <c r="SQX263" s="27"/>
      <c r="SQY263" s="27"/>
      <c r="SQZ263" s="27"/>
      <c r="SRA263" s="27"/>
      <c r="SRB263" s="27"/>
      <c r="SRC263" s="27"/>
      <c r="SRD263" s="27"/>
      <c r="SRE263" s="27"/>
      <c r="SRF263" s="27"/>
      <c r="SRG263" s="27"/>
      <c r="SRH263" s="27"/>
      <c r="SRI263" s="27"/>
      <c r="SRJ263" s="27"/>
      <c r="SRK263" s="27"/>
      <c r="SRL263" s="27"/>
      <c r="SRM263" s="27"/>
      <c r="SRN263" s="27"/>
      <c r="SRO263" s="27"/>
      <c r="SRP263" s="27"/>
      <c r="SRQ263" s="27"/>
      <c r="SRR263" s="27"/>
      <c r="SRS263" s="27"/>
      <c r="SRT263" s="27"/>
      <c r="SRU263" s="27"/>
      <c r="SRV263" s="27"/>
      <c r="SRW263" s="27"/>
      <c r="SRX263" s="27"/>
      <c r="SRY263" s="27"/>
      <c r="SRZ263" s="27"/>
      <c r="SSA263" s="27"/>
      <c r="SSB263" s="27"/>
      <c r="SSC263" s="27"/>
      <c r="SSD263" s="27"/>
      <c r="SSE263" s="27"/>
      <c r="SSF263" s="27"/>
      <c r="SSG263" s="27"/>
      <c r="SSH263" s="27"/>
      <c r="SSI263" s="27"/>
      <c r="SSJ263" s="27"/>
      <c r="SSK263" s="27"/>
      <c r="SSL263" s="27"/>
      <c r="SSM263" s="27"/>
      <c r="SSN263" s="27"/>
      <c r="SSO263" s="27"/>
      <c r="SSP263" s="27"/>
      <c r="SSQ263" s="27"/>
      <c r="SSR263" s="27"/>
      <c r="SSS263" s="27"/>
      <c r="SST263" s="27"/>
      <c r="SSU263" s="27"/>
      <c r="SSV263" s="27"/>
      <c r="SSW263" s="27"/>
      <c r="SSX263" s="27"/>
      <c r="SSY263" s="27"/>
      <c r="SSZ263" s="27"/>
      <c r="STA263" s="27"/>
      <c r="STB263" s="27"/>
      <c r="STC263" s="27"/>
      <c r="STD263" s="27"/>
      <c r="STE263" s="27"/>
      <c r="STF263" s="27"/>
      <c r="STG263" s="27"/>
      <c r="STH263" s="27"/>
      <c r="STI263" s="27"/>
      <c r="STJ263" s="27"/>
      <c r="STK263" s="27"/>
      <c r="STL263" s="27"/>
      <c r="STM263" s="27"/>
      <c r="STN263" s="27"/>
      <c r="STO263" s="27"/>
      <c r="STP263" s="27"/>
      <c r="STQ263" s="27"/>
      <c r="STR263" s="27"/>
      <c r="STS263" s="27"/>
      <c r="STT263" s="27"/>
      <c r="STU263" s="27"/>
      <c r="STV263" s="27"/>
      <c r="STW263" s="27"/>
      <c r="STX263" s="27"/>
      <c r="STY263" s="27"/>
      <c r="STZ263" s="27"/>
      <c r="SUA263" s="27"/>
      <c r="SUB263" s="27"/>
      <c r="SUC263" s="27"/>
      <c r="SUD263" s="27"/>
      <c r="SUE263" s="27"/>
      <c r="SUF263" s="27"/>
      <c r="SUG263" s="27"/>
      <c r="SUH263" s="27"/>
      <c r="SUI263" s="27"/>
      <c r="SUJ263" s="27"/>
      <c r="SUK263" s="27"/>
      <c r="SUL263" s="27"/>
      <c r="SUM263" s="27"/>
      <c r="SUN263" s="27"/>
      <c r="SUO263" s="27"/>
      <c r="SUP263" s="27"/>
      <c r="SUQ263" s="27"/>
      <c r="SUR263" s="27"/>
      <c r="SUS263" s="27"/>
      <c r="SUT263" s="27"/>
      <c r="SUU263" s="27"/>
      <c r="SUV263" s="27"/>
      <c r="SUW263" s="27"/>
      <c r="SUX263" s="27"/>
      <c r="SUY263" s="27"/>
      <c r="SUZ263" s="27"/>
      <c r="SVA263" s="27"/>
      <c r="SVB263" s="27"/>
      <c r="SVC263" s="27"/>
      <c r="SVD263" s="27"/>
      <c r="SVE263" s="27"/>
      <c r="SVF263" s="27"/>
      <c r="SVG263" s="27"/>
      <c r="SVH263" s="27"/>
      <c r="SVI263" s="27"/>
      <c r="SVJ263" s="27"/>
      <c r="SVK263" s="27"/>
      <c r="SVL263" s="27"/>
      <c r="SVM263" s="27"/>
      <c r="SVN263" s="27"/>
      <c r="SVO263" s="27"/>
      <c r="SVP263" s="27"/>
      <c r="SVQ263" s="27"/>
      <c r="SVR263" s="27"/>
      <c r="SVS263" s="27"/>
      <c r="SVT263" s="27"/>
      <c r="SVU263" s="27"/>
      <c r="SVV263" s="27"/>
      <c r="SVW263" s="27"/>
      <c r="SVX263" s="27"/>
      <c r="SVY263" s="27"/>
      <c r="SVZ263" s="27"/>
      <c r="SWA263" s="27"/>
      <c r="SWB263" s="27"/>
      <c r="SWC263" s="27"/>
      <c r="SWD263" s="27"/>
      <c r="SWE263" s="27"/>
      <c r="SWF263" s="27"/>
      <c r="SWG263" s="27"/>
      <c r="SWH263" s="27"/>
      <c r="SWI263" s="27"/>
      <c r="SWJ263" s="27"/>
      <c r="SWK263" s="27"/>
      <c r="SWL263" s="27"/>
      <c r="SWM263" s="27"/>
      <c r="SWN263" s="27"/>
      <c r="SWO263" s="27"/>
      <c r="SWP263" s="27"/>
      <c r="SWQ263" s="27"/>
      <c r="SWR263" s="27"/>
      <c r="SWS263" s="27"/>
      <c r="SWT263" s="27"/>
      <c r="SWU263" s="27"/>
      <c r="SWV263" s="27"/>
      <c r="SWW263" s="27"/>
      <c r="SWX263" s="27"/>
      <c r="SWY263" s="27"/>
      <c r="SWZ263" s="27"/>
      <c r="SXA263" s="27"/>
      <c r="SXB263" s="27"/>
      <c r="SXC263" s="27"/>
      <c r="SXD263" s="27"/>
      <c r="SXE263" s="27"/>
      <c r="SXF263" s="27"/>
      <c r="SXG263" s="27"/>
      <c r="SXH263" s="27"/>
      <c r="SXI263" s="27"/>
      <c r="SXJ263" s="27"/>
      <c r="SXK263" s="27"/>
      <c r="SXL263" s="27"/>
      <c r="SXM263" s="27"/>
      <c r="SXN263" s="27"/>
      <c r="SXO263" s="27"/>
      <c r="SXP263" s="27"/>
      <c r="SXQ263" s="27"/>
      <c r="SXR263" s="27"/>
      <c r="SXS263" s="27"/>
      <c r="SXT263" s="27"/>
      <c r="SXU263" s="27"/>
      <c r="SXV263" s="27"/>
      <c r="SXW263" s="27"/>
      <c r="SXX263" s="27"/>
      <c r="SXY263" s="27"/>
      <c r="SXZ263" s="27"/>
      <c r="SYA263" s="27"/>
      <c r="SYB263" s="27"/>
      <c r="SYC263" s="27"/>
      <c r="SYD263" s="27"/>
      <c r="SYE263" s="27"/>
      <c r="SYF263" s="27"/>
      <c r="SYG263" s="27"/>
      <c r="SYH263" s="27"/>
      <c r="SYI263" s="27"/>
      <c r="SYJ263" s="27"/>
      <c r="SYK263" s="27"/>
      <c r="SYL263" s="27"/>
      <c r="SYM263" s="27"/>
      <c r="SYN263" s="27"/>
      <c r="SYO263" s="27"/>
      <c r="SYP263" s="27"/>
      <c r="SYQ263" s="27"/>
      <c r="SYR263" s="27"/>
      <c r="SYS263" s="27"/>
      <c r="SYT263" s="27"/>
      <c r="SYU263" s="27"/>
      <c r="SYV263" s="27"/>
      <c r="SYW263" s="27"/>
      <c r="SYX263" s="27"/>
      <c r="SYY263" s="27"/>
      <c r="SYZ263" s="27"/>
      <c r="SZA263" s="27"/>
      <c r="SZB263" s="27"/>
      <c r="SZC263" s="27"/>
      <c r="SZD263" s="27"/>
      <c r="SZE263" s="27"/>
      <c r="SZF263" s="27"/>
      <c r="SZG263" s="27"/>
      <c r="SZH263" s="27"/>
      <c r="SZI263" s="27"/>
      <c r="SZJ263" s="27"/>
      <c r="SZK263" s="27"/>
      <c r="SZL263" s="27"/>
      <c r="SZM263" s="27"/>
      <c r="SZN263" s="27"/>
      <c r="SZO263" s="27"/>
      <c r="SZP263" s="27"/>
      <c r="SZQ263" s="27"/>
      <c r="SZR263" s="27"/>
      <c r="SZS263" s="27"/>
      <c r="SZT263" s="27"/>
      <c r="SZU263" s="27"/>
      <c r="SZV263" s="27"/>
      <c r="SZW263" s="27"/>
      <c r="SZX263" s="27"/>
      <c r="SZY263" s="27"/>
      <c r="SZZ263" s="27"/>
      <c r="TAA263" s="27"/>
      <c r="TAB263" s="27"/>
      <c r="TAC263" s="27"/>
      <c r="TAD263" s="27"/>
      <c r="TAE263" s="27"/>
      <c r="TAF263" s="27"/>
      <c r="TAG263" s="27"/>
      <c r="TAH263" s="27"/>
      <c r="TAI263" s="27"/>
      <c r="TAJ263" s="27"/>
      <c r="TAK263" s="27"/>
      <c r="TAL263" s="27"/>
      <c r="TAM263" s="27"/>
      <c r="TAN263" s="27"/>
      <c r="TAO263" s="27"/>
      <c r="TAP263" s="27"/>
      <c r="TAQ263" s="27"/>
      <c r="TAR263" s="27"/>
      <c r="TAS263" s="27"/>
      <c r="TAT263" s="27"/>
      <c r="TAU263" s="27"/>
      <c r="TAV263" s="27"/>
      <c r="TAW263" s="27"/>
      <c r="TAX263" s="27"/>
      <c r="TAY263" s="27"/>
      <c r="TAZ263" s="27"/>
      <c r="TBA263" s="27"/>
      <c r="TBB263" s="27"/>
      <c r="TBC263" s="27"/>
      <c r="TBD263" s="27"/>
      <c r="TBE263" s="27"/>
      <c r="TBF263" s="27"/>
      <c r="TBG263" s="27"/>
      <c r="TBH263" s="27"/>
      <c r="TBI263" s="27"/>
      <c r="TBJ263" s="27"/>
      <c r="TBK263" s="27"/>
      <c r="TBL263" s="27"/>
      <c r="TBM263" s="27"/>
      <c r="TBN263" s="27"/>
      <c r="TBO263" s="27"/>
      <c r="TBP263" s="27"/>
      <c r="TBQ263" s="27"/>
      <c r="TBR263" s="27"/>
      <c r="TBS263" s="27"/>
      <c r="TBT263" s="27"/>
      <c r="TBU263" s="27"/>
      <c r="TBV263" s="27"/>
      <c r="TBW263" s="27"/>
      <c r="TBX263" s="27"/>
      <c r="TBY263" s="27"/>
      <c r="TBZ263" s="27"/>
      <c r="TCA263" s="27"/>
      <c r="TCB263" s="27"/>
      <c r="TCC263" s="27"/>
      <c r="TCD263" s="27"/>
      <c r="TCE263" s="27"/>
      <c r="TCF263" s="27"/>
      <c r="TCG263" s="27"/>
      <c r="TCH263" s="27"/>
      <c r="TCI263" s="27"/>
      <c r="TCJ263" s="27"/>
      <c r="TCK263" s="27"/>
      <c r="TCL263" s="27"/>
      <c r="TCM263" s="27"/>
      <c r="TCN263" s="27"/>
      <c r="TCO263" s="27"/>
      <c r="TCP263" s="27"/>
      <c r="TCQ263" s="27"/>
      <c r="TCR263" s="27"/>
      <c r="TCS263" s="27"/>
      <c r="TCT263" s="27"/>
      <c r="TCU263" s="27"/>
      <c r="TCV263" s="27"/>
      <c r="TCW263" s="27"/>
      <c r="TCX263" s="27"/>
      <c r="TCY263" s="27"/>
      <c r="TCZ263" s="27"/>
      <c r="TDA263" s="27"/>
      <c r="TDB263" s="27"/>
      <c r="TDC263" s="27"/>
      <c r="TDD263" s="27"/>
      <c r="TDE263" s="27"/>
      <c r="TDF263" s="27"/>
      <c r="TDG263" s="27"/>
      <c r="TDH263" s="27"/>
      <c r="TDI263" s="27"/>
      <c r="TDJ263" s="27"/>
      <c r="TDK263" s="27"/>
      <c r="TDL263" s="27"/>
      <c r="TDM263" s="27"/>
      <c r="TDN263" s="27"/>
      <c r="TDO263" s="27"/>
      <c r="TDP263" s="27"/>
      <c r="TDQ263" s="27"/>
      <c r="TDR263" s="27"/>
      <c r="TDS263" s="27"/>
      <c r="TDT263" s="27"/>
      <c r="TDU263" s="27"/>
      <c r="TDV263" s="27"/>
      <c r="TDW263" s="27"/>
      <c r="TDX263" s="27"/>
      <c r="TDY263" s="27"/>
      <c r="TDZ263" s="27"/>
      <c r="TEA263" s="27"/>
      <c r="TEB263" s="27"/>
      <c r="TEC263" s="27"/>
      <c r="TED263" s="27"/>
      <c r="TEE263" s="27"/>
      <c r="TEF263" s="27"/>
      <c r="TEG263" s="27"/>
      <c r="TEH263" s="27"/>
      <c r="TEI263" s="27"/>
      <c r="TEJ263" s="27"/>
      <c r="TEK263" s="27"/>
      <c r="TEL263" s="27"/>
      <c r="TEM263" s="27"/>
      <c r="TEN263" s="27"/>
      <c r="TEO263" s="27"/>
      <c r="TEP263" s="27"/>
      <c r="TEQ263" s="27"/>
      <c r="TER263" s="27"/>
      <c r="TES263" s="27"/>
      <c r="TET263" s="27"/>
      <c r="TEU263" s="27"/>
      <c r="TEV263" s="27"/>
      <c r="TEW263" s="27"/>
      <c r="TEX263" s="27"/>
      <c r="TEY263" s="27"/>
      <c r="TEZ263" s="27"/>
      <c r="TFA263" s="27"/>
      <c r="TFB263" s="27"/>
      <c r="TFC263" s="27"/>
      <c r="TFD263" s="27"/>
      <c r="TFE263" s="27"/>
      <c r="TFF263" s="27"/>
      <c r="TFG263" s="27"/>
      <c r="TFH263" s="27"/>
      <c r="TFI263" s="27"/>
      <c r="TFJ263" s="27"/>
      <c r="TFK263" s="27"/>
      <c r="TFL263" s="27"/>
      <c r="TFM263" s="27"/>
      <c r="TFN263" s="27"/>
      <c r="TFO263" s="27"/>
      <c r="TFP263" s="27"/>
      <c r="TFQ263" s="27"/>
      <c r="TFR263" s="27"/>
      <c r="TFS263" s="27"/>
      <c r="TFT263" s="27"/>
      <c r="TFU263" s="27"/>
      <c r="TFV263" s="27"/>
      <c r="TFW263" s="27"/>
      <c r="TFX263" s="27"/>
      <c r="TFY263" s="27"/>
      <c r="TFZ263" s="27"/>
      <c r="TGA263" s="27"/>
      <c r="TGB263" s="27"/>
      <c r="TGC263" s="27"/>
      <c r="TGD263" s="27"/>
      <c r="TGE263" s="27"/>
      <c r="TGF263" s="27"/>
      <c r="TGG263" s="27"/>
      <c r="TGH263" s="27"/>
      <c r="TGI263" s="27"/>
      <c r="TGJ263" s="27"/>
      <c r="TGK263" s="27"/>
      <c r="TGL263" s="27"/>
      <c r="TGM263" s="27"/>
      <c r="TGN263" s="27"/>
      <c r="TGO263" s="27"/>
      <c r="TGP263" s="27"/>
      <c r="TGQ263" s="27"/>
      <c r="TGR263" s="27"/>
      <c r="TGS263" s="27"/>
      <c r="TGT263" s="27"/>
      <c r="TGU263" s="27"/>
      <c r="TGV263" s="27"/>
      <c r="TGW263" s="27"/>
      <c r="TGX263" s="27"/>
      <c r="TGY263" s="27"/>
      <c r="TGZ263" s="27"/>
      <c r="THA263" s="27"/>
      <c r="THB263" s="27"/>
      <c r="THC263" s="27"/>
      <c r="THD263" s="27"/>
      <c r="THE263" s="27"/>
      <c r="THF263" s="27"/>
      <c r="THG263" s="27"/>
      <c r="THH263" s="27"/>
      <c r="THI263" s="27"/>
      <c r="THJ263" s="27"/>
      <c r="THK263" s="27"/>
      <c r="THL263" s="27"/>
      <c r="THM263" s="27"/>
      <c r="THN263" s="27"/>
      <c r="THO263" s="27"/>
      <c r="THP263" s="27"/>
      <c r="THQ263" s="27"/>
      <c r="THR263" s="27"/>
      <c r="THS263" s="27"/>
      <c r="THT263" s="27"/>
      <c r="THU263" s="27"/>
      <c r="THV263" s="27"/>
      <c r="THW263" s="27"/>
      <c r="THX263" s="27"/>
      <c r="THY263" s="27"/>
      <c r="THZ263" s="27"/>
      <c r="TIA263" s="27"/>
      <c r="TIB263" s="27"/>
      <c r="TIC263" s="27"/>
      <c r="TID263" s="27"/>
      <c r="TIE263" s="27"/>
      <c r="TIF263" s="27"/>
      <c r="TIG263" s="27"/>
      <c r="TIH263" s="27"/>
      <c r="TII263" s="27"/>
      <c r="TIJ263" s="27"/>
      <c r="TIK263" s="27"/>
      <c r="TIL263" s="27"/>
      <c r="TIM263" s="27"/>
      <c r="TIN263" s="27"/>
      <c r="TIO263" s="27"/>
      <c r="TIP263" s="27"/>
      <c r="TIQ263" s="27"/>
      <c r="TIR263" s="27"/>
      <c r="TIS263" s="27"/>
      <c r="TIT263" s="27"/>
      <c r="TIU263" s="27"/>
      <c r="TIV263" s="27"/>
      <c r="TIW263" s="27"/>
      <c r="TIX263" s="27"/>
      <c r="TIY263" s="27"/>
      <c r="TIZ263" s="27"/>
      <c r="TJA263" s="27"/>
      <c r="TJB263" s="27"/>
      <c r="TJC263" s="27"/>
      <c r="TJD263" s="27"/>
      <c r="TJE263" s="27"/>
      <c r="TJF263" s="27"/>
      <c r="TJG263" s="27"/>
      <c r="TJH263" s="27"/>
      <c r="TJI263" s="27"/>
      <c r="TJJ263" s="27"/>
      <c r="TJK263" s="27"/>
      <c r="TJL263" s="27"/>
      <c r="TJM263" s="27"/>
      <c r="TJN263" s="27"/>
      <c r="TJO263" s="27"/>
      <c r="TJP263" s="27"/>
      <c r="TJQ263" s="27"/>
      <c r="TJR263" s="27"/>
      <c r="TJS263" s="27"/>
      <c r="TJT263" s="27"/>
      <c r="TJU263" s="27"/>
      <c r="TJV263" s="27"/>
      <c r="TJW263" s="27"/>
      <c r="TJX263" s="27"/>
      <c r="TJY263" s="27"/>
      <c r="TJZ263" s="27"/>
      <c r="TKA263" s="27"/>
      <c r="TKB263" s="27"/>
      <c r="TKC263" s="27"/>
      <c r="TKD263" s="27"/>
      <c r="TKE263" s="27"/>
      <c r="TKF263" s="27"/>
      <c r="TKG263" s="27"/>
      <c r="TKH263" s="27"/>
      <c r="TKI263" s="27"/>
      <c r="TKJ263" s="27"/>
      <c r="TKK263" s="27"/>
      <c r="TKL263" s="27"/>
      <c r="TKM263" s="27"/>
      <c r="TKN263" s="27"/>
      <c r="TKO263" s="27"/>
      <c r="TKP263" s="27"/>
      <c r="TKQ263" s="27"/>
      <c r="TKR263" s="27"/>
      <c r="TKS263" s="27"/>
      <c r="TKT263" s="27"/>
      <c r="TKU263" s="27"/>
      <c r="TKV263" s="27"/>
      <c r="TKW263" s="27"/>
      <c r="TKX263" s="27"/>
      <c r="TKY263" s="27"/>
      <c r="TKZ263" s="27"/>
      <c r="TLA263" s="27"/>
      <c r="TLB263" s="27"/>
      <c r="TLC263" s="27"/>
      <c r="TLD263" s="27"/>
      <c r="TLE263" s="27"/>
      <c r="TLF263" s="27"/>
      <c r="TLG263" s="27"/>
      <c r="TLH263" s="27"/>
      <c r="TLI263" s="27"/>
      <c r="TLJ263" s="27"/>
      <c r="TLK263" s="27"/>
      <c r="TLL263" s="27"/>
      <c r="TLM263" s="27"/>
      <c r="TLN263" s="27"/>
      <c r="TLO263" s="27"/>
      <c r="TLP263" s="27"/>
      <c r="TLQ263" s="27"/>
      <c r="TLR263" s="27"/>
      <c r="TLS263" s="27"/>
      <c r="TLT263" s="27"/>
      <c r="TLU263" s="27"/>
      <c r="TLV263" s="27"/>
      <c r="TLW263" s="27"/>
      <c r="TLX263" s="27"/>
      <c r="TLY263" s="27"/>
      <c r="TLZ263" s="27"/>
      <c r="TMA263" s="27"/>
      <c r="TMB263" s="27"/>
      <c r="TMC263" s="27"/>
      <c r="TMD263" s="27"/>
      <c r="TME263" s="27"/>
      <c r="TMF263" s="27"/>
      <c r="TMG263" s="27"/>
      <c r="TMH263" s="27"/>
      <c r="TMI263" s="27"/>
      <c r="TMJ263" s="27"/>
      <c r="TMK263" s="27"/>
      <c r="TML263" s="27"/>
      <c r="TMM263" s="27"/>
      <c r="TMN263" s="27"/>
      <c r="TMO263" s="27"/>
      <c r="TMP263" s="27"/>
      <c r="TMQ263" s="27"/>
      <c r="TMR263" s="27"/>
      <c r="TMS263" s="27"/>
      <c r="TMT263" s="27"/>
      <c r="TMU263" s="27"/>
      <c r="TMV263" s="27"/>
      <c r="TMW263" s="27"/>
      <c r="TMX263" s="27"/>
      <c r="TMY263" s="27"/>
      <c r="TMZ263" s="27"/>
      <c r="TNA263" s="27"/>
      <c r="TNB263" s="27"/>
      <c r="TNC263" s="27"/>
      <c r="TND263" s="27"/>
      <c r="TNE263" s="27"/>
      <c r="TNF263" s="27"/>
      <c r="TNG263" s="27"/>
      <c r="TNH263" s="27"/>
      <c r="TNI263" s="27"/>
      <c r="TNJ263" s="27"/>
      <c r="TNK263" s="27"/>
      <c r="TNL263" s="27"/>
      <c r="TNM263" s="27"/>
      <c r="TNN263" s="27"/>
      <c r="TNO263" s="27"/>
      <c r="TNP263" s="27"/>
      <c r="TNQ263" s="27"/>
      <c r="TNR263" s="27"/>
      <c r="TNS263" s="27"/>
      <c r="TNT263" s="27"/>
      <c r="TNU263" s="27"/>
      <c r="TNV263" s="27"/>
      <c r="TNW263" s="27"/>
      <c r="TNX263" s="27"/>
      <c r="TNY263" s="27"/>
      <c r="TNZ263" s="27"/>
      <c r="TOA263" s="27"/>
      <c r="TOB263" s="27"/>
      <c r="TOC263" s="27"/>
      <c r="TOD263" s="27"/>
      <c r="TOE263" s="27"/>
      <c r="TOF263" s="27"/>
      <c r="TOG263" s="27"/>
      <c r="TOH263" s="27"/>
      <c r="TOI263" s="27"/>
      <c r="TOJ263" s="27"/>
      <c r="TOK263" s="27"/>
      <c r="TOL263" s="27"/>
      <c r="TOM263" s="27"/>
      <c r="TON263" s="27"/>
      <c r="TOO263" s="27"/>
      <c r="TOP263" s="27"/>
      <c r="TOQ263" s="27"/>
      <c r="TOR263" s="27"/>
      <c r="TOS263" s="27"/>
      <c r="TOT263" s="27"/>
      <c r="TOU263" s="27"/>
      <c r="TOV263" s="27"/>
      <c r="TOW263" s="27"/>
      <c r="TOX263" s="27"/>
      <c r="TOY263" s="27"/>
      <c r="TOZ263" s="27"/>
      <c r="TPA263" s="27"/>
      <c r="TPB263" s="27"/>
      <c r="TPC263" s="27"/>
      <c r="TPD263" s="27"/>
      <c r="TPE263" s="27"/>
      <c r="TPF263" s="27"/>
      <c r="TPG263" s="27"/>
      <c r="TPH263" s="27"/>
      <c r="TPI263" s="27"/>
      <c r="TPJ263" s="27"/>
      <c r="TPK263" s="27"/>
      <c r="TPL263" s="27"/>
      <c r="TPM263" s="27"/>
      <c r="TPN263" s="27"/>
      <c r="TPO263" s="27"/>
      <c r="TPP263" s="27"/>
      <c r="TPQ263" s="27"/>
      <c r="TPR263" s="27"/>
      <c r="TPS263" s="27"/>
      <c r="TPT263" s="27"/>
      <c r="TPU263" s="27"/>
      <c r="TPV263" s="27"/>
      <c r="TPW263" s="27"/>
      <c r="TPX263" s="27"/>
      <c r="TPY263" s="27"/>
      <c r="TPZ263" s="27"/>
      <c r="TQA263" s="27"/>
      <c r="TQB263" s="27"/>
      <c r="TQC263" s="27"/>
      <c r="TQD263" s="27"/>
      <c r="TQE263" s="27"/>
      <c r="TQF263" s="27"/>
      <c r="TQG263" s="27"/>
      <c r="TQH263" s="27"/>
      <c r="TQI263" s="27"/>
      <c r="TQJ263" s="27"/>
      <c r="TQK263" s="27"/>
      <c r="TQL263" s="27"/>
      <c r="TQM263" s="27"/>
      <c r="TQN263" s="27"/>
      <c r="TQO263" s="27"/>
      <c r="TQP263" s="27"/>
      <c r="TQQ263" s="27"/>
      <c r="TQR263" s="27"/>
      <c r="TQS263" s="27"/>
      <c r="TQT263" s="27"/>
      <c r="TQU263" s="27"/>
      <c r="TQV263" s="27"/>
      <c r="TQW263" s="27"/>
      <c r="TQX263" s="27"/>
      <c r="TQY263" s="27"/>
      <c r="TQZ263" s="27"/>
      <c r="TRA263" s="27"/>
      <c r="TRB263" s="27"/>
      <c r="TRC263" s="27"/>
      <c r="TRD263" s="27"/>
      <c r="TRE263" s="27"/>
      <c r="TRF263" s="27"/>
      <c r="TRG263" s="27"/>
      <c r="TRH263" s="27"/>
      <c r="TRI263" s="27"/>
      <c r="TRJ263" s="27"/>
      <c r="TRK263" s="27"/>
      <c r="TRL263" s="27"/>
      <c r="TRM263" s="27"/>
      <c r="TRN263" s="27"/>
      <c r="TRO263" s="27"/>
      <c r="TRP263" s="27"/>
      <c r="TRQ263" s="27"/>
      <c r="TRR263" s="27"/>
      <c r="TRS263" s="27"/>
      <c r="TRT263" s="27"/>
      <c r="TRU263" s="27"/>
      <c r="TRV263" s="27"/>
      <c r="TRW263" s="27"/>
      <c r="TRX263" s="27"/>
      <c r="TRY263" s="27"/>
      <c r="TRZ263" s="27"/>
      <c r="TSA263" s="27"/>
      <c r="TSB263" s="27"/>
      <c r="TSC263" s="27"/>
      <c r="TSD263" s="27"/>
      <c r="TSE263" s="27"/>
      <c r="TSF263" s="27"/>
      <c r="TSG263" s="27"/>
      <c r="TSH263" s="27"/>
      <c r="TSI263" s="27"/>
      <c r="TSJ263" s="27"/>
      <c r="TSK263" s="27"/>
      <c r="TSL263" s="27"/>
      <c r="TSM263" s="27"/>
      <c r="TSN263" s="27"/>
      <c r="TSO263" s="27"/>
      <c r="TSP263" s="27"/>
      <c r="TSQ263" s="27"/>
      <c r="TSR263" s="27"/>
      <c r="TSS263" s="27"/>
      <c r="TST263" s="27"/>
      <c r="TSU263" s="27"/>
      <c r="TSV263" s="27"/>
      <c r="TSW263" s="27"/>
      <c r="TSX263" s="27"/>
      <c r="TSY263" s="27"/>
      <c r="TSZ263" s="27"/>
      <c r="TTA263" s="27"/>
      <c r="TTB263" s="27"/>
      <c r="TTC263" s="27"/>
      <c r="TTD263" s="27"/>
      <c r="TTE263" s="27"/>
      <c r="TTF263" s="27"/>
      <c r="TTG263" s="27"/>
      <c r="TTH263" s="27"/>
      <c r="TTI263" s="27"/>
      <c r="TTJ263" s="27"/>
      <c r="TTK263" s="27"/>
      <c r="TTL263" s="27"/>
      <c r="TTM263" s="27"/>
      <c r="TTN263" s="27"/>
      <c r="TTO263" s="27"/>
      <c r="TTP263" s="27"/>
      <c r="TTQ263" s="27"/>
      <c r="TTR263" s="27"/>
      <c r="TTS263" s="27"/>
      <c r="TTT263" s="27"/>
      <c r="TTU263" s="27"/>
      <c r="TTV263" s="27"/>
      <c r="TTW263" s="27"/>
      <c r="TTX263" s="27"/>
      <c r="TTY263" s="27"/>
      <c r="TTZ263" s="27"/>
      <c r="TUA263" s="27"/>
      <c r="TUB263" s="27"/>
      <c r="TUC263" s="27"/>
      <c r="TUD263" s="27"/>
      <c r="TUE263" s="27"/>
      <c r="TUF263" s="27"/>
      <c r="TUG263" s="27"/>
      <c r="TUH263" s="27"/>
      <c r="TUI263" s="27"/>
      <c r="TUJ263" s="27"/>
      <c r="TUK263" s="27"/>
      <c r="TUL263" s="27"/>
      <c r="TUM263" s="27"/>
      <c r="TUN263" s="27"/>
      <c r="TUO263" s="27"/>
      <c r="TUP263" s="27"/>
      <c r="TUQ263" s="27"/>
      <c r="TUR263" s="27"/>
      <c r="TUS263" s="27"/>
      <c r="TUT263" s="27"/>
      <c r="TUU263" s="27"/>
      <c r="TUV263" s="27"/>
      <c r="TUW263" s="27"/>
      <c r="TUX263" s="27"/>
      <c r="TUY263" s="27"/>
      <c r="TUZ263" s="27"/>
      <c r="TVA263" s="27"/>
      <c r="TVB263" s="27"/>
      <c r="TVC263" s="27"/>
      <c r="TVD263" s="27"/>
      <c r="TVE263" s="27"/>
      <c r="TVF263" s="27"/>
      <c r="TVG263" s="27"/>
      <c r="TVH263" s="27"/>
      <c r="TVI263" s="27"/>
      <c r="TVJ263" s="27"/>
      <c r="TVK263" s="27"/>
      <c r="TVL263" s="27"/>
      <c r="TVM263" s="27"/>
      <c r="TVN263" s="27"/>
      <c r="TVO263" s="27"/>
      <c r="TVP263" s="27"/>
      <c r="TVQ263" s="27"/>
      <c r="TVR263" s="27"/>
      <c r="TVS263" s="27"/>
      <c r="TVT263" s="27"/>
      <c r="TVU263" s="27"/>
      <c r="TVV263" s="27"/>
      <c r="TVW263" s="27"/>
      <c r="TVX263" s="27"/>
      <c r="TVY263" s="27"/>
      <c r="TVZ263" s="27"/>
      <c r="TWA263" s="27"/>
      <c r="TWB263" s="27"/>
      <c r="TWC263" s="27"/>
      <c r="TWD263" s="27"/>
      <c r="TWE263" s="27"/>
      <c r="TWF263" s="27"/>
      <c r="TWG263" s="27"/>
      <c r="TWH263" s="27"/>
      <c r="TWI263" s="27"/>
      <c r="TWJ263" s="27"/>
      <c r="TWK263" s="27"/>
      <c r="TWL263" s="27"/>
      <c r="TWM263" s="27"/>
      <c r="TWN263" s="27"/>
      <c r="TWO263" s="27"/>
      <c r="TWP263" s="27"/>
      <c r="TWQ263" s="27"/>
      <c r="TWR263" s="27"/>
      <c r="TWS263" s="27"/>
      <c r="TWT263" s="27"/>
      <c r="TWU263" s="27"/>
      <c r="TWV263" s="27"/>
      <c r="TWW263" s="27"/>
      <c r="TWX263" s="27"/>
      <c r="TWY263" s="27"/>
      <c r="TWZ263" s="27"/>
      <c r="TXA263" s="27"/>
      <c r="TXB263" s="27"/>
      <c r="TXC263" s="27"/>
      <c r="TXD263" s="27"/>
      <c r="TXE263" s="27"/>
      <c r="TXF263" s="27"/>
      <c r="TXG263" s="27"/>
      <c r="TXH263" s="27"/>
      <c r="TXI263" s="27"/>
      <c r="TXJ263" s="27"/>
      <c r="TXK263" s="27"/>
      <c r="TXL263" s="27"/>
      <c r="TXM263" s="27"/>
      <c r="TXN263" s="27"/>
      <c r="TXO263" s="27"/>
      <c r="TXP263" s="27"/>
      <c r="TXQ263" s="27"/>
      <c r="TXR263" s="27"/>
      <c r="TXS263" s="27"/>
      <c r="TXT263" s="27"/>
      <c r="TXU263" s="27"/>
      <c r="TXV263" s="27"/>
      <c r="TXW263" s="27"/>
      <c r="TXX263" s="27"/>
      <c r="TXY263" s="27"/>
      <c r="TXZ263" s="27"/>
      <c r="TYA263" s="27"/>
      <c r="TYB263" s="27"/>
      <c r="TYC263" s="27"/>
      <c r="TYD263" s="27"/>
      <c r="TYE263" s="27"/>
      <c r="TYF263" s="27"/>
      <c r="TYG263" s="27"/>
      <c r="TYH263" s="27"/>
      <c r="TYI263" s="27"/>
      <c r="TYJ263" s="27"/>
      <c r="TYK263" s="27"/>
      <c r="TYL263" s="27"/>
      <c r="TYM263" s="27"/>
      <c r="TYN263" s="27"/>
      <c r="TYO263" s="27"/>
      <c r="TYP263" s="27"/>
      <c r="TYQ263" s="27"/>
      <c r="TYR263" s="27"/>
      <c r="TYS263" s="27"/>
      <c r="TYT263" s="27"/>
      <c r="TYU263" s="27"/>
      <c r="TYV263" s="27"/>
      <c r="TYW263" s="27"/>
      <c r="TYX263" s="27"/>
      <c r="TYY263" s="27"/>
      <c r="TYZ263" s="27"/>
      <c r="TZA263" s="27"/>
      <c r="TZB263" s="27"/>
      <c r="TZC263" s="27"/>
      <c r="TZD263" s="27"/>
      <c r="TZE263" s="27"/>
      <c r="TZF263" s="27"/>
      <c r="TZG263" s="27"/>
      <c r="TZH263" s="27"/>
      <c r="TZI263" s="27"/>
      <c r="TZJ263" s="27"/>
      <c r="TZK263" s="27"/>
      <c r="TZL263" s="27"/>
      <c r="TZM263" s="27"/>
      <c r="TZN263" s="27"/>
      <c r="TZO263" s="27"/>
      <c r="TZP263" s="27"/>
      <c r="TZQ263" s="27"/>
      <c r="TZR263" s="27"/>
      <c r="TZS263" s="27"/>
      <c r="TZT263" s="27"/>
      <c r="TZU263" s="27"/>
      <c r="TZV263" s="27"/>
      <c r="TZW263" s="27"/>
      <c r="TZX263" s="27"/>
      <c r="TZY263" s="27"/>
      <c r="TZZ263" s="27"/>
      <c r="UAA263" s="27"/>
      <c r="UAB263" s="27"/>
      <c r="UAC263" s="27"/>
      <c r="UAD263" s="27"/>
      <c r="UAE263" s="27"/>
      <c r="UAF263" s="27"/>
      <c r="UAG263" s="27"/>
      <c r="UAH263" s="27"/>
      <c r="UAI263" s="27"/>
      <c r="UAJ263" s="27"/>
      <c r="UAK263" s="27"/>
      <c r="UAL263" s="27"/>
      <c r="UAM263" s="27"/>
      <c r="UAN263" s="27"/>
      <c r="UAO263" s="27"/>
      <c r="UAP263" s="27"/>
      <c r="UAQ263" s="27"/>
      <c r="UAR263" s="27"/>
      <c r="UAS263" s="27"/>
      <c r="UAT263" s="27"/>
      <c r="UAU263" s="27"/>
      <c r="UAV263" s="27"/>
      <c r="UAW263" s="27"/>
      <c r="UAX263" s="27"/>
      <c r="UAY263" s="27"/>
      <c r="UAZ263" s="27"/>
      <c r="UBA263" s="27"/>
      <c r="UBB263" s="27"/>
      <c r="UBC263" s="27"/>
      <c r="UBD263" s="27"/>
      <c r="UBE263" s="27"/>
      <c r="UBF263" s="27"/>
      <c r="UBG263" s="27"/>
      <c r="UBH263" s="27"/>
      <c r="UBI263" s="27"/>
      <c r="UBJ263" s="27"/>
      <c r="UBK263" s="27"/>
      <c r="UBL263" s="27"/>
      <c r="UBM263" s="27"/>
      <c r="UBN263" s="27"/>
      <c r="UBO263" s="27"/>
      <c r="UBP263" s="27"/>
      <c r="UBQ263" s="27"/>
      <c r="UBR263" s="27"/>
      <c r="UBS263" s="27"/>
      <c r="UBT263" s="27"/>
      <c r="UBU263" s="27"/>
      <c r="UBV263" s="27"/>
      <c r="UBW263" s="27"/>
      <c r="UBX263" s="27"/>
      <c r="UBY263" s="27"/>
      <c r="UBZ263" s="27"/>
      <c r="UCA263" s="27"/>
      <c r="UCB263" s="27"/>
      <c r="UCC263" s="27"/>
      <c r="UCD263" s="27"/>
      <c r="UCE263" s="27"/>
      <c r="UCF263" s="27"/>
      <c r="UCG263" s="27"/>
      <c r="UCH263" s="27"/>
      <c r="UCI263" s="27"/>
      <c r="UCJ263" s="27"/>
      <c r="UCK263" s="27"/>
      <c r="UCL263" s="27"/>
      <c r="UCM263" s="27"/>
      <c r="UCN263" s="27"/>
      <c r="UCO263" s="27"/>
      <c r="UCP263" s="27"/>
      <c r="UCQ263" s="27"/>
      <c r="UCR263" s="27"/>
      <c r="UCS263" s="27"/>
      <c r="UCT263" s="27"/>
      <c r="UCU263" s="27"/>
      <c r="UCV263" s="27"/>
      <c r="UCW263" s="27"/>
      <c r="UCX263" s="27"/>
      <c r="UCY263" s="27"/>
      <c r="UCZ263" s="27"/>
      <c r="UDA263" s="27"/>
      <c r="UDB263" s="27"/>
      <c r="UDC263" s="27"/>
      <c r="UDD263" s="27"/>
      <c r="UDE263" s="27"/>
      <c r="UDF263" s="27"/>
      <c r="UDG263" s="27"/>
      <c r="UDH263" s="27"/>
      <c r="UDI263" s="27"/>
      <c r="UDJ263" s="27"/>
      <c r="UDK263" s="27"/>
      <c r="UDL263" s="27"/>
      <c r="UDM263" s="27"/>
      <c r="UDN263" s="27"/>
      <c r="UDO263" s="27"/>
      <c r="UDP263" s="27"/>
      <c r="UDQ263" s="27"/>
      <c r="UDR263" s="27"/>
      <c r="UDS263" s="27"/>
      <c r="UDT263" s="27"/>
      <c r="UDU263" s="27"/>
      <c r="UDV263" s="27"/>
      <c r="UDW263" s="27"/>
      <c r="UDX263" s="27"/>
      <c r="UDY263" s="27"/>
      <c r="UDZ263" s="27"/>
      <c r="UEA263" s="27"/>
      <c r="UEB263" s="27"/>
      <c r="UEC263" s="27"/>
      <c r="UED263" s="27"/>
      <c r="UEE263" s="27"/>
      <c r="UEF263" s="27"/>
      <c r="UEG263" s="27"/>
      <c r="UEH263" s="27"/>
      <c r="UEI263" s="27"/>
      <c r="UEJ263" s="27"/>
      <c r="UEK263" s="27"/>
      <c r="UEL263" s="27"/>
      <c r="UEM263" s="27"/>
      <c r="UEN263" s="27"/>
      <c r="UEO263" s="27"/>
      <c r="UEP263" s="27"/>
      <c r="UEQ263" s="27"/>
      <c r="UER263" s="27"/>
      <c r="UES263" s="27"/>
      <c r="UET263" s="27"/>
      <c r="UEU263" s="27"/>
      <c r="UEV263" s="27"/>
      <c r="UEW263" s="27"/>
      <c r="UEX263" s="27"/>
      <c r="UEY263" s="27"/>
      <c r="UEZ263" s="27"/>
      <c r="UFA263" s="27"/>
      <c r="UFB263" s="27"/>
      <c r="UFC263" s="27"/>
      <c r="UFD263" s="27"/>
      <c r="UFE263" s="27"/>
      <c r="UFF263" s="27"/>
      <c r="UFG263" s="27"/>
      <c r="UFH263" s="27"/>
      <c r="UFI263" s="27"/>
      <c r="UFJ263" s="27"/>
      <c r="UFK263" s="27"/>
      <c r="UFL263" s="27"/>
      <c r="UFM263" s="27"/>
      <c r="UFN263" s="27"/>
      <c r="UFO263" s="27"/>
      <c r="UFP263" s="27"/>
      <c r="UFQ263" s="27"/>
      <c r="UFR263" s="27"/>
      <c r="UFS263" s="27"/>
      <c r="UFT263" s="27"/>
      <c r="UFU263" s="27"/>
      <c r="UFV263" s="27"/>
      <c r="UFW263" s="27"/>
      <c r="UFX263" s="27"/>
      <c r="UFY263" s="27"/>
      <c r="UFZ263" s="27"/>
      <c r="UGA263" s="27"/>
      <c r="UGB263" s="27"/>
      <c r="UGC263" s="27"/>
      <c r="UGD263" s="27"/>
      <c r="UGE263" s="27"/>
      <c r="UGF263" s="27"/>
      <c r="UGG263" s="27"/>
      <c r="UGH263" s="27"/>
      <c r="UGI263" s="27"/>
      <c r="UGJ263" s="27"/>
      <c r="UGK263" s="27"/>
      <c r="UGL263" s="27"/>
      <c r="UGM263" s="27"/>
      <c r="UGN263" s="27"/>
      <c r="UGO263" s="27"/>
      <c r="UGP263" s="27"/>
      <c r="UGQ263" s="27"/>
      <c r="UGR263" s="27"/>
      <c r="UGS263" s="27"/>
      <c r="UGT263" s="27"/>
      <c r="UGU263" s="27"/>
      <c r="UGV263" s="27"/>
      <c r="UGW263" s="27"/>
      <c r="UGX263" s="27"/>
      <c r="UGY263" s="27"/>
      <c r="UGZ263" s="27"/>
      <c r="UHA263" s="27"/>
      <c r="UHB263" s="27"/>
      <c r="UHC263" s="27"/>
      <c r="UHD263" s="27"/>
      <c r="UHE263" s="27"/>
      <c r="UHF263" s="27"/>
      <c r="UHG263" s="27"/>
      <c r="UHH263" s="27"/>
      <c r="UHI263" s="27"/>
      <c r="UHJ263" s="27"/>
      <c r="UHK263" s="27"/>
      <c r="UHL263" s="27"/>
      <c r="UHM263" s="27"/>
      <c r="UHN263" s="27"/>
      <c r="UHO263" s="27"/>
      <c r="UHP263" s="27"/>
      <c r="UHQ263" s="27"/>
      <c r="UHR263" s="27"/>
      <c r="UHS263" s="27"/>
      <c r="UHT263" s="27"/>
      <c r="UHU263" s="27"/>
      <c r="UHV263" s="27"/>
      <c r="UHW263" s="27"/>
      <c r="UHX263" s="27"/>
      <c r="UHY263" s="27"/>
      <c r="UHZ263" s="27"/>
      <c r="UIA263" s="27"/>
      <c r="UIB263" s="27"/>
      <c r="UIC263" s="27"/>
      <c r="UID263" s="27"/>
      <c r="UIE263" s="27"/>
      <c r="UIF263" s="27"/>
      <c r="UIG263" s="27"/>
      <c r="UIH263" s="27"/>
      <c r="UII263" s="27"/>
      <c r="UIJ263" s="27"/>
      <c r="UIK263" s="27"/>
      <c r="UIL263" s="27"/>
      <c r="UIM263" s="27"/>
      <c r="UIN263" s="27"/>
      <c r="UIO263" s="27"/>
      <c r="UIP263" s="27"/>
      <c r="UIQ263" s="27"/>
      <c r="UIR263" s="27"/>
      <c r="UIS263" s="27"/>
      <c r="UIT263" s="27"/>
      <c r="UIU263" s="27"/>
      <c r="UIV263" s="27"/>
      <c r="UIW263" s="27"/>
      <c r="UIX263" s="27"/>
      <c r="UIY263" s="27"/>
      <c r="UIZ263" s="27"/>
      <c r="UJA263" s="27"/>
      <c r="UJB263" s="27"/>
      <c r="UJC263" s="27"/>
      <c r="UJD263" s="27"/>
      <c r="UJE263" s="27"/>
      <c r="UJF263" s="27"/>
      <c r="UJG263" s="27"/>
      <c r="UJH263" s="27"/>
      <c r="UJI263" s="27"/>
      <c r="UJJ263" s="27"/>
      <c r="UJK263" s="27"/>
      <c r="UJL263" s="27"/>
      <c r="UJM263" s="27"/>
      <c r="UJN263" s="27"/>
      <c r="UJO263" s="27"/>
      <c r="UJP263" s="27"/>
      <c r="UJQ263" s="27"/>
      <c r="UJR263" s="27"/>
      <c r="UJS263" s="27"/>
      <c r="UJT263" s="27"/>
      <c r="UJU263" s="27"/>
      <c r="UJV263" s="27"/>
      <c r="UJW263" s="27"/>
      <c r="UJX263" s="27"/>
      <c r="UJY263" s="27"/>
      <c r="UJZ263" s="27"/>
      <c r="UKA263" s="27"/>
      <c r="UKB263" s="27"/>
      <c r="UKC263" s="27"/>
      <c r="UKD263" s="27"/>
      <c r="UKE263" s="27"/>
      <c r="UKF263" s="27"/>
      <c r="UKG263" s="27"/>
      <c r="UKH263" s="27"/>
      <c r="UKI263" s="27"/>
      <c r="UKJ263" s="27"/>
      <c r="UKK263" s="27"/>
      <c r="UKL263" s="27"/>
      <c r="UKM263" s="27"/>
      <c r="UKN263" s="27"/>
      <c r="UKO263" s="27"/>
      <c r="UKP263" s="27"/>
      <c r="UKQ263" s="27"/>
      <c r="UKR263" s="27"/>
      <c r="UKS263" s="27"/>
      <c r="UKT263" s="27"/>
      <c r="UKU263" s="27"/>
      <c r="UKV263" s="27"/>
      <c r="UKW263" s="27"/>
      <c r="UKX263" s="27"/>
      <c r="UKY263" s="27"/>
      <c r="UKZ263" s="27"/>
      <c r="ULA263" s="27"/>
      <c r="ULB263" s="27"/>
      <c r="ULC263" s="27"/>
      <c r="ULD263" s="27"/>
      <c r="ULE263" s="27"/>
      <c r="ULF263" s="27"/>
      <c r="ULG263" s="27"/>
      <c r="ULH263" s="27"/>
      <c r="ULI263" s="27"/>
      <c r="ULJ263" s="27"/>
      <c r="ULK263" s="27"/>
      <c r="ULL263" s="27"/>
      <c r="ULM263" s="27"/>
      <c r="ULN263" s="27"/>
      <c r="ULO263" s="27"/>
      <c r="ULP263" s="27"/>
      <c r="ULQ263" s="27"/>
      <c r="ULR263" s="27"/>
      <c r="ULS263" s="27"/>
      <c r="ULT263" s="27"/>
      <c r="ULU263" s="27"/>
      <c r="ULV263" s="27"/>
      <c r="ULW263" s="27"/>
      <c r="ULX263" s="27"/>
      <c r="ULY263" s="27"/>
      <c r="ULZ263" s="27"/>
      <c r="UMA263" s="27"/>
      <c r="UMB263" s="27"/>
      <c r="UMC263" s="27"/>
      <c r="UMD263" s="27"/>
      <c r="UME263" s="27"/>
      <c r="UMF263" s="27"/>
      <c r="UMG263" s="27"/>
      <c r="UMH263" s="27"/>
      <c r="UMI263" s="27"/>
      <c r="UMJ263" s="27"/>
      <c r="UMK263" s="27"/>
      <c r="UML263" s="27"/>
      <c r="UMM263" s="27"/>
      <c r="UMN263" s="27"/>
      <c r="UMO263" s="27"/>
      <c r="UMP263" s="27"/>
      <c r="UMQ263" s="27"/>
      <c r="UMR263" s="27"/>
      <c r="UMS263" s="27"/>
      <c r="UMT263" s="27"/>
      <c r="UMU263" s="27"/>
      <c r="UMV263" s="27"/>
      <c r="UMW263" s="27"/>
      <c r="UMX263" s="27"/>
      <c r="UMY263" s="27"/>
      <c r="UMZ263" s="27"/>
      <c r="UNA263" s="27"/>
      <c r="UNB263" s="27"/>
      <c r="UNC263" s="27"/>
      <c r="UND263" s="27"/>
      <c r="UNE263" s="27"/>
      <c r="UNF263" s="27"/>
      <c r="UNG263" s="27"/>
      <c r="UNH263" s="27"/>
      <c r="UNI263" s="27"/>
      <c r="UNJ263" s="27"/>
      <c r="UNK263" s="27"/>
      <c r="UNL263" s="27"/>
      <c r="UNM263" s="27"/>
      <c r="UNN263" s="27"/>
      <c r="UNO263" s="27"/>
      <c r="UNP263" s="27"/>
      <c r="UNQ263" s="27"/>
      <c r="UNR263" s="27"/>
      <c r="UNS263" s="27"/>
      <c r="UNT263" s="27"/>
      <c r="UNU263" s="27"/>
      <c r="UNV263" s="27"/>
      <c r="UNW263" s="27"/>
      <c r="UNX263" s="27"/>
      <c r="UNY263" s="27"/>
      <c r="UNZ263" s="27"/>
      <c r="UOA263" s="27"/>
      <c r="UOB263" s="27"/>
      <c r="UOC263" s="27"/>
      <c r="UOD263" s="27"/>
      <c r="UOE263" s="27"/>
      <c r="UOF263" s="27"/>
      <c r="UOG263" s="27"/>
      <c r="UOH263" s="27"/>
      <c r="UOI263" s="27"/>
      <c r="UOJ263" s="27"/>
      <c r="UOK263" s="27"/>
      <c r="UOL263" s="27"/>
      <c r="UOM263" s="27"/>
      <c r="UON263" s="27"/>
      <c r="UOO263" s="27"/>
      <c r="UOP263" s="27"/>
      <c r="UOQ263" s="27"/>
      <c r="UOR263" s="27"/>
      <c r="UOS263" s="27"/>
      <c r="UOT263" s="27"/>
      <c r="UOU263" s="27"/>
      <c r="UOV263" s="27"/>
      <c r="UOW263" s="27"/>
      <c r="UOX263" s="27"/>
      <c r="UOY263" s="27"/>
      <c r="UOZ263" s="27"/>
      <c r="UPA263" s="27"/>
      <c r="UPB263" s="27"/>
      <c r="UPC263" s="27"/>
      <c r="UPD263" s="27"/>
      <c r="UPE263" s="27"/>
      <c r="UPF263" s="27"/>
      <c r="UPG263" s="27"/>
      <c r="UPH263" s="27"/>
      <c r="UPI263" s="27"/>
      <c r="UPJ263" s="27"/>
      <c r="UPK263" s="27"/>
      <c r="UPL263" s="27"/>
      <c r="UPM263" s="27"/>
      <c r="UPN263" s="27"/>
      <c r="UPO263" s="27"/>
      <c r="UPP263" s="27"/>
      <c r="UPQ263" s="27"/>
      <c r="UPR263" s="27"/>
      <c r="UPS263" s="27"/>
      <c r="UPT263" s="27"/>
      <c r="UPU263" s="27"/>
      <c r="UPV263" s="27"/>
      <c r="UPW263" s="27"/>
      <c r="UPX263" s="27"/>
      <c r="UPY263" s="27"/>
      <c r="UPZ263" s="27"/>
      <c r="UQA263" s="27"/>
      <c r="UQB263" s="27"/>
      <c r="UQC263" s="27"/>
      <c r="UQD263" s="27"/>
      <c r="UQE263" s="27"/>
      <c r="UQF263" s="27"/>
      <c r="UQG263" s="27"/>
      <c r="UQH263" s="27"/>
      <c r="UQI263" s="27"/>
      <c r="UQJ263" s="27"/>
      <c r="UQK263" s="27"/>
      <c r="UQL263" s="27"/>
      <c r="UQM263" s="27"/>
      <c r="UQN263" s="27"/>
      <c r="UQO263" s="27"/>
      <c r="UQP263" s="27"/>
      <c r="UQQ263" s="27"/>
      <c r="UQR263" s="27"/>
      <c r="UQS263" s="27"/>
      <c r="UQT263" s="27"/>
      <c r="UQU263" s="27"/>
      <c r="UQV263" s="27"/>
      <c r="UQW263" s="27"/>
      <c r="UQX263" s="27"/>
      <c r="UQY263" s="27"/>
      <c r="UQZ263" s="27"/>
      <c r="URA263" s="27"/>
      <c r="URB263" s="27"/>
      <c r="URC263" s="27"/>
      <c r="URD263" s="27"/>
      <c r="URE263" s="27"/>
      <c r="URF263" s="27"/>
      <c r="URG263" s="27"/>
      <c r="URH263" s="27"/>
      <c r="URI263" s="27"/>
      <c r="URJ263" s="27"/>
      <c r="URK263" s="27"/>
      <c r="URL263" s="27"/>
      <c r="URM263" s="27"/>
      <c r="URN263" s="27"/>
      <c r="URO263" s="27"/>
      <c r="URP263" s="27"/>
      <c r="URQ263" s="27"/>
      <c r="URR263" s="27"/>
      <c r="URS263" s="27"/>
      <c r="URT263" s="27"/>
      <c r="URU263" s="27"/>
      <c r="URV263" s="27"/>
      <c r="URW263" s="27"/>
      <c r="URX263" s="27"/>
      <c r="URY263" s="27"/>
      <c r="URZ263" s="27"/>
      <c r="USA263" s="27"/>
      <c r="USB263" s="27"/>
      <c r="USC263" s="27"/>
      <c r="USD263" s="27"/>
      <c r="USE263" s="27"/>
      <c r="USF263" s="27"/>
      <c r="USG263" s="27"/>
      <c r="USH263" s="27"/>
      <c r="USI263" s="27"/>
      <c r="USJ263" s="27"/>
      <c r="USK263" s="27"/>
      <c r="USL263" s="27"/>
      <c r="USM263" s="27"/>
      <c r="USN263" s="27"/>
      <c r="USO263" s="27"/>
      <c r="USP263" s="27"/>
      <c r="USQ263" s="27"/>
      <c r="USR263" s="27"/>
      <c r="USS263" s="27"/>
      <c r="UST263" s="27"/>
      <c r="USU263" s="27"/>
      <c r="USV263" s="27"/>
      <c r="USW263" s="27"/>
      <c r="USX263" s="27"/>
      <c r="USY263" s="27"/>
      <c r="USZ263" s="27"/>
      <c r="UTA263" s="27"/>
      <c r="UTB263" s="27"/>
      <c r="UTC263" s="27"/>
      <c r="UTD263" s="27"/>
      <c r="UTE263" s="27"/>
      <c r="UTF263" s="27"/>
      <c r="UTG263" s="27"/>
      <c r="UTH263" s="27"/>
      <c r="UTI263" s="27"/>
      <c r="UTJ263" s="27"/>
      <c r="UTK263" s="27"/>
      <c r="UTL263" s="27"/>
      <c r="UTM263" s="27"/>
      <c r="UTN263" s="27"/>
      <c r="UTO263" s="27"/>
      <c r="UTP263" s="27"/>
      <c r="UTQ263" s="27"/>
      <c r="UTR263" s="27"/>
      <c r="UTS263" s="27"/>
      <c r="UTT263" s="27"/>
      <c r="UTU263" s="27"/>
      <c r="UTV263" s="27"/>
      <c r="UTW263" s="27"/>
      <c r="UTX263" s="27"/>
      <c r="UTY263" s="27"/>
      <c r="UTZ263" s="27"/>
      <c r="UUA263" s="27"/>
      <c r="UUB263" s="27"/>
      <c r="UUC263" s="27"/>
      <c r="UUD263" s="27"/>
      <c r="UUE263" s="27"/>
      <c r="UUF263" s="27"/>
      <c r="UUG263" s="27"/>
      <c r="UUH263" s="27"/>
      <c r="UUI263" s="27"/>
      <c r="UUJ263" s="27"/>
      <c r="UUK263" s="27"/>
      <c r="UUL263" s="27"/>
      <c r="UUM263" s="27"/>
      <c r="UUN263" s="27"/>
      <c r="UUO263" s="27"/>
      <c r="UUP263" s="27"/>
      <c r="UUQ263" s="27"/>
      <c r="UUR263" s="27"/>
      <c r="UUS263" s="27"/>
      <c r="UUT263" s="27"/>
      <c r="UUU263" s="27"/>
      <c r="UUV263" s="27"/>
      <c r="UUW263" s="27"/>
      <c r="UUX263" s="27"/>
      <c r="UUY263" s="27"/>
      <c r="UUZ263" s="27"/>
      <c r="UVA263" s="27"/>
      <c r="UVB263" s="27"/>
      <c r="UVC263" s="27"/>
      <c r="UVD263" s="27"/>
      <c r="UVE263" s="27"/>
      <c r="UVF263" s="27"/>
      <c r="UVG263" s="27"/>
      <c r="UVH263" s="27"/>
      <c r="UVI263" s="27"/>
      <c r="UVJ263" s="27"/>
      <c r="UVK263" s="27"/>
      <c r="UVL263" s="27"/>
      <c r="UVM263" s="27"/>
      <c r="UVN263" s="27"/>
      <c r="UVO263" s="27"/>
      <c r="UVP263" s="27"/>
      <c r="UVQ263" s="27"/>
      <c r="UVR263" s="27"/>
      <c r="UVS263" s="27"/>
      <c r="UVT263" s="27"/>
      <c r="UVU263" s="27"/>
      <c r="UVV263" s="27"/>
      <c r="UVW263" s="27"/>
      <c r="UVX263" s="27"/>
      <c r="UVY263" s="27"/>
      <c r="UVZ263" s="27"/>
      <c r="UWA263" s="27"/>
      <c r="UWB263" s="27"/>
      <c r="UWC263" s="27"/>
      <c r="UWD263" s="27"/>
      <c r="UWE263" s="27"/>
      <c r="UWF263" s="27"/>
      <c r="UWG263" s="27"/>
      <c r="UWH263" s="27"/>
      <c r="UWI263" s="27"/>
      <c r="UWJ263" s="27"/>
      <c r="UWK263" s="27"/>
      <c r="UWL263" s="27"/>
      <c r="UWM263" s="27"/>
      <c r="UWN263" s="27"/>
      <c r="UWO263" s="27"/>
      <c r="UWP263" s="27"/>
      <c r="UWQ263" s="27"/>
      <c r="UWR263" s="27"/>
      <c r="UWS263" s="27"/>
      <c r="UWT263" s="27"/>
      <c r="UWU263" s="27"/>
      <c r="UWV263" s="27"/>
      <c r="UWW263" s="27"/>
      <c r="UWX263" s="27"/>
      <c r="UWY263" s="27"/>
      <c r="UWZ263" s="27"/>
      <c r="UXA263" s="27"/>
      <c r="UXB263" s="27"/>
      <c r="UXC263" s="27"/>
      <c r="UXD263" s="27"/>
      <c r="UXE263" s="27"/>
      <c r="UXF263" s="27"/>
      <c r="UXG263" s="27"/>
      <c r="UXH263" s="27"/>
      <c r="UXI263" s="27"/>
      <c r="UXJ263" s="27"/>
      <c r="UXK263" s="27"/>
      <c r="UXL263" s="27"/>
      <c r="UXM263" s="27"/>
      <c r="UXN263" s="27"/>
      <c r="UXO263" s="27"/>
      <c r="UXP263" s="27"/>
      <c r="UXQ263" s="27"/>
      <c r="UXR263" s="27"/>
      <c r="UXS263" s="27"/>
      <c r="UXT263" s="27"/>
      <c r="UXU263" s="27"/>
      <c r="UXV263" s="27"/>
      <c r="UXW263" s="27"/>
      <c r="UXX263" s="27"/>
      <c r="UXY263" s="27"/>
      <c r="UXZ263" s="27"/>
      <c r="UYA263" s="27"/>
      <c r="UYB263" s="27"/>
      <c r="UYC263" s="27"/>
      <c r="UYD263" s="27"/>
      <c r="UYE263" s="27"/>
      <c r="UYF263" s="27"/>
      <c r="UYG263" s="27"/>
      <c r="UYH263" s="27"/>
      <c r="UYI263" s="27"/>
      <c r="UYJ263" s="27"/>
      <c r="UYK263" s="27"/>
      <c r="UYL263" s="27"/>
      <c r="UYM263" s="27"/>
      <c r="UYN263" s="27"/>
      <c r="UYO263" s="27"/>
      <c r="UYP263" s="27"/>
      <c r="UYQ263" s="27"/>
      <c r="UYR263" s="27"/>
      <c r="UYS263" s="27"/>
      <c r="UYT263" s="27"/>
      <c r="UYU263" s="27"/>
      <c r="UYV263" s="27"/>
      <c r="UYW263" s="27"/>
      <c r="UYX263" s="27"/>
      <c r="UYY263" s="27"/>
      <c r="UYZ263" s="27"/>
      <c r="UZA263" s="27"/>
      <c r="UZB263" s="27"/>
      <c r="UZC263" s="27"/>
      <c r="UZD263" s="27"/>
      <c r="UZE263" s="27"/>
      <c r="UZF263" s="27"/>
      <c r="UZG263" s="27"/>
      <c r="UZH263" s="27"/>
      <c r="UZI263" s="27"/>
      <c r="UZJ263" s="27"/>
      <c r="UZK263" s="27"/>
      <c r="UZL263" s="27"/>
      <c r="UZM263" s="27"/>
      <c r="UZN263" s="27"/>
      <c r="UZO263" s="27"/>
      <c r="UZP263" s="27"/>
      <c r="UZQ263" s="27"/>
      <c r="UZR263" s="27"/>
      <c r="UZS263" s="27"/>
      <c r="UZT263" s="27"/>
      <c r="UZU263" s="27"/>
      <c r="UZV263" s="27"/>
      <c r="UZW263" s="27"/>
      <c r="UZX263" s="27"/>
      <c r="UZY263" s="27"/>
      <c r="UZZ263" s="27"/>
      <c r="VAA263" s="27"/>
      <c r="VAB263" s="27"/>
      <c r="VAC263" s="27"/>
      <c r="VAD263" s="27"/>
      <c r="VAE263" s="27"/>
      <c r="VAF263" s="27"/>
      <c r="VAG263" s="27"/>
      <c r="VAH263" s="27"/>
      <c r="VAI263" s="27"/>
      <c r="VAJ263" s="27"/>
      <c r="VAK263" s="27"/>
      <c r="VAL263" s="27"/>
      <c r="VAM263" s="27"/>
      <c r="VAN263" s="27"/>
      <c r="VAO263" s="27"/>
      <c r="VAP263" s="27"/>
      <c r="VAQ263" s="27"/>
      <c r="VAR263" s="27"/>
      <c r="VAS263" s="27"/>
      <c r="VAT263" s="27"/>
      <c r="VAU263" s="27"/>
      <c r="VAV263" s="27"/>
      <c r="VAW263" s="27"/>
      <c r="VAX263" s="27"/>
      <c r="VAY263" s="27"/>
      <c r="VAZ263" s="27"/>
      <c r="VBA263" s="27"/>
      <c r="VBB263" s="27"/>
      <c r="VBC263" s="27"/>
      <c r="VBD263" s="27"/>
      <c r="VBE263" s="27"/>
      <c r="VBF263" s="27"/>
      <c r="VBG263" s="27"/>
      <c r="VBH263" s="27"/>
      <c r="VBI263" s="27"/>
      <c r="VBJ263" s="27"/>
      <c r="VBK263" s="27"/>
      <c r="VBL263" s="27"/>
      <c r="VBM263" s="27"/>
      <c r="VBN263" s="27"/>
      <c r="VBO263" s="27"/>
      <c r="VBP263" s="27"/>
      <c r="VBQ263" s="27"/>
      <c r="VBR263" s="27"/>
      <c r="VBS263" s="27"/>
      <c r="VBT263" s="27"/>
      <c r="VBU263" s="27"/>
      <c r="VBV263" s="27"/>
      <c r="VBW263" s="27"/>
      <c r="VBX263" s="27"/>
      <c r="VBY263" s="27"/>
      <c r="VBZ263" s="27"/>
      <c r="VCA263" s="27"/>
      <c r="VCB263" s="27"/>
      <c r="VCC263" s="27"/>
      <c r="VCD263" s="27"/>
      <c r="VCE263" s="27"/>
      <c r="VCF263" s="27"/>
      <c r="VCG263" s="27"/>
      <c r="VCH263" s="27"/>
      <c r="VCI263" s="27"/>
      <c r="VCJ263" s="27"/>
      <c r="VCK263" s="27"/>
      <c r="VCL263" s="27"/>
      <c r="VCM263" s="27"/>
      <c r="VCN263" s="27"/>
      <c r="VCO263" s="27"/>
      <c r="VCP263" s="27"/>
      <c r="VCQ263" s="27"/>
      <c r="VCR263" s="27"/>
      <c r="VCS263" s="27"/>
      <c r="VCT263" s="27"/>
      <c r="VCU263" s="27"/>
      <c r="VCV263" s="27"/>
      <c r="VCW263" s="27"/>
      <c r="VCX263" s="27"/>
      <c r="VCY263" s="27"/>
      <c r="VCZ263" s="27"/>
      <c r="VDA263" s="27"/>
      <c r="VDB263" s="27"/>
      <c r="VDC263" s="27"/>
      <c r="VDD263" s="27"/>
      <c r="VDE263" s="27"/>
      <c r="VDF263" s="27"/>
      <c r="VDG263" s="27"/>
      <c r="VDH263" s="27"/>
      <c r="VDI263" s="27"/>
      <c r="VDJ263" s="27"/>
      <c r="VDK263" s="27"/>
      <c r="VDL263" s="27"/>
      <c r="VDM263" s="27"/>
      <c r="VDN263" s="27"/>
      <c r="VDO263" s="27"/>
      <c r="VDP263" s="27"/>
      <c r="VDQ263" s="27"/>
      <c r="VDR263" s="27"/>
      <c r="VDS263" s="27"/>
      <c r="VDT263" s="27"/>
      <c r="VDU263" s="27"/>
      <c r="VDV263" s="27"/>
      <c r="VDW263" s="27"/>
      <c r="VDX263" s="27"/>
      <c r="VDY263" s="27"/>
      <c r="VDZ263" s="27"/>
      <c r="VEA263" s="27"/>
      <c r="VEB263" s="27"/>
      <c r="VEC263" s="27"/>
      <c r="VED263" s="27"/>
      <c r="VEE263" s="27"/>
      <c r="VEF263" s="27"/>
      <c r="VEG263" s="27"/>
      <c r="VEH263" s="27"/>
      <c r="VEI263" s="27"/>
      <c r="VEJ263" s="27"/>
      <c r="VEK263" s="27"/>
      <c r="VEL263" s="27"/>
      <c r="VEM263" s="27"/>
      <c r="VEN263" s="27"/>
      <c r="VEO263" s="27"/>
      <c r="VEP263" s="27"/>
      <c r="VEQ263" s="27"/>
      <c r="VER263" s="27"/>
      <c r="VES263" s="27"/>
      <c r="VET263" s="27"/>
      <c r="VEU263" s="27"/>
      <c r="VEV263" s="27"/>
      <c r="VEW263" s="27"/>
      <c r="VEX263" s="27"/>
      <c r="VEY263" s="27"/>
      <c r="VEZ263" s="27"/>
      <c r="VFA263" s="27"/>
      <c r="VFB263" s="27"/>
      <c r="VFC263" s="27"/>
      <c r="VFD263" s="27"/>
      <c r="VFE263" s="27"/>
      <c r="VFF263" s="27"/>
      <c r="VFG263" s="27"/>
      <c r="VFH263" s="27"/>
      <c r="VFI263" s="27"/>
      <c r="VFJ263" s="27"/>
      <c r="VFK263" s="27"/>
      <c r="VFL263" s="27"/>
      <c r="VFM263" s="27"/>
      <c r="VFN263" s="27"/>
      <c r="VFO263" s="27"/>
      <c r="VFP263" s="27"/>
      <c r="VFQ263" s="27"/>
      <c r="VFR263" s="27"/>
      <c r="VFS263" s="27"/>
      <c r="VFT263" s="27"/>
      <c r="VFU263" s="27"/>
      <c r="VFV263" s="27"/>
      <c r="VFW263" s="27"/>
      <c r="VFX263" s="27"/>
      <c r="VFY263" s="27"/>
      <c r="VFZ263" s="27"/>
      <c r="VGA263" s="27"/>
      <c r="VGB263" s="27"/>
      <c r="VGC263" s="27"/>
      <c r="VGD263" s="27"/>
      <c r="VGE263" s="27"/>
      <c r="VGF263" s="27"/>
      <c r="VGG263" s="27"/>
      <c r="VGH263" s="27"/>
      <c r="VGI263" s="27"/>
      <c r="VGJ263" s="27"/>
      <c r="VGK263" s="27"/>
      <c r="VGL263" s="27"/>
      <c r="VGM263" s="27"/>
      <c r="VGN263" s="27"/>
      <c r="VGO263" s="27"/>
      <c r="VGP263" s="27"/>
      <c r="VGQ263" s="27"/>
      <c r="VGR263" s="27"/>
      <c r="VGS263" s="27"/>
      <c r="VGT263" s="27"/>
      <c r="VGU263" s="27"/>
      <c r="VGV263" s="27"/>
      <c r="VGW263" s="27"/>
      <c r="VGX263" s="27"/>
      <c r="VGY263" s="27"/>
      <c r="VGZ263" s="27"/>
      <c r="VHA263" s="27"/>
      <c r="VHB263" s="27"/>
      <c r="VHC263" s="27"/>
      <c r="VHD263" s="27"/>
      <c r="VHE263" s="27"/>
      <c r="VHF263" s="27"/>
      <c r="VHG263" s="27"/>
      <c r="VHH263" s="27"/>
      <c r="VHI263" s="27"/>
      <c r="VHJ263" s="27"/>
      <c r="VHK263" s="27"/>
      <c r="VHL263" s="27"/>
      <c r="VHM263" s="27"/>
      <c r="VHN263" s="27"/>
      <c r="VHO263" s="27"/>
      <c r="VHP263" s="27"/>
      <c r="VHQ263" s="27"/>
      <c r="VHR263" s="27"/>
      <c r="VHS263" s="27"/>
      <c r="VHT263" s="27"/>
      <c r="VHU263" s="27"/>
      <c r="VHV263" s="27"/>
      <c r="VHW263" s="27"/>
      <c r="VHX263" s="27"/>
      <c r="VHY263" s="27"/>
      <c r="VHZ263" s="27"/>
      <c r="VIA263" s="27"/>
      <c r="VIB263" s="27"/>
      <c r="VIC263" s="27"/>
      <c r="VID263" s="27"/>
      <c r="VIE263" s="27"/>
      <c r="VIF263" s="27"/>
      <c r="VIG263" s="27"/>
      <c r="VIH263" s="27"/>
      <c r="VII263" s="27"/>
      <c r="VIJ263" s="27"/>
      <c r="VIK263" s="27"/>
      <c r="VIL263" s="27"/>
      <c r="VIM263" s="27"/>
      <c r="VIN263" s="27"/>
      <c r="VIO263" s="27"/>
      <c r="VIP263" s="27"/>
      <c r="VIQ263" s="27"/>
      <c r="VIR263" s="27"/>
      <c r="VIS263" s="27"/>
      <c r="VIT263" s="27"/>
      <c r="VIU263" s="27"/>
      <c r="VIV263" s="27"/>
      <c r="VIW263" s="27"/>
      <c r="VIX263" s="27"/>
      <c r="VIY263" s="27"/>
      <c r="VIZ263" s="27"/>
      <c r="VJA263" s="27"/>
      <c r="VJB263" s="27"/>
      <c r="VJC263" s="27"/>
      <c r="VJD263" s="27"/>
      <c r="VJE263" s="27"/>
      <c r="VJF263" s="27"/>
      <c r="VJG263" s="27"/>
      <c r="VJH263" s="27"/>
      <c r="VJI263" s="27"/>
      <c r="VJJ263" s="27"/>
      <c r="VJK263" s="27"/>
      <c r="VJL263" s="27"/>
      <c r="VJM263" s="27"/>
      <c r="VJN263" s="27"/>
      <c r="VJO263" s="27"/>
      <c r="VJP263" s="27"/>
      <c r="VJQ263" s="27"/>
      <c r="VJR263" s="27"/>
      <c r="VJS263" s="27"/>
      <c r="VJT263" s="27"/>
      <c r="VJU263" s="27"/>
      <c r="VJV263" s="27"/>
      <c r="VJW263" s="27"/>
      <c r="VJX263" s="27"/>
      <c r="VJY263" s="27"/>
      <c r="VJZ263" s="27"/>
      <c r="VKA263" s="27"/>
      <c r="VKB263" s="27"/>
      <c r="VKC263" s="27"/>
      <c r="VKD263" s="27"/>
      <c r="VKE263" s="27"/>
      <c r="VKF263" s="27"/>
      <c r="VKG263" s="27"/>
      <c r="VKH263" s="27"/>
      <c r="VKI263" s="27"/>
      <c r="VKJ263" s="27"/>
      <c r="VKK263" s="27"/>
      <c r="VKL263" s="27"/>
      <c r="VKM263" s="27"/>
      <c r="VKN263" s="27"/>
      <c r="VKO263" s="27"/>
      <c r="VKP263" s="27"/>
      <c r="VKQ263" s="27"/>
      <c r="VKR263" s="27"/>
      <c r="VKS263" s="27"/>
      <c r="VKT263" s="27"/>
      <c r="VKU263" s="27"/>
      <c r="VKV263" s="27"/>
      <c r="VKW263" s="27"/>
      <c r="VKX263" s="27"/>
      <c r="VKY263" s="27"/>
      <c r="VKZ263" s="27"/>
      <c r="VLA263" s="27"/>
      <c r="VLB263" s="27"/>
      <c r="VLC263" s="27"/>
      <c r="VLD263" s="27"/>
      <c r="VLE263" s="27"/>
      <c r="VLF263" s="27"/>
      <c r="VLG263" s="27"/>
      <c r="VLH263" s="27"/>
      <c r="VLI263" s="27"/>
      <c r="VLJ263" s="27"/>
      <c r="VLK263" s="27"/>
      <c r="VLL263" s="27"/>
      <c r="VLM263" s="27"/>
      <c r="VLN263" s="27"/>
      <c r="VLO263" s="27"/>
      <c r="VLP263" s="27"/>
      <c r="VLQ263" s="27"/>
      <c r="VLR263" s="27"/>
      <c r="VLS263" s="27"/>
      <c r="VLT263" s="27"/>
      <c r="VLU263" s="27"/>
      <c r="VLV263" s="27"/>
      <c r="VLW263" s="27"/>
      <c r="VLX263" s="27"/>
      <c r="VLY263" s="27"/>
      <c r="VLZ263" s="27"/>
      <c r="VMA263" s="27"/>
      <c r="VMB263" s="27"/>
      <c r="VMC263" s="27"/>
      <c r="VMD263" s="27"/>
      <c r="VME263" s="27"/>
      <c r="VMF263" s="27"/>
      <c r="VMG263" s="27"/>
      <c r="VMH263" s="27"/>
      <c r="VMI263" s="27"/>
      <c r="VMJ263" s="27"/>
      <c r="VMK263" s="27"/>
      <c r="VML263" s="27"/>
      <c r="VMM263" s="27"/>
      <c r="VMN263" s="27"/>
      <c r="VMO263" s="27"/>
      <c r="VMP263" s="27"/>
      <c r="VMQ263" s="27"/>
      <c r="VMR263" s="27"/>
      <c r="VMS263" s="27"/>
      <c r="VMT263" s="27"/>
      <c r="VMU263" s="27"/>
      <c r="VMV263" s="27"/>
      <c r="VMW263" s="27"/>
      <c r="VMX263" s="27"/>
      <c r="VMY263" s="27"/>
      <c r="VMZ263" s="27"/>
      <c r="VNA263" s="27"/>
      <c r="VNB263" s="27"/>
      <c r="VNC263" s="27"/>
      <c r="VND263" s="27"/>
      <c r="VNE263" s="27"/>
      <c r="VNF263" s="27"/>
      <c r="VNG263" s="27"/>
      <c r="VNH263" s="27"/>
      <c r="VNI263" s="27"/>
      <c r="VNJ263" s="27"/>
      <c r="VNK263" s="27"/>
      <c r="VNL263" s="27"/>
      <c r="VNM263" s="27"/>
      <c r="VNN263" s="27"/>
      <c r="VNO263" s="27"/>
      <c r="VNP263" s="27"/>
      <c r="VNQ263" s="27"/>
      <c r="VNR263" s="27"/>
      <c r="VNS263" s="27"/>
      <c r="VNT263" s="27"/>
      <c r="VNU263" s="27"/>
      <c r="VNV263" s="27"/>
      <c r="VNW263" s="27"/>
      <c r="VNX263" s="27"/>
      <c r="VNY263" s="27"/>
      <c r="VNZ263" s="27"/>
      <c r="VOA263" s="27"/>
      <c r="VOB263" s="27"/>
      <c r="VOC263" s="27"/>
      <c r="VOD263" s="27"/>
      <c r="VOE263" s="27"/>
      <c r="VOF263" s="27"/>
      <c r="VOG263" s="27"/>
      <c r="VOH263" s="27"/>
      <c r="VOI263" s="27"/>
      <c r="VOJ263" s="27"/>
      <c r="VOK263" s="27"/>
      <c r="VOL263" s="27"/>
      <c r="VOM263" s="27"/>
      <c r="VON263" s="27"/>
      <c r="VOO263" s="27"/>
      <c r="VOP263" s="27"/>
      <c r="VOQ263" s="27"/>
      <c r="VOR263" s="27"/>
      <c r="VOS263" s="27"/>
      <c r="VOT263" s="27"/>
      <c r="VOU263" s="27"/>
      <c r="VOV263" s="27"/>
      <c r="VOW263" s="27"/>
      <c r="VOX263" s="27"/>
      <c r="VOY263" s="27"/>
      <c r="VOZ263" s="27"/>
      <c r="VPA263" s="27"/>
      <c r="VPB263" s="27"/>
      <c r="VPC263" s="27"/>
      <c r="VPD263" s="27"/>
      <c r="VPE263" s="27"/>
      <c r="VPF263" s="27"/>
      <c r="VPG263" s="27"/>
      <c r="VPH263" s="27"/>
      <c r="VPI263" s="27"/>
      <c r="VPJ263" s="27"/>
      <c r="VPK263" s="27"/>
      <c r="VPL263" s="27"/>
      <c r="VPM263" s="27"/>
      <c r="VPN263" s="27"/>
      <c r="VPO263" s="27"/>
      <c r="VPP263" s="27"/>
      <c r="VPQ263" s="27"/>
      <c r="VPR263" s="27"/>
      <c r="VPS263" s="27"/>
      <c r="VPT263" s="27"/>
      <c r="VPU263" s="27"/>
      <c r="VPV263" s="27"/>
      <c r="VPW263" s="27"/>
      <c r="VPX263" s="27"/>
      <c r="VPY263" s="27"/>
      <c r="VPZ263" s="27"/>
      <c r="VQA263" s="27"/>
      <c r="VQB263" s="27"/>
      <c r="VQC263" s="27"/>
      <c r="VQD263" s="27"/>
      <c r="VQE263" s="27"/>
      <c r="VQF263" s="27"/>
      <c r="VQG263" s="27"/>
      <c r="VQH263" s="27"/>
      <c r="VQI263" s="27"/>
      <c r="VQJ263" s="27"/>
      <c r="VQK263" s="27"/>
      <c r="VQL263" s="27"/>
      <c r="VQM263" s="27"/>
      <c r="VQN263" s="27"/>
      <c r="VQO263" s="27"/>
      <c r="VQP263" s="27"/>
      <c r="VQQ263" s="27"/>
      <c r="VQR263" s="27"/>
      <c r="VQS263" s="27"/>
      <c r="VQT263" s="27"/>
      <c r="VQU263" s="27"/>
      <c r="VQV263" s="27"/>
      <c r="VQW263" s="27"/>
      <c r="VQX263" s="27"/>
      <c r="VQY263" s="27"/>
      <c r="VQZ263" s="27"/>
      <c r="VRA263" s="27"/>
      <c r="VRB263" s="27"/>
      <c r="VRC263" s="27"/>
      <c r="VRD263" s="27"/>
      <c r="VRE263" s="27"/>
      <c r="VRF263" s="27"/>
      <c r="VRG263" s="27"/>
      <c r="VRH263" s="27"/>
      <c r="VRI263" s="27"/>
      <c r="VRJ263" s="27"/>
      <c r="VRK263" s="27"/>
      <c r="VRL263" s="27"/>
      <c r="VRM263" s="27"/>
      <c r="VRN263" s="27"/>
      <c r="VRO263" s="27"/>
      <c r="VRP263" s="27"/>
      <c r="VRQ263" s="27"/>
      <c r="VRR263" s="27"/>
      <c r="VRS263" s="27"/>
      <c r="VRT263" s="27"/>
      <c r="VRU263" s="27"/>
      <c r="VRV263" s="27"/>
      <c r="VRW263" s="27"/>
      <c r="VRX263" s="27"/>
      <c r="VRY263" s="27"/>
      <c r="VRZ263" s="27"/>
      <c r="VSA263" s="27"/>
      <c r="VSB263" s="27"/>
      <c r="VSC263" s="27"/>
      <c r="VSD263" s="27"/>
      <c r="VSE263" s="27"/>
      <c r="VSF263" s="27"/>
      <c r="VSG263" s="27"/>
      <c r="VSH263" s="27"/>
      <c r="VSI263" s="27"/>
      <c r="VSJ263" s="27"/>
      <c r="VSK263" s="27"/>
      <c r="VSL263" s="27"/>
      <c r="VSM263" s="27"/>
      <c r="VSN263" s="27"/>
      <c r="VSO263" s="27"/>
      <c r="VSP263" s="27"/>
      <c r="VSQ263" s="27"/>
      <c r="VSR263" s="27"/>
      <c r="VSS263" s="27"/>
      <c r="VST263" s="27"/>
      <c r="VSU263" s="27"/>
      <c r="VSV263" s="27"/>
      <c r="VSW263" s="27"/>
      <c r="VSX263" s="27"/>
      <c r="VSY263" s="27"/>
      <c r="VSZ263" s="27"/>
      <c r="VTA263" s="27"/>
      <c r="VTB263" s="27"/>
      <c r="VTC263" s="27"/>
      <c r="VTD263" s="27"/>
      <c r="VTE263" s="27"/>
      <c r="VTF263" s="27"/>
      <c r="VTG263" s="27"/>
      <c r="VTH263" s="27"/>
      <c r="VTI263" s="27"/>
      <c r="VTJ263" s="27"/>
      <c r="VTK263" s="27"/>
      <c r="VTL263" s="27"/>
      <c r="VTM263" s="27"/>
      <c r="VTN263" s="27"/>
      <c r="VTO263" s="27"/>
      <c r="VTP263" s="27"/>
      <c r="VTQ263" s="27"/>
      <c r="VTR263" s="27"/>
      <c r="VTS263" s="27"/>
      <c r="VTT263" s="27"/>
      <c r="VTU263" s="27"/>
      <c r="VTV263" s="27"/>
      <c r="VTW263" s="27"/>
      <c r="VTX263" s="27"/>
      <c r="VTY263" s="27"/>
      <c r="VTZ263" s="27"/>
      <c r="VUA263" s="27"/>
      <c r="VUB263" s="27"/>
      <c r="VUC263" s="27"/>
      <c r="VUD263" s="27"/>
      <c r="VUE263" s="27"/>
      <c r="VUF263" s="27"/>
      <c r="VUG263" s="27"/>
      <c r="VUH263" s="27"/>
      <c r="VUI263" s="27"/>
      <c r="VUJ263" s="27"/>
      <c r="VUK263" s="27"/>
      <c r="VUL263" s="27"/>
      <c r="VUM263" s="27"/>
      <c r="VUN263" s="27"/>
      <c r="VUO263" s="27"/>
      <c r="VUP263" s="27"/>
      <c r="VUQ263" s="27"/>
      <c r="VUR263" s="27"/>
      <c r="VUS263" s="27"/>
      <c r="VUT263" s="27"/>
      <c r="VUU263" s="27"/>
      <c r="VUV263" s="27"/>
      <c r="VUW263" s="27"/>
      <c r="VUX263" s="27"/>
      <c r="VUY263" s="27"/>
      <c r="VUZ263" s="27"/>
      <c r="VVA263" s="27"/>
      <c r="VVB263" s="27"/>
      <c r="VVC263" s="27"/>
      <c r="VVD263" s="27"/>
      <c r="VVE263" s="27"/>
      <c r="VVF263" s="27"/>
      <c r="VVG263" s="27"/>
      <c r="VVH263" s="27"/>
      <c r="VVI263" s="27"/>
      <c r="VVJ263" s="27"/>
      <c r="VVK263" s="27"/>
      <c r="VVL263" s="27"/>
      <c r="VVM263" s="27"/>
      <c r="VVN263" s="27"/>
      <c r="VVO263" s="27"/>
      <c r="VVP263" s="27"/>
      <c r="VVQ263" s="27"/>
      <c r="VVR263" s="27"/>
      <c r="VVS263" s="27"/>
      <c r="VVT263" s="27"/>
      <c r="VVU263" s="27"/>
      <c r="VVV263" s="27"/>
      <c r="VVW263" s="27"/>
      <c r="VVX263" s="27"/>
      <c r="VVY263" s="27"/>
      <c r="VVZ263" s="27"/>
      <c r="VWA263" s="27"/>
      <c r="VWB263" s="27"/>
      <c r="VWC263" s="27"/>
      <c r="VWD263" s="27"/>
      <c r="VWE263" s="27"/>
      <c r="VWF263" s="27"/>
      <c r="VWG263" s="27"/>
      <c r="VWH263" s="27"/>
      <c r="VWI263" s="27"/>
      <c r="VWJ263" s="27"/>
      <c r="VWK263" s="27"/>
      <c r="VWL263" s="27"/>
      <c r="VWM263" s="27"/>
      <c r="VWN263" s="27"/>
      <c r="VWO263" s="27"/>
      <c r="VWP263" s="27"/>
      <c r="VWQ263" s="27"/>
      <c r="VWR263" s="27"/>
      <c r="VWS263" s="27"/>
      <c r="VWT263" s="27"/>
      <c r="VWU263" s="27"/>
      <c r="VWV263" s="27"/>
      <c r="VWW263" s="27"/>
      <c r="VWX263" s="27"/>
      <c r="VWY263" s="27"/>
      <c r="VWZ263" s="27"/>
      <c r="VXA263" s="27"/>
      <c r="VXB263" s="27"/>
      <c r="VXC263" s="27"/>
      <c r="VXD263" s="27"/>
      <c r="VXE263" s="27"/>
      <c r="VXF263" s="27"/>
      <c r="VXG263" s="27"/>
      <c r="VXH263" s="27"/>
      <c r="VXI263" s="27"/>
      <c r="VXJ263" s="27"/>
      <c r="VXK263" s="27"/>
      <c r="VXL263" s="27"/>
      <c r="VXM263" s="27"/>
      <c r="VXN263" s="27"/>
      <c r="VXO263" s="27"/>
      <c r="VXP263" s="27"/>
      <c r="VXQ263" s="27"/>
      <c r="VXR263" s="27"/>
      <c r="VXS263" s="27"/>
      <c r="VXT263" s="27"/>
      <c r="VXU263" s="27"/>
      <c r="VXV263" s="27"/>
      <c r="VXW263" s="27"/>
      <c r="VXX263" s="27"/>
      <c r="VXY263" s="27"/>
      <c r="VXZ263" s="27"/>
      <c r="VYA263" s="27"/>
      <c r="VYB263" s="27"/>
      <c r="VYC263" s="27"/>
      <c r="VYD263" s="27"/>
      <c r="VYE263" s="27"/>
      <c r="VYF263" s="27"/>
      <c r="VYG263" s="27"/>
      <c r="VYH263" s="27"/>
      <c r="VYI263" s="27"/>
      <c r="VYJ263" s="27"/>
      <c r="VYK263" s="27"/>
      <c r="VYL263" s="27"/>
      <c r="VYM263" s="27"/>
      <c r="VYN263" s="27"/>
      <c r="VYO263" s="27"/>
      <c r="VYP263" s="27"/>
      <c r="VYQ263" s="27"/>
      <c r="VYR263" s="27"/>
      <c r="VYS263" s="27"/>
      <c r="VYT263" s="27"/>
      <c r="VYU263" s="27"/>
      <c r="VYV263" s="27"/>
      <c r="VYW263" s="27"/>
      <c r="VYX263" s="27"/>
      <c r="VYY263" s="27"/>
      <c r="VYZ263" s="27"/>
      <c r="VZA263" s="27"/>
      <c r="VZB263" s="27"/>
      <c r="VZC263" s="27"/>
      <c r="VZD263" s="27"/>
      <c r="VZE263" s="27"/>
      <c r="VZF263" s="27"/>
      <c r="VZG263" s="27"/>
      <c r="VZH263" s="27"/>
      <c r="VZI263" s="27"/>
      <c r="VZJ263" s="27"/>
      <c r="VZK263" s="27"/>
      <c r="VZL263" s="27"/>
      <c r="VZM263" s="27"/>
      <c r="VZN263" s="27"/>
      <c r="VZO263" s="27"/>
      <c r="VZP263" s="27"/>
      <c r="VZQ263" s="27"/>
      <c r="VZR263" s="27"/>
      <c r="VZS263" s="27"/>
      <c r="VZT263" s="27"/>
      <c r="VZU263" s="27"/>
      <c r="VZV263" s="27"/>
      <c r="VZW263" s="27"/>
      <c r="VZX263" s="27"/>
      <c r="VZY263" s="27"/>
      <c r="VZZ263" s="27"/>
      <c r="WAA263" s="27"/>
      <c r="WAB263" s="27"/>
      <c r="WAC263" s="27"/>
      <c r="WAD263" s="27"/>
      <c r="WAE263" s="27"/>
      <c r="WAF263" s="27"/>
      <c r="WAG263" s="27"/>
      <c r="WAH263" s="27"/>
      <c r="WAI263" s="27"/>
      <c r="WAJ263" s="27"/>
      <c r="WAK263" s="27"/>
      <c r="WAL263" s="27"/>
      <c r="WAM263" s="27"/>
      <c r="WAN263" s="27"/>
      <c r="WAO263" s="27"/>
      <c r="WAP263" s="27"/>
      <c r="WAQ263" s="27"/>
      <c r="WAR263" s="27"/>
      <c r="WAS263" s="27"/>
      <c r="WAT263" s="27"/>
      <c r="WAU263" s="27"/>
      <c r="WAV263" s="27"/>
      <c r="WAW263" s="27"/>
      <c r="WAX263" s="27"/>
      <c r="WAY263" s="27"/>
      <c r="WAZ263" s="27"/>
      <c r="WBA263" s="27"/>
      <c r="WBB263" s="27"/>
      <c r="WBC263" s="27"/>
      <c r="WBD263" s="27"/>
      <c r="WBE263" s="27"/>
      <c r="WBF263" s="27"/>
      <c r="WBG263" s="27"/>
      <c r="WBH263" s="27"/>
      <c r="WBI263" s="27"/>
      <c r="WBJ263" s="27"/>
      <c r="WBK263" s="27"/>
      <c r="WBL263" s="27"/>
      <c r="WBM263" s="27"/>
      <c r="WBN263" s="27"/>
      <c r="WBO263" s="27"/>
      <c r="WBP263" s="27"/>
      <c r="WBQ263" s="27"/>
      <c r="WBR263" s="27"/>
      <c r="WBS263" s="27"/>
      <c r="WBT263" s="27"/>
      <c r="WBU263" s="27"/>
      <c r="WBV263" s="27"/>
      <c r="WBW263" s="27"/>
      <c r="WBX263" s="27"/>
      <c r="WBY263" s="27"/>
      <c r="WBZ263" s="27"/>
      <c r="WCA263" s="27"/>
      <c r="WCB263" s="27"/>
      <c r="WCC263" s="27"/>
      <c r="WCD263" s="27"/>
      <c r="WCE263" s="27"/>
      <c r="WCF263" s="27"/>
      <c r="WCG263" s="27"/>
      <c r="WCH263" s="27"/>
      <c r="WCI263" s="27"/>
      <c r="WCJ263" s="27"/>
      <c r="WCK263" s="27"/>
      <c r="WCL263" s="27"/>
      <c r="WCM263" s="27"/>
      <c r="WCN263" s="27"/>
      <c r="WCO263" s="27"/>
      <c r="WCP263" s="27"/>
      <c r="WCQ263" s="27"/>
      <c r="WCR263" s="27"/>
      <c r="WCS263" s="27"/>
      <c r="WCT263" s="27"/>
      <c r="WCU263" s="27"/>
      <c r="WCV263" s="27"/>
      <c r="WCW263" s="27"/>
      <c r="WCX263" s="27"/>
      <c r="WCY263" s="27"/>
      <c r="WCZ263" s="27"/>
      <c r="WDA263" s="27"/>
      <c r="WDB263" s="27"/>
      <c r="WDC263" s="27"/>
      <c r="WDD263" s="27"/>
      <c r="WDE263" s="27"/>
      <c r="WDF263" s="27"/>
      <c r="WDG263" s="27"/>
      <c r="WDH263" s="27"/>
      <c r="WDI263" s="27"/>
      <c r="WDJ263" s="27"/>
      <c r="WDK263" s="27"/>
      <c r="WDL263" s="27"/>
      <c r="WDM263" s="27"/>
      <c r="WDN263" s="27"/>
      <c r="WDO263" s="27"/>
      <c r="WDP263" s="27"/>
      <c r="WDQ263" s="27"/>
      <c r="WDR263" s="27"/>
      <c r="WDS263" s="27"/>
      <c r="WDT263" s="27"/>
      <c r="WDU263" s="27"/>
      <c r="WDV263" s="27"/>
      <c r="WDW263" s="27"/>
      <c r="WDX263" s="27"/>
      <c r="WDY263" s="27"/>
      <c r="WDZ263" s="27"/>
      <c r="WEA263" s="27"/>
      <c r="WEB263" s="27"/>
      <c r="WEC263" s="27"/>
      <c r="WED263" s="27"/>
      <c r="WEE263" s="27"/>
      <c r="WEF263" s="27"/>
      <c r="WEG263" s="27"/>
      <c r="WEH263" s="27"/>
      <c r="WEI263" s="27"/>
      <c r="WEJ263" s="27"/>
      <c r="WEK263" s="27"/>
      <c r="WEL263" s="27"/>
      <c r="WEM263" s="27"/>
      <c r="WEN263" s="27"/>
      <c r="WEO263" s="27"/>
      <c r="WEP263" s="27"/>
      <c r="WEQ263" s="27"/>
      <c r="WER263" s="27"/>
      <c r="WES263" s="27"/>
      <c r="WET263" s="27"/>
      <c r="WEU263" s="27"/>
      <c r="WEV263" s="27"/>
      <c r="WEW263" s="27"/>
      <c r="WEX263" s="27"/>
      <c r="WEY263" s="27"/>
      <c r="WEZ263" s="27"/>
      <c r="WFA263" s="27"/>
      <c r="WFB263" s="27"/>
      <c r="WFC263" s="27"/>
      <c r="WFD263" s="27"/>
      <c r="WFE263" s="27"/>
      <c r="WFF263" s="27"/>
      <c r="WFG263" s="27"/>
      <c r="WFH263" s="27"/>
      <c r="WFI263" s="27"/>
      <c r="WFJ263" s="27"/>
      <c r="WFK263" s="27"/>
      <c r="WFL263" s="27"/>
      <c r="WFM263" s="27"/>
      <c r="WFN263" s="27"/>
      <c r="WFO263" s="27"/>
      <c r="WFP263" s="27"/>
      <c r="WFQ263" s="27"/>
      <c r="WFR263" s="27"/>
      <c r="WFS263" s="27"/>
      <c r="WFT263" s="27"/>
      <c r="WFU263" s="27"/>
      <c r="WFV263" s="27"/>
      <c r="WFW263" s="27"/>
      <c r="WFX263" s="27"/>
      <c r="WFY263" s="27"/>
      <c r="WFZ263" s="27"/>
      <c r="WGA263" s="27"/>
      <c r="WGB263" s="27"/>
      <c r="WGC263" s="27"/>
      <c r="WGD263" s="27"/>
      <c r="WGE263" s="27"/>
      <c r="WGF263" s="27"/>
      <c r="WGG263" s="27"/>
      <c r="WGH263" s="27"/>
      <c r="WGI263" s="27"/>
      <c r="WGJ263" s="27"/>
      <c r="WGK263" s="27"/>
      <c r="WGL263" s="27"/>
      <c r="WGM263" s="27"/>
      <c r="WGN263" s="27"/>
      <c r="WGO263" s="27"/>
      <c r="WGP263" s="27"/>
      <c r="WGQ263" s="27"/>
      <c r="WGR263" s="27"/>
      <c r="WGS263" s="27"/>
      <c r="WGT263" s="27"/>
      <c r="WGU263" s="27"/>
      <c r="WGV263" s="27"/>
      <c r="WGW263" s="27"/>
      <c r="WGX263" s="27"/>
      <c r="WGY263" s="27"/>
      <c r="WGZ263" s="27"/>
      <c r="WHA263" s="27"/>
      <c r="WHB263" s="27"/>
      <c r="WHC263" s="27"/>
      <c r="WHD263" s="27"/>
      <c r="WHE263" s="27"/>
      <c r="WHF263" s="27"/>
      <c r="WHG263" s="27"/>
      <c r="WHH263" s="27"/>
      <c r="WHI263" s="27"/>
      <c r="WHJ263" s="27"/>
      <c r="WHK263" s="27"/>
      <c r="WHL263" s="27"/>
      <c r="WHM263" s="27"/>
      <c r="WHN263" s="27"/>
      <c r="WHO263" s="27"/>
      <c r="WHP263" s="27"/>
      <c r="WHQ263" s="27"/>
      <c r="WHR263" s="27"/>
      <c r="WHS263" s="27"/>
      <c r="WHT263" s="27"/>
      <c r="WHU263" s="27"/>
      <c r="WHV263" s="27"/>
      <c r="WHW263" s="27"/>
      <c r="WHX263" s="27"/>
      <c r="WHY263" s="27"/>
      <c r="WHZ263" s="27"/>
      <c r="WIA263" s="27"/>
      <c r="WIB263" s="27"/>
      <c r="WIC263" s="27"/>
      <c r="WID263" s="27"/>
      <c r="WIE263" s="27"/>
      <c r="WIF263" s="27"/>
      <c r="WIG263" s="27"/>
      <c r="WIH263" s="27"/>
      <c r="WII263" s="27"/>
      <c r="WIJ263" s="27"/>
      <c r="WIK263" s="27"/>
      <c r="WIL263" s="27"/>
      <c r="WIM263" s="27"/>
      <c r="WIN263" s="27"/>
      <c r="WIO263" s="27"/>
      <c r="WIP263" s="27"/>
      <c r="WIQ263" s="27"/>
      <c r="WIR263" s="27"/>
      <c r="WIS263" s="27"/>
      <c r="WIT263" s="27"/>
      <c r="WIU263" s="27"/>
      <c r="WIV263" s="27"/>
      <c r="WIW263" s="27"/>
      <c r="WIX263" s="27"/>
      <c r="WIY263" s="27"/>
      <c r="WIZ263" s="27"/>
      <c r="WJA263" s="27"/>
      <c r="WJB263" s="27"/>
      <c r="WJC263" s="27"/>
      <c r="WJD263" s="27"/>
      <c r="WJE263" s="27"/>
      <c r="WJF263" s="27"/>
      <c r="WJG263" s="27"/>
      <c r="WJH263" s="27"/>
      <c r="WJI263" s="27"/>
      <c r="WJJ263" s="27"/>
      <c r="WJK263" s="27"/>
      <c r="WJL263" s="27"/>
      <c r="WJM263" s="27"/>
      <c r="WJN263" s="27"/>
      <c r="WJO263" s="27"/>
      <c r="WJP263" s="27"/>
      <c r="WJQ263" s="27"/>
      <c r="WJR263" s="27"/>
      <c r="WJS263" s="27"/>
      <c r="WJT263" s="27"/>
      <c r="WJU263" s="27"/>
      <c r="WJV263" s="27"/>
      <c r="WJW263" s="27"/>
      <c r="WJX263" s="27"/>
      <c r="WJY263" s="27"/>
      <c r="WJZ263" s="27"/>
      <c r="WKA263" s="27"/>
      <c r="WKB263" s="27"/>
      <c r="WKC263" s="27"/>
      <c r="WKD263" s="27"/>
      <c r="WKE263" s="27"/>
      <c r="WKF263" s="27"/>
      <c r="WKG263" s="27"/>
      <c r="WKH263" s="27"/>
      <c r="WKI263" s="27"/>
      <c r="WKJ263" s="27"/>
      <c r="WKK263" s="27"/>
      <c r="WKL263" s="27"/>
      <c r="WKM263" s="27"/>
      <c r="WKN263" s="27"/>
      <c r="WKO263" s="27"/>
      <c r="WKP263" s="27"/>
      <c r="WKQ263" s="27"/>
      <c r="WKR263" s="27"/>
      <c r="WKS263" s="27"/>
      <c r="WKT263" s="27"/>
      <c r="WKU263" s="27"/>
      <c r="WKV263" s="27"/>
      <c r="WKW263" s="27"/>
      <c r="WKX263" s="27"/>
      <c r="WKY263" s="27"/>
      <c r="WKZ263" s="27"/>
      <c r="WLA263" s="27"/>
      <c r="WLB263" s="27"/>
      <c r="WLC263" s="27"/>
      <c r="WLD263" s="27"/>
      <c r="WLE263" s="27"/>
      <c r="WLF263" s="27"/>
      <c r="WLG263" s="27"/>
      <c r="WLH263" s="27"/>
      <c r="WLI263" s="27"/>
      <c r="WLJ263" s="27"/>
      <c r="WLK263" s="27"/>
      <c r="WLL263" s="27"/>
      <c r="WLM263" s="27"/>
      <c r="WLN263" s="27"/>
      <c r="WLO263" s="27"/>
      <c r="WLP263" s="27"/>
      <c r="WLQ263" s="27"/>
      <c r="WLR263" s="27"/>
      <c r="WLS263" s="27"/>
      <c r="WLT263" s="27"/>
      <c r="WLU263" s="27"/>
      <c r="WLV263" s="27"/>
      <c r="WLW263" s="27"/>
      <c r="WLX263" s="27"/>
      <c r="WLY263" s="27"/>
      <c r="WLZ263" s="27"/>
      <c r="WMA263" s="27"/>
      <c r="WMB263" s="27"/>
      <c r="WMC263" s="27"/>
      <c r="WMD263" s="27"/>
      <c r="WME263" s="27"/>
      <c r="WMF263" s="27"/>
      <c r="WMG263" s="27"/>
      <c r="WMH263" s="27"/>
      <c r="WMI263" s="27"/>
      <c r="WMJ263" s="27"/>
      <c r="WMK263" s="27"/>
      <c r="WML263" s="27"/>
      <c r="WMM263" s="27"/>
      <c r="WMN263" s="27"/>
      <c r="WMO263" s="27"/>
      <c r="WMP263" s="27"/>
      <c r="WMQ263" s="27"/>
      <c r="WMR263" s="27"/>
      <c r="WMS263" s="27"/>
      <c r="WMT263" s="27"/>
      <c r="WMU263" s="27"/>
      <c r="WMV263" s="27"/>
      <c r="WMW263" s="27"/>
      <c r="WMX263" s="27"/>
      <c r="WMY263" s="27"/>
      <c r="WMZ263" s="27"/>
      <c r="WNA263" s="27"/>
      <c r="WNB263" s="27"/>
      <c r="WNC263" s="27"/>
      <c r="WND263" s="27"/>
      <c r="WNE263" s="27"/>
      <c r="WNF263" s="27"/>
      <c r="WNG263" s="27"/>
      <c r="WNH263" s="27"/>
      <c r="WNI263" s="27"/>
      <c r="WNJ263" s="27"/>
      <c r="WNK263" s="27"/>
      <c r="WNL263" s="27"/>
      <c r="WNM263" s="27"/>
      <c r="WNN263" s="27"/>
      <c r="WNO263" s="27"/>
      <c r="WNP263" s="27"/>
      <c r="WNQ263" s="27"/>
      <c r="WNR263" s="27"/>
      <c r="WNS263" s="27"/>
      <c r="WNT263" s="27"/>
      <c r="WNU263" s="27"/>
      <c r="WNV263" s="27"/>
      <c r="WNW263" s="27"/>
      <c r="WNX263" s="27"/>
      <c r="WNY263" s="27"/>
      <c r="WNZ263" s="27"/>
      <c r="WOA263" s="27"/>
      <c r="WOB263" s="27"/>
      <c r="WOC263" s="27"/>
      <c r="WOD263" s="27"/>
      <c r="WOE263" s="27"/>
      <c r="WOF263" s="27"/>
      <c r="WOG263" s="27"/>
      <c r="WOH263" s="27"/>
      <c r="WOI263" s="27"/>
      <c r="WOJ263" s="27"/>
      <c r="WOK263" s="27"/>
      <c r="WOL263" s="27"/>
      <c r="WOM263" s="27"/>
      <c r="WON263" s="27"/>
      <c r="WOO263" s="27"/>
      <c r="WOP263" s="27"/>
      <c r="WOQ263" s="27"/>
      <c r="WOR263" s="27"/>
      <c r="WOS263" s="27"/>
      <c r="WOT263" s="27"/>
      <c r="WOU263" s="27"/>
      <c r="WOV263" s="27"/>
      <c r="WOW263" s="27"/>
      <c r="WOX263" s="27"/>
      <c r="WOY263" s="27"/>
      <c r="WOZ263" s="27"/>
      <c r="WPA263" s="27"/>
      <c r="WPB263" s="27"/>
      <c r="WPC263" s="27"/>
      <c r="WPD263" s="27"/>
      <c r="WPE263" s="27"/>
      <c r="WPF263" s="27"/>
      <c r="WPG263" s="27"/>
      <c r="WPH263" s="27"/>
      <c r="WPI263" s="27"/>
      <c r="WPJ263" s="27"/>
      <c r="WPK263" s="27"/>
      <c r="WPL263" s="27"/>
      <c r="WPM263" s="27"/>
      <c r="WPN263" s="27"/>
      <c r="WPO263" s="27"/>
      <c r="WPP263" s="27"/>
      <c r="WPQ263" s="27"/>
      <c r="WPR263" s="27"/>
      <c r="WPS263" s="27"/>
      <c r="WPT263" s="27"/>
      <c r="WPU263" s="27"/>
      <c r="WPV263" s="27"/>
      <c r="WPW263" s="27"/>
      <c r="WPX263" s="27"/>
      <c r="WPY263" s="27"/>
      <c r="WPZ263" s="27"/>
      <c r="WQA263" s="27"/>
      <c r="WQB263" s="27"/>
      <c r="WQC263" s="27"/>
      <c r="WQD263" s="27"/>
      <c r="WQE263" s="27"/>
      <c r="WQF263" s="27"/>
      <c r="WQG263" s="27"/>
      <c r="WQH263" s="27"/>
      <c r="WQI263" s="27"/>
      <c r="WQJ263" s="27"/>
      <c r="WQK263" s="27"/>
      <c r="WQL263" s="27"/>
      <c r="WQM263" s="27"/>
      <c r="WQN263" s="27"/>
      <c r="WQO263" s="27"/>
      <c r="WQP263" s="27"/>
      <c r="WQQ263" s="27"/>
      <c r="WQR263" s="27"/>
      <c r="WQS263" s="27"/>
      <c r="WQT263" s="27"/>
      <c r="WQU263" s="27"/>
      <c r="WQV263" s="27"/>
      <c r="WQW263" s="27"/>
      <c r="WQX263" s="27"/>
      <c r="WQY263" s="27"/>
      <c r="WQZ263" s="27"/>
      <c r="WRA263" s="27"/>
      <c r="WRB263" s="27"/>
      <c r="WRC263" s="27"/>
      <c r="WRD263" s="27"/>
      <c r="WRE263" s="27"/>
      <c r="WRF263" s="27"/>
      <c r="WRG263" s="27"/>
      <c r="WRH263" s="27"/>
      <c r="WRI263" s="27"/>
      <c r="WRJ263" s="27"/>
      <c r="WRK263" s="27"/>
      <c r="WRL263" s="27"/>
      <c r="WRM263" s="27"/>
      <c r="WRN263" s="27"/>
      <c r="WRO263" s="27"/>
      <c r="WRP263" s="27"/>
      <c r="WRQ263" s="27"/>
      <c r="WRR263" s="27"/>
      <c r="WRS263" s="27"/>
      <c r="WRT263" s="27"/>
      <c r="WRU263" s="27"/>
      <c r="WRV263" s="27"/>
      <c r="WRW263" s="27"/>
      <c r="WRX263" s="27"/>
      <c r="WRY263" s="27"/>
      <c r="WRZ263" s="27"/>
      <c r="WSA263" s="27"/>
      <c r="WSB263" s="27"/>
      <c r="WSC263" s="27"/>
      <c r="WSD263" s="27"/>
      <c r="WSE263" s="27"/>
      <c r="WSF263" s="27"/>
      <c r="WSG263" s="27"/>
      <c r="WSH263" s="27"/>
      <c r="WSI263" s="27"/>
      <c r="WSJ263" s="27"/>
      <c r="WSK263" s="27"/>
      <c r="WSL263" s="27"/>
      <c r="WSM263" s="27"/>
      <c r="WSN263" s="27"/>
      <c r="WSO263" s="27"/>
      <c r="WSP263" s="27"/>
      <c r="WSQ263" s="27"/>
      <c r="WSR263" s="27"/>
      <c r="WSS263" s="27"/>
      <c r="WST263" s="27"/>
      <c r="WSU263" s="27"/>
      <c r="WSV263" s="27"/>
      <c r="WSW263" s="27"/>
      <c r="WSX263" s="27"/>
      <c r="WSY263" s="27"/>
      <c r="WSZ263" s="27"/>
      <c r="WTA263" s="27"/>
      <c r="WTB263" s="27"/>
      <c r="WTC263" s="27"/>
      <c r="WTD263" s="27"/>
      <c r="WTE263" s="27"/>
      <c r="WTF263" s="27"/>
      <c r="WTG263" s="27"/>
      <c r="WTH263" s="27"/>
      <c r="WTI263" s="27"/>
      <c r="WTJ263" s="27"/>
      <c r="WTK263" s="27"/>
      <c r="WTL263" s="27"/>
      <c r="WTM263" s="27"/>
      <c r="WTN263" s="27"/>
      <c r="WTO263" s="27"/>
      <c r="WTP263" s="27"/>
      <c r="WTQ263" s="27"/>
      <c r="WTR263" s="27"/>
      <c r="WTS263" s="27"/>
      <c r="WTT263" s="27"/>
      <c r="WTU263" s="27"/>
      <c r="WTV263" s="27"/>
      <c r="WTW263" s="27"/>
      <c r="WTX263" s="27"/>
      <c r="WTY263" s="27"/>
      <c r="WTZ263" s="27"/>
      <c r="WUA263" s="27"/>
      <c r="WUB263" s="27"/>
      <c r="WUC263" s="27"/>
      <c r="WUD263" s="27"/>
      <c r="WUE263" s="27"/>
      <c r="WUF263" s="27"/>
      <c r="WUG263" s="27"/>
      <c r="WUH263" s="27"/>
      <c r="WUI263" s="27"/>
      <c r="WUJ263" s="27"/>
      <c r="WUK263" s="27"/>
      <c r="WUL263" s="27"/>
      <c r="WUM263" s="27"/>
      <c r="WUN263" s="27"/>
      <c r="WUO263" s="27"/>
      <c r="WUP263" s="27"/>
      <c r="WUQ263" s="27"/>
      <c r="WUR263" s="27"/>
      <c r="WUS263" s="27"/>
      <c r="WUT263" s="27"/>
      <c r="WUU263" s="27"/>
      <c r="WUV263" s="27"/>
      <c r="WUW263" s="27"/>
      <c r="WUX263" s="27"/>
      <c r="WUY263" s="27"/>
      <c r="WUZ263" s="27"/>
      <c r="WVA263" s="27"/>
      <c r="WVB263" s="27"/>
      <c r="WVC263" s="27"/>
      <c r="WVD263" s="27"/>
      <c r="WVE263" s="27"/>
      <c r="WVF263" s="27"/>
      <c r="WVG263" s="27"/>
      <c r="WVH263" s="27"/>
      <c r="WVI263" s="27"/>
      <c r="WVJ263" s="27"/>
      <c r="WVK263" s="27"/>
      <c r="WVL263" s="27"/>
      <c r="WVM263" s="27"/>
      <c r="WVN263" s="27"/>
      <c r="WVO263" s="27"/>
      <c r="WVP263" s="27"/>
      <c r="WVQ263" s="27"/>
      <c r="WVR263" s="27"/>
      <c r="WVS263" s="27"/>
      <c r="WVT263" s="27"/>
      <c r="WVU263" s="27"/>
      <c r="WVV263" s="27"/>
      <c r="WVW263" s="27"/>
      <c r="WVX263" s="27"/>
      <c r="WVY263" s="27"/>
      <c r="WVZ263" s="27"/>
      <c r="WWA263" s="27"/>
      <c r="WWB263" s="27"/>
      <c r="WWC263" s="27"/>
      <c r="WWD263" s="27"/>
      <c r="WWE263" s="27"/>
      <c r="WWF263" s="27"/>
      <c r="WWG263" s="27"/>
      <c r="WWH263" s="27"/>
      <c r="WWI263" s="27"/>
      <c r="WWJ263" s="27"/>
      <c r="WWK263" s="27"/>
      <c r="WWL263" s="27"/>
      <c r="WWM263" s="27"/>
      <c r="WWN263" s="27"/>
      <c r="WWO263" s="27"/>
      <c r="WWP263" s="27"/>
    </row>
    <row r="264" spans="1:16162" s="23" customFormat="1" x14ac:dyDescent="0.15">
      <c r="A264" s="39">
        <v>46062</v>
      </c>
      <c r="B264" s="39">
        <f t="shared" si="13"/>
        <v>46792</v>
      </c>
      <c r="C264" s="15" t="s">
        <v>590</v>
      </c>
    </row>
    <row r="265" spans="1:16162" s="23" customFormat="1" x14ac:dyDescent="0.15">
      <c r="A265" s="18">
        <v>45677</v>
      </c>
      <c r="B265" s="18">
        <f t="shared" si="13"/>
        <v>46407</v>
      </c>
      <c r="C265" s="15" t="s">
        <v>591</v>
      </c>
    </row>
    <row r="266" spans="1:16162" s="23" customFormat="1" x14ac:dyDescent="0.15">
      <c r="A266" s="53">
        <v>46086</v>
      </c>
      <c r="B266" s="53">
        <f t="shared" si="13"/>
        <v>46816</v>
      </c>
      <c r="C266" s="15" t="s">
        <v>592</v>
      </c>
    </row>
    <row r="267" spans="1:16162" s="23" customFormat="1" x14ac:dyDescent="0.15">
      <c r="A267" s="53">
        <v>46120</v>
      </c>
      <c r="B267" s="53">
        <f t="shared" si="13"/>
        <v>46850</v>
      </c>
      <c r="C267" s="15" t="s">
        <v>593</v>
      </c>
    </row>
    <row r="268" spans="1:16162" s="27" customFormat="1" x14ac:dyDescent="0.15">
      <c r="A268" s="53">
        <v>46150</v>
      </c>
      <c r="B268" s="18">
        <f t="shared" si="13"/>
        <v>46880</v>
      </c>
      <c r="C268" s="15" t="s">
        <v>594</v>
      </c>
    </row>
    <row r="269" spans="1:16162" s="27" customFormat="1" x14ac:dyDescent="0.15">
      <c r="A269" s="18">
        <v>45434</v>
      </c>
      <c r="B269" s="18">
        <v>46528</v>
      </c>
      <c r="C269" s="15" t="s">
        <v>145</v>
      </c>
    </row>
    <row r="270" spans="1:16162" s="27" customFormat="1" x14ac:dyDescent="0.15">
      <c r="A270" s="18">
        <v>45769</v>
      </c>
      <c r="B270" s="18">
        <f>A270+730</f>
        <v>46499</v>
      </c>
      <c r="C270" s="15" t="s">
        <v>595</v>
      </c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  <c r="CA270" s="23"/>
      <c r="CB270" s="23"/>
      <c r="CC270" s="23"/>
      <c r="CD270" s="23"/>
      <c r="CE270" s="23"/>
      <c r="CF270" s="23"/>
      <c r="CG270" s="23"/>
      <c r="CH270" s="23"/>
      <c r="CI270" s="23"/>
      <c r="CJ270" s="23"/>
      <c r="CK270" s="23"/>
      <c r="CL270" s="23"/>
      <c r="CM270" s="23"/>
      <c r="CN270" s="23"/>
      <c r="CO270" s="23"/>
      <c r="CP270" s="23"/>
      <c r="CQ270" s="23"/>
      <c r="CR270" s="23"/>
      <c r="CS270" s="23"/>
      <c r="CT270" s="23"/>
      <c r="CU270" s="23"/>
      <c r="CV270" s="23"/>
      <c r="CW270" s="23"/>
      <c r="CX270" s="23"/>
      <c r="CY270" s="23"/>
      <c r="CZ270" s="23"/>
      <c r="DA270" s="23"/>
      <c r="DB270" s="23"/>
      <c r="DC270" s="23"/>
      <c r="DD270" s="23"/>
      <c r="DE270" s="23"/>
      <c r="DF270" s="23"/>
      <c r="DG270" s="23"/>
      <c r="DH270" s="23"/>
      <c r="DI270" s="23"/>
      <c r="DJ270" s="23"/>
      <c r="DK270" s="23"/>
      <c r="DL270" s="23"/>
      <c r="DM270" s="23"/>
      <c r="DN270" s="23"/>
      <c r="DO270" s="23"/>
      <c r="DP270" s="23"/>
      <c r="DQ270" s="23"/>
      <c r="DR270" s="23"/>
      <c r="DS270" s="23"/>
      <c r="DT270" s="23"/>
      <c r="DU270" s="23"/>
      <c r="DV270" s="23"/>
      <c r="DW270" s="23"/>
      <c r="DX270" s="23"/>
      <c r="DY270" s="23"/>
      <c r="DZ270" s="23"/>
      <c r="EA270" s="23"/>
      <c r="EB270" s="23"/>
      <c r="EC270" s="23"/>
      <c r="ED270" s="23"/>
      <c r="EE270" s="23"/>
      <c r="EF270" s="23"/>
      <c r="EG270" s="23"/>
      <c r="EH270" s="23"/>
      <c r="EI270" s="23"/>
      <c r="EJ270" s="23"/>
      <c r="EK270" s="23"/>
      <c r="EL270" s="23"/>
      <c r="EM270" s="23"/>
      <c r="EN270" s="23"/>
      <c r="EO270" s="23"/>
      <c r="EP270" s="23"/>
      <c r="EQ270" s="23"/>
      <c r="ER270" s="23"/>
      <c r="ES270" s="23"/>
      <c r="ET270" s="23"/>
      <c r="EU270" s="23"/>
      <c r="EV270" s="23"/>
      <c r="EW270" s="23"/>
      <c r="EX270" s="23"/>
      <c r="EY270" s="23"/>
      <c r="EZ270" s="23"/>
      <c r="FA270" s="23"/>
      <c r="FB270" s="23"/>
      <c r="FC270" s="23"/>
      <c r="FD270" s="23"/>
      <c r="FE270" s="23"/>
      <c r="FF270" s="23"/>
      <c r="FG270" s="23"/>
      <c r="FH270" s="23"/>
      <c r="FI270" s="23"/>
      <c r="FJ270" s="23"/>
      <c r="FK270" s="23"/>
      <c r="FL270" s="23"/>
      <c r="FM270" s="23"/>
      <c r="FN270" s="23"/>
      <c r="FO270" s="23"/>
      <c r="FP270" s="23"/>
      <c r="FQ270" s="23"/>
      <c r="FR270" s="23"/>
      <c r="FS270" s="23"/>
      <c r="FT270" s="23"/>
      <c r="FU270" s="23"/>
      <c r="FV270" s="23"/>
      <c r="FW270" s="23"/>
      <c r="FX270" s="23"/>
      <c r="FY270" s="23"/>
      <c r="FZ270" s="23"/>
      <c r="GA270" s="23"/>
      <c r="GB270" s="23"/>
      <c r="GC270" s="23"/>
      <c r="GD270" s="23"/>
      <c r="GE270" s="23"/>
      <c r="GF270" s="23"/>
      <c r="GG270" s="23"/>
      <c r="GH270" s="23"/>
      <c r="GI270" s="23"/>
      <c r="GJ270" s="23"/>
      <c r="GK270" s="23"/>
      <c r="GL270" s="23"/>
      <c r="GM270" s="23"/>
      <c r="GN270" s="23"/>
      <c r="GO270" s="23"/>
      <c r="GP270" s="23"/>
      <c r="GQ270" s="23"/>
      <c r="GR270" s="23"/>
      <c r="GS270" s="23"/>
      <c r="GT270" s="23"/>
      <c r="GU270" s="23"/>
      <c r="GV270" s="23"/>
      <c r="GW270" s="23"/>
      <c r="GX270" s="23"/>
      <c r="GY270" s="23"/>
      <c r="GZ270" s="23"/>
      <c r="HA270" s="23"/>
      <c r="HB270" s="23"/>
      <c r="HC270" s="23"/>
      <c r="HD270" s="23"/>
      <c r="HE270" s="23"/>
      <c r="HF270" s="23"/>
      <c r="HG270" s="23"/>
      <c r="HH270" s="23"/>
      <c r="HI270" s="23"/>
      <c r="HJ270" s="23"/>
      <c r="HK270" s="23"/>
      <c r="HL270" s="23"/>
      <c r="HM270" s="23"/>
      <c r="HN270" s="23"/>
      <c r="HO270" s="23"/>
      <c r="HP270" s="23"/>
      <c r="HQ270" s="23"/>
      <c r="HR270" s="23"/>
      <c r="HS270" s="23"/>
      <c r="HT270" s="23"/>
      <c r="HU270" s="23"/>
      <c r="HV270" s="23"/>
      <c r="HW270" s="23"/>
      <c r="HX270" s="23"/>
      <c r="HY270" s="23"/>
      <c r="HZ270" s="23"/>
      <c r="IA270" s="23"/>
      <c r="IB270" s="23"/>
      <c r="IC270" s="23"/>
      <c r="ID270" s="23"/>
      <c r="IE270" s="23"/>
      <c r="IF270" s="23"/>
      <c r="IG270" s="23"/>
      <c r="IH270" s="23"/>
      <c r="II270" s="23"/>
      <c r="IJ270" s="23"/>
      <c r="IK270" s="23"/>
      <c r="IL270" s="23"/>
      <c r="IM270" s="23"/>
      <c r="IN270" s="23"/>
      <c r="IO270" s="23"/>
      <c r="IP270" s="23"/>
      <c r="IQ270" s="23"/>
      <c r="IR270" s="23"/>
      <c r="IS270" s="23"/>
      <c r="IT270" s="23"/>
      <c r="IU270" s="23"/>
      <c r="IV270" s="23"/>
      <c r="IW270" s="23"/>
      <c r="IX270" s="23"/>
      <c r="IY270" s="23"/>
      <c r="IZ270" s="23"/>
      <c r="JA270" s="23"/>
      <c r="JB270" s="23"/>
      <c r="JC270" s="23"/>
      <c r="JD270" s="23"/>
      <c r="JE270" s="23"/>
      <c r="JF270" s="23"/>
      <c r="JG270" s="23"/>
      <c r="JH270" s="23"/>
      <c r="JI270" s="23"/>
      <c r="JJ270" s="23"/>
      <c r="JK270" s="23"/>
      <c r="JL270" s="23"/>
      <c r="JM270" s="23"/>
      <c r="JN270" s="23"/>
      <c r="JO270" s="23"/>
      <c r="JP270" s="23"/>
      <c r="JQ270" s="23"/>
      <c r="JR270" s="23"/>
      <c r="JS270" s="23"/>
      <c r="JT270" s="23"/>
      <c r="JU270" s="23"/>
      <c r="JV270" s="23"/>
      <c r="JW270" s="23"/>
      <c r="JX270" s="23"/>
      <c r="JY270" s="23"/>
      <c r="JZ270" s="23"/>
      <c r="KA270" s="23"/>
      <c r="KB270" s="23"/>
      <c r="KC270" s="23"/>
      <c r="KD270" s="23"/>
      <c r="KE270" s="23"/>
      <c r="KF270" s="23"/>
      <c r="KG270" s="23"/>
      <c r="KH270" s="23"/>
      <c r="KI270" s="23"/>
      <c r="KJ270" s="23"/>
      <c r="KK270" s="23"/>
      <c r="KL270" s="23"/>
      <c r="KM270" s="23"/>
      <c r="KN270" s="23"/>
      <c r="KO270" s="23"/>
      <c r="KP270" s="23"/>
      <c r="KQ270" s="23"/>
      <c r="KR270" s="23"/>
      <c r="KS270" s="23"/>
      <c r="KT270" s="23"/>
      <c r="KU270" s="23"/>
      <c r="KV270" s="23"/>
      <c r="KW270" s="23"/>
      <c r="KX270" s="23"/>
      <c r="KY270" s="23"/>
      <c r="KZ270" s="23"/>
      <c r="LA270" s="23"/>
      <c r="LB270" s="23"/>
      <c r="LC270" s="23"/>
      <c r="LD270" s="23"/>
      <c r="LE270" s="23"/>
      <c r="LF270" s="23"/>
      <c r="LG270" s="23"/>
      <c r="LH270" s="23"/>
      <c r="LI270" s="23"/>
      <c r="LJ270" s="23"/>
      <c r="LK270" s="23"/>
      <c r="LL270" s="23"/>
      <c r="LM270" s="23"/>
      <c r="LN270" s="23"/>
      <c r="LO270" s="23"/>
      <c r="LP270" s="23"/>
      <c r="LQ270" s="23"/>
      <c r="LR270" s="23"/>
      <c r="LS270" s="23"/>
      <c r="LT270" s="23"/>
      <c r="LU270" s="23"/>
      <c r="LV270" s="23"/>
      <c r="LW270" s="23"/>
      <c r="LX270" s="23"/>
      <c r="LY270" s="23"/>
      <c r="LZ270" s="23"/>
      <c r="MA270" s="23"/>
      <c r="MB270" s="23"/>
      <c r="MC270" s="23"/>
      <c r="MD270" s="23"/>
      <c r="ME270" s="23"/>
      <c r="MF270" s="23"/>
      <c r="MG270" s="23"/>
      <c r="MH270" s="23"/>
      <c r="MI270" s="23"/>
      <c r="MJ270" s="23"/>
      <c r="MK270" s="23"/>
      <c r="ML270" s="23"/>
      <c r="MM270" s="23"/>
      <c r="MN270" s="23"/>
      <c r="MO270" s="23"/>
      <c r="MP270" s="23"/>
      <c r="MQ270" s="23"/>
      <c r="MR270" s="23"/>
      <c r="MS270" s="23"/>
      <c r="MT270" s="23"/>
      <c r="MU270" s="23"/>
      <c r="MV270" s="23"/>
      <c r="MW270" s="23"/>
      <c r="MX270" s="23"/>
      <c r="MY270" s="23"/>
      <c r="MZ270" s="23"/>
      <c r="NA270" s="23"/>
      <c r="NB270" s="23"/>
      <c r="NC270" s="23"/>
      <c r="ND270" s="23"/>
      <c r="NE270" s="23"/>
      <c r="NF270" s="23"/>
      <c r="NG270" s="23"/>
      <c r="NH270" s="23"/>
      <c r="NI270" s="23"/>
      <c r="NJ270" s="23"/>
      <c r="NK270" s="23"/>
      <c r="NL270" s="23"/>
      <c r="NM270" s="23"/>
      <c r="NN270" s="23"/>
      <c r="NO270" s="23"/>
      <c r="NP270" s="23"/>
      <c r="NQ270" s="23"/>
      <c r="NR270" s="23"/>
      <c r="NS270" s="23"/>
      <c r="NT270" s="23"/>
      <c r="NU270" s="23"/>
      <c r="NV270" s="23"/>
      <c r="NW270" s="23"/>
      <c r="NX270" s="23"/>
      <c r="NY270" s="23"/>
      <c r="NZ270" s="23"/>
      <c r="OA270" s="23"/>
      <c r="OB270" s="23"/>
      <c r="OC270" s="23"/>
      <c r="OD270" s="23"/>
      <c r="OE270" s="23"/>
      <c r="OF270" s="23"/>
      <c r="OG270" s="23"/>
      <c r="OH270" s="23"/>
      <c r="OI270" s="23"/>
      <c r="OJ270" s="23"/>
      <c r="OK270" s="23"/>
      <c r="OL270" s="23"/>
      <c r="OM270" s="23"/>
      <c r="ON270" s="23"/>
      <c r="OO270" s="23"/>
      <c r="OP270" s="23"/>
      <c r="OQ270" s="23"/>
      <c r="OR270" s="23"/>
      <c r="OS270" s="23"/>
      <c r="OT270" s="23"/>
      <c r="OU270" s="23"/>
      <c r="OV270" s="23"/>
      <c r="OW270" s="23"/>
      <c r="OX270" s="23"/>
      <c r="OY270" s="23"/>
      <c r="OZ270" s="23"/>
      <c r="PA270" s="23"/>
      <c r="PB270" s="23"/>
      <c r="PC270" s="23"/>
      <c r="PD270" s="23"/>
      <c r="PE270" s="23"/>
      <c r="PF270" s="23"/>
      <c r="PG270" s="23"/>
      <c r="PH270" s="23"/>
      <c r="PI270" s="23"/>
      <c r="PJ270" s="23"/>
      <c r="PK270" s="23"/>
      <c r="PL270" s="23"/>
      <c r="PM270" s="23"/>
      <c r="PN270" s="23"/>
      <c r="PO270" s="23"/>
      <c r="PP270" s="23"/>
      <c r="PQ270" s="23"/>
      <c r="PR270" s="23"/>
      <c r="PS270" s="23"/>
      <c r="PT270" s="23"/>
      <c r="PU270" s="23"/>
      <c r="PV270" s="23"/>
      <c r="PW270" s="23"/>
      <c r="PX270" s="23"/>
      <c r="PY270" s="23"/>
      <c r="PZ270" s="23"/>
      <c r="QA270" s="23"/>
      <c r="QB270" s="23"/>
      <c r="QC270" s="23"/>
      <c r="QD270" s="23"/>
      <c r="QE270" s="23"/>
      <c r="QF270" s="23"/>
      <c r="QG270" s="23"/>
      <c r="QH270" s="23"/>
      <c r="QI270" s="23"/>
      <c r="QJ270" s="23"/>
      <c r="QK270" s="23"/>
      <c r="QL270" s="23"/>
      <c r="QM270" s="23"/>
      <c r="QN270" s="23"/>
      <c r="QO270" s="23"/>
      <c r="QP270" s="23"/>
      <c r="QQ270" s="23"/>
      <c r="QR270" s="23"/>
      <c r="QS270" s="23"/>
      <c r="QT270" s="23"/>
      <c r="QU270" s="23"/>
      <c r="QV270" s="23"/>
      <c r="QW270" s="23"/>
      <c r="QX270" s="23"/>
      <c r="QY270" s="23"/>
      <c r="QZ270" s="23"/>
      <c r="RA270" s="23"/>
      <c r="RB270" s="23"/>
      <c r="RC270" s="23"/>
      <c r="RD270" s="23"/>
      <c r="RE270" s="23"/>
      <c r="RF270" s="23"/>
      <c r="RG270" s="23"/>
      <c r="RH270" s="23"/>
      <c r="RI270" s="23"/>
      <c r="RJ270" s="23"/>
      <c r="RK270" s="23"/>
      <c r="RL270" s="23"/>
      <c r="RM270" s="23"/>
      <c r="RN270" s="23"/>
      <c r="RO270" s="23"/>
      <c r="RP270" s="23"/>
      <c r="RQ270" s="23"/>
      <c r="RR270" s="23"/>
      <c r="RS270" s="23"/>
      <c r="RT270" s="23"/>
      <c r="RU270" s="23"/>
      <c r="RV270" s="23"/>
      <c r="RW270" s="23"/>
      <c r="RX270" s="23"/>
      <c r="RY270" s="23"/>
      <c r="RZ270" s="23"/>
      <c r="SA270" s="23"/>
      <c r="SB270" s="23"/>
      <c r="SC270" s="23"/>
      <c r="SD270" s="23"/>
      <c r="SE270" s="23"/>
      <c r="SF270" s="23"/>
      <c r="SG270" s="23"/>
      <c r="SH270" s="23"/>
      <c r="SI270" s="23"/>
      <c r="SJ270" s="23"/>
      <c r="SK270" s="23"/>
      <c r="SL270" s="23"/>
      <c r="SM270" s="23"/>
      <c r="SN270" s="23"/>
      <c r="SO270" s="23"/>
      <c r="SP270" s="23"/>
      <c r="SQ270" s="23"/>
      <c r="SR270" s="23"/>
      <c r="SS270" s="23"/>
      <c r="ST270" s="23"/>
      <c r="SU270" s="23"/>
      <c r="SV270" s="23"/>
      <c r="SW270" s="23"/>
      <c r="SX270" s="23"/>
      <c r="SY270" s="23"/>
      <c r="SZ270" s="23"/>
      <c r="TA270" s="23"/>
      <c r="TB270" s="23"/>
      <c r="TC270" s="23"/>
      <c r="TD270" s="23"/>
      <c r="TE270" s="23"/>
      <c r="TF270" s="23"/>
      <c r="TG270" s="23"/>
      <c r="TH270" s="23"/>
      <c r="TI270" s="23"/>
      <c r="TJ270" s="23"/>
      <c r="TK270" s="23"/>
      <c r="TL270" s="23"/>
      <c r="TM270" s="23"/>
      <c r="TN270" s="23"/>
      <c r="TO270" s="23"/>
      <c r="TP270" s="23"/>
      <c r="TQ270" s="23"/>
      <c r="TR270" s="23"/>
      <c r="TS270" s="23"/>
      <c r="TT270" s="23"/>
      <c r="TU270" s="23"/>
      <c r="TV270" s="23"/>
      <c r="TW270" s="23"/>
      <c r="TX270" s="23"/>
      <c r="TY270" s="23"/>
      <c r="TZ270" s="23"/>
      <c r="UA270" s="23"/>
      <c r="UB270" s="23"/>
      <c r="UC270" s="23"/>
      <c r="UD270" s="23"/>
      <c r="UE270" s="23"/>
      <c r="UF270" s="23"/>
      <c r="UG270" s="23"/>
      <c r="UH270" s="23"/>
      <c r="UI270" s="23"/>
      <c r="UJ270" s="23"/>
      <c r="UK270" s="23"/>
      <c r="UL270" s="23"/>
      <c r="UM270" s="23"/>
      <c r="UN270" s="23"/>
      <c r="UO270" s="23"/>
      <c r="UP270" s="23"/>
      <c r="UQ270" s="23"/>
      <c r="UR270" s="23"/>
      <c r="US270" s="23"/>
      <c r="UT270" s="23"/>
      <c r="UU270" s="23"/>
      <c r="UV270" s="23"/>
      <c r="UW270" s="23"/>
      <c r="UX270" s="23"/>
      <c r="UY270" s="23"/>
      <c r="UZ270" s="23"/>
      <c r="VA270" s="23"/>
      <c r="VB270" s="23"/>
      <c r="VC270" s="23"/>
      <c r="VD270" s="23"/>
      <c r="VE270" s="23"/>
      <c r="VF270" s="23"/>
      <c r="VG270" s="23"/>
      <c r="VH270" s="23"/>
      <c r="VI270" s="23"/>
      <c r="VJ270" s="23"/>
      <c r="VK270" s="23"/>
      <c r="VL270" s="23"/>
      <c r="VM270" s="23"/>
      <c r="VN270" s="23"/>
      <c r="VO270" s="23"/>
      <c r="VP270" s="23"/>
      <c r="VQ270" s="23"/>
      <c r="VR270" s="23"/>
      <c r="VS270" s="23"/>
      <c r="VT270" s="23"/>
      <c r="VU270" s="23"/>
      <c r="VV270" s="23"/>
      <c r="VW270" s="23"/>
      <c r="VX270" s="23"/>
      <c r="VY270" s="23"/>
      <c r="VZ270" s="23"/>
      <c r="WA270" s="23"/>
      <c r="WB270" s="23"/>
      <c r="WC270" s="23"/>
      <c r="WD270" s="23"/>
      <c r="WE270" s="23"/>
      <c r="WF270" s="23"/>
      <c r="WG270" s="23"/>
      <c r="WH270" s="23"/>
      <c r="WI270" s="23"/>
      <c r="WJ270" s="23"/>
      <c r="WK270" s="23"/>
      <c r="WL270" s="23"/>
      <c r="WM270" s="23"/>
      <c r="WN270" s="23"/>
      <c r="WO270" s="23"/>
      <c r="WP270" s="23"/>
      <c r="WQ270" s="23"/>
      <c r="WR270" s="23"/>
      <c r="WS270" s="23"/>
      <c r="WT270" s="23"/>
      <c r="WU270" s="23"/>
      <c r="WV270" s="23"/>
      <c r="WW270" s="23"/>
      <c r="WX270" s="23"/>
      <c r="WY270" s="23"/>
      <c r="WZ270" s="23"/>
      <c r="XA270" s="23"/>
      <c r="XB270" s="23"/>
      <c r="XC270" s="23"/>
      <c r="XD270" s="23"/>
      <c r="XE270" s="23"/>
      <c r="XF270" s="23"/>
      <c r="XG270" s="23"/>
      <c r="XH270" s="23"/>
      <c r="XI270" s="23"/>
      <c r="XJ270" s="23"/>
      <c r="XK270" s="23"/>
      <c r="XL270" s="23"/>
      <c r="XM270" s="23"/>
      <c r="XN270" s="23"/>
      <c r="XO270" s="23"/>
      <c r="XP270" s="23"/>
      <c r="XQ270" s="23"/>
      <c r="XR270" s="23"/>
      <c r="XS270" s="23"/>
      <c r="XT270" s="23"/>
      <c r="XU270" s="23"/>
      <c r="XV270" s="23"/>
      <c r="XW270" s="23"/>
      <c r="XX270" s="23"/>
      <c r="XY270" s="23"/>
      <c r="XZ270" s="23"/>
      <c r="YA270" s="23"/>
      <c r="YB270" s="23"/>
      <c r="YC270" s="23"/>
      <c r="YD270" s="23"/>
      <c r="YE270" s="23"/>
      <c r="YF270" s="23"/>
      <c r="YG270" s="23"/>
      <c r="YH270" s="23"/>
      <c r="YI270" s="23"/>
      <c r="YJ270" s="23"/>
      <c r="YK270" s="23"/>
      <c r="YL270" s="23"/>
      <c r="YM270" s="23"/>
      <c r="YN270" s="23"/>
      <c r="YO270" s="23"/>
      <c r="YP270" s="23"/>
      <c r="YQ270" s="23"/>
      <c r="YR270" s="23"/>
      <c r="YS270" s="23"/>
      <c r="YT270" s="23"/>
      <c r="YU270" s="23"/>
      <c r="YV270" s="23"/>
      <c r="YW270" s="23"/>
      <c r="YX270" s="23"/>
      <c r="YY270" s="23"/>
      <c r="YZ270" s="23"/>
      <c r="ZA270" s="23"/>
      <c r="ZB270" s="23"/>
      <c r="ZC270" s="23"/>
      <c r="ZD270" s="23"/>
      <c r="ZE270" s="23"/>
      <c r="ZF270" s="23"/>
      <c r="ZG270" s="23"/>
      <c r="ZH270" s="23"/>
      <c r="ZI270" s="23"/>
      <c r="ZJ270" s="23"/>
      <c r="ZK270" s="23"/>
      <c r="ZL270" s="23"/>
      <c r="ZM270" s="23"/>
      <c r="ZN270" s="23"/>
      <c r="ZO270" s="23"/>
      <c r="ZP270" s="23"/>
      <c r="ZQ270" s="23"/>
      <c r="ZR270" s="23"/>
      <c r="ZS270" s="23"/>
      <c r="ZT270" s="23"/>
      <c r="ZU270" s="23"/>
      <c r="ZV270" s="23"/>
      <c r="ZW270" s="23"/>
      <c r="ZX270" s="23"/>
      <c r="ZY270" s="23"/>
      <c r="ZZ270" s="23"/>
      <c r="AAA270" s="23"/>
      <c r="AAB270" s="23"/>
      <c r="AAC270" s="23"/>
      <c r="AAD270" s="23"/>
      <c r="AAE270" s="23"/>
      <c r="AAF270" s="23"/>
      <c r="AAG270" s="23"/>
      <c r="AAH270" s="23"/>
      <c r="AAI270" s="23"/>
      <c r="AAJ270" s="23"/>
      <c r="AAK270" s="23"/>
      <c r="AAL270" s="23"/>
      <c r="AAM270" s="23"/>
      <c r="AAN270" s="23"/>
      <c r="AAO270" s="23"/>
      <c r="AAP270" s="23"/>
      <c r="AAQ270" s="23"/>
      <c r="AAR270" s="23"/>
      <c r="AAS270" s="23"/>
      <c r="AAT270" s="23"/>
      <c r="AAU270" s="23"/>
      <c r="AAV270" s="23"/>
      <c r="AAW270" s="23"/>
      <c r="AAX270" s="23"/>
      <c r="AAY270" s="23"/>
      <c r="AAZ270" s="23"/>
      <c r="ABA270" s="23"/>
      <c r="ABB270" s="23"/>
      <c r="ABC270" s="23"/>
      <c r="ABD270" s="23"/>
      <c r="ABE270" s="23"/>
      <c r="ABF270" s="23"/>
      <c r="ABG270" s="23"/>
      <c r="ABH270" s="23"/>
      <c r="ABI270" s="23"/>
      <c r="ABJ270" s="23"/>
      <c r="ABK270" s="23"/>
      <c r="ABL270" s="23"/>
      <c r="ABM270" s="23"/>
      <c r="ABN270" s="23"/>
      <c r="ABO270" s="23"/>
      <c r="ABP270" s="23"/>
      <c r="ABQ270" s="23"/>
      <c r="ABR270" s="23"/>
      <c r="ABS270" s="23"/>
      <c r="ABT270" s="23"/>
      <c r="ABU270" s="23"/>
      <c r="ABV270" s="23"/>
      <c r="ABW270" s="23"/>
      <c r="ABX270" s="23"/>
      <c r="ABY270" s="23"/>
      <c r="ABZ270" s="23"/>
      <c r="ACA270" s="23"/>
      <c r="ACB270" s="23"/>
      <c r="ACC270" s="23"/>
      <c r="ACD270" s="23"/>
      <c r="ACE270" s="23"/>
      <c r="ACF270" s="23"/>
      <c r="ACG270" s="23"/>
      <c r="ACH270" s="23"/>
      <c r="ACI270" s="23"/>
      <c r="ACJ270" s="23"/>
      <c r="ACK270" s="23"/>
      <c r="ACL270" s="23"/>
      <c r="ACM270" s="23"/>
      <c r="ACN270" s="23"/>
      <c r="ACO270" s="23"/>
      <c r="ACP270" s="23"/>
      <c r="ACQ270" s="23"/>
      <c r="ACR270" s="23"/>
      <c r="ACS270" s="23"/>
      <c r="ACT270" s="23"/>
      <c r="ACU270" s="23"/>
      <c r="ACV270" s="23"/>
      <c r="ACW270" s="23"/>
      <c r="ACX270" s="23"/>
      <c r="ACY270" s="23"/>
      <c r="ACZ270" s="23"/>
      <c r="ADA270" s="23"/>
      <c r="ADB270" s="23"/>
      <c r="ADC270" s="23"/>
      <c r="ADD270" s="23"/>
      <c r="ADE270" s="23"/>
      <c r="ADF270" s="23"/>
      <c r="ADG270" s="23"/>
      <c r="ADH270" s="23"/>
      <c r="ADI270" s="23"/>
      <c r="ADJ270" s="23"/>
      <c r="ADK270" s="23"/>
      <c r="ADL270" s="23"/>
      <c r="ADM270" s="23"/>
      <c r="ADN270" s="23"/>
      <c r="ADO270" s="23"/>
      <c r="ADP270" s="23"/>
      <c r="ADQ270" s="23"/>
      <c r="ADR270" s="23"/>
      <c r="ADS270" s="23"/>
      <c r="ADT270" s="23"/>
      <c r="ADU270" s="23"/>
      <c r="ADV270" s="23"/>
      <c r="ADW270" s="23"/>
      <c r="ADX270" s="23"/>
      <c r="ADY270" s="23"/>
      <c r="ADZ270" s="23"/>
      <c r="AEA270" s="23"/>
      <c r="AEB270" s="23"/>
      <c r="AEC270" s="23"/>
      <c r="AED270" s="23"/>
      <c r="AEE270" s="23"/>
      <c r="AEF270" s="23"/>
      <c r="AEG270" s="23"/>
      <c r="AEH270" s="23"/>
      <c r="AEI270" s="23"/>
      <c r="AEJ270" s="23"/>
      <c r="AEK270" s="23"/>
      <c r="AEL270" s="23"/>
      <c r="AEM270" s="23"/>
      <c r="AEN270" s="23"/>
      <c r="AEO270" s="23"/>
      <c r="AEP270" s="23"/>
      <c r="AEQ270" s="23"/>
      <c r="AER270" s="23"/>
      <c r="AES270" s="23"/>
      <c r="AET270" s="23"/>
      <c r="AEU270" s="23"/>
      <c r="AEV270" s="23"/>
      <c r="AEW270" s="23"/>
      <c r="AEX270" s="23"/>
      <c r="AEY270" s="23"/>
      <c r="AEZ270" s="23"/>
      <c r="AFA270" s="23"/>
      <c r="AFB270" s="23"/>
      <c r="AFC270" s="23"/>
      <c r="AFD270" s="23"/>
      <c r="AFE270" s="23"/>
      <c r="AFF270" s="23"/>
      <c r="AFG270" s="23"/>
      <c r="AFH270" s="23"/>
      <c r="AFI270" s="23"/>
      <c r="AFJ270" s="23"/>
      <c r="AFK270" s="23"/>
      <c r="AFL270" s="23"/>
      <c r="AFM270" s="23"/>
      <c r="AFN270" s="23"/>
      <c r="AFO270" s="23"/>
      <c r="AFP270" s="23"/>
      <c r="AFQ270" s="23"/>
      <c r="AFR270" s="23"/>
      <c r="AFS270" s="23"/>
      <c r="AFT270" s="23"/>
      <c r="AFU270" s="23"/>
      <c r="AFV270" s="23"/>
      <c r="AFW270" s="23"/>
      <c r="AFX270" s="23"/>
      <c r="AFY270" s="23"/>
      <c r="AFZ270" s="23"/>
      <c r="AGA270" s="23"/>
      <c r="AGB270" s="23"/>
      <c r="AGC270" s="23"/>
      <c r="AGD270" s="23"/>
      <c r="AGE270" s="23"/>
      <c r="AGF270" s="23"/>
      <c r="AGG270" s="23"/>
      <c r="AGH270" s="23"/>
      <c r="AGI270" s="23"/>
      <c r="AGJ270" s="23"/>
      <c r="AGK270" s="23"/>
      <c r="AGL270" s="23"/>
      <c r="AGM270" s="23"/>
      <c r="AGN270" s="23"/>
      <c r="AGO270" s="23"/>
      <c r="AGP270" s="23"/>
      <c r="AGQ270" s="23"/>
      <c r="AGR270" s="23"/>
      <c r="AGS270" s="23"/>
      <c r="AGT270" s="23"/>
      <c r="AGU270" s="23"/>
      <c r="AGV270" s="23"/>
      <c r="AGW270" s="23"/>
      <c r="AGX270" s="23"/>
      <c r="AGY270" s="23"/>
      <c r="AGZ270" s="23"/>
      <c r="AHA270" s="23"/>
      <c r="AHB270" s="23"/>
      <c r="AHC270" s="23"/>
      <c r="AHD270" s="23"/>
      <c r="AHE270" s="23"/>
      <c r="AHF270" s="23"/>
      <c r="AHG270" s="23"/>
      <c r="AHH270" s="23"/>
      <c r="AHI270" s="23"/>
      <c r="AHJ270" s="23"/>
      <c r="AHK270" s="23"/>
      <c r="AHL270" s="23"/>
      <c r="AHM270" s="23"/>
      <c r="AHN270" s="23"/>
      <c r="AHO270" s="23"/>
      <c r="AHP270" s="23"/>
      <c r="AHQ270" s="23"/>
      <c r="AHR270" s="23"/>
      <c r="AHS270" s="23"/>
      <c r="AHT270" s="23"/>
      <c r="AHU270" s="23"/>
      <c r="AHV270" s="23"/>
      <c r="AHW270" s="23"/>
      <c r="AHX270" s="23"/>
      <c r="AHY270" s="23"/>
      <c r="AHZ270" s="23"/>
      <c r="AIA270" s="23"/>
      <c r="AIB270" s="23"/>
      <c r="AIC270" s="23"/>
      <c r="AID270" s="23"/>
      <c r="AIE270" s="23"/>
      <c r="AIF270" s="23"/>
      <c r="AIG270" s="23"/>
      <c r="AIH270" s="23"/>
      <c r="AII270" s="23"/>
      <c r="AIJ270" s="23"/>
      <c r="AIK270" s="23"/>
      <c r="AIL270" s="23"/>
      <c r="AIM270" s="23"/>
      <c r="AIN270" s="23"/>
      <c r="AIO270" s="23"/>
      <c r="AIP270" s="23"/>
      <c r="AIQ270" s="23"/>
      <c r="AIR270" s="23"/>
      <c r="AIS270" s="23"/>
      <c r="AIT270" s="23"/>
      <c r="AIU270" s="23"/>
      <c r="AIV270" s="23"/>
      <c r="AIW270" s="23"/>
      <c r="AIX270" s="23"/>
      <c r="AIY270" s="23"/>
      <c r="AIZ270" s="23"/>
      <c r="AJA270" s="23"/>
      <c r="AJB270" s="23"/>
      <c r="AJC270" s="23"/>
      <c r="AJD270" s="23"/>
      <c r="AJE270" s="23"/>
      <c r="AJF270" s="23"/>
      <c r="AJG270" s="23"/>
      <c r="AJH270" s="23"/>
      <c r="AJI270" s="23"/>
      <c r="AJJ270" s="23"/>
      <c r="AJK270" s="23"/>
      <c r="AJL270" s="23"/>
      <c r="AJM270" s="23"/>
      <c r="AJN270" s="23"/>
      <c r="AJO270" s="23"/>
      <c r="AJP270" s="23"/>
      <c r="AJQ270" s="23"/>
      <c r="AJR270" s="23"/>
      <c r="AJS270" s="23"/>
      <c r="AJT270" s="23"/>
      <c r="AJU270" s="23"/>
      <c r="AJV270" s="23"/>
      <c r="AJW270" s="23"/>
      <c r="AJX270" s="23"/>
      <c r="AJY270" s="23"/>
      <c r="AJZ270" s="23"/>
      <c r="AKA270" s="23"/>
      <c r="AKB270" s="23"/>
      <c r="AKC270" s="23"/>
      <c r="AKD270" s="23"/>
      <c r="AKE270" s="23"/>
      <c r="AKF270" s="23"/>
      <c r="AKG270" s="23"/>
      <c r="AKH270" s="23"/>
      <c r="AKI270" s="23"/>
      <c r="AKJ270" s="23"/>
      <c r="AKK270" s="23"/>
      <c r="AKL270" s="23"/>
      <c r="AKM270" s="23"/>
      <c r="AKN270" s="23"/>
      <c r="AKO270" s="23"/>
      <c r="AKP270" s="23"/>
      <c r="AKQ270" s="23"/>
      <c r="AKR270" s="23"/>
      <c r="AKS270" s="23"/>
      <c r="AKT270" s="23"/>
      <c r="AKU270" s="23"/>
      <c r="AKV270" s="23"/>
      <c r="AKW270" s="23"/>
      <c r="AKX270" s="23"/>
      <c r="AKY270" s="23"/>
      <c r="AKZ270" s="23"/>
      <c r="ALA270" s="23"/>
      <c r="ALB270" s="23"/>
      <c r="ALC270" s="23"/>
      <c r="ALD270" s="23"/>
      <c r="ALE270" s="23"/>
      <c r="ALF270" s="23"/>
      <c r="ALG270" s="23"/>
      <c r="ALH270" s="23"/>
      <c r="ALI270" s="23"/>
      <c r="ALJ270" s="23"/>
      <c r="ALK270" s="23"/>
      <c r="ALL270" s="23"/>
      <c r="ALM270" s="23"/>
      <c r="ALN270" s="23"/>
      <c r="ALO270" s="23"/>
      <c r="ALP270" s="23"/>
      <c r="ALQ270" s="23"/>
      <c r="ALR270" s="23"/>
      <c r="ALS270" s="23"/>
      <c r="ALT270" s="23"/>
      <c r="ALU270" s="23"/>
      <c r="ALV270" s="23"/>
      <c r="ALW270" s="23"/>
      <c r="ALX270" s="23"/>
      <c r="ALY270" s="23"/>
      <c r="ALZ270" s="23"/>
      <c r="AMA270" s="23"/>
      <c r="AMB270" s="23"/>
      <c r="AMC270" s="23"/>
      <c r="AMD270" s="23"/>
      <c r="AME270" s="23"/>
      <c r="AMF270" s="23"/>
      <c r="AMG270" s="23"/>
      <c r="AMH270" s="23"/>
      <c r="AMI270" s="23"/>
      <c r="AMJ270" s="23"/>
      <c r="AMK270" s="23"/>
      <c r="AML270" s="23"/>
      <c r="AMM270" s="23"/>
      <c r="AMN270" s="23"/>
      <c r="AMO270" s="23"/>
      <c r="AMP270" s="23"/>
      <c r="AMQ270" s="23"/>
      <c r="AMR270" s="23"/>
      <c r="AMS270" s="23"/>
      <c r="AMT270" s="23"/>
      <c r="AMU270" s="23"/>
      <c r="AMV270" s="23"/>
      <c r="AMW270" s="23"/>
      <c r="AMX270" s="23"/>
      <c r="AMY270" s="23"/>
      <c r="AMZ270" s="23"/>
      <c r="ANA270" s="23"/>
      <c r="ANB270" s="23"/>
      <c r="ANC270" s="23"/>
      <c r="AND270" s="23"/>
      <c r="ANE270" s="23"/>
      <c r="ANF270" s="23"/>
      <c r="ANG270" s="23"/>
      <c r="ANH270" s="23"/>
      <c r="ANI270" s="23"/>
      <c r="ANJ270" s="23"/>
      <c r="ANK270" s="23"/>
      <c r="ANL270" s="23"/>
      <c r="ANM270" s="23"/>
      <c r="ANN270" s="23"/>
      <c r="ANO270" s="23"/>
      <c r="ANP270" s="23"/>
      <c r="ANQ270" s="23"/>
      <c r="ANR270" s="23"/>
      <c r="ANS270" s="23"/>
      <c r="ANT270" s="23"/>
      <c r="ANU270" s="23"/>
      <c r="ANV270" s="23"/>
      <c r="ANW270" s="23"/>
      <c r="ANX270" s="23"/>
      <c r="ANY270" s="23"/>
      <c r="ANZ270" s="23"/>
      <c r="AOA270" s="23"/>
      <c r="AOB270" s="23"/>
      <c r="AOC270" s="23"/>
      <c r="AOD270" s="23"/>
      <c r="AOE270" s="23"/>
      <c r="AOF270" s="23"/>
      <c r="AOG270" s="23"/>
      <c r="AOH270" s="23"/>
      <c r="AOI270" s="23"/>
      <c r="AOJ270" s="23"/>
      <c r="AOK270" s="23"/>
      <c r="AOL270" s="23"/>
      <c r="AOM270" s="23"/>
      <c r="AON270" s="23"/>
      <c r="AOO270" s="23"/>
      <c r="AOP270" s="23"/>
      <c r="AOQ270" s="23"/>
      <c r="AOR270" s="23"/>
      <c r="AOS270" s="23"/>
      <c r="AOT270" s="23"/>
      <c r="AOU270" s="23"/>
      <c r="AOV270" s="23"/>
      <c r="AOW270" s="23"/>
      <c r="AOX270" s="23"/>
      <c r="AOY270" s="23"/>
      <c r="AOZ270" s="23"/>
      <c r="APA270" s="23"/>
      <c r="APB270" s="23"/>
      <c r="APC270" s="23"/>
      <c r="APD270" s="23"/>
      <c r="APE270" s="23"/>
      <c r="APF270" s="23"/>
      <c r="APG270" s="23"/>
      <c r="APH270" s="23"/>
      <c r="API270" s="23"/>
      <c r="APJ270" s="23"/>
      <c r="APK270" s="23"/>
      <c r="APL270" s="23"/>
      <c r="APM270" s="23"/>
      <c r="APN270" s="23"/>
      <c r="APO270" s="23"/>
      <c r="APP270" s="23"/>
      <c r="APQ270" s="23"/>
      <c r="APR270" s="23"/>
      <c r="APS270" s="23"/>
      <c r="APT270" s="23"/>
      <c r="APU270" s="23"/>
      <c r="APV270" s="23"/>
      <c r="APW270" s="23"/>
      <c r="APX270" s="23"/>
      <c r="APY270" s="23"/>
      <c r="APZ270" s="23"/>
      <c r="AQA270" s="23"/>
      <c r="AQB270" s="23"/>
      <c r="AQC270" s="23"/>
      <c r="AQD270" s="23"/>
      <c r="AQE270" s="23"/>
      <c r="AQF270" s="23"/>
      <c r="AQG270" s="23"/>
      <c r="AQH270" s="23"/>
      <c r="AQI270" s="23"/>
      <c r="AQJ270" s="23"/>
      <c r="AQK270" s="23"/>
      <c r="AQL270" s="23"/>
      <c r="AQM270" s="23"/>
      <c r="AQN270" s="23"/>
      <c r="AQO270" s="23"/>
      <c r="AQP270" s="23"/>
      <c r="AQQ270" s="23"/>
      <c r="AQR270" s="23"/>
      <c r="AQS270" s="23"/>
      <c r="AQT270" s="23"/>
      <c r="AQU270" s="23"/>
      <c r="AQV270" s="23"/>
      <c r="AQW270" s="23"/>
      <c r="AQX270" s="23"/>
      <c r="AQY270" s="23"/>
      <c r="AQZ270" s="23"/>
      <c r="ARA270" s="23"/>
      <c r="ARB270" s="23"/>
      <c r="ARC270" s="23"/>
      <c r="ARD270" s="23"/>
      <c r="ARE270" s="23"/>
      <c r="ARF270" s="23"/>
      <c r="ARG270" s="23"/>
      <c r="ARH270" s="23"/>
      <c r="ARI270" s="23"/>
      <c r="ARJ270" s="23"/>
      <c r="ARK270" s="23"/>
      <c r="ARL270" s="23"/>
      <c r="ARM270" s="23"/>
      <c r="ARN270" s="23"/>
      <c r="ARO270" s="23"/>
      <c r="ARP270" s="23"/>
      <c r="ARQ270" s="23"/>
      <c r="ARR270" s="23"/>
      <c r="ARS270" s="23"/>
      <c r="ART270" s="23"/>
      <c r="ARU270" s="23"/>
      <c r="ARV270" s="23"/>
      <c r="ARW270" s="23"/>
      <c r="ARX270" s="23"/>
      <c r="ARY270" s="23"/>
      <c r="ARZ270" s="23"/>
      <c r="ASA270" s="23"/>
      <c r="ASB270" s="23"/>
      <c r="ASC270" s="23"/>
      <c r="ASD270" s="23"/>
      <c r="ASE270" s="23"/>
      <c r="ASF270" s="23"/>
      <c r="ASG270" s="23"/>
      <c r="ASH270" s="23"/>
      <c r="ASI270" s="23"/>
      <c r="ASJ270" s="23"/>
      <c r="ASK270" s="23"/>
      <c r="ASL270" s="23"/>
      <c r="ASM270" s="23"/>
      <c r="ASN270" s="23"/>
      <c r="ASO270" s="23"/>
      <c r="ASP270" s="23"/>
      <c r="ASQ270" s="23"/>
      <c r="ASR270" s="23"/>
      <c r="ASS270" s="23"/>
      <c r="AST270" s="23"/>
      <c r="ASU270" s="23"/>
      <c r="ASV270" s="23"/>
      <c r="ASW270" s="23"/>
      <c r="ASX270" s="23"/>
      <c r="ASY270" s="23"/>
      <c r="ASZ270" s="23"/>
      <c r="ATA270" s="23"/>
      <c r="ATB270" s="23"/>
      <c r="ATC270" s="23"/>
      <c r="ATD270" s="23"/>
      <c r="ATE270" s="23"/>
      <c r="ATF270" s="23"/>
      <c r="ATG270" s="23"/>
      <c r="ATH270" s="23"/>
      <c r="ATI270" s="23"/>
      <c r="ATJ270" s="23"/>
      <c r="ATK270" s="23"/>
      <c r="ATL270" s="23"/>
      <c r="ATM270" s="23"/>
      <c r="ATN270" s="23"/>
      <c r="ATO270" s="23"/>
      <c r="ATP270" s="23"/>
      <c r="ATQ270" s="23"/>
      <c r="ATR270" s="23"/>
      <c r="ATS270" s="23"/>
      <c r="ATT270" s="23"/>
      <c r="ATU270" s="23"/>
      <c r="ATV270" s="23"/>
      <c r="ATW270" s="23"/>
      <c r="ATX270" s="23"/>
      <c r="ATY270" s="23"/>
      <c r="ATZ270" s="23"/>
      <c r="AUA270" s="23"/>
      <c r="AUB270" s="23"/>
      <c r="AUC270" s="23"/>
      <c r="AUD270" s="23"/>
      <c r="AUE270" s="23"/>
      <c r="AUF270" s="23"/>
      <c r="AUG270" s="23"/>
      <c r="AUH270" s="23"/>
      <c r="AUI270" s="23"/>
      <c r="AUJ270" s="23"/>
      <c r="AUK270" s="23"/>
      <c r="AUL270" s="23"/>
      <c r="AUM270" s="23"/>
      <c r="AUN270" s="23"/>
      <c r="AUO270" s="23"/>
      <c r="AUP270" s="23"/>
      <c r="AUQ270" s="23"/>
      <c r="AUR270" s="23"/>
      <c r="AUS270" s="23"/>
      <c r="AUT270" s="23"/>
      <c r="AUU270" s="23"/>
      <c r="AUV270" s="23"/>
      <c r="AUW270" s="23"/>
      <c r="AUX270" s="23"/>
      <c r="AUY270" s="23"/>
      <c r="AUZ270" s="23"/>
      <c r="AVA270" s="23"/>
      <c r="AVB270" s="23"/>
      <c r="AVC270" s="23"/>
      <c r="AVD270" s="23"/>
      <c r="AVE270" s="23"/>
      <c r="AVF270" s="23"/>
      <c r="AVG270" s="23"/>
      <c r="AVH270" s="23"/>
      <c r="AVI270" s="23"/>
      <c r="AVJ270" s="23"/>
      <c r="AVK270" s="23"/>
      <c r="AVL270" s="23"/>
      <c r="AVM270" s="23"/>
      <c r="AVN270" s="23"/>
      <c r="AVO270" s="23"/>
      <c r="AVP270" s="23"/>
      <c r="AVQ270" s="23"/>
      <c r="AVR270" s="23"/>
      <c r="AVS270" s="23"/>
      <c r="AVT270" s="23"/>
      <c r="AVU270" s="23"/>
      <c r="AVV270" s="23"/>
      <c r="AVW270" s="23"/>
      <c r="AVX270" s="23"/>
      <c r="AVY270" s="23"/>
      <c r="AVZ270" s="23"/>
      <c r="AWA270" s="23"/>
      <c r="AWB270" s="23"/>
      <c r="AWC270" s="23"/>
      <c r="AWD270" s="23"/>
      <c r="AWE270" s="23"/>
      <c r="AWF270" s="23"/>
      <c r="AWG270" s="23"/>
      <c r="AWH270" s="23"/>
      <c r="AWI270" s="23"/>
      <c r="AWJ270" s="23"/>
      <c r="AWK270" s="23"/>
      <c r="AWL270" s="23"/>
      <c r="AWM270" s="23"/>
      <c r="AWN270" s="23"/>
      <c r="AWO270" s="23"/>
      <c r="AWP270" s="23"/>
      <c r="AWQ270" s="23"/>
      <c r="AWR270" s="23"/>
      <c r="AWS270" s="23"/>
      <c r="AWT270" s="23"/>
      <c r="AWU270" s="23"/>
      <c r="AWV270" s="23"/>
      <c r="AWW270" s="23"/>
      <c r="AWX270" s="23"/>
      <c r="AWY270" s="23"/>
      <c r="AWZ270" s="23"/>
      <c r="AXA270" s="23"/>
      <c r="AXB270" s="23"/>
      <c r="AXC270" s="23"/>
      <c r="AXD270" s="23"/>
      <c r="AXE270" s="23"/>
      <c r="AXF270" s="23"/>
      <c r="AXG270" s="23"/>
      <c r="AXH270" s="23"/>
      <c r="AXI270" s="23"/>
      <c r="AXJ270" s="23"/>
      <c r="AXK270" s="23"/>
      <c r="AXL270" s="23"/>
      <c r="AXM270" s="23"/>
      <c r="AXN270" s="23"/>
      <c r="AXO270" s="23"/>
      <c r="AXP270" s="23"/>
      <c r="AXQ270" s="23"/>
      <c r="AXR270" s="23"/>
      <c r="AXS270" s="23"/>
      <c r="AXT270" s="23"/>
      <c r="AXU270" s="23"/>
      <c r="AXV270" s="23"/>
      <c r="AXW270" s="23"/>
      <c r="AXX270" s="23"/>
      <c r="AXY270" s="23"/>
      <c r="AXZ270" s="23"/>
      <c r="AYA270" s="23"/>
      <c r="AYB270" s="23"/>
      <c r="AYC270" s="23"/>
      <c r="AYD270" s="23"/>
      <c r="AYE270" s="23"/>
      <c r="AYF270" s="23"/>
      <c r="AYG270" s="23"/>
      <c r="AYH270" s="23"/>
      <c r="AYI270" s="23"/>
      <c r="AYJ270" s="23"/>
      <c r="AYK270" s="23"/>
      <c r="AYL270" s="23"/>
      <c r="AYM270" s="23"/>
      <c r="AYN270" s="23"/>
      <c r="AYO270" s="23"/>
      <c r="AYP270" s="23"/>
      <c r="AYQ270" s="23"/>
      <c r="AYR270" s="23"/>
      <c r="AYS270" s="23"/>
      <c r="AYT270" s="23"/>
      <c r="AYU270" s="23"/>
      <c r="AYV270" s="23"/>
      <c r="AYW270" s="23"/>
      <c r="AYX270" s="23"/>
      <c r="AYY270" s="23"/>
      <c r="AYZ270" s="23"/>
      <c r="AZA270" s="23"/>
      <c r="AZB270" s="23"/>
      <c r="AZC270" s="23"/>
      <c r="AZD270" s="23"/>
      <c r="AZE270" s="23"/>
      <c r="AZF270" s="23"/>
      <c r="AZG270" s="23"/>
      <c r="AZH270" s="23"/>
      <c r="AZI270" s="23"/>
      <c r="AZJ270" s="23"/>
      <c r="AZK270" s="23"/>
      <c r="AZL270" s="23"/>
      <c r="AZM270" s="23"/>
      <c r="AZN270" s="23"/>
      <c r="AZO270" s="23"/>
      <c r="AZP270" s="23"/>
      <c r="AZQ270" s="23"/>
      <c r="AZR270" s="23"/>
      <c r="AZS270" s="23"/>
      <c r="AZT270" s="23"/>
      <c r="AZU270" s="23"/>
      <c r="AZV270" s="23"/>
      <c r="AZW270" s="23"/>
      <c r="AZX270" s="23"/>
      <c r="AZY270" s="23"/>
      <c r="AZZ270" s="23"/>
      <c r="BAA270" s="23"/>
      <c r="BAB270" s="23"/>
      <c r="BAC270" s="23"/>
      <c r="BAD270" s="23"/>
      <c r="BAE270" s="23"/>
      <c r="BAF270" s="23"/>
      <c r="BAG270" s="23"/>
      <c r="BAH270" s="23"/>
      <c r="BAI270" s="23"/>
      <c r="BAJ270" s="23"/>
      <c r="BAK270" s="23"/>
      <c r="BAL270" s="23"/>
      <c r="BAM270" s="23"/>
      <c r="BAN270" s="23"/>
      <c r="BAO270" s="23"/>
      <c r="BAP270" s="23"/>
      <c r="BAQ270" s="23"/>
      <c r="BAR270" s="23"/>
      <c r="BAS270" s="23"/>
      <c r="BAT270" s="23"/>
      <c r="BAU270" s="23"/>
      <c r="BAV270" s="23"/>
      <c r="BAW270" s="23"/>
      <c r="BAX270" s="23"/>
      <c r="BAY270" s="23"/>
      <c r="BAZ270" s="23"/>
      <c r="BBA270" s="23"/>
      <c r="BBB270" s="23"/>
      <c r="BBC270" s="23"/>
      <c r="BBD270" s="23"/>
      <c r="BBE270" s="23"/>
      <c r="BBF270" s="23"/>
      <c r="BBG270" s="23"/>
      <c r="BBH270" s="23"/>
      <c r="BBI270" s="23"/>
      <c r="BBJ270" s="23"/>
      <c r="BBK270" s="23"/>
      <c r="BBL270" s="23"/>
      <c r="BBM270" s="23"/>
      <c r="BBN270" s="23"/>
      <c r="BBO270" s="23"/>
      <c r="BBP270" s="23"/>
      <c r="BBQ270" s="23"/>
      <c r="BBR270" s="23"/>
      <c r="BBS270" s="23"/>
      <c r="BBT270" s="23"/>
      <c r="BBU270" s="23"/>
      <c r="BBV270" s="23"/>
      <c r="BBW270" s="23"/>
      <c r="BBX270" s="23"/>
      <c r="BBY270" s="23"/>
      <c r="BBZ270" s="23"/>
      <c r="BCA270" s="23"/>
      <c r="BCB270" s="23"/>
      <c r="BCC270" s="23"/>
      <c r="BCD270" s="23"/>
      <c r="BCE270" s="23"/>
      <c r="BCF270" s="23"/>
      <c r="BCG270" s="23"/>
      <c r="BCH270" s="23"/>
      <c r="BCI270" s="23"/>
      <c r="BCJ270" s="23"/>
      <c r="BCK270" s="23"/>
      <c r="BCL270" s="23"/>
      <c r="BCM270" s="23"/>
      <c r="BCN270" s="23"/>
      <c r="BCO270" s="23"/>
      <c r="BCP270" s="23"/>
      <c r="BCQ270" s="23"/>
      <c r="BCR270" s="23"/>
      <c r="BCS270" s="23"/>
      <c r="BCT270" s="23"/>
      <c r="BCU270" s="23"/>
      <c r="BCV270" s="23"/>
      <c r="BCW270" s="23"/>
      <c r="BCX270" s="23"/>
      <c r="BCY270" s="23"/>
      <c r="BCZ270" s="23"/>
      <c r="BDA270" s="23"/>
      <c r="BDB270" s="23"/>
      <c r="BDC270" s="23"/>
      <c r="BDD270" s="23"/>
      <c r="BDE270" s="23"/>
      <c r="BDF270" s="23"/>
      <c r="BDG270" s="23"/>
      <c r="BDH270" s="23"/>
      <c r="BDI270" s="23"/>
      <c r="BDJ270" s="23"/>
      <c r="BDK270" s="23"/>
      <c r="BDL270" s="23"/>
      <c r="BDM270" s="23"/>
      <c r="BDN270" s="23"/>
      <c r="BDO270" s="23"/>
      <c r="BDP270" s="23"/>
      <c r="BDQ270" s="23"/>
      <c r="BDR270" s="23"/>
      <c r="BDS270" s="23"/>
      <c r="BDT270" s="23"/>
      <c r="BDU270" s="23"/>
      <c r="BDV270" s="23"/>
      <c r="BDW270" s="23"/>
      <c r="BDX270" s="23"/>
      <c r="BDY270" s="23"/>
      <c r="BDZ270" s="23"/>
      <c r="BEA270" s="23"/>
      <c r="BEB270" s="23"/>
      <c r="BEC270" s="23"/>
      <c r="BED270" s="23"/>
      <c r="BEE270" s="23"/>
      <c r="BEF270" s="23"/>
      <c r="BEG270" s="23"/>
      <c r="BEH270" s="23"/>
      <c r="BEI270" s="23"/>
      <c r="BEJ270" s="23"/>
      <c r="BEK270" s="23"/>
      <c r="BEL270" s="23"/>
      <c r="BEM270" s="23"/>
      <c r="BEN270" s="23"/>
      <c r="BEO270" s="23"/>
      <c r="BEP270" s="23"/>
      <c r="BEQ270" s="23"/>
      <c r="BER270" s="23"/>
      <c r="BES270" s="23"/>
      <c r="BET270" s="23"/>
      <c r="BEU270" s="23"/>
      <c r="BEV270" s="23"/>
      <c r="BEW270" s="23"/>
      <c r="BEX270" s="23"/>
      <c r="BEY270" s="23"/>
      <c r="BEZ270" s="23"/>
      <c r="BFA270" s="23"/>
      <c r="BFB270" s="23"/>
      <c r="BFC270" s="23"/>
      <c r="BFD270" s="23"/>
      <c r="BFE270" s="23"/>
      <c r="BFF270" s="23"/>
      <c r="BFG270" s="23"/>
      <c r="BFH270" s="23"/>
      <c r="BFI270" s="23"/>
      <c r="BFJ270" s="23"/>
      <c r="BFK270" s="23"/>
      <c r="BFL270" s="23"/>
      <c r="BFM270" s="23"/>
      <c r="BFN270" s="23"/>
      <c r="BFO270" s="23"/>
      <c r="BFP270" s="23"/>
      <c r="BFQ270" s="23"/>
      <c r="BFR270" s="23"/>
      <c r="BFS270" s="23"/>
      <c r="BFT270" s="23"/>
      <c r="BFU270" s="23"/>
      <c r="BFV270" s="23"/>
      <c r="BFW270" s="23"/>
      <c r="BFX270" s="23"/>
      <c r="BFY270" s="23"/>
      <c r="BFZ270" s="23"/>
      <c r="BGA270" s="23"/>
      <c r="BGB270" s="23"/>
      <c r="BGC270" s="23"/>
      <c r="BGD270" s="23"/>
      <c r="BGE270" s="23"/>
      <c r="BGF270" s="23"/>
      <c r="BGG270" s="23"/>
      <c r="BGH270" s="23"/>
      <c r="BGI270" s="23"/>
      <c r="BGJ270" s="23"/>
      <c r="BGK270" s="23"/>
      <c r="BGL270" s="23"/>
      <c r="BGM270" s="23"/>
      <c r="BGN270" s="23"/>
      <c r="BGO270" s="23"/>
      <c r="BGP270" s="23"/>
      <c r="BGQ270" s="23"/>
      <c r="BGR270" s="23"/>
      <c r="BGS270" s="23"/>
      <c r="BGT270" s="23"/>
      <c r="BGU270" s="23"/>
      <c r="BGV270" s="23"/>
      <c r="BGW270" s="23"/>
      <c r="BGX270" s="23"/>
      <c r="BGY270" s="23"/>
      <c r="BGZ270" s="23"/>
      <c r="BHA270" s="23"/>
      <c r="BHB270" s="23"/>
      <c r="BHC270" s="23"/>
      <c r="BHD270" s="23"/>
      <c r="BHE270" s="23"/>
      <c r="BHF270" s="23"/>
      <c r="BHG270" s="23"/>
      <c r="BHH270" s="23"/>
      <c r="BHI270" s="23"/>
      <c r="BHJ270" s="23"/>
      <c r="BHK270" s="23"/>
      <c r="BHL270" s="23"/>
      <c r="BHM270" s="23"/>
      <c r="BHN270" s="23"/>
      <c r="BHO270" s="23"/>
      <c r="BHP270" s="23"/>
      <c r="BHQ270" s="23"/>
      <c r="BHR270" s="23"/>
      <c r="BHS270" s="23"/>
      <c r="BHT270" s="23"/>
      <c r="BHU270" s="23"/>
      <c r="BHV270" s="23"/>
      <c r="BHW270" s="23"/>
      <c r="BHX270" s="23"/>
      <c r="BHY270" s="23"/>
      <c r="BHZ270" s="23"/>
      <c r="BIA270" s="23"/>
      <c r="BIB270" s="23"/>
      <c r="BIC270" s="23"/>
      <c r="BID270" s="23"/>
      <c r="BIE270" s="23"/>
      <c r="BIF270" s="23"/>
      <c r="BIG270" s="23"/>
      <c r="BIH270" s="23"/>
      <c r="BII270" s="23"/>
      <c r="BIJ270" s="23"/>
      <c r="BIK270" s="23"/>
      <c r="BIL270" s="23"/>
      <c r="BIM270" s="23"/>
      <c r="BIN270" s="23"/>
      <c r="BIO270" s="23"/>
      <c r="BIP270" s="23"/>
      <c r="BIQ270" s="23"/>
      <c r="BIR270" s="23"/>
      <c r="BIS270" s="23"/>
      <c r="BIT270" s="23"/>
      <c r="BIU270" s="23"/>
      <c r="BIV270" s="23"/>
      <c r="BIW270" s="23"/>
      <c r="BIX270" s="23"/>
      <c r="BIY270" s="23"/>
      <c r="BIZ270" s="23"/>
      <c r="BJA270" s="23"/>
      <c r="BJB270" s="23"/>
      <c r="BJC270" s="23"/>
      <c r="BJD270" s="23"/>
      <c r="BJE270" s="23"/>
      <c r="BJF270" s="23"/>
      <c r="BJG270" s="23"/>
      <c r="BJH270" s="23"/>
      <c r="BJI270" s="23"/>
      <c r="BJJ270" s="23"/>
      <c r="BJK270" s="23"/>
      <c r="BJL270" s="23"/>
      <c r="BJM270" s="23"/>
      <c r="BJN270" s="23"/>
      <c r="BJO270" s="23"/>
      <c r="BJP270" s="23"/>
      <c r="BJQ270" s="23"/>
      <c r="BJR270" s="23"/>
      <c r="BJS270" s="23"/>
      <c r="BJT270" s="23"/>
      <c r="BJU270" s="23"/>
      <c r="BJV270" s="23"/>
      <c r="BJW270" s="23"/>
      <c r="BJX270" s="23"/>
      <c r="BJY270" s="23"/>
      <c r="BJZ270" s="23"/>
      <c r="BKA270" s="23"/>
      <c r="BKB270" s="23"/>
      <c r="BKC270" s="23"/>
      <c r="BKD270" s="23"/>
      <c r="BKE270" s="23"/>
      <c r="BKF270" s="23"/>
      <c r="BKG270" s="23"/>
      <c r="BKH270" s="23"/>
      <c r="BKI270" s="23"/>
      <c r="BKJ270" s="23"/>
      <c r="BKK270" s="23"/>
      <c r="BKL270" s="23"/>
      <c r="BKM270" s="23"/>
      <c r="BKN270" s="23"/>
      <c r="BKO270" s="23"/>
      <c r="BKP270" s="23"/>
      <c r="BKQ270" s="23"/>
      <c r="BKR270" s="23"/>
      <c r="BKS270" s="23"/>
      <c r="BKT270" s="23"/>
      <c r="BKU270" s="23"/>
      <c r="BKV270" s="23"/>
      <c r="BKW270" s="23"/>
      <c r="BKX270" s="23"/>
      <c r="BKY270" s="23"/>
      <c r="BKZ270" s="23"/>
      <c r="BLA270" s="23"/>
      <c r="BLB270" s="23"/>
      <c r="BLC270" s="23"/>
      <c r="BLD270" s="23"/>
      <c r="BLE270" s="23"/>
      <c r="BLF270" s="23"/>
      <c r="BLG270" s="23"/>
      <c r="BLH270" s="23"/>
      <c r="BLI270" s="23"/>
      <c r="BLJ270" s="23"/>
      <c r="BLK270" s="23"/>
      <c r="BLL270" s="23"/>
      <c r="BLM270" s="23"/>
      <c r="BLN270" s="23"/>
      <c r="BLO270" s="23"/>
      <c r="BLP270" s="23"/>
      <c r="BLQ270" s="23"/>
      <c r="BLR270" s="23"/>
      <c r="BLS270" s="23"/>
      <c r="BLT270" s="23"/>
      <c r="BLU270" s="23"/>
      <c r="BLV270" s="23"/>
      <c r="BLW270" s="23"/>
      <c r="BLX270" s="23"/>
      <c r="BLY270" s="23"/>
      <c r="BLZ270" s="23"/>
      <c r="BMA270" s="23"/>
      <c r="BMB270" s="23"/>
      <c r="BMC270" s="23"/>
      <c r="BMD270" s="23"/>
      <c r="BME270" s="23"/>
      <c r="BMF270" s="23"/>
      <c r="BMG270" s="23"/>
      <c r="BMH270" s="23"/>
      <c r="BMI270" s="23"/>
      <c r="BMJ270" s="23"/>
      <c r="BMK270" s="23"/>
      <c r="BML270" s="23"/>
      <c r="BMM270" s="23"/>
      <c r="BMN270" s="23"/>
      <c r="BMO270" s="23"/>
      <c r="BMP270" s="23"/>
      <c r="BMQ270" s="23"/>
      <c r="BMR270" s="23"/>
      <c r="BMS270" s="23"/>
      <c r="BMT270" s="23"/>
      <c r="BMU270" s="23"/>
      <c r="BMV270" s="23"/>
      <c r="BMW270" s="23"/>
      <c r="BMX270" s="23"/>
      <c r="BMY270" s="23"/>
      <c r="BMZ270" s="23"/>
      <c r="BNA270" s="23"/>
      <c r="BNB270" s="23"/>
      <c r="BNC270" s="23"/>
      <c r="BND270" s="23"/>
      <c r="BNE270" s="23"/>
      <c r="BNF270" s="23"/>
      <c r="BNG270" s="23"/>
      <c r="BNH270" s="23"/>
      <c r="BNI270" s="23"/>
      <c r="BNJ270" s="23"/>
      <c r="BNK270" s="23"/>
      <c r="BNL270" s="23"/>
      <c r="BNM270" s="23"/>
      <c r="BNN270" s="23"/>
      <c r="BNO270" s="23"/>
      <c r="BNP270" s="23"/>
      <c r="BNQ270" s="23"/>
      <c r="BNR270" s="23"/>
      <c r="BNS270" s="23"/>
      <c r="BNT270" s="23"/>
      <c r="BNU270" s="23"/>
      <c r="BNV270" s="23"/>
      <c r="BNW270" s="23"/>
      <c r="BNX270" s="23"/>
      <c r="BNY270" s="23"/>
      <c r="BNZ270" s="23"/>
      <c r="BOA270" s="23"/>
      <c r="BOB270" s="23"/>
      <c r="BOC270" s="23"/>
      <c r="BOD270" s="23"/>
      <c r="BOE270" s="23"/>
      <c r="BOF270" s="23"/>
      <c r="BOG270" s="23"/>
      <c r="BOH270" s="23"/>
      <c r="BOI270" s="23"/>
      <c r="BOJ270" s="23"/>
      <c r="BOK270" s="23"/>
      <c r="BOL270" s="23"/>
      <c r="BOM270" s="23"/>
      <c r="BON270" s="23"/>
      <c r="BOO270" s="23"/>
      <c r="BOP270" s="23"/>
      <c r="BOQ270" s="23"/>
      <c r="BOR270" s="23"/>
      <c r="BOS270" s="23"/>
      <c r="BOT270" s="23"/>
      <c r="BOU270" s="23"/>
      <c r="BOV270" s="23"/>
      <c r="BOW270" s="23"/>
      <c r="BOX270" s="23"/>
      <c r="BOY270" s="23"/>
      <c r="BOZ270" s="23"/>
      <c r="BPA270" s="23"/>
      <c r="BPB270" s="23"/>
      <c r="BPC270" s="23"/>
      <c r="BPD270" s="23"/>
      <c r="BPE270" s="23"/>
      <c r="BPF270" s="23"/>
      <c r="BPG270" s="23"/>
      <c r="BPH270" s="23"/>
      <c r="BPI270" s="23"/>
      <c r="BPJ270" s="23"/>
      <c r="BPK270" s="23"/>
      <c r="BPL270" s="23"/>
      <c r="BPM270" s="23"/>
      <c r="BPN270" s="23"/>
      <c r="BPO270" s="23"/>
      <c r="BPP270" s="23"/>
      <c r="BPQ270" s="23"/>
      <c r="BPR270" s="23"/>
      <c r="BPS270" s="23"/>
      <c r="BPT270" s="23"/>
      <c r="BPU270" s="23"/>
      <c r="BPV270" s="23"/>
      <c r="BPW270" s="23"/>
      <c r="BPX270" s="23"/>
      <c r="BPY270" s="23"/>
      <c r="BPZ270" s="23"/>
      <c r="BQA270" s="23"/>
      <c r="BQB270" s="23"/>
      <c r="BQC270" s="23"/>
      <c r="BQD270" s="23"/>
      <c r="BQE270" s="23"/>
      <c r="BQF270" s="23"/>
      <c r="BQG270" s="23"/>
      <c r="BQH270" s="23"/>
      <c r="BQI270" s="23"/>
      <c r="BQJ270" s="23"/>
      <c r="BQK270" s="23"/>
      <c r="BQL270" s="23"/>
      <c r="BQM270" s="23"/>
      <c r="BQN270" s="23"/>
      <c r="BQO270" s="23"/>
      <c r="BQP270" s="23"/>
      <c r="BQQ270" s="23"/>
      <c r="BQR270" s="23"/>
      <c r="BQS270" s="23"/>
      <c r="BQT270" s="23"/>
      <c r="BQU270" s="23"/>
      <c r="BQV270" s="23"/>
      <c r="BQW270" s="23"/>
      <c r="BQX270" s="23"/>
      <c r="BQY270" s="23"/>
      <c r="BQZ270" s="23"/>
      <c r="BRA270" s="23"/>
      <c r="BRB270" s="23"/>
      <c r="BRC270" s="23"/>
      <c r="BRD270" s="23"/>
      <c r="BRE270" s="23"/>
      <c r="BRF270" s="23"/>
      <c r="BRG270" s="23"/>
      <c r="BRH270" s="23"/>
      <c r="BRI270" s="23"/>
      <c r="BRJ270" s="23"/>
      <c r="BRK270" s="23"/>
      <c r="BRL270" s="23"/>
      <c r="BRM270" s="23"/>
      <c r="BRN270" s="23"/>
      <c r="BRO270" s="23"/>
      <c r="BRP270" s="23"/>
      <c r="BRQ270" s="23"/>
      <c r="BRR270" s="23"/>
      <c r="BRS270" s="23"/>
      <c r="BRT270" s="23"/>
      <c r="BRU270" s="23"/>
      <c r="BRV270" s="23"/>
      <c r="BRW270" s="23"/>
      <c r="BRX270" s="23"/>
      <c r="BRY270" s="23"/>
      <c r="BRZ270" s="23"/>
      <c r="BSA270" s="23"/>
      <c r="BSB270" s="23"/>
      <c r="BSC270" s="23"/>
      <c r="BSD270" s="23"/>
      <c r="BSE270" s="23"/>
      <c r="BSF270" s="23"/>
      <c r="BSG270" s="23"/>
      <c r="BSH270" s="23"/>
      <c r="BSI270" s="23"/>
      <c r="BSJ270" s="23"/>
      <c r="BSK270" s="23"/>
      <c r="BSL270" s="23"/>
      <c r="BSM270" s="23"/>
      <c r="BSN270" s="23"/>
      <c r="BSO270" s="23"/>
      <c r="BSP270" s="23"/>
      <c r="BSQ270" s="23"/>
      <c r="BSR270" s="23"/>
      <c r="BSS270" s="23"/>
      <c r="BST270" s="23"/>
      <c r="BSU270" s="23"/>
      <c r="BSV270" s="23"/>
      <c r="BSW270" s="23"/>
      <c r="BSX270" s="23"/>
      <c r="BSY270" s="23"/>
      <c r="BSZ270" s="23"/>
      <c r="BTA270" s="23"/>
      <c r="BTB270" s="23"/>
      <c r="BTC270" s="23"/>
      <c r="BTD270" s="23"/>
      <c r="BTE270" s="23"/>
      <c r="BTF270" s="23"/>
      <c r="BTG270" s="23"/>
      <c r="BTH270" s="23"/>
      <c r="BTI270" s="23"/>
      <c r="BTJ270" s="23"/>
      <c r="BTK270" s="23"/>
      <c r="BTL270" s="23"/>
      <c r="BTM270" s="23"/>
      <c r="BTN270" s="23"/>
      <c r="BTO270" s="23"/>
      <c r="BTP270" s="23"/>
      <c r="BTQ270" s="23"/>
      <c r="BTR270" s="23"/>
      <c r="BTS270" s="23"/>
      <c r="BTT270" s="23"/>
      <c r="BTU270" s="23"/>
      <c r="BTV270" s="23"/>
      <c r="BTW270" s="23"/>
      <c r="BTX270" s="23"/>
      <c r="BTY270" s="23"/>
      <c r="BTZ270" s="23"/>
      <c r="BUA270" s="23"/>
      <c r="BUB270" s="23"/>
      <c r="BUC270" s="23"/>
      <c r="BUD270" s="23"/>
      <c r="BUE270" s="23"/>
      <c r="BUF270" s="23"/>
      <c r="BUG270" s="23"/>
      <c r="BUH270" s="23"/>
      <c r="BUI270" s="23"/>
      <c r="BUJ270" s="23"/>
      <c r="BUK270" s="23"/>
      <c r="BUL270" s="23"/>
      <c r="BUM270" s="23"/>
      <c r="BUN270" s="23"/>
      <c r="BUO270" s="23"/>
      <c r="BUP270" s="23"/>
      <c r="BUQ270" s="23"/>
      <c r="BUR270" s="23"/>
      <c r="BUS270" s="23"/>
      <c r="BUT270" s="23"/>
      <c r="BUU270" s="23"/>
      <c r="BUV270" s="23"/>
      <c r="BUW270" s="23"/>
      <c r="BUX270" s="23"/>
      <c r="BUY270" s="23"/>
      <c r="BUZ270" s="23"/>
      <c r="BVA270" s="23"/>
      <c r="BVB270" s="23"/>
      <c r="BVC270" s="23"/>
      <c r="BVD270" s="23"/>
      <c r="BVE270" s="23"/>
      <c r="BVF270" s="23"/>
      <c r="BVG270" s="23"/>
      <c r="BVH270" s="23"/>
      <c r="BVI270" s="23"/>
      <c r="BVJ270" s="23"/>
      <c r="BVK270" s="23"/>
      <c r="BVL270" s="23"/>
      <c r="BVM270" s="23"/>
      <c r="BVN270" s="23"/>
      <c r="BVO270" s="23"/>
      <c r="BVP270" s="23"/>
      <c r="BVQ270" s="23"/>
      <c r="BVR270" s="23"/>
      <c r="BVS270" s="23"/>
      <c r="BVT270" s="23"/>
      <c r="BVU270" s="23"/>
      <c r="BVV270" s="23"/>
      <c r="BVW270" s="23"/>
      <c r="BVX270" s="23"/>
      <c r="BVY270" s="23"/>
      <c r="BVZ270" s="23"/>
      <c r="BWA270" s="23"/>
      <c r="BWB270" s="23"/>
      <c r="BWC270" s="23"/>
      <c r="BWD270" s="23"/>
      <c r="BWE270" s="23"/>
      <c r="BWF270" s="23"/>
      <c r="BWG270" s="23"/>
      <c r="BWH270" s="23"/>
      <c r="BWI270" s="23"/>
      <c r="BWJ270" s="23"/>
      <c r="BWK270" s="23"/>
      <c r="BWL270" s="23"/>
      <c r="BWM270" s="23"/>
      <c r="BWN270" s="23"/>
      <c r="BWO270" s="23"/>
      <c r="BWP270" s="23"/>
      <c r="BWQ270" s="23"/>
      <c r="BWR270" s="23"/>
      <c r="BWS270" s="23"/>
      <c r="BWT270" s="23"/>
      <c r="BWU270" s="23"/>
      <c r="BWV270" s="23"/>
      <c r="BWW270" s="23"/>
      <c r="BWX270" s="23"/>
      <c r="BWY270" s="23"/>
      <c r="BWZ270" s="23"/>
      <c r="BXA270" s="23"/>
      <c r="BXB270" s="23"/>
      <c r="BXC270" s="23"/>
      <c r="BXD270" s="23"/>
      <c r="BXE270" s="23"/>
      <c r="BXF270" s="23"/>
      <c r="BXG270" s="23"/>
      <c r="BXH270" s="23"/>
      <c r="BXI270" s="23"/>
      <c r="BXJ270" s="23"/>
      <c r="BXK270" s="23"/>
      <c r="BXL270" s="23"/>
      <c r="BXM270" s="23"/>
      <c r="BXN270" s="23"/>
      <c r="BXO270" s="23"/>
      <c r="BXP270" s="23"/>
      <c r="BXQ270" s="23"/>
      <c r="BXR270" s="23"/>
      <c r="BXS270" s="23"/>
      <c r="BXT270" s="23"/>
      <c r="BXU270" s="23"/>
      <c r="BXV270" s="23"/>
      <c r="BXW270" s="23"/>
      <c r="BXX270" s="23"/>
      <c r="BXY270" s="23"/>
      <c r="BXZ270" s="23"/>
      <c r="BYA270" s="23"/>
      <c r="BYB270" s="23"/>
      <c r="BYC270" s="23"/>
      <c r="BYD270" s="23"/>
      <c r="BYE270" s="23"/>
      <c r="BYF270" s="23"/>
      <c r="BYG270" s="23"/>
      <c r="BYH270" s="23"/>
      <c r="BYI270" s="23"/>
      <c r="BYJ270" s="23"/>
      <c r="BYK270" s="23"/>
      <c r="BYL270" s="23"/>
      <c r="BYM270" s="23"/>
      <c r="BYN270" s="23"/>
      <c r="BYO270" s="23"/>
      <c r="BYP270" s="23"/>
      <c r="BYQ270" s="23"/>
      <c r="BYR270" s="23"/>
      <c r="BYS270" s="23"/>
      <c r="BYT270" s="23"/>
      <c r="BYU270" s="23"/>
      <c r="BYV270" s="23"/>
      <c r="BYW270" s="23"/>
      <c r="BYX270" s="23"/>
      <c r="BYY270" s="23"/>
      <c r="BYZ270" s="23"/>
      <c r="BZA270" s="23"/>
      <c r="BZB270" s="23"/>
      <c r="BZC270" s="23"/>
      <c r="BZD270" s="23"/>
      <c r="BZE270" s="23"/>
      <c r="BZF270" s="23"/>
      <c r="BZG270" s="23"/>
      <c r="BZH270" s="23"/>
      <c r="BZI270" s="23"/>
      <c r="BZJ270" s="23"/>
      <c r="BZK270" s="23"/>
      <c r="BZL270" s="23"/>
      <c r="BZM270" s="23"/>
      <c r="BZN270" s="23"/>
      <c r="BZO270" s="23"/>
      <c r="BZP270" s="23"/>
      <c r="BZQ270" s="23"/>
      <c r="BZR270" s="23"/>
      <c r="BZS270" s="23"/>
      <c r="BZT270" s="23"/>
      <c r="BZU270" s="23"/>
      <c r="BZV270" s="23"/>
      <c r="BZW270" s="23"/>
      <c r="BZX270" s="23"/>
      <c r="BZY270" s="23"/>
      <c r="BZZ270" s="23"/>
      <c r="CAA270" s="23"/>
      <c r="CAB270" s="23"/>
      <c r="CAC270" s="23"/>
      <c r="CAD270" s="23"/>
      <c r="CAE270" s="23"/>
      <c r="CAF270" s="23"/>
      <c r="CAG270" s="23"/>
      <c r="CAH270" s="23"/>
      <c r="CAI270" s="23"/>
      <c r="CAJ270" s="23"/>
      <c r="CAK270" s="23"/>
      <c r="CAL270" s="23"/>
      <c r="CAM270" s="23"/>
      <c r="CAN270" s="23"/>
      <c r="CAO270" s="23"/>
      <c r="CAP270" s="23"/>
      <c r="CAQ270" s="23"/>
      <c r="CAR270" s="23"/>
      <c r="CAS270" s="23"/>
      <c r="CAT270" s="23"/>
      <c r="CAU270" s="23"/>
      <c r="CAV270" s="23"/>
      <c r="CAW270" s="23"/>
      <c r="CAX270" s="23"/>
      <c r="CAY270" s="23"/>
      <c r="CAZ270" s="23"/>
      <c r="CBA270" s="23"/>
      <c r="CBB270" s="23"/>
      <c r="CBC270" s="23"/>
      <c r="CBD270" s="23"/>
      <c r="CBE270" s="23"/>
      <c r="CBF270" s="23"/>
      <c r="CBG270" s="23"/>
      <c r="CBH270" s="23"/>
      <c r="CBI270" s="23"/>
      <c r="CBJ270" s="23"/>
      <c r="CBK270" s="23"/>
      <c r="CBL270" s="23"/>
      <c r="CBM270" s="23"/>
      <c r="CBN270" s="23"/>
      <c r="CBO270" s="23"/>
      <c r="CBP270" s="23"/>
      <c r="CBQ270" s="23"/>
      <c r="CBR270" s="23"/>
      <c r="CBS270" s="23"/>
      <c r="CBT270" s="23"/>
      <c r="CBU270" s="23"/>
      <c r="CBV270" s="23"/>
      <c r="CBW270" s="23"/>
      <c r="CBX270" s="23"/>
      <c r="CBY270" s="23"/>
      <c r="CBZ270" s="23"/>
      <c r="CCA270" s="23"/>
      <c r="CCB270" s="23"/>
      <c r="CCC270" s="23"/>
      <c r="CCD270" s="23"/>
      <c r="CCE270" s="23"/>
      <c r="CCF270" s="23"/>
      <c r="CCG270" s="23"/>
      <c r="CCH270" s="23"/>
      <c r="CCI270" s="23"/>
      <c r="CCJ270" s="23"/>
      <c r="CCK270" s="23"/>
      <c r="CCL270" s="23"/>
      <c r="CCM270" s="23"/>
      <c r="CCN270" s="23"/>
      <c r="CCO270" s="23"/>
      <c r="CCP270" s="23"/>
      <c r="CCQ270" s="23"/>
      <c r="CCR270" s="23"/>
      <c r="CCS270" s="23"/>
      <c r="CCT270" s="23"/>
      <c r="CCU270" s="23"/>
      <c r="CCV270" s="23"/>
      <c r="CCW270" s="23"/>
      <c r="CCX270" s="23"/>
      <c r="CCY270" s="23"/>
      <c r="CCZ270" s="23"/>
      <c r="CDA270" s="23"/>
      <c r="CDB270" s="23"/>
      <c r="CDC270" s="23"/>
      <c r="CDD270" s="23"/>
      <c r="CDE270" s="23"/>
      <c r="CDF270" s="23"/>
      <c r="CDG270" s="23"/>
      <c r="CDH270" s="23"/>
      <c r="CDI270" s="23"/>
      <c r="CDJ270" s="23"/>
      <c r="CDK270" s="23"/>
      <c r="CDL270" s="23"/>
      <c r="CDM270" s="23"/>
      <c r="CDN270" s="23"/>
      <c r="CDO270" s="23"/>
      <c r="CDP270" s="23"/>
      <c r="CDQ270" s="23"/>
      <c r="CDR270" s="23"/>
      <c r="CDS270" s="23"/>
      <c r="CDT270" s="23"/>
      <c r="CDU270" s="23"/>
      <c r="CDV270" s="23"/>
      <c r="CDW270" s="23"/>
      <c r="CDX270" s="23"/>
      <c r="CDY270" s="23"/>
      <c r="CDZ270" s="23"/>
      <c r="CEA270" s="23"/>
      <c r="CEB270" s="23"/>
      <c r="CEC270" s="23"/>
      <c r="CED270" s="23"/>
      <c r="CEE270" s="23"/>
      <c r="CEF270" s="23"/>
      <c r="CEG270" s="23"/>
      <c r="CEH270" s="23"/>
      <c r="CEI270" s="23"/>
      <c r="CEJ270" s="23"/>
      <c r="CEK270" s="23"/>
      <c r="CEL270" s="23"/>
      <c r="CEM270" s="23"/>
      <c r="CEN270" s="23"/>
      <c r="CEO270" s="23"/>
      <c r="CEP270" s="23"/>
      <c r="CEQ270" s="23"/>
      <c r="CER270" s="23"/>
      <c r="CES270" s="23"/>
      <c r="CET270" s="23"/>
      <c r="CEU270" s="23"/>
      <c r="CEV270" s="23"/>
      <c r="CEW270" s="23"/>
      <c r="CEX270" s="23"/>
      <c r="CEY270" s="23"/>
      <c r="CEZ270" s="23"/>
      <c r="CFA270" s="23"/>
      <c r="CFB270" s="23"/>
      <c r="CFC270" s="23"/>
      <c r="CFD270" s="23"/>
      <c r="CFE270" s="23"/>
      <c r="CFF270" s="23"/>
      <c r="CFG270" s="23"/>
      <c r="CFH270" s="23"/>
      <c r="CFI270" s="23"/>
      <c r="CFJ270" s="23"/>
      <c r="CFK270" s="23"/>
      <c r="CFL270" s="23"/>
      <c r="CFM270" s="23"/>
      <c r="CFN270" s="23"/>
      <c r="CFO270" s="23"/>
      <c r="CFP270" s="23"/>
      <c r="CFQ270" s="23"/>
      <c r="CFR270" s="23"/>
      <c r="CFS270" s="23"/>
      <c r="CFT270" s="23"/>
      <c r="CFU270" s="23"/>
      <c r="CFV270" s="23"/>
      <c r="CFW270" s="23"/>
      <c r="CFX270" s="23"/>
      <c r="CFY270" s="23"/>
      <c r="CFZ270" s="23"/>
      <c r="CGA270" s="23"/>
      <c r="CGB270" s="23"/>
      <c r="CGC270" s="23"/>
      <c r="CGD270" s="23"/>
      <c r="CGE270" s="23"/>
      <c r="CGF270" s="23"/>
      <c r="CGG270" s="23"/>
      <c r="CGH270" s="23"/>
      <c r="CGI270" s="23"/>
      <c r="CGJ270" s="23"/>
      <c r="CGK270" s="23"/>
      <c r="CGL270" s="23"/>
      <c r="CGM270" s="23"/>
      <c r="CGN270" s="23"/>
      <c r="CGO270" s="23"/>
      <c r="CGP270" s="23"/>
      <c r="CGQ270" s="23"/>
      <c r="CGR270" s="23"/>
      <c r="CGS270" s="23"/>
      <c r="CGT270" s="23"/>
      <c r="CGU270" s="23"/>
      <c r="CGV270" s="23"/>
      <c r="CGW270" s="23"/>
      <c r="CGX270" s="23"/>
      <c r="CGY270" s="23"/>
      <c r="CGZ270" s="23"/>
      <c r="CHA270" s="23"/>
      <c r="CHB270" s="23"/>
      <c r="CHC270" s="23"/>
      <c r="CHD270" s="23"/>
      <c r="CHE270" s="23"/>
      <c r="CHF270" s="23"/>
      <c r="CHG270" s="23"/>
      <c r="CHH270" s="23"/>
      <c r="CHI270" s="23"/>
      <c r="CHJ270" s="23"/>
      <c r="CHK270" s="23"/>
      <c r="CHL270" s="23"/>
      <c r="CHM270" s="23"/>
      <c r="CHN270" s="23"/>
      <c r="CHO270" s="23"/>
      <c r="CHP270" s="23"/>
      <c r="CHQ270" s="23"/>
      <c r="CHR270" s="23"/>
      <c r="CHS270" s="23"/>
      <c r="CHT270" s="23"/>
      <c r="CHU270" s="23"/>
      <c r="CHV270" s="23"/>
      <c r="CHW270" s="23"/>
      <c r="CHX270" s="23"/>
      <c r="CHY270" s="23"/>
      <c r="CHZ270" s="23"/>
      <c r="CIA270" s="23"/>
      <c r="CIB270" s="23"/>
      <c r="CIC270" s="23"/>
      <c r="CID270" s="23"/>
      <c r="CIE270" s="23"/>
      <c r="CIF270" s="23"/>
      <c r="CIG270" s="23"/>
      <c r="CIH270" s="23"/>
      <c r="CII270" s="23"/>
      <c r="CIJ270" s="23"/>
      <c r="CIK270" s="23"/>
      <c r="CIL270" s="23"/>
      <c r="CIM270" s="23"/>
      <c r="CIN270" s="23"/>
      <c r="CIO270" s="23"/>
      <c r="CIP270" s="23"/>
      <c r="CIQ270" s="23"/>
      <c r="CIR270" s="23"/>
      <c r="CIS270" s="23"/>
      <c r="CIT270" s="23"/>
      <c r="CIU270" s="23"/>
      <c r="CIV270" s="23"/>
      <c r="CIW270" s="23"/>
      <c r="CIX270" s="23"/>
      <c r="CIY270" s="23"/>
      <c r="CIZ270" s="23"/>
      <c r="CJA270" s="23"/>
      <c r="CJB270" s="23"/>
      <c r="CJC270" s="23"/>
      <c r="CJD270" s="23"/>
      <c r="CJE270" s="23"/>
      <c r="CJF270" s="23"/>
      <c r="CJG270" s="23"/>
      <c r="CJH270" s="23"/>
      <c r="CJI270" s="23"/>
      <c r="CJJ270" s="23"/>
      <c r="CJK270" s="23"/>
      <c r="CJL270" s="23"/>
      <c r="CJM270" s="23"/>
      <c r="CJN270" s="23"/>
      <c r="CJO270" s="23"/>
      <c r="CJP270" s="23"/>
      <c r="CJQ270" s="23"/>
      <c r="CJR270" s="23"/>
      <c r="CJS270" s="23"/>
      <c r="CJT270" s="23"/>
      <c r="CJU270" s="23"/>
      <c r="CJV270" s="23"/>
      <c r="CJW270" s="23"/>
      <c r="CJX270" s="23"/>
      <c r="CJY270" s="23"/>
      <c r="CJZ270" s="23"/>
      <c r="CKA270" s="23"/>
      <c r="CKB270" s="23"/>
      <c r="CKC270" s="23"/>
      <c r="CKD270" s="23"/>
      <c r="CKE270" s="23"/>
      <c r="CKF270" s="23"/>
      <c r="CKG270" s="23"/>
      <c r="CKH270" s="23"/>
      <c r="CKI270" s="23"/>
      <c r="CKJ270" s="23"/>
      <c r="CKK270" s="23"/>
      <c r="CKL270" s="23"/>
      <c r="CKM270" s="23"/>
      <c r="CKN270" s="23"/>
      <c r="CKO270" s="23"/>
      <c r="CKP270" s="23"/>
      <c r="CKQ270" s="23"/>
      <c r="CKR270" s="23"/>
      <c r="CKS270" s="23"/>
      <c r="CKT270" s="23"/>
      <c r="CKU270" s="23"/>
      <c r="CKV270" s="23"/>
      <c r="CKW270" s="23"/>
      <c r="CKX270" s="23"/>
      <c r="CKY270" s="23"/>
      <c r="CKZ270" s="23"/>
      <c r="CLA270" s="23"/>
      <c r="CLB270" s="23"/>
      <c r="CLC270" s="23"/>
      <c r="CLD270" s="23"/>
      <c r="CLE270" s="23"/>
      <c r="CLF270" s="23"/>
      <c r="CLG270" s="23"/>
      <c r="CLH270" s="23"/>
      <c r="CLI270" s="23"/>
      <c r="CLJ270" s="23"/>
      <c r="CLK270" s="23"/>
      <c r="CLL270" s="23"/>
      <c r="CLM270" s="23"/>
      <c r="CLN270" s="23"/>
      <c r="CLO270" s="23"/>
      <c r="CLP270" s="23"/>
      <c r="CLQ270" s="23"/>
      <c r="CLR270" s="23"/>
      <c r="CLS270" s="23"/>
      <c r="CLT270" s="23"/>
      <c r="CLU270" s="23"/>
      <c r="CLV270" s="23"/>
      <c r="CLW270" s="23"/>
      <c r="CLX270" s="23"/>
      <c r="CLY270" s="23"/>
      <c r="CLZ270" s="23"/>
      <c r="CMA270" s="23"/>
      <c r="CMB270" s="23"/>
      <c r="CMC270" s="23"/>
      <c r="CMD270" s="23"/>
      <c r="CME270" s="23"/>
      <c r="CMF270" s="23"/>
      <c r="CMG270" s="23"/>
      <c r="CMH270" s="23"/>
      <c r="CMI270" s="23"/>
      <c r="CMJ270" s="23"/>
      <c r="CMK270" s="23"/>
      <c r="CML270" s="23"/>
      <c r="CMM270" s="23"/>
      <c r="CMN270" s="23"/>
      <c r="CMO270" s="23"/>
      <c r="CMP270" s="23"/>
      <c r="CMQ270" s="23"/>
      <c r="CMR270" s="23"/>
      <c r="CMS270" s="23"/>
      <c r="CMT270" s="23"/>
      <c r="CMU270" s="23"/>
      <c r="CMV270" s="23"/>
      <c r="CMW270" s="23"/>
      <c r="CMX270" s="23"/>
      <c r="CMY270" s="23"/>
      <c r="CMZ270" s="23"/>
      <c r="CNA270" s="23"/>
      <c r="CNB270" s="23"/>
      <c r="CNC270" s="23"/>
      <c r="CND270" s="23"/>
      <c r="CNE270" s="23"/>
      <c r="CNF270" s="23"/>
      <c r="CNG270" s="23"/>
      <c r="CNH270" s="23"/>
      <c r="CNI270" s="23"/>
      <c r="CNJ270" s="23"/>
      <c r="CNK270" s="23"/>
      <c r="CNL270" s="23"/>
      <c r="CNM270" s="23"/>
      <c r="CNN270" s="23"/>
      <c r="CNO270" s="23"/>
      <c r="CNP270" s="23"/>
      <c r="CNQ270" s="23"/>
      <c r="CNR270" s="23"/>
      <c r="CNS270" s="23"/>
      <c r="CNT270" s="23"/>
      <c r="CNU270" s="23"/>
      <c r="CNV270" s="23"/>
      <c r="CNW270" s="23"/>
      <c r="CNX270" s="23"/>
      <c r="CNY270" s="23"/>
      <c r="CNZ270" s="23"/>
      <c r="COA270" s="23"/>
      <c r="COB270" s="23"/>
      <c r="COC270" s="23"/>
      <c r="COD270" s="23"/>
      <c r="COE270" s="23"/>
      <c r="COF270" s="23"/>
      <c r="COG270" s="23"/>
      <c r="COH270" s="23"/>
      <c r="COI270" s="23"/>
      <c r="COJ270" s="23"/>
      <c r="COK270" s="23"/>
      <c r="COL270" s="23"/>
      <c r="COM270" s="23"/>
      <c r="CON270" s="23"/>
      <c r="COO270" s="23"/>
      <c r="COP270" s="23"/>
      <c r="COQ270" s="23"/>
      <c r="COR270" s="23"/>
      <c r="COS270" s="23"/>
      <c r="COT270" s="23"/>
      <c r="COU270" s="23"/>
      <c r="COV270" s="23"/>
      <c r="COW270" s="23"/>
      <c r="COX270" s="23"/>
      <c r="COY270" s="23"/>
      <c r="COZ270" s="23"/>
      <c r="CPA270" s="23"/>
      <c r="CPB270" s="23"/>
      <c r="CPC270" s="23"/>
      <c r="CPD270" s="23"/>
      <c r="CPE270" s="23"/>
      <c r="CPF270" s="23"/>
      <c r="CPG270" s="23"/>
      <c r="CPH270" s="23"/>
      <c r="CPI270" s="23"/>
      <c r="CPJ270" s="23"/>
      <c r="CPK270" s="23"/>
      <c r="CPL270" s="23"/>
      <c r="CPM270" s="23"/>
      <c r="CPN270" s="23"/>
      <c r="CPO270" s="23"/>
      <c r="CPP270" s="23"/>
      <c r="CPQ270" s="23"/>
      <c r="CPR270" s="23"/>
      <c r="CPS270" s="23"/>
      <c r="CPT270" s="23"/>
      <c r="CPU270" s="23"/>
      <c r="CPV270" s="23"/>
      <c r="CPW270" s="23"/>
      <c r="CPX270" s="23"/>
      <c r="CPY270" s="23"/>
      <c r="CPZ270" s="23"/>
      <c r="CQA270" s="23"/>
      <c r="CQB270" s="23"/>
      <c r="CQC270" s="23"/>
      <c r="CQD270" s="23"/>
      <c r="CQE270" s="23"/>
      <c r="CQF270" s="23"/>
      <c r="CQG270" s="23"/>
      <c r="CQH270" s="23"/>
      <c r="CQI270" s="23"/>
      <c r="CQJ270" s="23"/>
      <c r="CQK270" s="23"/>
      <c r="CQL270" s="23"/>
      <c r="CQM270" s="23"/>
      <c r="CQN270" s="23"/>
      <c r="CQO270" s="23"/>
      <c r="CQP270" s="23"/>
      <c r="CQQ270" s="23"/>
      <c r="CQR270" s="23"/>
      <c r="CQS270" s="23"/>
      <c r="CQT270" s="23"/>
      <c r="CQU270" s="23"/>
      <c r="CQV270" s="23"/>
      <c r="CQW270" s="23"/>
      <c r="CQX270" s="23"/>
      <c r="CQY270" s="23"/>
      <c r="CQZ270" s="23"/>
      <c r="CRA270" s="23"/>
      <c r="CRB270" s="23"/>
      <c r="CRC270" s="23"/>
      <c r="CRD270" s="23"/>
      <c r="CRE270" s="23"/>
      <c r="CRF270" s="23"/>
      <c r="CRG270" s="23"/>
      <c r="CRH270" s="23"/>
      <c r="CRI270" s="23"/>
      <c r="CRJ270" s="23"/>
      <c r="CRK270" s="23"/>
      <c r="CRL270" s="23"/>
      <c r="CRM270" s="23"/>
      <c r="CRN270" s="23"/>
      <c r="CRO270" s="23"/>
      <c r="CRP270" s="23"/>
      <c r="CRQ270" s="23"/>
      <c r="CRR270" s="23"/>
      <c r="CRS270" s="23"/>
      <c r="CRT270" s="23"/>
      <c r="CRU270" s="23"/>
      <c r="CRV270" s="23"/>
      <c r="CRW270" s="23"/>
      <c r="CRX270" s="23"/>
      <c r="CRY270" s="23"/>
      <c r="CRZ270" s="23"/>
      <c r="CSA270" s="23"/>
      <c r="CSB270" s="23"/>
      <c r="CSC270" s="23"/>
      <c r="CSD270" s="23"/>
      <c r="CSE270" s="23"/>
      <c r="CSF270" s="23"/>
      <c r="CSG270" s="23"/>
      <c r="CSH270" s="23"/>
      <c r="CSI270" s="23"/>
      <c r="CSJ270" s="23"/>
      <c r="CSK270" s="23"/>
      <c r="CSL270" s="23"/>
      <c r="CSM270" s="23"/>
      <c r="CSN270" s="23"/>
      <c r="CSO270" s="23"/>
      <c r="CSP270" s="23"/>
      <c r="CSQ270" s="23"/>
      <c r="CSR270" s="23"/>
      <c r="CSS270" s="23"/>
      <c r="CST270" s="23"/>
      <c r="CSU270" s="23"/>
      <c r="CSV270" s="23"/>
      <c r="CSW270" s="23"/>
      <c r="CSX270" s="23"/>
      <c r="CSY270" s="23"/>
      <c r="CSZ270" s="23"/>
      <c r="CTA270" s="23"/>
      <c r="CTB270" s="23"/>
      <c r="CTC270" s="23"/>
      <c r="CTD270" s="23"/>
      <c r="CTE270" s="23"/>
      <c r="CTF270" s="23"/>
      <c r="CTG270" s="23"/>
      <c r="CTH270" s="23"/>
      <c r="CTI270" s="23"/>
      <c r="CTJ270" s="23"/>
      <c r="CTK270" s="23"/>
      <c r="CTL270" s="23"/>
      <c r="CTM270" s="23"/>
      <c r="CTN270" s="23"/>
      <c r="CTO270" s="23"/>
      <c r="CTP270" s="23"/>
      <c r="CTQ270" s="23"/>
      <c r="CTR270" s="23"/>
      <c r="CTS270" s="23"/>
      <c r="CTT270" s="23"/>
      <c r="CTU270" s="23"/>
      <c r="CTV270" s="23"/>
      <c r="CTW270" s="23"/>
      <c r="CTX270" s="23"/>
      <c r="CTY270" s="23"/>
      <c r="CTZ270" s="23"/>
      <c r="CUA270" s="23"/>
      <c r="CUB270" s="23"/>
      <c r="CUC270" s="23"/>
      <c r="CUD270" s="23"/>
      <c r="CUE270" s="23"/>
      <c r="CUF270" s="23"/>
      <c r="CUG270" s="23"/>
      <c r="CUH270" s="23"/>
      <c r="CUI270" s="23"/>
      <c r="CUJ270" s="23"/>
      <c r="CUK270" s="23"/>
      <c r="CUL270" s="23"/>
      <c r="CUM270" s="23"/>
      <c r="CUN270" s="23"/>
      <c r="CUO270" s="23"/>
      <c r="CUP270" s="23"/>
      <c r="CUQ270" s="23"/>
      <c r="CUR270" s="23"/>
      <c r="CUS270" s="23"/>
      <c r="CUT270" s="23"/>
      <c r="CUU270" s="23"/>
      <c r="CUV270" s="23"/>
      <c r="CUW270" s="23"/>
      <c r="CUX270" s="23"/>
      <c r="CUY270" s="23"/>
      <c r="CUZ270" s="23"/>
      <c r="CVA270" s="23"/>
      <c r="CVB270" s="23"/>
      <c r="CVC270" s="23"/>
      <c r="CVD270" s="23"/>
      <c r="CVE270" s="23"/>
      <c r="CVF270" s="23"/>
      <c r="CVG270" s="23"/>
      <c r="CVH270" s="23"/>
      <c r="CVI270" s="23"/>
      <c r="CVJ270" s="23"/>
      <c r="CVK270" s="23"/>
      <c r="CVL270" s="23"/>
      <c r="CVM270" s="23"/>
      <c r="CVN270" s="23"/>
      <c r="CVO270" s="23"/>
      <c r="CVP270" s="23"/>
      <c r="CVQ270" s="23"/>
      <c r="CVR270" s="23"/>
      <c r="CVS270" s="23"/>
      <c r="CVT270" s="23"/>
      <c r="CVU270" s="23"/>
      <c r="CVV270" s="23"/>
      <c r="CVW270" s="23"/>
      <c r="CVX270" s="23"/>
      <c r="CVY270" s="23"/>
      <c r="CVZ270" s="23"/>
      <c r="CWA270" s="23"/>
      <c r="CWB270" s="23"/>
      <c r="CWC270" s="23"/>
      <c r="CWD270" s="23"/>
      <c r="CWE270" s="23"/>
      <c r="CWF270" s="23"/>
      <c r="CWG270" s="23"/>
      <c r="CWH270" s="23"/>
      <c r="CWI270" s="23"/>
      <c r="CWJ270" s="23"/>
      <c r="CWK270" s="23"/>
      <c r="CWL270" s="23"/>
      <c r="CWM270" s="23"/>
      <c r="CWN270" s="23"/>
      <c r="CWO270" s="23"/>
      <c r="CWP270" s="23"/>
      <c r="CWQ270" s="23"/>
      <c r="CWR270" s="23"/>
      <c r="CWS270" s="23"/>
      <c r="CWT270" s="23"/>
      <c r="CWU270" s="23"/>
      <c r="CWV270" s="23"/>
      <c r="CWW270" s="23"/>
      <c r="CWX270" s="23"/>
      <c r="CWY270" s="23"/>
      <c r="CWZ270" s="23"/>
      <c r="CXA270" s="23"/>
      <c r="CXB270" s="23"/>
      <c r="CXC270" s="23"/>
      <c r="CXD270" s="23"/>
      <c r="CXE270" s="23"/>
      <c r="CXF270" s="23"/>
      <c r="CXG270" s="23"/>
      <c r="CXH270" s="23"/>
      <c r="CXI270" s="23"/>
      <c r="CXJ270" s="23"/>
      <c r="CXK270" s="23"/>
      <c r="CXL270" s="23"/>
      <c r="CXM270" s="23"/>
      <c r="CXN270" s="23"/>
      <c r="CXO270" s="23"/>
      <c r="CXP270" s="23"/>
      <c r="CXQ270" s="23"/>
      <c r="CXR270" s="23"/>
      <c r="CXS270" s="23"/>
      <c r="CXT270" s="23"/>
      <c r="CXU270" s="23"/>
      <c r="CXV270" s="23"/>
      <c r="CXW270" s="23"/>
      <c r="CXX270" s="23"/>
      <c r="CXY270" s="23"/>
      <c r="CXZ270" s="23"/>
      <c r="CYA270" s="23"/>
      <c r="CYB270" s="23"/>
      <c r="CYC270" s="23"/>
      <c r="CYD270" s="23"/>
      <c r="CYE270" s="23"/>
      <c r="CYF270" s="23"/>
      <c r="CYG270" s="23"/>
      <c r="CYH270" s="23"/>
      <c r="CYI270" s="23"/>
      <c r="CYJ270" s="23"/>
      <c r="CYK270" s="23"/>
      <c r="CYL270" s="23"/>
      <c r="CYM270" s="23"/>
      <c r="CYN270" s="23"/>
      <c r="CYO270" s="23"/>
      <c r="CYP270" s="23"/>
      <c r="CYQ270" s="23"/>
      <c r="CYR270" s="23"/>
      <c r="CYS270" s="23"/>
      <c r="CYT270" s="23"/>
      <c r="CYU270" s="23"/>
      <c r="CYV270" s="23"/>
      <c r="CYW270" s="23"/>
      <c r="CYX270" s="23"/>
      <c r="CYY270" s="23"/>
      <c r="CYZ270" s="23"/>
      <c r="CZA270" s="23"/>
      <c r="CZB270" s="23"/>
      <c r="CZC270" s="23"/>
      <c r="CZD270" s="23"/>
      <c r="CZE270" s="23"/>
      <c r="CZF270" s="23"/>
      <c r="CZG270" s="23"/>
      <c r="CZH270" s="23"/>
      <c r="CZI270" s="23"/>
      <c r="CZJ270" s="23"/>
      <c r="CZK270" s="23"/>
      <c r="CZL270" s="23"/>
      <c r="CZM270" s="23"/>
      <c r="CZN270" s="23"/>
      <c r="CZO270" s="23"/>
      <c r="CZP270" s="23"/>
      <c r="CZQ270" s="23"/>
      <c r="CZR270" s="23"/>
      <c r="CZS270" s="23"/>
      <c r="CZT270" s="23"/>
      <c r="CZU270" s="23"/>
      <c r="CZV270" s="23"/>
      <c r="CZW270" s="23"/>
      <c r="CZX270" s="23"/>
      <c r="CZY270" s="23"/>
      <c r="CZZ270" s="23"/>
      <c r="DAA270" s="23"/>
      <c r="DAB270" s="23"/>
      <c r="DAC270" s="23"/>
      <c r="DAD270" s="23"/>
      <c r="DAE270" s="23"/>
      <c r="DAF270" s="23"/>
      <c r="DAG270" s="23"/>
      <c r="DAH270" s="23"/>
      <c r="DAI270" s="23"/>
      <c r="DAJ270" s="23"/>
      <c r="DAK270" s="23"/>
      <c r="DAL270" s="23"/>
      <c r="DAM270" s="23"/>
      <c r="DAN270" s="23"/>
      <c r="DAO270" s="23"/>
      <c r="DAP270" s="23"/>
      <c r="DAQ270" s="23"/>
      <c r="DAR270" s="23"/>
      <c r="DAS270" s="23"/>
      <c r="DAT270" s="23"/>
      <c r="DAU270" s="23"/>
      <c r="DAV270" s="23"/>
      <c r="DAW270" s="23"/>
      <c r="DAX270" s="23"/>
      <c r="DAY270" s="23"/>
      <c r="DAZ270" s="23"/>
      <c r="DBA270" s="23"/>
      <c r="DBB270" s="23"/>
      <c r="DBC270" s="23"/>
      <c r="DBD270" s="23"/>
      <c r="DBE270" s="23"/>
      <c r="DBF270" s="23"/>
      <c r="DBG270" s="23"/>
      <c r="DBH270" s="23"/>
      <c r="DBI270" s="23"/>
      <c r="DBJ270" s="23"/>
      <c r="DBK270" s="23"/>
      <c r="DBL270" s="23"/>
      <c r="DBM270" s="23"/>
      <c r="DBN270" s="23"/>
      <c r="DBO270" s="23"/>
      <c r="DBP270" s="23"/>
      <c r="DBQ270" s="23"/>
      <c r="DBR270" s="23"/>
      <c r="DBS270" s="23"/>
      <c r="DBT270" s="23"/>
      <c r="DBU270" s="23"/>
      <c r="DBV270" s="23"/>
      <c r="DBW270" s="23"/>
      <c r="DBX270" s="23"/>
      <c r="DBY270" s="23"/>
      <c r="DBZ270" s="23"/>
      <c r="DCA270" s="23"/>
      <c r="DCB270" s="23"/>
      <c r="DCC270" s="23"/>
      <c r="DCD270" s="23"/>
      <c r="DCE270" s="23"/>
      <c r="DCF270" s="23"/>
      <c r="DCG270" s="23"/>
      <c r="DCH270" s="23"/>
      <c r="DCI270" s="23"/>
      <c r="DCJ270" s="23"/>
      <c r="DCK270" s="23"/>
      <c r="DCL270" s="23"/>
      <c r="DCM270" s="23"/>
      <c r="DCN270" s="23"/>
      <c r="DCO270" s="23"/>
      <c r="DCP270" s="23"/>
      <c r="DCQ270" s="23"/>
      <c r="DCR270" s="23"/>
      <c r="DCS270" s="23"/>
      <c r="DCT270" s="23"/>
      <c r="DCU270" s="23"/>
      <c r="DCV270" s="23"/>
      <c r="DCW270" s="23"/>
      <c r="DCX270" s="23"/>
      <c r="DCY270" s="23"/>
      <c r="DCZ270" s="23"/>
      <c r="DDA270" s="23"/>
      <c r="DDB270" s="23"/>
      <c r="DDC270" s="23"/>
      <c r="DDD270" s="23"/>
      <c r="DDE270" s="23"/>
      <c r="DDF270" s="23"/>
      <c r="DDG270" s="23"/>
      <c r="DDH270" s="23"/>
      <c r="DDI270" s="23"/>
      <c r="DDJ270" s="23"/>
      <c r="DDK270" s="23"/>
      <c r="DDL270" s="23"/>
      <c r="DDM270" s="23"/>
      <c r="DDN270" s="23"/>
      <c r="DDO270" s="23"/>
      <c r="DDP270" s="23"/>
      <c r="DDQ270" s="23"/>
      <c r="DDR270" s="23"/>
      <c r="DDS270" s="23"/>
      <c r="DDT270" s="23"/>
      <c r="DDU270" s="23"/>
      <c r="DDV270" s="23"/>
      <c r="DDW270" s="23"/>
      <c r="DDX270" s="23"/>
      <c r="DDY270" s="23"/>
      <c r="DDZ270" s="23"/>
      <c r="DEA270" s="23"/>
      <c r="DEB270" s="23"/>
      <c r="DEC270" s="23"/>
      <c r="DED270" s="23"/>
      <c r="DEE270" s="23"/>
      <c r="DEF270" s="23"/>
      <c r="DEG270" s="23"/>
      <c r="DEH270" s="23"/>
      <c r="DEI270" s="23"/>
      <c r="DEJ270" s="23"/>
      <c r="DEK270" s="23"/>
      <c r="DEL270" s="23"/>
      <c r="DEM270" s="23"/>
      <c r="DEN270" s="23"/>
      <c r="DEO270" s="23"/>
      <c r="DEP270" s="23"/>
      <c r="DEQ270" s="23"/>
      <c r="DER270" s="23"/>
      <c r="DES270" s="23"/>
      <c r="DET270" s="23"/>
      <c r="DEU270" s="23"/>
      <c r="DEV270" s="23"/>
      <c r="DEW270" s="23"/>
      <c r="DEX270" s="23"/>
      <c r="DEY270" s="23"/>
      <c r="DEZ270" s="23"/>
      <c r="DFA270" s="23"/>
      <c r="DFB270" s="23"/>
      <c r="DFC270" s="23"/>
      <c r="DFD270" s="23"/>
      <c r="DFE270" s="23"/>
      <c r="DFF270" s="23"/>
      <c r="DFG270" s="23"/>
      <c r="DFH270" s="23"/>
      <c r="DFI270" s="23"/>
      <c r="DFJ270" s="23"/>
      <c r="DFK270" s="23"/>
      <c r="DFL270" s="23"/>
      <c r="DFM270" s="23"/>
      <c r="DFN270" s="23"/>
      <c r="DFO270" s="23"/>
      <c r="DFP270" s="23"/>
      <c r="DFQ270" s="23"/>
      <c r="DFR270" s="23"/>
      <c r="DFS270" s="23"/>
      <c r="DFT270" s="23"/>
      <c r="DFU270" s="23"/>
      <c r="DFV270" s="23"/>
      <c r="DFW270" s="23"/>
      <c r="DFX270" s="23"/>
      <c r="DFY270" s="23"/>
      <c r="DFZ270" s="23"/>
      <c r="DGA270" s="23"/>
      <c r="DGB270" s="23"/>
      <c r="DGC270" s="23"/>
      <c r="DGD270" s="23"/>
      <c r="DGE270" s="23"/>
      <c r="DGF270" s="23"/>
      <c r="DGG270" s="23"/>
      <c r="DGH270" s="23"/>
      <c r="DGI270" s="23"/>
      <c r="DGJ270" s="23"/>
      <c r="DGK270" s="23"/>
      <c r="DGL270" s="23"/>
      <c r="DGM270" s="23"/>
      <c r="DGN270" s="23"/>
      <c r="DGO270" s="23"/>
      <c r="DGP270" s="23"/>
      <c r="DGQ270" s="23"/>
      <c r="DGR270" s="23"/>
      <c r="DGS270" s="23"/>
      <c r="DGT270" s="23"/>
      <c r="DGU270" s="23"/>
      <c r="DGV270" s="23"/>
      <c r="DGW270" s="23"/>
      <c r="DGX270" s="23"/>
      <c r="DGY270" s="23"/>
      <c r="DGZ270" s="23"/>
      <c r="DHA270" s="23"/>
      <c r="DHB270" s="23"/>
      <c r="DHC270" s="23"/>
      <c r="DHD270" s="23"/>
      <c r="DHE270" s="23"/>
      <c r="DHF270" s="23"/>
      <c r="DHG270" s="23"/>
      <c r="DHH270" s="23"/>
      <c r="DHI270" s="23"/>
      <c r="DHJ270" s="23"/>
      <c r="DHK270" s="23"/>
      <c r="DHL270" s="23"/>
      <c r="DHM270" s="23"/>
      <c r="DHN270" s="23"/>
      <c r="DHO270" s="23"/>
      <c r="DHP270" s="23"/>
      <c r="DHQ270" s="23"/>
      <c r="DHR270" s="23"/>
      <c r="DHS270" s="23"/>
      <c r="DHT270" s="23"/>
      <c r="DHU270" s="23"/>
      <c r="DHV270" s="23"/>
      <c r="DHW270" s="23"/>
      <c r="DHX270" s="23"/>
      <c r="DHY270" s="23"/>
      <c r="DHZ270" s="23"/>
      <c r="DIA270" s="23"/>
      <c r="DIB270" s="23"/>
      <c r="DIC270" s="23"/>
      <c r="DID270" s="23"/>
      <c r="DIE270" s="23"/>
      <c r="DIF270" s="23"/>
      <c r="DIG270" s="23"/>
      <c r="DIH270" s="23"/>
      <c r="DII270" s="23"/>
      <c r="DIJ270" s="23"/>
      <c r="DIK270" s="23"/>
      <c r="DIL270" s="23"/>
      <c r="DIM270" s="23"/>
      <c r="DIN270" s="23"/>
      <c r="DIO270" s="23"/>
      <c r="DIP270" s="23"/>
      <c r="DIQ270" s="23"/>
      <c r="DIR270" s="23"/>
      <c r="DIS270" s="23"/>
      <c r="DIT270" s="23"/>
      <c r="DIU270" s="23"/>
      <c r="DIV270" s="23"/>
      <c r="DIW270" s="23"/>
      <c r="DIX270" s="23"/>
      <c r="DIY270" s="23"/>
      <c r="DIZ270" s="23"/>
      <c r="DJA270" s="23"/>
      <c r="DJB270" s="23"/>
      <c r="DJC270" s="23"/>
      <c r="DJD270" s="23"/>
      <c r="DJE270" s="23"/>
      <c r="DJF270" s="23"/>
      <c r="DJG270" s="23"/>
      <c r="DJH270" s="23"/>
      <c r="DJI270" s="23"/>
      <c r="DJJ270" s="23"/>
      <c r="DJK270" s="23"/>
      <c r="DJL270" s="23"/>
      <c r="DJM270" s="23"/>
      <c r="DJN270" s="23"/>
      <c r="DJO270" s="23"/>
      <c r="DJP270" s="23"/>
      <c r="DJQ270" s="23"/>
      <c r="DJR270" s="23"/>
      <c r="DJS270" s="23"/>
      <c r="DJT270" s="23"/>
      <c r="DJU270" s="23"/>
      <c r="DJV270" s="23"/>
      <c r="DJW270" s="23"/>
      <c r="DJX270" s="23"/>
      <c r="DJY270" s="23"/>
      <c r="DJZ270" s="23"/>
      <c r="DKA270" s="23"/>
      <c r="DKB270" s="23"/>
      <c r="DKC270" s="23"/>
      <c r="DKD270" s="23"/>
      <c r="DKE270" s="23"/>
      <c r="DKF270" s="23"/>
      <c r="DKG270" s="23"/>
      <c r="DKH270" s="23"/>
      <c r="DKI270" s="23"/>
      <c r="DKJ270" s="23"/>
      <c r="DKK270" s="23"/>
      <c r="DKL270" s="23"/>
      <c r="DKM270" s="23"/>
      <c r="DKN270" s="23"/>
      <c r="DKO270" s="23"/>
      <c r="DKP270" s="23"/>
      <c r="DKQ270" s="23"/>
      <c r="DKR270" s="23"/>
      <c r="DKS270" s="23"/>
      <c r="DKT270" s="23"/>
      <c r="DKU270" s="23"/>
      <c r="DKV270" s="23"/>
      <c r="DKW270" s="23"/>
      <c r="DKX270" s="23"/>
      <c r="DKY270" s="23"/>
      <c r="DKZ270" s="23"/>
      <c r="DLA270" s="23"/>
      <c r="DLB270" s="23"/>
      <c r="DLC270" s="23"/>
      <c r="DLD270" s="23"/>
      <c r="DLE270" s="23"/>
      <c r="DLF270" s="23"/>
      <c r="DLG270" s="23"/>
      <c r="DLH270" s="23"/>
      <c r="DLI270" s="23"/>
      <c r="DLJ270" s="23"/>
      <c r="DLK270" s="23"/>
      <c r="DLL270" s="23"/>
      <c r="DLM270" s="23"/>
      <c r="DLN270" s="23"/>
      <c r="DLO270" s="23"/>
      <c r="DLP270" s="23"/>
      <c r="DLQ270" s="23"/>
      <c r="DLR270" s="23"/>
      <c r="DLS270" s="23"/>
      <c r="DLT270" s="23"/>
      <c r="DLU270" s="23"/>
      <c r="DLV270" s="23"/>
      <c r="DLW270" s="23"/>
      <c r="DLX270" s="23"/>
      <c r="DLY270" s="23"/>
      <c r="DLZ270" s="23"/>
      <c r="DMA270" s="23"/>
      <c r="DMB270" s="23"/>
      <c r="DMC270" s="23"/>
      <c r="DMD270" s="23"/>
      <c r="DME270" s="23"/>
      <c r="DMF270" s="23"/>
      <c r="DMG270" s="23"/>
      <c r="DMH270" s="23"/>
      <c r="DMI270" s="23"/>
      <c r="DMJ270" s="23"/>
      <c r="DMK270" s="23"/>
      <c r="DML270" s="23"/>
      <c r="DMM270" s="23"/>
      <c r="DMN270" s="23"/>
      <c r="DMO270" s="23"/>
      <c r="DMP270" s="23"/>
      <c r="DMQ270" s="23"/>
      <c r="DMR270" s="23"/>
      <c r="DMS270" s="23"/>
      <c r="DMT270" s="23"/>
      <c r="DMU270" s="23"/>
      <c r="DMV270" s="23"/>
      <c r="DMW270" s="23"/>
      <c r="DMX270" s="23"/>
      <c r="DMY270" s="23"/>
      <c r="DMZ270" s="23"/>
      <c r="DNA270" s="23"/>
      <c r="DNB270" s="23"/>
      <c r="DNC270" s="23"/>
      <c r="DND270" s="23"/>
      <c r="DNE270" s="23"/>
      <c r="DNF270" s="23"/>
      <c r="DNG270" s="23"/>
      <c r="DNH270" s="23"/>
      <c r="DNI270" s="23"/>
      <c r="DNJ270" s="23"/>
      <c r="DNK270" s="23"/>
      <c r="DNL270" s="23"/>
      <c r="DNM270" s="23"/>
      <c r="DNN270" s="23"/>
      <c r="DNO270" s="23"/>
      <c r="DNP270" s="23"/>
      <c r="DNQ270" s="23"/>
      <c r="DNR270" s="23"/>
      <c r="DNS270" s="23"/>
      <c r="DNT270" s="23"/>
      <c r="DNU270" s="23"/>
      <c r="DNV270" s="23"/>
      <c r="DNW270" s="23"/>
      <c r="DNX270" s="23"/>
      <c r="DNY270" s="23"/>
      <c r="DNZ270" s="23"/>
      <c r="DOA270" s="23"/>
      <c r="DOB270" s="23"/>
      <c r="DOC270" s="23"/>
      <c r="DOD270" s="23"/>
      <c r="DOE270" s="23"/>
      <c r="DOF270" s="23"/>
      <c r="DOG270" s="23"/>
      <c r="DOH270" s="23"/>
      <c r="DOI270" s="23"/>
      <c r="DOJ270" s="23"/>
      <c r="DOK270" s="23"/>
      <c r="DOL270" s="23"/>
      <c r="DOM270" s="23"/>
      <c r="DON270" s="23"/>
      <c r="DOO270" s="23"/>
      <c r="DOP270" s="23"/>
      <c r="DOQ270" s="23"/>
      <c r="DOR270" s="23"/>
      <c r="DOS270" s="23"/>
      <c r="DOT270" s="23"/>
      <c r="DOU270" s="23"/>
      <c r="DOV270" s="23"/>
      <c r="DOW270" s="23"/>
      <c r="DOX270" s="23"/>
      <c r="DOY270" s="23"/>
      <c r="DOZ270" s="23"/>
      <c r="DPA270" s="23"/>
      <c r="DPB270" s="23"/>
      <c r="DPC270" s="23"/>
      <c r="DPD270" s="23"/>
      <c r="DPE270" s="23"/>
      <c r="DPF270" s="23"/>
      <c r="DPG270" s="23"/>
      <c r="DPH270" s="23"/>
      <c r="DPI270" s="23"/>
      <c r="DPJ270" s="23"/>
      <c r="DPK270" s="23"/>
      <c r="DPL270" s="23"/>
      <c r="DPM270" s="23"/>
      <c r="DPN270" s="23"/>
      <c r="DPO270" s="23"/>
      <c r="DPP270" s="23"/>
      <c r="DPQ270" s="23"/>
      <c r="DPR270" s="23"/>
      <c r="DPS270" s="23"/>
      <c r="DPT270" s="23"/>
      <c r="DPU270" s="23"/>
      <c r="DPV270" s="23"/>
      <c r="DPW270" s="23"/>
      <c r="DPX270" s="23"/>
      <c r="DPY270" s="23"/>
      <c r="DPZ270" s="23"/>
      <c r="DQA270" s="23"/>
      <c r="DQB270" s="23"/>
      <c r="DQC270" s="23"/>
      <c r="DQD270" s="23"/>
      <c r="DQE270" s="23"/>
      <c r="DQF270" s="23"/>
      <c r="DQG270" s="23"/>
      <c r="DQH270" s="23"/>
      <c r="DQI270" s="23"/>
      <c r="DQJ270" s="23"/>
      <c r="DQK270" s="23"/>
      <c r="DQL270" s="23"/>
      <c r="DQM270" s="23"/>
      <c r="DQN270" s="23"/>
      <c r="DQO270" s="23"/>
      <c r="DQP270" s="23"/>
      <c r="DQQ270" s="23"/>
      <c r="DQR270" s="23"/>
      <c r="DQS270" s="23"/>
      <c r="DQT270" s="23"/>
      <c r="DQU270" s="23"/>
      <c r="DQV270" s="23"/>
      <c r="DQW270" s="23"/>
      <c r="DQX270" s="23"/>
      <c r="DQY270" s="23"/>
      <c r="DQZ270" s="23"/>
      <c r="DRA270" s="23"/>
      <c r="DRB270" s="23"/>
      <c r="DRC270" s="23"/>
      <c r="DRD270" s="23"/>
      <c r="DRE270" s="23"/>
      <c r="DRF270" s="23"/>
      <c r="DRG270" s="23"/>
      <c r="DRH270" s="23"/>
      <c r="DRI270" s="23"/>
      <c r="DRJ270" s="23"/>
      <c r="DRK270" s="23"/>
      <c r="DRL270" s="23"/>
      <c r="DRM270" s="23"/>
      <c r="DRN270" s="23"/>
      <c r="DRO270" s="23"/>
      <c r="DRP270" s="23"/>
      <c r="DRQ270" s="23"/>
      <c r="DRR270" s="23"/>
      <c r="DRS270" s="23"/>
      <c r="DRT270" s="23"/>
      <c r="DRU270" s="23"/>
      <c r="DRV270" s="23"/>
      <c r="DRW270" s="23"/>
      <c r="DRX270" s="23"/>
      <c r="DRY270" s="23"/>
      <c r="DRZ270" s="23"/>
      <c r="DSA270" s="23"/>
      <c r="DSB270" s="23"/>
      <c r="DSC270" s="23"/>
      <c r="DSD270" s="23"/>
      <c r="DSE270" s="23"/>
      <c r="DSF270" s="23"/>
      <c r="DSG270" s="23"/>
      <c r="DSH270" s="23"/>
      <c r="DSI270" s="23"/>
      <c r="DSJ270" s="23"/>
      <c r="DSK270" s="23"/>
      <c r="DSL270" s="23"/>
      <c r="DSM270" s="23"/>
      <c r="DSN270" s="23"/>
      <c r="DSO270" s="23"/>
      <c r="DSP270" s="23"/>
      <c r="DSQ270" s="23"/>
      <c r="DSR270" s="23"/>
      <c r="DSS270" s="23"/>
      <c r="DST270" s="23"/>
      <c r="DSU270" s="23"/>
      <c r="DSV270" s="23"/>
      <c r="DSW270" s="23"/>
      <c r="DSX270" s="23"/>
      <c r="DSY270" s="23"/>
      <c r="DSZ270" s="23"/>
      <c r="DTA270" s="23"/>
      <c r="DTB270" s="23"/>
      <c r="DTC270" s="23"/>
      <c r="DTD270" s="23"/>
      <c r="DTE270" s="23"/>
      <c r="DTF270" s="23"/>
      <c r="DTG270" s="23"/>
      <c r="DTH270" s="23"/>
      <c r="DTI270" s="23"/>
      <c r="DTJ270" s="23"/>
      <c r="DTK270" s="23"/>
      <c r="DTL270" s="23"/>
      <c r="DTM270" s="23"/>
      <c r="DTN270" s="23"/>
      <c r="DTO270" s="23"/>
      <c r="DTP270" s="23"/>
      <c r="DTQ270" s="23"/>
      <c r="DTR270" s="23"/>
      <c r="DTS270" s="23"/>
      <c r="DTT270" s="23"/>
      <c r="DTU270" s="23"/>
      <c r="DTV270" s="23"/>
      <c r="DTW270" s="23"/>
      <c r="DTX270" s="23"/>
      <c r="DTY270" s="23"/>
      <c r="DTZ270" s="23"/>
      <c r="DUA270" s="23"/>
      <c r="DUB270" s="23"/>
      <c r="DUC270" s="23"/>
      <c r="DUD270" s="23"/>
      <c r="DUE270" s="23"/>
      <c r="DUF270" s="23"/>
      <c r="DUG270" s="23"/>
      <c r="DUH270" s="23"/>
      <c r="DUI270" s="23"/>
      <c r="DUJ270" s="23"/>
      <c r="DUK270" s="23"/>
      <c r="DUL270" s="23"/>
      <c r="DUM270" s="23"/>
      <c r="DUN270" s="23"/>
      <c r="DUO270" s="23"/>
      <c r="DUP270" s="23"/>
      <c r="DUQ270" s="23"/>
      <c r="DUR270" s="23"/>
      <c r="DUS270" s="23"/>
      <c r="DUT270" s="23"/>
      <c r="DUU270" s="23"/>
      <c r="DUV270" s="23"/>
      <c r="DUW270" s="23"/>
      <c r="DUX270" s="23"/>
      <c r="DUY270" s="23"/>
      <c r="DUZ270" s="23"/>
      <c r="DVA270" s="23"/>
      <c r="DVB270" s="23"/>
      <c r="DVC270" s="23"/>
      <c r="DVD270" s="23"/>
      <c r="DVE270" s="23"/>
      <c r="DVF270" s="23"/>
      <c r="DVG270" s="23"/>
      <c r="DVH270" s="23"/>
      <c r="DVI270" s="23"/>
      <c r="DVJ270" s="23"/>
      <c r="DVK270" s="23"/>
      <c r="DVL270" s="23"/>
      <c r="DVM270" s="23"/>
      <c r="DVN270" s="23"/>
      <c r="DVO270" s="23"/>
      <c r="DVP270" s="23"/>
      <c r="DVQ270" s="23"/>
      <c r="DVR270" s="23"/>
      <c r="DVS270" s="23"/>
      <c r="DVT270" s="23"/>
      <c r="DVU270" s="23"/>
      <c r="DVV270" s="23"/>
      <c r="DVW270" s="23"/>
      <c r="DVX270" s="23"/>
      <c r="DVY270" s="23"/>
      <c r="DVZ270" s="23"/>
      <c r="DWA270" s="23"/>
      <c r="DWB270" s="23"/>
      <c r="DWC270" s="23"/>
      <c r="DWD270" s="23"/>
      <c r="DWE270" s="23"/>
      <c r="DWF270" s="23"/>
      <c r="DWG270" s="23"/>
      <c r="DWH270" s="23"/>
      <c r="DWI270" s="23"/>
      <c r="DWJ270" s="23"/>
      <c r="DWK270" s="23"/>
      <c r="DWL270" s="23"/>
      <c r="DWM270" s="23"/>
      <c r="DWN270" s="23"/>
      <c r="DWO270" s="23"/>
      <c r="DWP270" s="23"/>
      <c r="DWQ270" s="23"/>
      <c r="DWR270" s="23"/>
      <c r="DWS270" s="23"/>
      <c r="DWT270" s="23"/>
      <c r="DWU270" s="23"/>
      <c r="DWV270" s="23"/>
      <c r="DWW270" s="23"/>
      <c r="DWX270" s="23"/>
      <c r="DWY270" s="23"/>
      <c r="DWZ270" s="23"/>
      <c r="DXA270" s="23"/>
      <c r="DXB270" s="23"/>
      <c r="DXC270" s="23"/>
      <c r="DXD270" s="23"/>
      <c r="DXE270" s="23"/>
      <c r="DXF270" s="23"/>
      <c r="DXG270" s="23"/>
      <c r="DXH270" s="23"/>
      <c r="DXI270" s="23"/>
      <c r="DXJ270" s="23"/>
      <c r="DXK270" s="23"/>
      <c r="DXL270" s="23"/>
      <c r="DXM270" s="23"/>
      <c r="DXN270" s="23"/>
      <c r="DXO270" s="23"/>
      <c r="DXP270" s="23"/>
      <c r="DXQ270" s="23"/>
      <c r="DXR270" s="23"/>
      <c r="DXS270" s="23"/>
      <c r="DXT270" s="23"/>
      <c r="DXU270" s="23"/>
      <c r="DXV270" s="23"/>
      <c r="DXW270" s="23"/>
      <c r="DXX270" s="23"/>
      <c r="DXY270" s="23"/>
      <c r="DXZ270" s="23"/>
      <c r="DYA270" s="23"/>
      <c r="DYB270" s="23"/>
      <c r="DYC270" s="23"/>
      <c r="DYD270" s="23"/>
      <c r="DYE270" s="23"/>
      <c r="DYF270" s="23"/>
      <c r="DYG270" s="23"/>
      <c r="DYH270" s="23"/>
      <c r="DYI270" s="23"/>
      <c r="DYJ270" s="23"/>
      <c r="DYK270" s="23"/>
      <c r="DYL270" s="23"/>
      <c r="DYM270" s="23"/>
      <c r="DYN270" s="23"/>
      <c r="DYO270" s="23"/>
      <c r="DYP270" s="23"/>
      <c r="DYQ270" s="23"/>
      <c r="DYR270" s="23"/>
      <c r="DYS270" s="23"/>
      <c r="DYT270" s="23"/>
      <c r="DYU270" s="23"/>
      <c r="DYV270" s="23"/>
      <c r="DYW270" s="23"/>
      <c r="DYX270" s="23"/>
      <c r="DYY270" s="23"/>
      <c r="DYZ270" s="23"/>
      <c r="DZA270" s="23"/>
      <c r="DZB270" s="23"/>
      <c r="DZC270" s="23"/>
      <c r="DZD270" s="23"/>
      <c r="DZE270" s="23"/>
      <c r="DZF270" s="23"/>
      <c r="DZG270" s="23"/>
      <c r="DZH270" s="23"/>
      <c r="DZI270" s="23"/>
      <c r="DZJ270" s="23"/>
      <c r="DZK270" s="23"/>
      <c r="DZL270" s="23"/>
      <c r="DZM270" s="23"/>
      <c r="DZN270" s="23"/>
      <c r="DZO270" s="23"/>
      <c r="DZP270" s="23"/>
      <c r="DZQ270" s="23"/>
      <c r="DZR270" s="23"/>
      <c r="DZS270" s="23"/>
      <c r="DZT270" s="23"/>
      <c r="DZU270" s="23"/>
      <c r="DZV270" s="23"/>
      <c r="DZW270" s="23"/>
      <c r="DZX270" s="23"/>
      <c r="DZY270" s="23"/>
      <c r="DZZ270" s="23"/>
      <c r="EAA270" s="23"/>
      <c r="EAB270" s="23"/>
      <c r="EAC270" s="23"/>
      <c r="EAD270" s="23"/>
      <c r="EAE270" s="23"/>
      <c r="EAF270" s="23"/>
      <c r="EAG270" s="23"/>
      <c r="EAH270" s="23"/>
      <c r="EAI270" s="23"/>
      <c r="EAJ270" s="23"/>
      <c r="EAK270" s="23"/>
      <c r="EAL270" s="23"/>
      <c r="EAM270" s="23"/>
      <c r="EAN270" s="23"/>
      <c r="EAO270" s="23"/>
      <c r="EAP270" s="23"/>
      <c r="EAQ270" s="23"/>
      <c r="EAR270" s="23"/>
      <c r="EAS270" s="23"/>
      <c r="EAT270" s="23"/>
      <c r="EAU270" s="23"/>
      <c r="EAV270" s="23"/>
      <c r="EAW270" s="23"/>
      <c r="EAX270" s="23"/>
      <c r="EAY270" s="23"/>
      <c r="EAZ270" s="23"/>
      <c r="EBA270" s="23"/>
      <c r="EBB270" s="23"/>
      <c r="EBC270" s="23"/>
      <c r="EBD270" s="23"/>
      <c r="EBE270" s="23"/>
      <c r="EBF270" s="23"/>
      <c r="EBG270" s="23"/>
      <c r="EBH270" s="23"/>
      <c r="EBI270" s="23"/>
      <c r="EBJ270" s="23"/>
      <c r="EBK270" s="23"/>
      <c r="EBL270" s="23"/>
      <c r="EBM270" s="23"/>
      <c r="EBN270" s="23"/>
      <c r="EBO270" s="23"/>
      <c r="EBP270" s="23"/>
      <c r="EBQ270" s="23"/>
      <c r="EBR270" s="23"/>
      <c r="EBS270" s="23"/>
      <c r="EBT270" s="23"/>
      <c r="EBU270" s="23"/>
      <c r="EBV270" s="23"/>
      <c r="EBW270" s="23"/>
      <c r="EBX270" s="23"/>
      <c r="EBY270" s="23"/>
      <c r="EBZ270" s="23"/>
      <c r="ECA270" s="23"/>
      <c r="ECB270" s="23"/>
      <c r="ECC270" s="23"/>
      <c r="ECD270" s="23"/>
      <c r="ECE270" s="23"/>
      <c r="ECF270" s="23"/>
      <c r="ECG270" s="23"/>
      <c r="ECH270" s="23"/>
      <c r="ECI270" s="23"/>
      <c r="ECJ270" s="23"/>
      <c r="ECK270" s="23"/>
      <c r="ECL270" s="23"/>
      <c r="ECM270" s="23"/>
      <c r="ECN270" s="23"/>
      <c r="ECO270" s="23"/>
      <c r="ECP270" s="23"/>
      <c r="ECQ270" s="23"/>
      <c r="ECR270" s="23"/>
      <c r="ECS270" s="23"/>
      <c r="ECT270" s="23"/>
      <c r="ECU270" s="23"/>
      <c r="ECV270" s="23"/>
      <c r="ECW270" s="23"/>
      <c r="ECX270" s="23"/>
      <c r="ECY270" s="23"/>
      <c r="ECZ270" s="23"/>
      <c r="EDA270" s="23"/>
      <c r="EDB270" s="23"/>
      <c r="EDC270" s="23"/>
      <c r="EDD270" s="23"/>
      <c r="EDE270" s="23"/>
      <c r="EDF270" s="23"/>
      <c r="EDG270" s="23"/>
      <c r="EDH270" s="23"/>
      <c r="EDI270" s="23"/>
      <c r="EDJ270" s="23"/>
      <c r="EDK270" s="23"/>
      <c r="EDL270" s="23"/>
      <c r="EDM270" s="23"/>
      <c r="EDN270" s="23"/>
      <c r="EDO270" s="23"/>
      <c r="EDP270" s="23"/>
      <c r="EDQ270" s="23"/>
      <c r="EDR270" s="23"/>
      <c r="EDS270" s="23"/>
      <c r="EDT270" s="23"/>
      <c r="EDU270" s="23"/>
      <c r="EDV270" s="23"/>
      <c r="EDW270" s="23"/>
      <c r="EDX270" s="23"/>
      <c r="EDY270" s="23"/>
      <c r="EDZ270" s="23"/>
      <c r="EEA270" s="23"/>
      <c r="EEB270" s="23"/>
      <c r="EEC270" s="23"/>
      <c r="EED270" s="23"/>
      <c r="EEE270" s="23"/>
      <c r="EEF270" s="23"/>
      <c r="EEG270" s="23"/>
      <c r="EEH270" s="23"/>
      <c r="EEI270" s="23"/>
      <c r="EEJ270" s="23"/>
      <c r="EEK270" s="23"/>
      <c r="EEL270" s="23"/>
      <c r="EEM270" s="23"/>
      <c r="EEN270" s="23"/>
      <c r="EEO270" s="23"/>
      <c r="EEP270" s="23"/>
      <c r="EEQ270" s="23"/>
      <c r="EER270" s="23"/>
      <c r="EES270" s="23"/>
      <c r="EET270" s="23"/>
      <c r="EEU270" s="23"/>
      <c r="EEV270" s="23"/>
      <c r="EEW270" s="23"/>
      <c r="EEX270" s="23"/>
      <c r="EEY270" s="23"/>
      <c r="EEZ270" s="23"/>
      <c r="EFA270" s="23"/>
      <c r="EFB270" s="23"/>
      <c r="EFC270" s="23"/>
      <c r="EFD270" s="23"/>
      <c r="EFE270" s="23"/>
      <c r="EFF270" s="23"/>
      <c r="EFG270" s="23"/>
      <c r="EFH270" s="23"/>
      <c r="EFI270" s="23"/>
      <c r="EFJ270" s="23"/>
      <c r="EFK270" s="23"/>
      <c r="EFL270" s="23"/>
      <c r="EFM270" s="23"/>
      <c r="EFN270" s="23"/>
      <c r="EFO270" s="23"/>
      <c r="EFP270" s="23"/>
      <c r="EFQ270" s="23"/>
      <c r="EFR270" s="23"/>
      <c r="EFS270" s="23"/>
      <c r="EFT270" s="23"/>
      <c r="EFU270" s="23"/>
      <c r="EFV270" s="23"/>
      <c r="EFW270" s="23"/>
      <c r="EFX270" s="23"/>
      <c r="EFY270" s="23"/>
      <c r="EFZ270" s="23"/>
      <c r="EGA270" s="23"/>
      <c r="EGB270" s="23"/>
      <c r="EGC270" s="23"/>
      <c r="EGD270" s="23"/>
      <c r="EGE270" s="23"/>
      <c r="EGF270" s="23"/>
      <c r="EGG270" s="23"/>
      <c r="EGH270" s="23"/>
      <c r="EGI270" s="23"/>
      <c r="EGJ270" s="23"/>
      <c r="EGK270" s="23"/>
      <c r="EGL270" s="23"/>
      <c r="EGM270" s="23"/>
      <c r="EGN270" s="23"/>
      <c r="EGO270" s="23"/>
      <c r="EGP270" s="23"/>
      <c r="EGQ270" s="23"/>
      <c r="EGR270" s="23"/>
      <c r="EGS270" s="23"/>
      <c r="EGT270" s="23"/>
      <c r="EGU270" s="23"/>
      <c r="EGV270" s="23"/>
      <c r="EGW270" s="23"/>
      <c r="EGX270" s="23"/>
      <c r="EGY270" s="23"/>
      <c r="EGZ270" s="23"/>
      <c r="EHA270" s="23"/>
      <c r="EHB270" s="23"/>
      <c r="EHC270" s="23"/>
      <c r="EHD270" s="23"/>
      <c r="EHE270" s="23"/>
      <c r="EHF270" s="23"/>
      <c r="EHG270" s="23"/>
      <c r="EHH270" s="23"/>
      <c r="EHI270" s="23"/>
      <c r="EHJ270" s="23"/>
      <c r="EHK270" s="23"/>
      <c r="EHL270" s="23"/>
      <c r="EHM270" s="23"/>
      <c r="EHN270" s="23"/>
      <c r="EHO270" s="23"/>
      <c r="EHP270" s="23"/>
      <c r="EHQ270" s="23"/>
      <c r="EHR270" s="23"/>
      <c r="EHS270" s="23"/>
      <c r="EHT270" s="23"/>
      <c r="EHU270" s="23"/>
      <c r="EHV270" s="23"/>
      <c r="EHW270" s="23"/>
      <c r="EHX270" s="23"/>
      <c r="EHY270" s="23"/>
      <c r="EHZ270" s="23"/>
      <c r="EIA270" s="23"/>
      <c r="EIB270" s="23"/>
      <c r="EIC270" s="23"/>
      <c r="EID270" s="23"/>
      <c r="EIE270" s="23"/>
      <c r="EIF270" s="23"/>
      <c r="EIG270" s="23"/>
      <c r="EIH270" s="23"/>
      <c r="EII270" s="23"/>
      <c r="EIJ270" s="23"/>
      <c r="EIK270" s="23"/>
      <c r="EIL270" s="23"/>
      <c r="EIM270" s="23"/>
      <c r="EIN270" s="23"/>
      <c r="EIO270" s="23"/>
      <c r="EIP270" s="23"/>
      <c r="EIQ270" s="23"/>
      <c r="EIR270" s="23"/>
      <c r="EIS270" s="23"/>
      <c r="EIT270" s="23"/>
      <c r="EIU270" s="23"/>
      <c r="EIV270" s="23"/>
      <c r="EIW270" s="23"/>
      <c r="EIX270" s="23"/>
      <c r="EIY270" s="23"/>
      <c r="EIZ270" s="23"/>
      <c r="EJA270" s="23"/>
      <c r="EJB270" s="23"/>
      <c r="EJC270" s="23"/>
      <c r="EJD270" s="23"/>
      <c r="EJE270" s="23"/>
      <c r="EJF270" s="23"/>
      <c r="EJG270" s="23"/>
      <c r="EJH270" s="23"/>
      <c r="EJI270" s="23"/>
      <c r="EJJ270" s="23"/>
      <c r="EJK270" s="23"/>
      <c r="EJL270" s="23"/>
      <c r="EJM270" s="23"/>
      <c r="EJN270" s="23"/>
      <c r="EJO270" s="23"/>
      <c r="EJP270" s="23"/>
      <c r="EJQ270" s="23"/>
      <c r="EJR270" s="23"/>
      <c r="EJS270" s="23"/>
      <c r="EJT270" s="23"/>
      <c r="EJU270" s="23"/>
      <c r="EJV270" s="23"/>
      <c r="EJW270" s="23"/>
      <c r="EJX270" s="23"/>
      <c r="EJY270" s="23"/>
      <c r="EJZ270" s="23"/>
      <c r="EKA270" s="23"/>
      <c r="EKB270" s="23"/>
      <c r="EKC270" s="23"/>
      <c r="EKD270" s="23"/>
      <c r="EKE270" s="23"/>
      <c r="EKF270" s="23"/>
      <c r="EKG270" s="23"/>
      <c r="EKH270" s="23"/>
      <c r="EKI270" s="23"/>
      <c r="EKJ270" s="23"/>
      <c r="EKK270" s="23"/>
      <c r="EKL270" s="23"/>
      <c r="EKM270" s="23"/>
      <c r="EKN270" s="23"/>
      <c r="EKO270" s="23"/>
      <c r="EKP270" s="23"/>
      <c r="EKQ270" s="23"/>
      <c r="EKR270" s="23"/>
      <c r="EKS270" s="23"/>
      <c r="EKT270" s="23"/>
      <c r="EKU270" s="23"/>
      <c r="EKV270" s="23"/>
      <c r="EKW270" s="23"/>
      <c r="EKX270" s="23"/>
      <c r="EKY270" s="23"/>
      <c r="EKZ270" s="23"/>
      <c r="ELA270" s="23"/>
      <c r="ELB270" s="23"/>
      <c r="ELC270" s="23"/>
      <c r="ELD270" s="23"/>
      <c r="ELE270" s="23"/>
      <c r="ELF270" s="23"/>
      <c r="ELG270" s="23"/>
      <c r="ELH270" s="23"/>
      <c r="ELI270" s="23"/>
      <c r="ELJ270" s="23"/>
      <c r="ELK270" s="23"/>
      <c r="ELL270" s="23"/>
      <c r="ELM270" s="23"/>
      <c r="ELN270" s="23"/>
      <c r="ELO270" s="23"/>
      <c r="ELP270" s="23"/>
      <c r="ELQ270" s="23"/>
      <c r="ELR270" s="23"/>
      <c r="ELS270" s="23"/>
      <c r="ELT270" s="23"/>
      <c r="ELU270" s="23"/>
      <c r="ELV270" s="23"/>
      <c r="ELW270" s="23"/>
      <c r="ELX270" s="23"/>
      <c r="ELY270" s="23"/>
      <c r="ELZ270" s="23"/>
      <c r="EMA270" s="23"/>
      <c r="EMB270" s="23"/>
      <c r="EMC270" s="23"/>
      <c r="EMD270" s="23"/>
      <c r="EME270" s="23"/>
      <c r="EMF270" s="23"/>
      <c r="EMG270" s="23"/>
      <c r="EMH270" s="23"/>
      <c r="EMI270" s="23"/>
      <c r="EMJ270" s="23"/>
      <c r="EMK270" s="23"/>
      <c r="EML270" s="23"/>
      <c r="EMM270" s="23"/>
      <c r="EMN270" s="23"/>
      <c r="EMO270" s="23"/>
      <c r="EMP270" s="23"/>
      <c r="EMQ270" s="23"/>
      <c r="EMR270" s="23"/>
      <c r="EMS270" s="23"/>
      <c r="EMT270" s="23"/>
      <c r="EMU270" s="23"/>
      <c r="EMV270" s="23"/>
      <c r="EMW270" s="23"/>
      <c r="EMX270" s="23"/>
      <c r="EMY270" s="23"/>
      <c r="EMZ270" s="23"/>
      <c r="ENA270" s="23"/>
      <c r="ENB270" s="23"/>
      <c r="ENC270" s="23"/>
      <c r="END270" s="23"/>
      <c r="ENE270" s="23"/>
      <c r="ENF270" s="23"/>
      <c r="ENG270" s="23"/>
      <c r="ENH270" s="23"/>
      <c r="ENI270" s="23"/>
      <c r="ENJ270" s="23"/>
      <c r="ENK270" s="23"/>
      <c r="ENL270" s="23"/>
      <c r="ENM270" s="23"/>
      <c r="ENN270" s="23"/>
      <c r="ENO270" s="23"/>
      <c r="ENP270" s="23"/>
      <c r="ENQ270" s="23"/>
      <c r="ENR270" s="23"/>
      <c r="ENS270" s="23"/>
      <c r="ENT270" s="23"/>
      <c r="ENU270" s="23"/>
      <c r="ENV270" s="23"/>
      <c r="ENW270" s="23"/>
      <c r="ENX270" s="23"/>
      <c r="ENY270" s="23"/>
      <c r="ENZ270" s="23"/>
      <c r="EOA270" s="23"/>
      <c r="EOB270" s="23"/>
      <c r="EOC270" s="23"/>
      <c r="EOD270" s="23"/>
      <c r="EOE270" s="23"/>
      <c r="EOF270" s="23"/>
      <c r="EOG270" s="23"/>
      <c r="EOH270" s="23"/>
      <c r="EOI270" s="23"/>
      <c r="EOJ270" s="23"/>
      <c r="EOK270" s="23"/>
      <c r="EOL270" s="23"/>
      <c r="EOM270" s="23"/>
      <c r="EON270" s="23"/>
      <c r="EOO270" s="23"/>
      <c r="EOP270" s="23"/>
      <c r="EOQ270" s="23"/>
      <c r="EOR270" s="23"/>
      <c r="EOS270" s="23"/>
      <c r="EOT270" s="23"/>
      <c r="EOU270" s="23"/>
      <c r="EOV270" s="23"/>
      <c r="EOW270" s="23"/>
      <c r="EOX270" s="23"/>
      <c r="EOY270" s="23"/>
      <c r="EOZ270" s="23"/>
      <c r="EPA270" s="23"/>
      <c r="EPB270" s="23"/>
      <c r="EPC270" s="23"/>
      <c r="EPD270" s="23"/>
      <c r="EPE270" s="23"/>
      <c r="EPF270" s="23"/>
      <c r="EPG270" s="23"/>
      <c r="EPH270" s="23"/>
      <c r="EPI270" s="23"/>
      <c r="EPJ270" s="23"/>
      <c r="EPK270" s="23"/>
      <c r="EPL270" s="23"/>
      <c r="EPM270" s="23"/>
      <c r="EPN270" s="23"/>
      <c r="EPO270" s="23"/>
      <c r="EPP270" s="23"/>
      <c r="EPQ270" s="23"/>
      <c r="EPR270" s="23"/>
      <c r="EPS270" s="23"/>
      <c r="EPT270" s="23"/>
      <c r="EPU270" s="23"/>
      <c r="EPV270" s="23"/>
      <c r="EPW270" s="23"/>
      <c r="EPX270" s="23"/>
      <c r="EPY270" s="23"/>
      <c r="EPZ270" s="23"/>
      <c r="EQA270" s="23"/>
      <c r="EQB270" s="23"/>
      <c r="EQC270" s="23"/>
      <c r="EQD270" s="23"/>
      <c r="EQE270" s="23"/>
      <c r="EQF270" s="23"/>
      <c r="EQG270" s="23"/>
      <c r="EQH270" s="23"/>
      <c r="EQI270" s="23"/>
      <c r="EQJ270" s="23"/>
      <c r="EQK270" s="23"/>
      <c r="EQL270" s="23"/>
      <c r="EQM270" s="23"/>
      <c r="EQN270" s="23"/>
      <c r="EQO270" s="23"/>
      <c r="EQP270" s="23"/>
      <c r="EQQ270" s="23"/>
      <c r="EQR270" s="23"/>
      <c r="EQS270" s="23"/>
      <c r="EQT270" s="23"/>
      <c r="EQU270" s="23"/>
      <c r="EQV270" s="23"/>
      <c r="EQW270" s="23"/>
      <c r="EQX270" s="23"/>
      <c r="EQY270" s="23"/>
      <c r="EQZ270" s="23"/>
      <c r="ERA270" s="23"/>
      <c r="ERB270" s="23"/>
      <c r="ERC270" s="23"/>
      <c r="ERD270" s="23"/>
      <c r="ERE270" s="23"/>
      <c r="ERF270" s="23"/>
      <c r="ERG270" s="23"/>
      <c r="ERH270" s="23"/>
      <c r="ERI270" s="23"/>
      <c r="ERJ270" s="23"/>
      <c r="ERK270" s="23"/>
      <c r="ERL270" s="23"/>
      <c r="ERM270" s="23"/>
      <c r="ERN270" s="23"/>
      <c r="ERO270" s="23"/>
      <c r="ERP270" s="23"/>
      <c r="ERQ270" s="23"/>
      <c r="ERR270" s="23"/>
      <c r="ERS270" s="23"/>
      <c r="ERT270" s="23"/>
      <c r="ERU270" s="23"/>
      <c r="ERV270" s="23"/>
      <c r="ERW270" s="23"/>
      <c r="ERX270" s="23"/>
      <c r="ERY270" s="23"/>
      <c r="ERZ270" s="23"/>
      <c r="ESA270" s="23"/>
      <c r="ESB270" s="23"/>
      <c r="ESC270" s="23"/>
      <c r="ESD270" s="23"/>
      <c r="ESE270" s="23"/>
      <c r="ESF270" s="23"/>
      <c r="ESG270" s="23"/>
      <c r="ESH270" s="23"/>
      <c r="ESI270" s="23"/>
      <c r="ESJ270" s="23"/>
      <c r="ESK270" s="23"/>
      <c r="ESL270" s="23"/>
      <c r="ESM270" s="23"/>
      <c r="ESN270" s="23"/>
      <c r="ESO270" s="23"/>
      <c r="ESP270" s="23"/>
      <c r="ESQ270" s="23"/>
      <c r="ESR270" s="23"/>
      <c r="ESS270" s="23"/>
      <c r="EST270" s="23"/>
      <c r="ESU270" s="23"/>
      <c r="ESV270" s="23"/>
      <c r="ESW270" s="23"/>
      <c r="ESX270" s="23"/>
      <c r="ESY270" s="23"/>
      <c r="ESZ270" s="23"/>
      <c r="ETA270" s="23"/>
      <c r="ETB270" s="23"/>
      <c r="ETC270" s="23"/>
      <c r="ETD270" s="23"/>
      <c r="ETE270" s="23"/>
      <c r="ETF270" s="23"/>
      <c r="ETG270" s="23"/>
      <c r="ETH270" s="23"/>
      <c r="ETI270" s="23"/>
      <c r="ETJ270" s="23"/>
      <c r="ETK270" s="23"/>
      <c r="ETL270" s="23"/>
      <c r="ETM270" s="23"/>
      <c r="ETN270" s="23"/>
      <c r="ETO270" s="23"/>
      <c r="ETP270" s="23"/>
      <c r="ETQ270" s="23"/>
      <c r="ETR270" s="23"/>
      <c r="ETS270" s="23"/>
      <c r="ETT270" s="23"/>
      <c r="ETU270" s="23"/>
      <c r="ETV270" s="23"/>
      <c r="ETW270" s="23"/>
      <c r="ETX270" s="23"/>
      <c r="ETY270" s="23"/>
      <c r="ETZ270" s="23"/>
      <c r="EUA270" s="23"/>
      <c r="EUB270" s="23"/>
      <c r="EUC270" s="23"/>
      <c r="EUD270" s="23"/>
      <c r="EUE270" s="23"/>
      <c r="EUF270" s="23"/>
      <c r="EUG270" s="23"/>
      <c r="EUH270" s="23"/>
      <c r="EUI270" s="23"/>
      <c r="EUJ270" s="23"/>
      <c r="EUK270" s="23"/>
      <c r="EUL270" s="23"/>
      <c r="EUM270" s="23"/>
      <c r="EUN270" s="23"/>
      <c r="EUO270" s="23"/>
      <c r="EUP270" s="23"/>
      <c r="EUQ270" s="23"/>
      <c r="EUR270" s="23"/>
      <c r="EUS270" s="23"/>
      <c r="EUT270" s="23"/>
      <c r="EUU270" s="23"/>
      <c r="EUV270" s="23"/>
      <c r="EUW270" s="23"/>
      <c r="EUX270" s="23"/>
      <c r="EUY270" s="23"/>
      <c r="EUZ270" s="23"/>
      <c r="EVA270" s="23"/>
      <c r="EVB270" s="23"/>
      <c r="EVC270" s="23"/>
      <c r="EVD270" s="23"/>
      <c r="EVE270" s="23"/>
      <c r="EVF270" s="23"/>
      <c r="EVG270" s="23"/>
      <c r="EVH270" s="23"/>
      <c r="EVI270" s="23"/>
      <c r="EVJ270" s="23"/>
      <c r="EVK270" s="23"/>
      <c r="EVL270" s="23"/>
      <c r="EVM270" s="23"/>
      <c r="EVN270" s="23"/>
      <c r="EVO270" s="23"/>
      <c r="EVP270" s="23"/>
      <c r="EVQ270" s="23"/>
      <c r="EVR270" s="23"/>
      <c r="EVS270" s="23"/>
      <c r="EVT270" s="23"/>
      <c r="EVU270" s="23"/>
      <c r="EVV270" s="23"/>
      <c r="EVW270" s="23"/>
      <c r="EVX270" s="23"/>
      <c r="EVY270" s="23"/>
      <c r="EVZ270" s="23"/>
      <c r="EWA270" s="23"/>
      <c r="EWB270" s="23"/>
      <c r="EWC270" s="23"/>
      <c r="EWD270" s="23"/>
      <c r="EWE270" s="23"/>
      <c r="EWF270" s="23"/>
      <c r="EWG270" s="23"/>
      <c r="EWH270" s="23"/>
      <c r="EWI270" s="23"/>
      <c r="EWJ270" s="23"/>
      <c r="EWK270" s="23"/>
      <c r="EWL270" s="23"/>
      <c r="EWM270" s="23"/>
      <c r="EWN270" s="23"/>
      <c r="EWO270" s="23"/>
      <c r="EWP270" s="23"/>
      <c r="EWQ270" s="23"/>
      <c r="EWR270" s="23"/>
      <c r="EWS270" s="23"/>
      <c r="EWT270" s="23"/>
      <c r="EWU270" s="23"/>
      <c r="EWV270" s="23"/>
      <c r="EWW270" s="23"/>
      <c r="EWX270" s="23"/>
      <c r="EWY270" s="23"/>
      <c r="EWZ270" s="23"/>
      <c r="EXA270" s="23"/>
      <c r="EXB270" s="23"/>
      <c r="EXC270" s="23"/>
      <c r="EXD270" s="23"/>
      <c r="EXE270" s="23"/>
      <c r="EXF270" s="23"/>
      <c r="EXG270" s="23"/>
      <c r="EXH270" s="23"/>
      <c r="EXI270" s="23"/>
      <c r="EXJ270" s="23"/>
      <c r="EXK270" s="23"/>
      <c r="EXL270" s="23"/>
      <c r="EXM270" s="23"/>
      <c r="EXN270" s="23"/>
      <c r="EXO270" s="23"/>
      <c r="EXP270" s="23"/>
      <c r="EXQ270" s="23"/>
      <c r="EXR270" s="23"/>
      <c r="EXS270" s="23"/>
      <c r="EXT270" s="23"/>
      <c r="EXU270" s="23"/>
      <c r="EXV270" s="23"/>
      <c r="EXW270" s="23"/>
      <c r="EXX270" s="23"/>
      <c r="EXY270" s="23"/>
      <c r="EXZ270" s="23"/>
      <c r="EYA270" s="23"/>
      <c r="EYB270" s="23"/>
      <c r="EYC270" s="23"/>
      <c r="EYD270" s="23"/>
      <c r="EYE270" s="23"/>
      <c r="EYF270" s="23"/>
      <c r="EYG270" s="23"/>
      <c r="EYH270" s="23"/>
      <c r="EYI270" s="23"/>
      <c r="EYJ270" s="23"/>
      <c r="EYK270" s="23"/>
      <c r="EYL270" s="23"/>
      <c r="EYM270" s="23"/>
      <c r="EYN270" s="23"/>
      <c r="EYO270" s="23"/>
      <c r="EYP270" s="23"/>
      <c r="EYQ270" s="23"/>
      <c r="EYR270" s="23"/>
      <c r="EYS270" s="23"/>
      <c r="EYT270" s="23"/>
      <c r="EYU270" s="23"/>
      <c r="EYV270" s="23"/>
      <c r="EYW270" s="23"/>
      <c r="EYX270" s="23"/>
      <c r="EYY270" s="23"/>
      <c r="EYZ270" s="23"/>
      <c r="EZA270" s="23"/>
      <c r="EZB270" s="23"/>
      <c r="EZC270" s="23"/>
      <c r="EZD270" s="23"/>
      <c r="EZE270" s="23"/>
      <c r="EZF270" s="23"/>
      <c r="EZG270" s="23"/>
      <c r="EZH270" s="23"/>
      <c r="EZI270" s="23"/>
      <c r="EZJ270" s="23"/>
      <c r="EZK270" s="23"/>
      <c r="EZL270" s="23"/>
      <c r="EZM270" s="23"/>
      <c r="EZN270" s="23"/>
      <c r="EZO270" s="23"/>
      <c r="EZP270" s="23"/>
      <c r="EZQ270" s="23"/>
      <c r="EZR270" s="23"/>
      <c r="EZS270" s="23"/>
      <c r="EZT270" s="23"/>
      <c r="EZU270" s="23"/>
      <c r="EZV270" s="23"/>
      <c r="EZW270" s="23"/>
      <c r="EZX270" s="23"/>
      <c r="EZY270" s="23"/>
      <c r="EZZ270" s="23"/>
      <c r="FAA270" s="23"/>
      <c r="FAB270" s="23"/>
      <c r="FAC270" s="23"/>
      <c r="FAD270" s="23"/>
      <c r="FAE270" s="23"/>
      <c r="FAF270" s="23"/>
      <c r="FAG270" s="23"/>
      <c r="FAH270" s="23"/>
      <c r="FAI270" s="23"/>
      <c r="FAJ270" s="23"/>
      <c r="FAK270" s="23"/>
      <c r="FAL270" s="23"/>
      <c r="FAM270" s="23"/>
      <c r="FAN270" s="23"/>
      <c r="FAO270" s="23"/>
      <c r="FAP270" s="23"/>
      <c r="FAQ270" s="23"/>
      <c r="FAR270" s="23"/>
      <c r="FAS270" s="23"/>
      <c r="FAT270" s="23"/>
      <c r="FAU270" s="23"/>
      <c r="FAV270" s="23"/>
      <c r="FAW270" s="23"/>
      <c r="FAX270" s="23"/>
      <c r="FAY270" s="23"/>
      <c r="FAZ270" s="23"/>
      <c r="FBA270" s="23"/>
      <c r="FBB270" s="23"/>
      <c r="FBC270" s="23"/>
      <c r="FBD270" s="23"/>
      <c r="FBE270" s="23"/>
      <c r="FBF270" s="23"/>
      <c r="FBG270" s="23"/>
      <c r="FBH270" s="23"/>
      <c r="FBI270" s="23"/>
      <c r="FBJ270" s="23"/>
      <c r="FBK270" s="23"/>
      <c r="FBL270" s="23"/>
      <c r="FBM270" s="23"/>
      <c r="FBN270" s="23"/>
      <c r="FBO270" s="23"/>
      <c r="FBP270" s="23"/>
      <c r="FBQ270" s="23"/>
      <c r="FBR270" s="23"/>
      <c r="FBS270" s="23"/>
      <c r="FBT270" s="23"/>
      <c r="FBU270" s="23"/>
      <c r="FBV270" s="23"/>
      <c r="FBW270" s="23"/>
      <c r="FBX270" s="23"/>
      <c r="FBY270" s="23"/>
      <c r="FBZ270" s="23"/>
      <c r="FCA270" s="23"/>
      <c r="FCB270" s="23"/>
      <c r="FCC270" s="23"/>
      <c r="FCD270" s="23"/>
      <c r="FCE270" s="23"/>
      <c r="FCF270" s="23"/>
      <c r="FCG270" s="23"/>
      <c r="FCH270" s="23"/>
      <c r="FCI270" s="23"/>
      <c r="FCJ270" s="23"/>
      <c r="FCK270" s="23"/>
      <c r="FCL270" s="23"/>
      <c r="FCM270" s="23"/>
      <c r="FCN270" s="23"/>
      <c r="FCO270" s="23"/>
      <c r="FCP270" s="23"/>
      <c r="FCQ270" s="23"/>
      <c r="FCR270" s="23"/>
      <c r="FCS270" s="23"/>
      <c r="FCT270" s="23"/>
      <c r="FCU270" s="23"/>
      <c r="FCV270" s="23"/>
      <c r="FCW270" s="23"/>
      <c r="FCX270" s="23"/>
      <c r="FCY270" s="23"/>
      <c r="FCZ270" s="23"/>
      <c r="FDA270" s="23"/>
      <c r="FDB270" s="23"/>
      <c r="FDC270" s="23"/>
      <c r="FDD270" s="23"/>
      <c r="FDE270" s="23"/>
      <c r="FDF270" s="23"/>
      <c r="FDG270" s="23"/>
      <c r="FDH270" s="23"/>
      <c r="FDI270" s="23"/>
      <c r="FDJ270" s="23"/>
      <c r="FDK270" s="23"/>
      <c r="FDL270" s="23"/>
      <c r="FDM270" s="23"/>
      <c r="FDN270" s="23"/>
      <c r="FDO270" s="23"/>
      <c r="FDP270" s="23"/>
      <c r="FDQ270" s="23"/>
      <c r="FDR270" s="23"/>
      <c r="FDS270" s="23"/>
      <c r="FDT270" s="23"/>
      <c r="FDU270" s="23"/>
      <c r="FDV270" s="23"/>
      <c r="FDW270" s="23"/>
      <c r="FDX270" s="23"/>
      <c r="FDY270" s="23"/>
      <c r="FDZ270" s="23"/>
      <c r="FEA270" s="23"/>
      <c r="FEB270" s="23"/>
      <c r="FEC270" s="23"/>
      <c r="FED270" s="23"/>
      <c r="FEE270" s="23"/>
      <c r="FEF270" s="23"/>
      <c r="FEG270" s="23"/>
      <c r="FEH270" s="23"/>
      <c r="FEI270" s="23"/>
      <c r="FEJ270" s="23"/>
      <c r="FEK270" s="23"/>
      <c r="FEL270" s="23"/>
      <c r="FEM270" s="23"/>
      <c r="FEN270" s="23"/>
      <c r="FEO270" s="23"/>
      <c r="FEP270" s="23"/>
      <c r="FEQ270" s="23"/>
      <c r="FER270" s="23"/>
      <c r="FES270" s="23"/>
      <c r="FET270" s="23"/>
      <c r="FEU270" s="23"/>
      <c r="FEV270" s="23"/>
      <c r="FEW270" s="23"/>
      <c r="FEX270" s="23"/>
      <c r="FEY270" s="23"/>
      <c r="FEZ270" s="23"/>
      <c r="FFA270" s="23"/>
      <c r="FFB270" s="23"/>
      <c r="FFC270" s="23"/>
      <c r="FFD270" s="23"/>
      <c r="FFE270" s="23"/>
      <c r="FFF270" s="23"/>
      <c r="FFG270" s="23"/>
      <c r="FFH270" s="23"/>
      <c r="FFI270" s="23"/>
      <c r="FFJ270" s="23"/>
      <c r="FFK270" s="23"/>
      <c r="FFL270" s="23"/>
      <c r="FFM270" s="23"/>
      <c r="FFN270" s="23"/>
      <c r="FFO270" s="23"/>
      <c r="FFP270" s="23"/>
      <c r="FFQ270" s="23"/>
      <c r="FFR270" s="23"/>
      <c r="FFS270" s="23"/>
      <c r="FFT270" s="23"/>
      <c r="FFU270" s="23"/>
      <c r="FFV270" s="23"/>
      <c r="FFW270" s="23"/>
      <c r="FFX270" s="23"/>
      <c r="FFY270" s="23"/>
      <c r="FFZ270" s="23"/>
      <c r="FGA270" s="23"/>
      <c r="FGB270" s="23"/>
      <c r="FGC270" s="23"/>
      <c r="FGD270" s="23"/>
      <c r="FGE270" s="23"/>
      <c r="FGF270" s="23"/>
      <c r="FGG270" s="23"/>
      <c r="FGH270" s="23"/>
      <c r="FGI270" s="23"/>
      <c r="FGJ270" s="23"/>
      <c r="FGK270" s="23"/>
      <c r="FGL270" s="23"/>
      <c r="FGM270" s="23"/>
      <c r="FGN270" s="23"/>
      <c r="FGO270" s="23"/>
      <c r="FGP270" s="23"/>
      <c r="FGQ270" s="23"/>
      <c r="FGR270" s="23"/>
      <c r="FGS270" s="23"/>
      <c r="FGT270" s="23"/>
      <c r="FGU270" s="23"/>
      <c r="FGV270" s="23"/>
      <c r="FGW270" s="23"/>
      <c r="FGX270" s="23"/>
      <c r="FGY270" s="23"/>
      <c r="FGZ270" s="23"/>
      <c r="FHA270" s="23"/>
      <c r="FHB270" s="23"/>
      <c r="FHC270" s="23"/>
      <c r="FHD270" s="23"/>
      <c r="FHE270" s="23"/>
      <c r="FHF270" s="23"/>
      <c r="FHG270" s="23"/>
      <c r="FHH270" s="23"/>
      <c r="FHI270" s="23"/>
      <c r="FHJ270" s="23"/>
      <c r="FHK270" s="23"/>
      <c r="FHL270" s="23"/>
      <c r="FHM270" s="23"/>
      <c r="FHN270" s="23"/>
      <c r="FHO270" s="23"/>
      <c r="FHP270" s="23"/>
      <c r="FHQ270" s="23"/>
      <c r="FHR270" s="23"/>
      <c r="FHS270" s="23"/>
      <c r="FHT270" s="23"/>
      <c r="FHU270" s="23"/>
      <c r="FHV270" s="23"/>
      <c r="FHW270" s="23"/>
      <c r="FHX270" s="23"/>
      <c r="FHY270" s="23"/>
      <c r="FHZ270" s="23"/>
      <c r="FIA270" s="23"/>
      <c r="FIB270" s="23"/>
      <c r="FIC270" s="23"/>
      <c r="FID270" s="23"/>
      <c r="FIE270" s="23"/>
      <c r="FIF270" s="23"/>
      <c r="FIG270" s="23"/>
      <c r="FIH270" s="23"/>
      <c r="FII270" s="23"/>
      <c r="FIJ270" s="23"/>
      <c r="FIK270" s="23"/>
      <c r="FIL270" s="23"/>
      <c r="FIM270" s="23"/>
      <c r="FIN270" s="23"/>
      <c r="FIO270" s="23"/>
      <c r="FIP270" s="23"/>
      <c r="FIQ270" s="23"/>
      <c r="FIR270" s="23"/>
      <c r="FIS270" s="23"/>
      <c r="FIT270" s="23"/>
      <c r="FIU270" s="23"/>
      <c r="FIV270" s="23"/>
      <c r="FIW270" s="23"/>
      <c r="FIX270" s="23"/>
      <c r="FIY270" s="23"/>
      <c r="FIZ270" s="23"/>
      <c r="FJA270" s="23"/>
      <c r="FJB270" s="23"/>
      <c r="FJC270" s="23"/>
      <c r="FJD270" s="23"/>
      <c r="FJE270" s="23"/>
      <c r="FJF270" s="23"/>
      <c r="FJG270" s="23"/>
      <c r="FJH270" s="23"/>
      <c r="FJI270" s="23"/>
      <c r="FJJ270" s="23"/>
      <c r="FJK270" s="23"/>
      <c r="FJL270" s="23"/>
      <c r="FJM270" s="23"/>
      <c r="FJN270" s="23"/>
      <c r="FJO270" s="23"/>
      <c r="FJP270" s="23"/>
      <c r="FJQ270" s="23"/>
      <c r="FJR270" s="23"/>
      <c r="FJS270" s="23"/>
      <c r="FJT270" s="23"/>
      <c r="FJU270" s="23"/>
      <c r="FJV270" s="23"/>
      <c r="FJW270" s="23"/>
      <c r="FJX270" s="23"/>
      <c r="FJY270" s="23"/>
      <c r="FJZ270" s="23"/>
      <c r="FKA270" s="23"/>
      <c r="FKB270" s="23"/>
      <c r="FKC270" s="23"/>
      <c r="FKD270" s="23"/>
      <c r="FKE270" s="23"/>
      <c r="FKF270" s="23"/>
      <c r="FKG270" s="23"/>
      <c r="FKH270" s="23"/>
      <c r="FKI270" s="23"/>
      <c r="FKJ270" s="23"/>
      <c r="FKK270" s="23"/>
      <c r="FKL270" s="23"/>
      <c r="FKM270" s="23"/>
      <c r="FKN270" s="23"/>
      <c r="FKO270" s="23"/>
      <c r="FKP270" s="23"/>
      <c r="FKQ270" s="23"/>
      <c r="FKR270" s="23"/>
      <c r="FKS270" s="23"/>
      <c r="FKT270" s="23"/>
      <c r="FKU270" s="23"/>
      <c r="FKV270" s="23"/>
      <c r="FKW270" s="23"/>
      <c r="FKX270" s="23"/>
      <c r="FKY270" s="23"/>
      <c r="FKZ270" s="23"/>
      <c r="FLA270" s="23"/>
      <c r="FLB270" s="23"/>
      <c r="FLC270" s="23"/>
      <c r="FLD270" s="23"/>
      <c r="FLE270" s="23"/>
      <c r="FLF270" s="23"/>
      <c r="FLG270" s="23"/>
      <c r="FLH270" s="23"/>
      <c r="FLI270" s="23"/>
      <c r="FLJ270" s="23"/>
      <c r="FLK270" s="23"/>
      <c r="FLL270" s="23"/>
      <c r="FLM270" s="23"/>
      <c r="FLN270" s="23"/>
      <c r="FLO270" s="23"/>
      <c r="FLP270" s="23"/>
      <c r="FLQ270" s="23"/>
      <c r="FLR270" s="23"/>
      <c r="FLS270" s="23"/>
      <c r="FLT270" s="23"/>
      <c r="FLU270" s="23"/>
      <c r="FLV270" s="23"/>
      <c r="FLW270" s="23"/>
      <c r="FLX270" s="23"/>
      <c r="FLY270" s="23"/>
      <c r="FLZ270" s="23"/>
      <c r="FMA270" s="23"/>
      <c r="FMB270" s="23"/>
      <c r="FMC270" s="23"/>
      <c r="FMD270" s="23"/>
      <c r="FME270" s="23"/>
      <c r="FMF270" s="23"/>
      <c r="FMG270" s="23"/>
      <c r="FMH270" s="23"/>
      <c r="FMI270" s="23"/>
      <c r="FMJ270" s="23"/>
      <c r="FMK270" s="23"/>
      <c r="FML270" s="23"/>
      <c r="FMM270" s="23"/>
      <c r="FMN270" s="23"/>
      <c r="FMO270" s="23"/>
      <c r="FMP270" s="23"/>
      <c r="FMQ270" s="23"/>
      <c r="FMR270" s="23"/>
      <c r="FMS270" s="23"/>
      <c r="FMT270" s="23"/>
      <c r="FMU270" s="23"/>
      <c r="FMV270" s="23"/>
      <c r="FMW270" s="23"/>
      <c r="FMX270" s="23"/>
      <c r="FMY270" s="23"/>
      <c r="FMZ270" s="23"/>
      <c r="FNA270" s="23"/>
      <c r="FNB270" s="23"/>
      <c r="FNC270" s="23"/>
      <c r="FND270" s="23"/>
      <c r="FNE270" s="23"/>
      <c r="FNF270" s="23"/>
      <c r="FNG270" s="23"/>
      <c r="FNH270" s="23"/>
      <c r="FNI270" s="23"/>
      <c r="FNJ270" s="23"/>
      <c r="FNK270" s="23"/>
      <c r="FNL270" s="23"/>
      <c r="FNM270" s="23"/>
      <c r="FNN270" s="23"/>
      <c r="FNO270" s="23"/>
      <c r="FNP270" s="23"/>
      <c r="FNQ270" s="23"/>
      <c r="FNR270" s="23"/>
      <c r="FNS270" s="23"/>
      <c r="FNT270" s="23"/>
      <c r="FNU270" s="23"/>
      <c r="FNV270" s="23"/>
      <c r="FNW270" s="23"/>
      <c r="FNX270" s="23"/>
      <c r="FNY270" s="23"/>
      <c r="FNZ270" s="23"/>
      <c r="FOA270" s="23"/>
      <c r="FOB270" s="23"/>
      <c r="FOC270" s="23"/>
      <c r="FOD270" s="23"/>
      <c r="FOE270" s="23"/>
      <c r="FOF270" s="23"/>
      <c r="FOG270" s="23"/>
      <c r="FOH270" s="23"/>
      <c r="FOI270" s="23"/>
      <c r="FOJ270" s="23"/>
      <c r="FOK270" s="23"/>
      <c r="FOL270" s="23"/>
      <c r="FOM270" s="23"/>
      <c r="FON270" s="23"/>
      <c r="FOO270" s="23"/>
      <c r="FOP270" s="23"/>
      <c r="FOQ270" s="23"/>
      <c r="FOR270" s="23"/>
      <c r="FOS270" s="23"/>
      <c r="FOT270" s="23"/>
      <c r="FOU270" s="23"/>
      <c r="FOV270" s="23"/>
      <c r="FOW270" s="23"/>
      <c r="FOX270" s="23"/>
      <c r="FOY270" s="23"/>
      <c r="FOZ270" s="23"/>
      <c r="FPA270" s="23"/>
      <c r="FPB270" s="23"/>
      <c r="FPC270" s="23"/>
      <c r="FPD270" s="23"/>
      <c r="FPE270" s="23"/>
      <c r="FPF270" s="23"/>
      <c r="FPG270" s="23"/>
      <c r="FPH270" s="23"/>
      <c r="FPI270" s="23"/>
      <c r="FPJ270" s="23"/>
      <c r="FPK270" s="23"/>
      <c r="FPL270" s="23"/>
      <c r="FPM270" s="23"/>
      <c r="FPN270" s="23"/>
      <c r="FPO270" s="23"/>
      <c r="FPP270" s="23"/>
      <c r="FPQ270" s="23"/>
      <c r="FPR270" s="23"/>
      <c r="FPS270" s="23"/>
      <c r="FPT270" s="23"/>
      <c r="FPU270" s="23"/>
      <c r="FPV270" s="23"/>
      <c r="FPW270" s="23"/>
      <c r="FPX270" s="23"/>
      <c r="FPY270" s="23"/>
      <c r="FPZ270" s="23"/>
      <c r="FQA270" s="23"/>
      <c r="FQB270" s="23"/>
      <c r="FQC270" s="23"/>
      <c r="FQD270" s="23"/>
      <c r="FQE270" s="23"/>
      <c r="FQF270" s="23"/>
      <c r="FQG270" s="23"/>
      <c r="FQH270" s="23"/>
      <c r="FQI270" s="23"/>
      <c r="FQJ270" s="23"/>
      <c r="FQK270" s="23"/>
      <c r="FQL270" s="23"/>
      <c r="FQM270" s="23"/>
      <c r="FQN270" s="23"/>
      <c r="FQO270" s="23"/>
      <c r="FQP270" s="23"/>
      <c r="FQQ270" s="23"/>
      <c r="FQR270" s="23"/>
      <c r="FQS270" s="23"/>
      <c r="FQT270" s="23"/>
      <c r="FQU270" s="23"/>
      <c r="FQV270" s="23"/>
      <c r="FQW270" s="23"/>
      <c r="FQX270" s="23"/>
      <c r="FQY270" s="23"/>
      <c r="FQZ270" s="23"/>
      <c r="FRA270" s="23"/>
      <c r="FRB270" s="23"/>
      <c r="FRC270" s="23"/>
      <c r="FRD270" s="23"/>
      <c r="FRE270" s="23"/>
      <c r="FRF270" s="23"/>
      <c r="FRG270" s="23"/>
      <c r="FRH270" s="23"/>
      <c r="FRI270" s="23"/>
      <c r="FRJ270" s="23"/>
      <c r="FRK270" s="23"/>
      <c r="FRL270" s="23"/>
      <c r="FRM270" s="23"/>
      <c r="FRN270" s="23"/>
      <c r="FRO270" s="23"/>
      <c r="FRP270" s="23"/>
      <c r="FRQ270" s="23"/>
      <c r="FRR270" s="23"/>
      <c r="FRS270" s="23"/>
      <c r="FRT270" s="23"/>
      <c r="FRU270" s="23"/>
      <c r="FRV270" s="23"/>
      <c r="FRW270" s="23"/>
      <c r="FRX270" s="23"/>
      <c r="FRY270" s="23"/>
      <c r="FRZ270" s="23"/>
      <c r="FSA270" s="23"/>
      <c r="FSB270" s="23"/>
      <c r="FSC270" s="23"/>
      <c r="FSD270" s="23"/>
      <c r="FSE270" s="23"/>
      <c r="FSF270" s="23"/>
      <c r="FSG270" s="23"/>
      <c r="FSH270" s="23"/>
      <c r="FSI270" s="23"/>
      <c r="FSJ270" s="23"/>
      <c r="FSK270" s="23"/>
      <c r="FSL270" s="23"/>
      <c r="FSM270" s="23"/>
      <c r="FSN270" s="23"/>
      <c r="FSO270" s="23"/>
      <c r="FSP270" s="23"/>
      <c r="FSQ270" s="23"/>
      <c r="FSR270" s="23"/>
      <c r="FSS270" s="23"/>
      <c r="FST270" s="23"/>
      <c r="FSU270" s="23"/>
      <c r="FSV270" s="23"/>
      <c r="FSW270" s="23"/>
      <c r="FSX270" s="23"/>
      <c r="FSY270" s="23"/>
      <c r="FSZ270" s="23"/>
      <c r="FTA270" s="23"/>
      <c r="FTB270" s="23"/>
      <c r="FTC270" s="23"/>
      <c r="FTD270" s="23"/>
      <c r="FTE270" s="23"/>
      <c r="FTF270" s="23"/>
      <c r="FTG270" s="23"/>
      <c r="FTH270" s="23"/>
      <c r="FTI270" s="23"/>
      <c r="FTJ270" s="23"/>
      <c r="FTK270" s="23"/>
      <c r="FTL270" s="23"/>
      <c r="FTM270" s="23"/>
      <c r="FTN270" s="23"/>
      <c r="FTO270" s="23"/>
      <c r="FTP270" s="23"/>
      <c r="FTQ270" s="23"/>
      <c r="FTR270" s="23"/>
      <c r="FTS270" s="23"/>
      <c r="FTT270" s="23"/>
      <c r="FTU270" s="23"/>
      <c r="FTV270" s="23"/>
      <c r="FTW270" s="23"/>
      <c r="FTX270" s="23"/>
      <c r="FTY270" s="23"/>
      <c r="FTZ270" s="23"/>
      <c r="FUA270" s="23"/>
      <c r="FUB270" s="23"/>
      <c r="FUC270" s="23"/>
      <c r="FUD270" s="23"/>
      <c r="FUE270" s="23"/>
      <c r="FUF270" s="23"/>
      <c r="FUG270" s="23"/>
      <c r="FUH270" s="23"/>
      <c r="FUI270" s="23"/>
      <c r="FUJ270" s="23"/>
      <c r="FUK270" s="23"/>
      <c r="FUL270" s="23"/>
      <c r="FUM270" s="23"/>
      <c r="FUN270" s="23"/>
      <c r="FUO270" s="23"/>
      <c r="FUP270" s="23"/>
      <c r="FUQ270" s="23"/>
      <c r="FUR270" s="23"/>
      <c r="FUS270" s="23"/>
      <c r="FUT270" s="23"/>
      <c r="FUU270" s="23"/>
      <c r="FUV270" s="23"/>
      <c r="FUW270" s="23"/>
      <c r="FUX270" s="23"/>
      <c r="FUY270" s="23"/>
      <c r="FUZ270" s="23"/>
      <c r="FVA270" s="23"/>
      <c r="FVB270" s="23"/>
      <c r="FVC270" s="23"/>
      <c r="FVD270" s="23"/>
      <c r="FVE270" s="23"/>
      <c r="FVF270" s="23"/>
      <c r="FVG270" s="23"/>
      <c r="FVH270" s="23"/>
      <c r="FVI270" s="23"/>
      <c r="FVJ270" s="23"/>
      <c r="FVK270" s="23"/>
      <c r="FVL270" s="23"/>
      <c r="FVM270" s="23"/>
      <c r="FVN270" s="23"/>
      <c r="FVO270" s="23"/>
      <c r="FVP270" s="23"/>
      <c r="FVQ270" s="23"/>
      <c r="FVR270" s="23"/>
      <c r="FVS270" s="23"/>
      <c r="FVT270" s="23"/>
      <c r="FVU270" s="23"/>
      <c r="FVV270" s="23"/>
      <c r="FVW270" s="23"/>
      <c r="FVX270" s="23"/>
      <c r="FVY270" s="23"/>
      <c r="FVZ270" s="23"/>
      <c r="FWA270" s="23"/>
      <c r="FWB270" s="23"/>
      <c r="FWC270" s="23"/>
      <c r="FWD270" s="23"/>
      <c r="FWE270" s="23"/>
      <c r="FWF270" s="23"/>
      <c r="FWG270" s="23"/>
      <c r="FWH270" s="23"/>
      <c r="FWI270" s="23"/>
      <c r="FWJ270" s="23"/>
      <c r="FWK270" s="23"/>
      <c r="FWL270" s="23"/>
      <c r="FWM270" s="23"/>
      <c r="FWN270" s="23"/>
      <c r="FWO270" s="23"/>
      <c r="FWP270" s="23"/>
      <c r="FWQ270" s="23"/>
      <c r="FWR270" s="23"/>
      <c r="FWS270" s="23"/>
      <c r="FWT270" s="23"/>
      <c r="FWU270" s="23"/>
      <c r="FWV270" s="23"/>
      <c r="FWW270" s="23"/>
      <c r="FWX270" s="23"/>
      <c r="FWY270" s="23"/>
      <c r="FWZ270" s="23"/>
      <c r="FXA270" s="23"/>
      <c r="FXB270" s="23"/>
      <c r="FXC270" s="23"/>
      <c r="FXD270" s="23"/>
      <c r="FXE270" s="23"/>
      <c r="FXF270" s="23"/>
      <c r="FXG270" s="23"/>
      <c r="FXH270" s="23"/>
      <c r="FXI270" s="23"/>
      <c r="FXJ270" s="23"/>
      <c r="FXK270" s="23"/>
      <c r="FXL270" s="23"/>
      <c r="FXM270" s="23"/>
      <c r="FXN270" s="23"/>
      <c r="FXO270" s="23"/>
      <c r="FXP270" s="23"/>
      <c r="FXQ270" s="23"/>
      <c r="FXR270" s="23"/>
      <c r="FXS270" s="23"/>
      <c r="FXT270" s="23"/>
      <c r="FXU270" s="23"/>
      <c r="FXV270" s="23"/>
      <c r="FXW270" s="23"/>
      <c r="FXX270" s="23"/>
      <c r="FXY270" s="23"/>
      <c r="FXZ270" s="23"/>
      <c r="FYA270" s="23"/>
      <c r="FYB270" s="23"/>
      <c r="FYC270" s="23"/>
      <c r="FYD270" s="23"/>
      <c r="FYE270" s="23"/>
      <c r="FYF270" s="23"/>
      <c r="FYG270" s="23"/>
      <c r="FYH270" s="23"/>
      <c r="FYI270" s="23"/>
      <c r="FYJ270" s="23"/>
      <c r="FYK270" s="23"/>
      <c r="FYL270" s="23"/>
      <c r="FYM270" s="23"/>
      <c r="FYN270" s="23"/>
      <c r="FYO270" s="23"/>
      <c r="FYP270" s="23"/>
      <c r="FYQ270" s="23"/>
      <c r="FYR270" s="23"/>
      <c r="FYS270" s="23"/>
      <c r="FYT270" s="23"/>
      <c r="FYU270" s="23"/>
      <c r="FYV270" s="23"/>
      <c r="FYW270" s="23"/>
      <c r="FYX270" s="23"/>
      <c r="FYY270" s="23"/>
      <c r="FYZ270" s="23"/>
      <c r="FZA270" s="23"/>
      <c r="FZB270" s="23"/>
      <c r="FZC270" s="23"/>
      <c r="FZD270" s="23"/>
      <c r="FZE270" s="23"/>
      <c r="FZF270" s="23"/>
      <c r="FZG270" s="23"/>
      <c r="FZH270" s="23"/>
      <c r="FZI270" s="23"/>
      <c r="FZJ270" s="23"/>
      <c r="FZK270" s="23"/>
      <c r="FZL270" s="23"/>
      <c r="FZM270" s="23"/>
      <c r="FZN270" s="23"/>
      <c r="FZO270" s="23"/>
      <c r="FZP270" s="23"/>
      <c r="FZQ270" s="23"/>
      <c r="FZR270" s="23"/>
      <c r="FZS270" s="23"/>
      <c r="FZT270" s="23"/>
      <c r="FZU270" s="23"/>
      <c r="FZV270" s="23"/>
      <c r="FZW270" s="23"/>
      <c r="FZX270" s="23"/>
      <c r="FZY270" s="23"/>
      <c r="FZZ270" s="23"/>
      <c r="GAA270" s="23"/>
      <c r="GAB270" s="23"/>
      <c r="GAC270" s="23"/>
      <c r="GAD270" s="23"/>
      <c r="GAE270" s="23"/>
      <c r="GAF270" s="23"/>
      <c r="GAG270" s="23"/>
      <c r="GAH270" s="23"/>
      <c r="GAI270" s="23"/>
      <c r="GAJ270" s="23"/>
      <c r="GAK270" s="23"/>
      <c r="GAL270" s="23"/>
      <c r="GAM270" s="23"/>
      <c r="GAN270" s="23"/>
      <c r="GAO270" s="23"/>
      <c r="GAP270" s="23"/>
      <c r="GAQ270" s="23"/>
      <c r="GAR270" s="23"/>
      <c r="GAS270" s="23"/>
      <c r="GAT270" s="23"/>
      <c r="GAU270" s="23"/>
      <c r="GAV270" s="23"/>
      <c r="GAW270" s="23"/>
      <c r="GAX270" s="23"/>
      <c r="GAY270" s="23"/>
      <c r="GAZ270" s="23"/>
      <c r="GBA270" s="23"/>
      <c r="GBB270" s="23"/>
      <c r="GBC270" s="23"/>
      <c r="GBD270" s="23"/>
      <c r="GBE270" s="23"/>
      <c r="GBF270" s="23"/>
      <c r="GBG270" s="23"/>
      <c r="GBH270" s="23"/>
      <c r="GBI270" s="23"/>
      <c r="GBJ270" s="23"/>
      <c r="GBK270" s="23"/>
      <c r="GBL270" s="23"/>
      <c r="GBM270" s="23"/>
      <c r="GBN270" s="23"/>
      <c r="GBO270" s="23"/>
      <c r="GBP270" s="23"/>
      <c r="GBQ270" s="23"/>
      <c r="GBR270" s="23"/>
      <c r="GBS270" s="23"/>
      <c r="GBT270" s="23"/>
      <c r="GBU270" s="23"/>
      <c r="GBV270" s="23"/>
      <c r="GBW270" s="23"/>
      <c r="GBX270" s="23"/>
      <c r="GBY270" s="23"/>
      <c r="GBZ270" s="23"/>
      <c r="GCA270" s="23"/>
      <c r="GCB270" s="23"/>
      <c r="GCC270" s="23"/>
      <c r="GCD270" s="23"/>
      <c r="GCE270" s="23"/>
      <c r="GCF270" s="23"/>
      <c r="GCG270" s="23"/>
      <c r="GCH270" s="23"/>
      <c r="GCI270" s="23"/>
      <c r="GCJ270" s="23"/>
      <c r="GCK270" s="23"/>
      <c r="GCL270" s="23"/>
      <c r="GCM270" s="23"/>
      <c r="GCN270" s="23"/>
      <c r="GCO270" s="23"/>
      <c r="GCP270" s="23"/>
      <c r="GCQ270" s="23"/>
      <c r="GCR270" s="23"/>
      <c r="GCS270" s="23"/>
      <c r="GCT270" s="23"/>
      <c r="GCU270" s="23"/>
      <c r="GCV270" s="23"/>
      <c r="GCW270" s="23"/>
      <c r="GCX270" s="23"/>
      <c r="GCY270" s="23"/>
      <c r="GCZ270" s="23"/>
      <c r="GDA270" s="23"/>
      <c r="GDB270" s="23"/>
      <c r="GDC270" s="23"/>
      <c r="GDD270" s="23"/>
      <c r="GDE270" s="23"/>
      <c r="GDF270" s="23"/>
      <c r="GDG270" s="23"/>
      <c r="GDH270" s="23"/>
      <c r="GDI270" s="23"/>
      <c r="GDJ270" s="23"/>
      <c r="GDK270" s="23"/>
      <c r="GDL270" s="23"/>
      <c r="GDM270" s="23"/>
      <c r="GDN270" s="23"/>
      <c r="GDO270" s="23"/>
      <c r="GDP270" s="23"/>
      <c r="GDQ270" s="23"/>
      <c r="GDR270" s="23"/>
      <c r="GDS270" s="23"/>
      <c r="GDT270" s="23"/>
      <c r="GDU270" s="23"/>
      <c r="GDV270" s="23"/>
      <c r="GDW270" s="23"/>
      <c r="GDX270" s="23"/>
      <c r="GDY270" s="23"/>
      <c r="GDZ270" s="23"/>
      <c r="GEA270" s="23"/>
      <c r="GEB270" s="23"/>
      <c r="GEC270" s="23"/>
      <c r="GED270" s="23"/>
      <c r="GEE270" s="23"/>
      <c r="GEF270" s="23"/>
      <c r="GEG270" s="23"/>
      <c r="GEH270" s="23"/>
      <c r="GEI270" s="23"/>
      <c r="GEJ270" s="23"/>
      <c r="GEK270" s="23"/>
      <c r="GEL270" s="23"/>
      <c r="GEM270" s="23"/>
      <c r="GEN270" s="23"/>
      <c r="GEO270" s="23"/>
      <c r="GEP270" s="23"/>
      <c r="GEQ270" s="23"/>
      <c r="GER270" s="23"/>
      <c r="GES270" s="23"/>
      <c r="GET270" s="23"/>
      <c r="GEU270" s="23"/>
      <c r="GEV270" s="23"/>
      <c r="GEW270" s="23"/>
      <c r="GEX270" s="23"/>
      <c r="GEY270" s="23"/>
      <c r="GEZ270" s="23"/>
      <c r="GFA270" s="23"/>
      <c r="GFB270" s="23"/>
      <c r="GFC270" s="23"/>
      <c r="GFD270" s="23"/>
      <c r="GFE270" s="23"/>
      <c r="GFF270" s="23"/>
      <c r="GFG270" s="23"/>
      <c r="GFH270" s="23"/>
      <c r="GFI270" s="23"/>
      <c r="GFJ270" s="23"/>
      <c r="GFK270" s="23"/>
      <c r="GFL270" s="23"/>
      <c r="GFM270" s="23"/>
      <c r="GFN270" s="23"/>
      <c r="GFO270" s="23"/>
      <c r="GFP270" s="23"/>
      <c r="GFQ270" s="23"/>
      <c r="GFR270" s="23"/>
      <c r="GFS270" s="23"/>
      <c r="GFT270" s="23"/>
      <c r="GFU270" s="23"/>
      <c r="GFV270" s="23"/>
      <c r="GFW270" s="23"/>
      <c r="GFX270" s="23"/>
      <c r="GFY270" s="23"/>
      <c r="GFZ270" s="23"/>
      <c r="GGA270" s="23"/>
      <c r="GGB270" s="23"/>
      <c r="GGC270" s="23"/>
      <c r="GGD270" s="23"/>
      <c r="GGE270" s="23"/>
      <c r="GGF270" s="23"/>
      <c r="GGG270" s="23"/>
      <c r="GGH270" s="23"/>
      <c r="GGI270" s="23"/>
      <c r="GGJ270" s="23"/>
      <c r="GGK270" s="23"/>
      <c r="GGL270" s="23"/>
      <c r="GGM270" s="23"/>
      <c r="GGN270" s="23"/>
      <c r="GGO270" s="23"/>
      <c r="GGP270" s="23"/>
      <c r="GGQ270" s="23"/>
      <c r="GGR270" s="23"/>
      <c r="GGS270" s="23"/>
      <c r="GGT270" s="23"/>
      <c r="GGU270" s="23"/>
      <c r="GGV270" s="23"/>
      <c r="GGW270" s="23"/>
      <c r="GGX270" s="23"/>
      <c r="GGY270" s="23"/>
      <c r="GGZ270" s="23"/>
      <c r="GHA270" s="23"/>
      <c r="GHB270" s="23"/>
      <c r="GHC270" s="23"/>
      <c r="GHD270" s="23"/>
      <c r="GHE270" s="23"/>
      <c r="GHF270" s="23"/>
      <c r="GHG270" s="23"/>
      <c r="GHH270" s="23"/>
      <c r="GHI270" s="23"/>
      <c r="GHJ270" s="23"/>
      <c r="GHK270" s="23"/>
      <c r="GHL270" s="23"/>
      <c r="GHM270" s="23"/>
      <c r="GHN270" s="23"/>
      <c r="GHO270" s="23"/>
      <c r="GHP270" s="23"/>
      <c r="GHQ270" s="23"/>
      <c r="GHR270" s="23"/>
      <c r="GHS270" s="23"/>
      <c r="GHT270" s="23"/>
      <c r="GHU270" s="23"/>
      <c r="GHV270" s="23"/>
      <c r="GHW270" s="23"/>
      <c r="GHX270" s="23"/>
      <c r="GHY270" s="23"/>
      <c r="GHZ270" s="23"/>
      <c r="GIA270" s="23"/>
      <c r="GIB270" s="23"/>
      <c r="GIC270" s="23"/>
      <c r="GID270" s="23"/>
      <c r="GIE270" s="23"/>
      <c r="GIF270" s="23"/>
      <c r="GIG270" s="23"/>
      <c r="GIH270" s="23"/>
      <c r="GII270" s="23"/>
      <c r="GIJ270" s="23"/>
      <c r="GIK270" s="23"/>
      <c r="GIL270" s="23"/>
      <c r="GIM270" s="23"/>
      <c r="GIN270" s="23"/>
      <c r="GIO270" s="23"/>
      <c r="GIP270" s="23"/>
      <c r="GIQ270" s="23"/>
      <c r="GIR270" s="23"/>
      <c r="GIS270" s="23"/>
      <c r="GIT270" s="23"/>
      <c r="GIU270" s="23"/>
      <c r="GIV270" s="23"/>
      <c r="GIW270" s="23"/>
      <c r="GIX270" s="23"/>
      <c r="GIY270" s="23"/>
      <c r="GIZ270" s="23"/>
      <c r="GJA270" s="23"/>
      <c r="GJB270" s="23"/>
      <c r="GJC270" s="23"/>
      <c r="GJD270" s="23"/>
      <c r="GJE270" s="23"/>
      <c r="GJF270" s="23"/>
      <c r="GJG270" s="23"/>
      <c r="GJH270" s="23"/>
      <c r="GJI270" s="23"/>
      <c r="GJJ270" s="23"/>
      <c r="GJK270" s="23"/>
      <c r="GJL270" s="23"/>
      <c r="GJM270" s="23"/>
      <c r="GJN270" s="23"/>
      <c r="GJO270" s="23"/>
      <c r="GJP270" s="23"/>
      <c r="GJQ270" s="23"/>
      <c r="GJR270" s="23"/>
      <c r="GJS270" s="23"/>
      <c r="GJT270" s="23"/>
      <c r="GJU270" s="23"/>
      <c r="GJV270" s="23"/>
      <c r="GJW270" s="23"/>
      <c r="GJX270" s="23"/>
      <c r="GJY270" s="23"/>
      <c r="GJZ270" s="23"/>
      <c r="GKA270" s="23"/>
      <c r="GKB270" s="23"/>
      <c r="GKC270" s="23"/>
      <c r="GKD270" s="23"/>
      <c r="GKE270" s="23"/>
      <c r="GKF270" s="23"/>
      <c r="GKG270" s="23"/>
      <c r="GKH270" s="23"/>
      <c r="GKI270" s="23"/>
      <c r="GKJ270" s="23"/>
      <c r="GKK270" s="23"/>
      <c r="GKL270" s="23"/>
      <c r="GKM270" s="23"/>
      <c r="GKN270" s="23"/>
      <c r="GKO270" s="23"/>
      <c r="GKP270" s="23"/>
      <c r="GKQ270" s="23"/>
      <c r="GKR270" s="23"/>
      <c r="GKS270" s="23"/>
      <c r="GKT270" s="23"/>
      <c r="GKU270" s="23"/>
      <c r="GKV270" s="23"/>
      <c r="GKW270" s="23"/>
      <c r="GKX270" s="23"/>
      <c r="GKY270" s="23"/>
      <c r="GKZ270" s="23"/>
      <c r="GLA270" s="23"/>
      <c r="GLB270" s="23"/>
      <c r="GLC270" s="23"/>
      <c r="GLD270" s="23"/>
      <c r="GLE270" s="23"/>
      <c r="GLF270" s="23"/>
      <c r="GLG270" s="23"/>
      <c r="GLH270" s="23"/>
      <c r="GLI270" s="23"/>
      <c r="GLJ270" s="23"/>
      <c r="GLK270" s="23"/>
      <c r="GLL270" s="23"/>
      <c r="GLM270" s="23"/>
      <c r="GLN270" s="23"/>
      <c r="GLO270" s="23"/>
      <c r="GLP270" s="23"/>
      <c r="GLQ270" s="23"/>
      <c r="GLR270" s="23"/>
      <c r="GLS270" s="23"/>
      <c r="GLT270" s="23"/>
      <c r="GLU270" s="23"/>
      <c r="GLV270" s="23"/>
      <c r="GLW270" s="23"/>
      <c r="GLX270" s="23"/>
      <c r="GLY270" s="23"/>
      <c r="GLZ270" s="23"/>
      <c r="GMA270" s="23"/>
      <c r="GMB270" s="23"/>
      <c r="GMC270" s="23"/>
      <c r="GMD270" s="23"/>
      <c r="GME270" s="23"/>
      <c r="GMF270" s="23"/>
      <c r="GMG270" s="23"/>
      <c r="GMH270" s="23"/>
      <c r="GMI270" s="23"/>
      <c r="GMJ270" s="23"/>
      <c r="GMK270" s="23"/>
      <c r="GML270" s="23"/>
      <c r="GMM270" s="23"/>
      <c r="GMN270" s="23"/>
      <c r="GMO270" s="23"/>
      <c r="GMP270" s="23"/>
      <c r="GMQ270" s="23"/>
      <c r="GMR270" s="23"/>
      <c r="GMS270" s="23"/>
      <c r="GMT270" s="23"/>
      <c r="GMU270" s="23"/>
      <c r="GMV270" s="23"/>
      <c r="GMW270" s="23"/>
      <c r="GMX270" s="23"/>
      <c r="GMY270" s="23"/>
      <c r="GMZ270" s="23"/>
      <c r="GNA270" s="23"/>
      <c r="GNB270" s="23"/>
      <c r="GNC270" s="23"/>
      <c r="GND270" s="23"/>
      <c r="GNE270" s="23"/>
      <c r="GNF270" s="23"/>
      <c r="GNG270" s="23"/>
      <c r="GNH270" s="23"/>
      <c r="GNI270" s="23"/>
      <c r="GNJ270" s="23"/>
      <c r="GNK270" s="23"/>
      <c r="GNL270" s="23"/>
      <c r="GNM270" s="23"/>
      <c r="GNN270" s="23"/>
      <c r="GNO270" s="23"/>
      <c r="GNP270" s="23"/>
      <c r="GNQ270" s="23"/>
      <c r="GNR270" s="23"/>
      <c r="GNS270" s="23"/>
      <c r="GNT270" s="23"/>
      <c r="GNU270" s="23"/>
      <c r="GNV270" s="23"/>
      <c r="GNW270" s="23"/>
      <c r="GNX270" s="23"/>
      <c r="GNY270" s="23"/>
      <c r="GNZ270" s="23"/>
      <c r="GOA270" s="23"/>
      <c r="GOB270" s="23"/>
      <c r="GOC270" s="23"/>
      <c r="GOD270" s="23"/>
      <c r="GOE270" s="23"/>
      <c r="GOF270" s="23"/>
      <c r="GOG270" s="23"/>
      <c r="GOH270" s="23"/>
      <c r="GOI270" s="23"/>
      <c r="GOJ270" s="23"/>
      <c r="GOK270" s="23"/>
      <c r="GOL270" s="23"/>
      <c r="GOM270" s="23"/>
      <c r="GON270" s="23"/>
      <c r="GOO270" s="23"/>
      <c r="GOP270" s="23"/>
      <c r="GOQ270" s="23"/>
      <c r="GOR270" s="23"/>
      <c r="GOS270" s="23"/>
      <c r="GOT270" s="23"/>
      <c r="GOU270" s="23"/>
      <c r="GOV270" s="23"/>
      <c r="GOW270" s="23"/>
      <c r="GOX270" s="23"/>
      <c r="GOY270" s="23"/>
      <c r="GOZ270" s="23"/>
      <c r="GPA270" s="23"/>
      <c r="GPB270" s="23"/>
      <c r="GPC270" s="23"/>
      <c r="GPD270" s="23"/>
      <c r="GPE270" s="23"/>
      <c r="GPF270" s="23"/>
      <c r="GPG270" s="23"/>
      <c r="GPH270" s="23"/>
      <c r="GPI270" s="23"/>
      <c r="GPJ270" s="23"/>
      <c r="GPK270" s="23"/>
      <c r="GPL270" s="23"/>
      <c r="GPM270" s="23"/>
      <c r="GPN270" s="23"/>
      <c r="GPO270" s="23"/>
      <c r="GPP270" s="23"/>
      <c r="GPQ270" s="23"/>
      <c r="GPR270" s="23"/>
      <c r="GPS270" s="23"/>
      <c r="GPT270" s="23"/>
      <c r="GPU270" s="23"/>
      <c r="GPV270" s="23"/>
      <c r="GPW270" s="23"/>
      <c r="GPX270" s="23"/>
      <c r="GPY270" s="23"/>
      <c r="GPZ270" s="23"/>
      <c r="GQA270" s="23"/>
      <c r="GQB270" s="23"/>
      <c r="GQC270" s="23"/>
      <c r="GQD270" s="23"/>
      <c r="GQE270" s="23"/>
      <c r="GQF270" s="23"/>
      <c r="GQG270" s="23"/>
      <c r="GQH270" s="23"/>
      <c r="GQI270" s="23"/>
      <c r="GQJ270" s="23"/>
      <c r="GQK270" s="23"/>
      <c r="GQL270" s="23"/>
      <c r="GQM270" s="23"/>
      <c r="GQN270" s="23"/>
      <c r="GQO270" s="23"/>
      <c r="GQP270" s="23"/>
      <c r="GQQ270" s="23"/>
      <c r="GQR270" s="23"/>
      <c r="GQS270" s="23"/>
      <c r="GQT270" s="23"/>
      <c r="GQU270" s="23"/>
      <c r="GQV270" s="23"/>
      <c r="GQW270" s="23"/>
      <c r="GQX270" s="23"/>
      <c r="GQY270" s="23"/>
      <c r="GQZ270" s="23"/>
      <c r="GRA270" s="23"/>
      <c r="GRB270" s="23"/>
      <c r="GRC270" s="23"/>
      <c r="GRD270" s="23"/>
      <c r="GRE270" s="23"/>
      <c r="GRF270" s="23"/>
      <c r="GRG270" s="23"/>
      <c r="GRH270" s="23"/>
      <c r="GRI270" s="23"/>
      <c r="GRJ270" s="23"/>
      <c r="GRK270" s="23"/>
      <c r="GRL270" s="23"/>
      <c r="GRM270" s="23"/>
      <c r="GRN270" s="23"/>
      <c r="GRO270" s="23"/>
      <c r="GRP270" s="23"/>
      <c r="GRQ270" s="23"/>
      <c r="GRR270" s="23"/>
      <c r="GRS270" s="23"/>
      <c r="GRT270" s="23"/>
      <c r="GRU270" s="23"/>
      <c r="GRV270" s="23"/>
      <c r="GRW270" s="23"/>
      <c r="GRX270" s="23"/>
      <c r="GRY270" s="23"/>
      <c r="GRZ270" s="23"/>
      <c r="GSA270" s="23"/>
      <c r="GSB270" s="23"/>
      <c r="GSC270" s="23"/>
      <c r="GSD270" s="23"/>
      <c r="GSE270" s="23"/>
      <c r="GSF270" s="23"/>
      <c r="GSG270" s="23"/>
      <c r="GSH270" s="23"/>
      <c r="GSI270" s="23"/>
      <c r="GSJ270" s="23"/>
      <c r="GSK270" s="23"/>
      <c r="GSL270" s="23"/>
      <c r="GSM270" s="23"/>
      <c r="GSN270" s="23"/>
      <c r="GSO270" s="23"/>
      <c r="GSP270" s="23"/>
      <c r="GSQ270" s="23"/>
      <c r="GSR270" s="23"/>
      <c r="GSS270" s="23"/>
      <c r="GST270" s="23"/>
      <c r="GSU270" s="23"/>
      <c r="GSV270" s="23"/>
      <c r="GSW270" s="23"/>
      <c r="GSX270" s="23"/>
      <c r="GSY270" s="23"/>
      <c r="GSZ270" s="23"/>
      <c r="GTA270" s="23"/>
      <c r="GTB270" s="23"/>
      <c r="GTC270" s="23"/>
      <c r="GTD270" s="23"/>
      <c r="GTE270" s="23"/>
      <c r="GTF270" s="23"/>
      <c r="GTG270" s="23"/>
      <c r="GTH270" s="23"/>
      <c r="GTI270" s="23"/>
      <c r="GTJ270" s="23"/>
      <c r="GTK270" s="23"/>
      <c r="GTL270" s="23"/>
      <c r="GTM270" s="23"/>
      <c r="GTN270" s="23"/>
      <c r="GTO270" s="23"/>
      <c r="GTP270" s="23"/>
      <c r="GTQ270" s="23"/>
      <c r="GTR270" s="23"/>
      <c r="GTS270" s="23"/>
      <c r="GTT270" s="23"/>
      <c r="GTU270" s="23"/>
      <c r="GTV270" s="23"/>
      <c r="GTW270" s="23"/>
      <c r="GTX270" s="23"/>
      <c r="GTY270" s="23"/>
      <c r="GTZ270" s="23"/>
      <c r="GUA270" s="23"/>
      <c r="GUB270" s="23"/>
      <c r="GUC270" s="23"/>
      <c r="GUD270" s="23"/>
      <c r="GUE270" s="23"/>
      <c r="GUF270" s="23"/>
      <c r="GUG270" s="23"/>
      <c r="GUH270" s="23"/>
      <c r="GUI270" s="23"/>
      <c r="GUJ270" s="23"/>
      <c r="GUK270" s="23"/>
      <c r="GUL270" s="23"/>
      <c r="GUM270" s="23"/>
      <c r="GUN270" s="23"/>
      <c r="GUO270" s="23"/>
      <c r="GUP270" s="23"/>
      <c r="GUQ270" s="23"/>
      <c r="GUR270" s="23"/>
      <c r="GUS270" s="23"/>
      <c r="GUT270" s="23"/>
      <c r="GUU270" s="23"/>
      <c r="GUV270" s="23"/>
      <c r="GUW270" s="23"/>
      <c r="GUX270" s="23"/>
      <c r="GUY270" s="23"/>
      <c r="GUZ270" s="23"/>
      <c r="GVA270" s="23"/>
      <c r="GVB270" s="23"/>
      <c r="GVC270" s="23"/>
      <c r="GVD270" s="23"/>
      <c r="GVE270" s="23"/>
      <c r="GVF270" s="23"/>
      <c r="GVG270" s="23"/>
      <c r="GVH270" s="23"/>
      <c r="GVI270" s="23"/>
      <c r="GVJ270" s="23"/>
      <c r="GVK270" s="23"/>
      <c r="GVL270" s="23"/>
      <c r="GVM270" s="23"/>
      <c r="GVN270" s="23"/>
      <c r="GVO270" s="23"/>
      <c r="GVP270" s="23"/>
      <c r="GVQ270" s="23"/>
      <c r="GVR270" s="23"/>
      <c r="GVS270" s="23"/>
      <c r="GVT270" s="23"/>
      <c r="GVU270" s="23"/>
      <c r="GVV270" s="23"/>
      <c r="GVW270" s="23"/>
      <c r="GVX270" s="23"/>
      <c r="GVY270" s="23"/>
      <c r="GVZ270" s="23"/>
      <c r="GWA270" s="23"/>
      <c r="GWB270" s="23"/>
      <c r="GWC270" s="23"/>
      <c r="GWD270" s="23"/>
      <c r="GWE270" s="23"/>
      <c r="GWF270" s="23"/>
      <c r="GWG270" s="23"/>
      <c r="GWH270" s="23"/>
      <c r="GWI270" s="23"/>
      <c r="GWJ270" s="23"/>
      <c r="GWK270" s="23"/>
      <c r="GWL270" s="23"/>
      <c r="GWM270" s="23"/>
      <c r="GWN270" s="23"/>
      <c r="GWO270" s="23"/>
      <c r="GWP270" s="23"/>
      <c r="GWQ270" s="23"/>
      <c r="GWR270" s="23"/>
      <c r="GWS270" s="23"/>
      <c r="GWT270" s="23"/>
      <c r="GWU270" s="23"/>
      <c r="GWV270" s="23"/>
      <c r="GWW270" s="23"/>
      <c r="GWX270" s="23"/>
      <c r="GWY270" s="23"/>
      <c r="GWZ270" s="23"/>
      <c r="GXA270" s="23"/>
      <c r="GXB270" s="23"/>
      <c r="GXC270" s="23"/>
      <c r="GXD270" s="23"/>
      <c r="GXE270" s="23"/>
      <c r="GXF270" s="23"/>
      <c r="GXG270" s="23"/>
      <c r="GXH270" s="23"/>
      <c r="GXI270" s="23"/>
      <c r="GXJ270" s="23"/>
      <c r="GXK270" s="23"/>
      <c r="GXL270" s="23"/>
      <c r="GXM270" s="23"/>
      <c r="GXN270" s="23"/>
      <c r="GXO270" s="23"/>
      <c r="GXP270" s="23"/>
      <c r="GXQ270" s="23"/>
      <c r="GXR270" s="23"/>
      <c r="GXS270" s="23"/>
      <c r="GXT270" s="23"/>
      <c r="GXU270" s="23"/>
      <c r="GXV270" s="23"/>
      <c r="GXW270" s="23"/>
      <c r="GXX270" s="23"/>
      <c r="GXY270" s="23"/>
      <c r="GXZ270" s="23"/>
      <c r="GYA270" s="23"/>
      <c r="GYB270" s="23"/>
      <c r="GYC270" s="23"/>
      <c r="GYD270" s="23"/>
      <c r="GYE270" s="23"/>
      <c r="GYF270" s="23"/>
      <c r="GYG270" s="23"/>
      <c r="GYH270" s="23"/>
      <c r="GYI270" s="23"/>
      <c r="GYJ270" s="23"/>
      <c r="GYK270" s="23"/>
      <c r="GYL270" s="23"/>
      <c r="GYM270" s="23"/>
      <c r="GYN270" s="23"/>
      <c r="GYO270" s="23"/>
      <c r="GYP270" s="23"/>
      <c r="GYQ270" s="23"/>
      <c r="GYR270" s="23"/>
      <c r="GYS270" s="23"/>
      <c r="GYT270" s="23"/>
      <c r="GYU270" s="23"/>
      <c r="GYV270" s="23"/>
      <c r="GYW270" s="23"/>
      <c r="GYX270" s="23"/>
      <c r="GYY270" s="23"/>
      <c r="GYZ270" s="23"/>
      <c r="GZA270" s="23"/>
      <c r="GZB270" s="23"/>
      <c r="GZC270" s="23"/>
      <c r="GZD270" s="23"/>
      <c r="GZE270" s="23"/>
      <c r="GZF270" s="23"/>
      <c r="GZG270" s="23"/>
      <c r="GZH270" s="23"/>
      <c r="GZI270" s="23"/>
      <c r="GZJ270" s="23"/>
      <c r="GZK270" s="23"/>
      <c r="GZL270" s="23"/>
      <c r="GZM270" s="23"/>
      <c r="GZN270" s="23"/>
      <c r="GZO270" s="23"/>
      <c r="GZP270" s="23"/>
      <c r="GZQ270" s="23"/>
      <c r="GZR270" s="23"/>
      <c r="GZS270" s="23"/>
      <c r="GZT270" s="23"/>
      <c r="GZU270" s="23"/>
      <c r="GZV270" s="23"/>
      <c r="GZW270" s="23"/>
      <c r="GZX270" s="23"/>
      <c r="GZY270" s="23"/>
      <c r="GZZ270" s="23"/>
      <c r="HAA270" s="23"/>
      <c r="HAB270" s="23"/>
      <c r="HAC270" s="23"/>
      <c r="HAD270" s="23"/>
      <c r="HAE270" s="23"/>
      <c r="HAF270" s="23"/>
      <c r="HAG270" s="23"/>
      <c r="HAH270" s="23"/>
      <c r="HAI270" s="23"/>
      <c r="HAJ270" s="23"/>
      <c r="HAK270" s="23"/>
      <c r="HAL270" s="23"/>
      <c r="HAM270" s="23"/>
      <c r="HAN270" s="23"/>
      <c r="HAO270" s="23"/>
      <c r="HAP270" s="23"/>
      <c r="HAQ270" s="23"/>
      <c r="HAR270" s="23"/>
      <c r="HAS270" s="23"/>
      <c r="HAT270" s="23"/>
      <c r="HAU270" s="23"/>
      <c r="HAV270" s="23"/>
      <c r="HAW270" s="23"/>
      <c r="HAX270" s="23"/>
      <c r="HAY270" s="23"/>
      <c r="HAZ270" s="23"/>
      <c r="HBA270" s="23"/>
      <c r="HBB270" s="23"/>
      <c r="HBC270" s="23"/>
      <c r="HBD270" s="23"/>
      <c r="HBE270" s="23"/>
      <c r="HBF270" s="23"/>
      <c r="HBG270" s="23"/>
      <c r="HBH270" s="23"/>
      <c r="HBI270" s="23"/>
      <c r="HBJ270" s="23"/>
      <c r="HBK270" s="23"/>
      <c r="HBL270" s="23"/>
      <c r="HBM270" s="23"/>
      <c r="HBN270" s="23"/>
      <c r="HBO270" s="23"/>
      <c r="HBP270" s="23"/>
      <c r="HBQ270" s="23"/>
      <c r="HBR270" s="23"/>
      <c r="HBS270" s="23"/>
      <c r="HBT270" s="23"/>
      <c r="HBU270" s="23"/>
      <c r="HBV270" s="23"/>
      <c r="HBW270" s="23"/>
      <c r="HBX270" s="23"/>
      <c r="HBY270" s="23"/>
      <c r="HBZ270" s="23"/>
      <c r="HCA270" s="23"/>
      <c r="HCB270" s="23"/>
      <c r="HCC270" s="23"/>
      <c r="HCD270" s="23"/>
      <c r="HCE270" s="23"/>
      <c r="HCF270" s="23"/>
      <c r="HCG270" s="23"/>
      <c r="HCH270" s="23"/>
      <c r="HCI270" s="23"/>
      <c r="HCJ270" s="23"/>
      <c r="HCK270" s="23"/>
      <c r="HCL270" s="23"/>
      <c r="HCM270" s="23"/>
      <c r="HCN270" s="23"/>
      <c r="HCO270" s="23"/>
      <c r="HCP270" s="23"/>
      <c r="HCQ270" s="23"/>
      <c r="HCR270" s="23"/>
      <c r="HCS270" s="23"/>
      <c r="HCT270" s="23"/>
      <c r="HCU270" s="23"/>
      <c r="HCV270" s="23"/>
      <c r="HCW270" s="23"/>
      <c r="HCX270" s="23"/>
      <c r="HCY270" s="23"/>
      <c r="HCZ270" s="23"/>
      <c r="HDA270" s="23"/>
      <c r="HDB270" s="23"/>
      <c r="HDC270" s="23"/>
      <c r="HDD270" s="23"/>
      <c r="HDE270" s="23"/>
      <c r="HDF270" s="23"/>
      <c r="HDG270" s="23"/>
      <c r="HDH270" s="23"/>
      <c r="HDI270" s="23"/>
      <c r="HDJ270" s="23"/>
      <c r="HDK270" s="23"/>
      <c r="HDL270" s="23"/>
      <c r="HDM270" s="23"/>
      <c r="HDN270" s="23"/>
      <c r="HDO270" s="23"/>
      <c r="HDP270" s="23"/>
      <c r="HDQ270" s="23"/>
      <c r="HDR270" s="23"/>
      <c r="HDS270" s="23"/>
      <c r="HDT270" s="23"/>
      <c r="HDU270" s="23"/>
      <c r="HDV270" s="23"/>
      <c r="HDW270" s="23"/>
      <c r="HDX270" s="23"/>
      <c r="HDY270" s="23"/>
      <c r="HDZ270" s="23"/>
      <c r="HEA270" s="23"/>
      <c r="HEB270" s="23"/>
      <c r="HEC270" s="23"/>
      <c r="HED270" s="23"/>
      <c r="HEE270" s="23"/>
      <c r="HEF270" s="23"/>
      <c r="HEG270" s="23"/>
      <c r="HEH270" s="23"/>
      <c r="HEI270" s="23"/>
      <c r="HEJ270" s="23"/>
      <c r="HEK270" s="23"/>
      <c r="HEL270" s="23"/>
      <c r="HEM270" s="23"/>
      <c r="HEN270" s="23"/>
      <c r="HEO270" s="23"/>
      <c r="HEP270" s="23"/>
      <c r="HEQ270" s="23"/>
      <c r="HER270" s="23"/>
      <c r="HES270" s="23"/>
      <c r="HET270" s="23"/>
      <c r="HEU270" s="23"/>
      <c r="HEV270" s="23"/>
      <c r="HEW270" s="23"/>
      <c r="HEX270" s="23"/>
      <c r="HEY270" s="23"/>
      <c r="HEZ270" s="23"/>
      <c r="HFA270" s="23"/>
      <c r="HFB270" s="23"/>
      <c r="HFC270" s="23"/>
      <c r="HFD270" s="23"/>
      <c r="HFE270" s="23"/>
      <c r="HFF270" s="23"/>
      <c r="HFG270" s="23"/>
      <c r="HFH270" s="23"/>
      <c r="HFI270" s="23"/>
      <c r="HFJ270" s="23"/>
      <c r="HFK270" s="23"/>
      <c r="HFL270" s="23"/>
      <c r="HFM270" s="23"/>
      <c r="HFN270" s="23"/>
      <c r="HFO270" s="23"/>
      <c r="HFP270" s="23"/>
      <c r="HFQ270" s="23"/>
      <c r="HFR270" s="23"/>
      <c r="HFS270" s="23"/>
      <c r="HFT270" s="23"/>
      <c r="HFU270" s="23"/>
      <c r="HFV270" s="23"/>
      <c r="HFW270" s="23"/>
      <c r="HFX270" s="23"/>
      <c r="HFY270" s="23"/>
      <c r="HFZ270" s="23"/>
      <c r="HGA270" s="23"/>
      <c r="HGB270" s="23"/>
      <c r="HGC270" s="23"/>
      <c r="HGD270" s="23"/>
      <c r="HGE270" s="23"/>
      <c r="HGF270" s="23"/>
      <c r="HGG270" s="23"/>
      <c r="HGH270" s="23"/>
      <c r="HGI270" s="23"/>
      <c r="HGJ270" s="23"/>
      <c r="HGK270" s="23"/>
      <c r="HGL270" s="23"/>
      <c r="HGM270" s="23"/>
      <c r="HGN270" s="23"/>
      <c r="HGO270" s="23"/>
      <c r="HGP270" s="23"/>
      <c r="HGQ270" s="23"/>
      <c r="HGR270" s="23"/>
      <c r="HGS270" s="23"/>
      <c r="HGT270" s="23"/>
      <c r="HGU270" s="23"/>
      <c r="HGV270" s="23"/>
      <c r="HGW270" s="23"/>
      <c r="HGX270" s="23"/>
      <c r="HGY270" s="23"/>
      <c r="HGZ270" s="23"/>
      <c r="HHA270" s="23"/>
      <c r="HHB270" s="23"/>
      <c r="HHC270" s="23"/>
      <c r="HHD270" s="23"/>
      <c r="HHE270" s="23"/>
      <c r="HHF270" s="23"/>
      <c r="HHG270" s="23"/>
      <c r="HHH270" s="23"/>
      <c r="HHI270" s="23"/>
      <c r="HHJ270" s="23"/>
      <c r="HHK270" s="23"/>
      <c r="HHL270" s="23"/>
      <c r="HHM270" s="23"/>
      <c r="HHN270" s="23"/>
      <c r="HHO270" s="23"/>
      <c r="HHP270" s="23"/>
      <c r="HHQ270" s="23"/>
      <c r="HHR270" s="23"/>
      <c r="HHS270" s="23"/>
      <c r="HHT270" s="23"/>
      <c r="HHU270" s="23"/>
      <c r="HHV270" s="23"/>
      <c r="HHW270" s="23"/>
      <c r="HHX270" s="23"/>
      <c r="HHY270" s="23"/>
      <c r="HHZ270" s="23"/>
      <c r="HIA270" s="23"/>
      <c r="HIB270" s="23"/>
      <c r="HIC270" s="23"/>
      <c r="HID270" s="23"/>
      <c r="HIE270" s="23"/>
      <c r="HIF270" s="23"/>
      <c r="HIG270" s="23"/>
      <c r="HIH270" s="23"/>
      <c r="HII270" s="23"/>
      <c r="HIJ270" s="23"/>
      <c r="HIK270" s="23"/>
      <c r="HIL270" s="23"/>
      <c r="HIM270" s="23"/>
      <c r="HIN270" s="23"/>
      <c r="HIO270" s="23"/>
      <c r="HIP270" s="23"/>
      <c r="HIQ270" s="23"/>
      <c r="HIR270" s="23"/>
      <c r="HIS270" s="23"/>
      <c r="HIT270" s="23"/>
      <c r="HIU270" s="23"/>
      <c r="HIV270" s="23"/>
      <c r="HIW270" s="23"/>
      <c r="HIX270" s="23"/>
      <c r="HIY270" s="23"/>
      <c r="HIZ270" s="23"/>
      <c r="HJA270" s="23"/>
      <c r="HJB270" s="23"/>
      <c r="HJC270" s="23"/>
      <c r="HJD270" s="23"/>
      <c r="HJE270" s="23"/>
      <c r="HJF270" s="23"/>
      <c r="HJG270" s="23"/>
      <c r="HJH270" s="23"/>
      <c r="HJI270" s="23"/>
      <c r="HJJ270" s="23"/>
      <c r="HJK270" s="23"/>
      <c r="HJL270" s="23"/>
      <c r="HJM270" s="23"/>
      <c r="HJN270" s="23"/>
      <c r="HJO270" s="23"/>
      <c r="HJP270" s="23"/>
      <c r="HJQ270" s="23"/>
      <c r="HJR270" s="23"/>
      <c r="HJS270" s="23"/>
      <c r="HJT270" s="23"/>
      <c r="HJU270" s="23"/>
      <c r="HJV270" s="23"/>
      <c r="HJW270" s="23"/>
      <c r="HJX270" s="23"/>
      <c r="HJY270" s="23"/>
      <c r="HJZ270" s="23"/>
      <c r="HKA270" s="23"/>
      <c r="HKB270" s="23"/>
      <c r="HKC270" s="23"/>
      <c r="HKD270" s="23"/>
      <c r="HKE270" s="23"/>
      <c r="HKF270" s="23"/>
      <c r="HKG270" s="23"/>
      <c r="HKH270" s="23"/>
      <c r="HKI270" s="23"/>
      <c r="HKJ270" s="23"/>
      <c r="HKK270" s="23"/>
      <c r="HKL270" s="23"/>
      <c r="HKM270" s="23"/>
      <c r="HKN270" s="23"/>
      <c r="HKO270" s="23"/>
      <c r="HKP270" s="23"/>
      <c r="HKQ270" s="23"/>
      <c r="HKR270" s="23"/>
      <c r="HKS270" s="23"/>
      <c r="HKT270" s="23"/>
      <c r="HKU270" s="23"/>
      <c r="HKV270" s="23"/>
      <c r="HKW270" s="23"/>
      <c r="HKX270" s="23"/>
      <c r="HKY270" s="23"/>
      <c r="HKZ270" s="23"/>
      <c r="HLA270" s="23"/>
      <c r="HLB270" s="23"/>
      <c r="HLC270" s="23"/>
      <c r="HLD270" s="23"/>
      <c r="HLE270" s="23"/>
      <c r="HLF270" s="23"/>
      <c r="HLG270" s="23"/>
      <c r="HLH270" s="23"/>
      <c r="HLI270" s="23"/>
      <c r="HLJ270" s="23"/>
      <c r="HLK270" s="23"/>
      <c r="HLL270" s="23"/>
      <c r="HLM270" s="23"/>
      <c r="HLN270" s="23"/>
      <c r="HLO270" s="23"/>
      <c r="HLP270" s="23"/>
      <c r="HLQ270" s="23"/>
      <c r="HLR270" s="23"/>
      <c r="HLS270" s="23"/>
      <c r="HLT270" s="23"/>
      <c r="HLU270" s="23"/>
      <c r="HLV270" s="23"/>
      <c r="HLW270" s="23"/>
      <c r="HLX270" s="23"/>
      <c r="HLY270" s="23"/>
      <c r="HLZ270" s="23"/>
      <c r="HMA270" s="23"/>
      <c r="HMB270" s="23"/>
      <c r="HMC270" s="23"/>
      <c r="HMD270" s="23"/>
      <c r="HME270" s="23"/>
      <c r="HMF270" s="23"/>
      <c r="HMG270" s="23"/>
      <c r="HMH270" s="23"/>
      <c r="HMI270" s="23"/>
      <c r="HMJ270" s="23"/>
      <c r="HMK270" s="23"/>
      <c r="HML270" s="23"/>
      <c r="HMM270" s="23"/>
      <c r="HMN270" s="23"/>
      <c r="HMO270" s="23"/>
      <c r="HMP270" s="23"/>
      <c r="HMQ270" s="23"/>
      <c r="HMR270" s="23"/>
      <c r="HMS270" s="23"/>
      <c r="HMT270" s="23"/>
      <c r="HMU270" s="23"/>
      <c r="HMV270" s="23"/>
      <c r="HMW270" s="23"/>
      <c r="HMX270" s="23"/>
      <c r="HMY270" s="23"/>
      <c r="HMZ270" s="23"/>
      <c r="HNA270" s="23"/>
      <c r="HNB270" s="23"/>
      <c r="HNC270" s="23"/>
      <c r="HND270" s="23"/>
      <c r="HNE270" s="23"/>
      <c r="HNF270" s="23"/>
      <c r="HNG270" s="23"/>
      <c r="HNH270" s="23"/>
      <c r="HNI270" s="23"/>
      <c r="HNJ270" s="23"/>
      <c r="HNK270" s="23"/>
      <c r="HNL270" s="23"/>
      <c r="HNM270" s="23"/>
      <c r="HNN270" s="23"/>
      <c r="HNO270" s="23"/>
      <c r="HNP270" s="23"/>
      <c r="HNQ270" s="23"/>
      <c r="HNR270" s="23"/>
      <c r="HNS270" s="23"/>
      <c r="HNT270" s="23"/>
      <c r="HNU270" s="23"/>
      <c r="HNV270" s="23"/>
      <c r="HNW270" s="23"/>
      <c r="HNX270" s="23"/>
      <c r="HNY270" s="23"/>
      <c r="HNZ270" s="23"/>
      <c r="HOA270" s="23"/>
      <c r="HOB270" s="23"/>
      <c r="HOC270" s="23"/>
      <c r="HOD270" s="23"/>
      <c r="HOE270" s="23"/>
      <c r="HOF270" s="23"/>
      <c r="HOG270" s="23"/>
      <c r="HOH270" s="23"/>
      <c r="HOI270" s="23"/>
      <c r="HOJ270" s="23"/>
      <c r="HOK270" s="23"/>
      <c r="HOL270" s="23"/>
      <c r="HOM270" s="23"/>
      <c r="HON270" s="23"/>
      <c r="HOO270" s="23"/>
      <c r="HOP270" s="23"/>
      <c r="HOQ270" s="23"/>
      <c r="HOR270" s="23"/>
      <c r="HOS270" s="23"/>
      <c r="HOT270" s="23"/>
      <c r="HOU270" s="23"/>
      <c r="HOV270" s="23"/>
      <c r="HOW270" s="23"/>
      <c r="HOX270" s="23"/>
      <c r="HOY270" s="23"/>
      <c r="HOZ270" s="23"/>
      <c r="HPA270" s="23"/>
      <c r="HPB270" s="23"/>
      <c r="HPC270" s="23"/>
      <c r="HPD270" s="23"/>
      <c r="HPE270" s="23"/>
      <c r="HPF270" s="23"/>
      <c r="HPG270" s="23"/>
      <c r="HPH270" s="23"/>
      <c r="HPI270" s="23"/>
      <c r="HPJ270" s="23"/>
      <c r="HPK270" s="23"/>
      <c r="HPL270" s="23"/>
      <c r="HPM270" s="23"/>
      <c r="HPN270" s="23"/>
      <c r="HPO270" s="23"/>
      <c r="HPP270" s="23"/>
      <c r="HPQ270" s="23"/>
      <c r="HPR270" s="23"/>
      <c r="HPS270" s="23"/>
      <c r="HPT270" s="23"/>
      <c r="HPU270" s="23"/>
      <c r="HPV270" s="23"/>
      <c r="HPW270" s="23"/>
      <c r="HPX270" s="23"/>
      <c r="HPY270" s="23"/>
      <c r="HPZ270" s="23"/>
      <c r="HQA270" s="23"/>
      <c r="HQB270" s="23"/>
      <c r="HQC270" s="23"/>
      <c r="HQD270" s="23"/>
      <c r="HQE270" s="23"/>
      <c r="HQF270" s="23"/>
      <c r="HQG270" s="23"/>
      <c r="HQH270" s="23"/>
      <c r="HQI270" s="23"/>
      <c r="HQJ270" s="23"/>
      <c r="HQK270" s="23"/>
      <c r="HQL270" s="23"/>
      <c r="HQM270" s="23"/>
      <c r="HQN270" s="23"/>
      <c r="HQO270" s="23"/>
      <c r="HQP270" s="23"/>
      <c r="HQQ270" s="23"/>
      <c r="HQR270" s="23"/>
      <c r="HQS270" s="23"/>
      <c r="HQT270" s="23"/>
      <c r="HQU270" s="23"/>
      <c r="HQV270" s="23"/>
      <c r="HQW270" s="23"/>
      <c r="HQX270" s="23"/>
      <c r="HQY270" s="23"/>
      <c r="HQZ270" s="23"/>
      <c r="HRA270" s="23"/>
      <c r="HRB270" s="23"/>
      <c r="HRC270" s="23"/>
      <c r="HRD270" s="23"/>
      <c r="HRE270" s="23"/>
      <c r="HRF270" s="23"/>
      <c r="HRG270" s="23"/>
      <c r="HRH270" s="23"/>
      <c r="HRI270" s="23"/>
      <c r="HRJ270" s="23"/>
      <c r="HRK270" s="23"/>
      <c r="HRL270" s="23"/>
      <c r="HRM270" s="23"/>
      <c r="HRN270" s="23"/>
      <c r="HRO270" s="23"/>
      <c r="HRP270" s="23"/>
      <c r="HRQ270" s="23"/>
      <c r="HRR270" s="23"/>
      <c r="HRS270" s="23"/>
      <c r="HRT270" s="23"/>
      <c r="HRU270" s="23"/>
      <c r="HRV270" s="23"/>
      <c r="HRW270" s="23"/>
      <c r="HRX270" s="23"/>
      <c r="HRY270" s="23"/>
      <c r="HRZ270" s="23"/>
      <c r="HSA270" s="23"/>
      <c r="HSB270" s="23"/>
      <c r="HSC270" s="23"/>
      <c r="HSD270" s="23"/>
      <c r="HSE270" s="23"/>
      <c r="HSF270" s="23"/>
      <c r="HSG270" s="23"/>
      <c r="HSH270" s="23"/>
      <c r="HSI270" s="23"/>
      <c r="HSJ270" s="23"/>
      <c r="HSK270" s="23"/>
      <c r="HSL270" s="23"/>
      <c r="HSM270" s="23"/>
      <c r="HSN270" s="23"/>
      <c r="HSO270" s="23"/>
      <c r="HSP270" s="23"/>
      <c r="HSQ270" s="23"/>
      <c r="HSR270" s="23"/>
      <c r="HSS270" s="23"/>
      <c r="HST270" s="23"/>
      <c r="HSU270" s="23"/>
      <c r="HSV270" s="23"/>
      <c r="HSW270" s="23"/>
      <c r="HSX270" s="23"/>
      <c r="HSY270" s="23"/>
      <c r="HSZ270" s="23"/>
      <c r="HTA270" s="23"/>
      <c r="HTB270" s="23"/>
      <c r="HTC270" s="23"/>
      <c r="HTD270" s="23"/>
      <c r="HTE270" s="23"/>
      <c r="HTF270" s="23"/>
      <c r="HTG270" s="23"/>
      <c r="HTH270" s="23"/>
      <c r="HTI270" s="23"/>
      <c r="HTJ270" s="23"/>
      <c r="HTK270" s="23"/>
      <c r="HTL270" s="23"/>
      <c r="HTM270" s="23"/>
      <c r="HTN270" s="23"/>
      <c r="HTO270" s="23"/>
      <c r="HTP270" s="23"/>
      <c r="HTQ270" s="23"/>
      <c r="HTR270" s="23"/>
      <c r="HTS270" s="23"/>
      <c r="HTT270" s="23"/>
      <c r="HTU270" s="23"/>
      <c r="HTV270" s="23"/>
      <c r="HTW270" s="23"/>
      <c r="HTX270" s="23"/>
      <c r="HTY270" s="23"/>
      <c r="HTZ270" s="23"/>
      <c r="HUA270" s="23"/>
      <c r="HUB270" s="23"/>
      <c r="HUC270" s="23"/>
      <c r="HUD270" s="23"/>
      <c r="HUE270" s="23"/>
      <c r="HUF270" s="23"/>
      <c r="HUG270" s="23"/>
      <c r="HUH270" s="23"/>
      <c r="HUI270" s="23"/>
      <c r="HUJ270" s="23"/>
      <c r="HUK270" s="23"/>
      <c r="HUL270" s="23"/>
      <c r="HUM270" s="23"/>
      <c r="HUN270" s="23"/>
      <c r="HUO270" s="23"/>
      <c r="HUP270" s="23"/>
      <c r="HUQ270" s="23"/>
      <c r="HUR270" s="23"/>
      <c r="HUS270" s="23"/>
      <c r="HUT270" s="23"/>
      <c r="HUU270" s="23"/>
      <c r="HUV270" s="23"/>
      <c r="HUW270" s="23"/>
      <c r="HUX270" s="23"/>
      <c r="HUY270" s="23"/>
      <c r="HUZ270" s="23"/>
      <c r="HVA270" s="23"/>
      <c r="HVB270" s="23"/>
      <c r="HVC270" s="23"/>
      <c r="HVD270" s="23"/>
      <c r="HVE270" s="23"/>
      <c r="HVF270" s="23"/>
      <c r="HVG270" s="23"/>
      <c r="HVH270" s="23"/>
      <c r="HVI270" s="23"/>
      <c r="HVJ270" s="23"/>
      <c r="HVK270" s="23"/>
      <c r="HVL270" s="23"/>
      <c r="HVM270" s="23"/>
      <c r="HVN270" s="23"/>
      <c r="HVO270" s="23"/>
      <c r="HVP270" s="23"/>
      <c r="HVQ270" s="23"/>
      <c r="HVR270" s="23"/>
      <c r="HVS270" s="23"/>
      <c r="HVT270" s="23"/>
      <c r="HVU270" s="23"/>
      <c r="HVV270" s="23"/>
      <c r="HVW270" s="23"/>
      <c r="HVX270" s="23"/>
      <c r="HVY270" s="23"/>
      <c r="HVZ270" s="23"/>
      <c r="HWA270" s="23"/>
      <c r="HWB270" s="23"/>
      <c r="HWC270" s="23"/>
      <c r="HWD270" s="23"/>
      <c r="HWE270" s="23"/>
      <c r="HWF270" s="23"/>
      <c r="HWG270" s="23"/>
      <c r="HWH270" s="23"/>
      <c r="HWI270" s="23"/>
      <c r="HWJ270" s="23"/>
      <c r="HWK270" s="23"/>
      <c r="HWL270" s="23"/>
      <c r="HWM270" s="23"/>
      <c r="HWN270" s="23"/>
      <c r="HWO270" s="23"/>
      <c r="HWP270" s="23"/>
      <c r="HWQ270" s="23"/>
      <c r="HWR270" s="23"/>
      <c r="HWS270" s="23"/>
      <c r="HWT270" s="23"/>
      <c r="HWU270" s="23"/>
      <c r="HWV270" s="23"/>
      <c r="HWW270" s="23"/>
      <c r="HWX270" s="23"/>
      <c r="HWY270" s="23"/>
      <c r="HWZ270" s="23"/>
      <c r="HXA270" s="23"/>
      <c r="HXB270" s="23"/>
      <c r="HXC270" s="23"/>
      <c r="HXD270" s="23"/>
      <c r="HXE270" s="23"/>
      <c r="HXF270" s="23"/>
      <c r="HXG270" s="23"/>
      <c r="HXH270" s="23"/>
      <c r="HXI270" s="23"/>
      <c r="HXJ270" s="23"/>
      <c r="HXK270" s="23"/>
      <c r="HXL270" s="23"/>
      <c r="HXM270" s="23"/>
      <c r="HXN270" s="23"/>
      <c r="HXO270" s="23"/>
      <c r="HXP270" s="23"/>
      <c r="HXQ270" s="23"/>
      <c r="HXR270" s="23"/>
      <c r="HXS270" s="23"/>
      <c r="HXT270" s="23"/>
      <c r="HXU270" s="23"/>
      <c r="HXV270" s="23"/>
      <c r="HXW270" s="23"/>
      <c r="HXX270" s="23"/>
      <c r="HXY270" s="23"/>
      <c r="HXZ270" s="23"/>
      <c r="HYA270" s="23"/>
      <c r="HYB270" s="23"/>
      <c r="HYC270" s="23"/>
      <c r="HYD270" s="23"/>
      <c r="HYE270" s="23"/>
      <c r="HYF270" s="23"/>
      <c r="HYG270" s="23"/>
      <c r="HYH270" s="23"/>
      <c r="HYI270" s="23"/>
      <c r="HYJ270" s="23"/>
      <c r="HYK270" s="23"/>
      <c r="HYL270" s="23"/>
      <c r="HYM270" s="23"/>
      <c r="HYN270" s="23"/>
      <c r="HYO270" s="23"/>
      <c r="HYP270" s="23"/>
      <c r="HYQ270" s="23"/>
      <c r="HYR270" s="23"/>
      <c r="HYS270" s="23"/>
      <c r="HYT270" s="23"/>
      <c r="HYU270" s="23"/>
      <c r="HYV270" s="23"/>
      <c r="HYW270" s="23"/>
      <c r="HYX270" s="23"/>
      <c r="HYY270" s="23"/>
      <c r="HYZ270" s="23"/>
      <c r="HZA270" s="23"/>
      <c r="HZB270" s="23"/>
      <c r="HZC270" s="23"/>
      <c r="HZD270" s="23"/>
      <c r="HZE270" s="23"/>
      <c r="HZF270" s="23"/>
      <c r="HZG270" s="23"/>
      <c r="HZH270" s="23"/>
      <c r="HZI270" s="23"/>
      <c r="HZJ270" s="23"/>
      <c r="HZK270" s="23"/>
      <c r="HZL270" s="23"/>
      <c r="HZM270" s="23"/>
      <c r="HZN270" s="23"/>
      <c r="HZO270" s="23"/>
      <c r="HZP270" s="23"/>
      <c r="HZQ270" s="23"/>
      <c r="HZR270" s="23"/>
      <c r="HZS270" s="23"/>
      <c r="HZT270" s="23"/>
      <c r="HZU270" s="23"/>
      <c r="HZV270" s="23"/>
      <c r="HZW270" s="23"/>
      <c r="HZX270" s="23"/>
      <c r="HZY270" s="23"/>
      <c r="HZZ270" s="23"/>
      <c r="IAA270" s="23"/>
      <c r="IAB270" s="23"/>
      <c r="IAC270" s="23"/>
      <c r="IAD270" s="23"/>
      <c r="IAE270" s="23"/>
      <c r="IAF270" s="23"/>
      <c r="IAG270" s="23"/>
      <c r="IAH270" s="23"/>
      <c r="IAI270" s="23"/>
      <c r="IAJ270" s="23"/>
      <c r="IAK270" s="23"/>
      <c r="IAL270" s="23"/>
      <c r="IAM270" s="23"/>
      <c r="IAN270" s="23"/>
      <c r="IAO270" s="23"/>
      <c r="IAP270" s="23"/>
      <c r="IAQ270" s="23"/>
      <c r="IAR270" s="23"/>
      <c r="IAS270" s="23"/>
      <c r="IAT270" s="23"/>
      <c r="IAU270" s="23"/>
      <c r="IAV270" s="23"/>
      <c r="IAW270" s="23"/>
      <c r="IAX270" s="23"/>
      <c r="IAY270" s="23"/>
      <c r="IAZ270" s="23"/>
      <c r="IBA270" s="23"/>
      <c r="IBB270" s="23"/>
      <c r="IBC270" s="23"/>
      <c r="IBD270" s="23"/>
      <c r="IBE270" s="23"/>
      <c r="IBF270" s="23"/>
      <c r="IBG270" s="23"/>
      <c r="IBH270" s="23"/>
      <c r="IBI270" s="23"/>
      <c r="IBJ270" s="23"/>
      <c r="IBK270" s="23"/>
      <c r="IBL270" s="23"/>
      <c r="IBM270" s="23"/>
      <c r="IBN270" s="23"/>
      <c r="IBO270" s="23"/>
      <c r="IBP270" s="23"/>
      <c r="IBQ270" s="23"/>
      <c r="IBR270" s="23"/>
      <c r="IBS270" s="23"/>
      <c r="IBT270" s="23"/>
      <c r="IBU270" s="23"/>
      <c r="IBV270" s="23"/>
      <c r="IBW270" s="23"/>
      <c r="IBX270" s="23"/>
      <c r="IBY270" s="23"/>
      <c r="IBZ270" s="23"/>
      <c r="ICA270" s="23"/>
      <c r="ICB270" s="23"/>
      <c r="ICC270" s="23"/>
      <c r="ICD270" s="23"/>
      <c r="ICE270" s="23"/>
      <c r="ICF270" s="23"/>
      <c r="ICG270" s="23"/>
      <c r="ICH270" s="23"/>
      <c r="ICI270" s="23"/>
      <c r="ICJ270" s="23"/>
      <c r="ICK270" s="23"/>
      <c r="ICL270" s="23"/>
      <c r="ICM270" s="23"/>
      <c r="ICN270" s="23"/>
      <c r="ICO270" s="23"/>
      <c r="ICP270" s="23"/>
      <c r="ICQ270" s="23"/>
      <c r="ICR270" s="23"/>
      <c r="ICS270" s="23"/>
      <c r="ICT270" s="23"/>
      <c r="ICU270" s="23"/>
      <c r="ICV270" s="23"/>
      <c r="ICW270" s="23"/>
      <c r="ICX270" s="23"/>
      <c r="ICY270" s="23"/>
      <c r="ICZ270" s="23"/>
      <c r="IDA270" s="23"/>
      <c r="IDB270" s="23"/>
      <c r="IDC270" s="23"/>
      <c r="IDD270" s="23"/>
      <c r="IDE270" s="23"/>
      <c r="IDF270" s="23"/>
      <c r="IDG270" s="23"/>
      <c r="IDH270" s="23"/>
      <c r="IDI270" s="23"/>
      <c r="IDJ270" s="23"/>
      <c r="IDK270" s="23"/>
      <c r="IDL270" s="23"/>
      <c r="IDM270" s="23"/>
      <c r="IDN270" s="23"/>
      <c r="IDO270" s="23"/>
      <c r="IDP270" s="23"/>
      <c r="IDQ270" s="23"/>
      <c r="IDR270" s="23"/>
      <c r="IDS270" s="23"/>
      <c r="IDT270" s="23"/>
      <c r="IDU270" s="23"/>
      <c r="IDV270" s="23"/>
      <c r="IDW270" s="23"/>
      <c r="IDX270" s="23"/>
      <c r="IDY270" s="23"/>
      <c r="IDZ270" s="23"/>
      <c r="IEA270" s="23"/>
      <c r="IEB270" s="23"/>
      <c r="IEC270" s="23"/>
      <c r="IED270" s="23"/>
      <c r="IEE270" s="23"/>
      <c r="IEF270" s="23"/>
      <c r="IEG270" s="23"/>
      <c r="IEH270" s="23"/>
      <c r="IEI270" s="23"/>
      <c r="IEJ270" s="23"/>
      <c r="IEK270" s="23"/>
      <c r="IEL270" s="23"/>
      <c r="IEM270" s="23"/>
      <c r="IEN270" s="23"/>
      <c r="IEO270" s="23"/>
      <c r="IEP270" s="23"/>
      <c r="IEQ270" s="23"/>
      <c r="IER270" s="23"/>
      <c r="IES270" s="23"/>
      <c r="IET270" s="23"/>
      <c r="IEU270" s="23"/>
      <c r="IEV270" s="23"/>
      <c r="IEW270" s="23"/>
      <c r="IEX270" s="23"/>
      <c r="IEY270" s="23"/>
      <c r="IEZ270" s="23"/>
      <c r="IFA270" s="23"/>
      <c r="IFB270" s="23"/>
      <c r="IFC270" s="23"/>
      <c r="IFD270" s="23"/>
      <c r="IFE270" s="23"/>
      <c r="IFF270" s="23"/>
      <c r="IFG270" s="23"/>
      <c r="IFH270" s="23"/>
      <c r="IFI270" s="23"/>
      <c r="IFJ270" s="23"/>
      <c r="IFK270" s="23"/>
      <c r="IFL270" s="23"/>
      <c r="IFM270" s="23"/>
      <c r="IFN270" s="23"/>
      <c r="IFO270" s="23"/>
      <c r="IFP270" s="23"/>
      <c r="IFQ270" s="23"/>
      <c r="IFR270" s="23"/>
      <c r="IFS270" s="23"/>
      <c r="IFT270" s="23"/>
      <c r="IFU270" s="23"/>
      <c r="IFV270" s="23"/>
      <c r="IFW270" s="23"/>
      <c r="IFX270" s="23"/>
      <c r="IFY270" s="23"/>
      <c r="IFZ270" s="23"/>
      <c r="IGA270" s="23"/>
      <c r="IGB270" s="23"/>
      <c r="IGC270" s="23"/>
      <c r="IGD270" s="23"/>
      <c r="IGE270" s="23"/>
      <c r="IGF270" s="23"/>
      <c r="IGG270" s="23"/>
      <c r="IGH270" s="23"/>
      <c r="IGI270" s="23"/>
      <c r="IGJ270" s="23"/>
      <c r="IGK270" s="23"/>
      <c r="IGL270" s="23"/>
      <c r="IGM270" s="23"/>
      <c r="IGN270" s="23"/>
      <c r="IGO270" s="23"/>
      <c r="IGP270" s="23"/>
      <c r="IGQ270" s="23"/>
      <c r="IGR270" s="23"/>
      <c r="IGS270" s="23"/>
      <c r="IGT270" s="23"/>
      <c r="IGU270" s="23"/>
      <c r="IGV270" s="23"/>
      <c r="IGW270" s="23"/>
      <c r="IGX270" s="23"/>
      <c r="IGY270" s="23"/>
      <c r="IGZ270" s="23"/>
      <c r="IHA270" s="23"/>
      <c r="IHB270" s="23"/>
      <c r="IHC270" s="23"/>
      <c r="IHD270" s="23"/>
      <c r="IHE270" s="23"/>
      <c r="IHF270" s="23"/>
      <c r="IHG270" s="23"/>
      <c r="IHH270" s="23"/>
      <c r="IHI270" s="23"/>
      <c r="IHJ270" s="23"/>
      <c r="IHK270" s="23"/>
      <c r="IHL270" s="23"/>
      <c r="IHM270" s="23"/>
      <c r="IHN270" s="23"/>
      <c r="IHO270" s="23"/>
      <c r="IHP270" s="23"/>
      <c r="IHQ270" s="23"/>
      <c r="IHR270" s="23"/>
      <c r="IHS270" s="23"/>
      <c r="IHT270" s="23"/>
      <c r="IHU270" s="23"/>
      <c r="IHV270" s="23"/>
      <c r="IHW270" s="23"/>
      <c r="IHX270" s="23"/>
      <c r="IHY270" s="23"/>
      <c r="IHZ270" s="23"/>
      <c r="IIA270" s="23"/>
      <c r="IIB270" s="23"/>
      <c r="IIC270" s="23"/>
      <c r="IID270" s="23"/>
      <c r="IIE270" s="23"/>
      <c r="IIF270" s="23"/>
      <c r="IIG270" s="23"/>
      <c r="IIH270" s="23"/>
      <c r="III270" s="23"/>
      <c r="IIJ270" s="23"/>
      <c r="IIK270" s="23"/>
      <c r="IIL270" s="23"/>
      <c r="IIM270" s="23"/>
      <c r="IIN270" s="23"/>
      <c r="IIO270" s="23"/>
      <c r="IIP270" s="23"/>
      <c r="IIQ270" s="23"/>
      <c r="IIR270" s="23"/>
      <c r="IIS270" s="23"/>
      <c r="IIT270" s="23"/>
      <c r="IIU270" s="23"/>
      <c r="IIV270" s="23"/>
      <c r="IIW270" s="23"/>
      <c r="IIX270" s="23"/>
      <c r="IIY270" s="23"/>
      <c r="IIZ270" s="23"/>
      <c r="IJA270" s="23"/>
      <c r="IJB270" s="23"/>
      <c r="IJC270" s="23"/>
      <c r="IJD270" s="23"/>
      <c r="IJE270" s="23"/>
      <c r="IJF270" s="23"/>
      <c r="IJG270" s="23"/>
      <c r="IJH270" s="23"/>
      <c r="IJI270" s="23"/>
      <c r="IJJ270" s="23"/>
      <c r="IJK270" s="23"/>
      <c r="IJL270" s="23"/>
      <c r="IJM270" s="23"/>
      <c r="IJN270" s="23"/>
      <c r="IJO270" s="23"/>
      <c r="IJP270" s="23"/>
      <c r="IJQ270" s="23"/>
      <c r="IJR270" s="23"/>
      <c r="IJS270" s="23"/>
      <c r="IJT270" s="23"/>
      <c r="IJU270" s="23"/>
      <c r="IJV270" s="23"/>
      <c r="IJW270" s="23"/>
      <c r="IJX270" s="23"/>
      <c r="IJY270" s="23"/>
      <c r="IJZ270" s="23"/>
      <c r="IKA270" s="23"/>
      <c r="IKB270" s="23"/>
      <c r="IKC270" s="23"/>
      <c r="IKD270" s="23"/>
      <c r="IKE270" s="23"/>
      <c r="IKF270" s="23"/>
      <c r="IKG270" s="23"/>
      <c r="IKH270" s="23"/>
      <c r="IKI270" s="23"/>
      <c r="IKJ270" s="23"/>
      <c r="IKK270" s="23"/>
      <c r="IKL270" s="23"/>
      <c r="IKM270" s="23"/>
      <c r="IKN270" s="23"/>
      <c r="IKO270" s="23"/>
      <c r="IKP270" s="23"/>
      <c r="IKQ270" s="23"/>
      <c r="IKR270" s="23"/>
      <c r="IKS270" s="23"/>
      <c r="IKT270" s="23"/>
      <c r="IKU270" s="23"/>
      <c r="IKV270" s="23"/>
      <c r="IKW270" s="23"/>
      <c r="IKX270" s="23"/>
      <c r="IKY270" s="23"/>
      <c r="IKZ270" s="23"/>
      <c r="ILA270" s="23"/>
      <c r="ILB270" s="23"/>
      <c r="ILC270" s="23"/>
      <c r="ILD270" s="23"/>
      <c r="ILE270" s="23"/>
      <c r="ILF270" s="23"/>
      <c r="ILG270" s="23"/>
      <c r="ILH270" s="23"/>
      <c r="ILI270" s="23"/>
      <c r="ILJ270" s="23"/>
      <c r="ILK270" s="23"/>
      <c r="ILL270" s="23"/>
      <c r="ILM270" s="23"/>
      <c r="ILN270" s="23"/>
      <c r="ILO270" s="23"/>
      <c r="ILP270" s="23"/>
      <c r="ILQ270" s="23"/>
      <c r="ILR270" s="23"/>
      <c r="ILS270" s="23"/>
      <c r="ILT270" s="23"/>
      <c r="ILU270" s="23"/>
      <c r="ILV270" s="23"/>
      <c r="ILW270" s="23"/>
      <c r="ILX270" s="23"/>
      <c r="ILY270" s="23"/>
      <c r="ILZ270" s="23"/>
      <c r="IMA270" s="23"/>
      <c r="IMB270" s="23"/>
      <c r="IMC270" s="23"/>
      <c r="IMD270" s="23"/>
      <c r="IME270" s="23"/>
      <c r="IMF270" s="23"/>
      <c r="IMG270" s="23"/>
      <c r="IMH270" s="23"/>
      <c r="IMI270" s="23"/>
      <c r="IMJ270" s="23"/>
      <c r="IMK270" s="23"/>
      <c r="IML270" s="23"/>
      <c r="IMM270" s="23"/>
      <c r="IMN270" s="23"/>
      <c r="IMO270" s="23"/>
      <c r="IMP270" s="23"/>
      <c r="IMQ270" s="23"/>
      <c r="IMR270" s="23"/>
      <c r="IMS270" s="23"/>
      <c r="IMT270" s="23"/>
      <c r="IMU270" s="23"/>
      <c r="IMV270" s="23"/>
      <c r="IMW270" s="23"/>
      <c r="IMX270" s="23"/>
      <c r="IMY270" s="23"/>
      <c r="IMZ270" s="23"/>
      <c r="INA270" s="23"/>
      <c r="INB270" s="23"/>
      <c r="INC270" s="23"/>
      <c r="IND270" s="23"/>
      <c r="INE270" s="23"/>
      <c r="INF270" s="23"/>
      <c r="ING270" s="23"/>
      <c r="INH270" s="23"/>
      <c r="INI270" s="23"/>
      <c r="INJ270" s="23"/>
      <c r="INK270" s="23"/>
      <c r="INL270" s="23"/>
      <c r="INM270" s="23"/>
      <c r="INN270" s="23"/>
      <c r="INO270" s="23"/>
      <c r="INP270" s="23"/>
      <c r="INQ270" s="23"/>
      <c r="INR270" s="23"/>
      <c r="INS270" s="23"/>
      <c r="INT270" s="23"/>
      <c r="INU270" s="23"/>
      <c r="INV270" s="23"/>
      <c r="INW270" s="23"/>
      <c r="INX270" s="23"/>
      <c r="INY270" s="23"/>
      <c r="INZ270" s="23"/>
      <c r="IOA270" s="23"/>
      <c r="IOB270" s="23"/>
      <c r="IOC270" s="23"/>
      <c r="IOD270" s="23"/>
      <c r="IOE270" s="23"/>
      <c r="IOF270" s="23"/>
      <c r="IOG270" s="23"/>
      <c r="IOH270" s="23"/>
      <c r="IOI270" s="23"/>
      <c r="IOJ270" s="23"/>
      <c r="IOK270" s="23"/>
      <c r="IOL270" s="23"/>
      <c r="IOM270" s="23"/>
      <c r="ION270" s="23"/>
      <c r="IOO270" s="23"/>
      <c r="IOP270" s="23"/>
      <c r="IOQ270" s="23"/>
      <c r="IOR270" s="23"/>
      <c r="IOS270" s="23"/>
      <c r="IOT270" s="23"/>
      <c r="IOU270" s="23"/>
      <c r="IOV270" s="23"/>
      <c r="IOW270" s="23"/>
      <c r="IOX270" s="23"/>
      <c r="IOY270" s="23"/>
      <c r="IOZ270" s="23"/>
      <c r="IPA270" s="23"/>
      <c r="IPB270" s="23"/>
      <c r="IPC270" s="23"/>
      <c r="IPD270" s="23"/>
      <c r="IPE270" s="23"/>
      <c r="IPF270" s="23"/>
      <c r="IPG270" s="23"/>
      <c r="IPH270" s="23"/>
      <c r="IPI270" s="23"/>
      <c r="IPJ270" s="23"/>
      <c r="IPK270" s="23"/>
      <c r="IPL270" s="23"/>
      <c r="IPM270" s="23"/>
      <c r="IPN270" s="23"/>
      <c r="IPO270" s="23"/>
      <c r="IPP270" s="23"/>
      <c r="IPQ270" s="23"/>
      <c r="IPR270" s="23"/>
      <c r="IPS270" s="23"/>
      <c r="IPT270" s="23"/>
      <c r="IPU270" s="23"/>
      <c r="IPV270" s="23"/>
      <c r="IPW270" s="23"/>
      <c r="IPX270" s="23"/>
      <c r="IPY270" s="23"/>
      <c r="IPZ270" s="23"/>
      <c r="IQA270" s="23"/>
      <c r="IQB270" s="23"/>
      <c r="IQC270" s="23"/>
      <c r="IQD270" s="23"/>
      <c r="IQE270" s="23"/>
      <c r="IQF270" s="23"/>
      <c r="IQG270" s="23"/>
      <c r="IQH270" s="23"/>
      <c r="IQI270" s="23"/>
      <c r="IQJ270" s="23"/>
      <c r="IQK270" s="23"/>
      <c r="IQL270" s="23"/>
      <c r="IQM270" s="23"/>
      <c r="IQN270" s="23"/>
      <c r="IQO270" s="23"/>
      <c r="IQP270" s="23"/>
      <c r="IQQ270" s="23"/>
      <c r="IQR270" s="23"/>
      <c r="IQS270" s="23"/>
      <c r="IQT270" s="23"/>
      <c r="IQU270" s="23"/>
      <c r="IQV270" s="23"/>
      <c r="IQW270" s="23"/>
      <c r="IQX270" s="23"/>
      <c r="IQY270" s="23"/>
      <c r="IQZ270" s="23"/>
      <c r="IRA270" s="23"/>
      <c r="IRB270" s="23"/>
      <c r="IRC270" s="23"/>
      <c r="IRD270" s="23"/>
      <c r="IRE270" s="23"/>
      <c r="IRF270" s="23"/>
      <c r="IRG270" s="23"/>
      <c r="IRH270" s="23"/>
      <c r="IRI270" s="23"/>
      <c r="IRJ270" s="23"/>
      <c r="IRK270" s="23"/>
      <c r="IRL270" s="23"/>
      <c r="IRM270" s="23"/>
      <c r="IRN270" s="23"/>
      <c r="IRO270" s="23"/>
      <c r="IRP270" s="23"/>
      <c r="IRQ270" s="23"/>
      <c r="IRR270" s="23"/>
      <c r="IRS270" s="23"/>
      <c r="IRT270" s="23"/>
      <c r="IRU270" s="23"/>
      <c r="IRV270" s="23"/>
      <c r="IRW270" s="23"/>
      <c r="IRX270" s="23"/>
      <c r="IRY270" s="23"/>
      <c r="IRZ270" s="23"/>
      <c r="ISA270" s="23"/>
      <c r="ISB270" s="23"/>
      <c r="ISC270" s="23"/>
      <c r="ISD270" s="23"/>
      <c r="ISE270" s="23"/>
      <c r="ISF270" s="23"/>
      <c r="ISG270" s="23"/>
      <c r="ISH270" s="23"/>
      <c r="ISI270" s="23"/>
      <c r="ISJ270" s="23"/>
      <c r="ISK270" s="23"/>
      <c r="ISL270" s="23"/>
      <c r="ISM270" s="23"/>
      <c r="ISN270" s="23"/>
      <c r="ISO270" s="23"/>
      <c r="ISP270" s="23"/>
      <c r="ISQ270" s="23"/>
      <c r="ISR270" s="23"/>
      <c r="ISS270" s="23"/>
      <c r="IST270" s="23"/>
      <c r="ISU270" s="23"/>
      <c r="ISV270" s="23"/>
      <c r="ISW270" s="23"/>
      <c r="ISX270" s="23"/>
      <c r="ISY270" s="23"/>
      <c r="ISZ270" s="23"/>
      <c r="ITA270" s="23"/>
      <c r="ITB270" s="23"/>
      <c r="ITC270" s="23"/>
      <c r="ITD270" s="23"/>
      <c r="ITE270" s="23"/>
      <c r="ITF270" s="23"/>
      <c r="ITG270" s="23"/>
      <c r="ITH270" s="23"/>
      <c r="ITI270" s="23"/>
      <c r="ITJ270" s="23"/>
      <c r="ITK270" s="23"/>
      <c r="ITL270" s="23"/>
      <c r="ITM270" s="23"/>
      <c r="ITN270" s="23"/>
      <c r="ITO270" s="23"/>
      <c r="ITP270" s="23"/>
      <c r="ITQ270" s="23"/>
      <c r="ITR270" s="23"/>
      <c r="ITS270" s="23"/>
      <c r="ITT270" s="23"/>
      <c r="ITU270" s="23"/>
      <c r="ITV270" s="23"/>
      <c r="ITW270" s="23"/>
      <c r="ITX270" s="23"/>
      <c r="ITY270" s="23"/>
      <c r="ITZ270" s="23"/>
      <c r="IUA270" s="23"/>
      <c r="IUB270" s="23"/>
      <c r="IUC270" s="23"/>
      <c r="IUD270" s="23"/>
      <c r="IUE270" s="23"/>
      <c r="IUF270" s="23"/>
      <c r="IUG270" s="23"/>
      <c r="IUH270" s="23"/>
      <c r="IUI270" s="23"/>
      <c r="IUJ270" s="23"/>
      <c r="IUK270" s="23"/>
      <c r="IUL270" s="23"/>
      <c r="IUM270" s="23"/>
      <c r="IUN270" s="23"/>
      <c r="IUO270" s="23"/>
      <c r="IUP270" s="23"/>
      <c r="IUQ270" s="23"/>
      <c r="IUR270" s="23"/>
      <c r="IUS270" s="23"/>
      <c r="IUT270" s="23"/>
      <c r="IUU270" s="23"/>
      <c r="IUV270" s="23"/>
      <c r="IUW270" s="23"/>
      <c r="IUX270" s="23"/>
      <c r="IUY270" s="23"/>
      <c r="IUZ270" s="23"/>
      <c r="IVA270" s="23"/>
      <c r="IVB270" s="23"/>
      <c r="IVC270" s="23"/>
      <c r="IVD270" s="23"/>
      <c r="IVE270" s="23"/>
      <c r="IVF270" s="23"/>
      <c r="IVG270" s="23"/>
      <c r="IVH270" s="23"/>
      <c r="IVI270" s="23"/>
      <c r="IVJ270" s="23"/>
      <c r="IVK270" s="23"/>
      <c r="IVL270" s="23"/>
      <c r="IVM270" s="23"/>
      <c r="IVN270" s="23"/>
      <c r="IVO270" s="23"/>
      <c r="IVP270" s="23"/>
      <c r="IVQ270" s="23"/>
      <c r="IVR270" s="23"/>
      <c r="IVS270" s="23"/>
      <c r="IVT270" s="23"/>
      <c r="IVU270" s="23"/>
      <c r="IVV270" s="23"/>
      <c r="IVW270" s="23"/>
      <c r="IVX270" s="23"/>
      <c r="IVY270" s="23"/>
      <c r="IVZ270" s="23"/>
      <c r="IWA270" s="23"/>
      <c r="IWB270" s="23"/>
      <c r="IWC270" s="23"/>
      <c r="IWD270" s="23"/>
      <c r="IWE270" s="23"/>
      <c r="IWF270" s="23"/>
      <c r="IWG270" s="23"/>
      <c r="IWH270" s="23"/>
      <c r="IWI270" s="23"/>
      <c r="IWJ270" s="23"/>
      <c r="IWK270" s="23"/>
      <c r="IWL270" s="23"/>
      <c r="IWM270" s="23"/>
      <c r="IWN270" s="23"/>
      <c r="IWO270" s="23"/>
      <c r="IWP270" s="23"/>
      <c r="IWQ270" s="23"/>
      <c r="IWR270" s="23"/>
      <c r="IWS270" s="23"/>
      <c r="IWT270" s="23"/>
      <c r="IWU270" s="23"/>
      <c r="IWV270" s="23"/>
      <c r="IWW270" s="23"/>
      <c r="IWX270" s="23"/>
      <c r="IWY270" s="23"/>
      <c r="IWZ270" s="23"/>
      <c r="IXA270" s="23"/>
      <c r="IXB270" s="23"/>
      <c r="IXC270" s="23"/>
      <c r="IXD270" s="23"/>
      <c r="IXE270" s="23"/>
      <c r="IXF270" s="23"/>
      <c r="IXG270" s="23"/>
      <c r="IXH270" s="23"/>
      <c r="IXI270" s="23"/>
      <c r="IXJ270" s="23"/>
      <c r="IXK270" s="23"/>
      <c r="IXL270" s="23"/>
      <c r="IXM270" s="23"/>
      <c r="IXN270" s="23"/>
      <c r="IXO270" s="23"/>
      <c r="IXP270" s="23"/>
      <c r="IXQ270" s="23"/>
      <c r="IXR270" s="23"/>
      <c r="IXS270" s="23"/>
      <c r="IXT270" s="23"/>
      <c r="IXU270" s="23"/>
      <c r="IXV270" s="23"/>
      <c r="IXW270" s="23"/>
      <c r="IXX270" s="23"/>
      <c r="IXY270" s="23"/>
      <c r="IXZ270" s="23"/>
      <c r="IYA270" s="23"/>
      <c r="IYB270" s="23"/>
      <c r="IYC270" s="23"/>
      <c r="IYD270" s="23"/>
      <c r="IYE270" s="23"/>
      <c r="IYF270" s="23"/>
      <c r="IYG270" s="23"/>
      <c r="IYH270" s="23"/>
      <c r="IYI270" s="23"/>
      <c r="IYJ270" s="23"/>
      <c r="IYK270" s="23"/>
      <c r="IYL270" s="23"/>
      <c r="IYM270" s="23"/>
      <c r="IYN270" s="23"/>
      <c r="IYO270" s="23"/>
      <c r="IYP270" s="23"/>
      <c r="IYQ270" s="23"/>
      <c r="IYR270" s="23"/>
      <c r="IYS270" s="23"/>
      <c r="IYT270" s="23"/>
      <c r="IYU270" s="23"/>
      <c r="IYV270" s="23"/>
      <c r="IYW270" s="23"/>
      <c r="IYX270" s="23"/>
      <c r="IYY270" s="23"/>
      <c r="IYZ270" s="23"/>
      <c r="IZA270" s="23"/>
      <c r="IZB270" s="23"/>
      <c r="IZC270" s="23"/>
      <c r="IZD270" s="23"/>
      <c r="IZE270" s="23"/>
      <c r="IZF270" s="23"/>
      <c r="IZG270" s="23"/>
      <c r="IZH270" s="23"/>
      <c r="IZI270" s="23"/>
      <c r="IZJ270" s="23"/>
      <c r="IZK270" s="23"/>
      <c r="IZL270" s="23"/>
      <c r="IZM270" s="23"/>
      <c r="IZN270" s="23"/>
      <c r="IZO270" s="23"/>
      <c r="IZP270" s="23"/>
      <c r="IZQ270" s="23"/>
      <c r="IZR270" s="23"/>
      <c r="IZS270" s="23"/>
      <c r="IZT270" s="23"/>
      <c r="IZU270" s="23"/>
      <c r="IZV270" s="23"/>
      <c r="IZW270" s="23"/>
      <c r="IZX270" s="23"/>
      <c r="IZY270" s="23"/>
      <c r="IZZ270" s="23"/>
      <c r="JAA270" s="23"/>
      <c r="JAB270" s="23"/>
      <c r="JAC270" s="23"/>
      <c r="JAD270" s="23"/>
      <c r="JAE270" s="23"/>
      <c r="JAF270" s="23"/>
      <c r="JAG270" s="23"/>
      <c r="JAH270" s="23"/>
      <c r="JAI270" s="23"/>
      <c r="JAJ270" s="23"/>
      <c r="JAK270" s="23"/>
      <c r="JAL270" s="23"/>
      <c r="JAM270" s="23"/>
      <c r="JAN270" s="23"/>
      <c r="JAO270" s="23"/>
      <c r="JAP270" s="23"/>
      <c r="JAQ270" s="23"/>
      <c r="JAR270" s="23"/>
      <c r="JAS270" s="23"/>
      <c r="JAT270" s="23"/>
      <c r="JAU270" s="23"/>
      <c r="JAV270" s="23"/>
      <c r="JAW270" s="23"/>
      <c r="JAX270" s="23"/>
      <c r="JAY270" s="23"/>
      <c r="JAZ270" s="23"/>
      <c r="JBA270" s="23"/>
      <c r="JBB270" s="23"/>
      <c r="JBC270" s="23"/>
      <c r="JBD270" s="23"/>
      <c r="JBE270" s="23"/>
      <c r="JBF270" s="23"/>
      <c r="JBG270" s="23"/>
      <c r="JBH270" s="23"/>
      <c r="JBI270" s="23"/>
      <c r="JBJ270" s="23"/>
      <c r="JBK270" s="23"/>
      <c r="JBL270" s="23"/>
      <c r="JBM270" s="23"/>
      <c r="JBN270" s="23"/>
      <c r="JBO270" s="23"/>
      <c r="JBP270" s="23"/>
      <c r="JBQ270" s="23"/>
      <c r="JBR270" s="23"/>
      <c r="JBS270" s="23"/>
      <c r="JBT270" s="23"/>
      <c r="JBU270" s="23"/>
      <c r="JBV270" s="23"/>
      <c r="JBW270" s="23"/>
      <c r="JBX270" s="23"/>
      <c r="JBY270" s="23"/>
      <c r="JBZ270" s="23"/>
      <c r="JCA270" s="23"/>
      <c r="JCB270" s="23"/>
      <c r="JCC270" s="23"/>
      <c r="JCD270" s="23"/>
      <c r="JCE270" s="23"/>
      <c r="JCF270" s="23"/>
      <c r="JCG270" s="23"/>
      <c r="JCH270" s="23"/>
      <c r="JCI270" s="23"/>
      <c r="JCJ270" s="23"/>
      <c r="JCK270" s="23"/>
      <c r="JCL270" s="23"/>
      <c r="JCM270" s="23"/>
      <c r="JCN270" s="23"/>
      <c r="JCO270" s="23"/>
      <c r="JCP270" s="23"/>
      <c r="JCQ270" s="23"/>
      <c r="JCR270" s="23"/>
      <c r="JCS270" s="23"/>
      <c r="JCT270" s="23"/>
      <c r="JCU270" s="23"/>
      <c r="JCV270" s="23"/>
      <c r="JCW270" s="23"/>
      <c r="JCX270" s="23"/>
      <c r="JCY270" s="23"/>
      <c r="JCZ270" s="23"/>
      <c r="JDA270" s="23"/>
      <c r="JDB270" s="23"/>
      <c r="JDC270" s="23"/>
      <c r="JDD270" s="23"/>
      <c r="JDE270" s="23"/>
      <c r="JDF270" s="23"/>
      <c r="JDG270" s="23"/>
      <c r="JDH270" s="23"/>
      <c r="JDI270" s="23"/>
      <c r="JDJ270" s="23"/>
      <c r="JDK270" s="23"/>
      <c r="JDL270" s="23"/>
      <c r="JDM270" s="23"/>
      <c r="JDN270" s="23"/>
      <c r="JDO270" s="23"/>
      <c r="JDP270" s="23"/>
      <c r="JDQ270" s="23"/>
      <c r="JDR270" s="23"/>
      <c r="JDS270" s="23"/>
      <c r="JDT270" s="23"/>
      <c r="JDU270" s="23"/>
      <c r="JDV270" s="23"/>
      <c r="JDW270" s="23"/>
      <c r="JDX270" s="23"/>
      <c r="JDY270" s="23"/>
      <c r="JDZ270" s="23"/>
      <c r="JEA270" s="23"/>
      <c r="JEB270" s="23"/>
      <c r="JEC270" s="23"/>
      <c r="JED270" s="23"/>
      <c r="JEE270" s="23"/>
      <c r="JEF270" s="23"/>
      <c r="JEG270" s="23"/>
      <c r="JEH270" s="23"/>
      <c r="JEI270" s="23"/>
      <c r="JEJ270" s="23"/>
      <c r="JEK270" s="23"/>
      <c r="JEL270" s="23"/>
      <c r="JEM270" s="23"/>
      <c r="JEN270" s="23"/>
      <c r="JEO270" s="23"/>
      <c r="JEP270" s="23"/>
      <c r="JEQ270" s="23"/>
      <c r="JER270" s="23"/>
      <c r="JES270" s="23"/>
      <c r="JET270" s="23"/>
      <c r="JEU270" s="23"/>
      <c r="JEV270" s="23"/>
      <c r="JEW270" s="23"/>
      <c r="JEX270" s="23"/>
      <c r="JEY270" s="23"/>
      <c r="JEZ270" s="23"/>
      <c r="JFA270" s="23"/>
      <c r="JFB270" s="23"/>
      <c r="JFC270" s="23"/>
      <c r="JFD270" s="23"/>
      <c r="JFE270" s="23"/>
      <c r="JFF270" s="23"/>
      <c r="JFG270" s="23"/>
      <c r="JFH270" s="23"/>
      <c r="JFI270" s="23"/>
      <c r="JFJ270" s="23"/>
      <c r="JFK270" s="23"/>
      <c r="JFL270" s="23"/>
      <c r="JFM270" s="23"/>
      <c r="JFN270" s="23"/>
      <c r="JFO270" s="23"/>
      <c r="JFP270" s="23"/>
      <c r="JFQ270" s="23"/>
      <c r="JFR270" s="23"/>
      <c r="JFS270" s="23"/>
      <c r="JFT270" s="23"/>
      <c r="JFU270" s="23"/>
      <c r="JFV270" s="23"/>
      <c r="JFW270" s="23"/>
      <c r="JFX270" s="23"/>
      <c r="JFY270" s="23"/>
      <c r="JFZ270" s="23"/>
      <c r="JGA270" s="23"/>
      <c r="JGB270" s="23"/>
      <c r="JGC270" s="23"/>
      <c r="JGD270" s="23"/>
      <c r="JGE270" s="23"/>
      <c r="JGF270" s="23"/>
      <c r="JGG270" s="23"/>
      <c r="JGH270" s="23"/>
      <c r="JGI270" s="23"/>
      <c r="JGJ270" s="23"/>
      <c r="JGK270" s="23"/>
      <c r="JGL270" s="23"/>
      <c r="JGM270" s="23"/>
      <c r="JGN270" s="23"/>
      <c r="JGO270" s="23"/>
      <c r="JGP270" s="23"/>
      <c r="JGQ270" s="23"/>
      <c r="JGR270" s="23"/>
      <c r="JGS270" s="23"/>
      <c r="JGT270" s="23"/>
      <c r="JGU270" s="23"/>
      <c r="JGV270" s="23"/>
      <c r="JGW270" s="23"/>
      <c r="JGX270" s="23"/>
      <c r="JGY270" s="23"/>
      <c r="JGZ270" s="23"/>
      <c r="JHA270" s="23"/>
      <c r="JHB270" s="23"/>
      <c r="JHC270" s="23"/>
      <c r="JHD270" s="23"/>
      <c r="JHE270" s="23"/>
      <c r="JHF270" s="23"/>
      <c r="JHG270" s="23"/>
      <c r="JHH270" s="23"/>
      <c r="JHI270" s="23"/>
      <c r="JHJ270" s="23"/>
      <c r="JHK270" s="23"/>
      <c r="JHL270" s="23"/>
      <c r="JHM270" s="23"/>
      <c r="JHN270" s="23"/>
      <c r="JHO270" s="23"/>
      <c r="JHP270" s="23"/>
      <c r="JHQ270" s="23"/>
      <c r="JHR270" s="23"/>
      <c r="JHS270" s="23"/>
      <c r="JHT270" s="23"/>
      <c r="JHU270" s="23"/>
      <c r="JHV270" s="23"/>
      <c r="JHW270" s="23"/>
      <c r="JHX270" s="23"/>
      <c r="JHY270" s="23"/>
      <c r="JHZ270" s="23"/>
      <c r="JIA270" s="23"/>
      <c r="JIB270" s="23"/>
      <c r="JIC270" s="23"/>
      <c r="JID270" s="23"/>
      <c r="JIE270" s="23"/>
      <c r="JIF270" s="23"/>
      <c r="JIG270" s="23"/>
      <c r="JIH270" s="23"/>
      <c r="JII270" s="23"/>
      <c r="JIJ270" s="23"/>
      <c r="JIK270" s="23"/>
      <c r="JIL270" s="23"/>
      <c r="JIM270" s="23"/>
      <c r="JIN270" s="23"/>
      <c r="JIO270" s="23"/>
      <c r="JIP270" s="23"/>
      <c r="JIQ270" s="23"/>
      <c r="JIR270" s="23"/>
      <c r="JIS270" s="23"/>
      <c r="JIT270" s="23"/>
      <c r="JIU270" s="23"/>
      <c r="JIV270" s="23"/>
      <c r="JIW270" s="23"/>
      <c r="JIX270" s="23"/>
      <c r="JIY270" s="23"/>
      <c r="JIZ270" s="23"/>
      <c r="JJA270" s="23"/>
      <c r="JJB270" s="23"/>
      <c r="JJC270" s="23"/>
      <c r="JJD270" s="23"/>
      <c r="JJE270" s="23"/>
      <c r="JJF270" s="23"/>
      <c r="JJG270" s="23"/>
      <c r="JJH270" s="23"/>
      <c r="JJI270" s="23"/>
      <c r="JJJ270" s="23"/>
      <c r="JJK270" s="23"/>
      <c r="JJL270" s="23"/>
      <c r="JJM270" s="23"/>
      <c r="JJN270" s="23"/>
      <c r="JJO270" s="23"/>
      <c r="JJP270" s="23"/>
      <c r="JJQ270" s="23"/>
      <c r="JJR270" s="23"/>
      <c r="JJS270" s="23"/>
      <c r="JJT270" s="23"/>
      <c r="JJU270" s="23"/>
      <c r="JJV270" s="23"/>
      <c r="JJW270" s="23"/>
      <c r="JJX270" s="23"/>
      <c r="JJY270" s="23"/>
      <c r="JJZ270" s="23"/>
      <c r="JKA270" s="23"/>
      <c r="JKB270" s="23"/>
      <c r="JKC270" s="23"/>
      <c r="JKD270" s="23"/>
      <c r="JKE270" s="23"/>
      <c r="JKF270" s="23"/>
      <c r="JKG270" s="23"/>
      <c r="JKH270" s="23"/>
      <c r="JKI270" s="23"/>
      <c r="JKJ270" s="23"/>
      <c r="JKK270" s="23"/>
      <c r="JKL270" s="23"/>
      <c r="JKM270" s="23"/>
      <c r="JKN270" s="23"/>
      <c r="JKO270" s="23"/>
      <c r="JKP270" s="23"/>
      <c r="JKQ270" s="23"/>
      <c r="JKR270" s="23"/>
      <c r="JKS270" s="23"/>
      <c r="JKT270" s="23"/>
      <c r="JKU270" s="23"/>
      <c r="JKV270" s="23"/>
      <c r="JKW270" s="23"/>
      <c r="JKX270" s="23"/>
      <c r="JKY270" s="23"/>
      <c r="JKZ270" s="23"/>
      <c r="JLA270" s="23"/>
      <c r="JLB270" s="23"/>
      <c r="JLC270" s="23"/>
      <c r="JLD270" s="23"/>
      <c r="JLE270" s="23"/>
      <c r="JLF270" s="23"/>
      <c r="JLG270" s="23"/>
      <c r="JLH270" s="23"/>
      <c r="JLI270" s="23"/>
      <c r="JLJ270" s="23"/>
      <c r="JLK270" s="23"/>
      <c r="JLL270" s="23"/>
      <c r="JLM270" s="23"/>
      <c r="JLN270" s="23"/>
      <c r="JLO270" s="23"/>
      <c r="JLP270" s="23"/>
      <c r="JLQ270" s="23"/>
      <c r="JLR270" s="23"/>
      <c r="JLS270" s="23"/>
      <c r="JLT270" s="23"/>
      <c r="JLU270" s="23"/>
      <c r="JLV270" s="23"/>
      <c r="JLW270" s="23"/>
      <c r="JLX270" s="23"/>
      <c r="JLY270" s="23"/>
      <c r="JLZ270" s="23"/>
      <c r="JMA270" s="23"/>
      <c r="JMB270" s="23"/>
      <c r="JMC270" s="23"/>
      <c r="JMD270" s="23"/>
      <c r="JME270" s="23"/>
      <c r="JMF270" s="23"/>
      <c r="JMG270" s="23"/>
      <c r="JMH270" s="23"/>
      <c r="JMI270" s="23"/>
      <c r="JMJ270" s="23"/>
      <c r="JMK270" s="23"/>
      <c r="JML270" s="23"/>
      <c r="JMM270" s="23"/>
      <c r="JMN270" s="23"/>
      <c r="JMO270" s="23"/>
      <c r="JMP270" s="23"/>
      <c r="JMQ270" s="23"/>
      <c r="JMR270" s="23"/>
      <c r="JMS270" s="23"/>
      <c r="JMT270" s="23"/>
      <c r="JMU270" s="23"/>
      <c r="JMV270" s="23"/>
      <c r="JMW270" s="23"/>
      <c r="JMX270" s="23"/>
      <c r="JMY270" s="23"/>
      <c r="JMZ270" s="23"/>
      <c r="JNA270" s="23"/>
      <c r="JNB270" s="23"/>
      <c r="JNC270" s="23"/>
      <c r="JND270" s="23"/>
      <c r="JNE270" s="23"/>
      <c r="JNF270" s="23"/>
      <c r="JNG270" s="23"/>
      <c r="JNH270" s="23"/>
      <c r="JNI270" s="23"/>
      <c r="JNJ270" s="23"/>
      <c r="JNK270" s="23"/>
      <c r="JNL270" s="23"/>
      <c r="JNM270" s="23"/>
      <c r="JNN270" s="23"/>
      <c r="JNO270" s="23"/>
      <c r="JNP270" s="23"/>
      <c r="JNQ270" s="23"/>
      <c r="JNR270" s="23"/>
      <c r="JNS270" s="23"/>
      <c r="JNT270" s="23"/>
      <c r="JNU270" s="23"/>
      <c r="JNV270" s="23"/>
      <c r="JNW270" s="23"/>
      <c r="JNX270" s="23"/>
      <c r="JNY270" s="23"/>
      <c r="JNZ270" s="23"/>
      <c r="JOA270" s="23"/>
      <c r="JOB270" s="23"/>
      <c r="JOC270" s="23"/>
      <c r="JOD270" s="23"/>
      <c r="JOE270" s="23"/>
      <c r="JOF270" s="23"/>
      <c r="JOG270" s="23"/>
      <c r="JOH270" s="23"/>
      <c r="JOI270" s="23"/>
      <c r="JOJ270" s="23"/>
      <c r="JOK270" s="23"/>
      <c r="JOL270" s="23"/>
      <c r="JOM270" s="23"/>
      <c r="JON270" s="23"/>
      <c r="JOO270" s="23"/>
      <c r="JOP270" s="23"/>
      <c r="JOQ270" s="23"/>
      <c r="JOR270" s="23"/>
      <c r="JOS270" s="23"/>
      <c r="JOT270" s="23"/>
      <c r="JOU270" s="23"/>
      <c r="JOV270" s="23"/>
      <c r="JOW270" s="23"/>
      <c r="JOX270" s="23"/>
      <c r="JOY270" s="23"/>
      <c r="JOZ270" s="23"/>
      <c r="JPA270" s="23"/>
      <c r="JPB270" s="23"/>
      <c r="JPC270" s="23"/>
      <c r="JPD270" s="23"/>
      <c r="JPE270" s="23"/>
      <c r="JPF270" s="23"/>
      <c r="JPG270" s="23"/>
      <c r="JPH270" s="23"/>
      <c r="JPI270" s="23"/>
      <c r="JPJ270" s="23"/>
      <c r="JPK270" s="23"/>
      <c r="JPL270" s="23"/>
      <c r="JPM270" s="23"/>
      <c r="JPN270" s="23"/>
      <c r="JPO270" s="23"/>
      <c r="JPP270" s="23"/>
      <c r="JPQ270" s="23"/>
      <c r="JPR270" s="23"/>
      <c r="JPS270" s="23"/>
      <c r="JPT270" s="23"/>
      <c r="JPU270" s="23"/>
      <c r="JPV270" s="23"/>
      <c r="JPW270" s="23"/>
      <c r="JPX270" s="23"/>
      <c r="JPY270" s="23"/>
      <c r="JPZ270" s="23"/>
      <c r="JQA270" s="23"/>
      <c r="JQB270" s="23"/>
      <c r="JQC270" s="23"/>
      <c r="JQD270" s="23"/>
      <c r="JQE270" s="23"/>
      <c r="JQF270" s="23"/>
      <c r="JQG270" s="23"/>
      <c r="JQH270" s="23"/>
      <c r="JQI270" s="23"/>
      <c r="JQJ270" s="23"/>
      <c r="JQK270" s="23"/>
      <c r="JQL270" s="23"/>
      <c r="JQM270" s="23"/>
      <c r="JQN270" s="23"/>
      <c r="JQO270" s="23"/>
      <c r="JQP270" s="23"/>
      <c r="JQQ270" s="23"/>
      <c r="JQR270" s="23"/>
      <c r="JQS270" s="23"/>
      <c r="JQT270" s="23"/>
      <c r="JQU270" s="23"/>
      <c r="JQV270" s="23"/>
      <c r="JQW270" s="23"/>
      <c r="JQX270" s="23"/>
      <c r="JQY270" s="23"/>
      <c r="JQZ270" s="23"/>
      <c r="JRA270" s="23"/>
      <c r="JRB270" s="23"/>
      <c r="JRC270" s="23"/>
      <c r="JRD270" s="23"/>
      <c r="JRE270" s="23"/>
      <c r="JRF270" s="23"/>
      <c r="JRG270" s="23"/>
      <c r="JRH270" s="23"/>
      <c r="JRI270" s="23"/>
      <c r="JRJ270" s="23"/>
      <c r="JRK270" s="23"/>
      <c r="JRL270" s="23"/>
      <c r="JRM270" s="23"/>
      <c r="JRN270" s="23"/>
      <c r="JRO270" s="23"/>
      <c r="JRP270" s="23"/>
      <c r="JRQ270" s="23"/>
      <c r="JRR270" s="23"/>
      <c r="JRS270" s="23"/>
      <c r="JRT270" s="23"/>
      <c r="JRU270" s="23"/>
      <c r="JRV270" s="23"/>
      <c r="JRW270" s="23"/>
      <c r="JRX270" s="23"/>
      <c r="JRY270" s="23"/>
      <c r="JRZ270" s="23"/>
      <c r="JSA270" s="23"/>
      <c r="JSB270" s="23"/>
      <c r="JSC270" s="23"/>
      <c r="JSD270" s="23"/>
      <c r="JSE270" s="23"/>
      <c r="JSF270" s="23"/>
      <c r="JSG270" s="23"/>
      <c r="JSH270" s="23"/>
      <c r="JSI270" s="23"/>
      <c r="JSJ270" s="23"/>
      <c r="JSK270" s="23"/>
      <c r="JSL270" s="23"/>
      <c r="JSM270" s="23"/>
      <c r="JSN270" s="23"/>
      <c r="JSO270" s="23"/>
      <c r="JSP270" s="23"/>
      <c r="JSQ270" s="23"/>
      <c r="JSR270" s="23"/>
      <c r="JSS270" s="23"/>
      <c r="JST270" s="23"/>
      <c r="JSU270" s="23"/>
      <c r="JSV270" s="23"/>
      <c r="JSW270" s="23"/>
      <c r="JSX270" s="23"/>
      <c r="JSY270" s="23"/>
      <c r="JSZ270" s="23"/>
      <c r="JTA270" s="23"/>
      <c r="JTB270" s="23"/>
      <c r="JTC270" s="23"/>
      <c r="JTD270" s="23"/>
      <c r="JTE270" s="23"/>
      <c r="JTF270" s="23"/>
      <c r="JTG270" s="23"/>
      <c r="JTH270" s="23"/>
      <c r="JTI270" s="23"/>
      <c r="JTJ270" s="23"/>
      <c r="JTK270" s="23"/>
      <c r="JTL270" s="23"/>
      <c r="JTM270" s="23"/>
      <c r="JTN270" s="23"/>
      <c r="JTO270" s="23"/>
      <c r="JTP270" s="23"/>
      <c r="JTQ270" s="23"/>
      <c r="JTR270" s="23"/>
      <c r="JTS270" s="23"/>
      <c r="JTT270" s="23"/>
      <c r="JTU270" s="23"/>
      <c r="JTV270" s="23"/>
      <c r="JTW270" s="23"/>
      <c r="JTX270" s="23"/>
      <c r="JTY270" s="23"/>
      <c r="JTZ270" s="23"/>
      <c r="JUA270" s="23"/>
      <c r="JUB270" s="23"/>
      <c r="JUC270" s="23"/>
      <c r="JUD270" s="23"/>
      <c r="JUE270" s="23"/>
      <c r="JUF270" s="23"/>
      <c r="JUG270" s="23"/>
      <c r="JUH270" s="23"/>
      <c r="JUI270" s="23"/>
      <c r="JUJ270" s="23"/>
      <c r="JUK270" s="23"/>
      <c r="JUL270" s="23"/>
      <c r="JUM270" s="23"/>
      <c r="JUN270" s="23"/>
      <c r="JUO270" s="23"/>
      <c r="JUP270" s="23"/>
      <c r="JUQ270" s="23"/>
      <c r="JUR270" s="23"/>
      <c r="JUS270" s="23"/>
      <c r="JUT270" s="23"/>
      <c r="JUU270" s="23"/>
      <c r="JUV270" s="23"/>
      <c r="JUW270" s="23"/>
      <c r="JUX270" s="23"/>
      <c r="JUY270" s="23"/>
      <c r="JUZ270" s="23"/>
      <c r="JVA270" s="23"/>
      <c r="JVB270" s="23"/>
      <c r="JVC270" s="23"/>
      <c r="JVD270" s="23"/>
      <c r="JVE270" s="23"/>
      <c r="JVF270" s="23"/>
      <c r="JVG270" s="23"/>
      <c r="JVH270" s="23"/>
      <c r="JVI270" s="23"/>
      <c r="JVJ270" s="23"/>
      <c r="JVK270" s="23"/>
      <c r="JVL270" s="23"/>
      <c r="JVM270" s="23"/>
      <c r="JVN270" s="23"/>
      <c r="JVO270" s="23"/>
      <c r="JVP270" s="23"/>
      <c r="JVQ270" s="23"/>
      <c r="JVR270" s="23"/>
      <c r="JVS270" s="23"/>
      <c r="JVT270" s="23"/>
      <c r="JVU270" s="23"/>
      <c r="JVV270" s="23"/>
      <c r="JVW270" s="23"/>
      <c r="JVX270" s="23"/>
      <c r="JVY270" s="23"/>
      <c r="JVZ270" s="23"/>
      <c r="JWA270" s="23"/>
      <c r="JWB270" s="23"/>
      <c r="JWC270" s="23"/>
      <c r="JWD270" s="23"/>
      <c r="JWE270" s="23"/>
      <c r="JWF270" s="23"/>
      <c r="JWG270" s="23"/>
      <c r="JWH270" s="23"/>
      <c r="JWI270" s="23"/>
      <c r="JWJ270" s="23"/>
      <c r="JWK270" s="23"/>
      <c r="JWL270" s="23"/>
      <c r="JWM270" s="23"/>
      <c r="JWN270" s="23"/>
      <c r="JWO270" s="23"/>
      <c r="JWP270" s="23"/>
      <c r="JWQ270" s="23"/>
      <c r="JWR270" s="23"/>
      <c r="JWS270" s="23"/>
      <c r="JWT270" s="23"/>
      <c r="JWU270" s="23"/>
      <c r="JWV270" s="23"/>
      <c r="JWW270" s="23"/>
      <c r="JWX270" s="23"/>
      <c r="JWY270" s="23"/>
      <c r="JWZ270" s="23"/>
      <c r="JXA270" s="23"/>
      <c r="JXB270" s="23"/>
      <c r="JXC270" s="23"/>
      <c r="JXD270" s="23"/>
      <c r="JXE270" s="23"/>
      <c r="JXF270" s="23"/>
      <c r="JXG270" s="23"/>
      <c r="JXH270" s="23"/>
      <c r="JXI270" s="23"/>
      <c r="JXJ270" s="23"/>
      <c r="JXK270" s="23"/>
      <c r="JXL270" s="23"/>
      <c r="JXM270" s="23"/>
      <c r="JXN270" s="23"/>
      <c r="JXO270" s="23"/>
      <c r="JXP270" s="23"/>
      <c r="JXQ270" s="23"/>
      <c r="JXR270" s="23"/>
      <c r="JXS270" s="23"/>
      <c r="JXT270" s="23"/>
      <c r="JXU270" s="23"/>
      <c r="JXV270" s="23"/>
      <c r="JXW270" s="23"/>
      <c r="JXX270" s="23"/>
      <c r="JXY270" s="23"/>
      <c r="JXZ270" s="23"/>
      <c r="JYA270" s="23"/>
      <c r="JYB270" s="23"/>
      <c r="JYC270" s="23"/>
      <c r="JYD270" s="23"/>
      <c r="JYE270" s="23"/>
      <c r="JYF270" s="23"/>
      <c r="JYG270" s="23"/>
      <c r="JYH270" s="23"/>
      <c r="JYI270" s="23"/>
      <c r="JYJ270" s="23"/>
      <c r="JYK270" s="23"/>
      <c r="JYL270" s="23"/>
      <c r="JYM270" s="23"/>
      <c r="JYN270" s="23"/>
      <c r="JYO270" s="23"/>
      <c r="JYP270" s="23"/>
      <c r="JYQ270" s="23"/>
      <c r="JYR270" s="23"/>
      <c r="JYS270" s="23"/>
      <c r="JYT270" s="23"/>
      <c r="JYU270" s="23"/>
      <c r="JYV270" s="23"/>
      <c r="JYW270" s="23"/>
      <c r="JYX270" s="23"/>
      <c r="JYY270" s="23"/>
      <c r="JYZ270" s="23"/>
      <c r="JZA270" s="23"/>
      <c r="JZB270" s="23"/>
      <c r="JZC270" s="23"/>
      <c r="JZD270" s="23"/>
      <c r="JZE270" s="23"/>
      <c r="JZF270" s="23"/>
      <c r="JZG270" s="23"/>
      <c r="JZH270" s="23"/>
      <c r="JZI270" s="23"/>
      <c r="JZJ270" s="23"/>
      <c r="JZK270" s="23"/>
      <c r="JZL270" s="23"/>
      <c r="JZM270" s="23"/>
      <c r="JZN270" s="23"/>
      <c r="JZO270" s="23"/>
      <c r="JZP270" s="23"/>
      <c r="JZQ270" s="23"/>
      <c r="JZR270" s="23"/>
      <c r="JZS270" s="23"/>
      <c r="JZT270" s="23"/>
      <c r="JZU270" s="23"/>
      <c r="JZV270" s="23"/>
      <c r="JZW270" s="23"/>
      <c r="JZX270" s="23"/>
      <c r="JZY270" s="23"/>
      <c r="JZZ270" s="23"/>
      <c r="KAA270" s="23"/>
      <c r="KAB270" s="23"/>
      <c r="KAC270" s="23"/>
      <c r="KAD270" s="23"/>
      <c r="KAE270" s="23"/>
      <c r="KAF270" s="23"/>
      <c r="KAG270" s="23"/>
      <c r="KAH270" s="23"/>
      <c r="KAI270" s="23"/>
      <c r="KAJ270" s="23"/>
      <c r="KAK270" s="23"/>
      <c r="KAL270" s="23"/>
      <c r="KAM270" s="23"/>
      <c r="KAN270" s="23"/>
      <c r="KAO270" s="23"/>
      <c r="KAP270" s="23"/>
      <c r="KAQ270" s="23"/>
      <c r="KAR270" s="23"/>
      <c r="KAS270" s="23"/>
      <c r="KAT270" s="23"/>
      <c r="KAU270" s="23"/>
      <c r="KAV270" s="23"/>
      <c r="KAW270" s="23"/>
      <c r="KAX270" s="23"/>
      <c r="KAY270" s="23"/>
      <c r="KAZ270" s="23"/>
      <c r="KBA270" s="23"/>
      <c r="KBB270" s="23"/>
      <c r="KBC270" s="23"/>
      <c r="KBD270" s="23"/>
      <c r="KBE270" s="23"/>
      <c r="KBF270" s="23"/>
      <c r="KBG270" s="23"/>
      <c r="KBH270" s="23"/>
      <c r="KBI270" s="23"/>
      <c r="KBJ270" s="23"/>
      <c r="KBK270" s="23"/>
      <c r="KBL270" s="23"/>
      <c r="KBM270" s="23"/>
      <c r="KBN270" s="23"/>
      <c r="KBO270" s="23"/>
      <c r="KBP270" s="23"/>
      <c r="KBQ270" s="23"/>
      <c r="KBR270" s="23"/>
      <c r="KBS270" s="23"/>
      <c r="KBT270" s="23"/>
      <c r="KBU270" s="23"/>
      <c r="KBV270" s="23"/>
      <c r="KBW270" s="23"/>
      <c r="KBX270" s="23"/>
      <c r="KBY270" s="23"/>
      <c r="KBZ270" s="23"/>
      <c r="KCA270" s="23"/>
      <c r="KCB270" s="23"/>
      <c r="KCC270" s="23"/>
      <c r="KCD270" s="23"/>
      <c r="KCE270" s="23"/>
      <c r="KCF270" s="23"/>
      <c r="KCG270" s="23"/>
      <c r="KCH270" s="23"/>
      <c r="KCI270" s="23"/>
      <c r="KCJ270" s="23"/>
      <c r="KCK270" s="23"/>
      <c r="KCL270" s="23"/>
      <c r="KCM270" s="23"/>
      <c r="KCN270" s="23"/>
      <c r="KCO270" s="23"/>
      <c r="KCP270" s="23"/>
      <c r="KCQ270" s="23"/>
      <c r="KCR270" s="23"/>
      <c r="KCS270" s="23"/>
      <c r="KCT270" s="23"/>
      <c r="KCU270" s="23"/>
      <c r="KCV270" s="23"/>
      <c r="KCW270" s="23"/>
      <c r="KCX270" s="23"/>
      <c r="KCY270" s="23"/>
      <c r="KCZ270" s="23"/>
      <c r="KDA270" s="23"/>
      <c r="KDB270" s="23"/>
      <c r="KDC270" s="23"/>
      <c r="KDD270" s="23"/>
      <c r="KDE270" s="23"/>
      <c r="KDF270" s="23"/>
      <c r="KDG270" s="23"/>
      <c r="KDH270" s="23"/>
      <c r="KDI270" s="23"/>
      <c r="KDJ270" s="23"/>
      <c r="KDK270" s="23"/>
      <c r="KDL270" s="23"/>
      <c r="KDM270" s="23"/>
      <c r="KDN270" s="23"/>
      <c r="KDO270" s="23"/>
      <c r="KDP270" s="23"/>
      <c r="KDQ270" s="23"/>
      <c r="KDR270" s="23"/>
      <c r="KDS270" s="23"/>
      <c r="KDT270" s="23"/>
      <c r="KDU270" s="23"/>
      <c r="KDV270" s="23"/>
      <c r="KDW270" s="23"/>
      <c r="KDX270" s="23"/>
      <c r="KDY270" s="23"/>
      <c r="KDZ270" s="23"/>
      <c r="KEA270" s="23"/>
      <c r="KEB270" s="23"/>
      <c r="KEC270" s="23"/>
      <c r="KED270" s="23"/>
      <c r="KEE270" s="23"/>
      <c r="KEF270" s="23"/>
      <c r="KEG270" s="23"/>
      <c r="KEH270" s="23"/>
      <c r="KEI270" s="23"/>
      <c r="KEJ270" s="23"/>
      <c r="KEK270" s="23"/>
      <c r="KEL270" s="23"/>
      <c r="KEM270" s="23"/>
      <c r="KEN270" s="23"/>
      <c r="KEO270" s="23"/>
      <c r="KEP270" s="23"/>
      <c r="KEQ270" s="23"/>
      <c r="KER270" s="23"/>
      <c r="KES270" s="23"/>
      <c r="KET270" s="23"/>
      <c r="KEU270" s="23"/>
      <c r="KEV270" s="23"/>
      <c r="KEW270" s="23"/>
      <c r="KEX270" s="23"/>
      <c r="KEY270" s="23"/>
      <c r="KEZ270" s="23"/>
      <c r="KFA270" s="23"/>
      <c r="KFB270" s="23"/>
      <c r="KFC270" s="23"/>
      <c r="KFD270" s="23"/>
      <c r="KFE270" s="23"/>
      <c r="KFF270" s="23"/>
      <c r="KFG270" s="23"/>
      <c r="KFH270" s="23"/>
      <c r="KFI270" s="23"/>
      <c r="KFJ270" s="23"/>
      <c r="KFK270" s="23"/>
      <c r="KFL270" s="23"/>
      <c r="KFM270" s="23"/>
      <c r="KFN270" s="23"/>
      <c r="KFO270" s="23"/>
      <c r="KFP270" s="23"/>
      <c r="KFQ270" s="23"/>
      <c r="KFR270" s="23"/>
      <c r="KFS270" s="23"/>
      <c r="KFT270" s="23"/>
      <c r="KFU270" s="23"/>
      <c r="KFV270" s="23"/>
      <c r="KFW270" s="23"/>
      <c r="KFX270" s="23"/>
      <c r="KFY270" s="23"/>
      <c r="KFZ270" s="23"/>
      <c r="KGA270" s="23"/>
      <c r="KGB270" s="23"/>
      <c r="KGC270" s="23"/>
      <c r="KGD270" s="23"/>
      <c r="KGE270" s="23"/>
      <c r="KGF270" s="23"/>
      <c r="KGG270" s="23"/>
      <c r="KGH270" s="23"/>
      <c r="KGI270" s="23"/>
      <c r="KGJ270" s="23"/>
      <c r="KGK270" s="23"/>
      <c r="KGL270" s="23"/>
      <c r="KGM270" s="23"/>
      <c r="KGN270" s="23"/>
      <c r="KGO270" s="23"/>
      <c r="KGP270" s="23"/>
      <c r="KGQ270" s="23"/>
      <c r="KGR270" s="23"/>
      <c r="KGS270" s="23"/>
      <c r="KGT270" s="23"/>
      <c r="KGU270" s="23"/>
      <c r="KGV270" s="23"/>
      <c r="KGW270" s="23"/>
      <c r="KGX270" s="23"/>
      <c r="KGY270" s="23"/>
      <c r="KGZ270" s="23"/>
      <c r="KHA270" s="23"/>
      <c r="KHB270" s="23"/>
      <c r="KHC270" s="23"/>
      <c r="KHD270" s="23"/>
      <c r="KHE270" s="23"/>
      <c r="KHF270" s="23"/>
      <c r="KHG270" s="23"/>
      <c r="KHH270" s="23"/>
      <c r="KHI270" s="23"/>
      <c r="KHJ270" s="23"/>
      <c r="KHK270" s="23"/>
      <c r="KHL270" s="23"/>
      <c r="KHM270" s="23"/>
      <c r="KHN270" s="23"/>
      <c r="KHO270" s="23"/>
      <c r="KHP270" s="23"/>
      <c r="KHQ270" s="23"/>
      <c r="KHR270" s="23"/>
      <c r="KHS270" s="23"/>
      <c r="KHT270" s="23"/>
      <c r="KHU270" s="23"/>
      <c r="KHV270" s="23"/>
      <c r="KHW270" s="23"/>
      <c r="KHX270" s="23"/>
      <c r="KHY270" s="23"/>
      <c r="KHZ270" s="23"/>
      <c r="KIA270" s="23"/>
      <c r="KIB270" s="23"/>
      <c r="KIC270" s="23"/>
      <c r="KID270" s="23"/>
      <c r="KIE270" s="23"/>
      <c r="KIF270" s="23"/>
      <c r="KIG270" s="23"/>
      <c r="KIH270" s="23"/>
      <c r="KII270" s="23"/>
      <c r="KIJ270" s="23"/>
      <c r="KIK270" s="23"/>
      <c r="KIL270" s="23"/>
      <c r="KIM270" s="23"/>
      <c r="KIN270" s="23"/>
      <c r="KIO270" s="23"/>
      <c r="KIP270" s="23"/>
      <c r="KIQ270" s="23"/>
      <c r="KIR270" s="23"/>
      <c r="KIS270" s="23"/>
      <c r="KIT270" s="23"/>
      <c r="KIU270" s="23"/>
      <c r="KIV270" s="23"/>
      <c r="KIW270" s="23"/>
      <c r="KIX270" s="23"/>
      <c r="KIY270" s="23"/>
      <c r="KIZ270" s="23"/>
      <c r="KJA270" s="23"/>
      <c r="KJB270" s="23"/>
      <c r="KJC270" s="23"/>
      <c r="KJD270" s="23"/>
      <c r="KJE270" s="23"/>
      <c r="KJF270" s="23"/>
      <c r="KJG270" s="23"/>
      <c r="KJH270" s="23"/>
      <c r="KJI270" s="23"/>
      <c r="KJJ270" s="23"/>
      <c r="KJK270" s="23"/>
      <c r="KJL270" s="23"/>
      <c r="KJM270" s="23"/>
      <c r="KJN270" s="23"/>
      <c r="KJO270" s="23"/>
      <c r="KJP270" s="23"/>
      <c r="KJQ270" s="23"/>
      <c r="KJR270" s="23"/>
      <c r="KJS270" s="23"/>
      <c r="KJT270" s="23"/>
      <c r="KJU270" s="23"/>
      <c r="KJV270" s="23"/>
      <c r="KJW270" s="23"/>
      <c r="KJX270" s="23"/>
      <c r="KJY270" s="23"/>
      <c r="KJZ270" s="23"/>
      <c r="KKA270" s="23"/>
      <c r="KKB270" s="23"/>
      <c r="KKC270" s="23"/>
      <c r="KKD270" s="23"/>
      <c r="KKE270" s="23"/>
      <c r="KKF270" s="23"/>
      <c r="KKG270" s="23"/>
      <c r="KKH270" s="23"/>
      <c r="KKI270" s="23"/>
      <c r="KKJ270" s="23"/>
      <c r="KKK270" s="23"/>
      <c r="KKL270" s="23"/>
      <c r="KKM270" s="23"/>
      <c r="KKN270" s="23"/>
      <c r="KKO270" s="23"/>
      <c r="KKP270" s="23"/>
      <c r="KKQ270" s="23"/>
      <c r="KKR270" s="23"/>
      <c r="KKS270" s="23"/>
      <c r="KKT270" s="23"/>
      <c r="KKU270" s="23"/>
      <c r="KKV270" s="23"/>
      <c r="KKW270" s="23"/>
      <c r="KKX270" s="23"/>
      <c r="KKY270" s="23"/>
      <c r="KKZ270" s="23"/>
      <c r="KLA270" s="23"/>
      <c r="KLB270" s="23"/>
      <c r="KLC270" s="23"/>
      <c r="KLD270" s="23"/>
      <c r="KLE270" s="23"/>
      <c r="KLF270" s="23"/>
      <c r="KLG270" s="23"/>
      <c r="KLH270" s="23"/>
      <c r="KLI270" s="23"/>
      <c r="KLJ270" s="23"/>
      <c r="KLK270" s="23"/>
      <c r="KLL270" s="23"/>
      <c r="KLM270" s="23"/>
      <c r="KLN270" s="23"/>
      <c r="KLO270" s="23"/>
      <c r="KLP270" s="23"/>
      <c r="KLQ270" s="23"/>
      <c r="KLR270" s="23"/>
      <c r="KLS270" s="23"/>
      <c r="KLT270" s="23"/>
      <c r="KLU270" s="23"/>
      <c r="KLV270" s="23"/>
      <c r="KLW270" s="23"/>
      <c r="KLX270" s="23"/>
      <c r="KLY270" s="23"/>
      <c r="KLZ270" s="23"/>
      <c r="KMA270" s="23"/>
      <c r="KMB270" s="23"/>
      <c r="KMC270" s="23"/>
      <c r="KMD270" s="23"/>
      <c r="KME270" s="23"/>
      <c r="KMF270" s="23"/>
      <c r="KMG270" s="23"/>
      <c r="KMH270" s="23"/>
      <c r="KMI270" s="23"/>
      <c r="KMJ270" s="23"/>
      <c r="KMK270" s="23"/>
      <c r="KML270" s="23"/>
      <c r="KMM270" s="23"/>
      <c r="KMN270" s="23"/>
      <c r="KMO270" s="23"/>
      <c r="KMP270" s="23"/>
      <c r="KMQ270" s="23"/>
      <c r="KMR270" s="23"/>
      <c r="KMS270" s="23"/>
      <c r="KMT270" s="23"/>
      <c r="KMU270" s="23"/>
      <c r="KMV270" s="23"/>
      <c r="KMW270" s="23"/>
      <c r="KMX270" s="23"/>
      <c r="KMY270" s="23"/>
      <c r="KMZ270" s="23"/>
      <c r="KNA270" s="23"/>
      <c r="KNB270" s="23"/>
      <c r="KNC270" s="23"/>
      <c r="KND270" s="23"/>
      <c r="KNE270" s="23"/>
      <c r="KNF270" s="23"/>
      <c r="KNG270" s="23"/>
      <c r="KNH270" s="23"/>
      <c r="KNI270" s="23"/>
      <c r="KNJ270" s="23"/>
      <c r="KNK270" s="23"/>
      <c r="KNL270" s="23"/>
      <c r="KNM270" s="23"/>
      <c r="KNN270" s="23"/>
      <c r="KNO270" s="23"/>
      <c r="KNP270" s="23"/>
      <c r="KNQ270" s="23"/>
      <c r="KNR270" s="23"/>
      <c r="KNS270" s="23"/>
      <c r="KNT270" s="23"/>
      <c r="KNU270" s="23"/>
      <c r="KNV270" s="23"/>
      <c r="KNW270" s="23"/>
      <c r="KNX270" s="23"/>
      <c r="KNY270" s="23"/>
      <c r="KNZ270" s="23"/>
      <c r="KOA270" s="23"/>
      <c r="KOB270" s="23"/>
      <c r="KOC270" s="23"/>
      <c r="KOD270" s="23"/>
      <c r="KOE270" s="23"/>
      <c r="KOF270" s="23"/>
      <c r="KOG270" s="23"/>
      <c r="KOH270" s="23"/>
      <c r="KOI270" s="23"/>
      <c r="KOJ270" s="23"/>
      <c r="KOK270" s="23"/>
      <c r="KOL270" s="23"/>
      <c r="KOM270" s="23"/>
      <c r="KON270" s="23"/>
      <c r="KOO270" s="23"/>
      <c r="KOP270" s="23"/>
      <c r="KOQ270" s="23"/>
      <c r="KOR270" s="23"/>
      <c r="KOS270" s="23"/>
      <c r="KOT270" s="23"/>
      <c r="KOU270" s="23"/>
      <c r="KOV270" s="23"/>
      <c r="KOW270" s="23"/>
      <c r="KOX270" s="23"/>
      <c r="KOY270" s="23"/>
      <c r="KOZ270" s="23"/>
      <c r="KPA270" s="23"/>
      <c r="KPB270" s="23"/>
      <c r="KPC270" s="23"/>
      <c r="KPD270" s="23"/>
      <c r="KPE270" s="23"/>
      <c r="KPF270" s="23"/>
      <c r="KPG270" s="23"/>
      <c r="KPH270" s="23"/>
      <c r="KPI270" s="23"/>
      <c r="KPJ270" s="23"/>
      <c r="KPK270" s="23"/>
      <c r="KPL270" s="23"/>
      <c r="KPM270" s="23"/>
      <c r="KPN270" s="23"/>
      <c r="KPO270" s="23"/>
      <c r="KPP270" s="23"/>
      <c r="KPQ270" s="23"/>
      <c r="KPR270" s="23"/>
      <c r="KPS270" s="23"/>
      <c r="KPT270" s="23"/>
      <c r="KPU270" s="23"/>
      <c r="KPV270" s="23"/>
      <c r="KPW270" s="23"/>
      <c r="KPX270" s="23"/>
      <c r="KPY270" s="23"/>
      <c r="KPZ270" s="23"/>
      <c r="KQA270" s="23"/>
      <c r="KQB270" s="23"/>
      <c r="KQC270" s="23"/>
      <c r="KQD270" s="23"/>
      <c r="KQE270" s="23"/>
      <c r="KQF270" s="23"/>
      <c r="KQG270" s="23"/>
      <c r="KQH270" s="23"/>
      <c r="KQI270" s="23"/>
      <c r="KQJ270" s="23"/>
      <c r="KQK270" s="23"/>
      <c r="KQL270" s="23"/>
      <c r="KQM270" s="23"/>
      <c r="KQN270" s="23"/>
      <c r="KQO270" s="23"/>
      <c r="KQP270" s="23"/>
      <c r="KQQ270" s="23"/>
      <c r="KQR270" s="23"/>
      <c r="KQS270" s="23"/>
      <c r="KQT270" s="23"/>
      <c r="KQU270" s="23"/>
      <c r="KQV270" s="23"/>
      <c r="KQW270" s="23"/>
      <c r="KQX270" s="23"/>
      <c r="KQY270" s="23"/>
      <c r="KQZ270" s="23"/>
      <c r="KRA270" s="23"/>
      <c r="KRB270" s="23"/>
      <c r="KRC270" s="23"/>
      <c r="KRD270" s="23"/>
      <c r="KRE270" s="23"/>
      <c r="KRF270" s="23"/>
      <c r="KRG270" s="23"/>
      <c r="KRH270" s="23"/>
      <c r="KRI270" s="23"/>
      <c r="KRJ270" s="23"/>
      <c r="KRK270" s="23"/>
      <c r="KRL270" s="23"/>
      <c r="KRM270" s="23"/>
      <c r="KRN270" s="23"/>
      <c r="KRO270" s="23"/>
      <c r="KRP270" s="23"/>
      <c r="KRQ270" s="23"/>
      <c r="KRR270" s="23"/>
      <c r="KRS270" s="23"/>
      <c r="KRT270" s="23"/>
      <c r="KRU270" s="23"/>
      <c r="KRV270" s="23"/>
      <c r="KRW270" s="23"/>
      <c r="KRX270" s="23"/>
      <c r="KRY270" s="23"/>
      <c r="KRZ270" s="23"/>
      <c r="KSA270" s="23"/>
      <c r="KSB270" s="23"/>
      <c r="KSC270" s="23"/>
      <c r="KSD270" s="23"/>
      <c r="KSE270" s="23"/>
      <c r="KSF270" s="23"/>
      <c r="KSG270" s="23"/>
      <c r="KSH270" s="23"/>
      <c r="KSI270" s="23"/>
      <c r="KSJ270" s="23"/>
      <c r="KSK270" s="23"/>
      <c r="KSL270" s="23"/>
      <c r="KSM270" s="23"/>
      <c r="KSN270" s="23"/>
      <c r="KSO270" s="23"/>
      <c r="KSP270" s="23"/>
      <c r="KSQ270" s="23"/>
      <c r="KSR270" s="23"/>
      <c r="KSS270" s="23"/>
      <c r="KST270" s="23"/>
      <c r="KSU270" s="23"/>
      <c r="KSV270" s="23"/>
      <c r="KSW270" s="23"/>
      <c r="KSX270" s="23"/>
      <c r="KSY270" s="23"/>
      <c r="KSZ270" s="23"/>
      <c r="KTA270" s="23"/>
      <c r="KTB270" s="23"/>
      <c r="KTC270" s="23"/>
      <c r="KTD270" s="23"/>
      <c r="KTE270" s="23"/>
      <c r="KTF270" s="23"/>
      <c r="KTG270" s="23"/>
      <c r="KTH270" s="23"/>
      <c r="KTI270" s="23"/>
      <c r="KTJ270" s="23"/>
      <c r="KTK270" s="23"/>
      <c r="KTL270" s="23"/>
      <c r="KTM270" s="23"/>
      <c r="KTN270" s="23"/>
      <c r="KTO270" s="23"/>
      <c r="KTP270" s="23"/>
      <c r="KTQ270" s="23"/>
      <c r="KTR270" s="23"/>
      <c r="KTS270" s="23"/>
      <c r="KTT270" s="23"/>
      <c r="KTU270" s="23"/>
      <c r="KTV270" s="23"/>
      <c r="KTW270" s="23"/>
      <c r="KTX270" s="23"/>
      <c r="KTY270" s="23"/>
      <c r="KTZ270" s="23"/>
      <c r="KUA270" s="23"/>
      <c r="KUB270" s="23"/>
      <c r="KUC270" s="23"/>
      <c r="KUD270" s="23"/>
      <c r="KUE270" s="23"/>
      <c r="KUF270" s="23"/>
      <c r="KUG270" s="23"/>
      <c r="KUH270" s="23"/>
      <c r="KUI270" s="23"/>
      <c r="KUJ270" s="23"/>
      <c r="KUK270" s="23"/>
      <c r="KUL270" s="23"/>
      <c r="KUM270" s="23"/>
      <c r="KUN270" s="23"/>
      <c r="KUO270" s="23"/>
      <c r="KUP270" s="23"/>
      <c r="KUQ270" s="23"/>
      <c r="KUR270" s="23"/>
      <c r="KUS270" s="23"/>
      <c r="KUT270" s="23"/>
      <c r="KUU270" s="23"/>
      <c r="KUV270" s="23"/>
      <c r="KUW270" s="23"/>
      <c r="KUX270" s="23"/>
      <c r="KUY270" s="23"/>
      <c r="KUZ270" s="23"/>
      <c r="KVA270" s="23"/>
      <c r="KVB270" s="23"/>
      <c r="KVC270" s="23"/>
      <c r="KVD270" s="23"/>
      <c r="KVE270" s="23"/>
      <c r="KVF270" s="23"/>
      <c r="KVG270" s="23"/>
      <c r="KVH270" s="23"/>
      <c r="KVI270" s="23"/>
      <c r="KVJ270" s="23"/>
      <c r="KVK270" s="23"/>
      <c r="KVL270" s="23"/>
      <c r="KVM270" s="23"/>
      <c r="KVN270" s="23"/>
      <c r="KVO270" s="23"/>
      <c r="KVP270" s="23"/>
      <c r="KVQ270" s="23"/>
      <c r="KVR270" s="23"/>
      <c r="KVS270" s="23"/>
      <c r="KVT270" s="23"/>
      <c r="KVU270" s="23"/>
      <c r="KVV270" s="23"/>
      <c r="KVW270" s="23"/>
      <c r="KVX270" s="23"/>
      <c r="KVY270" s="23"/>
      <c r="KVZ270" s="23"/>
      <c r="KWA270" s="23"/>
      <c r="KWB270" s="23"/>
      <c r="KWC270" s="23"/>
      <c r="KWD270" s="23"/>
      <c r="KWE270" s="23"/>
      <c r="KWF270" s="23"/>
      <c r="KWG270" s="23"/>
      <c r="KWH270" s="23"/>
      <c r="KWI270" s="23"/>
      <c r="KWJ270" s="23"/>
      <c r="KWK270" s="23"/>
      <c r="KWL270" s="23"/>
      <c r="KWM270" s="23"/>
      <c r="KWN270" s="23"/>
      <c r="KWO270" s="23"/>
      <c r="KWP270" s="23"/>
      <c r="KWQ270" s="23"/>
      <c r="KWR270" s="23"/>
      <c r="KWS270" s="23"/>
      <c r="KWT270" s="23"/>
      <c r="KWU270" s="23"/>
      <c r="KWV270" s="23"/>
      <c r="KWW270" s="23"/>
      <c r="KWX270" s="23"/>
      <c r="KWY270" s="23"/>
      <c r="KWZ270" s="23"/>
      <c r="KXA270" s="23"/>
      <c r="KXB270" s="23"/>
      <c r="KXC270" s="23"/>
      <c r="KXD270" s="23"/>
      <c r="KXE270" s="23"/>
      <c r="KXF270" s="23"/>
      <c r="KXG270" s="23"/>
      <c r="KXH270" s="23"/>
      <c r="KXI270" s="23"/>
      <c r="KXJ270" s="23"/>
      <c r="KXK270" s="23"/>
      <c r="KXL270" s="23"/>
      <c r="KXM270" s="23"/>
      <c r="KXN270" s="23"/>
      <c r="KXO270" s="23"/>
      <c r="KXP270" s="23"/>
      <c r="KXQ270" s="23"/>
      <c r="KXR270" s="23"/>
      <c r="KXS270" s="23"/>
      <c r="KXT270" s="23"/>
      <c r="KXU270" s="23"/>
      <c r="KXV270" s="23"/>
      <c r="KXW270" s="23"/>
      <c r="KXX270" s="23"/>
      <c r="KXY270" s="23"/>
      <c r="KXZ270" s="23"/>
      <c r="KYA270" s="23"/>
      <c r="KYB270" s="23"/>
      <c r="KYC270" s="23"/>
      <c r="KYD270" s="23"/>
      <c r="KYE270" s="23"/>
      <c r="KYF270" s="23"/>
      <c r="KYG270" s="23"/>
      <c r="KYH270" s="23"/>
      <c r="KYI270" s="23"/>
      <c r="KYJ270" s="23"/>
      <c r="KYK270" s="23"/>
      <c r="KYL270" s="23"/>
      <c r="KYM270" s="23"/>
      <c r="KYN270" s="23"/>
      <c r="KYO270" s="23"/>
      <c r="KYP270" s="23"/>
      <c r="KYQ270" s="23"/>
      <c r="KYR270" s="23"/>
      <c r="KYS270" s="23"/>
      <c r="KYT270" s="23"/>
      <c r="KYU270" s="23"/>
      <c r="KYV270" s="23"/>
      <c r="KYW270" s="23"/>
      <c r="KYX270" s="23"/>
      <c r="KYY270" s="23"/>
      <c r="KYZ270" s="23"/>
      <c r="KZA270" s="23"/>
      <c r="KZB270" s="23"/>
      <c r="KZC270" s="23"/>
      <c r="KZD270" s="23"/>
      <c r="KZE270" s="23"/>
      <c r="KZF270" s="23"/>
      <c r="KZG270" s="23"/>
      <c r="KZH270" s="23"/>
      <c r="KZI270" s="23"/>
      <c r="KZJ270" s="23"/>
      <c r="KZK270" s="23"/>
      <c r="KZL270" s="23"/>
      <c r="KZM270" s="23"/>
      <c r="KZN270" s="23"/>
      <c r="KZO270" s="23"/>
      <c r="KZP270" s="23"/>
      <c r="KZQ270" s="23"/>
      <c r="KZR270" s="23"/>
      <c r="KZS270" s="23"/>
      <c r="KZT270" s="23"/>
      <c r="KZU270" s="23"/>
      <c r="KZV270" s="23"/>
      <c r="KZW270" s="23"/>
      <c r="KZX270" s="23"/>
      <c r="KZY270" s="23"/>
      <c r="KZZ270" s="23"/>
      <c r="LAA270" s="23"/>
      <c r="LAB270" s="23"/>
      <c r="LAC270" s="23"/>
      <c r="LAD270" s="23"/>
      <c r="LAE270" s="23"/>
      <c r="LAF270" s="23"/>
      <c r="LAG270" s="23"/>
      <c r="LAH270" s="23"/>
      <c r="LAI270" s="23"/>
      <c r="LAJ270" s="23"/>
      <c r="LAK270" s="23"/>
      <c r="LAL270" s="23"/>
      <c r="LAM270" s="23"/>
      <c r="LAN270" s="23"/>
      <c r="LAO270" s="23"/>
      <c r="LAP270" s="23"/>
      <c r="LAQ270" s="23"/>
      <c r="LAR270" s="23"/>
      <c r="LAS270" s="23"/>
      <c r="LAT270" s="23"/>
      <c r="LAU270" s="23"/>
      <c r="LAV270" s="23"/>
      <c r="LAW270" s="23"/>
      <c r="LAX270" s="23"/>
      <c r="LAY270" s="23"/>
      <c r="LAZ270" s="23"/>
      <c r="LBA270" s="23"/>
      <c r="LBB270" s="23"/>
      <c r="LBC270" s="23"/>
      <c r="LBD270" s="23"/>
      <c r="LBE270" s="23"/>
      <c r="LBF270" s="23"/>
      <c r="LBG270" s="23"/>
      <c r="LBH270" s="23"/>
      <c r="LBI270" s="23"/>
      <c r="LBJ270" s="23"/>
      <c r="LBK270" s="23"/>
      <c r="LBL270" s="23"/>
      <c r="LBM270" s="23"/>
      <c r="LBN270" s="23"/>
      <c r="LBO270" s="23"/>
      <c r="LBP270" s="23"/>
      <c r="LBQ270" s="23"/>
      <c r="LBR270" s="23"/>
      <c r="LBS270" s="23"/>
      <c r="LBT270" s="23"/>
      <c r="LBU270" s="23"/>
      <c r="LBV270" s="23"/>
      <c r="LBW270" s="23"/>
      <c r="LBX270" s="23"/>
      <c r="LBY270" s="23"/>
      <c r="LBZ270" s="23"/>
      <c r="LCA270" s="23"/>
      <c r="LCB270" s="23"/>
      <c r="LCC270" s="23"/>
      <c r="LCD270" s="23"/>
      <c r="LCE270" s="23"/>
      <c r="LCF270" s="23"/>
      <c r="LCG270" s="23"/>
      <c r="LCH270" s="23"/>
      <c r="LCI270" s="23"/>
      <c r="LCJ270" s="23"/>
      <c r="LCK270" s="23"/>
      <c r="LCL270" s="23"/>
      <c r="LCM270" s="23"/>
      <c r="LCN270" s="23"/>
      <c r="LCO270" s="23"/>
      <c r="LCP270" s="23"/>
      <c r="LCQ270" s="23"/>
      <c r="LCR270" s="23"/>
      <c r="LCS270" s="23"/>
      <c r="LCT270" s="23"/>
      <c r="LCU270" s="23"/>
      <c r="LCV270" s="23"/>
      <c r="LCW270" s="23"/>
      <c r="LCX270" s="23"/>
      <c r="LCY270" s="23"/>
      <c r="LCZ270" s="23"/>
      <c r="LDA270" s="23"/>
      <c r="LDB270" s="23"/>
      <c r="LDC270" s="23"/>
      <c r="LDD270" s="23"/>
      <c r="LDE270" s="23"/>
      <c r="LDF270" s="23"/>
      <c r="LDG270" s="23"/>
      <c r="LDH270" s="23"/>
      <c r="LDI270" s="23"/>
      <c r="LDJ270" s="23"/>
      <c r="LDK270" s="23"/>
      <c r="LDL270" s="23"/>
      <c r="LDM270" s="23"/>
      <c r="LDN270" s="23"/>
      <c r="LDO270" s="23"/>
      <c r="LDP270" s="23"/>
      <c r="LDQ270" s="23"/>
      <c r="LDR270" s="23"/>
      <c r="LDS270" s="23"/>
      <c r="LDT270" s="23"/>
      <c r="LDU270" s="23"/>
      <c r="LDV270" s="23"/>
      <c r="LDW270" s="23"/>
      <c r="LDX270" s="23"/>
      <c r="LDY270" s="23"/>
      <c r="LDZ270" s="23"/>
      <c r="LEA270" s="23"/>
      <c r="LEB270" s="23"/>
      <c r="LEC270" s="23"/>
      <c r="LED270" s="23"/>
      <c r="LEE270" s="23"/>
      <c r="LEF270" s="23"/>
      <c r="LEG270" s="23"/>
      <c r="LEH270" s="23"/>
      <c r="LEI270" s="23"/>
      <c r="LEJ270" s="23"/>
      <c r="LEK270" s="23"/>
      <c r="LEL270" s="23"/>
      <c r="LEM270" s="23"/>
      <c r="LEN270" s="23"/>
      <c r="LEO270" s="23"/>
      <c r="LEP270" s="23"/>
      <c r="LEQ270" s="23"/>
      <c r="LER270" s="23"/>
      <c r="LES270" s="23"/>
      <c r="LET270" s="23"/>
      <c r="LEU270" s="23"/>
      <c r="LEV270" s="23"/>
      <c r="LEW270" s="23"/>
      <c r="LEX270" s="23"/>
      <c r="LEY270" s="23"/>
      <c r="LEZ270" s="23"/>
      <c r="LFA270" s="23"/>
      <c r="LFB270" s="23"/>
      <c r="LFC270" s="23"/>
      <c r="LFD270" s="23"/>
      <c r="LFE270" s="23"/>
      <c r="LFF270" s="23"/>
      <c r="LFG270" s="23"/>
      <c r="LFH270" s="23"/>
      <c r="LFI270" s="23"/>
      <c r="LFJ270" s="23"/>
      <c r="LFK270" s="23"/>
      <c r="LFL270" s="23"/>
      <c r="LFM270" s="23"/>
      <c r="LFN270" s="23"/>
      <c r="LFO270" s="23"/>
      <c r="LFP270" s="23"/>
      <c r="LFQ270" s="23"/>
      <c r="LFR270" s="23"/>
      <c r="LFS270" s="23"/>
      <c r="LFT270" s="23"/>
      <c r="LFU270" s="23"/>
      <c r="LFV270" s="23"/>
      <c r="LFW270" s="23"/>
      <c r="LFX270" s="23"/>
      <c r="LFY270" s="23"/>
      <c r="LFZ270" s="23"/>
      <c r="LGA270" s="23"/>
      <c r="LGB270" s="23"/>
      <c r="LGC270" s="23"/>
      <c r="LGD270" s="23"/>
      <c r="LGE270" s="23"/>
      <c r="LGF270" s="23"/>
      <c r="LGG270" s="23"/>
      <c r="LGH270" s="23"/>
      <c r="LGI270" s="23"/>
      <c r="LGJ270" s="23"/>
      <c r="LGK270" s="23"/>
      <c r="LGL270" s="23"/>
      <c r="LGM270" s="23"/>
      <c r="LGN270" s="23"/>
      <c r="LGO270" s="23"/>
      <c r="LGP270" s="23"/>
      <c r="LGQ270" s="23"/>
      <c r="LGR270" s="23"/>
      <c r="LGS270" s="23"/>
      <c r="LGT270" s="23"/>
      <c r="LGU270" s="23"/>
      <c r="LGV270" s="23"/>
      <c r="LGW270" s="23"/>
      <c r="LGX270" s="23"/>
      <c r="LGY270" s="23"/>
      <c r="LGZ270" s="23"/>
      <c r="LHA270" s="23"/>
      <c r="LHB270" s="23"/>
      <c r="LHC270" s="23"/>
      <c r="LHD270" s="23"/>
      <c r="LHE270" s="23"/>
      <c r="LHF270" s="23"/>
      <c r="LHG270" s="23"/>
      <c r="LHH270" s="23"/>
      <c r="LHI270" s="23"/>
      <c r="LHJ270" s="23"/>
      <c r="LHK270" s="23"/>
      <c r="LHL270" s="23"/>
      <c r="LHM270" s="23"/>
      <c r="LHN270" s="23"/>
      <c r="LHO270" s="23"/>
      <c r="LHP270" s="23"/>
      <c r="LHQ270" s="23"/>
      <c r="LHR270" s="23"/>
      <c r="LHS270" s="23"/>
      <c r="LHT270" s="23"/>
      <c r="LHU270" s="23"/>
      <c r="LHV270" s="23"/>
      <c r="LHW270" s="23"/>
      <c r="LHX270" s="23"/>
      <c r="LHY270" s="23"/>
      <c r="LHZ270" s="23"/>
      <c r="LIA270" s="23"/>
      <c r="LIB270" s="23"/>
      <c r="LIC270" s="23"/>
      <c r="LID270" s="23"/>
      <c r="LIE270" s="23"/>
      <c r="LIF270" s="23"/>
      <c r="LIG270" s="23"/>
      <c r="LIH270" s="23"/>
      <c r="LII270" s="23"/>
      <c r="LIJ270" s="23"/>
      <c r="LIK270" s="23"/>
      <c r="LIL270" s="23"/>
      <c r="LIM270" s="23"/>
      <c r="LIN270" s="23"/>
      <c r="LIO270" s="23"/>
      <c r="LIP270" s="23"/>
      <c r="LIQ270" s="23"/>
      <c r="LIR270" s="23"/>
      <c r="LIS270" s="23"/>
      <c r="LIT270" s="23"/>
      <c r="LIU270" s="23"/>
      <c r="LIV270" s="23"/>
      <c r="LIW270" s="23"/>
      <c r="LIX270" s="23"/>
      <c r="LIY270" s="23"/>
      <c r="LIZ270" s="23"/>
      <c r="LJA270" s="23"/>
      <c r="LJB270" s="23"/>
      <c r="LJC270" s="23"/>
      <c r="LJD270" s="23"/>
      <c r="LJE270" s="23"/>
      <c r="LJF270" s="23"/>
      <c r="LJG270" s="23"/>
      <c r="LJH270" s="23"/>
      <c r="LJI270" s="23"/>
      <c r="LJJ270" s="23"/>
      <c r="LJK270" s="23"/>
      <c r="LJL270" s="23"/>
      <c r="LJM270" s="23"/>
      <c r="LJN270" s="23"/>
      <c r="LJO270" s="23"/>
      <c r="LJP270" s="23"/>
      <c r="LJQ270" s="23"/>
      <c r="LJR270" s="23"/>
      <c r="LJS270" s="23"/>
      <c r="LJT270" s="23"/>
      <c r="LJU270" s="23"/>
      <c r="LJV270" s="23"/>
      <c r="LJW270" s="23"/>
      <c r="LJX270" s="23"/>
      <c r="LJY270" s="23"/>
      <c r="LJZ270" s="23"/>
      <c r="LKA270" s="23"/>
      <c r="LKB270" s="23"/>
      <c r="LKC270" s="23"/>
      <c r="LKD270" s="23"/>
      <c r="LKE270" s="23"/>
      <c r="LKF270" s="23"/>
      <c r="LKG270" s="23"/>
      <c r="LKH270" s="23"/>
      <c r="LKI270" s="23"/>
      <c r="LKJ270" s="23"/>
      <c r="LKK270" s="23"/>
      <c r="LKL270" s="23"/>
      <c r="LKM270" s="23"/>
      <c r="LKN270" s="23"/>
      <c r="LKO270" s="23"/>
      <c r="LKP270" s="23"/>
      <c r="LKQ270" s="23"/>
      <c r="LKR270" s="23"/>
      <c r="LKS270" s="23"/>
      <c r="LKT270" s="23"/>
      <c r="LKU270" s="23"/>
      <c r="LKV270" s="23"/>
      <c r="LKW270" s="23"/>
      <c r="LKX270" s="23"/>
      <c r="LKY270" s="23"/>
      <c r="LKZ270" s="23"/>
      <c r="LLA270" s="23"/>
      <c r="LLB270" s="23"/>
      <c r="LLC270" s="23"/>
      <c r="LLD270" s="23"/>
      <c r="LLE270" s="23"/>
      <c r="LLF270" s="23"/>
      <c r="LLG270" s="23"/>
      <c r="LLH270" s="23"/>
      <c r="LLI270" s="23"/>
      <c r="LLJ270" s="23"/>
      <c r="LLK270" s="23"/>
      <c r="LLL270" s="23"/>
      <c r="LLM270" s="23"/>
      <c r="LLN270" s="23"/>
      <c r="LLO270" s="23"/>
      <c r="LLP270" s="23"/>
      <c r="LLQ270" s="23"/>
      <c r="LLR270" s="23"/>
      <c r="LLS270" s="23"/>
      <c r="LLT270" s="23"/>
      <c r="LLU270" s="23"/>
      <c r="LLV270" s="23"/>
      <c r="LLW270" s="23"/>
      <c r="LLX270" s="23"/>
      <c r="LLY270" s="23"/>
      <c r="LLZ270" s="23"/>
      <c r="LMA270" s="23"/>
      <c r="LMB270" s="23"/>
      <c r="LMC270" s="23"/>
      <c r="LMD270" s="23"/>
      <c r="LME270" s="23"/>
      <c r="LMF270" s="23"/>
      <c r="LMG270" s="23"/>
      <c r="LMH270" s="23"/>
      <c r="LMI270" s="23"/>
      <c r="LMJ270" s="23"/>
      <c r="LMK270" s="23"/>
      <c r="LML270" s="23"/>
      <c r="LMM270" s="23"/>
      <c r="LMN270" s="23"/>
      <c r="LMO270" s="23"/>
      <c r="LMP270" s="23"/>
      <c r="LMQ270" s="23"/>
      <c r="LMR270" s="23"/>
      <c r="LMS270" s="23"/>
      <c r="LMT270" s="23"/>
      <c r="LMU270" s="23"/>
      <c r="LMV270" s="23"/>
      <c r="LMW270" s="23"/>
      <c r="LMX270" s="23"/>
      <c r="LMY270" s="23"/>
      <c r="LMZ270" s="23"/>
      <c r="LNA270" s="23"/>
      <c r="LNB270" s="23"/>
      <c r="LNC270" s="23"/>
      <c r="LND270" s="23"/>
      <c r="LNE270" s="23"/>
      <c r="LNF270" s="23"/>
      <c r="LNG270" s="23"/>
      <c r="LNH270" s="23"/>
      <c r="LNI270" s="23"/>
      <c r="LNJ270" s="23"/>
      <c r="LNK270" s="23"/>
      <c r="LNL270" s="23"/>
      <c r="LNM270" s="23"/>
      <c r="LNN270" s="23"/>
      <c r="LNO270" s="23"/>
      <c r="LNP270" s="23"/>
      <c r="LNQ270" s="23"/>
      <c r="LNR270" s="23"/>
      <c r="LNS270" s="23"/>
      <c r="LNT270" s="23"/>
      <c r="LNU270" s="23"/>
      <c r="LNV270" s="23"/>
      <c r="LNW270" s="23"/>
      <c r="LNX270" s="23"/>
      <c r="LNY270" s="23"/>
      <c r="LNZ270" s="23"/>
      <c r="LOA270" s="23"/>
      <c r="LOB270" s="23"/>
      <c r="LOC270" s="23"/>
      <c r="LOD270" s="23"/>
      <c r="LOE270" s="23"/>
      <c r="LOF270" s="23"/>
      <c r="LOG270" s="23"/>
      <c r="LOH270" s="23"/>
      <c r="LOI270" s="23"/>
      <c r="LOJ270" s="23"/>
      <c r="LOK270" s="23"/>
      <c r="LOL270" s="23"/>
      <c r="LOM270" s="23"/>
      <c r="LON270" s="23"/>
      <c r="LOO270" s="23"/>
      <c r="LOP270" s="23"/>
      <c r="LOQ270" s="23"/>
      <c r="LOR270" s="23"/>
      <c r="LOS270" s="23"/>
      <c r="LOT270" s="23"/>
      <c r="LOU270" s="23"/>
      <c r="LOV270" s="23"/>
      <c r="LOW270" s="23"/>
      <c r="LOX270" s="23"/>
      <c r="LOY270" s="23"/>
      <c r="LOZ270" s="23"/>
      <c r="LPA270" s="23"/>
      <c r="LPB270" s="23"/>
      <c r="LPC270" s="23"/>
      <c r="LPD270" s="23"/>
      <c r="LPE270" s="23"/>
      <c r="LPF270" s="23"/>
      <c r="LPG270" s="23"/>
      <c r="LPH270" s="23"/>
      <c r="LPI270" s="23"/>
      <c r="LPJ270" s="23"/>
      <c r="LPK270" s="23"/>
      <c r="LPL270" s="23"/>
      <c r="LPM270" s="23"/>
      <c r="LPN270" s="23"/>
      <c r="LPO270" s="23"/>
      <c r="LPP270" s="23"/>
      <c r="LPQ270" s="23"/>
      <c r="LPR270" s="23"/>
      <c r="LPS270" s="23"/>
      <c r="LPT270" s="23"/>
      <c r="LPU270" s="23"/>
      <c r="LPV270" s="23"/>
      <c r="LPW270" s="23"/>
      <c r="LPX270" s="23"/>
      <c r="LPY270" s="23"/>
      <c r="LPZ270" s="23"/>
      <c r="LQA270" s="23"/>
      <c r="LQB270" s="23"/>
      <c r="LQC270" s="23"/>
      <c r="LQD270" s="23"/>
      <c r="LQE270" s="23"/>
      <c r="LQF270" s="23"/>
      <c r="LQG270" s="23"/>
      <c r="LQH270" s="23"/>
      <c r="LQI270" s="23"/>
      <c r="LQJ270" s="23"/>
      <c r="LQK270" s="23"/>
      <c r="LQL270" s="23"/>
      <c r="LQM270" s="23"/>
      <c r="LQN270" s="23"/>
      <c r="LQO270" s="23"/>
      <c r="LQP270" s="23"/>
      <c r="LQQ270" s="23"/>
      <c r="LQR270" s="23"/>
      <c r="LQS270" s="23"/>
      <c r="LQT270" s="23"/>
      <c r="LQU270" s="23"/>
      <c r="LQV270" s="23"/>
      <c r="LQW270" s="23"/>
      <c r="LQX270" s="23"/>
      <c r="LQY270" s="23"/>
      <c r="LQZ270" s="23"/>
      <c r="LRA270" s="23"/>
      <c r="LRB270" s="23"/>
      <c r="LRC270" s="23"/>
      <c r="LRD270" s="23"/>
      <c r="LRE270" s="23"/>
      <c r="LRF270" s="23"/>
      <c r="LRG270" s="23"/>
      <c r="LRH270" s="23"/>
      <c r="LRI270" s="23"/>
      <c r="LRJ270" s="23"/>
      <c r="LRK270" s="23"/>
      <c r="LRL270" s="23"/>
      <c r="LRM270" s="23"/>
      <c r="LRN270" s="23"/>
      <c r="LRO270" s="23"/>
      <c r="LRP270" s="23"/>
      <c r="LRQ270" s="23"/>
      <c r="LRR270" s="23"/>
      <c r="LRS270" s="23"/>
      <c r="LRT270" s="23"/>
      <c r="LRU270" s="23"/>
      <c r="LRV270" s="23"/>
      <c r="LRW270" s="23"/>
      <c r="LRX270" s="23"/>
      <c r="LRY270" s="23"/>
      <c r="LRZ270" s="23"/>
      <c r="LSA270" s="23"/>
      <c r="LSB270" s="23"/>
      <c r="LSC270" s="23"/>
      <c r="LSD270" s="23"/>
      <c r="LSE270" s="23"/>
      <c r="LSF270" s="23"/>
      <c r="LSG270" s="23"/>
      <c r="LSH270" s="23"/>
      <c r="LSI270" s="23"/>
      <c r="LSJ270" s="23"/>
      <c r="LSK270" s="23"/>
      <c r="LSL270" s="23"/>
      <c r="LSM270" s="23"/>
      <c r="LSN270" s="23"/>
      <c r="LSO270" s="23"/>
      <c r="LSP270" s="23"/>
      <c r="LSQ270" s="23"/>
      <c r="LSR270" s="23"/>
      <c r="LSS270" s="23"/>
      <c r="LST270" s="23"/>
      <c r="LSU270" s="23"/>
      <c r="LSV270" s="23"/>
      <c r="LSW270" s="23"/>
      <c r="LSX270" s="23"/>
      <c r="LSY270" s="23"/>
      <c r="LSZ270" s="23"/>
      <c r="LTA270" s="23"/>
      <c r="LTB270" s="23"/>
      <c r="LTC270" s="23"/>
      <c r="LTD270" s="23"/>
      <c r="LTE270" s="23"/>
      <c r="LTF270" s="23"/>
      <c r="LTG270" s="23"/>
      <c r="LTH270" s="23"/>
      <c r="LTI270" s="23"/>
      <c r="LTJ270" s="23"/>
      <c r="LTK270" s="23"/>
      <c r="LTL270" s="23"/>
      <c r="LTM270" s="23"/>
      <c r="LTN270" s="23"/>
      <c r="LTO270" s="23"/>
      <c r="LTP270" s="23"/>
      <c r="LTQ270" s="23"/>
      <c r="LTR270" s="23"/>
      <c r="LTS270" s="23"/>
      <c r="LTT270" s="23"/>
      <c r="LTU270" s="23"/>
      <c r="LTV270" s="23"/>
      <c r="LTW270" s="23"/>
      <c r="LTX270" s="23"/>
      <c r="LTY270" s="23"/>
      <c r="LTZ270" s="23"/>
      <c r="LUA270" s="23"/>
      <c r="LUB270" s="23"/>
      <c r="LUC270" s="23"/>
      <c r="LUD270" s="23"/>
      <c r="LUE270" s="23"/>
      <c r="LUF270" s="23"/>
      <c r="LUG270" s="23"/>
      <c r="LUH270" s="23"/>
      <c r="LUI270" s="23"/>
      <c r="LUJ270" s="23"/>
      <c r="LUK270" s="23"/>
      <c r="LUL270" s="23"/>
      <c r="LUM270" s="23"/>
      <c r="LUN270" s="23"/>
      <c r="LUO270" s="23"/>
      <c r="LUP270" s="23"/>
      <c r="LUQ270" s="23"/>
      <c r="LUR270" s="23"/>
      <c r="LUS270" s="23"/>
      <c r="LUT270" s="23"/>
      <c r="LUU270" s="23"/>
      <c r="LUV270" s="23"/>
      <c r="LUW270" s="23"/>
      <c r="LUX270" s="23"/>
      <c r="LUY270" s="23"/>
      <c r="LUZ270" s="23"/>
      <c r="LVA270" s="23"/>
      <c r="LVB270" s="23"/>
      <c r="LVC270" s="23"/>
      <c r="LVD270" s="23"/>
      <c r="LVE270" s="23"/>
      <c r="LVF270" s="23"/>
      <c r="LVG270" s="23"/>
      <c r="LVH270" s="23"/>
      <c r="LVI270" s="23"/>
      <c r="LVJ270" s="23"/>
      <c r="LVK270" s="23"/>
      <c r="LVL270" s="23"/>
      <c r="LVM270" s="23"/>
      <c r="LVN270" s="23"/>
      <c r="LVO270" s="23"/>
      <c r="LVP270" s="23"/>
      <c r="LVQ270" s="23"/>
      <c r="LVR270" s="23"/>
      <c r="LVS270" s="23"/>
      <c r="LVT270" s="23"/>
      <c r="LVU270" s="23"/>
      <c r="LVV270" s="23"/>
      <c r="LVW270" s="23"/>
      <c r="LVX270" s="23"/>
      <c r="LVY270" s="23"/>
      <c r="LVZ270" s="23"/>
      <c r="LWA270" s="23"/>
      <c r="LWB270" s="23"/>
      <c r="LWC270" s="23"/>
      <c r="LWD270" s="23"/>
      <c r="LWE270" s="23"/>
      <c r="LWF270" s="23"/>
      <c r="LWG270" s="23"/>
      <c r="LWH270" s="23"/>
      <c r="LWI270" s="23"/>
      <c r="LWJ270" s="23"/>
      <c r="LWK270" s="23"/>
      <c r="LWL270" s="23"/>
      <c r="LWM270" s="23"/>
      <c r="LWN270" s="23"/>
      <c r="LWO270" s="23"/>
      <c r="LWP270" s="23"/>
      <c r="LWQ270" s="23"/>
      <c r="LWR270" s="23"/>
      <c r="LWS270" s="23"/>
      <c r="LWT270" s="23"/>
      <c r="LWU270" s="23"/>
      <c r="LWV270" s="23"/>
      <c r="LWW270" s="23"/>
      <c r="LWX270" s="23"/>
      <c r="LWY270" s="23"/>
      <c r="LWZ270" s="23"/>
      <c r="LXA270" s="23"/>
      <c r="LXB270" s="23"/>
      <c r="LXC270" s="23"/>
      <c r="LXD270" s="23"/>
      <c r="LXE270" s="23"/>
      <c r="LXF270" s="23"/>
      <c r="LXG270" s="23"/>
      <c r="LXH270" s="23"/>
      <c r="LXI270" s="23"/>
      <c r="LXJ270" s="23"/>
      <c r="LXK270" s="23"/>
      <c r="LXL270" s="23"/>
      <c r="LXM270" s="23"/>
      <c r="LXN270" s="23"/>
      <c r="LXO270" s="23"/>
      <c r="LXP270" s="23"/>
      <c r="LXQ270" s="23"/>
      <c r="LXR270" s="23"/>
      <c r="LXS270" s="23"/>
      <c r="LXT270" s="23"/>
      <c r="LXU270" s="23"/>
      <c r="LXV270" s="23"/>
      <c r="LXW270" s="23"/>
      <c r="LXX270" s="23"/>
      <c r="LXY270" s="23"/>
      <c r="LXZ270" s="23"/>
      <c r="LYA270" s="23"/>
      <c r="LYB270" s="23"/>
      <c r="LYC270" s="23"/>
      <c r="LYD270" s="23"/>
      <c r="LYE270" s="23"/>
      <c r="LYF270" s="23"/>
      <c r="LYG270" s="23"/>
      <c r="LYH270" s="23"/>
      <c r="LYI270" s="23"/>
      <c r="LYJ270" s="23"/>
      <c r="LYK270" s="23"/>
      <c r="LYL270" s="23"/>
      <c r="LYM270" s="23"/>
      <c r="LYN270" s="23"/>
      <c r="LYO270" s="23"/>
      <c r="LYP270" s="23"/>
      <c r="LYQ270" s="23"/>
      <c r="LYR270" s="23"/>
      <c r="LYS270" s="23"/>
      <c r="LYT270" s="23"/>
      <c r="LYU270" s="23"/>
      <c r="LYV270" s="23"/>
      <c r="LYW270" s="23"/>
      <c r="LYX270" s="23"/>
      <c r="LYY270" s="23"/>
      <c r="LYZ270" s="23"/>
      <c r="LZA270" s="23"/>
      <c r="LZB270" s="23"/>
      <c r="LZC270" s="23"/>
      <c r="LZD270" s="23"/>
      <c r="LZE270" s="23"/>
      <c r="LZF270" s="23"/>
      <c r="LZG270" s="23"/>
      <c r="LZH270" s="23"/>
      <c r="LZI270" s="23"/>
      <c r="LZJ270" s="23"/>
      <c r="LZK270" s="23"/>
      <c r="LZL270" s="23"/>
      <c r="LZM270" s="23"/>
      <c r="LZN270" s="23"/>
      <c r="LZO270" s="23"/>
      <c r="LZP270" s="23"/>
      <c r="LZQ270" s="23"/>
      <c r="LZR270" s="23"/>
      <c r="LZS270" s="23"/>
      <c r="LZT270" s="23"/>
      <c r="LZU270" s="23"/>
      <c r="LZV270" s="23"/>
      <c r="LZW270" s="23"/>
      <c r="LZX270" s="23"/>
      <c r="LZY270" s="23"/>
      <c r="LZZ270" s="23"/>
      <c r="MAA270" s="23"/>
      <c r="MAB270" s="23"/>
      <c r="MAC270" s="23"/>
      <c r="MAD270" s="23"/>
      <c r="MAE270" s="23"/>
      <c r="MAF270" s="23"/>
      <c r="MAG270" s="23"/>
      <c r="MAH270" s="23"/>
      <c r="MAI270" s="23"/>
      <c r="MAJ270" s="23"/>
      <c r="MAK270" s="23"/>
      <c r="MAL270" s="23"/>
      <c r="MAM270" s="23"/>
      <c r="MAN270" s="23"/>
      <c r="MAO270" s="23"/>
      <c r="MAP270" s="23"/>
      <c r="MAQ270" s="23"/>
      <c r="MAR270" s="23"/>
      <c r="MAS270" s="23"/>
      <c r="MAT270" s="23"/>
      <c r="MAU270" s="23"/>
      <c r="MAV270" s="23"/>
      <c r="MAW270" s="23"/>
      <c r="MAX270" s="23"/>
      <c r="MAY270" s="23"/>
      <c r="MAZ270" s="23"/>
      <c r="MBA270" s="23"/>
      <c r="MBB270" s="23"/>
      <c r="MBC270" s="23"/>
      <c r="MBD270" s="23"/>
      <c r="MBE270" s="23"/>
      <c r="MBF270" s="23"/>
      <c r="MBG270" s="23"/>
      <c r="MBH270" s="23"/>
      <c r="MBI270" s="23"/>
      <c r="MBJ270" s="23"/>
      <c r="MBK270" s="23"/>
      <c r="MBL270" s="23"/>
      <c r="MBM270" s="23"/>
      <c r="MBN270" s="23"/>
      <c r="MBO270" s="23"/>
      <c r="MBP270" s="23"/>
      <c r="MBQ270" s="23"/>
      <c r="MBR270" s="23"/>
      <c r="MBS270" s="23"/>
      <c r="MBT270" s="23"/>
      <c r="MBU270" s="23"/>
      <c r="MBV270" s="23"/>
      <c r="MBW270" s="23"/>
      <c r="MBX270" s="23"/>
      <c r="MBY270" s="23"/>
      <c r="MBZ270" s="23"/>
      <c r="MCA270" s="23"/>
      <c r="MCB270" s="23"/>
      <c r="MCC270" s="23"/>
      <c r="MCD270" s="23"/>
      <c r="MCE270" s="23"/>
      <c r="MCF270" s="23"/>
      <c r="MCG270" s="23"/>
      <c r="MCH270" s="23"/>
      <c r="MCI270" s="23"/>
      <c r="MCJ270" s="23"/>
      <c r="MCK270" s="23"/>
      <c r="MCL270" s="23"/>
      <c r="MCM270" s="23"/>
      <c r="MCN270" s="23"/>
      <c r="MCO270" s="23"/>
      <c r="MCP270" s="23"/>
      <c r="MCQ270" s="23"/>
      <c r="MCR270" s="23"/>
      <c r="MCS270" s="23"/>
      <c r="MCT270" s="23"/>
      <c r="MCU270" s="23"/>
      <c r="MCV270" s="23"/>
      <c r="MCW270" s="23"/>
      <c r="MCX270" s="23"/>
      <c r="MCY270" s="23"/>
      <c r="MCZ270" s="23"/>
      <c r="MDA270" s="23"/>
      <c r="MDB270" s="23"/>
      <c r="MDC270" s="23"/>
      <c r="MDD270" s="23"/>
      <c r="MDE270" s="23"/>
      <c r="MDF270" s="23"/>
      <c r="MDG270" s="23"/>
      <c r="MDH270" s="23"/>
      <c r="MDI270" s="23"/>
      <c r="MDJ270" s="23"/>
      <c r="MDK270" s="23"/>
      <c r="MDL270" s="23"/>
      <c r="MDM270" s="23"/>
      <c r="MDN270" s="23"/>
      <c r="MDO270" s="23"/>
      <c r="MDP270" s="23"/>
      <c r="MDQ270" s="23"/>
      <c r="MDR270" s="23"/>
      <c r="MDS270" s="23"/>
      <c r="MDT270" s="23"/>
      <c r="MDU270" s="23"/>
      <c r="MDV270" s="23"/>
      <c r="MDW270" s="23"/>
      <c r="MDX270" s="23"/>
      <c r="MDY270" s="23"/>
      <c r="MDZ270" s="23"/>
      <c r="MEA270" s="23"/>
      <c r="MEB270" s="23"/>
      <c r="MEC270" s="23"/>
      <c r="MED270" s="23"/>
      <c r="MEE270" s="23"/>
      <c r="MEF270" s="23"/>
      <c r="MEG270" s="23"/>
      <c r="MEH270" s="23"/>
      <c r="MEI270" s="23"/>
      <c r="MEJ270" s="23"/>
      <c r="MEK270" s="23"/>
      <c r="MEL270" s="23"/>
      <c r="MEM270" s="23"/>
      <c r="MEN270" s="23"/>
      <c r="MEO270" s="23"/>
      <c r="MEP270" s="23"/>
      <c r="MEQ270" s="23"/>
      <c r="MER270" s="23"/>
      <c r="MES270" s="23"/>
      <c r="MET270" s="23"/>
      <c r="MEU270" s="23"/>
      <c r="MEV270" s="23"/>
      <c r="MEW270" s="23"/>
      <c r="MEX270" s="23"/>
      <c r="MEY270" s="23"/>
      <c r="MEZ270" s="23"/>
      <c r="MFA270" s="23"/>
      <c r="MFB270" s="23"/>
      <c r="MFC270" s="23"/>
      <c r="MFD270" s="23"/>
      <c r="MFE270" s="23"/>
      <c r="MFF270" s="23"/>
      <c r="MFG270" s="23"/>
      <c r="MFH270" s="23"/>
      <c r="MFI270" s="23"/>
      <c r="MFJ270" s="23"/>
      <c r="MFK270" s="23"/>
      <c r="MFL270" s="23"/>
      <c r="MFM270" s="23"/>
      <c r="MFN270" s="23"/>
      <c r="MFO270" s="23"/>
      <c r="MFP270" s="23"/>
      <c r="MFQ270" s="23"/>
      <c r="MFR270" s="23"/>
      <c r="MFS270" s="23"/>
      <c r="MFT270" s="23"/>
      <c r="MFU270" s="23"/>
      <c r="MFV270" s="23"/>
      <c r="MFW270" s="23"/>
      <c r="MFX270" s="23"/>
      <c r="MFY270" s="23"/>
      <c r="MFZ270" s="23"/>
      <c r="MGA270" s="23"/>
      <c r="MGB270" s="23"/>
      <c r="MGC270" s="23"/>
      <c r="MGD270" s="23"/>
      <c r="MGE270" s="23"/>
      <c r="MGF270" s="23"/>
      <c r="MGG270" s="23"/>
      <c r="MGH270" s="23"/>
      <c r="MGI270" s="23"/>
      <c r="MGJ270" s="23"/>
      <c r="MGK270" s="23"/>
      <c r="MGL270" s="23"/>
      <c r="MGM270" s="23"/>
      <c r="MGN270" s="23"/>
      <c r="MGO270" s="23"/>
      <c r="MGP270" s="23"/>
      <c r="MGQ270" s="23"/>
      <c r="MGR270" s="23"/>
      <c r="MGS270" s="23"/>
      <c r="MGT270" s="23"/>
      <c r="MGU270" s="23"/>
      <c r="MGV270" s="23"/>
      <c r="MGW270" s="23"/>
      <c r="MGX270" s="23"/>
      <c r="MGY270" s="23"/>
      <c r="MGZ270" s="23"/>
      <c r="MHA270" s="23"/>
      <c r="MHB270" s="23"/>
      <c r="MHC270" s="23"/>
      <c r="MHD270" s="23"/>
      <c r="MHE270" s="23"/>
      <c r="MHF270" s="23"/>
      <c r="MHG270" s="23"/>
      <c r="MHH270" s="23"/>
      <c r="MHI270" s="23"/>
      <c r="MHJ270" s="23"/>
      <c r="MHK270" s="23"/>
      <c r="MHL270" s="23"/>
      <c r="MHM270" s="23"/>
      <c r="MHN270" s="23"/>
      <c r="MHO270" s="23"/>
      <c r="MHP270" s="23"/>
      <c r="MHQ270" s="23"/>
      <c r="MHR270" s="23"/>
      <c r="MHS270" s="23"/>
      <c r="MHT270" s="23"/>
      <c r="MHU270" s="23"/>
      <c r="MHV270" s="23"/>
      <c r="MHW270" s="23"/>
      <c r="MHX270" s="23"/>
      <c r="MHY270" s="23"/>
      <c r="MHZ270" s="23"/>
      <c r="MIA270" s="23"/>
      <c r="MIB270" s="23"/>
      <c r="MIC270" s="23"/>
      <c r="MID270" s="23"/>
      <c r="MIE270" s="23"/>
      <c r="MIF270" s="23"/>
      <c r="MIG270" s="23"/>
      <c r="MIH270" s="23"/>
      <c r="MII270" s="23"/>
      <c r="MIJ270" s="23"/>
      <c r="MIK270" s="23"/>
      <c r="MIL270" s="23"/>
      <c r="MIM270" s="23"/>
      <c r="MIN270" s="23"/>
      <c r="MIO270" s="23"/>
      <c r="MIP270" s="23"/>
      <c r="MIQ270" s="23"/>
      <c r="MIR270" s="23"/>
      <c r="MIS270" s="23"/>
      <c r="MIT270" s="23"/>
      <c r="MIU270" s="23"/>
      <c r="MIV270" s="23"/>
      <c r="MIW270" s="23"/>
      <c r="MIX270" s="23"/>
      <c r="MIY270" s="23"/>
      <c r="MIZ270" s="23"/>
      <c r="MJA270" s="23"/>
      <c r="MJB270" s="23"/>
      <c r="MJC270" s="23"/>
      <c r="MJD270" s="23"/>
      <c r="MJE270" s="23"/>
      <c r="MJF270" s="23"/>
      <c r="MJG270" s="23"/>
      <c r="MJH270" s="23"/>
      <c r="MJI270" s="23"/>
      <c r="MJJ270" s="23"/>
      <c r="MJK270" s="23"/>
      <c r="MJL270" s="23"/>
      <c r="MJM270" s="23"/>
      <c r="MJN270" s="23"/>
      <c r="MJO270" s="23"/>
      <c r="MJP270" s="23"/>
      <c r="MJQ270" s="23"/>
      <c r="MJR270" s="23"/>
      <c r="MJS270" s="23"/>
      <c r="MJT270" s="23"/>
      <c r="MJU270" s="23"/>
      <c r="MJV270" s="23"/>
      <c r="MJW270" s="23"/>
      <c r="MJX270" s="23"/>
      <c r="MJY270" s="23"/>
      <c r="MJZ270" s="23"/>
      <c r="MKA270" s="23"/>
      <c r="MKB270" s="23"/>
      <c r="MKC270" s="23"/>
      <c r="MKD270" s="23"/>
      <c r="MKE270" s="23"/>
      <c r="MKF270" s="23"/>
      <c r="MKG270" s="23"/>
      <c r="MKH270" s="23"/>
      <c r="MKI270" s="23"/>
      <c r="MKJ270" s="23"/>
      <c r="MKK270" s="23"/>
      <c r="MKL270" s="23"/>
      <c r="MKM270" s="23"/>
      <c r="MKN270" s="23"/>
      <c r="MKO270" s="23"/>
      <c r="MKP270" s="23"/>
      <c r="MKQ270" s="23"/>
      <c r="MKR270" s="23"/>
      <c r="MKS270" s="23"/>
      <c r="MKT270" s="23"/>
      <c r="MKU270" s="23"/>
      <c r="MKV270" s="23"/>
      <c r="MKW270" s="23"/>
      <c r="MKX270" s="23"/>
      <c r="MKY270" s="23"/>
      <c r="MKZ270" s="23"/>
      <c r="MLA270" s="23"/>
      <c r="MLB270" s="23"/>
      <c r="MLC270" s="23"/>
      <c r="MLD270" s="23"/>
      <c r="MLE270" s="23"/>
      <c r="MLF270" s="23"/>
      <c r="MLG270" s="23"/>
      <c r="MLH270" s="23"/>
      <c r="MLI270" s="23"/>
      <c r="MLJ270" s="23"/>
      <c r="MLK270" s="23"/>
      <c r="MLL270" s="23"/>
      <c r="MLM270" s="23"/>
      <c r="MLN270" s="23"/>
      <c r="MLO270" s="23"/>
      <c r="MLP270" s="23"/>
      <c r="MLQ270" s="23"/>
      <c r="MLR270" s="23"/>
      <c r="MLS270" s="23"/>
      <c r="MLT270" s="23"/>
      <c r="MLU270" s="23"/>
      <c r="MLV270" s="23"/>
      <c r="MLW270" s="23"/>
      <c r="MLX270" s="23"/>
      <c r="MLY270" s="23"/>
      <c r="MLZ270" s="23"/>
      <c r="MMA270" s="23"/>
      <c r="MMB270" s="23"/>
      <c r="MMC270" s="23"/>
      <c r="MMD270" s="23"/>
      <c r="MME270" s="23"/>
      <c r="MMF270" s="23"/>
      <c r="MMG270" s="23"/>
      <c r="MMH270" s="23"/>
      <c r="MMI270" s="23"/>
      <c r="MMJ270" s="23"/>
      <c r="MMK270" s="23"/>
      <c r="MML270" s="23"/>
      <c r="MMM270" s="23"/>
      <c r="MMN270" s="23"/>
      <c r="MMO270" s="23"/>
      <c r="MMP270" s="23"/>
      <c r="MMQ270" s="23"/>
      <c r="MMR270" s="23"/>
      <c r="MMS270" s="23"/>
      <c r="MMT270" s="23"/>
      <c r="MMU270" s="23"/>
      <c r="MMV270" s="23"/>
      <c r="MMW270" s="23"/>
      <c r="MMX270" s="23"/>
      <c r="MMY270" s="23"/>
      <c r="MMZ270" s="23"/>
      <c r="MNA270" s="23"/>
      <c r="MNB270" s="23"/>
      <c r="MNC270" s="23"/>
      <c r="MND270" s="23"/>
      <c r="MNE270" s="23"/>
      <c r="MNF270" s="23"/>
      <c r="MNG270" s="23"/>
      <c r="MNH270" s="23"/>
      <c r="MNI270" s="23"/>
      <c r="MNJ270" s="23"/>
      <c r="MNK270" s="23"/>
      <c r="MNL270" s="23"/>
      <c r="MNM270" s="23"/>
      <c r="MNN270" s="23"/>
      <c r="MNO270" s="23"/>
      <c r="MNP270" s="23"/>
      <c r="MNQ270" s="23"/>
      <c r="MNR270" s="23"/>
      <c r="MNS270" s="23"/>
      <c r="MNT270" s="23"/>
      <c r="MNU270" s="23"/>
      <c r="MNV270" s="23"/>
      <c r="MNW270" s="23"/>
      <c r="MNX270" s="23"/>
      <c r="MNY270" s="23"/>
      <c r="MNZ270" s="23"/>
      <c r="MOA270" s="23"/>
      <c r="MOB270" s="23"/>
      <c r="MOC270" s="23"/>
      <c r="MOD270" s="23"/>
      <c r="MOE270" s="23"/>
      <c r="MOF270" s="23"/>
      <c r="MOG270" s="23"/>
      <c r="MOH270" s="23"/>
      <c r="MOI270" s="23"/>
      <c r="MOJ270" s="23"/>
      <c r="MOK270" s="23"/>
      <c r="MOL270" s="23"/>
      <c r="MOM270" s="23"/>
      <c r="MON270" s="23"/>
      <c r="MOO270" s="23"/>
      <c r="MOP270" s="23"/>
      <c r="MOQ270" s="23"/>
      <c r="MOR270" s="23"/>
      <c r="MOS270" s="23"/>
      <c r="MOT270" s="23"/>
      <c r="MOU270" s="23"/>
      <c r="MOV270" s="23"/>
      <c r="MOW270" s="23"/>
      <c r="MOX270" s="23"/>
      <c r="MOY270" s="23"/>
      <c r="MOZ270" s="23"/>
      <c r="MPA270" s="23"/>
      <c r="MPB270" s="23"/>
      <c r="MPC270" s="23"/>
      <c r="MPD270" s="23"/>
      <c r="MPE270" s="23"/>
      <c r="MPF270" s="23"/>
      <c r="MPG270" s="23"/>
      <c r="MPH270" s="23"/>
      <c r="MPI270" s="23"/>
      <c r="MPJ270" s="23"/>
      <c r="MPK270" s="23"/>
      <c r="MPL270" s="23"/>
      <c r="MPM270" s="23"/>
      <c r="MPN270" s="23"/>
      <c r="MPO270" s="23"/>
      <c r="MPP270" s="23"/>
      <c r="MPQ270" s="23"/>
      <c r="MPR270" s="23"/>
      <c r="MPS270" s="23"/>
      <c r="MPT270" s="23"/>
      <c r="MPU270" s="23"/>
      <c r="MPV270" s="23"/>
      <c r="MPW270" s="23"/>
      <c r="MPX270" s="23"/>
      <c r="MPY270" s="23"/>
      <c r="MPZ270" s="23"/>
      <c r="MQA270" s="23"/>
      <c r="MQB270" s="23"/>
      <c r="MQC270" s="23"/>
      <c r="MQD270" s="23"/>
      <c r="MQE270" s="23"/>
      <c r="MQF270" s="23"/>
      <c r="MQG270" s="23"/>
      <c r="MQH270" s="23"/>
      <c r="MQI270" s="23"/>
      <c r="MQJ270" s="23"/>
      <c r="MQK270" s="23"/>
      <c r="MQL270" s="23"/>
      <c r="MQM270" s="23"/>
      <c r="MQN270" s="23"/>
      <c r="MQO270" s="23"/>
      <c r="MQP270" s="23"/>
      <c r="MQQ270" s="23"/>
      <c r="MQR270" s="23"/>
      <c r="MQS270" s="23"/>
      <c r="MQT270" s="23"/>
      <c r="MQU270" s="23"/>
      <c r="MQV270" s="23"/>
      <c r="MQW270" s="23"/>
      <c r="MQX270" s="23"/>
      <c r="MQY270" s="23"/>
      <c r="MQZ270" s="23"/>
      <c r="MRA270" s="23"/>
      <c r="MRB270" s="23"/>
      <c r="MRC270" s="23"/>
      <c r="MRD270" s="23"/>
      <c r="MRE270" s="23"/>
      <c r="MRF270" s="23"/>
      <c r="MRG270" s="23"/>
      <c r="MRH270" s="23"/>
      <c r="MRI270" s="23"/>
      <c r="MRJ270" s="23"/>
      <c r="MRK270" s="23"/>
      <c r="MRL270" s="23"/>
      <c r="MRM270" s="23"/>
      <c r="MRN270" s="23"/>
      <c r="MRO270" s="23"/>
      <c r="MRP270" s="23"/>
      <c r="MRQ270" s="23"/>
      <c r="MRR270" s="23"/>
      <c r="MRS270" s="23"/>
      <c r="MRT270" s="23"/>
      <c r="MRU270" s="23"/>
      <c r="MRV270" s="23"/>
      <c r="MRW270" s="23"/>
      <c r="MRX270" s="23"/>
      <c r="MRY270" s="23"/>
      <c r="MRZ270" s="23"/>
      <c r="MSA270" s="23"/>
      <c r="MSB270" s="23"/>
      <c r="MSC270" s="23"/>
      <c r="MSD270" s="23"/>
      <c r="MSE270" s="23"/>
      <c r="MSF270" s="23"/>
      <c r="MSG270" s="23"/>
      <c r="MSH270" s="23"/>
      <c r="MSI270" s="23"/>
      <c r="MSJ270" s="23"/>
      <c r="MSK270" s="23"/>
      <c r="MSL270" s="23"/>
      <c r="MSM270" s="23"/>
      <c r="MSN270" s="23"/>
      <c r="MSO270" s="23"/>
      <c r="MSP270" s="23"/>
      <c r="MSQ270" s="23"/>
      <c r="MSR270" s="23"/>
      <c r="MSS270" s="23"/>
      <c r="MST270" s="23"/>
      <c r="MSU270" s="23"/>
      <c r="MSV270" s="23"/>
      <c r="MSW270" s="23"/>
      <c r="MSX270" s="23"/>
      <c r="MSY270" s="23"/>
      <c r="MSZ270" s="23"/>
      <c r="MTA270" s="23"/>
      <c r="MTB270" s="23"/>
      <c r="MTC270" s="23"/>
      <c r="MTD270" s="23"/>
      <c r="MTE270" s="23"/>
      <c r="MTF270" s="23"/>
      <c r="MTG270" s="23"/>
      <c r="MTH270" s="23"/>
      <c r="MTI270" s="23"/>
      <c r="MTJ270" s="23"/>
      <c r="MTK270" s="23"/>
      <c r="MTL270" s="23"/>
      <c r="MTM270" s="23"/>
      <c r="MTN270" s="23"/>
      <c r="MTO270" s="23"/>
      <c r="MTP270" s="23"/>
      <c r="MTQ270" s="23"/>
      <c r="MTR270" s="23"/>
      <c r="MTS270" s="23"/>
      <c r="MTT270" s="23"/>
      <c r="MTU270" s="23"/>
      <c r="MTV270" s="23"/>
      <c r="MTW270" s="23"/>
      <c r="MTX270" s="23"/>
      <c r="MTY270" s="23"/>
      <c r="MTZ270" s="23"/>
      <c r="MUA270" s="23"/>
      <c r="MUB270" s="23"/>
      <c r="MUC270" s="23"/>
      <c r="MUD270" s="23"/>
      <c r="MUE270" s="23"/>
      <c r="MUF270" s="23"/>
      <c r="MUG270" s="23"/>
      <c r="MUH270" s="23"/>
      <c r="MUI270" s="23"/>
      <c r="MUJ270" s="23"/>
      <c r="MUK270" s="23"/>
      <c r="MUL270" s="23"/>
      <c r="MUM270" s="23"/>
      <c r="MUN270" s="23"/>
      <c r="MUO270" s="23"/>
      <c r="MUP270" s="23"/>
      <c r="MUQ270" s="23"/>
      <c r="MUR270" s="23"/>
      <c r="MUS270" s="23"/>
      <c r="MUT270" s="23"/>
      <c r="MUU270" s="23"/>
      <c r="MUV270" s="23"/>
      <c r="MUW270" s="23"/>
      <c r="MUX270" s="23"/>
      <c r="MUY270" s="23"/>
      <c r="MUZ270" s="23"/>
      <c r="MVA270" s="23"/>
      <c r="MVB270" s="23"/>
      <c r="MVC270" s="23"/>
      <c r="MVD270" s="23"/>
      <c r="MVE270" s="23"/>
      <c r="MVF270" s="23"/>
      <c r="MVG270" s="23"/>
      <c r="MVH270" s="23"/>
      <c r="MVI270" s="23"/>
      <c r="MVJ270" s="23"/>
      <c r="MVK270" s="23"/>
      <c r="MVL270" s="23"/>
      <c r="MVM270" s="23"/>
      <c r="MVN270" s="23"/>
      <c r="MVO270" s="23"/>
      <c r="MVP270" s="23"/>
      <c r="MVQ270" s="23"/>
      <c r="MVR270" s="23"/>
      <c r="MVS270" s="23"/>
      <c r="MVT270" s="23"/>
      <c r="MVU270" s="23"/>
      <c r="MVV270" s="23"/>
      <c r="MVW270" s="23"/>
      <c r="MVX270" s="23"/>
      <c r="MVY270" s="23"/>
      <c r="MVZ270" s="23"/>
      <c r="MWA270" s="23"/>
      <c r="MWB270" s="23"/>
      <c r="MWC270" s="23"/>
      <c r="MWD270" s="23"/>
      <c r="MWE270" s="23"/>
      <c r="MWF270" s="23"/>
      <c r="MWG270" s="23"/>
      <c r="MWH270" s="23"/>
      <c r="MWI270" s="23"/>
      <c r="MWJ270" s="23"/>
      <c r="MWK270" s="23"/>
      <c r="MWL270" s="23"/>
      <c r="MWM270" s="23"/>
      <c r="MWN270" s="23"/>
      <c r="MWO270" s="23"/>
      <c r="MWP270" s="23"/>
      <c r="MWQ270" s="23"/>
      <c r="MWR270" s="23"/>
      <c r="MWS270" s="23"/>
      <c r="MWT270" s="23"/>
      <c r="MWU270" s="23"/>
      <c r="MWV270" s="23"/>
      <c r="MWW270" s="23"/>
      <c r="MWX270" s="23"/>
      <c r="MWY270" s="23"/>
      <c r="MWZ270" s="23"/>
      <c r="MXA270" s="23"/>
      <c r="MXB270" s="23"/>
      <c r="MXC270" s="23"/>
      <c r="MXD270" s="23"/>
      <c r="MXE270" s="23"/>
      <c r="MXF270" s="23"/>
      <c r="MXG270" s="23"/>
      <c r="MXH270" s="23"/>
      <c r="MXI270" s="23"/>
      <c r="MXJ270" s="23"/>
      <c r="MXK270" s="23"/>
      <c r="MXL270" s="23"/>
      <c r="MXM270" s="23"/>
      <c r="MXN270" s="23"/>
      <c r="MXO270" s="23"/>
      <c r="MXP270" s="23"/>
      <c r="MXQ270" s="23"/>
      <c r="MXR270" s="23"/>
      <c r="MXS270" s="23"/>
      <c r="MXT270" s="23"/>
      <c r="MXU270" s="23"/>
      <c r="MXV270" s="23"/>
      <c r="MXW270" s="23"/>
      <c r="MXX270" s="23"/>
      <c r="MXY270" s="23"/>
      <c r="MXZ270" s="23"/>
      <c r="MYA270" s="23"/>
      <c r="MYB270" s="23"/>
      <c r="MYC270" s="23"/>
      <c r="MYD270" s="23"/>
      <c r="MYE270" s="23"/>
      <c r="MYF270" s="23"/>
      <c r="MYG270" s="23"/>
      <c r="MYH270" s="23"/>
      <c r="MYI270" s="23"/>
      <c r="MYJ270" s="23"/>
      <c r="MYK270" s="23"/>
      <c r="MYL270" s="23"/>
      <c r="MYM270" s="23"/>
      <c r="MYN270" s="23"/>
      <c r="MYO270" s="23"/>
      <c r="MYP270" s="23"/>
      <c r="MYQ270" s="23"/>
      <c r="MYR270" s="23"/>
      <c r="MYS270" s="23"/>
      <c r="MYT270" s="23"/>
      <c r="MYU270" s="23"/>
      <c r="MYV270" s="23"/>
      <c r="MYW270" s="23"/>
      <c r="MYX270" s="23"/>
      <c r="MYY270" s="23"/>
      <c r="MYZ270" s="23"/>
      <c r="MZA270" s="23"/>
      <c r="MZB270" s="23"/>
      <c r="MZC270" s="23"/>
      <c r="MZD270" s="23"/>
      <c r="MZE270" s="23"/>
      <c r="MZF270" s="23"/>
      <c r="MZG270" s="23"/>
      <c r="MZH270" s="23"/>
      <c r="MZI270" s="23"/>
      <c r="MZJ270" s="23"/>
      <c r="MZK270" s="23"/>
      <c r="MZL270" s="23"/>
      <c r="MZM270" s="23"/>
      <c r="MZN270" s="23"/>
      <c r="MZO270" s="23"/>
      <c r="MZP270" s="23"/>
      <c r="MZQ270" s="23"/>
      <c r="MZR270" s="23"/>
      <c r="MZS270" s="23"/>
      <c r="MZT270" s="23"/>
      <c r="MZU270" s="23"/>
      <c r="MZV270" s="23"/>
      <c r="MZW270" s="23"/>
      <c r="MZX270" s="23"/>
      <c r="MZY270" s="23"/>
      <c r="MZZ270" s="23"/>
      <c r="NAA270" s="23"/>
      <c r="NAB270" s="23"/>
      <c r="NAC270" s="23"/>
      <c r="NAD270" s="23"/>
      <c r="NAE270" s="23"/>
      <c r="NAF270" s="23"/>
      <c r="NAG270" s="23"/>
      <c r="NAH270" s="23"/>
      <c r="NAI270" s="23"/>
      <c r="NAJ270" s="23"/>
      <c r="NAK270" s="23"/>
      <c r="NAL270" s="23"/>
      <c r="NAM270" s="23"/>
      <c r="NAN270" s="23"/>
      <c r="NAO270" s="23"/>
      <c r="NAP270" s="23"/>
      <c r="NAQ270" s="23"/>
      <c r="NAR270" s="23"/>
      <c r="NAS270" s="23"/>
      <c r="NAT270" s="23"/>
      <c r="NAU270" s="23"/>
      <c r="NAV270" s="23"/>
      <c r="NAW270" s="23"/>
      <c r="NAX270" s="23"/>
      <c r="NAY270" s="23"/>
      <c r="NAZ270" s="23"/>
      <c r="NBA270" s="23"/>
      <c r="NBB270" s="23"/>
      <c r="NBC270" s="23"/>
      <c r="NBD270" s="23"/>
      <c r="NBE270" s="23"/>
      <c r="NBF270" s="23"/>
      <c r="NBG270" s="23"/>
      <c r="NBH270" s="23"/>
      <c r="NBI270" s="23"/>
      <c r="NBJ270" s="23"/>
      <c r="NBK270" s="23"/>
      <c r="NBL270" s="23"/>
      <c r="NBM270" s="23"/>
      <c r="NBN270" s="23"/>
      <c r="NBO270" s="23"/>
      <c r="NBP270" s="23"/>
      <c r="NBQ270" s="23"/>
      <c r="NBR270" s="23"/>
      <c r="NBS270" s="23"/>
      <c r="NBT270" s="23"/>
      <c r="NBU270" s="23"/>
      <c r="NBV270" s="23"/>
      <c r="NBW270" s="23"/>
      <c r="NBX270" s="23"/>
      <c r="NBY270" s="23"/>
      <c r="NBZ270" s="23"/>
      <c r="NCA270" s="23"/>
      <c r="NCB270" s="23"/>
      <c r="NCC270" s="23"/>
      <c r="NCD270" s="23"/>
      <c r="NCE270" s="23"/>
      <c r="NCF270" s="23"/>
      <c r="NCG270" s="23"/>
      <c r="NCH270" s="23"/>
      <c r="NCI270" s="23"/>
      <c r="NCJ270" s="23"/>
      <c r="NCK270" s="23"/>
      <c r="NCL270" s="23"/>
      <c r="NCM270" s="23"/>
      <c r="NCN270" s="23"/>
      <c r="NCO270" s="23"/>
      <c r="NCP270" s="23"/>
      <c r="NCQ270" s="23"/>
      <c r="NCR270" s="23"/>
      <c r="NCS270" s="23"/>
      <c r="NCT270" s="23"/>
      <c r="NCU270" s="23"/>
      <c r="NCV270" s="23"/>
      <c r="NCW270" s="23"/>
      <c r="NCX270" s="23"/>
      <c r="NCY270" s="23"/>
      <c r="NCZ270" s="23"/>
      <c r="NDA270" s="23"/>
      <c r="NDB270" s="23"/>
      <c r="NDC270" s="23"/>
      <c r="NDD270" s="23"/>
      <c r="NDE270" s="23"/>
      <c r="NDF270" s="23"/>
      <c r="NDG270" s="23"/>
      <c r="NDH270" s="23"/>
      <c r="NDI270" s="23"/>
      <c r="NDJ270" s="23"/>
      <c r="NDK270" s="23"/>
      <c r="NDL270" s="23"/>
      <c r="NDM270" s="23"/>
      <c r="NDN270" s="23"/>
      <c r="NDO270" s="23"/>
      <c r="NDP270" s="23"/>
      <c r="NDQ270" s="23"/>
      <c r="NDR270" s="23"/>
      <c r="NDS270" s="23"/>
      <c r="NDT270" s="23"/>
      <c r="NDU270" s="23"/>
      <c r="NDV270" s="23"/>
      <c r="NDW270" s="23"/>
      <c r="NDX270" s="23"/>
      <c r="NDY270" s="23"/>
      <c r="NDZ270" s="23"/>
      <c r="NEA270" s="23"/>
      <c r="NEB270" s="23"/>
      <c r="NEC270" s="23"/>
      <c r="NED270" s="23"/>
      <c r="NEE270" s="23"/>
      <c r="NEF270" s="23"/>
      <c r="NEG270" s="23"/>
      <c r="NEH270" s="23"/>
      <c r="NEI270" s="23"/>
      <c r="NEJ270" s="23"/>
      <c r="NEK270" s="23"/>
      <c r="NEL270" s="23"/>
      <c r="NEM270" s="23"/>
      <c r="NEN270" s="23"/>
      <c r="NEO270" s="23"/>
      <c r="NEP270" s="23"/>
      <c r="NEQ270" s="23"/>
      <c r="NER270" s="23"/>
      <c r="NES270" s="23"/>
      <c r="NET270" s="23"/>
      <c r="NEU270" s="23"/>
      <c r="NEV270" s="23"/>
      <c r="NEW270" s="23"/>
      <c r="NEX270" s="23"/>
      <c r="NEY270" s="23"/>
      <c r="NEZ270" s="23"/>
      <c r="NFA270" s="23"/>
      <c r="NFB270" s="23"/>
      <c r="NFC270" s="23"/>
      <c r="NFD270" s="23"/>
      <c r="NFE270" s="23"/>
      <c r="NFF270" s="23"/>
      <c r="NFG270" s="23"/>
      <c r="NFH270" s="23"/>
      <c r="NFI270" s="23"/>
      <c r="NFJ270" s="23"/>
      <c r="NFK270" s="23"/>
      <c r="NFL270" s="23"/>
      <c r="NFM270" s="23"/>
      <c r="NFN270" s="23"/>
      <c r="NFO270" s="23"/>
      <c r="NFP270" s="23"/>
      <c r="NFQ270" s="23"/>
      <c r="NFR270" s="23"/>
      <c r="NFS270" s="23"/>
      <c r="NFT270" s="23"/>
      <c r="NFU270" s="23"/>
      <c r="NFV270" s="23"/>
      <c r="NFW270" s="23"/>
      <c r="NFX270" s="23"/>
      <c r="NFY270" s="23"/>
      <c r="NFZ270" s="23"/>
      <c r="NGA270" s="23"/>
      <c r="NGB270" s="23"/>
      <c r="NGC270" s="23"/>
      <c r="NGD270" s="23"/>
      <c r="NGE270" s="23"/>
      <c r="NGF270" s="23"/>
      <c r="NGG270" s="23"/>
      <c r="NGH270" s="23"/>
      <c r="NGI270" s="23"/>
      <c r="NGJ270" s="23"/>
      <c r="NGK270" s="23"/>
      <c r="NGL270" s="23"/>
      <c r="NGM270" s="23"/>
      <c r="NGN270" s="23"/>
      <c r="NGO270" s="23"/>
      <c r="NGP270" s="23"/>
      <c r="NGQ270" s="23"/>
      <c r="NGR270" s="23"/>
      <c r="NGS270" s="23"/>
      <c r="NGT270" s="23"/>
      <c r="NGU270" s="23"/>
      <c r="NGV270" s="23"/>
      <c r="NGW270" s="23"/>
      <c r="NGX270" s="23"/>
      <c r="NGY270" s="23"/>
      <c r="NGZ270" s="23"/>
      <c r="NHA270" s="23"/>
      <c r="NHB270" s="23"/>
      <c r="NHC270" s="23"/>
      <c r="NHD270" s="23"/>
      <c r="NHE270" s="23"/>
      <c r="NHF270" s="23"/>
      <c r="NHG270" s="23"/>
      <c r="NHH270" s="23"/>
      <c r="NHI270" s="23"/>
      <c r="NHJ270" s="23"/>
      <c r="NHK270" s="23"/>
      <c r="NHL270" s="23"/>
      <c r="NHM270" s="23"/>
      <c r="NHN270" s="23"/>
      <c r="NHO270" s="23"/>
      <c r="NHP270" s="23"/>
      <c r="NHQ270" s="23"/>
      <c r="NHR270" s="23"/>
      <c r="NHS270" s="23"/>
      <c r="NHT270" s="23"/>
      <c r="NHU270" s="23"/>
      <c r="NHV270" s="23"/>
      <c r="NHW270" s="23"/>
      <c r="NHX270" s="23"/>
      <c r="NHY270" s="23"/>
      <c r="NHZ270" s="23"/>
      <c r="NIA270" s="23"/>
      <c r="NIB270" s="23"/>
      <c r="NIC270" s="23"/>
      <c r="NID270" s="23"/>
      <c r="NIE270" s="23"/>
      <c r="NIF270" s="23"/>
      <c r="NIG270" s="23"/>
      <c r="NIH270" s="23"/>
      <c r="NII270" s="23"/>
      <c r="NIJ270" s="23"/>
      <c r="NIK270" s="23"/>
      <c r="NIL270" s="23"/>
      <c r="NIM270" s="23"/>
      <c r="NIN270" s="23"/>
      <c r="NIO270" s="23"/>
      <c r="NIP270" s="23"/>
      <c r="NIQ270" s="23"/>
      <c r="NIR270" s="23"/>
      <c r="NIS270" s="23"/>
      <c r="NIT270" s="23"/>
      <c r="NIU270" s="23"/>
      <c r="NIV270" s="23"/>
      <c r="NIW270" s="23"/>
      <c r="NIX270" s="23"/>
      <c r="NIY270" s="23"/>
      <c r="NIZ270" s="23"/>
      <c r="NJA270" s="23"/>
      <c r="NJB270" s="23"/>
      <c r="NJC270" s="23"/>
      <c r="NJD270" s="23"/>
      <c r="NJE270" s="23"/>
      <c r="NJF270" s="23"/>
      <c r="NJG270" s="23"/>
      <c r="NJH270" s="23"/>
      <c r="NJI270" s="23"/>
      <c r="NJJ270" s="23"/>
      <c r="NJK270" s="23"/>
      <c r="NJL270" s="23"/>
      <c r="NJM270" s="23"/>
      <c r="NJN270" s="23"/>
      <c r="NJO270" s="23"/>
      <c r="NJP270" s="23"/>
      <c r="NJQ270" s="23"/>
      <c r="NJR270" s="23"/>
      <c r="NJS270" s="23"/>
      <c r="NJT270" s="23"/>
      <c r="NJU270" s="23"/>
      <c r="NJV270" s="23"/>
      <c r="NJW270" s="23"/>
      <c r="NJX270" s="23"/>
      <c r="NJY270" s="23"/>
      <c r="NJZ270" s="23"/>
      <c r="NKA270" s="23"/>
      <c r="NKB270" s="23"/>
      <c r="NKC270" s="23"/>
      <c r="NKD270" s="23"/>
      <c r="NKE270" s="23"/>
      <c r="NKF270" s="23"/>
      <c r="NKG270" s="23"/>
      <c r="NKH270" s="23"/>
      <c r="NKI270" s="23"/>
      <c r="NKJ270" s="23"/>
      <c r="NKK270" s="23"/>
      <c r="NKL270" s="23"/>
      <c r="NKM270" s="23"/>
      <c r="NKN270" s="23"/>
      <c r="NKO270" s="23"/>
      <c r="NKP270" s="23"/>
      <c r="NKQ270" s="23"/>
      <c r="NKR270" s="23"/>
      <c r="NKS270" s="23"/>
      <c r="NKT270" s="23"/>
      <c r="NKU270" s="23"/>
      <c r="NKV270" s="23"/>
      <c r="NKW270" s="23"/>
      <c r="NKX270" s="23"/>
      <c r="NKY270" s="23"/>
      <c r="NKZ270" s="23"/>
      <c r="NLA270" s="23"/>
      <c r="NLB270" s="23"/>
      <c r="NLC270" s="23"/>
      <c r="NLD270" s="23"/>
      <c r="NLE270" s="23"/>
      <c r="NLF270" s="23"/>
      <c r="NLG270" s="23"/>
      <c r="NLH270" s="23"/>
      <c r="NLI270" s="23"/>
      <c r="NLJ270" s="23"/>
      <c r="NLK270" s="23"/>
      <c r="NLL270" s="23"/>
      <c r="NLM270" s="23"/>
      <c r="NLN270" s="23"/>
      <c r="NLO270" s="23"/>
      <c r="NLP270" s="23"/>
      <c r="NLQ270" s="23"/>
      <c r="NLR270" s="23"/>
      <c r="NLS270" s="23"/>
      <c r="NLT270" s="23"/>
      <c r="NLU270" s="23"/>
      <c r="NLV270" s="23"/>
      <c r="NLW270" s="23"/>
      <c r="NLX270" s="23"/>
      <c r="NLY270" s="23"/>
      <c r="NLZ270" s="23"/>
      <c r="NMA270" s="23"/>
      <c r="NMB270" s="23"/>
      <c r="NMC270" s="23"/>
      <c r="NMD270" s="23"/>
      <c r="NME270" s="23"/>
      <c r="NMF270" s="23"/>
      <c r="NMG270" s="23"/>
      <c r="NMH270" s="23"/>
      <c r="NMI270" s="23"/>
      <c r="NMJ270" s="23"/>
      <c r="NMK270" s="23"/>
      <c r="NML270" s="23"/>
      <c r="NMM270" s="23"/>
      <c r="NMN270" s="23"/>
      <c r="NMO270" s="23"/>
      <c r="NMP270" s="23"/>
      <c r="NMQ270" s="23"/>
      <c r="NMR270" s="23"/>
      <c r="NMS270" s="23"/>
      <c r="NMT270" s="23"/>
      <c r="NMU270" s="23"/>
      <c r="NMV270" s="23"/>
      <c r="NMW270" s="23"/>
      <c r="NMX270" s="23"/>
      <c r="NMY270" s="23"/>
      <c r="NMZ270" s="23"/>
      <c r="NNA270" s="23"/>
      <c r="NNB270" s="23"/>
      <c r="NNC270" s="23"/>
      <c r="NND270" s="23"/>
      <c r="NNE270" s="23"/>
      <c r="NNF270" s="23"/>
      <c r="NNG270" s="23"/>
      <c r="NNH270" s="23"/>
      <c r="NNI270" s="23"/>
      <c r="NNJ270" s="23"/>
      <c r="NNK270" s="23"/>
      <c r="NNL270" s="23"/>
      <c r="NNM270" s="23"/>
      <c r="NNN270" s="23"/>
      <c r="NNO270" s="23"/>
      <c r="NNP270" s="23"/>
      <c r="NNQ270" s="23"/>
      <c r="NNR270" s="23"/>
      <c r="NNS270" s="23"/>
      <c r="NNT270" s="23"/>
      <c r="NNU270" s="23"/>
      <c r="NNV270" s="23"/>
      <c r="NNW270" s="23"/>
      <c r="NNX270" s="23"/>
      <c r="NNY270" s="23"/>
      <c r="NNZ270" s="23"/>
      <c r="NOA270" s="23"/>
      <c r="NOB270" s="23"/>
      <c r="NOC270" s="23"/>
      <c r="NOD270" s="23"/>
      <c r="NOE270" s="23"/>
      <c r="NOF270" s="23"/>
      <c r="NOG270" s="23"/>
      <c r="NOH270" s="23"/>
      <c r="NOI270" s="23"/>
      <c r="NOJ270" s="23"/>
      <c r="NOK270" s="23"/>
      <c r="NOL270" s="23"/>
      <c r="NOM270" s="23"/>
      <c r="NON270" s="23"/>
      <c r="NOO270" s="23"/>
      <c r="NOP270" s="23"/>
      <c r="NOQ270" s="23"/>
      <c r="NOR270" s="23"/>
      <c r="NOS270" s="23"/>
      <c r="NOT270" s="23"/>
      <c r="NOU270" s="23"/>
      <c r="NOV270" s="23"/>
      <c r="NOW270" s="23"/>
      <c r="NOX270" s="23"/>
      <c r="NOY270" s="23"/>
      <c r="NOZ270" s="23"/>
      <c r="NPA270" s="23"/>
      <c r="NPB270" s="23"/>
      <c r="NPC270" s="23"/>
      <c r="NPD270" s="23"/>
      <c r="NPE270" s="23"/>
      <c r="NPF270" s="23"/>
      <c r="NPG270" s="23"/>
      <c r="NPH270" s="23"/>
      <c r="NPI270" s="23"/>
      <c r="NPJ270" s="23"/>
      <c r="NPK270" s="23"/>
      <c r="NPL270" s="23"/>
      <c r="NPM270" s="23"/>
      <c r="NPN270" s="23"/>
      <c r="NPO270" s="23"/>
      <c r="NPP270" s="23"/>
      <c r="NPQ270" s="23"/>
      <c r="NPR270" s="23"/>
      <c r="NPS270" s="23"/>
      <c r="NPT270" s="23"/>
      <c r="NPU270" s="23"/>
      <c r="NPV270" s="23"/>
      <c r="NPW270" s="23"/>
      <c r="NPX270" s="23"/>
      <c r="NPY270" s="23"/>
      <c r="NPZ270" s="23"/>
      <c r="NQA270" s="23"/>
      <c r="NQB270" s="23"/>
      <c r="NQC270" s="23"/>
      <c r="NQD270" s="23"/>
      <c r="NQE270" s="23"/>
      <c r="NQF270" s="23"/>
      <c r="NQG270" s="23"/>
      <c r="NQH270" s="23"/>
      <c r="NQI270" s="23"/>
      <c r="NQJ270" s="23"/>
      <c r="NQK270" s="23"/>
      <c r="NQL270" s="23"/>
      <c r="NQM270" s="23"/>
      <c r="NQN270" s="23"/>
      <c r="NQO270" s="23"/>
      <c r="NQP270" s="23"/>
      <c r="NQQ270" s="23"/>
      <c r="NQR270" s="23"/>
      <c r="NQS270" s="23"/>
      <c r="NQT270" s="23"/>
      <c r="NQU270" s="23"/>
      <c r="NQV270" s="23"/>
      <c r="NQW270" s="23"/>
      <c r="NQX270" s="23"/>
      <c r="NQY270" s="23"/>
      <c r="NQZ270" s="23"/>
      <c r="NRA270" s="23"/>
      <c r="NRB270" s="23"/>
      <c r="NRC270" s="23"/>
      <c r="NRD270" s="23"/>
      <c r="NRE270" s="23"/>
      <c r="NRF270" s="23"/>
      <c r="NRG270" s="23"/>
      <c r="NRH270" s="23"/>
      <c r="NRI270" s="23"/>
      <c r="NRJ270" s="23"/>
      <c r="NRK270" s="23"/>
      <c r="NRL270" s="23"/>
      <c r="NRM270" s="23"/>
      <c r="NRN270" s="23"/>
      <c r="NRO270" s="23"/>
      <c r="NRP270" s="23"/>
      <c r="NRQ270" s="23"/>
      <c r="NRR270" s="23"/>
      <c r="NRS270" s="23"/>
      <c r="NRT270" s="23"/>
      <c r="NRU270" s="23"/>
      <c r="NRV270" s="23"/>
      <c r="NRW270" s="23"/>
      <c r="NRX270" s="23"/>
      <c r="NRY270" s="23"/>
      <c r="NRZ270" s="23"/>
      <c r="NSA270" s="23"/>
      <c r="NSB270" s="23"/>
      <c r="NSC270" s="23"/>
      <c r="NSD270" s="23"/>
      <c r="NSE270" s="23"/>
      <c r="NSF270" s="23"/>
      <c r="NSG270" s="23"/>
      <c r="NSH270" s="23"/>
      <c r="NSI270" s="23"/>
      <c r="NSJ270" s="23"/>
      <c r="NSK270" s="23"/>
      <c r="NSL270" s="23"/>
      <c r="NSM270" s="23"/>
      <c r="NSN270" s="23"/>
      <c r="NSO270" s="23"/>
      <c r="NSP270" s="23"/>
      <c r="NSQ270" s="23"/>
      <c r="NSR270" s="23"/>
      <c r="NSS270" s="23"/>
      <c r="NST270" s="23"/>
      <c r="NSU270" s="23"/>
      <c r="NSV270" s="23"/>
      <c r="NSW270" s="23"/>
      <c r="NSX270" s="23"/>
      <c r="NSY270" s="23"/>
      <c r="NSZ270" s="23"/>
      <c r="NTA270" s="23"/>
      <c r="NTB270" s="23"/>
      <c r="NTC270" s="23"/>
      <c r="NTD270" s="23"/>
      <c r="NTE270" s="23"/>
      <c r="NTF270" s="23"/>
      <c r="NTG270" s="23"/>
      <c r="NTH270" s="23"/>
      <c r="NTI270" s="23"/>
      <c r="NTJ270" s="23"/>
      <c r="NTK270" s="23"/>
      <c r="NTL270" s="23"/>
      <c r="NTM270" s="23"/>
      <c r="NTN270" s="23"/>
      <c r="NTO270" s="23"/>
      <c r="NTP270" s="23"/>
      <c r="NTQ270" s="23"/>
      <c r="NTR270" s="23"/>
      <c r="NTS270" s="23"/>
      <c r="NTT270" s="23"/>
      <c r="NTU270" s="23"/>
      <c r="NTV270" s="23"/>
      <c r="NTW270" s="23"/>
      <c r="NTX270" s="23"/>
      <c r="NTY270" s="23"/>
      <c r="NTZ270" s="23"/>
      <c r="NUA270" s="23"/>
      <c r="NUB270" s="23"/>
      <c r="NUC270" s="23"/>
      <c r="NUD270" s="23"/>
      <c r="NUE270" s="23"/>
      <c r="NUF270" s="23"/>
      <c r="NUG270" s="23"/>
      <c r="NUH270" s="23"/>
      <c r="NUI270" s="23"/>
      <c r="NUJ270" s="23"/>
      <c r="NUK270" s="23"/>
      <c r="NUL270" s="23"/>
      <c r="NUM270" s="23"/>
      <c r="NUN270" s="23"/>
      <c r="NUO270" s="23"/>
      <c r="NUP270" s="23"/>
      <c r="NUQ270" s="23"/>
      <c r="NUR270" s="23"/>
      <c r="NUS270" s="23"/>
      <c r="NUT270" s="23"/>
      <c r="NUU270" s="23"/>
      <c r="NUV270" s="23"/>
      <c r="NUW270" s="23"/>
      <c r="NUX270" s="23"/>
      <c r="NUY270" s="23"/>
      <c r="NUZ270" s="23"/>
      <c r="NVA270" s="23"/>
      <c r="NVB270" s="23"/>
      <c r="NVC270" s="23"/>
      <c r="NVD270" s="23"/>
      <c r="NVE270" s="23"/>
      <c r="NVF270" s="23"/>
      <c r="NVG270" s="23"/>
      <c r="NVH270" s="23"/>
      <c r="NVI270" s="23"/>
      <c r="NVJ270" s="23"/>
      <c r="NVK270" s="23"/>
      <c r="NVL270" s="23"/>
      <c r="NVM270" s="23"/>
      <c r="NVN270" s="23"/>
      <c r="NVO270" s="23"/>
      <c r="NVP270" s="23"/>
      <c r="NVQ270" s="23"/>
      <c r="NVR270" s="23"/>
      <c r="NVS270" s="23"/>
      <c r="NVT270" s="23"/>
      <c r="NVU270" s="23"/>
      <c r="NVV270" s="23"/>
      <c r="NVW270" s="23"/>
      <c r="NVX270" s="23"/>
      <c r="NVY270" s="23"/>
      <c r="NVZ270" s="23"/>
      <c r="NWA270" s="23"/>
      <c r="NWB270" s="23"/>
      <c r="NWC270" s="23"/>
      <c r="NWD270" s="23"/>
      <c r="NWE270" s="23"/>
      <c r="NWF270" s="23"/>
      <c r="NWG270" s="23"/>
      <c r="NWH270" s="23"/>
      <c r="NWI270" s="23"/>
      <c r="NWJ270" s="23"/>
      <c r="NWK270" s="23"/>
      <c r="NWL270" s="23"/>
      <c r="NWM270" s="23"/>
      <c r="NWN270" s="23"/>
      <c r="NWO270" s="23"/>
      <c r="NWP270" s="23"/>
      <c r="NWQ270" s="23"/>
      <c r="NWR270" s="23"/>
      <c r="NWS270" s="23"/>
      <c r="NWT270" s="23"/>
      <c r="NWU270" s="23"/>
      <c r="NWV270" s="23"/>
      <c r="NWW270" s="23"/>
      <c r="NWX270" s="23"/>
      <c r="NWY270" s="23"/>
      <c r="NWZ270" s="23"/>
      <c r="NXA270" s="23"/>
      <c r="NXB270" s="23"/>
      <c r="NXC270" s="23"/>
      <c r="NXD270" s="23"/>
      <c r="NXE270" s="23"/>
      <c r="NXF270" s="23"/>
      <c r="NXG270" s="23"/>
      <c r="NXH270" s="23"/>
      <c r="NXI270" s="23"/>
      <c r="NXJ270" s="23"/>
      <c r="NXK270" s="23"/>
      <c r="NXL270" s="23"/>
      <c r="NXM270" s="23"/>
      <c r="NXN270" s="23"/>
      <c r="NXO270" s="23"/>
      <c r="NXP270" s="23"/>
      <c r="NXQ270" s="23"/>
      <c r="NXR270" s="23"/>
      <c r="NXS270" s="23"/>
      <c r="NXT270" s="23"/>
      <c r="NXU270" s="23"/>
      <c r="NXV270" s="23"/>
      <c r="NXW270" s="23"/>
      <c r="NXX270" s="23"/>
      <c r="NXY270" s="23"/>
      <c r="NXZ270" s="23"/>
      <c r="NYA270" s="23"/>
      <c r="NYB270" s="23"/>
      <c r="NYC270" s="23"/>
      <c r="NYD270" s="23"/>
      <c r="NYE270" s="23"/>
      <c r="NYF270" s="23"/>
      <c r="NYG270" s="23"/>
      <c r="NYH270" s="23"/>
      <c r="NYI270" s="23"/>
      <c r="NYJ270" s="23"/>
      <c r="NYK270" s="23"/>
      <c r="NYL270" s="23"/>
      <c r="NYM270" s="23"/>
      <c r="NYN270" s="23"/>
      <c r="NYO270" s="23"/>
      <c r="NYP270" s="23"/>
      <c r="NYQ270" s="23"/>
      <c r="NYR270" s="23"/>
      <c r="NYS270" s="23"/>
      <c r="NYT270" s="23"/>
      <c r="NYU270" s="23"/>
      <c r="NYV270" s="23"/>
      <c r="NYW270" s="23"/>
      <c r="NYX270" s="23"/>
      <c r="NYY270" s="23"/>
      <c r="NYZ270" s="23"/>
      <c r="NZA270" s="23"/>
      <c r="NZB270" s="23"/>
      <c r="NZC270" s="23"/>
      <c r="NZD270" s="23"/>
      <c r="NZE270" s="23"/>
      <c r="NZF270" s="23"/>
      <c r="NZG270" s="23"/>
      <c r="NZH270" s="23"/>
      <c r="NZI270" s="23"/>
      <c r="NZJ270" s="23"/>
      <c r="NZK270" s="23"/>
      <c r="NZL270" s="23"/>
      <c r="NZM270" s="23"/>
      <c r="NZN270" s="23"/>
      <c r="NZO270" s="23"/>
      <c r="NZP270" s="23"/>
      <c r="NZQ270" s="23"/>
      <c r="NZR270" s="23"/>
      <c r="NZS270" s="23"/>
      <c r="NZT270" s="23"/>
      <c r="NZU270" s="23"/>
      <c r="NZV270" s="23"/>
      <c r="NZW270" s="23"/>
      <c r="NZX270" s="23"/>
      <c r="NZY270" s="23"/>
      <c r="NZZ270" s="23"/>
      <c r="OAA270" s="23"/>
      <c r="OAB270" s="23"/>
      <c r="OAC270" s="23"/>
      <c r="OAD270" s="23"/>
      <c r="OAE270" s="23"/>
      <c r="OAF270" s="23"/>
      <c r="OAG270" s="23"/>
      <c r="OAH270" s="23"/>
      <c r="OAI270" s="23"/>
      <c r="OAJ270" s="23"/>
      <c r="OAK270" s="23"/>
      <c r="OAL270" s="23"/>
      <c r="OAM270" s="23"/>
      <c r="OAN270" s="23"/>
      <c r="OAO270" s="23"/>
      <c r="OAP270" s="23"/>
      <c r="OAQ270" s="23"/>
      <c r="OAR270" s="23"/>
      <c r="OAS270" s="23"/>
      <c r="OAT270" s="23"/>
      <c r="OAU270" s="23"/>
      <c r="OAV270" s="23"/>
      <c r="OAW270" s="23"/>
      <c r="OAX270" s="23"/>
      <c r="OAY270" s="23"/>
      <c r="OAZ270" s="23"/>
      <c r="OBA270" s="23"/>
      <c r="OBB270" s="23"/>
      <c r="OBC270" s="23"/>
      <c r="OBD270" s="23"/>
      <c r="OBE270" s="23"/>
      <c r="OBF270" s="23"/>
      <c r="OBG270" s="23"/>
      <c r="OBH270" s="23"/>
      <c r="OBI270" s="23"/>
      <c r="OBJ270" s="23"/>
      <c r="OBK270" s="23"/>
      <c r="OBL270" s="23"/>
      <c r="OBM270" s="23"/>
      <c r="OBN270" s="23"/>
      <c r="OBO270" s="23"/>
      <c r="OBP270" s="23"/>
      <c r="OBQ270" s="23"/>
      <c r="OBR270" s="23"/>
      <c r="OBS270" s="23"/>
      <c r="OBT270" s="23"/>
      <c r="OBU270" s="23"/>
      <c r="OBV270" s="23"/>
      <c r="OBW270" s="23"/>
      <c r="OBX270" s="23"/>
      <c r="OBY270" s="23"/>
      <c r="OBZ270" s="23"/>
      <c r="OCA270" s="23"/>
      <c r="OCB270" s="23"/>
      <c r="OCC270" s="23"/>
      <c r="OCD270" s="23"/>
      <c r="OCE270" s="23"/>
      <c r="OCF270" s="23"/>
      <c r="OCG270" s="23"/>
      <c r="OCH270" s="23"/>
      <c r="OCI270" s="23"/>
      <c r="OCJ270" s="23"/>
      <c r="OCK270" s="23"/>
      <c r="OCL270" s="23"/>
      <c r="OCM270" s="23"/>
      <c r="OCN270" s="23"/>
      <c r="OCO270" s="23"/>
      <c r="OCP270" s="23"/>
      <c r="OCQ270" s="23"/>
      <c r="OCR270" s="23"/>
      <c r="OCS270" s="23"/>
      <c r="OCT270" s="23"/>
      <c r="OCU270" s="23"/>
      <c r="OCV270" s="23"/>
      <c r="OCW270" s="23"/>
      <c r="OCX270" s="23"/>
      <c r="OCY270" s="23"/>
      <c r="OCZ270" s="23"/>
      <c r="ODA270" s="23"/>
      <c r="ODB270" s="23"/>
      <c r="ODC270" s="23"/>
      <c r="ODD270" s="23"/>
      <c r="ODE270" s="23"/>
      <c r="ODF270" s="23"/>
      <c r="ODG270" s="23"/>
      <c r="ODH270" s="23"/>
      <c r="ODI270" s="23"/>
      <c r="ODJ270" s="23"/>
      <c r="ODK270" s="23"/>
      <c r="ODL270" s="23"/>
      <c r="ODM270" s="23"/>
      <c r="ODN270" s="23"/>
      <c r="ODO270" s="23"/>
      <c r="ODP270" s="23"/>
      <c r="ODQ270" s="23"/>
      <c r="ODR270" s="23"/>
      <c r="ODS270" s="23"/>
      <c r="ODT270" s="23"/>
      <c r="ODU270" s="23"/>
      <c r="ODV270" s="23"/>
      <c r="ODW270" s="23"/>
      <c r="ODX270" s="23"/>
      <c r="ODY270" s="23"/>
      <c r="ODZ270" s="23"/>
      <c r="OEA270" s="23"/>
      <c r="OEB270" s="23"/>
      <c r="OEC270" s="23"/>
      <c r="OED270" s="23"/>
      <c r="OEE270" s="23"/>
      <c r="OEF270" s="23"/>
      <c r="OEG270" s="23"/>
      <c r="OEH270" s="23"/>
      <c r="OEI270" s="23"/>
      <c r="OEJ270" s="23"/>
      <c r="OEK270" s="23"/>
      <c r="OEL270" s="23"/>
      <c r="OEM270" s="23"/>
      <c r="OEN270" s="23"/>
      <c r="OEO270" s="23"/>
      <c r="OEP270" s="23"/>
      <c r="OEQ270" s="23"/>
      <c r="OER270" s="23"/>
      <c r="OES270" s="23"/>
      <c r="OET270" s="23"/>
      <c r="OEU270" s="23"/>
      <c r="OEV270" s="23"/>
      <c r="OEW270" s="23"/>
      <c r="OEX270" s="23"/>
      <c r="OEY270" s="23"/>
      <c r="OEZ270" s="23"/>
      <c r="OFA270" s="23"/>
      <c r="OFB270" s="23"/>
      <c r="OFC270" s="23"/>
      <c r="OFD270" s="23"/>
      <c r="OFE270" s="23"/>
      <c r="OFF270" s="23"/>
      <c r="OFG270" s="23"/>
      <c r="OFH270" s="23"/>
      <c r="OFI270" s="23"/>
      <c r="OFJ270" s="23"/>
      <c r="OFK270" s="23"/>
      <c r="OFL270" s="23"/>
      <c r="OFM270" s="23"/>
      <c r="OFN270" s="23"/>
      <c r="OFO270" s="23"/>
      <c r="OFP270" s="23"/>
      <c r="OFQ270" s="23"/>
      <c r="OFR270" s="23"/>
      <c r="OFS270" s="23"/>
      <c r="OFT270" s="23"/>
      <c r="OFU270" s="23"/>
      <c r="OFV270" s="23"/>
      <c r="OFW270" s="23"/>
      <c r="OFX270" s="23"/>
      <c r="OFY270" s="23"/>
      <c r="OFZ270" s="23"/>
      <c r="OGA270" s="23"/>
      <c r="OGB270" s="23"/>
      <c r="OGC270" s="23"/>
      <c r="OGD270" s="23"/>
      <c r="OGE270" s="23"/>
      <c r="OGF270" s="23"/>
      <c r="OGG270" s="23"/>
      <c r="OGH270" s="23"/>
      <c r="OGI270" s="23"/>
      <c r="OGJ270" s="23"/>
      <c r="OGK270" s="23"/>
      <c r="OGL270" s="23"/>
      <c r="OGM270" s="23"/>
      <c r="OGN270" s="23"/>
      <c r="OGO270" s="23"/>
      <c r="OGP270" s="23"/>
      <c r="OGQ270" s="23"/>
      <c r="OGR270" s="23"/>
      <c r="OGS270" s="23"/>
      <c r="OGT270" s="23"/>
      <c r="OGU270" s="23"/>
      <c r="OGV270" s="23"/>
      <c r="OGW270" s="23"/>
      <c r="OGX270" s="23"/>
      <c r="OGY270" s="23"/>
      <c r="OGZ270" s="23"/>
      <c r="OHA270" s="23"/>
      <c r="OHB270" s="23"/>
      <c r="OHC270" s="23"/>
      <c r="OHD270" s="23"/>
      <c r="OHE270" s="23"/>
      <c r="OHF270" s="23"/>
      <c r="OHG270" s="23"/>
      <c r="OHH270" s="23"/>
      <c r="OHI270" s="23"/>
      <c r="OHJ270" s="23"/>
      <c r="OHK270" s="23"/>
      <c r="OHL270" s="23"/>
      <c r="OHM270" s="23"/>
      <c r="OHN270" s="23"/>
      <c r="OHO270" s="23"/>
      <c r="OHP270" s="23"/>
      <c r="OHQ270" s="23"/>
      <c r="OHR270" s="23"/>
      <c r="OHS270" s="23"/>
      <c r="OHT270" s="23"/>
      <c r="OHU270" s="23"/>
      <c r="OHV270" s="23"/>
      <c r="OHW270" s="23"/>
      <c r="OHX270" s="23"/>
      <c r="OHY270" s="23"/>
      <c r="OHZ270" s="23"/>
      <c r="OIA270" s="23"/>
      <c r="OIB270" s="23"/>
      <c r="OIC270" s="23"/>
      <c r="OID270" s="23"/>
      <c r="OIE270" s="23"/>
      <c r="OIF270" s="23"/>
      <c r="OIG270" s="23"/>
      <c r="OIH270" s="23"/>
      <c r="OII270" s="23"/>
      <c r="OIJ270" s="23"/>
      <c r="OIK270" s="23"/>
      <c r="OIL270" s="23"/>
      <c r="OIM270" s="23"/>
      <c r="OIN270" s="23"/>
      <c r="OIO270" s="23"/>
      <c r="OIP270" s="23"/>
      <c r="OIQ270" s="23"/>
      <c r="OIR270" s="23"/>
      <c r="OIS270" s="23"/>
      <c r="OIT270" s="23"/>
      <c r="OIU270" s="23"/>
      <c r="OIV270" s="23"/>
      <c r="OIW270" s="23"/>
      <c r="OIX270" s="23"/>
      <c r="OIY270" s="23"/>
      <c r="OIZ270" s="23"/>
      <c r="OJA270" s="23"/>
      <c r="OJB270" s="23"/>
      <c r="OJC270" s="23"/>
      <c r="OJD270" s="23"/>
      <c r="OJE270" s="23"/>
      <c r="OJF270" s="23"/>
      <c r="OJG270" s="23"/>
      <c r="OJH270" s="23"/>
      <c r="OJI270" s="23"/>
      <c r="OJJ270" s="23"/>
      <c r="OJK270" s="23"/>
      <c r="OJL270" s="23"/>
      <c r="OJM270" s="23"/>
      <c r="OJN270" s="23"/>
      <c r="OJO270" s="23"/>
      <c r="OJP270" s="23"/>
      <c r="OJQ270" s="23"/>
      <c r="OJR270" s="23"/>
      <c r="OJS270" s="23"/>
      <c r="OJT270" s="23"/>
      <c r="OJU270" s="23"/>
      <c r="OJV270" s="23"/>
      <c r="OJW270" s="23"/>
      <c r="OJX270" s="23"/>
      <c r="OJY270" s="23"/>
      <c r="OJZ270" s="23"/>
      <c r="OKA270" s="23"/>
      <c r="OKB270" s="23"/>
      <c r="OKC270" s="23"/>
      <c r="OKD270" s="23"/>
      <c r="OKE270" s="23"/>
      <c r="OKF270" s="23"/>
      <c r="OKG270" s="23"/>
      <c r="OKH270" s="23"/>
      <c r="OKI270" s="23"/>
      <c r="OKJ270" s="23"/>
      <c r="OKK270" s="23"/>
      <c r="OKL270" s="23"/>
      <c r="OKM270" s="23"/>
      <c r="OKN270" s="23"/>
      <c r="OKO270" s="23"/>
      <c r="OKP270" s="23"/>
      <c r="OKQ270" s="23"/>
      <c r="OKR270" s="23"/>
      <c r="OKS270" s="23"/>
      <c r="OKT270" s="23"/>
      <c r="OKU270" s="23"/>
      <c r="OKV270" s="23"/>
      <c r="OKW270" s="23"/>
      <c r="OKX270" s="23"/>
      <c r="OKY270" s="23"/>
      <c r="OKZ270" s="23"/>
      <c r="OLA270" s="23"/>
      <c r="OLB270" s="23"/>
      <c r="OLC270" s="23"/>
      <c r="OLD270" s="23"/>
      <c r="OLE270" s="23"/>
      <c r="OLF270" s="23"/>
      <c r="OLG270" s="23"/>
      <c r="OLH270" s="23"/>
      <c r="OLI270" s="23"/>
      <c r="OLJ270" s="23"/>
      <c r="OLK270" s="23"/>
      <c r="OLL270" s="23"/>
      <c r="OLM270" s="23"/>
      <c r="OLN270" s="23"/>
      <c r="OLO270" s="23"/>
      <c r="OLP270" s="23"/>
      <c r="OLQ270" s="23"/>
      <c r="OLR270" s="23"/>
      <c r="OLS270" s="23"/>
      <c r="OLT270" s="23"/>
      <c r="OLU270" s="23"/>
      <c r="OLV270" s="23"/>
      <c r="OLW270" s="23"/>
      <c r="OLX270" s="23"/>
      <c r="OLY270" s="23"/>
      <c r="OLZ270" s="23"/>
      <c r="OMA270" s="23"/>
      <c r="OMB270" s="23"/>
      <c r="OMC270" s="23"/>
      <c r="OMD270" s="23"/>
      <c r="OME270" s="23"/>
      <c r="OMF270" s="23"/>
      <c r="OMG270" s="23"/>
      <c r="OMH270" s="23"/>
      <c r="OMI270" s="23"/>
      <c r="OMJ270" s="23"/>
      <c r="OMK270" s="23"/>
      <c r="OML270" s="23"/>
      <c r="OMM270" s="23"/>
      <c r="OMN270" s="23"/>
      <c r="OMO270" s="23"/>
      <c r="OMP270" s="23"/>
      <c r="OMQ270" s="23"/>
      <c r="OMR270" s="23"/>
      <c r="OMS270" s="23"/>
      <c r="OMT270" s="23"/>
      <c r="OMU270" s="23"/>
      <c r="OMV270" s="23"/>
      <c r="OMW270" s="23"/>
      <c r="OMX270" s="23"/>
      <c r="OMY270" s="23"/>
      <c r="OMZ270" s="23"/>
      <c r="ONA270" s="23"/>
      <c r="ONB270" s="23"/>
      <c r="ONC270" s="23"/>
      <c r="OND270" s="23"/>
      <c r="ONE270" s="23"/>
      <c r="ONF270" s="23"/>
      <c r="ONG270" s="23"/>
      <c r="ONH270" s="23"/>
      <c r="ONI270" s="23"/>
      <c r="ONJ270" s="23"/>
      <c r="ONK270" s="23"/>
      <c r="ONL270" s="23"/>
      <c r="ONM270" s="23"/>
      <c r="ONN270" s="23"/>
      <c r="ONO270" s="23"/>
      <c r="ONP270" s="23"/>
      <c r="ONQ270" s="23"/>
      <c r="ONR270" s="23"/>
      <c r="ONS270" s="23"/>
      <c r="ONT270" s="23"/>
      <c r="ONU270" s="23"/>
      <c r="ONV270" s="23"/>
      <c r="ONW270" s="23"/>
      <c r="ONX270" s="23"/>
      <c r="ONY270" s="23"/>
      <c r="ONZ270" s="23"/>
      <c r="OOA270" s="23"/>
      <c r="OOB270" s="23"/>
      <c r="OOC270" s="23"/>
      <c r="OOD270" s="23"/>
      <c r="OOE270" s="23"/>
      <c r="OOF270" s="23"/>
      <c r="OOG270" s="23"/>
      <c r="OOH270" s="23"/>
      <c r="OOI270" s="23"/>
      <c r="OOJ270" s="23"/>
      <c r="OOK270" s="23"/>
      <c r="OOL270" s="23"/>
      <c r="OOM270" s="23"/>
      <c r="OON270" s="23"/>
      <c r="OOO270" s="23"/>
      <c r="OOP270" s="23"/>
      <c r="OOQ270" s="23"/>
      <c r="OOR270" s="23"/>
      <c r="OOS270" s="23"/>
      <c r="OOT270" s="23"/>
      <c r="OOU270" s="23"/>
      <c r="OOV270" s="23"/>
      <c r="OOW270" s="23"/>
      <c r="OOX270" s="23"/>
      <c r="OOY270" s="23"/>
      <c r="OOZ270" s="23"/>
      <c r="OPA270" s="23"/>
      <c r="OPB270" s="23"/>
      <c r="OPC270" s="23"/>
      <c r="OPD270" s="23"/>
      <c r="OPE270" s="23"/>
      <c r="OPF270" s="23"/>
      <c r="OPG270" s="23"/>
      <c r="OPH270" s="23"/>
      <c r="OPI270" s="23"/>
      <c r="OPJ270" s="23"/>
      <c r="OPK270" s="23"/>
      <c r="OPL270" s="23"/>
      <c r="OPM270" s="23"/>
      <c r="OPN270" s="23"/>
      <c r="OPO270" s="23"/>
      <c r="OPP270" s="23"/>
      <c r="OPQ270" s="23"/>
      <c r="OPR270" s="23"/>
      <c r="OPS270" s="23"/>
      <c r="OPT270" s="23"/>
      <c r="OPU270" s="23"/>
      <c r="OPV270" s="23"/>
      <c r="OPW270" s="23"/>
      <c r="OPX270" s="23"/>
      <c r="OPY270" s="23"/>
      <c r="OPZ270" s="23"/>
      <c r="OQA270" s="23"/>
      <c r="OQB270" s="23"/>
      <c r="OQC270" s="23"/>
      <c r="OQD270" s="23"/>
      <c r="OQE270" s="23"/>
      <c r="OQF270" s="23"/>
      <c r="OQG270" s="23"/>
      <c r="OQH270" s="23"/>
      <c r="OQI270" s="23"/>
      <c r="OQJ270" s="23"/>
      <c r="OQK270" s="23"/>
      <c r="OQL270" s="23"/>
      <c r="OQM270" s="23"/>
      <c r="OQN270" s="23"/>
      <c r="OQO270" s="23"/>
      <c r="OQP270" s="23"/>
      <c r="OQQ270" s="23"/>
      <c r="OQR270" s="23"/>
      <c r="OQS270" s="23"/>
      <c r="OQT270" s="23"/>
      <c r="OQU270" s="23"/>
      <c r="OQV270" s="23"/>
      <c r="OQW270" s="23"/>
      <c r="OQX270" s="23"/>
      <c r="OQY270" s="23"/>
      <c r="OQZ270" s="23"/>
      <c r="ORA270" s="23"/>
      <c r="ORB270" s="23"/>
      <c r="ORC270" s="23"/>
      <c r="ORD270" s="23"/>
      <c r="ORE270" s="23"/>
      <c r="ORF270" s="23"/>
      <c r="ORG270" s="23"/>
      <c r="ORH270" s="23"/>
      <c r="ORI270" s="23"/>
      <c r="ORJ270" s="23"/>
      <c r="ORK270" s="23"/>
      <c r="ORL270" s="23"/>
      <c r="ORM270" s="23"/>
      <c r="ORN270" s="23"/>
      <c r="ORO270" s="23"/>
      <c r="ORP270" s="23"/>
      <c r="ORQ270" s="23"/>
      <c r="ORR270" s="23"/>
      <c r="ORS270" s="23"/>
      <c r="ORT270" s="23"/>
      <c r="ORU270" s="23"/>
      <c r="ORV270" s="23"/>
      <c r="ORW270" s="23"/>
      <c r="ORX270" s="23"/>
      <c r="ORY270" s="23"/>
      <c r="ORZ270" s="23"/>
      <c r="OSA270" s="23"/>
      <c r="OSB270" s="23"/>
      <c r="OSC270" s="23"/>
      <c r="OSD270" s="23"/>
      <c r="OSE270" s="23"/>
      <c r="OSF270" s="23"/>
      <c r="OSG270" s="23"/>
      <c r="OSH270" s="23"/>
      <c r="OSI270" s="23"/>
      <c r="OSJ270" s="23"/>
      <c r="OSK270" s="23"/>
      <c r="OSL270" s="23"/>
      <c r="OSM270" s="23"/>
      <c r="OSN270" s="23"/>
      <c r="OSO270" s="23"/>
      <c r="OSP270" s="23"/>
      <c r="OSQ270" s="23"/>
      <c r="OSR270" s="23"/>
      <c r="OSS270" s="23"/>
      <c r="OST270" s="23"/>
      <c r="OSU270" s="23"/>
      <c r="OSV270" s="23"/>
      <c r="OSW270" s="23"/>
      <c r="OSX270" s="23"/>
      <c r="OSY270" s="23"/>
      <c r="OSZ270" s="23"/>
      <c r="OTA270" s="23"/>
      <c r="OTB270" s="23"/>
      <c r="OTC270" s="23"/>
      <c r="OTD270" s="23"/>
      <c r="OTE270" s="23"/>
      <c r="OTF270" s="23"/>
      <c r="OTG270" s="23"/>
      <c r="OTH270" s="23"/>
      <c r="OTI270" s="23"/>
      <c r="OTJ270" s="23"/>
      <c r="OTK270" s="23"/>
      <c r="OTL270" s="23"/>
      <c r="OTM270" s="23"/>
      <c r="OTN270" s="23"/>
      <c r="OTO270" s="23"/>
      <c r="OTP270" s="23"/>
      <c r="OTQ270" s="23"/>
      <c r="OTR270" s="23"/>
      <c r="OTS270" s="23"/>
      <c r="OTT270" s="23"/>
      <c r="OTU270" s="23"/>
      <c r="OTV270" s="23"/>
      <c r="OTW270" s="23"/>
      <c r="OTX270" s="23"/>
      <c r="OTY270" s="23"/>
      <c r="OTZ270" s="23"/>
      <c r="OUA270" s="23"/>
      <c r="OUB270" s="23"/>
      <c r="OUC270" s="23"/>
      <c r="OUD270" s="23"/>
      <c r="OUE270" s="23"/>
      <c r="OUF270" s="23"/>
      <c r="OUG270" s="23"/>
      <c r="OUH270" s="23"/>
      <c r="OUI270" s="23"/>
      <c r="OUJ270" s="23"/>
      <c r="OUK270" s="23"/>
      <c r="OUL270" s="23"/>
      <c r="OUM270" s="23"/>
      <c r="OUN270" s="23"/>
      <c r="OUO270" s="23"/>
      <c r="OUP270" s="23"/>
      <c r="OUQ270" s="23"/>
      <c r="OUR270" s="23"/>
      <c r="OUS270" s="23"/>
      <c r="OUT270" s="23"/>
      <c r="OUU270" s="23"/>
      <c r="OUV270" s="23"/>
      <c r="OUW270" s="23"/>
      <c r="OUX270" s="23"/>
      <c r="OUY270" s="23"/>
      <c r="OUZ270" s="23"/>
      <c r="OVA270" s="23"/>
      <c r="OVB270" s="23"/>
      <c r="OVC270" s="23"/>
      <c r="OVD270" s="23"/>
      <c r="OVE270" s="23"/>
      <c r="OVF270" s="23"/>
      <c r="OVG270" s="23"/>
      <c r="OVH270" s="23"/>
      <c r="OVI270" s="23"/>
      <c r="OVJ270" s="23"/>
      <c r="OVK270" s="23"/>
      <c r="OVL270" s="23"/>
      <c r="OVM270" s="23"/>
      <c r="OVN270" s="23"/>
      <c r="OVO270" s="23"/>
      <c r="OVP270" s="23"/>
      <c r="OVQ270" s="23"/>
      <c r="OVR270" s="23"/>
      <c r="OVS270" s="23"/>
      <c r="OVT270" s="23"/>
      <c r="OVU270" s="23"/>
      <c r="OVV270" s="23"/>
      <c r="OVW270" s="23"/>
      <c r="OVX270" s="23"/>
      <c r="OVY270" s="23"/>
      <c r="OVZ270" s="23"/>
      <c r="OWA270" s="23"/>
      <c r="OWB270" s="23"/>
      <c r="OWC270" s="23"/>
      <c r="OWD270" s="23"/>
      <c r="OWE270" s="23"/>
      <c r="OWF270" s="23"/>
      <c r="OWG270" s="23"/>
      <c r="OWH270" s="23"/>
      <c r="OWI270" s="23"/>
      <c r="OWJ270" s="23"/>
      <c r="OWK270" s="23"/>
      <c r="OWL270" s="23"/>
      <c r="OWM270" s="23"/>
      <c r="OWN270" s="23"/>
      <c r="OWO270" s="23"/>
      <c r="OWP270" s="23"/>
      <c r="OWQ270" s="23"/>
      <c r="OWR270" s="23"/>
      <c r="OWS270" s="23"/>
      <c r="OWT270" s="23"/>
      <c r="OWU270" s="23"/>
      <c r="OWV270" s="23"/>
      <c r="OWW270" s="23"/>
      <c r="OWX270" s="23"/>
      <c r="OWY270" s="23"/>
      <c r="OWZ270" s="23"/>
      <c r="OXA270" s="23"/>
      <c r="OXB270" s="23"/>
      <c r="OXC270" s="23"/>
      <c r="OXD270" s="23"/>
      <c r="OXE270" s="23"/>
      <c r="OXF270" s="23"/>
      <c r="OXG270" s="23"/>
      <c r="OXH270" s="23"/>
      <c r="OXI270" s="23"/>
      <c r="OXJ270" s="23"/>
      <c r="OXK270" s="23"/>
      <c r="OXL270" s="23"/>
      <c r="OXM270" s="23"/>
      <c r="OXN270" s="23"/>
      <c r="OXO270" s="23"/>
      <c r="OXP270" s="23"/>
      <c r="OXQ270" s="23"/>
      <c r="OXR270" s="23"/>
      <c r="OXS270" s="23"/>
      <c r="OXT270" s="23"/>
      <c r="OXU270" s="23"/>
      <c r="OXV270" s="23"/>
      <c r="OXW270" s="23"/>
      <c r="OXX270" s="23"/>
      <c r="OXY270" s="23"/>
      <c r="OXZ270" s="23"/>
      <c r="OYA270" s="23"/>
      <c r="OYB270" s="23"/>
      <c r="OYC270" s="23"/>
      <c r="OYD270" s="23"/>
      <c r="OYE270" s="23"/>
      <c r="OYF270" s="23"/>
      <c r="OYG270" s="23"/>
      <c r="OYH270" s="23"/>
      <c r="OYI270" s="23"/>
      <c r="OYJ270" s="23"/>
      <c r="OYK270" s="23"/>
      <c r="OYL270" s="23"/>
      <c r="OYM270" s="23"/>
      <c r="OYN270" s="23"/>
      <c r="OYO270" s="23"/>
      <c r="OYP270" s="23"/>
      <c r="OYQ270" s="23"/>
      <c r="OYR270" s="23"/>
      <c r="OYS270" s="23"/>
      <c r="OYT270" s="23"/>
      <c r="OYU270" s="23"/>
      <c r="OYV270" s="23"/>
      <c r="OYW270" s="23"/>
      <c r="OYX270" s="23"/>
      <c r="OYY270" s="23"/>
      <c r="OYZ270" s="23"/>
      <c r="OZA270" s="23"/>
      <c r="OZB270" s="23"/>
      <c r="OZC270" s="23"/>
      <c r="OZD270" s="23"/>
      <c r="OZE270" s="23"/>
      <c r="OZF270" s="23"/>
      <c r="OZG270" s="23"/>
      <c r="OZH270" s="23"/>
      <c r="OZI270" s="23"/>
      <c r="OZJ270" s="23"/>
      <c r="OZK270" s="23"/>
      <c r="OZL270" s="23"/>
      <c r="OZM270" s="23"/>
      <c r="OZN270" s="23"/>
      <c r="OZO270" s="23"/>
      <c r="OZP270" s="23"/>
      <c r="OZQ270" s="23"/>
      <c r="OZR270" s="23"/>
      <c r="OZS270" s="23"/>
      <c r="OZT270" s="23"/>
      <c r="OZU270" s="23"/>
      <c r="OZV270" s="23"/>
      <c r="OZW270" s="23"/>
      <c r="OZX270" s="23"/>
      <c r="OZY270" s="23"/>
      <c r="OZZ270" s="23"/>
      <c r="PAA270" s="23"/>
      <c r="PAB270" s="23"/>
      <c r="PAC270" s="23"/>
      <c r="PAD270" s="23"/>
      <c r="PAE270" s="23"/>
      <c r="PAF270" s="23"/>
      <c r="PAG270" s="23"/>
      <c r="PAH270" s="23"/>
      <c r="PAI270" s="23"/>
      <c r="PAJ270" s="23"/>
      <c r="PAK270" s="23"/>
      <c r="PAL270" s="23"/>
      <c r="PAM270" s="23"/>
      <c r="PAN270" s="23"/>
      <c r="PAO270" s="23"/>
      <c r="PAP270" s="23"/>
      <c r="PAQ270" s="23"/>
      <c r="PAR270" s="23"/>
      <c r="PAS270" s="23"/>
      <c r="PAT270" s="23"/>
      <c r="PAU270" s="23"/>
      <c r="PAV270" s="23"/>
      <c r="PAW270" s="23"/>
      <c r="PAX270" s="23"/>
      <c r="PAY270" s="23"/>
      <c r="PAZ270" s="23"/>
      <c r="PBA270" s="23"/>
      <c r="PBB270" s="23"/>
      <c r="PBC270" s="23"/>
      <c r="PBD270" s="23"/>
      <c r="PBE270" s="23"/>
      <c r="PBF270" s="23"/>
      <c r="PBG270" s="23"/>
      <c r="PBH270" s="23"/>
      <c r="PBI270" s="23"/>
      <c r="PBJ270" s="23"/>
      <c r="PBK270" s="23"/>
      <c r="PBL270" s="23"/>
      <c r="PBM270" s="23"/>
      <c r="PBN270" s="23"/>
      <c r="PBO270" s="23"/>
      <c r="PBP270" s="23"/>
      <c r="PBQ270" s="23"/>
      <c r="PBR270" s="23"/>
      <c r="PBS270" s="23"/>
      <c r="PBT270" s="23"/>
      <c r="PBU270" s="23"/>
      <c r="PBV270" s="23"/>
      <c r="PBW270" s="23"/>
      <c r="PBX270" s="23"/>
      <c r="PBY270" s="23"/>
      <c r="PBZ270" s="23"/>
      <c r="PCA270" s="23"/>
      <c r="PCB270" s="23"/>
      <c r="PCC270" s="23"/>
      <c r="PCD270" s="23"/>
      <c r="PCE270" s="23"/>
      <c r="PCF270" s="23"/>
      <c r="PCG270" s="23"/>
      <c r="PCH270" s="23"/>
      <c r="PCI270" s="23"/>
      <c r="PCJ270" s="23"/>
      <c r="PCK270" s="23"/>
      <c r="PCL270" s="23"/>
      <c r="PCM270" s="23"/>
      <c r="PCN270" s="23"/>
      <c r="PCO270" s="23"/>
      <c r="PCP270" s="23"/>
      <c r="PCQ270" s="23"/>
      <c r="PCR270" s="23"/>
      <c r="PCS270" s="23"/>
      <c r="PCT270" s="23"/>
      <c r="PCU270" s="23"/>
      <c r="PCV270" s="23"/>
      <c r="PCW270" s="23"/>
      <c r="PCX270" s="23"/>
      <c r="PCY270" s="23"/>
      <c r="PCZ270" s="23"/>
      <c r="PDA270" s="23"/>
      <c r="PDB270" s="23"/>
      <c r="PDC270" s="23"/>
      <c r="PDD270" s="23"/>
      <c r="PDE270" s="23"/>
      <c r="PDF270" s="23"/>
      <c r="PDG270" s="23"/>
      <c r="PDH270" s="23"/>
      <c r="PDI270" s="23"/>
      <c r="PDJ270" s="23"/>
      <c r="PDK270" s="23"/>
      <c r="PDL270" s="23"/>
      <c r="PDM270" s="23"/>
      <c r="PDN270" s="23"/>
      <c r="PDO270" s="23"/>
      <c r="PDP270" s="23"/>
      <c r="PDQ270" s="23"/>
      <c r="PDR270" s="23"/>
      <c r="PDS270" s="23"/>
      <c r="PDT270" s="23"/>
      <c r="PDU270" s="23"/>
      <c r="PDV270" s="23"/>
      <c r="PDW270" s="23"/>
      <c r="PDX270" s="23"/>
      <c r="PDY270" s="23"/>
      <c r="PDZ270" s="23"/>
      <c r="PEA270" s="23"/>
      <c r="PEB270" s="23"/>
      <c r="PEC270" s="23"/>
      <c r="PED270" s="23"/>
      <c r="PEE270" s="23"/>
      <c r="PEF270" s="23"/>
      <c r="PEG270" s="23"/>
      <c r="PEH270" s="23"/>
      <c r="PEI270" s="23"/>
      <c r="PEJ270" s="23"/>
      <c r="PEK270" s="23"/>
      <c r="PEL270" s="23"/>
      <c r="PEM270" s="23"/>
      <c r="PEN270" s="23"/>
      <c r="PEO270" s="23"/>
      <c r="PEP270" s="23"/>
      <c r="PEQ270" s="23"/>
      <c r="PER270" s="23"/>
      <c r="PES270" s="23"/>
      <c r="PET270" s="23"/>
      <c r="PEU270" s="23"/>
      <c r="PEV270" s="23"/>
      <c r="PEW270" s="23"/>
      <c r="PEX270" s="23"/>
      <c r="PEY270" s="23"/>
      <c r="PEZ270" s="23"/>
      <c r="PFA270" s="23"/>
      <c r="PFB270" s="23"/>
      <c r="PFC270" s="23"/>
      <c r="PFD270" s="23"/>
      <c r="PFE270" s="23"/>
      <c r="PFF270" s="23"/>
      <c r="PFG270" s="23"/>
      <c r="PFH270" s="23"/>
      <c r="PFI270" s="23"/>
      <c r="PFJ270" s="23"/>
      <c r="PFK270" s="23"/>
      <c r="PFL270" s="23"/>
      <c r="PFM270" s="23"/>
      <c r="PFN270" s="23"/>
      <c r="PFO270" s="23"/>
      <c r="PFP270" s="23"/>
      <c r="PFQ270" s="23"/>
      <c r="PFR270" s="23"/>
      <c r="PFS270" s="23"/>
      <c r="PFT270" s="23"/>
      <c r="PFU270" s="23"/>
      <c r="PFV270" s="23"/>
      <c r="PFW270" s="23"/>
      <c r="PFX270" s="23"/>
      <c r="PFY270" s="23"/>
      <c r="PFZ270" s="23"/>
      <c r="PGA270" s="23"/>
      <c r="PGB270" s="23"/>
      <c r="PGC270" s="23"/>
      <c r="PGD270" s="23"/>
      <c r="PGE270" s="23"/>
      <c r="PGF270" s="23"/>
      <c r="PGG270" s="23"/>
      <c r="PGH270" s="23"/>
      <c r="PGI270" s="23"/>
      <c r="PGJ270" s="23"/>
      <c r="PGK270" s="23"/>
      <c r="PGL270" s="23"/>
      <c r="PGM270" s="23"/>
      <c r="PGN270" s="23"/>
      <c r="PGO270" s="23"/>
      <c r="PGP270" s="23"/>
      <c r="PGQ270" s="23"/>
      <c r="PGR270" s="23"/>
      <c r="PGS270" s="23"/>
      <c r="PGT270" s="23"/>
      <c r="PGU270" s="23"/>
      <c r="PGV270" s="23"/>
      <c r="PGW270" s="23"/>
      <c r="PGX270" s="23"/>
      <c r="PGY270" s="23"/>
      <c r="PGZ270" s="23"/>
      <c r="PHA270" s="23"/>
      <c r="PHB270" s="23"/>
      <c r="PHC270" s="23"/>
      <c r="PHD270" s="23"/>
      <c r="PHE270" s="23"/>
      <c r="PHF270" s="23"/>
      <c r="PHG270" s="23"/>
      <c r="PHH270" s="23"/>
      <c r="PHI270" s="23"/>
      <c r="PHJ270" s="23"/>
      <c r="PHK270" s="23"/>
      <c r="PHL270" s="23"/>
      <c r="PHM270" s="23"/>
      <c r="PHN270" s="23"/>
      <c r="PHO270" s="23"/>
      <c r="PHP270" s="23"/>
      <c r="PHQ270" s="23"/>
      <c r="PHR270" s="23"/>
      <c r="PHS270" s="23"/>
      <c r="PHT270" s="23"/>
      <c r="PHU270" s="23"/>
      <c r="PHV270" s="23"/>
      <c r="PHW270" s="23"/>
      <c r="PHX270" s="23"/>
      <c r="PHY270" s="23"/>
      <c r="PHZ270" s="23"/>
      <c r="PIA270" s="23"/>
      <c r="PIB270" s="23"/>
      <c r="PIC270" s="23"/>
      <c r="PID270" s="23"/>
      <c r="PIE270" s="23"/>
      <c r="PIF270" s="23"/>
      <c r="PIG270" s="23"/>
      <c r="PIH270" s="23"/>
      <c r="PII270" s="23"/>
      <c r="PIJ270" s="23"/>
      <c r="PIK270" s="23"/>
      <c r="PIL270" s="23"/>
      <c r="PIM270" s="23"/>
      <c r="PIN270" s="23"/>
      <c r="PIO270" s="23"/>
      <c r="PIP270" s="23"/>
      <c r="PIQ270" s="23"/>
      <c r="PIR270" s="23"/>
      <c r="PIS270" s="23"/>
      <c r="PIT270" s="23"/>
      <c r="PIU270" s="23"/>
      <c r="PIV270" s="23"/>
      <c r="PIW270" s="23"/>
      <c r="PIX270" s="23"/>
      <c r="PIY270" s="23"/>
      <c r="PIZ270" s="23"/>
      <c r="PJA270" s="23"/>
      <c r="PJB270" s="23"/>
      <c r="PJC270" s="23"/>
      <c r="PJD270" s="23"/>
      <c r="PJE270" s="23"/>
      <c r="PJF270" s="23"/>
      <c r="PJG270" s="23"/>
      <c r="PJH270" s="23"/>
      <c r="PJI270" s="23"/>
      <c r="PJJ270" s="23"/>
      <c r="PJK270" s="23"/>
      <c r="PJL270" s="23"/>
      <c r="PJM270" s="23"/>
      <c r="PJN270" s="23"/>
      <c r="PJO270" s="23"/>
      <c r="PJP270" s="23"/>
      <c r="PJQ270" s="23"/>
      <c r="PJR270" s="23"/>
      <c r="PJS270" s="23"/>
      <c r="PJT270" s="23"/>
      <c r="PJU270" s="23"/>
      <c r="PJV270" s="23"/>
      <c r="PJW270" s="23"/>
      <c r="PJX270" s="23"/>
      <c r="PJY270" s="23"/>
      <c r="PJZ270" s="23"/>
      <c r="PKA270" s="23"/>
      <c r="PKB270" s="23"/>
      <c r="PKC270" s="23"/>
      <c r="PKD270" s="23"/>
      <c r="PKE270" s="23"/>
      <c r="PKF270" s="23"/>
      <c r="PKG270" s="23"/>
      <c r="PKH270" s="23"/>
      <c r="PKI270" s="23"/>
      <c r="PKJ270" s="23"/>
      <c r="PKK270" s="23"/>
      <c r="PKL270" s="23"/>
      <c r="PKM270" s="23"/>
      <c r="PKN270" s="23"/>
      <c r="PKO270" s="23"/>
      <c r="PKP270" s="23"/>
      <c r="PKQ270" s="23"/>
      <c r="PKR270" s="23"/>
      <c r="PKS270" s="23"/>
      <c r="PKT270" s="23"/>
      <c r="PKU270" s="23"/>
      <c r="PKV270" s="23"/>
      <c r="PKW270" s="23"/>
      <c r="PKX270" s="23"/>
      <c r="PKY270" s="23"/>
      <c r="PKZ270" s="23"/>
      <c r="PLA270" s="23"/>
      <c r="PLB270" s="23"/>
      <c r="PLC270" s="23"/>
      <c r="PLD270" s="23"/>
      <c r="PLE270" s="23"/>
      <c r="PLF270" s="23"/>
      <c r="PLG270" s="23"/>
      <c r="PLH270" s="23"/>
      <c r="PLI270" s="23"/>
      <c r="PLJ270" s="23"/>
      <c r="PLK270" s="23"/>
      <c r="PLL270" s="23"/>
      <c r="PLM270" s="23"/>
      <c r="PLN270" s="23"/>
      <c r="PLO270" s="23"/>
      <c r="PLP270" s="23"/>
      <c r="PLQ270" s="23"/>
      <c r="PLR270" s="23"/>
      <c r="PLS270" s="23"/>
      <c r="PLT270" s="23"/>
      <c r="PLU270" s="23"/>
      <c r="PLV270" s="23"/>
      <c r="PLW270" s="23"/>
      <c r="PLX270" s="23"/>
      <c r="PLY270" s="23"/>
      <c r="PLZ270" s="23"/>
      <c r="PMA270" s="23"/>
      <c r="PMB270" s="23"/>
      <c r="PMC270" s="23"/>
      <c r="PMD270" s="23"/>
      <c r="PME270" s="23"/>
      <c r="PMF270" s="23"/>
      <c r="PMG270" s="23"/>
      <c r="PMH270" s="23"/>
      <c r="PMI270" s="23"/>
      <c r="PMJ270" s="23"/>
      <c r="PMK270" s="23"/>
      <c r="PML270" s="23"/>
      <c r="PMM270" s="23"/>
      <c r="PMN270" s="23"/>
      <c r="PMO270" s="23"/>
      <c r="PMP270" s="23"/>
      <c r="PMQ270" s="23"/>
      <c r="PMR270" s="23"/>
      <c r="PMS270" s="23"/>
      <c r="PMT270" s="23"/>
      <c r="PMU270" s="23"/>
      <c r="PMV270" s="23"/>
      <c r="PMW270" s="23"/>
      <c r="PMX270" s="23"/>
      <c r="PMY270" s="23"/>
      <c r="PMZ270" s="23"/>
      <c r="PNA270" s="23"/>
      <c r="PNB270" s="23"/>
      <c r="PNC270" s="23"/>
      <c r="PND270" s="23"/>
      <c r="PNE270" s="23"/>
      <c r="PNF270" s="23"/>
      <c r="PNG270" s="23"/>
      <c r="PNH270" s="23"/>
      <c r="PNI270" s="23"/>
      <c r="PNJ270" s="23"/>
      <c r="PNK270" s="23"/>
      <c r="PNL270" s="23"/>
      <c r="PNM270" s="23"/>
      <c r="PNN270" s="23"/>
      <c r="PNO270" s="23"/>
      <c r="PNP270" s="23"/>
      <c r="PNQ270" s="23"/>
      <c r="PNR270" s="23"/>
      <c r="PNS270" s="23"/>
      <c r="PNT270" s="23"/>
      <c r="PNU270" s="23"/>
      <c r="PNV270" s="23"/>
      <c r="PNW270" s="23"/>
      <c r="PNX270" s="23"/>
      <c r="PNY270" s="23"/>
      <c r="PNZ270" s="23"/>
      <c r="POA270" s="23"/>
      <c r="POB270" s="23"/>
      <c r="POC270" s="23"/>
      <c r="POD270" s="23"/>
      <c r="POE270" s="23"/>
      <c r="POF270" s="23"/>
      <c r="POG270" s="23"/>
      <c r="POH270" s="23"/>
      <c r="POI270" s="23"/>
      <c r="POJ270" s="23"/>
      <c r="POK270" s="23"/>
      <c r="POL270" s="23"/>
      <c r="POM270" s="23"/>
      <c r="PON270" s="23"/>
      <c r="POO270" s="23"/>
      <c r="POP270" s="23"/>
      <c r="POQ270" s="23"/>
      <c r="POR270" s="23"/>
      <c r="POS270" s="23"/>
      <c r="POT270" s="23"/>
      <c r="POU270" s="23"/>
      <c r="POV270" s="23"/>
      <c r="POW270" s="23"/>
      <c r="POX270" s="23"/>
      <c r="POY270" s="23"/>
      <c r="POZ270" s="23"/>
      <c r="PPA270" s="23"/>
      <c r="PPB270" s="23"/>
      <c r="PPC270" s="23"/>
      <c r="PPD270" s="23"/>
      <c r="PPE270" s="23"/>
      <c r="PPF270" s="23"/>
      <c r="PPG270" s="23"/>
      <c r="PPH270" s="23"/>
      <c r="PPI270" s="23"/>
      <c r="PPJ270" s="23"/>
      <c r="PPK270" s="23"/>
      <c r="PPL270" s="23"/>
      <c r="PPM270" s="23"/>
      <c r="PPN270" s="23"/>
      <c r="PPO270" s="23"/>
      <c r="PPP270" s="23"/>
      <c r="PPQ270" s="23"/>
      <c r="PPR270" s="23"/>
      <c r="PPS270" s="23"/>
      <c r="PPT270" s="23"/>
      <c r="PPU270" s="23"/>
      <c r="PPV270" s="23"/>
      <c r="PPW270" s="23"/>
      <c r="PPX270" s="23"/>
      <c r="PPY270" s="23"/>
      <c r="PPZ270" s="23"/>
      <c r="PQA270" s="23"/>
      <c r="PQB270" s="23"/>
      <c r="PQC270" s="23"/>
      <c r="PQD270" s="23"/>
      <c r="PQE270" s="23"/>
      <c r="PQF270" s="23"/>
      <c r="PQG270" s="23"/>
      <c r="PQH270" s="23"/>
      <c r="PQI270" s="23"/>
      <c r="PQJ270" s="23"/>
      <c r="PQK270" s="23"/>
      <c r="PQL270" s="23"/>
      <c r="PQM270" s="23"/>
      <c r="PQN270" s="23"/>
      <c r="PQO270" s="23"/>
      <c r="PQP270" s="23"/>
      <c r="PQQ270" s="23"/>
      <c r="PQR270" s="23"/>
      <c r="PQS270" s="23"/>
      <c r="PQT270" s="23"/>
      <c r="PQU270" s="23"/>
      <c r="PQV270" s="23"/>
      <c r="PQW270" s="23"/>
      <c r="PQX270" s="23"/>
      <c r="PQY270" s="23"/>
      <c r="PQZ270" s="23"/>
      <c r="PRA270" s="23"/>
      <c r="PRB270" s="23"/>
      <c r="PRC270" s="23"/>
      <c r="PRD270" s="23"/>
      <c r="PRE270" s="23"/>
      <c r="PRF270" s="23"/>
      <c r="PRG270" s="23"/>
      <c r="PRH270" s="23"/>
      <c r="PRI270" s="23"/>
      <c r="PRJ270" s="23"/>
      <c r="PRK270" s="23"/>
      <c r="PRL270" s="23"/>
      <c r="PRM270" s="23"/>
      <c r="PRN270" s="23"/>
      <c r="PRO270" s="23"/>
      <c r="PRP270" s="23"/>
      <c r="PRQ270" s="23"/>
      <c r="PRR270" s="23"/>
      <c r="PRS270" s="23"/>
      <c r="PRT270" s="23"/>
      <c r="PRU270" s="23"/>
      <c r="PRV270" s="23"/>
      <c r="PRW270" s="23"/>
      <c r="PRX270" s="23"/>
      <c r="PRY270" s="23"/>
      <c r="PRZ270" s="23"/>
      <c r="PSA270" s="23"/>
      <c r="PSB270" s="23"/>
      <c r="PSC270" s="23"/>
      <c r="PSD270" s="23"/>
      <c r="PSE270" s="23"/>
      <c r="PSF270" s="23"/>
      <c r="PSG270" s="23"/>
      <c r="PSH270" s="23"/>
      <c r="PSI270" s="23"/>
      <c r="PSJ270" s="23"/>
      <c r="PSK270" s="23"/>
      <c r="PSL270" s="23"/>
      <c r="PSM270" s="23"/>
      <c r="PSN270" s="23"/>
      <c r="PSO270" s="23"/>
      <c r="PSP270" s="23"/>
      <c r="PSQ270" s="23"/>
      <c r="PSR270" s="23"/>
      <c r="PSS270" s="23"/>
      <c r="PST270" s="23"/>
      <c r="PSU270" s="23"/>
      <c r="PSV270" s="23"/>
      <c r="PSW270" s="23"/>
      <c r="PSX270" s="23"/>
      <c r="PSY270" s="23"/>
      <c r="PSZ270" s="23"/>
      <c r="PTA270" s="23"/>
      <c r="PTB270" s="23"/>
      <c r="PTC270" s="23"/>
      <c r="PTD270" s="23"/>
      <c r="PTE270" s="23"/>
      <c r="PTF270" s="23"/>
      <c r="PTG270" s="23"/>
      <c r="PTH270" s="23"/>
      <c r="PTI270" s="23"/>
      <c r="PTJ270" s="23"/>
      <c r="PTK270" s="23"/>
      <c r="PTL270" s="23"/>
      <c r="PTM270" s="23"/>
      <c r="PTN270" s="23"/>
      <c r="PTO270" s="23"/>
      <c r="PTP270" s="23"/>
      <c r="PTQ270" s="23"/>
      <c r="PTR270" s="23"/>
      <c r="PTS270" s="23"/>
      <c r="PTT270" s="23"/>
      <c r="PTU270" s="23"/>
      <c r="PTV270" s="23"/>
      <c r="PTW270" s="23"/>
      <c r="PTX270" s="23"/>
      <c r="PTY270" s="23"/>
      <c r="PTZ270" s="23"/>
      <c r="PUA270" s="23"/>
      <c r="PUB270" s="23"/>
      <c r="PUC270" s="23"/>
      <c r="PUD270" s="23"/>
      <c r="PUE270" s="23"/>
      <c r="PUF270" s="23"/>
      <c r="PUG270" s="23"/>
      <c r="PUH270" s="23"/>
      <c r="PUI270" s="23"/>
      <c r="PUJ270" s="23"/>
      <c r="PUK270" s="23"/>
      <c r="PUL270" s="23"/>
      <c r="PUM270" s="23"/>
      <c r="PUN270" s="23"/>
      <c r="PUO270" s="23"/>
      <c r="PUP270" s="23"/>
      <c r="PUQ270" s="23"/>
      <c r="PUR270" s="23"/>
      <c r="PUS270" s="23"/>
      <c r="PUT270" s="23"/>
      <c r="PUU270" s="23"/>
      <c r="PUV270" s="23"/>
      <c r="PUW270" s="23"/>
      <c r="PUX270" s="23"/>
      <c r="PUY270" s="23"/>
      <c r="PUZ270" s="23"/>
      <c r="PVA270" s="23"/>
      <c r="PVB270" s="23"/>
      <c r="PVC270" s="23"/>
      <c r="PVD270" s="23"/>
      <c r="PVE270" s="23"/>
      <c r="PVF270" s="23"/>
      <c r="PVG270" s="23"/>
      <c r="PVH270" s="23"/>
      <c r="PVI270" s="23"/>
      <c r="PVJ270" s="23"/>
      <c r="PVK270" s="23"/>
      <c r="PVL270" s="23"/>
      <c r="PVM270" s="23"/>
      <c r="PVN270" s="23"/>
      <c r="PVO270" s="23"/>
      <c r="PVP270" s="23"/>
      <c r="PVQ270" s="23"/>
      <c r="PVR270" s="23"/>
      <c r="PVS270" s="23"/>
      <c r="PVT270" s="23"/>
      <c r="PVU270" s="23"/>
      <c r="PVV270" s="23"/>
      <c r="PVW270" s="23"/>
      <c r="PVX270" s="23"/>
      <c r="PVY270" s="23"/>
      <c r="PVZ270" s="23"/>
      <c r="PWA270" s="23"/>
      <c r="PWB270" s="23"/>
      <c r="PWC270" s="23"/>
      <c r="PWD270" s="23"/>
      <c r="PWE270" s="23"/>
      <c r="PWF270" s="23"/>
      <c r="PWG270" s="23"/>
      <c r="PWH270" s="23"/>
      <c r="PWI270" s="23"/>
      <c r="PWJ270" s="23"/>
      <c r="PWK270" s="23"/>
      <c r="PWL270" s="23"/>
      <c r="PWM270" s="23"/>
      <c r="PWN270" s="23"/>
      <c r="PWO270" s="23"/>
      <c r="PWP270" s="23"/>
      <c r="PWQ270" s="23"/>
      <c r="PWR270" s="23"/>
      <c r="PWS270" s="23"/>
      <c r="PWT270" s="23"/>
      <c r="PWU270" s="23"/>
      <c r="PWV270" s="23"/>
      <c r="PWW270" s="23"/>
      <c r="PWX270" s="23"/>
      <c r="PWY270" s="23"/>
      <c r="PWZ270" s="23"/>
      <c r="PXA270" s="23"/>
      <c r="PXB270" s="23"/>
      <c r="PXC270" s="23"/>
      <c r="PXD270" s="23"/>
      <c r="PXE270" s="23"/>
      <c r="PXF270" s="23"/>
      <c r="PXG270" s="23"/>
      <c r="PXH270" s="23"/>
      <c r="PXI270" s="23"/>
      <c r="PXJ270" s="23"/>
      <c r="PXK270" s="23"/>
      <c r="PXL270" s="23"/>
      <c r="PXM270" s="23"/>
      <c r="PXN270" s="23"/>
      <c r="PXO270" s="23"/>
      <c r="PXP270" s="23"/>
      <c r="PXQ270" s="23"/>
      <c r="PXR270" s="23"/>
      <c r="PXS270" s="23"/>
      <c r="PXT270" s="23"/>
      <c r="PXU270" s="23"/>
      <c r="PXV270" s="23"/>
      <c r="PXW270" s="23"/>
      <c r="PXX270" s="23"/>
      <c r="PXY270" s="23"/>
      <c r="PXZ270" s="23"/>
      <c r="PYA270" s="23"/>
      <c r="PYB270" s="23"/>
      <c r="PYC270" s="23"/>
      <c r="PYD270" s="23"/>
      <c r="PYE270" s="23"/>
      <c r="PYF270" s="23"/>
      <c r="PYG270" s="23"/>
      <c r="PYH270" s="23"/>
      <c r="PYI270" s="23"/>
      <c r="PYJ270" s="23"/>
      <c r="PYK270" s="23"/>
      <c r="PYL270" s="23"/>
      <c r="PYM270" s="23"/>
      <c r="PYN270" s="23"/>
      <c r="PYO270" s="23"/>
      <c r="PYP270" s="23"/>
      <c r="PYQ270" s="23"/>
      <c r="PYR270" s="23"/>
      <c r="PYS270" s="23"/>
      <c r="PYT270" s="23"/>
      <c r="PYU270" s="23"/>
      <c r="PYV270" s="23"/>
      <c r="PYW270" s="23"/>
      <c r="PYX270" s="23"/>
      <c r="PYY270" s="23"/>
      <c r="PYZ270" s="23"/>
      <c r="PZA270" s="23"/>
      <c r="PZB270" s="23"/>
      <c r="PZC270" s="23"/>
      <c r="PZD270" s="23"/>
      <c r="PZE270" s="23"/>
      <c r="PZF270" s="23"/>
      <c r="PZG270" s="23"/>
      <c r="PZH270" s="23"/>
      <c r="PZI270" s="23"/>
      <c r="PZJ270" s="23"/>
      <c r="PZK270" s="23"/>
      <c r="PZL270" s="23"/>
      <c r="PZM270" s="23"/>
      <c r="PZN270" s="23"/>
      <c r="PZO270" s="23"/>
      <c r="PZP270" s="23"/>
      <c r="PZQ270" s="23"/>
      <c r="PZR270" s="23"/>
      <c r="PZS270" s="23"/>
      <c r="PZT270" s="23"/>
      <c r="PZU270" s="23"/>
      <c r="PZV270" s="23"/>
      <c r="PZW270" s="23"/>
      <c r="PZX270" s="23"/>
      <c r="PZY270" s="23"/>
      <c r="PZZ270" s="23"/>
      <c r="QAA270" s="23"/>
      <c r="QAB270" s="23"/>
      <c r="QAC270" s="23"/>
      <c r="QAD270" s="23"/>
      <c r="QAE270" s="23"/>
      <c r="QAF270" s="23"/>
      <c r="QAG270" s="23"/>
      <c r="QAH270" s="23"/>
      <c r="QAI270" s="23"/>
      <c r="QAJ270" s="23"/>
      <c r="QAK270" s="23"/>
      <c r="QAL270" s="23"/>
      <c r="QAM270" s="23"/>
      <c r="QAN270" s="23"/>
      <c r="QAO270" s="23"/>
      <c r="QAP270" s="23"/>
      <c r="QAQ270" s="23"/>
      <c r="QAR270" s="23"/>
      <c r="QAS270" s="23"/>
      <c r="QAT270" s="23"/>
      <c r="QAU270" s="23"/>
      <c r="QAV270" s="23"/>
      <c r="QAW270" s="23"/>
      <c r="QAX270" s="23"/>
      <c r="QAY270" s="23"/>
      <c r="QAZ270" s="23"/>
      <c r="QBA270" s="23"/>
      <c r="QBB270" s="23"/>
      <c r="QBC270" s="23"/>
      <c r="QBD270" s="23"/>
      <c r="QBE270" s="23"/>
      <c r="QBF270" s="23"/>
      <c r="QBG270" s="23"/>
      <c r="QBH270" s="23"/>
      <c r="QBI270" s="23"/>
      <c r="QBJ270" s="23"/>
      <c r="QBK270" s="23"/>
      <c r="QBL270" s="23"/>
      <c r="QBM270" s="23"/>
      <c r="QBN270" s="23"/>
      <c r="QBO270" s="23"/>
      <c r="QBP270" s="23"/>
      <c r="QBQ270" s="23"/>
      <c r="QBR270" s="23"/>
      <c r="QBS270" s="23"/>
      <c r="QBT270" s="23"/>
      <c r="QBU270" s="23"/>
      <c r="QBV270" s="23"/>
      <c r="QBW270" s="23"/>
      <c r="QBX270" s="23"/>
      <c r="QBY270" s="23"/>
      <c r="QBZ270" s="23"/>
      <c r="QCA270" s="23"/>
      <c r="QCB270" s="23"/>
      <c r="QCC270" s="23"/>
      <c r="QCD270" s="23"/>
      <c r="QCE270" s="23"/>
      <c r="QCF270" s="23"/>
      <c r="QCG270" s="23"/>
      <c r="QCH270" s="23"/>
      <c r="QCI270" s="23"/>
      <c r="QCJ270" s="23"/>
      <c r="QCK270" s="23"/>
      <c r="QCL270" s="23"/>
      <c r="QCM270" s="23"/>
      <c r="QCN270" s="23"/>
      <c r="QCO270" s="23"/>
      <c r="QCP270" s="23"/>
      <c r="QCQ270" s="23"/>
      <c r="QCR270" s="23"/>
      <c r="QCS270" s="23"/>
      <c r="QCT270" s="23"/>
      <c r="QCU270" s="23"/>
      <c r="QCV270" s="23"/>
      <c r="QCW270" s="23"/>
      <c r="QCX270" s="23"/>
      <c r="QCY270" s="23"/>
      <c r="QCZ270" s="23"/>
      <c r="QDA270" s="23"/>
      <c r="QDB270" s="23"/>
      <c r="QDC270" s="23"/>
      <c r="QDD270" s="23"/>
      <c r="QDE270" s="23"/>
      <c r="QDF270" s="23"/>
      <c r="QDG270" s="23"/>
      <c r="QDH270" s="23"/>
      <c r="QDI270" s="23"/>
      <c r="QDJ270" s="23"/>
      <c r="QDK270" s="23"/>
      <c r="QDL270" s="23"/>
      <c r="QDM270" s="23"/>
      <c r="QDN270" s="23"/>
      <c r="QDO270" s="23"/>
      <c r="QDP270" s="23"/>
      <c r="QDQ270" s="23"/>
      <c r="QDR270" s="23"/>
      <c r="QDS270" s="23"/>
      <c r="QDT270" s="23"/>
      <c r="QDU270" s="23"/>
      <c r="QDV270" s="23"/>
      <c r="QDW270" s="23"/>
      <c r="QDX270" s="23"/>
      <c r="QDY270" s="23"/>
      <c r="QDZ270" s="23"/>
      <c r="QEA270" s="23"/>
      <c r="QEB270" s="23"/>
      <c r="QEC270" s="23"/>
      <c r="QED270" s="23"/>
      <c r="QEE270" s="23"/>
      <c r="QEF270" s="23"/>
      <c r="QEG270" s="23"/>
      <c r="QEH270" s="23"/>
      <c r="QEI270" s="23"/>
      <c r="QEJ270" s="23"/>
      <c r="QEK270" s="23"/>
      <c r="QEL270" s="23"/>
      <c r="QEM270" s="23"/>
      <c r="QEN270" s="23"/>
      <c r="QEO270" s="23"/>
      <c r="QEP270" s="23"/>
      <c r="QEQ270" s="23"/>
      <c r="QER270" s="23"/>
      <c r="QES270" s="23"/>
      <c r="QET270" s="23"/>
      <c r="QEU270" s="23"/>
      <c r="QEV270" s="23"/>
      <c r="QEW270" s="23"/>
      <c r="QEX270" s="23"/>
      <c r="QEY270" s="23"/>
      <c r="QEZ270" s="23"/>
      <c r="QFA270" s="23"/>
      <c r="QFB270" s="23"/>
      <c r="QFC270" s="23"/>
      <c r="QFD270" s="23"/>
      <c r="QFE270" s="23"/>
      <c r="QFF270" s="23"/>
      <c r="QFG270" s="23"/>
      <c r="QFH270" s="23"/>
      <c r="QFI270" s="23"/>
      <c r="QFJ270" s="23"/>
      <c r="QFK270" s="23"/>
      <c r="QFL270" s="23"/>
      <c r="QFM270" s="23"/>
      <c r="QFN270" s="23"/>
      <c r="QFO270" s="23"/>
      <c r="QFP270" s="23"/>
      <c r="QFQ270" s="23"/>
      <c r="QFR270" s="23"/>
      <c r="QFS270" s="23"/>
      <c r="QFT270" s="23"/>
      <c r="QFU270" s="23"/>
      <c r="QFV270" s="23"/>
      <c r="QFW270" s="23"/>
      <c r="QFX270" s="23"/>
      <c r="QFY270" s="23"/>
      <c r="QFZ270" s="23"/>
      <c r="QGA270" s="23"/>
      <c r="QGB270" s="23"/>
      <c r="QGC270" s="23"/>
      <c r="QGD270" s="23"/>
      <c r="QGE270" s="23"/>
      <c r="QGF270" s="23"/>
      <c r="QGG270" s="23"/>
      <c r="QGH270" s="23"/>
      <c r="QGI270" s="23"/>
      <c r="QGJ270" s="23"/>
      <c r="QGK270" s="23"/>
      <c r="QGL270" s="23"/>
      <c r="QGM270" s="23"/>
      <c r="QGN270" s="23"/>
      <c r="QGO270" s="23"/>
      <c r="QGP270" s="23"/>
      <c r="QGQ270" s="23"/>
      <c r="QGR270" s="23"/>
      <c r="QGS270" s="23"/>
      <c r="QGT270" s="23"/>
      <c r="QGU270" s="23"/>
      <c r="QGV270" s="23"/>
      <c r="QGW270" s="23"/>
      <c r="QGX270" s="23"/>
      <c r="QGY270" s="23"/>
      <c r="QGZ270" s="23"/>
      <c r="QHA270" s="23"/>
      <c r="QHB270" s="23"/>
      <c r="QHC270" s="23"/>
      <c r="QHD270" s="23"/>
      <c r="QHE270" s="23"/>
      <c r="QHF270" s="23"/>
      <c r="QHG270" s="23"/>
      <c r="QHH270" s="23"/>
      <c r="QHI270" s="23"/>
      <c r="QHJ270" s="23"/>
      <c r="QHK270" s="23"/>
      <c r="QHL270" s="23"/>
      <c r="QHM270" s="23"/>
      <c r="QHN270" s="23"/>
      <c r="QHO270" s="23"/>
      <c r="QHP270" s="23"/>
      <c r="QHQ270" s="23"/>
      <c r="QHR270" s="23"/>
      <c r="QHS270" s="23"/>
      <c r="QHT270" s="23"/>
      <c r="QHU270" s="23"/>
      <c r="QHV270" s="23"/>
      <c r="QHW270" s="23"/>
      <c r="QHX270" s="23"/>
      <c r="QHY270" s="23"/>
      <c r="QHZ270" s="23"/>
      <c r="QIA270" s="23"/>
      <c r="QIB270" s="23"/>
      <c r="QIC270" s="23"/>
      <c r="QID270" s="23"/>
      <c r="QIE270" s="23"/>
      <c r="QIF270" s="23"/>
      <c r="QIG270" s="23"/>
      <c r="QIH270" s="23"/>
      <c r="QII270" s="23"/>
      <c r="QIJ270" s="23"/>
      <c r="QIK270" s="23"/>
      <c r="QIL270" s="23"/>
      <c r="QIM270" s="23"/>
      <c r="QIN270" s="23"/>
      <c r="QIO270" s="23"/>
      <c r="QIP270" s="23"/>
      <c r="QIQ270" s="23"/>
      <c r="QIR270" s="23"/>
      <c r="QIS270" s="23"/>
      <c r="QIT270" s="23"/>
      <c r="QIU270" s="23"/>
      <c r="QIV270" s="23"/>
      <c r="QIW270" s="23"/>
      <c r="QIX270" s="23"/>
      <c r="QIY270" s="23"/>
      <c r="QIZ270" s="23"/>
      <c r="QJA270" s="23"/>
      <c r="QJB270" s="23"/>
      <c r="QJC270" s="23"/>
      <c r="QJD270" s="23"/>
      <c r="QJE270" s="23"/>
      <c r="QJF270" s="23"/>
      <c r="QJG270" s="23"/>
      <c r="QJH270" s="23"/>
      <c r="QJI270" s="23"/>
      <c r="QJJ270" s="23"/>
      <c r="QJK270" s="23"/>
      <c r="QJL270" s="23"/>
      <c r="QJM270" s="23"/>
      <c r="QJN270" s="23"/>
      <c r="QJO270" s="23"/>
      <c r="QJP270" s="23"/>
      <c r="QJQ270" s="23"/>
      <c r="QJR270" s="23"/>
      <c r="QJS270" s="23"/>
      <c r="QJT270" s="23"/>
      <c r="QJU270" s="23"/>
      <c r="QJV270" s="23"/>
      <c r="QJW270" s="23"/>
      <c r="QJX270" s="23"/>
      <c r="QJY270" s="23"/>
      <c r="QJZ270" s="23"/>
      <c r="QKA270" s="23"/>
      <c r="QKB270" s="23"/>
      <c r="QKC270" s="23"/>
      <c r="QKD270" s="23"/>
      <c r="QKE270" s="23"/>
      <c r="QKF270" s="23"/>
      <c r="QKG270" s="23"/>
      <c r="QKH270" s="23"/>
      <c r="QKI270" s="23"/>
      <c r="QKJ270" s="23"/>
      <c r="QKK270" s="23"/>
      <c r="QKL270" s="23"/>
      <c r="QKM270" s="23"/>
      <c r="QKN270" s="23"/>
      <c r="QKO270" s="23"/>
      <c r="QKP270" s="23"/>
      <c r="QKQ270" s="23"/>
      <c r="QKR270" s="23"/>
      <c r="QKS270" s="23"/>
      <c r="QKT270" s="23"/>
      <c r="QKU270" s="23"/>
      <c r="QKV270" s="23"/>
      <c r="QKW270" s="23"/>
      <c r="QKX270" s="23"/>
      <c r="QKY270" s="23"/>
      <c r="QKZ270" s="23"/>
      <c r="QLA270" s="23"/>
      <c r="QLB270" s="23"/>
      <c r="QLC270" s="23"/>
      <c r="QLD270" s="23"/>
      <c r="QLE270" s="23"/>
      <c r="QLF270" s="23"/>
      <c r="QLG270" s="23"/>
      <c r="QLH270" s="23"/>
      <c r="QLI270" s="23"/>
      <c r="QLJ270" s="23"/>
      <c r="QLK270" s="23"/>
      <c r="QLL270" s="23"/>
      <c r="QLM270" s="23"/>
      <c r="QLN270" s="23"/>
      <c r="QLO270" s="23"/>
      <c r="QLP270" s="23"/>
      <c r="QLQ270" s="23"/>
      <c r="QLR270" s="23"/>
      <c r="QLS270" s="23"/>
      <c r="QLT270" s="23"/>
      <c r="QLU270" s="23"/>
      <c r="QLV270" s="23"/>
      <c r="QLW270" s="23"/>
      <c r="QLX270" s="23"/>
      <c r="QLY270" s="23"/>
      <c r="QLZ270" s="23"/>
      <c r="QMA270" s="23"/>
      <c r="QMB270" s="23"/>
      <c r="QMC270" s="23"/>
      <c r="QMD270" s="23"/>
      <c r="QME270" s="23"/>
      <c r="QMF270" s="23"/>
      <c r="QMG270" s="23"/>
      <c r="QMH270" s="23"/>
      <c r="QMI270" s="23"/>
      <c r="QMJ270" s="23"/>
      <c r="QMK270" s="23"/>
      <c r="QML270" s="23"/>
      <c r="QMM270" s="23"/>
      <c r="QMN270" s="23"/>
      <c r="QMO270" s="23"/>
      <c r="QMP270" s="23"/>
      <c r="QMQ270" s="23"/>
      <c r="QMR270" s="23"/>
      <c r="QMS270" s="23"/>
      <c r="QMT270" s="23"/>
      <c r="QMU270" s="23"/>
      <c r="QMV270" s="23"/>
      <c r="QMW270" s="23"/>
      <c r="QMX270" s="23"/>
      <c r="QMY270" s="23"/>
      <c r="QMZ270" s="23"/>
      <c r="QNA270" s="23"/>
      <c r="QNB270" s="23"/>
      <c r="QNC270" s="23"/>
      <c r="QND270" s="23"/>
      <c r="QNE270" s="23"/>
      <c r="QNF270" s="23"/>
      <c r="QNG270" s="23"/>
      <c r="QNH270" s="23"/>
      <c r="QNI270" s="23"/>
      <c r="QNJ270" s="23"/>
      <c r="QNK270" s="23"/>
      <c r="QNL270" s="23"/>
      <c r="QNM270" s="23"/>
      <c r="QNN270" s="23"/>
      <c r="QNO270" s="23"/>
      <c r="QNP270" s="23"/>
      <c r="QNQ270" s="23"/>
      <c r="QNR270" s="23"/>
      <c r="QNS270" s="23"/>
      <c r="QNT270" s="23"/>
      <c r="QNU270" s="23"/>
      <c r="QNV270" s="23"/>
      <c r="QNW270" s="23"/>
      <c r="QNX270" s="23"/>
      <c r="QNY270" s="23"/>
      <c r="QNZ270" s="23"/>
      <c r="QOA270" s="23"/>
      <c r="QOB270" s="23"/>
      <c r="QOC270" s="23"/>
      <c r="QOD270" s="23"/>
      <c r="QOE270" s="23"/>
      <c r="QOF270" s="23"/>
      <c r="QOG270" s="23"/>
      <c r="QOH270" s="23"/>
      <c r="QOI270" s="23"/>
      <c r="QOJ270" s="23"/>
      <c r="QOK270" s="23"/>
      <c r="QOL270" s="23"/>
      <c r="QOM270" s="23"/>
      <c r="QON270" s="23"/>
      <c r="QOO270" s="23"/>
      <c r="QOP270" s="23"/>
      <c r="QOQ270" s="23"/>
      <c r="QOR270" s="23"/>
      <c r="QOS270" s="23"/>
      <c r="QOT270" s="23"/>
      <c r="QOU270" s="23"/>
      <c r="QOV270" s="23"/>
      <c r="QOW270" s="23"/>
      <c r="QOX270" s="23"/>
      <c r="QOY270" s="23"/>
      <c r="QOZ270" s="23"/>
      <c r="QPA270" s="23"/>
      <c r="QPB270" s="23"/>
      <c r="QPC270" s="23"/>
      <c r="QPD270" s="23"/>
      <c r="QPE270" s="23"/>
      <c r="QPF270" s="23"/>
      <c r="QPG270" s="23"/>
      <c r="QPH270" s="23"/>
      <c r="QPI270" s="23"/>
      <c r="QPJ270" s="23"/>
      <c r="QPK270" s="23"/>
      <c r="QPL270" s="23"/>
      <c r="QPM270" s="23"/>
      <c r="QPN270" s="23"/>
      <c r="QPO270" s="23"/>
      <c r="QPP270" s="23"/>
      <c r="QPQ270" s="23"/>
      <c r="QPR270" s="23"/>
      <c r="QPS270" s="23"/>
      <c r="QPT270" s="23"/>
      <c r="QPU270" s="23"/>
      <c r="QPV270" s="23"/>
      <c r="QPW270" s="23"/>
      <c r="QPX270" s="23"/>
      <c r="QPY270" s="23"/>
      <c r="QPZ270" s="23"/>
      <c r="QQA270" s="23"/>
      <c r="QQB270" s="23"/>
      <c r="QQC270" s="23"/>
      <c r="QQD270" s="23"/>
      <c r="QQE270" s="23"/>
      <c r="QQF270" s="23"/>
      <c r="QQG270" s="23"/>
      <c r="QQH270" s="23"/>
      <c r="QQI270" s="23"/>
      <c r="QQJ270" s="23"/>
      <c r="QQK270" s="23"/>
      <c r="QQL270" s="23"/>
      <c r="QQM270" s="23"/>
      <c r="QQN270" s="23"/>
      <c r="QQO270" s="23"/>
      <c r="QQP270" s="23"/>
      <c r="QQQ270" s="23"/>
      <c r="QQR270" s="23"/>
      <c r="QQS270" s="23"/>
      <c r="QQT270" s="23"/>
      <c r="QQU270" s="23"/>
      <c r="QQV270" s="23"/>
      <c r="QQW270" s="23"/>
      <c r="QQX270" s="23"/>
      <c r="QQY270" s="23"/>
      <c r="QQZ270" s="23"/>
      <c r="QRA270" s="23"/>
      <c r="QRB270" s="23"/>
      <c r="QRC270" s="23"/>
      <c r="QRD270" s="23"/>
      <c r="QRE270" s="23"/>
      <c r="QRF270" s="23"/>
      <c r="QRG270" s="23"/>
      <c r="QRH270" s="23"/>
      <c r="QRI270" s="23"/>
      <c r="QRJ270" s="23"/>
      <c r="QRK270" s="23"/>
      <c r="QRL270" s="23"/>
      <c r="QRM270" s="23"/>
      <c r="QRN270" s="23"/>
      <c r="QRO270" s="23"/>
      <c r="QRP270" s="23"/>
      <c r="QRQ270" s="23"/>
      <c r="QRR270" s="23"/>
      <c r="QRS270" s="23"/>
      <c r="QRT270" s="23"/>
      <c r="QRU270" s="23"/>
      <c r="QRV270" s="23"/>
      <c r="QRW270" s="23"/>
      <c r="QRX270" s="23"/>
      <c r="QRY270" s="23"/>
      <c r="QRZ270" s="23"/>
      <c r="QSA270" s="23"/>
      <c r="QSB270" s="23"/>
      <c r="QSC270" s="23"/>
      <c r="QSD270" s="23"/>
      <c r="QSE270" s="23"/>
      <c r="QSF270" s="23"/>
      <c r="QSG270" s="23"/>
      <c r="QSH270" s="23"/>
      <c r="QSI270" s="23"/>
      <c r="QSJ270" s="23"/>
      <c r="QSK270" s="23"/>
      <c r="QSL270" s="23"/>
      <c r="QSM270" s="23"/>
      <c r="QSN270" s="23"/>
      <c r="QSO270" s="23"/>
      <c r="QSP270" s="23"/>
      <c r="QSQ270" s="23"/>
      <c r="QSR270" s="23"/>
      <c r="QSS270" s="23"/>
      <c r="QST270" s="23"/>
      <c r="QSU270" s="23"/>
      <c r="QSV270" s="23"/>
      <c r="QSW270" s="23"/>
      <c r="QSX270" s="23"/>
      <c r="QSY270" s="23"/>
      <c r="QSZ270" s="23"/>
      <c r="QTA270" s="23"/>
      <c r="QTB270" s="23"/>
      <c r="QTC270" s="23"/>
      <c r="QTD270" s="23"/>
      <c r="QTE270" s="23"/>
      <c r="QTF270" s="23"/>
      <c r="QTG270" s="23"/>
      <c r="QTH270" s="23"/>
      <c r="QTI270" s="23"/>
      <c r="QTJ270" s="23"/>
      <c r="QTK270" s="23"/>
      <c r="QTL270" s="23"/>
      <c r="QTM270" s="23"/>
      <c r="QTN270" s="23"/>
      <c r="QTO270" s="23"/>
      <c r="QTP270" s="23"/>
      <c r="QTQ270" s="23"/>
      <c r="QTR270" s="23"/>
      <c r="QTS270" s="23"/>
      <c r="QTT270" s="23"/>
      <c r="QTU270" s="23"/>
      <c r="QTV270" s="23"/>
      <c r="QTW270" s="23"/>
      <c r="QTX270" s="23"/>
      <c r="QTY270" s="23"/>
      <c r="QTZ270" s="23"/>
      <c r="QUA270" s="23"/>
      <c r="QUB270" s="23"/>
      <c r="QUC270" s="23"/>
      <c r="QUD270" s="23"/>
      <c r="QUE270" s="23"/>
      <c r="QUF270" s="23"/>
      <c r="QUG270" s="23"/>
      <c r="QUH270" s="23"/>
      <c r="QUI270" s="23"/>
      <c r="QUJ270" s="23"/>
      <c r="QUK270" s="23"/>
      <c r="QUL270" s="23"/>
      <c r="QUM270" s="23"/>
      <c r="QUN270" s="23"/>
      <c r="QUO270" s="23"/>
      <c r="QUP270" s="23"/>
      <c r="QUQ270" s="23"/>
      <c r="QUR270" s="23"/>
      <c r="QUS270" s="23"/>
      <c r="QUT270" s="23"/>
      <c r="QUU270" s="23"/>
      <c r="QUV270" s="23"/>
      <c r="QUW270" s="23"/>
      <c r="QUX270" s="23"/>
      <c r="QUY270" s="23"/>
      <c r="QUZ270" s="23"/>
      <c r="QVA270" s="23"/>
      <c r="QVB270" s="23"/>
      <c r="QVC270" s="23"/>
      <c r="QVD270" s="23"/>
      <c r="QVE270" s="23"/>
      <c r="QVF270" s="23"/>
      <c r="QVG270" s="23"/>
      <c r="QVH270" s="23"/>
      <c r="QVI270" s="23"/>
      <c r="QVJ270" s="23"/>
      <c r="QVK270" s="23"/>
      <c r="QVL270" s="23"/>
      <c r="QVM270" s="23"/>
      <c r="QVN270" s="23"/>
      <c r="QVO270" s="23"/>
      <c r="QVP270" s="23"/>
      <c r="QVQ270" s="23"/>
      <c r="QVR270" s="23"/>
      <c r="QVS270" s="23"/>
      <c r="QVT270" s="23"/>
      <c r="QVU270" s="23"/>
      <c r="QVV270" s="23"/>
      <c r="QVW270" s="23"/>
      <c r="QVX270" s="23"/>
      <c r="QVY270" s="23"/>
      <c r="QVZ270" s="23"/>
      <c r="QWA270" s="23"/>
      <c r="QWB270" s="23"/>
      <c r="QWC270" s="23"/>
      <c r="QWD270" s="23"/>
      <c r="QWE270" s="23"/>
      <c r="QWF270" s="23"/>
      <c r="QWG270" s="23"/>
      <c r="QWH270" s="23"/>
      <c r="QWI270" s="23"/>
      <c r="QWJ270" s="23"/>
      <c r="QWK270" s="23"/>
      <c r="QWL270" s="23"/>
      <c r="QWM270" s="23"/>
      <c r="QWN270" s="23"/>
      <c r="QWO270" s="23"/>
      <c r="QWP270" s="23"/>
      <c r="QWQ270" s="23"/>
      <c r="QWR270" s="23"/>
      <c r="QWS270" s="23"/>
      <c r="QWT270" s="23"/>
      <c r="QWU270" s="23"/>
      <c r="QWV270" s="23"/>
      <c r="QWW270" s="23"/>
      <c r="QWX270" s="23"/>
      <c r="QWY270" s="23"/>
      <c r="QWZ270" s="23"/>
      <c r="QXA270" s="23"/>
      <c r="QXB270" s="23"/>
      <c r="QXC270" s="23"/>
      <c r="QXD270" s="23"/>
      <c r="QXE270" s="23"/>
      <c r="QXF270" s="23"/>
      <c r="QXG270" s="23"/>
      <c r="QXH270" s="23"/>
      <c r="QXI270" s="23"/>
      <c r="QXJ270" s="23"/>
      <c r="QXK270" s="23"/>
      <c r="QXL270" s="23"/>
      <c r="QXM270" s="23"/>
      <c r="QXN270" s="23"/>
      <c r="QXO270" s="23"/>
      <c r="QXP270" s="23"/>
      <c r="QXQ270" s="23"/>
      <c r="QXR270" s="23"/>
      <c r="QXS270" s="23"/>
      <c r="QXT270" s="23"/>
      <c r="QXU270" s="23"/>
      <c r="QXV270" s="23"/>
      <c r="QXW270" s="23"/>
      <c r="QXX270" s="23"/>
      <c r="QXY270" s="23"/>
      <c r="QXZ270" s="23"/>
      <c r="QYA270" s="23"/>
      <c r="QYB270" s="23"/>
      <c r="QYC270" s="23"/>
      <c r="QYD270" s="23"/>
      <c r="QYE270" s="23"/>
      <c r="QYF270" s="23"/>
      <c r="QYG270" s="23"/>
      <c r="QYH270" s="23"/>
      <c r="QYI270" s="23"/>
      <c r="QYJ270" s="23"/>
      <c r="QYK270" s="23"/>
      <c r="QYL270" s="23"/>
      <c r="QYM270" s="23"/>
      <c r="QYN270" s="23"/>
      <c r="QYO270" s="23"/>
      <c r="QYP270" s="23"/>
      <c r="QYQ270" s="23"/>
      <c r="QYR270" s="23"/>
      <c r="QYS270" s="23"/>
      <c r="QYT270" s="23"/>
      <c r="QYU270" s="23"/>
      <c r="QYV270" s="23"/>
      <c r="QYW270" s="23"/>
      <c r="QYX270" s="23"/>
      <c r="QYY270" s="23"/>
      <c r="QYZ270" s="23"/>
      <c r="QZA270" s="23"/>
      <c r="QZB270" s="23"/>
      <c r="QZC270" s="23"/>
      <c r="QZD270" s="23"/>
      <c r="QZE270" s="23"/>
      <c r="QZF270" s="23"/>
      <c r="QZG270" s="23"/>
      <c r="QZH270" s="23"/>
      <c r="QZI270" s="23"/>
      <c r="QZJ270" s="23"/>
      <c r="QZK270" s="23"/>
      <c r="QZL270" s="23"/>
      <c r="QZM270" s="23"/>
      <c r="QZN270" s="23"/>
      <c r="QZO270" s="23"/>
      <c r="QZP270" s="23"/>
      <c r="QZQ270" s="23"/>
      <c r="QZR270" s="23"/>
      <c r="QZS270" s="23"/>
      <c r="QZT270" s="23"/>
      <c r="QZU270" s="23"/>
      <c r="QZV270" s="23"/>
      <c r="QZW270" s="23"/>
      <c r="QZX270" s="23"/>
      <c r="QZY270" s="23"/>
      <c r="QZZ270" s="23"/>
      <c r="RAA270" s="23"/>
      <c r="RAB270" s="23"/>
      <c r="RAC270" s="23"/>
      <c r="RAD270" s="23"/>
      <c r="RAE270" s="23"/>
      <c r="RAF270" s="23"/>
      <c r="RAG270" s="23"/>
      <c r="RAH270" s="23"/>
      <c r="RAI270" s="23"/>
      <c r="RAJ270" s="23"/>
      <c r="RAK270" s="23"/>
      <c r="RAL270" s="23"/>
      <c r="RAM270" s="23"/>
      <c r="RAN270" s="23"/>
      <c r="RAO270" s="23"/>
      <c r="RAP270" s="23"/>
      <c r="RAQ270" s="23"/>
      <c r="RAR270" s="23"/>
      <c r="RAS270" s="23"/>
      <c r="RAT270" s="23"/>
      <c r="RAU270" s="23"/>
      <c r="RAV270" s="23"/>
      <c r="RAW270" s="23"/>
      <c r="RAX270" s="23"/>
      <c r="RAY270" s="23"/>
      <c r="RAZ270" s="23"/>
      <c r="RBA270" s="23"/>
      <c r="RBB270" s="23"/>
      <c r="RBC270" s="23"/>
      <c r="RBD270" s="23"/>
      <c r="RBE270" s="23"/>
      <c r="RBF270" s="23"/>
      <c r="RBG270" s="23"/>
      <c r="RBH270" s="23"/>
      <c r="RBI270" s="23"/>
      <c r="RBJ270" s="23"/>
      <c r="RBK270" s="23"/>
      <c r="RBL270" s="23"/>
      <c r="RBM270" s="23"/>
      <c r="RBN270" s="23"/>
      <c r="RBO270" s="23"/>
      <c r="RBP270" s="23"/>
      <c r="RBQ270" s="23"/>
      <c r="RBR270" s="23"/>
      <c r="RBS270" s="23"/>
      <c r="RBT270" s="23"/>
      <c r="RBU270" s="23"/>
      <c r="RBV270" s="23"/>
      <c r="RBW270" s="23"/>
      <c r="RBX270" s="23"/>
      <c r="RBY270" s="23"/>
      <c r="RBZ270" s="23"/>
      <c r="RCA270" s="23"/>
      <c r="RCB270" s="23"/>
      <c r="RCC270" s="23"/>
      <c r="RCD270" s="23"/>
      <c r="RCE270" s="23"/>
      <c r="RCF270" s="23"/>
      <c r="RCG270" s="23"/>
      <c r="RCH270" s="23"/>
      <c r="RCI270" s="23"/>
      <c r="RCJ270" s="23"/>
      <c r="RCK270" s="23"/>
      <c r="RCL270" s="23"/>
      <c r="RCM270" s="23"/>
      <c r="RCN270" s="23"/>
      <c r="RCO270" s="23"/>
      <c r="RCP270" s="23"/>
      <c r="RCQ270" s="23"/>
      <c r="RCR270" s="23"/>
      <c r="RCS270" s="23"/>
      <c r="RCT270" s="23"/>
      <c r="RCU270" s="23"/>
      <c r="RCV270" s="23"/>
      <c r="RCW270" s="23"/>
      <c r="RCX270" s="23"/>
      <c r="RCY270" s="23"/>
      <c r="RCZ270" s="23"/>
      <c r="RDA270" s="23"/>
      <c r="RDB270" s="23"/>
      <c r="RDC270" s="23"/>
      <c r="RDD270" s="23"/>
      <c r="RDE270" s="23"/>
      <c r="RDF270" s="23"/>
      <c r="RDG270" s="23"/>
      <c r="RDH270" s="23"/>
      <c r="RDI270" s="23"/>
      <c r="RDJ270" s="23"/>
      <c r="RDK270" s="23"/>
      <c r="RDL270" s="23"/>
      <c r="RDM270" s="23"/>
      <c r="RDN270" s="23"/>
      <c r="RDO270" s="23"/>
      <c r="RDP270" s="23"/>
      <c r="RDQ270" s="23"/>
      <c r="RDR270" s="23"/>
      <c r="RDS270" s="23"/>
      <c r="RDT270" s="23"/>
      <c r="RDU270" s="23"/>
      <c r="RDV270" s="23"/>
      <c r="RDW270" s="23"/>
      <c r="RDX270" s="23"/>
      <c r="RDY270" s="23"/>
      <c r="RDZ270" s="23"/>
      <c r="REA270" s="23"/>
      <c r="REB270" s="23"/>
      <c r="REC270" s="23"/>
      <c r="RED270" s="23"/>
      <c r="REE270" s="23"/>
      <c r="REF270" s="23"/>
      <c r="REG270" s="23"/>
      <c r="REH270" s="23"/>
      <c r="REI270" s="23"/>
      <c r="REJ270" s="23"/>
      <c r="REK270" s="23"/>
      <c r="REL270" s="23"/>
      <c r="REM270" s="23"/>
      <c r="REN270" s="23"/>
      <c r="REO270" s="23"/>
      <c r="REP270" s="23"/>
      <c r="REQ270" s="23"/>
      <c r="RER270" s="23"/>
      <c r="RES270" s="23"/>
      <c r="RET270" s="23"/>
      <c r="REU270" s="23"/>
      <c r="REV270" s="23"/>
      <c r="REW270" s="23"/>
      <c r="REX270" s="23"/>
      <c r="REY270" s="23"/>
      <c r="REZ270" s="23"/>
      <c r="RFA270" s="23"/>
      <c r="RFB270" s="23"/>
      <c r="RFC270" s="23"/>
      <c r="RFD270" s="23"/>
      <c r="RFE270" s="23"/>
      <c r="RFF270" s="23"/>
      <c r="RFG270" s="23"/>
      <c r="RFH270" s="23"/>
      <c r="RFI270" s="23"/>
      <c r="RFJ270" s="23"/>
      <c r="RFK270" s="23"/>
      <c r="RFL270" s="23"/>
      <c r="RFM270" s="23"/>
      <c r="RFN270" s="23"/>
      <c r="RFO270" s="23"/>
      <c r="RFP270" s="23"/>
      <c r="RFQ270" s="23"/>
      <c r="RFR270" s="23"/>
      <c r="RFS270" s="23"/>
      <c r="RFT270" s="23"/>
      <c r="RFU270" s="23"/>
      <c r="RFV270" s="23"/>
      <c r="RFW270" s="23"/>
      <c r="RFX270" s="23"/>
      <c r="RFY270" s="23"/>
      <c r="RFZ270" s="23"/>
      <c r="RGA270" s="23"/>
      <c r="RGB270" s="23"/>
      <c r="RGC270" s="23"/>
      <c r="RGD270" s="23"/>
      <c r="RGE270" s="23"/>
      <c r="RGF270" s="23"/>
      <c r="RGG270" s="23"/>
      <c r="RGH270" s="23"/>
      <c r="RGI270" s="23"/>
      <c r="RGJ270" s="23"/>
      <c r="RGK270" s="23"/>
      <c r="RGL270" s="23"/>
      <c r="RGM270" s="23"/>
      <c r="RGN270" s="23"/>
      <c r="RGO270" s="23"/>
      <c r="RGP270" s="23"/>
      <c r="RGQ270" s="23"/>
      <c r="RGR270" s="23"/>
      <c r="RGS270" s="23"/>
      <c r="RGT270" s="23"/>
      <c r="RGU270" s="23"/>
      <c r="RGV270" s="23"/>
      <c r="RGW270" s="23"/>
      <c r="RGX270" s="23"/>
      <c r="RGY270" s="23"/>
      <c r="RGZ270" s="23"/>
      <c r="RHA270" s="23"/>
      <c r="RHB270" s="23"/>
      <c r="RHC270" s="23"/>
      <c r="RHD270" s="23"/>
      <c r="RHE270" s="23"/>
      <c r="RHF270" s="23"/>
      <c r="RHG270" s="23"/>
      <c r="RHH270" s="23"/>
      <c r="RHI270" s="23"/>
      <c r="RHJ270" s="23"/>
      <c r="RHK270" s="23"/>
      <c r="RHL270" s="23"/>
      <c r="RHM270" s="23"/>
      <c r="RHN270" s="23"/>
      <c r="RHO270" s="23"/>
      <c r="RHP270" s="23"/>
      <c r="RHQ270" s="23"/>
      <c r="RHR270" s="23"/>
      <c r="RHS270" s="23"/>
      <c r="RHT270" s="23"/>
      <c r="RHU270" s="23"/>
      <c r="RHV270" s="23"/>
      <c r="RHW270" s="23"/>
      <c r="RHX270" s="23"/>
      <c r="RHY270" s="23"/>
      <c r="RHZ270" s="23"/>
      <c r="RIA270" s="23"/>
      <c r="RIB270" s="23"/>
      <c r="RIC270" s="23"/>
      <c r="RID270" s="23"/>
      <c r="RIE270" s="23"/>
      <c r="RIF270" s="23"/>
      <c r="RIG270" s="23"/>
      <c r="RIH270" s="23"/>
      <c r="RII270" s="23"/>
      <c r="RIJ270" s="23"/>
      <c r="RIK270" s="23"/>
      <c r="RIL270" s="23"/>
      <c r="RIM270" s="23"/>
      <c r="RIN270" s="23"/>
      <c r="RIO270" s="23"/>
      <c r="RIP270" s="23"/>
      <c r="RIQ270" s="23"/>
      <c r="RIR270" s="23"/>
      <c r="RIS270" s="23"/>
      <c r="RIT270" s="23"/>
      <c r="RIU270" s="23"/>
      <c r="RIV270" s="23"/>
      <c r="RIW270" s="23"/>
      <c r="RIX270" s="23"/>
      <c r="RIY270" s="23"/>
      <c r="RIZ270" s="23"/>
      <c r="RJA270" s="23"/>
      <c r="RJB270" s="23"/>
      <c r="RJC270" s="23"/>
      <c r="RJD270" s="23"/>
      <c r="RJE270" s="23"/>
      <c r="RJF270" s="23"/>
      <c r="RJG270" s="23"/>
      <c r="RJH270" s="23"/>
      <c r="RJI270" s="23"/>
      <c r="RJJ270" s="23"/>
      <c r="RJK270" s="23"/>
      <c r="RJL270" s="23"/>
      <c r="RJM270" s="23"/>
      <c r="RJN270" s="23"/>
      <c r="RJO270" s="23"/>
      <c r="RJP270" s="23"/>
      <c r="RJQ270" s="23"/>
      <c r="RJR270" s="23"/>
      <c r="RJS270" s="23"/>
      <c r="RJT270" s="23"/>
      <c r="RJU270" s="23"/>
      <c r="RJV270" s="23"/>
      <c r="RJW270" s="23"/>
      <c r="RJX270" s="23"/>
      <c r="RJY270" s="23"/>
      <c r="RJZ270" s="23"/>
      <c r="RKA270" s="23"/>
      <c r="RKB270" s="23"/>
      <c r="RKC270" s="23"/>
      <c r="RKD270" s="23"/>
      <c r="RKE270" s="23"/>
      <c r="RKF270" s="23"/>
      <c r="RKG270" s="23"/>
      <c r="RKH270" s="23"/>
      <c r="RKI270" s="23"/>
      <c r="RKJ270" s="23"/>
      <c r="RKK270" s="23"/>
      <c r="RKL270" s="23"/>
      <c r="RKM270" s="23"/>
      <c r="RKN270" s="23"/>
      <c r="RKO270" s="23"/>
      <c r="RKP270" s="23"/>
      <c r="RKQ270" s="23"/>
      <c r="RKR270" s="23"/>
      <c r="RKS270" s="23"/>
      <c r="RKT270" s="23"/>
      <c r="RKU270" s="23"/>
      <c r="RKV270" s="23"/>
      <c r="RKW270" s="23"/>
      <c r="RKX270" s="23"/>
      <c r="RKY270" s="23"/>
      <c r="RKZ270" s="23"/>
      <c r="RLA270" s="23"/>
      <c r="RLB270" s="23"/>
      <c r="RLC270" s="23"/>
      <c r="RLD270" s="23"/>
      <c r="RLE270" s="23"/>
      <c r="RLF270" s="23"/>
      <c r="RLG270" s="23"/>
      <c r="RLH270" s="23"/>
      <c r="RLI270" s="23"/>
      <c r="RLJ270" s="23"/>
      <c r="RLK270" s="23"/>
      <c r="RLL270" s="23"/>
      <c r="RLM270" s="23"/>
      <c r="RLN270" s="23"/>
      <c r="RLO270" s="23"/>
      <c r="RLP270" s="23"/>
      <c r="RLQ270" s="23"/>
      <c r="RLR270" s="23"/>
      <c r="RLS270" s="23"/>
      <c r="RLT270" s="23"/>
      <c r="RLU270" s="23"/>
      <c r="RLV270" s="23"/>
      <c r="RLW270" s="23"/>
      <c r="RLX270" s="23"/>
      <c r="RLY270" s="23"/>
      <c r="RLZ270" s="23"/>
      <c r="RMA270" s="23"/>
      <c r="RMB270" s="23"/>
      <c r="RMC270" s="23"/>
      <c r="RMD270" s="23"/>
      <c r="RME270" s="23"/>
      <c r="RMF270" s="23"/>
      <c r="RMG270" s="23"/>
      <c r="RMH270" s="23"/>
      <c r="RMI270" s="23"/>
      <c r="RMJ270" s="23"/>
      <c r="RMK270" s="23"/>
      <c r="RML270" s="23"/>
      <c r="RMM270" s="23"/>
      <c r="RMN270" s="23"/>
      <c r="RMO270" s="23"/>
      <c r="RMP270" s="23"/>
      <c r="RMQ270" s="23"/>
      <c r="RMR270" s="23"/>
      <c r="RMS270" s="23"/>
      <c r="RMT270" s="23"/>
      <c r="RMU270" s="23"/>
      <c r="RMV270" s="23"/>
      <c r="RMW270" s="23"/>
      <c r="RMX270" s="23"/>
      <c r="RMY270" s="23"/>
      <c r="RMZ270" s="23"/>
      <c r="RNA270" s="23"/>
      <c r="RNB270" s="23"/>
      <c r="RNC270" s="23"/>
      <c r="RND270" s="23"/>
      <c r="RNE270" s="23"/>
      <c r="RNF270" s="23"/>
      <c r="RNG270" s="23"/>
      <c r="RNH270" s="23"/>
      <c r="RNI270" s="23"/>
      <c r="RNJ270" s="23"/>
      <c r="RNK270" s="23"/>
      <c r="RNL270" s="23"/>
      <c r="RNM270" s="23"/>
      <c r="RNN270" s="23"/>
      <c r="RNO270" s="23"/>
      <c r="RNP270" s="23"/>
      <c r="RNQ270" s="23"/>
      <c r="RNR270" s="23"/>
      <c r="RNS270" s="23"/>
      <c r="RNT270" s="23"/>
      <c r="RNU270" s="23"/>
      <c r="RNV270" s="23"/>
      <c r="RNW270" s="23"/>
      <c r="RNX270" s="23"/>
      <c r="RNY270" s="23"/>
      <c r="RNZ270" s="23"/>
      <c r="ROA270" s="23"/>
      <c r="ROB270" s="23"/>
      <c r="ROC270" s="23"/>
      <c r="ROD270" s="23"/>
      <c r="ROE270" s="23"/>
      <c r="ROF270" s="23"/>
      <c r="ROG270" s="23"/>
      <c r="ROH270" s="23"/>
      <c r="ROI270" s="23"/>
      <c r="ROJ270" s="23"/>
      <c r="ROK270" s="23"/>
      <c r="ROL270" s="23"/>
      <c r="ROM270" s="23"/>
      <c r="RON270" s="23"/>
      <c r="ROO270" s="23"/>
      <c r="ROP270" s="23"/>
      <c r="ROQ270" s="23"/>
      <c r="ROR270" s="23"/>
      <c r="ROS270" s="23"/>
      <c r="ROT270" s="23"/>
      <c r="ROU270" s="23"/>
      <c r="ROV270" s="23"/>
      <c r="ROW270" s="23"/>
      <c r="ROX270" s="23"/>
      <c r="ROY270" s="23"/>
      <c r="ROZ270" s="23"/>
      <c r="RPA270" s="23"/>
      <c r="RPB270" s="23"/>
      <c r="RPC270" s="23"/>
      <c r="RPD270" s="23"/>
      <c r="RPE270" s="23"/>
      <c r="RPF270" s="23"/>
      <c r="RPG270" s="23"/>
      <c r="RPH270" s="23"/>
      <c r="RPI270" s="23"/>
      <c r="RPJ270" s="23"/>
      <c r="RPK270" s="23"/>
      <c r="RPL270" s="23"/>
      <c r="RPM270" s="23"/>
      <c r="RPN270" s="23"/>
      <c r="RPO270" s="23"/>
      <c r="RPP270" s="23"/>
      <c r="RPQ270" s="23"/>
      <c r="RPR270" s="23"/>
      <c r="RPS270" s="23"/>
      <c r="RPT270" s="23"/>
      <c r="RPU270" s="23"/>
      <c r="RPV270" s="23"/>
      <c r="RPW270" s="23"/>
      <c r="RPX270" s="23"/>
      <c r="RPY270" s="23"/>
      <c r="RPZ270" s="23"/>
      <c r="RQA270" s="23"/>
      <c r="RQB270" s="23"/>
      <c r="RQC270" s="23"/>
      <c r="RQD270" s="23"/>
      <c r="RQE270" s="23"/>
      <c r="RQF270" s="23"/>
      <c r="RQG270" s="23"/>
      <c r="RQH270" s="23"/>
      <c r="RQI270" s="23"/>
      <c r="RQJ270" s="23"/>
      <c r="RQK270" s="23"/>
      <c r="RQL270" s="23"/>
      <c r="RQM270" s="23"/>
      <c r="RQN270" s="23"/>
      <c r="RQO270" s="23"/>
      <c r="RQP270" s="23"/>
      <c r="RQQ270" s="23"/>
      <c r="RQR270" s="23"/>
      <c r="RQS270" s="23"/>
      <c r="RQT270" s="23"/>
      <c r="RQU270" s="23"/>
      <c r="RQV270" s="23"/>
      <c r="RQW270" s="23"/>
      <c r="RQX270" s="23"/>
      <c r="RQY270" s="23"/>
      <c r="RQZ270" s="23"/>
      <c r="RRA270" s="23"/>
      <c r="RRB270" s="23"/>
      <c r="RRC270" s="23"/>
      <c r="RRD270" s="23"/>
      <c r="RRE270" s="23"/>
      <c r="RRF270" s="23"/>
      <c r="RRG270" s="23"/>
      <c r="RRH270" s="23"/>
      <c r="RRI270" s="23"/>
      <c r="RRJ270" s="23"/>
      <c r="RRK270" s="23"/>
      <c r="RRL270" s="23"/>
      <c r="RRM270" s="23"/>
      <c r="RRN270" s="23"/>
      <c r="RRO270" s="23"/>
      <c r="RRP270" s="23"/>
      <c r="RRQ270" s="23"/>
      <c r="RRR270" s="23"/>
      <c r="RRS270" s="23"/>
      <c r="RRT270" s="23"/>
      <c r="RRU270" s="23"/>
      <c r="RRV270" s="23"/>
      <c r="RRW270" s="23"/>
      <c r="RRX270" s="23"/>
      <c r="RRY270" s="23"/>
      <c r="RRZ270" s="23"/>
      <c r="RSA270" s="23"/>
      <c r="RSB270" s="23"/>
      <c r="RSC270" s="23"/>
      <c r="RSD270" s="23"/>
      <c r="RSE270" s="23"/>
      <c r="RSF270" s="23"/>
      <c r="RSG270" s="23"/>
      <c r="RSH270" s="23"/>
      <c r="RSI270" s="23"/>
      <c r="RSJ270" s="23"/>
      <c r="RSK270" s="23"/>
      <c r="RSL270" s="23"/>
      <c r="RSM270" s="23"/>
      <c r="RSN270" s="23"/>
      <c r="RSO270" s="23"/>
      <c r="RSP270" s="23"/>
      <c r="RSQ270" s="23"/>
      <c r="RSR270" s="23"/>
      <c r="RSS270" s="23"/>
      <c r="RST270" s="23"/>
      <c r="RSU270" s="23"/>
      <c r="RSV270" s="23"/>
      <c r="RSW270" s="23"/>
      <c r="RSX270" s="23"/>
      <c r="RSY270" s="23"/>
      <c r="RSZ270" s="23"/>
      <c r="RTA270" s="23"/>
      <c r="RTB270" s="23"/>
      <c r="RTC270" s="23"/>
      <c r="RTD270" s="23"/>
      <c r="RTE270" s="23"/>
      <c r="RTF270" s="23"/>
      <c r="RTG270" s="23"/>
      <c r="RTH270" s="23"/>
      <c r="RTI270" s="23"/>
      <c r="RTJ270" s="23"/>
      <c r="RTK270" s="23"/>
      <c r="RTL270" s="23"/>
      <c r="RTM270" s="23"/>
      <c r="RTN270" s="23"/>
      <c r="RTO270" s="23"/>
      <c r="RTP270" s="23"/>
      <c r="RTQ270" s="23"/>
      <c r="RTR270" s="23"/>
      <c r="RTS270" s="23"/>
      <c r="RTT270" s="23"/>
      <c r="RTU270" s="23"/>
      <c r="RTV270" s="23"/>
      <c r="RTW270" s="23"/>
      <c r="RTX270" s="23"/>
      <c r="RTY270" s="23"/>
      <c r="RTZ270" s="23"/>
      <c r="RUA270" s="23"/>
      <c r="RUB270" s="23"/>
      <c r="RUC270" s="23"/>
      <c r="RUD270" s="23"/>
      <c r="RUE270" s="23"/>
      <c r="RUF270" s="23"/>
      <c r="RUG270" s="23"/>
      <c r="RUH270" s="23"/>
      <c r="RUI270" s="23"/>
      <c r="RUJ270" s="23"/>
      <c r="RUK270" s="23"/>
      <c r="RUL270" s="23"/>
      <c r="RUM270" s="23"/>
      <c r="RUN270" s="23"/>
      <c r="RUO270" s="23"/>
      <c r="RUP270" s="23"/>
      <c r="RUQ270" s="23"/>
      <c r="RUR270" s="23"/>
      <c r="RUS270" s="23"/>
      <c r="RUT270" s="23"/>
      <c r="RUU270" s="23"/>
      <c r="RUV270" s="23"/>
      <c r="RUW270" s="23"/>
      <c r="RUX270" s="23"/>
      <c r="RUY270" s="23"/>
      <c r="RUZ270" s="23"/>
      <c r="RVA270" s="23"/>
      <c r="RVB270" s="23"/>
      <c r="RVC270" s="23"/>
      <c r="RVD270" s="23"/>
      <c r="RVE270" s="23"/>
      <c r="RVF270" s="23"/>
      <c r="RVG270" s="23"/>
      <c r="RVH270" s="23"/>
      <c r="RVI270" s="23"/>
      <c r="RVJ270" s="23"/>
      <c r="RVK270" s="23"/>
      <c r="RVL270" s="23"/>
      <c r="RVM270" s="23"/>
      <c r="RVN270" s="23"/>
      <c r="RVO270" s="23"/>
      <c r="RVP270" s="23"/>
      <c r="RVQ270" s="23"/>
      <c r="RVR270" s="23"/>
      <c r="RVS270" s="23"/>
      <c r="RVT270" s="23"/>
      <c r="RVU270" s="23"/>
      <c r="RVV270" s="23"/>
      <c r="RVW270" s="23"/>
      <c r="RVX270" s="23"/>
      <c r="RVY270" s="23"/>
      <c r="RVZ270" s="23"/>
      <c r="RWA270" s="23"/>
      <c r="RWB270" s="23"/>
      <c r="RWC270" s="23"/>
      <c r="RWD270" s="23"/>
      <c r="RWE270" s="23"/>
      <c r="RWF270" s="23"/>
      <c r="RWG270" s="23"/>
      <c r="RWH270" s="23"/>
      <c r="RWI270" s="23"/>
      <c r="RWJ270" s="23"/>
      <c r="RWK270" s="23"/>
      <c r="RWL270" s="23"/>
      <c r="RWM270" s="23"/>
      <c r="RWN270" s="23"/>
      <c r="RWO270" s="23"/>
      <c r="RWP270" s="23"/>
      <c r="RWQ270" s="23"/>
      <c r="RWR270" s="23"/>
      <c r="RWS270" s="23"/>
      <c r="RWT270" s="23"/>
      <c r="RWU270" s="23"/>
      <c r="RWV270" s="23"/>
      <c r="RWW270" s="23"/>
      <c r="RWX270" s="23"/>
      <c r="RWY270" s="23"/>
      <c r="RWZ270" s="23"/>
      <c r="RXA270" s="23"/>
      <c r="RXB270" s="23"/>
      <c r="RXC270" s="23"/>
      <c r="RXD270" s="23"/>
      <c r="RXE270" s="23"/>
      <c r="RXF270" s="23"/>
      <c r="RXG270" s="23"/>
      <c r="RXH270" s="23"/>
      <c r="RXI270" s="23"/>
      <c r="RXJ270" s="23"/>
      <c r="RXK270" s="23"/>
      <c r="RXL270" s="23"/>
      <c r="RXM270" s="23"/>
      <c r="RXN270" s="23"/>
      <c r="RXO270" s="23"/>
      <c r="RXP270" s="23"/>
      <c r="RXQ270" s="23"/>
      <c r="RXR270" s="23"/>
      <c r="RXS270" s="23"/>
      <c r="RXT270" s="23"/>
      <c r="RXU270" s="23"/>
      <c r="RXV270" s="23"/>
      <c r="RXW270" s="23"/>
      <c r="RXX270" s="23"/>
      <c r="RXY270" s="23"/>
      <c r="RXZ270" s="23"/>
      <c r="RYA270" s="23"/>
      <c r="RYB270" s="23"/>
      <c r="RYC270" s="23"/>
      <c r="RYD270" s="23"/>
      <c r="RYE270" s="23"/>
      <c r="RYF270" s="23"/>
      <c r="RYG270" s="23"/>
      <c r="RYH270" s="23"/>
      <c r="RYI270" s="23"/>
      <c r="RYJ270" s="23"/>
      <c r="RYK270" s="23"/>
      <c r="RYL270" s="23"/>
      <c r="RYM270" s="23"/>
      <c r="RYN270" s="23"/>
      <c r="RYO270" s="23"/>
      <c r="RYP270" s="23"/>
      <c r="RYQ270" s="23"/>
      <c r="RYR270" s="23"/>
      <c r="RYS270" s="23"/>
      <c r="RYT270" s="23"/>
      <c r="RYU270" s="23"/>
      <c r="RYV270" s="23"/>
      <c r="RYW270" s="23"/>
      <c r="RYX270" s="23"/>
      <c r="RYY270" s="23"/>
      <c r="RYZ270" s="23"/>
      <c r="RZA270" s="23"/>
      <c r="RZB270" s="23"/>
      <c r="RZC270" s="23"/>
      <c r="RZD270" s="23"/>
      <c r="RZE270" s="23"/>
      <c r="RZF270" s="23"/>
      <c r="RZG270" s="23"/>
      <c r="RZH270" s="23"/>
      <c r="RZI270" s="23"/>
      <c r="RZJ270" s="23"/>
      <c r="RZK270" s="23"/>
      <c r="RZL270" s="23"/>
      <c r="RZM270" s="23"/>
      <c r="RZN270" s="23"/>
      <c r="RZO270" s="23"/>
      <c r="RZP270" s="23"/>
      <c r="RZQ270" s="23"/>
      <c r="RZR270" s="23"/>
      <c r="RZS270" s="23"/>
      <c r="RZT270" s="23"/>
      <c r="RZU270" s="23"/>
      <c r="RZV270" s="23"/>
      <c r="RZW270" s="23"/>
      <c r="RZX270" s="23"/>
      <c r="RZY270" s="23"/>
      <c r="RZZ270" s="23"/>
      <c r="SAA270" s="23"/>
      <c r="SAB270" s="23"/>
      <c r="SAC270" s="23"/>
      <c r="SAD270" s="23"/>
      <c r="SAE270" s="23"/>
      <c r="SAF270" s="23"/>
      <c r="SAG270" s="23"/>
      <c r="SAH270" s="23"/>
      <c r="SAI270" s="23"/>
      <c r="SAJ270" s="23"/>
      <c r="SAK270" s="23"/>
      <c r="SAL270" s="23"/>
      <c r="SAM270" s="23"/>
      <c r="SAN270" s="23"/>
      <c r="SAO270" s="23"/>
      <c r="SAP270" s="23"/>
      <c r="SAQ270" s="23"/>
      <c r="SAR270" s="23"/>
      <c r="SAS270" s="23"/>
      <c r="SAT270" s="23"/>
      <c r="SAU270" s="23"/>
      <c r="SAV270" s="23"/>
      <c r="SAW270" s="23"/>
      <c r="SAX270" s="23"/>
      <c r="SAY270" s="23"/>
      <c r="SAZ270" s="23"/>
      <c r="SBA270" s="23"/>
      <c r="SBB270" s="23"/>
      <c r="SBC270" s="23"/>
      <c r="SBD270" s="23"/>
      <c r="SBE270" s="23"/>
      <c r="SBF270" s="23"/>
      <c r="SBG270" s="23"/>
      <c r="SBH270" s="23"/>
      <c r="SBI270" s="23"/>
      <c r="SBJ270" s="23"/>
      <c r="SBK270" s="23"/>
      <c r="SBL270" s="23"/>
      <c r="SBM270" s="23"/>
      <c r="SBN270" s="23"/>
      <c r="SBO270" s="23"/>
      <c r="SBP270" s="23"/>
      <c r="SBQ270" s="23"/>
      <c r="SBR270" s="23"/>
      <c r="SBS270" s="23"/>
      <c r="SBT270" s="23"/>
      <c r="SBU270" s="23"/>
      <c r="SBV270" s="23"/>
      <c r="SBW270" s="23"/>
      <c r="SBX270" s="23"/>
      <c r="SBY270" s="23"/>
      <c r="SBZ270" s="23"/>
      <c r="SCA270" s="23"/>
      <c r="SCB270" s="23"/>
      <c r="SCC270" s="23"/>
      <c r="SCD270" s="23"/>
      <c r="SCE270" s="23"/>
      <c r="SCF270" s="23"/>
      <c r="SCG270" s="23"/>
      <c r="SCH270" s="23"/>
      <c r="SCI270" s="23"/>
      <c r="SCJ270" s="23"/>
      <c r="SCK270" s="23"/>
      <c r="SCL270" s="23"/>
      <c r="SCM270" s="23"/>
      <c r="SCN270" s="23"/>
      <c r="SCO270" s="23"/>
      <c r="SCP270" s="23"/>
      <c r="SCQ270" s="23"/>
      <c r="SCR270" s="23"/>
      <c r="SCS270" s="23"/>
      <c r="SCT270" s="23"/>
      <c r="SCU270" s="23"/>
      <c r="SCV270" s="23"/>
      <c r="SCW270" s="23"/>
      <c r="SCX270" s="23"/>
      <c r="SCY270" s="23"/>
      <c r="SCZ270" s="23"/>
      <c r="SDA270" s="23"/>
      <c r="SDB270" s="23"/>
      <c r="SDC270" s="23"/>
      <c r="SDD270" s="23"/>
      <c r="SDE270" s="23"/>
      <c r="SDF270" s="23"/>
      <c r="SDG270" s="23"/>
      <c r="SDH270" s="23"/>
      <c r="SDI270" s="23"/>
      <c r="SDJ270" s="23"/>
      <c r="SDK270" s="23"/>
      <c r="SDL270" s="23"/>
      <c r="SDM270" s="23"/>
      <c r="SDN270" s="23"/>
      <c r="SDO270" s="23"/>
      <c r="SDP270" s="23"/>
      <c r="SDQ270" s="23"/>
      <c r="SDR270" s="23"/>
      <c r="SDS270" s="23"/>
      <c r="SDT270" s="23"/>
      <c r="SDU270" s="23"/>
      <c r="SDV270" s="23"/>
      <c r="SDW270" s="23"/>
      <c r="SDX270" s="23"/>
      <c r="SDY270" s="23"/>
      <c r="SDZ270" s="23"/>
      <c r="SEA270" s="23"/>
      <c r="SEB270" s="23"/>
      <c r="SEC270" s="23"/>
      <c r="SED270" s="23"/>
      <c r="SEE270" s="23"/>
      <c r="SEF270" s="23"/>
      <c r="SEG270" s="23"/>
      <c r="SEH270" s="23"/>
      <c r="SEI270" s="23"/>
      <c r="SEJ270" s="23"/>
      <c r="SEK270" s="23"/>
      <c r="SEL270" s="23"/>
      <c r="SEM270" s="23"/>
      <c r="SEN270" s="23"/>
      <c r="SEO270" s="23"/>
      <c r="SEP270" s="23"/>
      <c r="SEQ270" s="23"/>
      <c r="SER270" s="23"/>
      <c r="SES270" s="23"/>
      <c r="SET270" s="23"/>
      <c r="SEU270" s="23"/>
      <c r="SEV270" s="23"/>
      <c r="SEW270" s="23"/>
      <c r="SEX270" s="23"/>
      <c r="SEY270" s="23"/>
      <c r="SEZ270" s="23"/>
      <c r="SFA270" s="23"/>
      <c r="SFB270" s="23"/>
      <c r="SFC270" s="23"/>
      <c r="SFD270" s="23"/>
      <c r="SFE270" s="23"/>
      <c r="SFF270" s="23"/>
      <c r="SFG270" s="23"/>
      <c r="SFH270" s="23"/>
      <c r="SFI270" s="23"/>
      <c r="SFJ270" s="23"/>
      <c r="SFK270" s="23"/>
      <c r="SFL270" s="23"/>
      <c r="SFM270" s="23"/>
      <c r="SFN270" s="23"/>
      <c r="SFO270" s="23"/>
      <c r="SFP270" s="23"/>
      <c r="SFQ270" s="23"/>
      <c r="SFR270" s="23"/>
      <c r="SFS270" s="23"/>
      <c r="SFT270" s="23"/>
      <c r="SFU270" s="23"/>
      <c r="SFV270" s="23"/>
      <c r="SFW270" s="23"/>
      <c r="SFX270" s="23"/>
      <c r="SFY270" s="23"/>
      <c r="SFZ270" s="23"/>
      <c r="SGA270" s="23"/>
      <c r="SGB270" s="23"/>
      <c r="SGC270" s="23"/>
      <c r="SGD270" s="23"/>
      <c r="SGE270" s="23"/>
      <c r="SGF270" s="23"/>
      <c r="SGG270" s="23"/>
      <c r="SGH270" s="23"/>
      <c r="SGI270" s="23"/>
      <c r="SGJ270" s="23"/>
      <c r="SGK270" s="23"/>
      <c r="SGL270" s="23"/>
      <c r="SGM270" s="23"/>
      <c r="SGN270" s="23"/>
      <c r="SGO270" s="23"/>
      <c r="SGP270" s="23"/>
      <c r="SGQ270" s="23"/>
      <c r="SGR270" s="23"/>
      <c r="SGS270" s="23"/>
      <c r="SGT270" s="23"/>
      <c r="SGU270" s="23"/>
      <c r="SGV270" s="23"/>
      <c r="SGW270" s="23"/>
      <c r="SGX270" s="23"/>
      <c r="SGY270" s="23"/>
      <c r="SGZ270" s="23"/>
      <c r="SHA270" s="23"/>
      <c r="SHB270" s="23"/>
      <c r="SHC270" s="23"/>
      <c r="SHD270" s="23"/>
      <c r="SHE270" s="23"/>
      <c r="SHF270" s="23"/>
      <c r="SHG270" s="23"/>
      <c r="SHH270" s="23"/>
      <c r="SHI270" s="23"/>
      <c r="SHJ270" s="23"/>
      <c r="SHK270" s="23"/>
      <c r="SHL270" s="23"/>
      <c r="SHM270" s="23"/>
      <c r="SHN270" s="23"/>
      <c r="SHO270" s="23"/>
      <c r="SHP270" s="23"/>
      <c r="SHQ270" s="23"/>
      <c r="SHR270" s="23"/>
      <c r="SHS270" s="23"/>
      <c r="SHT270" s="23"/>
      <c r="SHU270" s="23"/>
      <c r="SHV270" s="23"/>
      <c r="SHW270" s="23"/>
      <c r="SHX270" s="23"/>
      <c r="SHY270" s="23"/>
      <c r="SHZ270" s="23"/>
      <c r="SIA270" s="23"/>
      <c r="SIB270" s="23"/>
      <c r="SIC270" s="23"/>
      <c r="SID270" s="23"/>
      <c r="SIE270" s="23"/>
      <c r="SIF270" s="23"/>
      <c r="SIG270" s="23"/>
      <c r="SIH270" s="23"/>
      <c r="SII270" s="23"/>
      <c r="SIJ270" s="23"/>
      <c r="SIK270" s="23"/>
      <c r="SIL270" s="23"/>
      <c r="SIM270" s="23"/>
      <c r="SIN270" s="23"/>
      <c r="SIO270" s="23"/>
      <c r="SIP270" s="23"/>
      <c r="SIQ270" s="23"/>
      <c r="SIR270" s="23"/>
      <c r="SIS270" s="23"/>
      <c r="SIT270" s="23"/>
      <c r="SIU270" s="23"/>
      <c r="SIV270" s="23"/>
      <c r="SIW270" s="23"/>
      <c r="SIX270" s="23"/>
      <c r="SIY270" s="23"/>
      <c r="SIZ270" s="23"/>
      <c r="SJA270" s="23"/>
      <c r="SJB270" s="23"/>
      <c r="SJC270" s="23"/>
      <c r="SJD270" s="23"/>
      <c r="SJE270" s="23"/>
      <c r="SJF270" s="23"/>
      <c r="SJG270" s="23"/>
      <c r="SJH270" s="23"/>
      <c r="SJI270" s="23"/>
      <c r="SJJ270" s="23"/>
      <c r="SJK270" s="23"/>
      <c r="SJL270" s="23"/>
      <c r="SJM270" s="23"/>
      <c r="SJN270" s="23"/>
      <c r="SJO270" s="23"/>
      <c r="SJP270" s="23"/>
      <c r="SJQ270" s="23"/>
      <c r="SJR270" s="23"/>
      <c r="SJS270" s="23"/>
      <c r="SJT270" s="23"/>
      <c r="SJU270" s="23"/>
      <c r="SJV270" s="23"/>
      <c r="SJW270" s="23"/>
      <c r="SJX270" s="23"/>
      <c r="SJY270" s="23"/>
      <c r="SJZ270" s="23"/>
      <c r="SKA270" s="23"/>
      <c r="SKB270" s="23"/>
      <c r="SKC270" s="23"/>
      <c r="SKD270" s="23"/>
      <c r="SKE270" s="23"/>
      <c r="SKF270" s="23"/>
      <c r="SKG270" s="23"/>
      <c r="SKH270" s="23"/>
      <c r="SKI270" s="23"/>
      <c r="SKJ270" s="23"/>
      <c r="SKK270" s="23"/>
      <c r="SKL270" s="23"/>
      <c r="SKM270" s="23"/>
      <c r="SKN270" s="23"/>
      <c r="SKO270" s="23"/>
      <c r="SKP270" s="23"/>
      <c r="SKQ270" s="23"/>
      <c r="SKR270" s="23"/>
      <c r="SKS270" s="23"/>
      <c r="SKT270" s="23"/>
      <c r="SKU270" s="23"/>
      <c r="SKV270" s="23"/>
      <c r="SKW270" s="23"/>
      <c r="SKX270" s="23"/>
      <c r="SKY270" s="23"/>
      <c r="SKZ270" s="23"/>
      <c r="SLA270" s="23"/>
      <c r="SLB270" s="23"/>
      <c r="SLC270" s="23"/>
      <c r="SLD270" s="23"/>
      <c r="SLE270" s="23"/>
      <c r="SLF270" s="23"/>
      <c r="SLG270" s="23"/>
      <c r="SLH270" s="23"/>
      <c r="SLI270" s="23"/>
      <c r="SLJ270" s="23"/>
      <c r="SLK270" s="23"/>
      <c r="SLL270" s="23"/>
      <c r="SLM270" s="23"/>
      <c r="SLN270" s="23"/>
      <c r="SLO270" s="23"/>
      <c r="SLP270" s="23"/>
      <c r="SLQ270" s="23"/>
      <c r="SLR270" s="23"/>
      <c r="SLS270" s="23"/>
      <c r="SLT270" s="23"/>
      <c r="SLU270" s="23"/>
      <c r="SLV270" s="23"/>
      <c r="SLW270" s="23"/>
      <c r="SLX270" s="23"/>
      <c r="SLY270" s="23"/>
      <c r="SLZ270" s="23"/>
      <c r="SMA270" s="23"/>
      <c r="SMB270" s="23"/>
      <c r="SMC270" s="23"/>
      <c r="SMD270" s="23"/>
      <c r="SME270" s="23"/>
      <c r="SMF270" s="23"/>
      <c r="SMG270" s="23"/>
      <c r="SMH270" s="23"/>
      <c r="SMI270" s="23"/>
      <c r="SMJ270" s="23"/>
      <c r="SMK270" s="23"/>
      <c r="SML270" s="23"/>
      <c r="SMM270" s="23"/>
      <c r="SMN270" s="23"/>
      <c r="SMO270" s="23"/>
      <c r="SMP270" s="23"/>
      <c r="SMQ270" s="23"/>
      <c r="SMR270" s="23"/>
      <c r="SMS270" s="23"/>
      <c r="SMT270" s="23"/>
      <c r="SMU270" s="23"/>
      <c r="SMV270" s="23"/>
      <c r="SMW270" s="23"/>
      <c r="SMX270" s="23"/>
      <c r="SMY270" s="23"/>
      <c r="SMZ270" s="23"/>
      <c r="SNA270" s="23"/>
      <c r="SNB270" s="23"/>
      <c r="SNC270" s="23"/>
      <c r="SND270" s="23"/>
      <c r="SNE270" s="23"/>
      <c r="SNF270" s="23"/>
      <c r="SNG270" s="23"/>
      <c r="SNH270" s="23"/>
      <c r="SNI270" s="23"/>
      <c r="SNJ270" s="23"/>
      <c r="SNK270" s="23"/>
      <c r="SNL270" s="23"/>
      <c r="SNM270" s="23"/>
      <c r="SNN270" s="23"/>
      <c r="SNO270" s="23"/>
      <c r="SNP270" s="23"/>
      <c r="SNQ270" s="23"/>
      <c r="SNR270" s="23"/>
      <c r="SNS270" s="23"/>
      <c r="SNT270" s="23"/>
      <c r="SNU270" s="23"/>
      <c r="SNV270" s="23"/>
      <c r="SNW270" s="23"/>
      <c r="SNX270" s="23"/>
      <c r="SNY270" s="23"/>
      <c r="SNZ270" s="23"/>
      <c r="SOA270" s="23"/>
      <c r="SOB270" s="23"/>
      <c r="SOC270" s="23"/>
      <c r="SOD270" s="23"/>
      <c r="SOE270" s="23"/>
      <c r="SOF270" s="23"/>
      <c r="SOG270" s="23"/>
      <c r="SOH270" s="23"/>
      <c r="SOI270" s="23"/>
      <c r="SOJ270" s="23"/>
      <c r="SOK270" s="23"/>
      <c r="SOL270" s="23"/>
      <c r="SOM270" s="23"/>
      <c r="SON270" s="23"/>
      <c r="SOO270" s="23"/>
      <c r="SOP270" s="23"/>
      <c r="SOQ270" s="23"/>
      <c r="SOR270" s="23"/>
      <c r="SOS270" s="23"/>
      <c r="SOT270" s="23"/>
      <c r="SOU270" s="23"/>
      <c r="SOV270" s="23"/>
      <c r="SOW270" s="23"/>
      <c r="SOX270" s="23"/>
      <c r="SOY270" s="23"/>
      <c r="SOZ270" s="23"/>
      <c r="SPA270" s="23"/>
      <c r="SPB270" s="23"/>
      <c r="SPC270" s="23"/>
      <c r="SPD270" s="23"/>
      <c r="SPE270" s="23"/>
      <c r="SPF270" s="23"/>
      <c r="SPG270" s="23"/>
      <c r="SPH270" s="23"/>
      <c r="SPI270" s="23"/>
      <c r="SPJ270" s="23"/>
      <c r="SPK270" s="23"/>
      <c r="SPL270" s="23"/>
      <c r="SPM270" s="23"/>
      <c r="SPN270" s="23"/>
      <c r="SPO270" s="23"/>
      <c r="SPP270" s="23"/>
      <c r="SPQ270" s="23"/>
      <c r="SPR270" s="23"/>
      <c r="SPS270" s="23"/>
      <c r="SPT270" s="23"/>
      <c r="SPU270" s="23"/>
      <c r="SPV270" s="23"/>
      <c r="SPW270" s="23"/>
      <c r="SPX270" s="23"/>
      <c r="SPY270" s="23"/>
      <c r="SPZ270" s="23"/>
      <c r="SQA270" s="23"/>
      <c r="SQB270" s="23"/>
      <c r="SQC270" s="23"/>
      <c r="SQD270" s="23"/>
      <c r="SQE270" s="23"/>
      <c r="SQF270" s="23"/>
      <c r="SQG270" s="23"/>
      <c r="SQH270" s="23"/>
      <c r="SQI270" s="23"/>
      <c r="SQJ270" s="23"/>
      <c r="SQK270" s="23"/>
      <c r="SQL270" s="23"/>
      <c r="SQM270" s="23"/>
      <c r="SQN270" s="23"/>
      <c r="SQO270" s="23"/>
      <c r="SQP270" s="23"/>
      <c r="SQQ270" s="23"/>
      <c r="SQR270" s="23"/>
      <c r="SQS270" s="23"/>
      <c r="SQT270" s="23"/>
      <c r="SQU270" s="23"/>
      <c r="SQV270" s="23"/>
      <c r="SQW270" s="23"/>
      <c r="SQX270" s="23"/>
      <c r="SQY270" s="23"/>
      <c r="SQZ270" s="23"/>
      <c r="SRA270" s="23"/>
      <c r="SRB270" s="23"/>
      <c r="SRC270" s="23"/>
      <c r="SRD270" s="23"/>
      <c r="SRE270" s="23"/>
      <c r="SRF270" s="23"/>
      <c r="SRG270" s="23"/>
      <c r="SRH270" s="23"/>
      <c r="SRI270" s="23"/>
      <c r="SRJ270" s="23"/>
      <c r="SRK270" s="23"/>
      <c r="SRL270" s="23"/>
      <c r="SRM270" s="23"/>
      <c r="SRN270" s="23"/>
      <c r="SRO270" s="23"/>
      <c r="SRP270" s="23"/>
      <c r="SRQ270" s="23"/>
      <c r="SRR270" s="23"/>
      <c r="SRS270" s="23"/>
      <c r="SRT270" s="23"/>
      <c r="SRU270" s="23"/>
      <c r="SRV270" s="23"/>
      <c r="SRW270" s="23"/>
      <c r="SRX270" s="23"/>
      <c r="SRY270" s="23"/>
      <c r="SRZ270" s="23"/>
      <c r="SSA270" s="23"/>
      <c r="SSB270" s="23"/>
      <c r="SSC270" s="23"/>
      <c r="SSD270" s="23"/>
      <c r="SSE270" s="23"/>
      <c r="SSF270" s="23"/>
      <c r="SSG270" s="23"/>
      <c r="SSH270" s="23"/>
      <c r="SSI270" s="23"/>
      <c r="SSJ270" s="23"/>
      <c r="SSK270" s="23"/>
      <c r="SSL270" s="23"/>
      <c r="SSM270" s="23"/>
      <c r="SSN270" s="23"/>
      <c r="SSO270" s="23"/>
      <c r="SSP270" s="23"/>
      <c r="SSQ270" s="23"/>
      <c r="SSR270" s="23"/>
      <c r="SSS270" s="23"/>
      <c r="SST270" s="23"/>
      <c r="SSU270" s="23"/>
      <c r="SSV270" s="23"/>
      <c r="SSW270" s="23"/>
      <c r="SSX270" s="23"/>
      <c r="SSY270" s="23"/>
      <c r="SSZ270" s="23"/>
      <c r="STA270" s="23"/>
      <c r="STB270" s="23"/>
      <c r="STC270" s="23"/>
      <c r="STD270" s="23"/>
      <c r="STE270" s="23"/>
      <c r="STF270" s="23"/>
      <c r="STG270" s="23"/>
      <c r="STH270" s="23"/>
      <c r="STI270" s="23"/>
      <c r="STJ270" s="23"/>
      <c r="STK270" s="23"/>
      <c r="STL270" s="23"/>
      <c r="STM270" s="23"/>
      <c r="STN270" s="23"/>
      <c r="STO270" s="23"/>
      <c r="STP270" s="23"/>
      <c r="STQ270" s="23"/>
      <c r="STR270" s="23"/>
      <c r="STS270" s="23"/>
      <c r="STT270" s="23"/>
      <c r="STU270" s="23"/>
      <c r="STV270" s="23"/>
      <c r="STW270" s="23"/>
      <c r="STX270" s="23"/>
      <c r="STY270" s="23"/>
      <c r="STZ270" s="23"/>
      <c r="SUA270" s="23"/>
      <c r="SUB270" s="23"/>
      <c r="SUC270" s="23"/>
      <c r="SUD270" s="23"/>
      <c r="SUE270" s="23"/>
      <c r="SUF270" s="23"/>
      <c r="SUG270" s="23"/>
      <c r="SUH270" s="23"/>
      <c r="SUI270" s="23"/>
      <c r="SUJ270" s="23"/>
      <c r="SUK270" s="23"/>
      <c r="SUL270" s="23"/>
      <c r="SUM270" s="23"/>
      <c r="SUN270" s="23"/>
      <c r="SUO270" s="23"/>
      <c r="SUP270" s="23"/>
      <c r="SUQ270" s="23"/>
      <c r="SUR270" s="23"/>
      <c r="SUS270" s="23"/>
      <c r="SUT270" s="23"/>
      <c r="SUU270" s="23"/>
      <c r="SUV270" s="23"/>
      <c r="SUW270" s="23"/>
      <c r="SUX270" s="23"/>
      <c r="SUY270" s="23"/>
      <c r="SUZ270" s="23"/>
      <c r="SVA270" s="23"/>
      <c r="SVB270" s="23"/>
      <c r="SVC270" s="23"/>
      <c r="SVD270" s="23"/>
      <c r="SVE270" s="23"/>
      <c r="SVF270" s="23"/>
      <c r="SVG270" s="23"/>
      <c r="SVH270" s="23"/>
      <c r="SVI270" s="23"/>
      <c r="SVJ270" s="23"/>
      <c r="SVK270" s="23"/>
      <c r="SVL270" s="23"/>
      <c r="SVM270" s="23"/>
      <c r="SVN270" s="23"/>
      <c r="SVO270" s="23"/>
      <c r="SVP270" s="23"/>
      <c r="SVQ270" s="23"/>
      <c r="SVR270" s="23"/>
      <c r="SVS270" s="23"/>
      <c r="SVT270" s="23"/>
      <c r="SVU270" s="23"/>
      <c r="SVV270" s="23"/>
      <c r="SVW270" s="23"/>
      <c r="SVX270" s="23"/>
      <c r="SVY270" s="23"/>
      <c r="SVZ270" s="23"/>
      <c r="SWA270" s="23"/>
      <c r="SWB270" s="23"/>
      <c r="SWC270" s="23"/>
      <c r="SWD270" s="23"/>
      <c r="SWE270" s="23"/>
      <c r="SWF270" s="23"/>
      <c r="SWG270" s="23"/>
      <c r="SWH270" s="23"/>
      <c r="SWI270" s="23"/>
      <c r="SWJ270" s="23"/>
      <c r="SWK270" s="23"/>
      <c r="SWL270" s="23"/>
      <c r="SWM270" s="23"/>
      <c r="SWN270" s="23"/>
      <c r="SWO270" s="23"/>
      <c r="SWP270" s="23"/>
      <c r="SWQ270" s="23"/>
      <c r="SWR270" s="23"/>
      <c r="SWS270" s="23"/>
      <c r="SWT270" s="23"/>
      <c r="SWU270" s="23"/>
      <c r="SWV270" s="23"/>
      <c r="SWW270" s="23"/>
      <c r="SWX270" s="23"/>
      <c r="SWY270" s="23"/>
      <c r="SWZ270" s="23"/>
      <c r="SXA270" s="23"/>
      <c r="SXB270" s="23"/>
      <c r="SXC270" s="23"/>
      <c r="SXD270" s="23"/>
      <c r="SXE270" s="23"/>
      <c r="SXF270" s="23"/>
      <c r="SXG270" s="23"/>
      <c r="SXH270" s="23"/>
      <c r="SXI270" s="23"/>
      <c r="SXJ270" s="23"/>
      <c r="SXK270" s="23"/>
      <c r="SXL270" s="23"/>
      <c r="SXM270" s="23"/>
      <c r="SXN270" s="23"/>
      <c r="SXO270" s="23"/>
      <c r="SXP270" s="23"/>
      <c r="SXQ270" s="23"/>
      <c r="SXR270" s="23"/>
      <c r="SXS270" s="23"/>
      <c r="SXT270" s="23"/>
      <c r="SXU270" s="23"/>
      <c r="SXV270" s="23"/>
      <c r="SXW270" s="23"/>
      <c r="SXX270" s="23"/>
      <c r="SXY270" s="23"/>
      <c r="SXZ270" s="23"/>
      <c r="SYA270" s="23"/>
      <c r="SYB270" s="23"/>
      <c r="SYC270" s="23"/>
      <c r="SYD270" s="23"/>
      <c r="SYE270" s="23"/>
      <c r="SYF270" s="23"/>
      <c r="SYG270" s="23"/>
      <c r="SYH270" s="23"/>
      <c r="SYI270" s="23"/>
      <c r="SYJ270" s="23"/>
      <c r="SYK270" s="23"/>
      <c r="SYL270" s="23"/>
      <c r="SYM270" s="23"/>
      <c r="SYN270" s="23"/>
      <c r="SYO270" s="23"/>
      <c r="SYP270" s="23"/>
      <c r="SYQ270" s="23"/>
      <c r="SYR270" s="23"/>
      <c r="SYS270" s="23"/>
      <c r="SYT270" s="23"/>
      <c r="SYU270" s="23"/>
      <c r="SYV270" s="23"/>
      <c r="SYW270" s="23"/>
      <c r="SYX270" s="23"/>
      <c r="SYY270" s="23"/>
      <c r="SYZ270" s="23"/>
      <c r="SZA270" s="23"/>
      <c r="SZB270" s="23"/>
      <c r="SZC270" s="23"/>
      <c r="SZD270" s="23"/>
      <c r="SZE270" s="23"/>
      <c r="SZF270" s="23"/>
      <c r="SZG270" s="23"/>
      <c r="SZH270" s="23"/>
      <c r="SZI270" s="23"/>
      <c r="SZJ270" s="23"/>
      <c r="SZK270" s="23"/>
      <c r="SZL270" s="23"/>
      <c r="SZM270" s="23"/>
      <c r="SZN270" s="23"/>
      <c r="SZO270" s="23"/>
      <c r="SZP270" s="23"/>
      <c r="SZQ270" s="23"/>
      <c r="SZR270" s="23"/>
      <c r="SZS270" s="23"/>
      <c r="SZT270" s="23"/>
      <c r="SZU270" s="23"/>
      <c r="SZV270" s="23"/>
      <c r="SZW270" s="23"/>
      <c r="SZX270" s="23"/>
      <c r="SZY270" s="23"/>
      <c r="SZZ270" s="23"/>
      <c r="TAA270" s="23"/>
      <c r="TAB270" s="23"/>
      <c r="TAC270" s="23"/>
      <c r="TAD270" s="23"/>
      <c r="TAE270" s="23"/>
      <c r="TAF270" s="23"/>
      <c r="TAG270" s="23"/>
      <c r="TAH270" s="23"/>
      <c r="TAI270" s="23"/>
      <c r="TAJ270" s="23"/>
      <c r="TAK270" s="23"/>
      <c r="TAL270" s="23"/>
      <c r="TAM270" s="23"/>
      <c r="TAN270" s="23"/>
      <c r="TAO270" s="23"/>
      <c r="TAP270" s="23"/>
      <c r="TAQ270" s="23"/>
      <c r="TAR270" s="23"/>
      <c r="TAS270" s="23"/>
      <c r="TAT270" s="23"/>
      <c r="TAU270" s="23"/>
      <c r="TAV270" s="23"/>
      <c r="TAW270" s="23"/>
      <c r="TAX270" s="23"/>
      <c r="TAY270" s="23"/>
      <c r="TAZ270" s="23"/>
      <c r="TBA270" s="23"/>
      <c r="TBB270" s="23"/>
      <c r="TBC270" s="23"/>
      <c r="TBD270" s="23"/>
      <c r="TBE270" s="23"/>
      <c r="TBF270" s="23"/>
      <c r="TBG270" s="23"/>
      <c r="TBH270" s="23"/>
      <c r="TBI270" s="23"/>
      <c r="TBJ270" s="23"/>
      <c r="TBK270" s="23"/>
      <c r="TBL270" s="23"/>
      <c r="TBM270" s="23"/>
      <c r="TBN270" s="23"/>
      <c r="TBO270" s="23"/>
      <c r="TBP270" s="23"/>
      <c r="TBQ270" s="23"/>
      <c r="TBR270" s="23"/>
      <c r="TBS270" s="23"/>
      <c r="TBT270" s="23"/>
      <c r="TBU270" s="23"/>
      <c r="TBV270" s="23"/>
      <c r="TBW270" s="23"/>
      <c r="TBX270" s="23"/>
      <c r="TBY270" s="23"/>
      <c r="TBZ270" s="23"/>
      <c r="TCA270" s="23"/>
      <c r="TCB270" s="23"/>
      <c r="TCC270" s="23"/>
      <c r="TCD270" s="23"/>
      <c r="TCE270" s="23"/>
      <c r="TCF270" s="23"/>
      <c r="TCG270" s="23"/>
      <c r="TCH270" s="23"/>
      <c r="TCI270" s="23"/>
      <c r="TCJ270" s="23"/>
      <c r="TCK270" s="23"/>
      <c r="TCL270" s="23"/>
      <c r="TCM270" s="23"/>
      <c r="TCN270" s="23"/>
      <c r="TCO270" s="23"/>
      <c r="TCP270" s="23"/>
      <c r="TCQ270" s="23"/>
      <c r="TCR270" s="23"/>
      <c r="TCS270" s="23"/>
      <c r="TCT270" s="23"/>
      <c r="TCU270" s="23"/>
      <c r="TCV270" s="23"/>
      <c r="TCW270" s="23"/>
      <c r="TCX270" s="23"/>
      <c r="TCY270" s="23"/>
      <c r="TCZ270" s="23"/>
      <c r="TDA270" s="23"/>
      <c r="TDB270" s="23"/>
      <c r="TDC270" s="23"/>
      <c r="TDD270" s="23"/>
      <c r="TDE270" s="23"/>
      <c r="TDF270" s="23"/>
      <c r="TDG270" s="23"/>
      <c r="TDH270" s="23"/>
      <c r="TDI270" s="23"/>
      <c r="TDJ270" s="23"/>
      <c r="TDK270" s="23"/>
      <c r="TDL270" s="23"/>
      <c r="TDM270" s="23"/>
      <c r="TDN270" s="23"/>
      <c r="TDO270" s="23"/>
      <c r="TDP270" s="23"/>
      <c r="TDQ270" s="23"/>
      <c r="TDR270" s="23"/>
      <c r="TDS270" s="23"/>
      <c r="TDT270" s="23"/>
      <c r="TDU270" s="23"/>
      <c r="TDV270" s="23"/>
      <c r="TDW270" s="23"/>
      <c r="TDX270" s="23"/>
      <c r="TDY270" s="23"/>
      <c r="TDZ270" s="23"/>
      <c r="TEA270" s="23"/>
      <c r="TEB270" s="23"/>
      <c r="TEC270" s="23"/>
      <c r="TED270" s="23"/>
      <c r="TEE270" s="23"/>
      <c r="TEF270" s="23"/>
      <c r="TEG270" s="23"/>
      <c r="TEH270" s="23"/>
      <c r="TEI270" s="23"/>
      <c r="TEJ270" s="23"/>
      <c r="TEK270" s="23"/>
      <c r="TEL270" s="23"/>
      <c r="TEM270" s="23"/>
      <c r="TEN270" s="23"/>
      <c r="TEO270" s="23"/>
      <c r="TEP270" s="23"/>
      <c r="TEQ270" s="23"/>
      <c r="TER270" s="23"/>
      <c r="TES270" s="23"/>
      <c r="TET270" s="23"/>
      <c r="TEU270" s="23"/>
      <c r="TEV270" s="23"/>
      <c r="TEW270" s="23"/>
      <c r="TEX270" s="23"/>
      <c r="TEY270" s="23"/>
      <c r="TEZ270" s="23"/>
      <c r="TFA270" s="23"/>
      <c r="TFB270" s="23"/>
      <c r="TFC270" s="23"/>
      <c r="TFD270" s="23"/>
      <c r="TFE270" s="23"/>
      <c r="TFF270" s="23"/>
      <c r="TFG270" s="23"/>
      <c r="TFH270" s="23"/>
      <c r="TFI270" s="23"/>
      <c r="TFJ270" s="23"/>
      <c r="TFK270" s="23"/>
      <c r="TFL270" s="23"/>
      <c r="TFM270" s="23"/>
      <c r="TFN270" s="23"/>
      <c r="TFO270" s="23"/>
      <c r="TFP270" s="23"/>
      <c r="TFQ270" s="23"/>
      <c r="TFR270" s="23"/>
      <c r="TFS270" s="23"/>
      <c r="TFT270" s="23"/>
      <c r="TFU270" s="23"/>
      <c r="TFV270" s="23"/>
      <c r="TFW270" s="23"/>
      <c r="TFX270" s="23"/>
      <c r="TFY270" s="23"/>
      <c r="TFZ270" s="23"/>
      <c r="TGA270" s="23"/>
      <c r="TGB270" s="23"/>
      <c r="TGC270" s="23"/>
      <c r="TGD270" s="23"/>
      <c r="TGE270" s="23"/>
      <c r="TGF270" s="23"/>
      <c r="TGG270" s="23"/>
      <c r="TGH270" s="23"/>
      <c r="TGI270" s="23"/>
      <c r="TGJ270" s="23"/>
      <c r="TGK270" s="23"/>
      <c r="TGL270" s="23"/>
      <c r="TGM270" s="23"/>
      <c r="TGN270" s="23"/>
      <c r="TGO270" s="23"/>
      <c r="TGP270" s="23"/>
      <c r="TGQ270" s="23"/>
      <c r="TGR270" s="23"/>
      <c r="TGS270" s="23"/>
      <c r="TGT270" s="23"/>
      <c r="TGU270" s="23"/>
      <c r="TGV270" s="23"/>
      <c r="TGW270" s="23"/>
      <c r="TGX270" s="23"/>
      <c r="TGY270" s="23"/>
      <c r="TGZ270" s="23"/>
      <c r="THA270" s="23"/>
      <c r="THB270" s="23"/>
      <c r="THC270" s="23"/>
      <c r="THD270" s="23"/>
      <c r="THE270" s="23"/>
      <c r="THF270" s="23"/>
      <c r="THG270" s="23"/>
      <c r="THH270" s="23"/>
      <c r="THI270" s="23"/>
      <c r="THJ270" s="23"/>
      <c r="THK270" s="23"/>
      <c r="THL270" s="23"/>
      <c r="THM270" s="23"/>
      <c r="THN270" s="23"/>
      <c r="THO270" s="23"/>
      <c r="THP270" s="23"/>
      <c r="THQ270" s="23"/>
      <c r="THR270" s="23"/>
      <c r="THS270" s="23"/>
      <c r="THT270" s="23"/>
      <c r="THU270" s="23"/>
      <c r="THV270" s="23"/>
      <c r="THW270" s="23"/>
      <c r="THX270" s="23"/>
      <c r="THY270" s="23"/>
      <c r="THZ270" s="23"/>
      <c r="TIA270" s="23"/>
      <c r="TIB270" s="23"/>
      <c r="TIC270" s="23"/>
      <c r="TID270" s="23"/>
      <c r="TIE270" s="23"/>
      <c r="TIF270" s="23"/>
      <c r="TIG270" s="23"/>
      <c r="TIH270" s="23"/>
      <c r="TII270" s="23"/>
      <c r="TIJ270" s="23"/>
      <c r="TIK270" s="23"/>
      <c r="TIL270" s="23"/>
      <c r="TIM270" s="23"/>
      <c r="TIN270" s="23"/>
      <c r="TIO270" s="23"/>
      <c r="TIP270" s="23"/>
      <c r="TIQ270" s="23"/>
      <c r="TIR270" s="23"/>
      <c r="TIS270" s="23"/>
      <c r="TIT270" s="23"/>
      <c r="TIU270" s="23"/>
      <c r="TIV270" s="23"/>
      <c r="TIW270" s="23"/>
      <c r="TIX270" s="23"/>
      <c r="TIY270" s="23"/>
      <c r="TIZ270" s="23"/>
      <c r="TJA270" s="23"/>
      <c r="TJB270" s="23"/>
      <c r="TJC270" s="23"/>
      <c r="TJD270" s="23"/>
      <c r="TJE270" s="23"/>
      <c r="TJF270" s="23"/>
      <c r="TJG270" s="23"/>
      <c r="TJH270" s="23"/>
      <c r="TJI270" s="23"/>
      <c r="TJJ270" s="23"/>
      <c r="TJK270" s="23"/>
      <c r="TJL270" s="23"/>
      <c r="TJM270" s="23"/>
      <c r="TJN270" s="23"/>
      <c r="TJO270" s="23"/>
      <c r="TJP270" s="23"/>
      <c r="TJQ270" s="23"/>
      <c r="TJR270" s="23"/>
      <c r="TJS270" s="23"/>
      <c r="TJT270" s="23"/>
      <c r="TJU270" s="23"/>
      <c r="TJV270" s="23"/>
      <c r="TJW270" s="23"/>
      <c r="TJX270" s="23"/>
      <c r="TJY270" s="23"/>
      <c r="TJZ270" s="23"/>
      <c r="TKA270" s="23"/>
      <c r="TKB270" s="23"/>
      <c r="TKC270" s="23"/>
      <c r="TKD270" s="23"/>
      <c r="TKE270" s="23"/>
      <c r="TKF270" s="23"/>
      <c r="TKG270" s="23"/>
      <c r="TKH270" s="23"/>
      <c r="TKI270" s="23"/>
      <c r="TKJ270" s="23"/>
      <c r="TKK270" s="23"/>
      <c r="TKL270" s="23"/>
      <c r="TKM270" s="23"/>
      <c r="TKN270" s="23"/>
      <c r="TKO270" s="23"/>
      <c r="TKP270" s="23"/>
      <c r="TKQ270" s="23"/>
      <c r="TKR270" s="23"/>
      <c r="TKS270" s="23"/>
      <c r="TKT270" s="23"/>
      <c r="TKU270" s="23"/>
      <c r="TKV270" s="23"/>
      <c r="TKW270" s="23"/>
      <c r="TKX270" s="23"/>
      <c r="TKY270" s="23"/>
      <c r="TKZ270" s="23"/>
      <c r="TLA270" s="23"/>
      <c r="TLB270" s="23"/>
      <c r="TLC270" s="23"/>
      <c r="TLD270" s="23"/>
      <c r="TLE270" s="23"/>
      <c r="TLF270" s="23"/>
      <c r="TLG270" s="23"/>
      <c r="TLH270" s="23"/>
      <c r="TLI270" s="23"/>
      <c r="TLJ270" s="23"/>
      <c r="TLK270" s="23"/>
      <c r="TLL270" s="23"/>
      <c r="TLM270" s="23"/>
      <c r="TLN270" s="23"/>
      <c r="TLO270" s="23"/>
      <c r="TLP270" s="23"/>
      <c r="TLQ270" s="23"/>
      <c r="TLR270" s="23"/>
      <c r="TLS270" s="23"/>
      <c r="TLT270" s="23"/>
      <c r="TLU270" s="23"/>
      <c r="TLV270" s="23"/>
      <c r="TLW270" s="23"/>
      <c r="TLX270" s="23"/>
      <c r="TLY270" s="23"/>
      <c r="TLZ270" s="23"/>
      <c r="TMA270" s="23"/>
      <c r="TMB270" s="23"/>
      <c r="TMC270" s="23"/>
      <c r="TMD270" s="23"/>
      <c r="TME270" s="23"/>
      <c r="TMF270" s="23"/>
      <c r="TMG270" s="23"/>
      <c r="TMH270" s="23"/>
      <c r="TMI270" s="23"/>
      <c r="TMJ270" s="23"/>
      <c r="TMK270" s="23"/>
      <c r="TML270" s="23"/>
      <c r="TMM270" s="23"/>
      <c r="TMN270" s="23"/>
      <c r="TMO270" s="23"/>
      <c r="TMP270" s="23"/>
      <c r="TMQ270" s="23"/>
      <c r="TMR270" s="23"/>
      <c r="TMS270" s="23"/>
      <c r="TMT270" s="23"/>
      <c r="TMU270" s="23"/>
      <c r="TMV270" s="23"/>
      <c r="TMW270" s="23"/>
      <c r="TMX270" s="23"/>
      <c r="TMY270" s="23"/>
      <c r="TMZ270" s="23"/>
      <c r="TNA270" s="23"/>
      <c r="TNB270" s="23"/>
      <c r="TNC270" s="23"/>
      <c r="TND270" s="23"/>
      <c r="TNE270" s="23"/>
      <c r="TNF270" s="23"/>
      <c r="TNG270" s="23"/>
      <c r="TNH270" s="23"/>
      <c r="TNI270" s="23"/>
      <c r="TNJ270" s="23"/>
      <c r="TNK270" s="23"/>
      <c r="TNL270" s="23"/>
      <c r="TNM270" s="23"/>
      <c r="TNN270" s="23"/>
      <c r="TNO270" s="23"/>
      <c r="TNP270" s="23"/>
      <c r="TNQ270" s="23"/>
      <c r="TNR270" s="23"/>
      <c r="TNS270" s="23"/>
      <c r="TNT270" s="23"/>
      <c r="TNU270" s="23"/>
      <c r="TNV270" s="23"/>
      <c r="TNW270" s="23"/>
      <c r="TNX270" s="23"/>
      <c r="TNY270" s="23"/>
      <c r="TNZ270" s="23"/>
      <c r="TOA270" s="23"/>
      <c r="TOB270" s="23"/>
      <c r="TOC270" s="23"/>
      <c r="TOD270" s="23"/>
      <c r="TOE270" s="23"/>
      <c r="TOF270" s="23"/>
      <c r="TOG270" s="23"/>
      <c r="TOH270" s="23"/>
      <c r="TOI270" s="23"/>
      <c r="TOJ270" s="23"/>
      <c r="TOK270" s="23"/>
      <c r="TOL270" s="23"/>
      <c r="TOM270" s="23"/>
      <c r="TON270" s="23"/>
      <c r="TOO270" s="23"/>
      <c r="TOP270" s="23"/>
      <c r="TOQ270" s="23"/>
      <c r="TOR270" s="23"/>
      <c r="TOS270" s="23"/>
      <c r="TOT270" s="23"/>
      <c r="TOU270" s="23"/>
      <c r="TOV270" s="23"/>
      <c r="TOW270" s="23"/>
      <c r="TOX270" s="23"/>
      <c r="TOY270" s="23"/>
      <c r="TOZ270" s="23"/>
      <c r="TPA270" s="23"/>
      <c r="TPB270" s="23"/>
      <c r="TPC270" s="23"/>
      <c r="TPD270" s="23"/>
      <c r="TPE270" s="23"/>
      <c r="TPF270" s="23"/>
      <c r="TPG270" s="23"/>
      <c r="TPH270" s="23"/>
      <c r="TPI270" s="23"/>
      <c r="TPJ270" s="23"/>
      <c r="TPK270" s="23"/>
      <c r="TPL270" s="23"/>
      <c r="TPM270" s="23"/>
      <c r="TPN270" s="23"/>
      <c r="TPO270" s="23"/>
      <c r="TPP270" s="23"/>
      <c r="TPQ270" s="23"/>
      <c r="TPR270" s="23"/>
      <c r="TPS270" s="23"/>
      <c r="TPT270" s="23"/>
      <c r="TPU270" s="23"/>
      <c r="TPV270" s="23"/>
      <c r="TPW270" s="23"/>
      <c r="TPX270" s="23"/>
      <c r="TPY270" s="23"/>
      <c r="TPZ270" s="23"/>
      <c r="TQA270" s="23"/>
      <c r="TQB270" s="23"/>
      <c r="TQC270" s="23"/>
      <c r="TQD270" s="23"/>
      <c r="TQE270" s="23"/>
      <c r="TQF270" s="23"/>
      <c r="TQG270" s="23"/>
      <c r="TQH270" s="23"/>
      <c r="TQI270" s="23"/>
      <c r="TQJ270" s="23"/>
      <c r="TQK270" s="23"/>
      <c r="TQL270" s="23"/>
      <c r="TQM270" s="23"/>
      <c r="TQN270" s="23"/>
      <c r="TQO270" s="23"/>
      <c r="TQP270" s="23"/>
      <c r="TQQ270" s="23"/>
      <c r="TQR270" s="23"/>
      <c r="TQS270" s="23"/>
      <c r="TQT270" s="23"/>
      <c r="TQU270" s="23"/>
      <c r="TQV270" s="23"/>
      <c r="TQW270" s="23"/>
      <c r="TQX270" s="23"/>
      <c r="TQY270" s="23"/>
      <c r="TQZ270" s="23"/>
      <c r="TRA270" s="23"/>
      <c r="TRB270" s="23"/>
      <c r="TRC270" s="23"/>
      <c r="TRD270" s="23"/>
      <c r="TRE270" s="23"/>
      <c r="TRF270" s="23"/>
      <c r="TRG270" s="23"/>
      <c r="TRH270" s="23"/>
      <c r="TRI270" s="23"/>
      <c r="TRJ270" s="23"/>
      <c r="TRK270" s="23"/>
      <c r="TRL270" s="23"/>
      <c r="TRM270" s="23"/>
      <c r="TRN270" s="23"/>
      <c r="TRO270" s="23"/>
      <c r="TRP270" s="23"/>
      <c r="TRQ270" s="23"/>
      <c r="TRR270" s="23"/>
      <c r="TRS270" s="23"/>
      <c r="TRT270" s="23"/>
      <c r="TRU270" s="23"/>
      <c r="TRV270" s="23"/>
      <c r="TRW270" s="23"/>
      <c r="TRX270" s="23"/>
      <c r="TRY270" s="23"/>
      <c r="TRZ270" s="23"/>
      <c r="TSA270" s="23"/>
      <c r="TSB270" s="23"/>
      <c r="TSC270" s="23"/>
      <c r="TSD270" s="23"/>
      <c r="TSE270" s="23"/>
      <c r="TSF270" s="23"/>
      <c r="TSG270" s="23"/>
      <c r="TSH270" s="23"/>
      <c r="TSI270" s="23"/>
      <c r="TSJ270" s="23"/>
      <c r="TSK270" s="23"/>
      <c r="TSL270" s="23"/>
      <c r="TSM270" s="23"/>
      <c r="TSN270" s="23"/>
      <c r="TSO270" s="23"/>
      <c r="TSP270" s="23"/>
      <c r="TSQ270" s="23"/>
      <c r="TSR270" s="23"/>
      <c r="TSS270" s="23"/>
      <c r="TST270" s="23"/>
      <c r="TSU270" s="23"/>
      <c r="TSV270" s="23"/>
      <c r="TSW270" s="23"/>
      <c r="TSX270" s="23"/>
      <c r="TSY270" s="23"/>
      <c r="TSZ270" s="23"/>
      <c r="TTA270" s="23"/>
      <c r="TTB270" s="23"/>
      <c r="TTC270" s="23"/>
      <c r="TTD270" s="23"/>
      <c r="TTE270" s="23"/>
      <c r="TTF270" s="23"/>
      <c r="TTG270" s="23"/>
      <c r="TTH270" s="23"/>
      <c r="TTI270" s="23"/>
      <c r="TTJ270" s="23"/>
      <c r="TTK270" s="23"/>
      <c r="TTL270" s="23"/>
      <c r="TTM270" s="23"/>
      <c r="TTN270" s="23"/>
      <c r="TTO270" s="23"/>
      <c r="TTP270" s="23"/>
      <c r="TTQ270" s="23"/>
      <c r="TTR270" s="23"/>
      <c r="TTS270" s="23"/>
      <c r="TTT270" s="23"/>
      <c r="TTU270" s="23"/>
      <c r="TTV270" s="23"/>
      <c r="TTW270" s="23"/>
      <c r="TTX270" s="23"/>
      <c r="TTY270" s="23"/>
      <c r="TTZ270" s="23"/>
      <c r="TUA270" s="23"/>
      <c r="TUB270" s="23"/>
      <c r="TUC270" s="23"/>
      <c r="TUD270" s="23"/>
      <c r="TUE270" s="23"/>
      <c r="TUF270" s="23"/>
      <c r="TUG270" s="23"/>
      <c r="TUH270" s="23"/>
      <c r="TUI270" s="23"/>
      <c r="TUJ270" s="23"/>
      <c r="TUK270" s="23"/>
      <c r="TUL270" s="23"/>
      <c r="TUM270" s="23"/>
      <c r="TUN270" s="23"/>
      <c r="TUO270" s="23"/>
      <c r="TUP270" s="23"/>
      <c r="TUQ270" s="23"/>
      <c r="TUR270" s="23"/>
      <c r="TUS270" s="23"/>
      <c r="TUT270" s="23"/>
      <c r="TUU270" s="23"/>
      <c r="TUV270" s="23"/>
      <c r="TUW270" s="23"/>
      <c r="TUX270" s="23"/>
      <c r="TUY270" s="23"/>
      <c r="TUZ270" s="23"/>
      <c r="TVA270" s="23"/>
      <c r="TVB270" s="23"/>
      <c r="TVC270" s="23"/>
      <c r="TVD270" s="23"/>
      <c r="TVE270" s="23"/>
      <c r="TVF270" s="23"/>
      <c r="TVG270" s="23"/>
      <c r="TVH270" s="23"/>
      <c r="TVI270" s="23"/>
      <c r="TVJ270" s="23"/>
      <c r="TVK270" s="23"/>
      <c r="TVL270" s="23"/>
      <c r="TVM270" s="23"/>
      <c r="TVN270" s="23"/>
      <c r="TVO270" s="23"/>
      <c r="TVP270" s="23"/>
      <c r="TVQ270" s="23"/>
      <c r="TVR270" s="23"/>
      <c r="TVS270" s="23"/>
      <c r="TVT270" s="23"/>
      <c r="TVU270" s="23"/>
      <c r="TVV270" s="23"/>
      <c r="TVW270" s="23"/>
      <c r="TVX270" s="23"/>
      <c r="TVY270" s="23"/>
      <c r="TVZ270" s="23"/>
      <c r="TWA270" s="23"/>
      <c r="TWB270" s="23"/>
      <c r="TWC270" s="23"/>
      <c r="TWD270" s="23"/>
      <c r="TWE270" s="23"/>
      <c r="TWF270" s="23"/>
      <c r="TWG270" s="23"/>
      <c r="TWH270" s="23"/>
      <c r="TWI270" s="23"/>
      <c r="TWJ270" s="23"/>
      <c r="TWK270" s="23"/>
      <c r="TWL270" s="23"/>
      <c r="TWM270" s="23"/>
      <c r="TWN270" s="23"/>
      <c r="TWO270" s="23"/>
      <c r="TWP270" s="23"/>
      <c r="TWQ270" s="23"/>
      <c r="TWR270" s="23"/>
      <c r="TWS270" s="23"/>
      <c r="TWT270" s="23"/>
      <c r="TWU270" s="23"/>
      <c r="TWV270" s="23"/>
      <c r="TWW270" s="23"/>
      <c r="TWX270" s="23"/>
      <c r="TWY270" s="23"/>
      <c r="TWZ270" s="23"/>
      <c r="TXA270" s="23"/>
      <c r="TXB270" s="23"/>
      <c r="TXC270" s="23"/>
      <c r="TXD270" s="23"/>
      <c r="TXE270" s="23"/>
      <c r="TXF270" s="23"/>
      <c r="TXG270" s="23"/>
      <c r="TXH270" s="23"/>
      <c r="TXI270" s="23"/>
      <c r="TXJ270" s="23"/>
      <c r="TXK270" s="23"/>
      <c r="TXL270" s="23"/>
      <c r="TXM270" s="23"/>
      <c r="TXN270" s="23"/>
      <c r="TXO270" s="23"/>
      <c r="TXP270" s="23"/>
      <c r="TXQ270" s="23"/>
      <c r="TXR270" s="23"/>
      <c r="TXS270" s="23"/>
      <c r="TXT270" s="23"/>
      <c r="TXU270" s="23"/>
      <c r="TXV270" s="23"/>
      <c r="TXW270" s="23"/>
      <c r="TXX270" s="23"/>
      <c r="TXY270" s="23"/>
      <c r="TXZ270" s="23"/>
      <c r="TYA270" s="23"/>
      <c r="TYB270" s="23"/>
      <c r="TYC270" s="23"/>
      <c r="TYD270" s="23"/>
      <c r="TYE270" s="23"/>
      <c r="TYF270" s="23"/>
      <c r="TYG270" s="23"/>
      <c r="TYH270" s="23"/>
      <c r="TYI270" s="23"/>
      <c r="TYJ270" s="23"/>
      <c r="TYK270" s="23"/>
      <c r="TYL270" s="23"/>
      <c r="TYM270" s="23"/>
      <c r="TYN270" s="23"/>
      <c r="TYO270" s="23"/>
      <c r="TYP270" s="23"/>
      <c r="TYQ270" s="23"/>
      <c r="TYR270" s="23"/>
      <c r="TYS270" s="23"/>
      <c r="TYT270" s="23"/>
      <c r="TYU270" s="23"/>
      <c r="TYV270" s="23"/>
      <c r="TYW270" s="23"/>
      <c r="TYX270" s="23"/>
      <c r="TYY270" s="23"/>
      <c r="TYZ270" s="23"/>
      <c r="TZA270" s="23"/>
      <c r="TZB270" s="23"/>
      <c r="TZC270" s="23"/>
      <c r="TZD270" s="23"/>
      <c r="TZE270" s="23"/>
      <c r="TZF270" s="23"/>
      <c r="TZG270" s="23"/>
      <c r="TZH270" s="23"/>
      <c r="TZI270" s="23"/>
      <c r="TZJ270" s="23"/>
      <c r="TZK270" s="23"/>
      <c r="TZL270" s="23"/>
      <c r="TZM270" s="23"/>
      <c r="TZN270" s="23"/>
      <c r="TZO270" s="23"/>
      <c r="TZP270" s="23"/>
      <c r="TZQ270" s="23"/>
      <c r="TZR270" s="23"/>
      <c r="TZS270" s="23"/>
      <c r="TZT270" s="23"/>
      <c r="TZU270" s="23"/>
      <c r="TZV270" s="23"/>
      <c r="TZW270" s="23"/>
      <c r="TZX270" s="23"/>
      <c r="TZY270" s="23"/>
      <c r="TZZ270" s="23"/>
      <c r="UAA270" s="23"/>
      <c r="UAB270" s="23"/>
      <c r="UAC270" s="23"/>
      <c r="UAD270" s="23"/>
      <c r="UAE270" s="23"/>
      <c r="UAF270" s="23"/>
      <c r="UAG270" s="23"/>
      <c r="UAH270" s="23"/>
      <c r="UAI270" s="23"/>
      <c r="UAJ270" s="23"/>
      <c r="UAK270" s="23"/>
      <c r="UAL270" s="23"/>
      <c r="UAM270" s="23"/>
      <c r="UAN270" s="23"/>
      <c r="UAO270" s="23"/>
      <c r="UAP270" s="23"/>
      <c r="UAQ270" s="23"/>
      <c r="UAR270" s="23"/>
      <c r="UAS270" s="23"/>
      <c r="UAT270" s="23"/>
      <c r="UAU270" s="23"/>
      <c r="UAV270" s="23"/>
      <c r="UAW270" s="23"/>
      <c r="UAX270" s="23"/>
      <c r="UAY270" s="23"/>
      <c r="UAZ270" s="23"/>
      <c r="UBA270" s="23"/>
      <c r="UBB270" s="23"/>
      <c r="UBC270" s="23"/>
      <c r="UBD270" s="23"/>
      <c r="UBE270" s="23"/>
      <c r="UBF270" s="23"/>
      <c r="UBG270" s="23"/>
      <c r="UBH270" s="23"/>
      <c r="UBI270" s="23"/>
      <c r="UBJ270" s="23"/>
      <c r="UBK270" s="23"/>
      <c r="UBL270" s="23"/>
      <c r="UBM270" s="23"/>
      <c r="UBN270" s="23"/>
      <c r="UBO270" s="23"/>
      <c r="UBP270" s="23"/>
      <c r="UBQ270" s="23"/>
      <c r="UBR270" s="23"/>
      <c r="UBS270" s="23"/>
      <c r="UBT270" s="23"/>
      <c r="UBU270" s="23"/>
      <c r="UBV270" s="23"/>
      <c r="UBW270" s="23"/>
      <c r="UBX270" s="23"/>
      <c r="UBY270" s="23"/>
      <c r="UBZ270" s="23"/>
      <c r="UCA270" s="23"/>
      <c r="UCB270" s="23"/>
      <c r="UCC270" s="23"/>
      <c r="UCD270" s="23"/>
      <c r="UCE270" s="23"/>
      <c r="UCF270" s="23"/>
      <c r="UCG270" s="23"/>
      <c r="UCH270" s="23"/>
      <c r="UCI270" s="23"/>
      <c r="UCJ270" s="23"/>
      <c r="UCK270" s="23"/>
      <c r="UCL270" s="23"/>
      <c r="UCM270" s="23"/>
      <c r="UCN270" s="23"/>
      <c r="UCO270" s="23"/>
      <c r="UCP270" s="23"/>
      <c r="UCQ270" s="23"/>
      <c r="UCR270" s="23"/>
      <c r="UCS270" s="23"/>
      <c r="UCT270" s="23"/>
      <c r="UCU270" s="23"/>
      <c r="UCV270" s="23"/>
      <c r="UCW270" s="23"/>
      <c r="UCX270" s="23"/>
      <c r="UCY270" s="23"/>
      <c r="UCZ270" s="23"/>
      <c r="UDA270" s="23"/>
      <c r="UDB270" s="23"/>
      <c r="UDC270" s="23"/>
      <c r="UDD270" s="23"/>
      <c r="UDE270" s="23"/>
      <c r="UDF270" s="23"/>
      <c r="UDG270" s="23"/>
      <c r="UDH270" s="23"/>
      <c r="UDI270" s="23"/>
      <c r="UDJ270" s="23"/>
      <c r="UDK270" s="23"/>
      <c r="UDL270" s="23"/>
      <c r="UDM270" s="23"/>
      <c r="UDN270" s="23"/>
      <c r="UDO270" s="23"/>
      <c r="UDP270" s="23"/>
      <c r="UDQ270" s="23"/>
      <c r="UDR270" s="23"/>
      <c r="UDS270" s="23"/>
      <c r="UDT270" s="23"/>
      <c r="UDU270" s="23"/>
      <c r="UDV270" s="23"/>
      <c r="UDW270" s="23"/>
      <c r="UDX270" s="23"/>
      <c r="UDY270" s="23"/>
      <c r="UDZ270" s="23"/>
      <c r="UEA270" s="23"/>
      <c r="UEB270" s="23"/>
      <c r="UEC270" s="23"/>
      <c r="UED270" s="23"/>
      <c r="UEE270" s="23"/>
      <c r="UEF270" s="23"/>
      <c r="UEG270" s="23"/>
      <c r="UEH270" s="23"/>
      <c r="UEI270" s="23"/>
      <c r="UEJ270" s="23"/>
      <c r="UEK270" s="23"/>
      <c r="UEL270" s="23"/>
      <c r="UEM270" s="23"/>
      <c r="UEN270" s="23"/>
      <c r="UEO270" s="23"/>
      <c r="UEP270" s="23"/>
      <c r="UEQ270" s="23"/>
      <c r="UER270" s="23"/>
      <c r="UES270" s="23"/>
      <c r="UET270" s="23"/>
      <c r="UEU270" s="23"/>
      <c r="UEV270" s="23"/>
      <c r="UEW270" s="23"/>
      <c r="UEX270" s="23"/>
      <c r="UEY270" s="23"/>
      <c r="UEZ270" s="23"/>
      <c r="UFA270" s="23"/>
      <c r="UFB270" s="23"/>
      <c r="UFC270" s="23"/>
      <c r="UFD270" s="23"/>
      <c r="UFE270" s="23"/>
      <c r="UFF270" s="23"/>
      <c r="UFG270" s="23"/>
      <c r="UFH270" s="23"/>
      <c r="UFI270" s="23"/>
      <c r="UFJ270" s="23"/>
      <c r="UFK270" s="23"/>
      <c r="UFL270" s="23"/>
      <c r="UFM270" s="23"/>
      <c r="UFN270" s="23"/>
      <c r="UFO270" s="23"/>
      <c r="UFP270" s="23"/>
      <c r="UFQ270" s="23"/>
      <c r="UFR270" s="23"/>
      <c r="UFS270" s="23"/>
      <c r="UFT270" s="23"/>
      <c r="UFU270" s="23"/>
      <c r="UFV270" s="23"/>
      <c r="UFW270" s="23"/>
      <c r="UFX270" s="23"/>
      <c r="UFY270" s="23"/>
      <c r="UFZ270" s="23"/>
      <c r="UGA270" s="23"/>
      <c r="UGB270" s="23"/>
      <c r="UGC270" s="23"/>
      <c r="UGD270" s="23"/>
      <c r="UGE270" s="23"/>
      <c r="UGF270" s="23"/>
      <c r="UGG270" s="23"/>
      <c r="UGH270" s="23"/>
      <c r="UGI270" s="23"/>
      <c r="UGJ270" s="23"/>
      <c r="UGK270" s="23"/>
      <c r="UGL270" s="23"/>
      <c r="UGM270" s="23"/>
      <c r="UGN270" s="23"/>
      <c r="UGO270" s="23"/>
      <c r="UGP270" s="23"/>
      <c r="UGQ270" s="23"/>
      <c r="UGR270" s="23"/>
      <c r="UGS270" s="23"/>
      <c r="UGT270" s="23"/>
      <c r="UGU270" s="23"/>
      <c r="UGV270" s="23"/>
      <c r="UGW270" s="23"/>
      <c r="UGX270" s="23"/>
      <c r="UGY270" s="23"/>
      <c r="UGZ270" s="23"/>
      <c r="UHA270" s="23"/>
      <c r="UHB270" s="23"/>
      <c r="UHC270" s="23"/>
      <c r="UHD270" s="23"/>
      <c r="UHE270" s="23"/>
      <c r="UHF270" s="23"/>
      <c r="UHG270" s="23"/>
      <c r="UHH270" s="23"/>
      <c r="UHI270" s="23"/>
      <c r="UHJ270" s="23"/>
      <c r="UHK270" s="23"/>
      <c r="UHL270" s="23"/>
      <c r="UHM270" s="23"/>
      <c r="UHN270" s="23"/>
      <c r="UHO270" s="23"/>
      <c r="UHP270" s="23"/>
      <c r="UHQ270" s="23"/>
      <c r="UHR270" s="23"/>
      <c r="UHS270" s="23"/>
      <c r="UHT270" s="23"/>
      <c r="UHU270" s="23"/>
      <c r="UHV270" s="23"/>
      <c r="UHW270" s="23"/>
      <c r="UHX270" s="23"/>
      <c r="UHY270" s="23"/>
      <c r="UHZ270" s="23"/>
      <c r="UIA270" s="23"/>
      <c r="UIB270" s="23"/>
      <c r="UIC270" s="23"/>
      <c r="UID270" s="23"/>
      <c r="UIE270" s="23"/>
      <c r="UIF270" s="23"/>
      <c r="UIG270" s="23"/>
      <c r="UIH270" s="23"/>
      <c r="UII270" s="23"/>
      <c r="UIJ270" s="23"/>
      <c r="UIK270" s="23"/>
      <c r="UIL270" s="23"/>
      <c r="UIM270" s="23"/>
      <c r="UIN270" s="23"/>
      <c r="UIO270" s="23"/>
      <c r="UIP270" s="23"/>
      <c r="UIQ270" s="23"/>
      <c r="UIR270" s="23"/>
      <c r="UIS270" s="23"/>
      <c r="UIT270" s="23"/>
      <c r="UIU270" s="23"/>
      <c r="UIV270" s="23"/>
      <c r="UIW270" s="23"/>
      <c r="UIX270" s="23"/>
      <c r="UIY270" s="23"/>
      <c r="UIZ270" s="23"/>
      <c r="UJA270" s="23"/>
      <c r="UJB270" s="23"/>
      <c r="UJC270" s="23"/>
      <c r="UJD270" s="23"/>
      <c r="UJE270" s="23"/>
      <c r="UJF270" s="23"/>
      <c r="UJG270" s="23"/>
      <c r="UJH270" s="23"/>
      <c r="UJI270" s="23"/>
      <c r="UJJ270" s="23"/>
      <c r="UJK270" s="23"/>
      <c r="UJL270" s="23"/>
      <c r="UJM270" s="23"/>
      <c r="UJN270" s="23"/>
      <c r="UJO270" s="23"/>
      <c r="UJP270" s="23"/>
      <c r="UJQ270" s="23"/>
      <c r="UJR270" s="23"/>
      <c r="UJS270" s="23"/>
      <c r="UJT270" s="23"/>
      <c r="UJU270" s="23"/>
      <c r="UJV270" s="23"/>
      <c r="UJW270" s="23"/>
      <c r="UJX270" s="23"/>
      <c r="UJY270" s="23"/>
      <c r="UJZ270" s="23"/>
      <c r="UKA270" s="23"/>
      <c r="UKB270" s="23"/>
      <c r="UKC270" s="23"/>
      <c r="UKD270" s="23"/>
      <c r="UKE270" s="23"/>
      <c r="UKF270" s="23"/>
      <c r="UKG270" s="23"/>
      <c r="UKH270" s="23"/>
      <c r="UKI270" s="23"/>
      <c r="UKJ270" s="23"/>
      <c r="UKK270" s="23"/>
      <c r="UKL270" s="23"/>
      <c r="UKM270" s="23"/>
      <c r="UKN270" s="23"/>
      <c r="UKO270" s="23"/>
      <c r="UKP270" s="23"/>
      <c r="UKQ270" s="23"/>
      <c r="UKR270" s="23"/>
      <c r="UKS270" s="23"/>
      <c r="UKT270" s="23"/>
      <c r="UKU270" s="23"/>
      <c r="UKV270" s="23"/>
      <c r="UKW270" s="23"/>
      <c r="UKX270" s="23"/>
      <c r="UKY270" s="23"/>
      <c r="UKZ270" s="23"/>
      <c r="ULA270" s="23"/>
      <c r="ULB270" s="23"/>
      <c r="ULC270" s="23"/>
      <c r="ULD270" s="23"/>
      <c r="ULE270" s="23"/>
      <c r="ULF270" s="23"/>
      <c r="ULG270" s="23"/>
      <c r="ULH270" s="23"/>
      <c r="ULI270" s="23"/>
      <c r="ULJ270" s="23"/>
      <c r="ULK270" s="23"/>
      <c r="ULL270" s="23"/>
      <c r="ULM270" s="23"/>
      <c r="ULN270" s="23"/>
      <c r="ULO270" s="23"/>
      <c r="ULP270" s="23"/>
      <c r="ULQ270" s="23"/>
      <c r="ULR270" s="23"/>
      <c r="ULS270" s="23"/>
      <c r="ULT270" s="23"/>
      <c r="ULU270" s="23"/>
      <c r="ULV270" s="23"/>
      <c r="ULW270" s="23"/>
      <c r="ULX270" s="23"/>
      <c r="ULY270" s="23"/>
      <c r="ULZ270" s="23"/>
      <c r="UMA270" s="23"/>
      <c r="UMB270" s="23"/>
      <c r="UMC270" s="23"/>
      <c r="UMD270" s="23"/>
      <c r="UME270" s="23"/>
      <c r="UMF270" s="23"/>
      <c r="UMG270" s="23"/>
      <c r="UMH270" s="23"/>
      <c r="UMI270" s="23"/>
      <c r="UMJ270" s="23"/>
      <c r="UMK270" s="23"/>
      <c r="UML270" s="23"/>
      <c r="UMM270" s="23"/>
      <c r="UMN270" s="23"/>
      <c r="UMO270" s="23"/>
      <c r="UMP270" s="23"/>
      <c r="UMQ270" s="23"/>
      <c r="UMR270" s="23"/>
      <c r="UMS270" s="23"/>
      <c r="UMT270" s="23"/>
      <c r="UMU270" s="23"/>
      <c r="UMV270" s="23"/>
      <c r="UMW270" s="23"/>
      <c r="UMX270" s="23"/>
      <c r="UMY270" s="23"/>
      <c r="UMZ270" s="23"/>
      <c r="UNA270" s="23"/>
      <c r="UNB270" s="23"/>
      <c r="UNC270" s="23"/>
      <c r="UND270" s="23"/>
      <c r="UNE270" s="23"/>
      <c r="UNF270" s="23"/>
      <c r="UNG270" s="23"/>
      <c r="UNH270" s="23"/>
      <c r="UNI270" s="23"/>
      <c r="UNJ270" s="23"/>
      <c r="UNK270" s="23"/>
      <c r="UNL270" s="23"/>
      <c r="UNM270" s="23"/>
      <c r="UNN270" s="23"/>
      <c r="UNO270" s="23"/>
      <c r="UNP270" s="23"/>
      <c r="UNQ270" s="23"/>
      <c r="UNR270" s="23"/>
      <c r="UNS270" s="23"/>
      <c r="UNT270" s="23"/>
      <c r="UNU270" s="23"/>
      <c r="UNV270" s="23"/>
      <c r="UNW270" s="23"/>
      <c r="UNX270" s="23"/>
      <c r="UNY270" s="23"/>
      <c r="UNZ270" s="23"/>
      <c r="UOA270" s="23"/>
      <c r="UOB270" s="23"/>
      <c r="UOC270" s="23"/>
      <c r="UOD270" s="23"/>
      <c r="UOE270" s="23"/>
      <c r="UOF270" s="23"/>
      <c r="UOG270" s="23"/>
      <c r="UOH270" s="23"/>
      <c r="UOI270" s="23"/>
      <c r="UOJ270" s="23"/>
      <c r="UOK270" s="23"/>
      <c r="UOL270" s="23"/>
      <c r="UOM270" s="23"/>
      <c r="UON270" s="23"/>
      <c r="UOO270" s="23"/>
      <c r="UOP270" s="23"/>
      <c r="UOQ270" s="23"/>
      <c r="UOR270" s="23"/>
      <c r="UOS270" s="23"/>
      <c r="UOT270" s="23"/>
      <c r="UOU270" s="23"/>
      <c r="UOV270" s="23"/>
      <c r="UOW270" s="23"/>
      <c r="UOX270" s="23"/>
      <c r="UOY270" s="23"/>
      <c r="UOZ270" s="23"/>
      <c r="UPA270" s="23"/>
      <c r="UPB270" s="23"/>
      <c r="UPC270" s="23"/>
      <c r="UPD270" s="23"/>
      <c r="UPE270" s="23"/>
      <c r="UPF270" s="23"/>
      <c r="UPG270" s="23"/>
      <c r="UPH270" s="23"/>
      <c r="UPI270" s="23"/>
      <c r="UPJ270" s="23"/>
      <c r="UPK270" s="23"/>
      <c r="UPL270" s="23"/>
      <c r="UPM270" s="23"/>
      <c r="UPN270" s="23"/>
      <c r="UPO270" s="23"/>
      <c r="UPP270" s="23"/>
      <c r="UPQ270" s="23"/>
      <c r="UPR270" s="23"/>
      <c r="UPS270" s="23"/>
      <c r="UPT270" s="23"/>
      <c r="UPU270" s="23"/>
      <c r="UPV270" s="23"/>
      <c r="UPW270" s="23"/>
      <c r="UPX270" s="23"/>
      <c r="UPY270" s="23"/>
      <c r="UPZ270" s="23"/>
      <c r="UQA270" s="23"/>
      <c r="UQB270" s="23"/>
      <c r="UQC270" s="23"/>
      <c r="UQD270" s="23"/>
      <c r="UQE270" s="23"/>
      <c r="UQF270" s="23"/>
      <c r="UQG270" s="23"/>
      <c r="UQH270" s="23"/>
      <c r="UQI270" s="23"/>
      <c r="UQJ270" s="23"/>
      <c r="UQK270" s="23"/>
      <c r="UQL270" s="23"/>
      <c r="UQM270" s="23"/>
      <c r="UQN270" s="23"/>
      <c r="UQO270" s="23"/>
      <c r="UQP270" s="23"/>
      <c r="UQQ270" s="23"/>
      <c r="UQR270" s="23"/>
      <c r="UQS270" s="23"/>
      <c r="UQT270" s="23"/>
      <c r="UQU270" s="23"/>
      <c r="UQV270" s="23"/>
      <c r="UQW270" s="23"/>
      <c r="UQX270" s="23"/>
      <c r="UQY270" s="23"/>
      <c r="UQZ270" s="23"/>
      <c r="URA270" s="23"/>
      <c r="URB270" s="23"/>
      <c r="URC270" s="23"/>
      <c r="URD270" s="23"/>
      <c r="URE270" s="23"/>
      <c r="URF270" s="23"/>
      <c r="URG270" s="23"/>
      <c r="URH270" s="23"/>
      <c r="URI270" s="23"/>
      <c r="URJ270" s="23"/>
      <c r="URK270" s="23"/>
      <c r="URL270" s="23"/>
      <c r="URM270" s="23"/>
      <c r="URN270" s="23"/>
      <c r="URO270" s="23"/>
      <c r="URP270" s="23"/>
      <c r="URQ270" s="23"/>
      <c r="URR270" s="23"/>
      <c r="URS270" s="23"/>
      <c r="URT270" s="23"/>
      <c r="URU270" s="23"/>
      <c r="URV270" s="23"/>
      <c r="URW270" s="23"/>
      <c r="URX270" s="23"/>
      <c r="URY270" s="23"/>
      <c r="URZ270" s="23"/>
      <c r="USA270" s="23"/>
      <c r="USB270" s="23"/>
      <c r="USC270" s="23"/>
      <c r="USD270" s="23"/>
      <c r="USE270" s="23"/>
      <c r="USF270" s="23"/>
      <c r="USG270" s="23"/>
      <c r="USH270" s="23"/>
      <c r="USI270" s="23"/>
      <c r="USJ270" s="23"/>
      <c r="USK270" s="23"/>
      <c r="USL270" s="23"/>
      <c r="USM270" s="23"/>
      <c r="USN270" s="23"/>
      <c r="USO270" s="23"/>
      <c r="USP270" s="23"/>
      <c r="USQ270" s="23"/>
      <c r="USR270" s="23"/>
      <c r="USS270" s="23"/>
      <c r="UST270" s="23"/>
      <c r="USU270" s="23"/>
      <c r="USV270" s="23"/>
      <c r="USW270" s="23"/>
      <c r="USX270" s="23"/>
      <c r="USY270" s="23"/>
      <c r="USZ270" s="23"/>
      <c r="UTA270" s="23"/>
      <c r="UTB270" s="23"/>
      <c r="UTC270" s="23"/>
      <c r="UTD270" s="23"/>
      <c r="UTE270" s="23"/>
      <c r="UTF270" s="23"/>
      <c r="UTG270" s="23"/>
      <c r="UTH270" s="23"/>
      <c r="UTI270" s="23"/>
      <c r="UTJ270" s="23"/>
      <c r="UTK270" s="23"/>
      <c r="UTL270" s="23"/>
      <c r="UTM270" s="23"/>
      <c r="UTN270" s="23"/>
      <c r="UTO270" s="23"/>
      <c r="UTP270" s="23"/>
      <c r="UTQ270" s="23"/>
      <c r="UTR270" s="23"/>
      <c r="UTS270" s="23"/>
      <c r="UTT270" s="23"/>
      <c r="UTU270" s="23"/>
      <c r="UTV270" s="23"/>
      <c r="UTW270" s="23"/>
      <c r="UTX270" s="23"/>
      <c r="UTY270" s="23"/>
      <c r="UTZ270" s="23"/>
      <c r="UUA270" s="23"/>
      <c r="UUB270" s="23"/>
      <c r="UUC270" s="23"/>
      <c r="UUD270" s="23"/>
      <c r="UUE270" s="23"/>
      <c r="UUF270" s="23"/>
      <c r="UUG270" s="23"/>
      <c r="UUH270" s="23"/>
      <c r="UUI270" s="23"/>
      <c r="UUJ270" s="23"/>
      <c r="UUK270" s="23"/>
      <c r="UUL270" s="23"/>
      <c r="UUM270" s="23"/>
      <c r="UUN270" s="23"/>
      <c r="UUO270" s="23"/>
      <c r="UUP270" s="23"/>
      <c r="UUQ270" s="23"/>
      <c r="UUR270" s="23"/>
      <c r="UUS270" s="23"/>
      <c r="UUT270" s="23"/>
      <c r="UUU270" s="23"/>
      <c r="UUV270" s="23"/>
      <c r="UUW270" s="23"/>
      <c r="UUX270" s="23"/>
      <c r="UUY270" s="23"/>
      <c r="UUZ270" s="23"/>
      <c r="UVA270" s="23"/>
      <c r="UVB270" s="23"/>
      <c r="UVC270" s="23"/>
      <c r="UVD270" s="23"/>
      <c r="UVE270" s="23"/>
      <c r="UVF270" s="23"/>
      <c r="UVG270" s="23"/>
      <c r="UVH270" s="23"/>
      <c r="UVI270" s="23"/>
      <c r="UVJ270" s="23"/>
      <c r="UVK270" s="23"/>
      <c r="UVL270" s="23"/>
      <c r="UVM270" s="23"/>
      <c r="UVN270" s="23"/>
      <c r="UVO270" s="23"/>
      <c r="UVP270" s="23"/>
      <c r="UVQ270" s="23"/>
      <c r="UVR270" s="23"/>
      <c r="UVS270" s="23"/>
      <c r="UVT270" s="23"/>
      <c r="UVU270" s="23"/>
      <c r="UVV270" s="23"/>
      <c r="UVW270" s="23"/>
      <c r="UVX270" s="23"/>
      <c r="UVY270" s="23"/>
      <c r="UVZ270" s="23"/>
      <c r="UWA270" s="23"/>
      <c r="UWB270" s="23"/>
      <c r="UWC270" s="23"/>
      <c r="UWD270" s="23"/>
      <c r="UWE270" s="23"/>
      <c r="UWF270" s="23"/>
      <c r="UWG270" s="23"/>
      <c r="UWH270" s="23"/>
      <c r="UWI270" s="23"/>
      <c r="UWJ270" s="23"/>
      <c r="UWK270" s="23"/>
      <c r="UWL270" s="23"/>
      <c r="UWM270" s="23"/>
      <c r="UWN270" s="23"/>
      <c r="UWO270" s="23"/>
      <c r="UWP270" s="23"/>
      <c r="UWQ270" s="23"/>
      <c r="UWR270" s="23"/>
      <c r="UWS270" s="23"/>
      <c r="UWT270" s="23"/>
      <c r="UWU270" s="23"/>
      <c r="UWV270" s="23"/>
      <c r="UWW270" s="23"/>
      <c r="UWX270" s="23"/>
      <c r="UWY270" s="23"/>
      <c r="UWZ270" s="23"/>
      <c r="UXA270" s="23"/>
      <c r="UXB270" s="23"/>
      <c r="UXC270" s="23"/>
      <c r="UXD270" s="23"/>
      <c r="UXE270" s="23"/>
      <c r="UXF270" s="23"/>
      <c r="UXG270" s="23"/>
      <c r="UXH270" s="23"/>
      <c r="UXI270" s="23"/>
      <c r="UXJ270" s="23"/>
      <c r="UXK270" s="23"/>
      <c r="UXL270" s="23"/>
      <c r="UXM270" s="23"/>
      <c r="UXN270" s="23"/>
      <c r="UXO270" s="23"/>
      <c r="UXP270" s="23"/>
      <c r="UXQ270" s="23"/>
      <c r="UXR270" s="23"/>
      <c r="UXS270" s="23"/>
      <c r="UXT270" s="23"/>
      <c r="UXU270" s="23"/>
      <c r="UXV270" s="23"/>
      <c r="UXW270" s="23"/>
      <c r="UXX270" s="23"/>
      <c r="UXY270" s="23"/>
      <c r="UXZ270" s="23"/>
      <c r="UYA270" s="23"/>
      <c r="UYB270" s="23"/>
      <c r="UYC270" s="23"/>
      <c r="UYD270" s="23"/>
      <c r="UYE270" s="23"/>
      <c r="UYF270" s="23"/>
      <c r="UYG270" s="23"/>
      <c r="UYH270" s="23"/>
      <c r="UYI270" s="23"/>
      <c r="UYJ270" s="23"/>
      <c r="UYK270" s="23"/>
      <c r="UYL270" s="23"/>
      <c r="UYM270" s="23"/>
      <c r="UYN270" s="23"/>
      <c r="UYO270" s="23"/>
      <c r="UYP270" s="23"/>
      <c r="UYQ270" s="23"/>
      <c r="UYR270" s="23"/>
      <c r="UYS270" s="23"/>
      <c r="UYT270" s="23"/>
      <c r="UYU270" s="23"/>
      <c r="UYV270" s="23"/>
      <c r="UYW270" s="23"/>
      <c r="UYX270" s="23"/>
      <c r="UYY270" s="23"/>
      <c r="UYZ270" s="23"/>
      <c r="UZA270" s="23"/>
      <c r="UZB270" s="23"/>
      <c r="UZC270" s="23"/>
      <c r="UZD270" s="23"/>
      <c r="UZE270" s="23"/>
      <c r="UZF270" s="23"/>
      <c r="UZG270" s="23"/>
      <c r="UZH270" s="23"/>
      <c r="UZI270" s="23"/>
      <c r="UZJ270" s="23"/>
      <c r="UZK270" s="23"/>
      <c r="UZL270" s="23"/>
      <c r="UZM270" s="23"/>
      <c r="UZN270" s="23"/>
      <c r="UZO270" s="23"/>
      <c r="UZP270" s="23"/>
      <c r="UZQ270" s="23"/>
      <c r="UZR270" s="23"/>
      <c r="UZS270" s="23"/>
      <c r="UZT270" s="23"/>
      <c r="UZU270" s="23"/>
      <c r="UZV270" s="23"/>
      <c r="UZW270" s="23"/>
      <c r="UZX270" s="23"/>
      <c r="UZY270" s="23"/>
      <c r="UZZ270" s="23"/>
      <c r="VAA270" s="23"/>
      <c r="VAB270" s="23"/>
      <c r="VAC270" s="23"/>
      <c r="VAD270" s="23"/>
      <c r="VAE270" s="23"/>
      <c r="VAF270" s="23"/>
      <c r="VAG270" s="23"/>
      <c r="VAH270" s="23"/>
      <c r="VAI270" s="23"/>
      <c r="VAJ270" s="23"/>
      <c r="VAK270" s="23"/>
      <c r="VAL270" s="23"/>
      <c r="VAM270" s="23"/>
      <c r="VAN270" s="23"/>
      <c r="VAO270" s="23"/>
      <c r="VAP270" s="23"/>
      <c r="VAQ270" s="23"/>
      <c r="VAR270" s="23"/>
      <c r="VAS270" s="23"/>
      <c r="VAT270" s="23"/>
      <c r="VAU270" s="23"/>
      <c r="VAV270" s="23"/>
      <c r="VAW270" s="23"/>
      <c r="VAX270" s="23"/>
      <c r="VAY270" s="23"/>
      <c r="VAZ270" s="23"/>
      <c r="VBA270" s="23"/>
      <c r="VBB270" s="23"/>
      <c r="VBC270" s="23"/>
      <c r="VBD270" s="23"/>
      <c r="VBE270" s="23"/>
      <c r="VBF270" s="23"/>
      <c r="VBG270" s="23"/>
      <c r="VBH270" s="23"/>
      <c r="VBI270" s="23"/>
      <c r="VBJ270" s="23"/>
      <c r="VBK270" s="23"/>
      <c r="VBL270" s="23"/>
      <c r="VBM270" s="23"/>
      <c r="VBN270" s="23"/>
      <c r="VBO270" s="23"/>
      <c r="VBP270" s="23"/>
      <c r="VBQ270" s="23"/>
      <c r="VBR270" s="23"/>
      <c r="VBS270" s="23"/>
      <c r="VBT270" s="23"/>
      <c r="VBU270" s="23"/>
      <c r="VBV270" s="23"/>
      <c r="VBW270" s="23"/>
      <c r="VBX270" s="23"/>
      <c r="VBY270" s="23"/>
      <c r="VBZ270" s="23"/>
      <c r="VCA270" s="23"/>
      <c r="VCB270" s="23"/>
      <c r="VCC270" s="23"/>
      <c r="VCD270" s="23"/>
      <c r="VCE270" s="23"/>
      <c r="VCF270" s="23"/>
      <c r="VCG270" s="23"/>
      <c r="VCH270" s="23"/>
      <c r="VCI270" s="23"/>
      <c r="VCJ270" s="23"/>
      <c r="VCK270" s="23"/>
      <c r="VCL270" s="23"/>
      <c r="VCM270" s="23"/>
      <c r="VCN270" s="23"/>
      <c r="VCO270" s="23"/>
      <c r="VCP270" s="23"/>
      <c r="VCQ270" s="23"/>
      <c r="VCR270" s="23"/>
      <c r="VCS270" s="23"/>
      <c r="VCT270" s="23"/>
      <c r="VCU270" s="23"/>
      <c r="VCV270" s="23"/>
      <c r="VCW270" s="23"/>
      <c r="VCX270" s="23"/>
      <c r="VCY270" s="23"/>
      <c r="VCZ270" s="23"/>
      <c r="VDA270" s="23"/>
      <c r="VDB270" s="23"/>
      <c r="VDC270" s="23"/>
      <c r="VDD270" s="23"/>
      <c r="VDE270" s="23"/>
      <c r="VDF270" s="23"/>
      <c r="VDG270" s="23"/>
      <c r="VDH270" s="23"/>
      <c r="VDI270" s="23"/>
      <c r="VDJ270" s="23"/>
      <c r="VDK270" s="23"/>
      <c r="VDL270" s="23"/>
      <c r="VDM270" s="23"/>
      <c r="VDN270" s="23"/>
      <c r="VDO270" s="23"/>
      <c r="VDP270" s="23"/>
      <c r="VDQ270" s="23"/>
      <c r="VDR270" s="23"/>
      <c r="VDS270" s="23"/>
      <c r="VDT270" s="23"/>
      <c r="VDU270" s="23"/>
      <c r="VDV270" s="23"/>
      <c r="VDW270" s="23"/>
      <c r="VDX270" s="23"/>
      <c r="VDY270" s="23"/>
      <c r="VDZ270" s="23"/>
      <c r="VEA270" s="23"/>
      <c r="VEB270" s="23"/>
      <c r="VEC270" s="23"/>
      <c r="VED270" s="23"/>
      <c r="VEE270" s="23"/>
      <c r="VEF270" s="23"/>
      <c r="VEG270" s="23"/>
      <c r="VEH270" s="23"/>
      <c r="VEI270" s="23"/>
      <c r="VEJ270" s="23"/>
      <c r="VEK270" s="23"/>
      <c r="VEL270" s="23"/>
      <c r="VEM270" s="23"/>
      <c r="VEN270" s="23"/>
      <c r="VEO270" s="23"/>
      <c r="VEP270" s="23"/>
      <c r="VEQ270" s="23"/>
      <c r="VER270" s="23"/>
      <c r="VES270" s="23"/>
      <c r="VET270" s="23"/>
      <c r="VEU270" s="23"/>
      <c r="VEV270" s="23"/>
      <c r="VEW270" s="23"/>
      <c r="VEX270" s="23"/>
      <c r="VEY270" s="23"/>
      <c r="VEZ270" s="23"/>
      <c r="VFA270" s="23"/>
      <c r="VFB270" s="23"/>
      <c r="VFC270" s="23"/>
      <c r="VFD270" s="23"/>
      <c r="VFE270" s="23"/>
      <c r="VFF270" s="23"/>
      <c r="VFG270" s="23"/>
      <c r="VFH270" s="23"/>
      <c r="VFI270" s="23"/>
      <c r="VFJ270" s="23"/>
      <c r="VFK270" s="23"/>
      <c r="VFL270" s="23"/>
      <c r="VFM270" s="23"/>
      <c r="VFN270" s="23"/>
      <c r="VFO270" s="23"/>
      <c r="VFP270" s="23"/>
      <c r="VFQ270" s="23"/>
      <c r="VFR270" s="23"/>
      <c r="VFS270" s="23"/>
      <c r="VFT270" s="23"/>
      <c r="VFU270" s="23"/>
      <c r="VFV270" s="23"/>
      <c r="VFW270" s="23"/>
      <c r="VFX270" s="23"/>
      <c r="VFY270" s="23"/>
      <c r="VFZ270" s="23"/>
      <c r="VGA270" s="23"/>
      <c r="VGB270" s="23"/>
      <c r="VGC270" s="23"/>
      <c r="VGD270" s="23"/>
      <c r="VGE270" s="23"/>
      <c r="VGF270" s="23"/>
      <c r="VGG270" s="23"/>
      <c r="VGH270" s="23"/>
      <c r="VGI270" s="23"/>
      <c r="VGJ270" s="23"/>
      <c r="VGK270" s="23"/>
      <c r="VGL270" s="23"/>
      <c r="VGM270" s="23"/>
      <c r="VGN270" s="23"/>
      <c r="VGO270" s="23"/>
      <c r="VGP270" s="23"/>
      <c r="VGQ270" s="23"/>
      <c r="VGR270" s="23"/>
      <c r="VGS270" s="23"/>
      <c r="VGT270" s="23"/>
      <c r="VGU270" s="23"/>
      <c r="VGV270" s="23"/>
      <c r="VGW270" s="23"/>
      <c r="VGX270" s="23"/>
      <c r="VGY270" s="23"/>
      <c r="VGZ270" s="23"/>
      <c r="VHA270" s="23"/>
      <c r="VHB270" s="23"/>
      <c r="VHC270" s="23"/>
      <c r="VHD270" s="23"/>
      <c r="VHE270" s="23"/>
      <c r="VHF270" s="23"/>
      <c r="VHG270" s="23"/>
      <c r="VHH270" s="23"/>
      <c r="VHI270" s="23"/>
      <c r="VHJ270" s="23"/>
      <c r="VHK270" s="23"/>
      <c r="VHL270" s="23"/>
      <c r="VHM270" s="23"/>
      <c r="VHN270" s="23"/>
      <c r="VHO270" s="23"/>
      <c r="VHP270" s="23"/>
      <c r="VHQ270" s="23"/>
      <c r="VHR270" s="23"/>
      <c r="VHS270" s="23"/>
      <c r="VHT270" s="23"/>
      <c r="VHU270" s="23"/>
      <c r="VHV270" s="23"/>
      <c r="VHW270" s="23"/>
      <c r="VHX270" s="23"/>
      <c r="VHY270" s="23"/>
      <c r="VHZ270" s="23"/>
      <c r="VIA270" s="23"/>
      <c r="VIB270" s="23"/>
      <c r="VIC270" s="23"/>
      <c r="VID270" s="23"/>
      <c r="VIE270" s="23"/>
      <c r="VIF270" s="23"/>
      <c r="VIG270" s="23"/>
      <c r="VIH270" s="23"/>
      <c r="VII270" s="23"/>
      <c r="VIJ270" s="23"/>
      <c r="VIK270" s="23"/>
      <c r="VIL270" s="23"/>
      <c r="VIM270" s="23"/>
      <c r="VIN270" s="23"/>
      <c r="VIO270" s="23"/>
      <c r="VIP270" s="23"/>
      <c r="VIQ270" s="23"/>
      <c r="VIR270" s="23"/>
      <c r="VIS270" s="23"/>
      <c r="VIT270" s="23"/>
      <c r="VIU270" s="23"/>
      <c r="VIV270" s="23"/>
      <c r="VIW270" s="23"/>
      <c r="VIX270" s="23"/>
      <c r="VIY270" s="23"/>
      <c r="VIZ270" s="23"/>
      <c r="VJA270" s="23"/>
      <c r="VJB270" s="23"/>
      <c r="VJC270" s="23"/>
      <c r="VJD270" s="23"/>
      <c r="VJE270" s="23"/>
      <c r="VJF270" s="23"/>
      <c r="VJG270" s="23"/>
      <c r="VJH270" s="23"/>
      <c r="VJI270" s="23"/>
      <c r="VJJ270" s="23"/>
      <c r="VJK270" s="23"/>
      <c r="VJL270" s="23"/>
      <c r="VJM270" s="23"/>
      <c r="VJN270" s="23"/>
      <c r="VJO270" s="23"/>
      <c r="VJP270" s="23"/>
      <c r="VJQ270" s="23"/>
      <c r="VJR270" s="23"/>
      <c r="VJS270" s="23"/>
      <c r="VJT270" s="23"/>
      <c r="VJU270" s="23"/>
      <c r="VJV270" s="23"/>
      <c r="VJW270" s="23"/>
      <c r="VJX270" s="23"/>
      <c r="VJY270" s="23"/>
      <c r="VJZ270" s="23"/>
      <c r="VKA270" s="23"/>
      <c r="VKB270" s="23"/>
      <c r="VKC270" s="23"/>
      <c r="VKD270" s="23"/>
      <c r="VKE270" s="23"/>
      <c r="VKF270" s="23"/>
      <c r="VKG270" s="23"/>
      <c r="VKH270" s="23"/>
      <c r="VKI270" s="23"/>
      <c r="VKJ270" s="23"/>
      <c r="VKK270" s="23"/>
      <c r="VKL270" s="23"/>
      <c r="VKM270" s="23"/>
      <c r="VKN270" s="23"/>
      <c r="VKO270" s="23"/>
      <c r="VKP270" s="23"/>
      <c r="VKQ270" s="23"/>
      <c r="VKR270" s="23"/>
      <c r="VKS270" s="23"/>
      <c r="VKT270" s="23"/>
      <c r="VKU270" s="23"/>
      <c r="VKV270" s="23"/>
      <c r="VKW270" s="23"/>
      <c r="VKX270" s="23"/>
      <c r="VKY270" s="23"/>
      <c r="VKZ270" s="23"/>
      <c r="VLA270" s="23"/>
      <c r="VLB270" s="23"/>
      <c r="VLC270" s="23"/>
      <c r="VLD270" s="23"/>
      <c r="VLE270" s="23"/>
      <c r="VLF270" s="23"/>
      <c r="VLG270" s="23"/>
      <c r="VLH270" s="23"/>
      <c r="VLI270" s="23"/>
      <c r="VLJ270" s="23"/>
      <c r="VLK270" s="23"/>
      <c r="VLL270" s="23"/>
      <c r="VLM270" s="23"/>
      <c r="VLN270" s="23"/>
      <c r="VLO270" s="23"/>
      <c r="VLP270" s="23"/>
      <c r="VLQ270" s="23"/>
      <c r="VLR270" s="23"/>
      <c r="VLS270" s="23"/>
      <c r="VLT270" s="23"/>
      <c r="VLU270" s="23"/>
      <c r="VLV270" s="23"/>
      <c r="VLW270" s="23"/>
      <c r="VLX270" s="23"/>
      <c r="VLY270" s="23"/>
      <c r="VLZ270" s="23"/>
      <c r="VMA270" s="23"/>
      <c r="VMB270" s="23"/>
      <c r="VMC270" s="23"/>
      <c r="VMD270" s="23"/>
      <c r="VME270" s="23"/>
      <c r="VMF270" s="23"/>
      <c r="VMG270" s="23"/>
      <c r="VMH270" s="23"/>
      <c r="VMI270" s="23"/>
      <c r="VMJ270" s="23"/>
      <c r="VMK270" s="23"/>
      <c r="VML270" s="23"/>
      <c r="VMM270" s="23"/>
      <c r="VMN270" s="23"/>
      <c r="VMO270" s="23"/>
      <c r="VMP270" s="23"/>
      <c r="VMQ270" s="23"/>
      <c r="VMR270" s="23"/>
      <c r="VMS270" s="23"/>
      <c r="VMT270" s="23"/>
      <c r="VMU270" s="23"/>
      <c r="VMV270" s="23"/>
      <c r="VMW270" s="23"/>
      <c r="VMX270" s="23"/>
      <c r="VMY270" s="23"/>
      <c r="VMZ270" s="23"/>
      <c r="VNA270" s="23"/>
      <c r="VNB270" s="23"/>
      <c r="VNC270" s="23"/>
      <c r="VND270" s="23"/>
      <c r="VNE270" s="23"/>
      <c r="VNF270" s="23"/>
      <c r="VNG270" s="23"/>
      <c r="VNH270" s="23"/>
      <c r="VNI270" s="23"/>
      <c r="VNJ270" s="23"/>
      <c r="VNK270" s="23"/>
      <c r="VNL270" s="23"/>
      <c r="VNM270" s="23"/>
      <c r="VNN270" s="23"/>
      <c r="VNO270" s="23"/>
      <c r="VNP270" s="23"/>
      <c r="VNQ270" s="23"/>
      <c r="VNR270" s="23"/>
      <c r="VNS270" s="23"/>
      <c r="VNT270" s="23"/>
      <c r="VNU270" s="23"/>
      <c r="VNV270" s="23"/>
      <c r="VNW270" s="23"/>
      <c r="VNX270" s="23"/>
      <c r="VNY270" s="23"/>
      <c r="VNZ270" s="23"/>
      <c r="VOA270" s="23"/>
      <c r="VOB270" s="23"/>
      <c r="VOC270" s="23"/>
      <c r="VOD270" s="23"/>
      <c r="VOE270" s="23"/>
      <c r="VOF270" s="23"/>
      <c r="VOG270" s="23"/>
      <c r="VOH270" s="23"/>
      <c r="VOI270" s="23"/>
      <c r="VOJ270" s="23"/>
      <c r="VOK270" s="23"/>
      <c r="VOL270" s="23"/>
      <c r="VOM270" s="23"/>
      <c r="VON270" s="23"/>
      <c r="VOO270" s="23"/>
      <c r="VOP270" s="23"/>
      <c r="VOQ270" s="23"/>
      <c r="VOR270" s="23"/>
      <c r="VOS270" s="23"/>
      <c r="VOT270" s="23"/>
      <c r="VOU270" s="23"/>
      <c r="VOV270" s="23"/>
      <c r="VOW270" s="23"/>
      <c r="VOX270" s="23"/>
      <c r="VOY270" s="23"/>
      <c r="VOZ270" s="23"/>
      <c r="VPA270" s="23"/>
      <c r="VPB270" s="23"/>
      <c r="VPC270" s="23"/>
      <c r="VPD270" s="23"/>
      <c r="VPE270" s="23"/>
      <c r="VPF270" s="23"/>
      <c r="VPG270" s="23"/>
      <c r="VPH270" s="23"/>
      <c r="VPI270" s="23"/>
      <c r="VPJ270" s="23"/>
      <c r="VPK270" s="23"/>
      <c r="VPL270" s="23"/>
      <c r="VPM270" s="23"/>
      <c r="VPN270" s="23"/>
      <c r="VPO270" s="23"/>
      <c r="VPP270" s="23"/>
      <c r="VPQ270" s="23"/>
      <c r="VPR270" s="23"/>
      <c r="VPS270" s="23"/>
      <c r="VPT270" s="23"/>
      <c r="VPU270" s="23"/>
      <c r="VPV270" s="23"/>
      <c r="VPW270" s="23"/>
      <c r="VPX270" s="23"/>
      <c r="VPY270" s="23"/>
      <c r="VPZ270" s="23"/>
      <c r="VQA270" s="23"/>
      <c r="VQB270" s="23"/>
      <c r="VQC270" s="23"/>
      <c r="VQD270" s="23"/>
      <c r="VQE270" s="23"/>
      <c r="VQF270" s="23"/>
      <c r="VQG270" s="23"/>
      <c r="VQH270" s="23"/>
      <c r="VQI270" s="23"/>
      <c r="VQJ270" s="23"/>
      <c r="VQK270" s="23"/>
      <c r="VQL270" s="23"/>
      <c r="VQM270" s="23"/>
      <c r="VQN270" s="23"/>
      <c r="VQO270" s="23"/>
      <c r="VQP270" s="23"/>
      <c r="VQQ270" s="23"/>
      <c r="VQR270" s="23"/>
      <c r="VQS270" s="23"/>
      <c r="VQT270" s="23"/>
      <c r="VQU270" s="23"/>
      <c r="VQV270" s="23"/>
      <c r="VQW270" s="23"/>
      <c r="VQX270" s="23"/>
      <c r="VQY270" s="23"/>
      <c r="VQZ270" s="23"/>
      <c r="VRA270" s="23"/>
      <c r="VRB270" s="23"/>
      <c r="VRC270" s="23"/>
      <c r="VRD270" s="23"/>
      <c r="VRE270" s="23"/>
      <c r="VRF270" s="23"/>
      <c r="VRG270" s="23"/>
      <c r="VRH270" s="23"/>
      <c r="VRI270" s="23"/>
      <c r="VRJ270" s="23"/>
      <c r="VRK270" s="23"/>
      <c r="VRL270" s="23"/>
      <c r="VRM270" s="23"/>
      <c r="VRN270" s="23"/>
      <c r="VRO270" s="23"/>
      <c r="VRP270" s="23"/>
      <c r="VRQ270" s="23"/>
      <c r="VRR270" s="23"/>
      <c r="VRS270" s="23"/>
      <c r="VRT270" s="23"/>
      <c r="VRU270" s="23"/>
      <c r="VRV270" s="23"/>
      <c r="VRW270" s="23"/>
      <c r="VRX270" s="23"/>
      <c r="VRY270" s="23"/>
      <c r="VRZ270" s="23"/>
      <c r="VSA270" s="23"/>
      <c r="VSB270" s="23"/>
      <c r="VSC270" s="23"/>
      <c r="VSD270" s="23"/>
      <c r="VSE270" s="23"/>
      <c r="VSF270" s="23"/>
      <c r="VSG270" s="23"/>
      <c r="VSH270" s="23"/>
      <c r="VSI270" s="23"/>
      <c r="VSJ270" s="23"/>
      <c r="VSK270" s="23"/>
      <c r="VSL270" s="23"/>
      <c r="VSM270" s="23"/>
      <c r="VSN270" s="23"/>
      <c r="VSO270" s="23"/>
      <c r="VSP270" s="23"/>
      <c r="VSQ270" s="23"/>
      <c r="VSR270" s="23"/>
      <c r="VSS270" s="23"/>
      <c r="VST270" s="23"/>
      <c r="VSU270" s="23"/>
      <c r="VSV270" s="23"/>
      <c r="VSW270" s="23"/>
      <c r="VSX270" s="23"/>
      <c r="VSY270" s="23"/>
      <c r="VSZ270" s="23"/>
      <c r="VTA270" s="23"/>
      <c r="VTB270" s="23"/>
      <c r="VTC270" s="23"/>
      <c r="VTD270" s="23"/>
      <c r="VTE270" s="23"/>
      <c r="VTF270" s="23"/>
      <c r="VTG270" s="23"/>
      <c r="VTH270" s="23"/>
      <c r="VTI270" s="23"/>
      <c r="VTJ270" s="23"/>
      <c r="VTK270" s="23"/>
      <c r="VTL270" s="23"/>
      <c r="VTM270" s="23"/>
      <c r="VTN270" s="23"/>
      <c r="VTO270" s="23"/>
      <c r="VTP270" s="23"/>
      <c r="VTQ270" s="23"/>
      <c r="VTR270" s="23"/>
      <c r="VTS270" s="23"/>
      <c r="VTT270" s="23"/>
      <c r="VTU270" s="23"/>
      <c r="VTV270" s="23"/>
      <c r="VTW270" s="23"/>
      <c r="VTX270" s="23"/>
      <c r="VTY270" s="23"/>
      <c r="VTZ270" s="23"/>
      <c r="VUA270" s="23"/>
      <c r="VUB270" s="23"/>
      <c r="VUC270" s="23"/>
      <c r="VUD270" s="23"/>
      <c r="VUE270" s="23"/>
      <c r="VUF270" s="23"/>
      <c r="VUG270" s="23"/>
      <c r="VUH270" s="23"/>
      <c r="VUI270" s="23"/>
      <c r="VUJ270" s="23"/>
      <c r="VUK270" s="23"/>
      <c r="VUL270" s="23"/>
      <c r="VUM270" s="23"/>
      <c r="VUN270" s="23"/>
      <c r="VUO270" s="23"/>
      <c r="VUP270" s="23"/>
      <c r="VUQ270" s="23"/>
      <c r="VUR270" s="23"/>
      <c r="VUS270" s="23"/>
      <c r="VUT270" s="23"/>
      <c r="VUU270" s="23"/>
      <c r="VUV270" s="23"/>
      <c r="VUW270" s="23"/>
      <c r="VUX270" s="23"/>
      <c r="VUY270" s="23"/>
      <c r="VUZ270" s="23"/>
      <c r="VVA270" s="23"/>
      <c r="VVB270" s="23"/>
      <c r="VVC270" s="23"/>
      <c r="VVD270" s="23"/>
      <c r="VVE270" s="23"/>
      <c r="VVF270" s="23"/>
      <c r="VVG270" s="23"/>
      <c r="VVH270" s="23"/>
      <c r="VVI270" s="23"/>
      <c r="VVJ270" s="23"/>
      <c r="VVK270" s="23"/>
      <c r="VVL270" s="23"/>
      <c r="VVM270" s="23"/>
      <c r="VVN270" s="23"/>
      <c r="VVO270" s="23"/>
      <c r="VVP270" s="23"/>
      <c r="VVQ270" s="23"/>
      <c r="VVR270" s="23"/>
      <c r="VVS270" s="23"/>
      <c r="VVT270" s="23"/>
      <c r="VVU270" s="23"/>
      <c r="VVV270" s="23"/>
      <c r="VVW270" s="23"/>
      <c r="VVX270" s="23"/>
      <c r="VVY270" s="23"/>
      <c r="VVZ270" s="23"/>
      <c r="VWA270" s="23"/>
      <c r="VWB270" s="23"/>
      <c r="VWC270" s="23"/>
      <c r="VWD270" s="23"/>
      <c r="VWE270" s="23"/>
      <c r="VWF270" s="23"/>
      <c r="VWG270" s="23"/>
      <c r="VWH270" s="23"/>
      <c r="VWI270" s="23"/>
      <c r="VWJ270" s="23"/>
      <c r="VWK270" s="23"/>
      <c r="VWL270" s="23"/>
      <c r="VWM270" s="23"/>
      <c r="VWN270" s="23"/>
      <c r="VWO270" s="23"/>
      <c r="VWP270" s="23"/>
      <c r="VWQ270" s="23"/>
      <c r="VWR270" s="23"/>
      <c r="VWS270" s="23"/>
      <c r="VWT270" s="23"/>
      <c r="VWU270" s="23"/>
      <c r="VWV270" s="23"/>
      <c r="VWW270" s="23"/>
      <c r="VWX270" s="23"/>
      <c r="VWY270" s="23"/>
      <c r="VWZ270" s="23"/>
      <c r="VXA270" s="23"/>
      <c r="VXB270" s="23"/>
      <c r="VXC270" s="23"/>
      <c r="VXD270" s="23"/>
      <c r="VXE270" s="23"/>
      <c r="VXF270" s="23"/>
      <c r="VXG270" s="23"/>
      <c r="VXH270" s="23"/>
      <c r="VXI270" s="23"/>
      <c r="VXJ270" s="23"/>
      <c r="VXK270" s="23"/>
      <c r="VXL270" s="23"/>
      <c r="VXM270" s="23"/>
      <c r="VXN270" s="23"/>
      <c r="VXO270" s="23"/>
      <c r="VXP270" s="23"/>
      <c r="VXQ270" s="23"/>
      <c r="VXR270" s="23"/>
      <c r="VXS270" s="23"/>
      <c r="VXT270" s="23"/>
      <c r="VXU270" s="23"/>
      <c r="VXV270" s="23"/>
      <c r="VXW270" s="23"/>
      <c r="VXX270" s="23"/>
      <c r="VXY270" s="23"/>
      <c r="VXZ270" s="23"/>
      <c r="VYA270" s="23"/>
      <c r="VYB270" s="23"/>
      <c r="VYC270" s="23"/>
      <c r="VYD270" s="23"/>
      <c r="VYE270" s="23"/>
      <c r="VYF270" s="23"/>
      <c r="VYG270" s="23"/>
      <c r="VYH270" s="23"/>
      <c r="VYI270" s="23"/>
      <c r="VYJ270" s="23"/>
      <c r="VYK270" s="23"/>
      <c r="VYL270" s="23"/>
      <c r="VYM270" s="23"/>
      <c r="VYN270" s="23"/>
      <c r="VYO270" s="23"/>
      <c r="VYP270" s="23"/>
      <c r="VYQ270" s="23"/>
      <c r="VYR270" s="23"/>
      <c r="VYS270" s="23"/>
      <c r="VYT270" s="23"/>
      <c r="VYU270" s="23"/>
      <c r="VYV270" s="23"/>
      <c r="VYW270" s="23"/>
      <c r="VYX270" s="23"/>
      <c r="VYY270" s="23"/>
      <c r="VYZ270" s="23"/>
      <c r="VZA270" s="23"/>
      <c r="VZB270" s="23"/>
      <c r="VZC270" s="23"/>
      <c r="VZD270" s="23"/>
      <c r="VZE270" s="23"/>
      <c r="VZF270" s="23"/>
      <c r="VZG270" s="23"/>
      <c r="VZH270" s="23"/>
      <c r="VZI270" s="23"/>
      <c r="VZJ270" s="23"/>
      <c r="VZK270" s="23"/>
      <c r="VZL270" s="23"/>
      <c r="VZM270" s="23"/>
      <c r="VZN270" s="23"/>
      <c r="VZO270" s="23"/>
      <c r="VZP270" s="23"/>
      <c r="VZQ270" s="23"/>
      <c r="VZR270" s="23"/>
      <c r="VZS270" s="23"/>
      <c r="VZT270" s="23"/>
      <c r="VZU270" s="23"/>
      <c r="VZV270" s="23"/>
      <c r="VZW270" s="23"/>
      <c r="VZX270" s="23"/>
      <c r="VZY270" s="23"/>
      <c r="VZZ270" s="23"/>
      <c r="WAA270" s="23"/>
      <c r="WAB270" s="23"/>
      <c r="WAC270" s="23"/>
      <c r="WAD270" s="23"/>
      <c r="WAE270" s="23"/>
      <c r="WAF270" s="23"/>
      <c r="WAG270" s="23"/>
      <c r="WAH270" s="23"/>
      <c r="WAI270" s="23"/>
      <c r="WAJ270" s="23"/>
      <c r="WAK270" s="23"/>
      <c r="WAL270" s="23"/>
      <c r="WAM270" s="23"/>
      <c r="WAN270" s="23"/>
      <c r="WAO270" s="23"/>
      <c r="WAP270" s="23"/>
      <c r="WAQ270" s="23"/>
      <c r="WAR270" s="23"/>
      <c r="WAS270" s="23"/>
      <c r="WAT270" s="23"/>
      <c r="WAU270" s="23"/>
      <c r="WAV270" s="23"/>
      <c r="WAW270" s="23"/>
      <c r="WAX270" s="23"/>
      <c r="WAY270" s="23"/>
      <c r="WAZ270" s="23"/>
      <c r="WBA270" s="23"/>
      <c r="WBB270" s="23"/>
      <c r="WBC270" s="23"/>
      <c r="WBD270" s="23"/>
      <c r="WBE270" s="23"/>
      <c r="WBF270" s="23"/>
      <c r="WBG270" s="23"/>
      <c r="WBH270" s="23"/>
      <c r="WBI270" s="23"/>
      <c r="WBJ270" s="23"/>
      <c r="WBK270" s="23"/>
      <c r="WBL270" s="23"/>
      <c r="WBM270" s="23"/>
      <c r="WBN270" s="23"/>
      <c r="WBO270" s="23"/>
      <c r="WBP270" s="23"/>
      <c r="WBQ270" s="23"/>
      <c r="WBR270" s="23"/>
      <c r="WBS270" s="23"/>
      <c r="WBT270" s="23"/>
      <c r="WBU270" s="23"/>
      <c r="WBV270" s="23"/>
      <c r="WBW270" s="23"/>
      <c r="WBX270" s="23"/>
      <c r="WBY270" s="23"/>
      <c r="WBZ270" s="23"/>
      <c r="WCA270" s="23"/>
      <c r="WCB270" s="23"/>
      <c r="WCC270" s="23"/>
      <c r="WCD270" s="23"/>
      <c r="WCE270" s="23"/>
      <c r="WCF270" s="23"/>
      <c r="WCG270" s="23"/>
      <c r="WCH270" s="23"/>
      <c r="WCI270" s="23"/>
      <c r="WCJ270" s="23"/>
      <c r="WCK270" s="23"/>
      <c r="WCL270" s="23"/>
      <c r="WCM270" s="23"/>
      <c r="WCN270" s="23"/>
      <c r="WCO270" s="23"/>
      <c r="WCP270" s="23"/>
      <c r="WCQ270" s="23"/>
      <c r="WCR270" s="23"/>
      <c r="WCS270" s="23"/>
      <c r="WCT270" s="23"/>
      <c r="WCU270" s="23"/>
      <c r="WCV270" s="23"/>
      <c r="WCW270" s="23"/>
      <c r="WCX270" s="23"/>
      <c r="WCY270" s="23"/>
      <c r="WCZ270" s="23"/>
      <c r="WDA270" s="23"/>
      <c r="WDB270" s="23"/>
      <c r="WDC270" s="23"/>
      <c r="WDD270" s="23"/>
      <c r="WDE270" s="23"/>
      <c r="WDF270" s="23"/>
      <c r="WDG270" s="23"/>
      <c r="WDH270" s="23"/>
      <c r="WDI270" s="23"/>
      <c r="WDJ270" s="23"/>
      <c r="WDK270" s="23"/>
      <c r="WDL270" s="23"/>
      <c r="WDM270" s="23"/>
      <c r="WDN270" s="23"/>
      <c r="WDO270" s="23"/>
      <c r="WDP270" s="23"/>
      <c r="WDQ270" s="23"/>
      <c r="WDR270" s="23"/>
      <c r="WDS270" s="23"/>
      <c r="WDT270" s="23"/>
      <c r="WDU270" s="23"/>
      <c r="WDV270" s="23"/>
      <c r="WDW270" s="23"/>
      <c r="WDX270" s="23"/>
      <c r="WDY270" s="23"/>
      <c r="WDZ270" s="23"/>
      <c r="WEA270" s="23"/>
      <c r="WEB270" s="23"/>
      <c r="WEC270" s="23"/>
      <c r="WED270" s="23"/>
      <c r="WEE270" s="23"/>
      <c r="WEF270" s="23"/>
      <c r="WEG270" s="23"/>
      <c r="WEH270" s="23"/>
      <c r="WEI270" s="23"/>
      <c r="WEJ270" s="23"/>
      <c r="WEK270" s="23"/>
      <c r="WEL270" s="23"/>
      <c r="WEM270" s="23"/>
      <c r="WEN270" s="23"/>
      <c r="WEO270" s="23"/>
      <c r="WEP270" s="23"/>
      <c r="WEQ270" s="23"/>
      <c r="WER270" s="23"/>
      <c r="WES270" s="23"/>
      <c r="WET270" s="23"/>
      <c r="WEU270" s="23"/>
      <c r="WEV270" s="23"/>
      <c r="WEW270" s="23"/>
      <c r="WEX270" s="23"/>
      <c r="WEY270" s="23"/>
      <c r="WEZ270" s="23"/>
      <c r="WFA270" s="23"/>
      <c r="WFB270" s="23"/>
      <c r="WFC270" s="23"/>
      <c r="WFD270" s="23"/>
      <c r="WFE270" s="23"/>
      <c r="WFF270" s="23"/>
      <c r="WFG270" s="23"/>
      <c r="WFH270" s="23"/>
      <c r="WFI270" s="23"/>
      <c r="WFJ270" s="23"/>
      <c r="WFK270" s="23"/>
      <c r="WFL270" s="23"/>
      <c r="WFM270" s="23"/>
      <c r="WFN270" s="23"/>
      <c r="WFO270" s="23"/>
      <c r="WFP270" s="23"/>
      <c r="WFQ270" s="23"/>
      <c r="WFR270" s="23"/>
      <c r="WFS270" s="23"/>
      <c r="WFT270" s="23"/>
      <c r="WFU270" s="23"/>
      <c r="WFV270" s="23"/>
      <c r="WFW270" s="23"/>
      <c r="WFX270" s="23"/>
      <c r="WFY270" s="23"/>
      <c r="WFZ270" s="23"/>
      <c r="WGA270" s="23"/>
      <c r="WGB270" s="23"/>
      <c r="WGC270" s="23"/>
      <c r="WGD270" s="23"/>
      <c r="WGE270" s="23"/>
      <c r="WGF270" s="23"/>
      <c r="WGG270" s="23"/>
      <c r="WGH270" s="23"/>
      <c r="WGI270" s="23"/>
      <c r="WGJ270" s="23"/>
      <c r="WGK270" s="23"/>
      <c r="WGL270" s="23"/>
      <c r="WGM270" s="23"/>
      <c r="WGN270" s="23"/>
      <c r="WGO270" s="23"/>
      <c r="WGP270" s="23"/>
      <c r="WGQ270" s="23"/>
      <c r="WGR270" s="23"/>
      <c r="WGS270" s="23"/>
      <c r="WGT270" s="23"/>
      <c r="WGU270" s="23"/>
      <c r="WGV270" s="23"/>
      <c r="WGW270" s="23"/>
      <c r="WGX270" s="23"/>
      <c r="WGY270" s="23"/>
      <c r="WGZ270" s="23"/>
      <c r="WHA270" s="23"/>
      <c r="WHB270" s="23"/>
      <c r="WHC270" s="23"/>
      <c r="WHD270" s="23"/>
      <c r="WHE270" s="23"/>
      <c r="WHF270" s="23"/>
      <c r="WHG270" s="23"/>
      <c r="WHH270" s="23"/>
      <c r="WHI270" s="23"/>
      <c r="WHJ270" s="23"/>
      <c r="WHK270" s="23"/>
      <c r="WHL270" s="23"/>
      <c r="WHM270" s="23"/>
      <c r="WHN270" s="23"/>
      <c r="WHO270" s="23"/>
      <c r="WHP270" s="23"/>
      <c r="WHQ270" s="23"/>
      <c r="WHR270" s="23"/>
      <c r="WHS270" s="23"/>
      <c r="WHT270" s="23"/>
      <c r="WHU270" s="23"/>
      <c r="WHV270" s="23"/>
      <c r="WHW270" s="23"/>
      <c r="WHX270" s="23"/>
      <c r="WHY270" s="23"/>
      <c r="WHZ270" s="23"/>
      <c r="WIA270" s="23"/>
      <c r="WIB270" s="23"/>
      <c r="WIC270" s="23"/>
      <c r="WID270" s="23"/>
      <c r="WIE270" s="23"/>
      <c r="WIF270" s="23"/>
      <c r="WIG270" s="23"/>
      <c r="WIH270" s="23"/>
      <c r="WII270" s="23"/>
      <c r="WIJ270" s="23"/>
      <c r="WIK270" s="23"/>
      <c r="WIL270" s="23"/>
      <c r="WIM270" s="23"/>
      <c r="WIN270" s="23"/>
      <c r="WIO270" s="23"/>
      <c r="WIP270" s="23"/>
      <c r="WIQ270" s="23"/>
      <c r="WIR270" s="23"/>
      <c r="WIS270" s="23"/>
      <c r="WIT270" s="23"/>
      <c r="WIU270" s="23"/>
      <c r="WIV270" s="23"/>
      <c r="WIW270" s="23"/>
      <c r="WIX270" s="23"/>
      <c r="WIY270" s="23"/>
      <c r="WIZ270" s="23"/>
      <c r="WJA270" s="23"/>
      <c r="WJB270" s="23"/>
      <c r="WJC270" s="23"/>
      <c r="WJD270" s="23"/>
      <c r="WJE270" s="23"/>
      <c r="WJF270" s="23"/>
      <c r="WJG270" s="23"/>
      <c r="WJH270" s="23"/>
      <c r="WJI270" s="23"/>
      <c r="WJJ270" s="23"/>
      <c r="WJK270" s="23"/>
      <c r="WJL270" s="23"/>
      <c r="WJM270" s="23"/>
      <c r="WJN270" s="23"/>
      <c r="WJO270" s="23"/>
      <c r="WJP270" s="23"/>
      <c r="WJQ270" s="23"/>
      <c r="WJR270" s="23"/>
      <c r="WJS270" s="23"/>
      <c r="WJT270" s="23"/>
      <c r="WJU270" s="23"/>
      <c r="WJV270" s="23"/>
      <c r="WJW270" s="23"/>
      <c r="WJX270" s="23"/>
      <c r="WJY270" s="23"/>
      <c r="WJZ270" s="23"/>
      <c r="WKA270" s="23"/>
      <c r="WKB270" s="23"/>
      <c r="WKC270" s="23"/>
      <c r="WKD270" s="23"/>
      <c r="WKE270" s="23"/>
      <c r="WKF270" s="23"/>
      <c r="WKG270" s="23"/>
      <c r="WKH270" s="23"/>
      <c r="WKI270" s="23"/>
      <c r="WKJ270" s="23"/>
      <c r="WKK270" s="23"/>
      <c r="WKL270" s="23"/>
      <c r="WKM270" s="23"/>
      <c r="WKN270" s="23"/>
      <c r="WKO270" s="23"/>
      <c r="WKP270" s="23"/>
      <c r="WKQ270" s="23"/>
      <c r="WKR270" s="23"/>
      <c r="WKS270" s="23"/>
      <c r="WKT270" s="23"/>
      <c r="WKU270" s="23"/>
      <c r="WKV270" s="23"/>
      <c r="WKW270" s="23"/>
      <c r="WKX270" s="23"/>
      <c r="WKY270" s="23"/>
      <c r="WKZ270" s="23"/>
      <c r="WLA270" s="23"/>
      <c r="WLB270" s="23"/>
      <c r="WLC270" s="23"/>
      <c r="WLD270" s="23"/>
      <c r="WLE270" s="23"/>
      <c r="WLF270" s="23"/>
      <c r="WLG270" s="23"/>
      <c r="WLH270" s="23"/>
      <c r="WLI270" s="23"/>
      <c r="WLJ270" s="23"/>
      <c r="WLK270" s="23"/>
      <c r="WLL270" s="23"/>
      <c r="WLM270" s="23"/>
      <c r="WLN270" s="23"/>
      <c r="WLO270" s="23"/>
      <c r="WLP270" s="23"/>
      <c r="WLQ270" s="23"/>
      <c r="WLR270" s="23"/>
      <c r="WLS270" s="23"/>
      <c r="WLT270" s="23"/>
      <c r="WLU270" s="23"/>
      <c r="WLV270" s="23"/>
      <c r="WLW270" s="23"/>
      <c r="WLX270" s="23"/>
      <c r="WLY270" s="23"/>
      <c r="WLZ270" s="23"/>
      <c r="WMA270" s="23"/>
      <c r="WMB270" s="23"/>
      <c r="WMC270" s="23"/>
      <c r="WMD270" s="23"/>
      <c r="WME270" s="23"/>
      <c r="WMF270" s="23"/>
      <c r="WMG270" s="23"/>
      <c r="WMH270" s="23"/>
      <c r="WMI270" s="23"/>
      <c r="WMJ270" s="23"/>
      <c r="WMK270" s="23"/>
      <c r="WML270" s="23"/>
      <c r="WMM270" s="23"/>
      <c r="WMN270" s="23"/>
      <c r="WMO270" s="23"/>
      <c r="WMP270" s="23"/>
      <c r="WMQ270" s="23"/>
      <c r="WMR270" s="23"/>
      <c r="WMS270" s="23"/>
      <c r="WMT270" s="23"/>
      <c r="WMU270" s="23"/>
      <c r="WMV270" s="23"/>
      <c r="WMW270" s="23"/>
      <c r="WMX270" s="23"/>
      <c r="WMY270" s="23"/>
      <c r="WMZ270" s="23"/>
      <c r="WNA270" s="23"/>
      <c r="WNB270" s="23"/>
      <c r="WNC270" s="23"/>
      <c r="WND270" s="23"/>
      <c r="WNE270" s="23"/>
      <c r="WNF270" s="23"/>
      <c r="WNG270" s="23"/>
      <c r="WNH270" s="23"/>
      <c r="WNI270" s="23"/>
      <c r="WNJ270" s="23"/>
      <c r="WNK270" s="23"/>
      <c r="WNL270" s="23"/>
      <c r="WNM270" s="23"/>
      <c r="WNN270" s="23"/>
      <c r="WNO270" s="23"/>
      <c r="WNP270" s="23"/>
      <c r="WNQ270" s="23"/>
      <c r="WNR270" s="23"/>
      <c r="WNS270" s="23"/>
      <c r="WNT270" s="23"/>
      <c r="WNU270" s="23"/>
      <c r="WNV270" s="23"/>
      <c r="WNW270" s="23"/>
      <c r="WNX270" s="23"/>
      <c r="WNY270" s="23"/>
      <c r="WNZ270" s="23"/>
      <c r="WOA270" s="23"/>
      <c r="WOB270" s="23"/>
      <c r="WOC270" s="23"/>
      <c r="WOD270" s="23"/>
      <c r="WOE270" s="23"/>
      <c r="WOF270" s="23"/>
      <c r="WOG270" s="23"/>
      <c r="WOH270" s="23"/>
      <c r="WOI270" s="23"/>
      <c r="WOJ270" s="23"/>
      <c r="WOK270" s="23"/>
      <c r="WOL270" s="23"/>
      <c r="WOM270" s="23"/>
      <c r="WON270" s="23"/>
      <c r="WOO270" s="23"/>
      <c r="WOP270" s="23"/>
      <c r="WOQ270" s="23"/>
      <c r="WOR270" s="23"/>
      <c r="WOS270" s="23"/>
      <c r="WOT270" s="23"/>
      <c r="WOU270" s="23"/>
      <c r="WOV270" s="23"/>
      <c r="WOW270" s="23"/>
      <c r="WOX270" s="23"/>
      <c r="WOY270" s="23"/>
      <c r="WOZ270" s="23"/>
      <c r="WPA270" s="23"/>
      <c r="WPB270" s="23"/>
      <c r="WPC270" s="23"/>
      <c r="WPD270" s="23"/>
      <c r="WPE270" s="23"/>
      <c r="WPF270" s="23"/>
      <c r="WPG270" s="23"/>
      <c r="WPH270" s="23"/>
      <c r="WPI270" s="23"/>
      <c r="WPJ270" s="23"/>
      <c r="WPK270" s="23"/>
      <c r="WPL270" s="23"/>
      <c r="WPM270" s="23"/>
      <c r="WPN270" s="23"/>
      <c r="WPO270" s="23"/>
      <c r="WPP270" s="23"/>
      <c r="WPQ270" s="23"/>
      <c r="WPR270" s="23"/>
      <c r="WPS270" s="23"/>
      <c r="WPT270" s="23"/>
      <c r="WPU270" s="23"/>
      <c r="WPV270" s="23"/>
      <c r="WPW270" s="23"/>
      <c r="WPX270" s="23"/>
      <c r="WPY270" s="23"/>
      <c r="WPZ270" s="23"/>
      <c r="WQA270" s="23"/>
      <c r="WQB270" s="23"/>
      <c r="WQC270" s="23"/>
      <c r="WQD270" s="23"/>
      <c r="WQE270" s="23"/>
      <c r="WQF270" s="23"/>
      <c r="WQG270" s="23"/>
      <c r="WQH270" s="23"/>
      <c r="WQI270" s="23"/>
      <c r="WQJ270" s="23"/>
      <c r="WQK270" s="23"/>
      <c r="WQL270" s="23"/>
      <c r="WQM270" s="23"/>
      <c r="WQN270" s="23"/>
      <c r="WQO270" s="23"/>
      <c r="WQP270" s="23"/>
      <c r="WQQ270" s="23"/>
      <c r="WQR270" s="23"/>
      <c r="WQS270" s="23"/>
      <c r="WQT270" s="23"/>
      <c r="WQU270" s="23"/>
      <c r="WQV270" s="23"/>
      <c r="WQW270" s="23"/>
      <c r="WQX270" s="23"/>
      <c r="WQY270" s="23"/>
      <c r="WQZ270" s="23"/>
      <c r="WRA270" s="23"/>
      <c r="WRB270" s="23"/>
      <c r="WRC270" s="23"/>
      <c r="WRD270" s="23"/>
      <c r="WRE270" s="23"/>
      <c r="WRF270" s="23"/>
      <c r="WRG270" s="23"/>
      <c r="WRH270" s="23"/>
      <c r="WRI270" s="23"/>
      <c r="WRJ270" s="23"/>
      <c r="WRK270" s="23"/>
      <c r="WRL270" s="23"/>
      <c r="WRM270" s="23"/>
      <c r="WRN270" s="23"/>
      <c r="WRO270" s="23"/>
      <c r="WRP270" s="23"/>
      <c r="WRQ270" s="23"/>
      <c r="WRR270" s="23"/>
      <c r="WRS270" s="23"/>
      <c r="WRT270" s="23"/>
      <c r="WRU270" s="23"/>
      <c r="WRV270" s="23"/>
      <c r="WRW270" s="23"/>
      <c r="WRX270" s="23"/>
      <c r="WRY270" s="23"/>
      <c r="WRZ270" s="23"/>
      <c r="WSA270" s="23"/>
      <c r="WSB270" s="23"/>
      <c r="WSC270" s="23"/>
      <c r="WSD270" s="23"/>
      <c r="WSE270" s="23"/>
      <c r="WSF270" s="23"/>
      <c r="WSG270" s="23"/>
      <c r="WSH270" s="23"/>
      <c r="WSI270" s="23"/>
      <c r="WSJ270" s="23"/>
      <c r="WSK270" s="23"/>
      <c r="WSL270" s="23"/>
      <c r="WSM270" s="23"/>
      <c r="WSN270" s="23"/>
      <c r="WSO270" s="23"/>
      <c r="WSP270" s="23"/>
      <c r="WSQ270" s="23"/>
      <c r="WSR270" s="23"/>
      <c r="WSS270" s="23"/>
      <c r="WST270" s="23"/>
      <c r="WSU270" s="23"/>
      <c r="WSV270" s="23"/>
      <c r="WSW270" s="23"/>
      <c r="WSX270" s="23"/>
      <c r="WSY270" s="23"/>
      <c r="WSZ270" s="23"/>
      <c r="WTA270" s="23"/>
      <c r="WTB270" s="23"/>
      <c r="WTC270" s="23"/>
      <c r="WTD270" s="23"/>
      <c r="WTE270" s="23"/>
      <c r="WTF270" s="23"/>
      <c r="WTG270" s="23"/>
      <c r="WTH270" s="23"/>
      <c r="WTI270" s="23"/>
      <c r="WTJ270" s="23"/>
      <c r="WTK270" s="23"/>
      <c r="WTL270" s="23"/>
      <c r="WTM270" s="23"/>
      <c r="WTN270" s="23"/>
      <c r="WTO270" s="23"/>
      <c r="WTP270" s="23"/>
      <c r="WTQ270" s="23"/>
      <c r="WTR270" s="23"/>
      <c r="WTS270" s="23"/>
      <c r="WTT270" s="23"/>
      <c r="WTU270" s="23"/>
      <c r="WTV270" s="23"/>
      <c r="WTW270" s="23"/>
      <c r="WTX270" s="23"/>
      <c r="WTY270" s="23"/>
      <c r="WTZ270" s="23"/>
      <c r="WUA270" s="23"/>
      <c r="WUB270" s="23"/>
      <c r="WUC270" s="23"/>
      <c r="WUD270" s="23"/>
      <c r="WUE270" s="23"/>
      <c r="WUF270" s="23"/>
      <c r="WUG270" s="23"/>
      <c r="WUH270" s="23"/>
      <c r="WUI270" s="23"/>
      <c r="WUJ270" s="23"/>
      <c r="WUK270" s="23"/>
      <c r="WUL270" s="23"/>
      <c r="WUM270" s="23"/>
      <c r="WUN270" s="23"/>
      <c r="WUO270" s="23"/>
      <c r="WUP270" s="23"/>
      <c r="WUQ270" s="23"/>
      <c r="WUR270" s="23"/>
      <c r="WUS270" s="23"/>
      <c r="WUT270" s="23"/>
      <c r="WUU270" s="23"/>
      <c r="WUV270" s="23"/>
      <c r="WUW270" s="23"/>
      <c r="WUX270" s="23"/>
      <c r="WUY270" s="23"/>
      <c r="WUZ270" s="23"/>
      <c r="WVA270" s="23"/>
      <c r="WVB270" s="23"/>
      <c r="WVC270" s="23"/>
      <c r="WVD270" s="23"/>
      <c r="WVE270" s="23"/>
      <c r="WVF270" s="23"/>
      <c r="WVG270" s="23"/>
      <c r="WVH270" s="23"/>
      <c r="WVI270" s="23"/>
      <c r="WVJ270" s="23"/>
      <c r="WVK270" s="23"/>
      <c r="WVL270" s="23"/>
      <c r="WVM270" s="23"/>
      <c r="WVN270" s="23"/>
      <c r="WVO270" s="23"/>
      <c r="WVP270" s="23"/>
      <c r="WVQ270" s="23"/>
      <c r="WVR270" s="23"/>
      <c r="WVS270" s="23"/>
      <c r="WVT270" s="23"/>
      <c r="WVU270" s="23"/>
      <c r="WVV270" s="23"/>
      <c r="WVW270" s="23"/>
      <c r="WVX270" s="23"/>
      <c r="WVY270" s="23"/>
      <c r="WVZ270" s="23"/>
      <c r="WWA270" s="23"/>
      <c r="WWB270" s="23"/>
      <c r="WWC270" s="23"/>
      <c r="WWD270" s="23"/>
      <c r="WWE270" s="23"/>
      <c r="WWF270" s="23"/>
      <c r="WWG270" s="23"/>
      <c r="WWH270" s="23"/>
      <c r="WWI270" s="23"/>
      <c r="WWJ270" s="23"/>
      <c r="WWK270" s="23"/>
      <c r="WWL270" s="23"/>
      <c r="WWM270" s="23"/>
      <c r="WWN270" s="23"/>
      <c r="WWO270" s="23"/>
      <c r="WWP270" s="23"/>
    </row>
    <row r="271" spans="1:16162" s="23" customFormat="1" x14ac:dyDescent="0.15">
      <c r="A271" s="53">
        <v>46169</v>
      </c>
      <c r="B271" s="18">
        <f>A271+730</f>
        <v>46899</v>
      </c>
      <c r="C271" s="15" t="s">
        <v>596</v>
      </c>
    </row>
    <row r="272" spans="1:16162" s="23" customFormat="1" x14ac:dyDescent="0.15">
      <c r="A272" s="18">
        <v>45434</v>
      </c>
      <c r="B272" s="18">
        <v>46160</v>
      </c>
      <c r="C272" s="15" t="s">
        <v>154</v>
      </c>
    </row>
    <row r="273" spans="1:16162" s="23" customFormat="1" x14ac:dyDescent="0.15">
      <c r="A273" s="18">
        <v>45492</v>
      </c>
      <c r="B273" s="18">
        <f t="shared" ref="B273:B280" si="14">A273+730</f>
        <v>46222</v>
      </c>
      <c r="C273" s="15" t="s">
        <v>157</v>
      </c>
    </row>
    <row r="274" spans="1:16162" s="23" customFormat="1" x14ac:dyDescent="0.15">
      <c r="A274" s="18">
        <v>45996</v>
      </c>
      <c r="B274" s="18">
        <f t="shared" si="14"/>
        <v>46726</v>
      </c>
      <c r="C274" s="15" t="s">
        <v>597</v>
      </c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41"/>
      <c r="AJ274" s="41"/>
      <c r="AK274" s="41"/>
      <c r="AL274" s="41"/>
      <c r="AM274" s="41"/>
      <c r="AN274" s="41"/>
      <c r="AO274" s="41"/>
      <c r="AP274" s="41"/>
      <c r="AQ274" s="41"/>
      <c r="AR274" s="41"/>
      <c r="AS274" s="41"/>
      <c r="AT274" s="41"/>
      <c r="AU274" s="41"/>
      <c r="AV274" s="41"/>
      <c r="AW274" s="41"/>
      <c r="AX274" s="41"/>
      <c r="AY274" s="41"/>
      <c r="AZ274" s="41"/>
      <c r="BA274" s="41"/>
      <c r="BB274" s="41"/>
      <c r="BC274" s="41"/>
      <c r="BD274" s="41"/>
      <c r="BE274" s="41"/>
      <c r="BF274" s="41"/>
      <c r="BG274" s="41"/>
      <c r="BH274" s="41"/>
      <c r="BI274" s="41"/>
      <c r="BJ274" s="41"/>
      <c r="BK274" s="41"/>
      <c r="BL274" s="41"/>
      <c r="BM274" s="41"/>
      <c r="BN274" s="41"/>
      <c r="BO274" s="41"/>
      <c r="BP274" s="41"/>
      <c r="BQ274" s="41"/>
      <c r="BR274" s="41"/>
      <c r="BS274" s="41"/>
      <c r="BT274" s="41"/>
      <c r="BU274" s="41"/>
      <c r="BV274" s="41"/>
      <c r="BW274" s="41"/>
      <c r="BX274" s="41"/>
      <c r="BY274" s="41"/>
      <c r="BZ274" s="41"/>
      <c r="CA274" s="41"/>
      <c r="CB274" s="41"/>
      <c r="CC274" s="41"/>
      <c r="CD274" s="41"/>
      <c r="CE274" s="41"/>
      <c r="CF274" s="41"/>
      <c r="CG274" s="41"/>
      <c r="CH274" s="41"/>
      <c r="CI274" s="41"/>
      <c r="CJ274" s="41"/>
      <c r="CK274" s="41"/>
      <c r="CL274" s="41"/>
      <c r="CM274" s="41"/>
      <c r="CN274" s="41"/>
      <c r="CO274" s="41"/>
      <c r="CP274" s="41"/>
      <c r="CQ274" s="41"/>
      <c r="CR274" s="41"/>
      <c r="CS274" s="41"/>
      <c r="CT274" s="41"/>
      <c r="CU274" s="41"/>
      <c r="CV274" s="41"/>
      <c r="CW274" s="41"/>
      <c r="CX274" s="41"/>
      <c r="CY274" s="41"/>
      <c r="CZ274" s="41"/>
      <c r="DA274" s="41"/>
      <c r="DB274" s="41"/>
      <c r="DC274" s="41"/>
      <c r="DD274" s="41"/>
      <c r="DE274" s="41"/>
      <c r="DF274" s="41"/>
      <c r="DG274" s="41"/>
      <c r="DH274" s="41"/>
      <c r="DI274" s="41"/>
      <c r="DJ274" s="41"/>
      <c r="DK274" s="41"/>
      <c r="DL274" s="41"/>
      <c r="DM274" s="41"/>
      <c r="DN274" s="41"/>
      <c r="DO274" s="41"/>
      <c r="DP274" s="41"/>
      <c r="DQ274" s="41"/>
      <c r="DR274" s="41"/>
      <c r="DS274" s="41"/>
      <c r="DT274" s="41"/>
      <c r="DU274" s="41"/>
      <c r="DV274" s="41"/>
      <c r="DW274" s="41"/>
      <c r="DX274" s="41"/>
      <c r="DY274" s="41"/>
      <c r="DZ274" s="41"/>
      <c r="EA274" s="41"/>
      <c r="EB274" s="41"/>
      <c r="EC274" s="41"/>
      <c r="ED274" s="41"/>
      <c r="EE274" s="41"/>
      <c r="EF274" s="41"/>
      <c r="EG274" s="41"/>
      <c r="EH274" s="41"/>
      <c r="EI274" s="41"/>
      <c r="EJ274" s="41"/>
      <c r="EK274" s="41"/>
      <c r="EL274" s="41"/>
      <c r="EM274" s="41"/>
      <c r="EN274" s="41"/>
      <c r="EO274" s="41"/>
      <c r="EP274" s="41"/>
      <c r="EQ274" s="41"/>
      <c r="ER274" s="41"/>
      <c r="ES274" s="41"/>
      <c r="ET274" s="41"/>
      <c r="EU274" s="41"/>
      <c r="EV274" s="41"/>
      <c r="EW274" s="41"/>
      <c r="EX274" s="41"/>
      <c r="EY274" s="41"/>
      <c r="EZ274" s="41"/>
      <c r="FA274" s="41"/>
      <c r="FB274" s="41"/>
      <c r="FC274" s="41"/>
      <c r="FD274" s="41"/>
      <c r="FE274" s="41"/>
      <c r="FF274" s="41"/>
      <c r="FG274" s="41"/>
      <c r="FH274" s="41"/>
      <c r="FI274" s="41"/>
      <c r="FJ274" s="41"/>
      <c r="FK274" s="41"/>
      <c r="FL274" s="41"/>
      <c r="FM274" s="41"/>
      <c r="FN274" s="41"/>
      <c r="FO274" s="41"/>
      <c r="FP274" s="41"/>
      <c r="FQ274" s="41"/>
      <c r="FR274" s="41"/>
      <c r="FS274" s="41"/>
      <c r="FT274" s="41"/>
      <c r="FU274" s="41"/>
      <c r="FV274" s="41"/>
      <c r="FW274" s="41"/>
      <c r="FX274" s="41"/>
      <c r="FY274" s="41"/>
      <c r="FZ274" s="41"/>
      <c r="GA274" s="41"/>
      <c r="GB274" s="41"/>
      <c r="GC274" s="41"/>
      <c r="GD274" s="41"/>
      <c r="GE274" s="41"/>
      <c r="GF274" s="41"/>
      <c r="GG274" s="41"/>
      <c r="GH274" s="41"/>
      <c r="GI274" s="41"/>
      <c r="GJ274" s="41"/>
      <c r="GK274" s="41"/>
      <c r="GL274" s="41"/>
      <c r="GM274" s="41"/>
      <c r="GN274" s="41"/>
      <c r="GO274" s="41"/>
      <c r="GP274" s="41"/>
      <c r="GQ274" s="41"/>
      <c r="GR274" s="41"/>
      <c r="GS274" s="41"/>
      <c r="GT274" s="41"/>
      <c r="GU274" s="41"/>
      <c r="GV274" s="41"/>
      <c r="GW274" s="41"/>
      <c r="GX274" s="41"/>
      <c r="GY274" s="41"/>
      <c r="GZ274" s="41"/>
      <c r="HA274" s="41"/>
      <c r="HB274" s="41"/>
      <c r="HC274" s="41"/>
      <c r="HD274" s="41"/>
      <c r="HE274" s="41"/>
      <c r="HF274" s="41"/>
      <c r="HG274" s="41"/>
      <c r="HH274" s="41"/>
      <c r="HI274" s="41"/>
      <c r="HJ274" s="41"/>
      <c r="HK274" s="41"/>
      <c r="HL274" s="41"/>
      <c r="HM274" s="41"/>
      <c r="HN274" s="41"/>
      <c r="HO274" s="41"/>
      <c r="HP274" s="41"/>
      <c r="HQ274" s="41"/>
      <c r="HR274" s="41"/>
      <c r="HS274" s="41"/>
      <c r="HT274" s="41"/>
      <c r="HU274" s="41"/>
      <c r="HV274" s="41"/>
      <c r="HW274" s="41"/>
      <c r="HX274" s="41"/>
      <c r="HY274" s="41"/>
      <c r="HZ274" s="41"/>
      <c r="IA274" s="41"/>
      <c r="IB274" s="41"/>
      <c r="IC274" s="41"/>
      <c r="ID274" s="41"/>
      <c r="IE274" s="41"/>
      <c r="IF274" s="41"/>
      <c r="IG274" s="41"/>
      <c r="IH274" s="41"/>
      <c r="II274" s="41"/>
      <c r="IJ274" s="41"/>
      <c r="IK274" s="41"/>
      <c r="IL274" s="41"/>
      <c r="IM274" s="41"/>
      <c r="IN274" s="41"/>
      <c r="IO274" s="41"/>
      <c r="IP274" s="41"/>
      <c r="IQ274" s="41"/>
      <c r="IR274" s="41"/>
      <c r="IS274" s="41"/>
      <c r="IT274" s="41"/>
      <c r="IU274" s="41"/>
      <c r="IV274" s="41"/>
      <c r="IW274" s="41"/>
      <c r="IX274" s="41"/>
      <c r="IY274" s="41"/>
      <c r="IZ274" s="41"/>
      <c r="JA274" s="41"/>
      <c r="JB274" s="41"/>
      <c r="JC274" s="41"/>
      <c r="JD274" s="41"/>
      <c r="JE274" s="41"/>
      <c r="JF274" s="41"/>
      <c r="JG274" s="41"/>
      <c r="JH274" s="41"/>
      <c r="JI274" s="41"/>
      <c r="JJ274" s="41"/>
      <c r="JK274" s="41"/>
      <c r="JL274" s="41"/>
      <c r="JM274" s="41"/>
      <c r="JN274" s="41"/>
      <c r="JO274" s="41"/>
      <c r="JP274" s="41"/>
      <c r="JQ274" s="41"/>
      <c r="JR274" s="41"/>
      <c r="JS274" s="41"/>
      <c r="JT274" s="41"/>
      <c r="JU274" s="41"/>
      <c r="JV274" s="41"/>
      <c r="JW274" s="41"/>
      <c r="JX274" s="41"/>
      <c r="JY274" s="41"/>
      <c r="JZ274" s="41"/>
      <c r="KA274" s="41"/>
      <c r="KB274" s="41"/>
      <c r="KC274" s="41"/>
      <c r="KD274" s="41"/>
      <c r="KE274" s="41"/>
      <c r="KF274" s="41"/>
      <c r="KG274" s="41"/>
      <c r="KH274" s="41"/>
      <c r="KI274" s="41"/>
      <c r="KJ274" s="41"/>
      <c r="KK274" s="41"/>
      <c r="KL274" s="41"/>
      <c r="KM274" s="41"/>
      <c r="KN274" s="41"/>
      <c r="KO274" s="41"/>
      <c r="KP274" s="41"/>
      <c r="KQ274" s="41"/>
      <c r="KR274" s="41"/>
      <c r="KS274" s="41"/>
      <c r="KT274" s="41"/>
      <c r="KU274" s="41"/>
      <c r="KV274" s="41"/>
      <c r="KW274" s="41"/>
      <c r="KX274" s="41"/>
      <c r="KY274" s="41"/>
      <c r="KZ274" s="41"/>
      <c r="LA274" s="41"/>
      <c r="LB274" s="41"/>
      <c r="LC274" s="41"/>
      <c r="LD274" s="41"/>
      <c r="LE274" s="41"/>
      <c r="LF274" s="41"/>
      <c r="LG274" s="41"/>
      <c r="LH274" s="41"/>
      <c r="LI274" s="41"/>
      <c r="LJ274" s="41"/>
      <c r="LK274" s="41"/>
      <c r="LL274" s="41"/>
      <c r="LM274" s="41"/>
      <c r="LN274" s="41"/>
      <c r="LO274" s="41"/>
      <c r="LP274" s="41"/>
      <c r="LQ274" s="41"/>
      <c r="LR274" s="41"/>
      <c r="LS274" s="41"/>
      <c r="LT274" s="41"/>
      <c r="LU274" s="41"/>
      <c r="LV274" s="41"/>
      <c r="LW274" s="41"/>
      <c r="LX274" s="41"/>
      <c r="LY274" s="41"/>
      <c r="LZ274" s="41"/>
      <c r="MA274" s="41"/>
      <c r="MB274" s="41"/>
      <c r="MC274" s="41"/>
      <c r="MD274" s="41"/>
      <c r="ME274" s="41"/>
      <c r="MF274" s="41"/>
      <c r="MG274" s="41"/>
      <c r="MH274" s="41"/>
      <c r="MI274" s="41"/>
      <c r="MJ274" s="41"/>
      <c r="MK274" s="41"/>
      <c r="ML274" s="41"/>
      <c r="MM274" s="41"/>
      <c r="MN274" s="41"/>
      <c r="MO274" s="41"/>
      <c r="MP274" s="41"/>
      <c r="MQ274" s="41"/>
      <c r="MR274" s="41"/>
      <c r="MS274" s="41"/>
      <c r="MT274" s="41"/>
      <c r="MU274" s="41"/>
      <c r="MV274" s="41"/>
      <c r="MW274" s="41"/>
      <c r="MX274" s="41"/>
      <c r="MY274" s="41"/>
      <c r="MZ274" s="41"/>
      <c r="NA274" s="41"/>
      <c r="NB274" s="41"/>
      <c r="NC274" s="41"/>
      <c r="ND274" s="41"/>
      <c r="NE274" s="41"/>
      <c r="NF274" s="41"/>
      <c r="NG274" s="41"/>
      <c r="NH274" s="41"/>
      <c r="NI274" s="41"/>
      <c r="NJ274" s="41"/>
      <c r="NK274" s="41"/>
      <c r="NL274" s="41"/>
      <c r="NM274" s="41"/>
      <c r="NN274" s="41"/>
      <c r="NO274" s="41"/>
      <c r="NP274" s="41"/>
      <c r="NQ274" s="41"/>
      <c r="NR274" s="41"/>
      <c r="NS274" s="41"/>
      <c r="NT274" s="41"/>
      <c r="NU274" s="41"/>
      <c r="NV274" s="41"/>
      <c r="NW274" s="41"/>
      <c r="NX274" s="41"/>
      <c r="NY274" s="41"/>
      <c r="NZ274" s="41"/>
      <c r="OA274" s="41"/>
      <c r="OB274" s="41"/>
      <c r="OC274" s="41"/>
      <c r="OD274" s="41"/>
      <c r="OE274" s="41"/>
      <c r="OF274" s="41"/>
      <c r="OG274" s="41"/>
      <c r="OH274" s="41"/>
      <c r="OI274" s="41"/>
      <c r="OJ274" s="41"/>
      <c r="OK274" s="41"/>
      <c r="OL274" s="41"/>
      <c r="OM274" s="41"/>
      <c r="ON274" s="41"/>
      <c r="OO274" s="41"/>
      <c r="OP274" s="41"/>
      <c r="OQ274" s="41"/>
      <c r="OR274" s="41"/>
      <c r="OS274" s="41"/>
      <c r="OT274" s="41"/>
      <c r="OU274" s="41"/>
      <c r="OV274" s="41"/>
      <c r="OW274" s="41"/>
      <c r="OX274" s="41"/>
      <c r="OY274" s="41"/>
      <c r="OZ274" s="41"/>
      <c r="PA274" s="41"/>
      <c r="PB274" s="41"/>
      <c r="PC274" s="41"/>
      <c r="PD274" s="41"/>
      <c r="PE274" s="41"/>
      <c r="PF274" s="41"/>
      <c r="PG274" s="41"/>
      <c r="PH274" s="41"/>
      <c r="PI274" s="41"/>
      <c r="PJ274" s="41"/>
      <c r="PK274" s="41"/>
      <c r="PL274" s="41"/>
      <c r="PM274" s="41"/>
      <c r="PN274" s="41"/>
      <c r="PO274" s="41"/>
      <c r="PP274" s="41"/>
      <c r="PQ274" s="41"/>
      <c r="PR274" s="41"/>
      <c r="PS274" s="41"/>
      <c r="PT274" s="41"/>
      <c r="PU274" s="41"/>
      <c r="PV274" s="41"/>
      <c r="PW274" s="41"/>
      <c r="PX274" s="41"/>
      <c r="PY274" s="41"/>
      <c r="PZ274" s="41"/>
      <c r="QA274" s="41"/>
      <c r="QB274" s="41"/>
      <c r="QC274" s="41"/>
      <c r="QD274" s="41"/>
      <c r="QE274" s="41"/>
      <c r="QF274" s="41"/>
      <c r="QG274" s="41"/>
      <c r="QH274" s="41"/>
      <c r="QI274" s="41"/>
      <c r="QJ274" s="41"/>
      <c r="QK274" s="41"/>
      <c r="QL274" s="41"/>
      <c r="QM274" s="41"/>
      <c r="QN274" s="41"/>
      <c r="QO274" s="41"/>
      <c r="QP274" s="41"/>
      <c r="QQ274" s="41"/>
      <c r="QR274" s="41"/>
      <c r="QS274" s="41"/>
      <c r="QT274" s="41"/>
      <c r="QU274" s="41"/>
      <c r="QV274" s="41"/>
      <c r="QW274" s="41"/>
      <c r="QX274" s="41"/>
      <c r="QY274" s="41"/>
      <c r="QZ274" s="41"/>
      <c r="RA274" s="41"/>
      <c r="RB274" s="41"/>
      <c r="RC274" s="41"/>
      <c r="RD274" s="41"/>
      <c r="RE274" s="41"/>
      <c r="RF274" s="41"/>
      <c r="RG274" s="41"/>
      <c r="RH274" s="41"/>
      <c r="RI274" s="41"/>
      <c r="RJ274" s="41"/>
      <c r="RK274" s="41"/>
      <c r="RL274" s="41"/>
      <c r="RM274" s="41"/>
      <c r="RN274" s="41"/>
      <c r="RO274" s="41"/>
      <c r="RP274" s="41"/>
      <c r="RQ274" s="41"/>
      <c r="RR274" s="41"/>
      <c r="RS274" s="41"/>
      <c r="RT274" s="41"/>
      <c r="RU274" s="41"/>
      <c r="RV274" s="41"/>
      <c r="RW274" s="41"/>
      <c r="RX274" s="41"/>
      <c r="RY274" s="41"/>
      <c r="RZ274" s="41"/>
      <c r="SA274" s="41"/>
      <c r="SB274" s="41"/>
      <c r="SC274" s="41"/>
      <c r="SD274" s="41"/>
      <c r="SE274" s="41"/>
      <c r="SF274" s="41"/>
      <c r="SG274" s="41"/>
      <c r="SH274" s="41"/>
      <c r="SI274" s="41"/>
      <c r="SJ274" s="41"/>
      <c r="SK274" s="41"/>
      <c r="SL274" s="41"/>
      <c r="SM274" s="41"/>
      <c r="SN274" s="41"/>
      <c r="SO274" s="41"/>
      <c r="SP274" s="41"/>
      <c r="SQ274" s="41"/>
      <c r="SR274" s="41"/>
      <c r="SS274" s="41"/>
      <c r="ST274" s="41"/>
      <c r="SU274" s="41"/>
      <c r="SV274" s="41"/>
      <c r="SW274" s="41"/>
      <c r="SX274" s="41"/>
      <c r="SY274" s="41"/>
      <c r="SZ274" s="41"/>
      <c r="TA274" s="41"/>
      <c r="TB274" s="41"/>
      <c r="TC274" s="41"/>
      <c r="TD274" s="41"/>
      <c r="TE274" s="41"/>
      <c r="TF274" s="41"/>
      <c r="TG274" s="41"/>
      <c r="TH274" s="41"/>
      <c r="TI274" s="41"/>
      <c r="TJ274" s="41"/>
      <c r="TK274" s="41"/>
      <c r="TL274" s="41"/>
      <c r="TM274" s="41"/>
      <c r="TN274" s="41"/>
      <c r="TO274" s="41"/>
      <c r="TP274" s="41"/>
      <c r="TQ274" s="41"/>
      <c r="TR274" s="41"/>
      <c r="TS274" s="41"/>
      <c r="TT274" s="41"/>
      <c r="TU274" s="41"/>
      <c r="TV274" s="41"/>
      <c r="TW274" s="41"/>
      <c r="TX274" s="41"/>
      <c r="TY274" s="41"/>
      <c r="TZ274" s="41"/>
      <c r="UA274" s="41"/>
      <c r="UB274" s="41"/>
      <c r="UC274" s="41"/>
      <c r="UD274" s="41"/>
      <c r="UE274" s="41"/>
      <c r="UF274" s="41"/>
      <c r="UG274" s="41"/>
      <c r="UH274" s="41"/>
      <c r="UI274" s="41"/>
      <c r="UJ274" s="41"/>
      <c r="UK274" s="41"/>
      <c r="UL274" s="41"/>
      <c r="UM274" s="41"/>
      <c r="UN274" s="41"/>
      <c r="UO274" s="41"/>
      <c r="UP274" s="41"/>
      <c r="UQ274" s="41"/>
      <c r="UR274" s="41"/>
      <c r="US274" s="41"/>
      <c r="UT274" s="41"/>
      <c r="UU274" s="41"/>
      <c r="UV274" s="41"/>
      <c r="UW274" s="41"/>
      <c r="UX274" s="41"/>
      <c r="UY274" s="41"/>
      <c r="UZ274" s="41"/>
      <c r="VA274" s="41"/>
      <c r="VB274" s="41"/>
      <c r="VC274" s="41"/>
      <c r="VD274" s="41"/>
      <c r="VE274" s="41"/>
      <c r="VF274" s="41"/>
      <c r="VG274" s="41"/>
      <c r="VH274" s="41"/>
      <c r="VI274" s="41"/>
      <c r="VJ274" s="41"/>
      <c r="VK274" s="41"/>
      <c r="VL274" s="41"/>
      <c r="VM274" s="41"/>
      <c r="VN274" s="41"/>
      <c r="VO274" s="41"/>
      <c r="VP274" s="41"/>
      <c r="VQ274" s="41"/>
      <c r="VR274" s="41"/>
      <c r="VS274" s="41"/>
      <c r="VT274" s="41"/>
      <c r="VU274" s="41"/>
      <c r="VV274" s="41"/>
      <c r="VW274" s="41"/>
      <c r="VX274" s="41"/>
      <c r="VY274" s="41"/>
      <c r="VZ274" s="41"/>
      <c r="WA274" s="41"/>
      <c r="WB274" s="41"/>
      <c r="WC274" s="41"/>
      <c r="WD274" s="41"/>
      <c r="WE274" s="41"/>
      <c r="WF274" s="41"/>
      <c r="WG274" s="41"/>
      <c r="WH274" s="41"/>
      <c r="WI274" s="41"/>
      <c r="WJ274" s="41"/>
      <c r="WK274" s="41"/>
      <c r="WL274" s="41"/>
      <c r="WM274" s="41"/>
      <c r="WN274" s="41"/>
      <c r="WO274" s="41"/>
      <c r="WP274" s="41"/>
      <c r="WQ274" s="41"/>
      <c r="WR274" s="41"/>
      <c r="WS274" s="41"/>
      <c r="WT274" s="41"/>
      <c r="WU274" s="41"/>
      <c r="WV274" s="41"/>
      <c r="WW274" s="41"/>
      <c r="WX274" s="41"/>
      <c r="WY274" s="41"/>
      <c r="WZ274" s="41"/>
      <c r="XA274" s="41"/>
      <c r="XB274" s="41"/>
      <c r="XC274" s="41"/>
      <c r="XD274" s="41"/>
      <c r="XE274" s="41"/>
      <c r="XF274" s="41"/>
      <c r="XG274" s="41"/>
      <c r="XH274" s="41"/>
      <c r="XI274" s="41"/>
      <c r="XJ274" s="41"/>
      <c r="XK274" s="41"/>
      <c r="XL274" s="41"/>
      <c r="XM274" s="41"/>
      <c r="XN274" s="41"/>
      <c r="XO274" s="41"/>
      <c r="XP274" s="41"/>
      <c r="XQ274" s="41"/>
      <c r="XR274" s="41"/>
      <c r="XS274" s="41"/>
      <c r="XT274" s="41"/>
      <c r="XU274" s="41"/>
      <c r="XV274" s="41"/>
      <c r="XW274" s="41"/>
      <c r="XX274" s="41"/>
      <c r="XY274" s="41"/>
      <c r="XZ274" s="41"/>
      <c r="YA274" s="41"/>
      <c r="YB274" s="41"/>
      <c r="YC274" s="41"/>
      <c r="YD274" s="41"/>
      <c r="YE274" s="41"/>
      <c r="YF274" s="41"/>
      <c r="YG274" s="41"/>
      <c r="YH274" s="41"/>
      <c r="YI274" s="41"/>
      <c r="YJ274" s="41"/>
      <c r="YK274" s="41"/>
      <c r="YL274" s="41"/>
      <c r="YM274" s="41"/>
      <c r="YN274" s="41"/>
      <c r="YO274" s="41"/>
      <c r="YP274" s="41"/>
      <c r="YQ274" s="41"/>
      <c r="YR274" s="41"/>
      <c r="YS274" s="41"/>
      <c r="YT274" s="41"/>
      <c r="YU274" s="41"/>
      <c r="YV274" s="41"/>
      <c r="YW274" s="41"/>
      <c r="YX274" s="41"/>
      <c r="YY274" s="41"/>
      <c r="YZ274" s="41"/>
      <c r="ZA274" s="41"/>
      <c r="ZB274" s="41"/>
      <c r="ZC274" s="41"/>
      <c r="ZD274" s="41"/>
      <c r="ZE274" s="41"/>
      <c r="ZF274" s="41"/>
      <c r="ZG274" s="41"/>
      <c r="ZH274" s="41"/>
      <c r="ZI274" s="41"/>
      <c r="ZJ274" s="41"/>
      <c r="ZK274" s="41"/>
      <c r="ZL274" s="41"/>
      <c r="ZM274" s="41"/>
      <c r="ZN274" s="41"/>
      <c r="ZO274" s="41"/>
      <c r="ZP274" s="41"/>
      <c r="ZQ274" s="41"/>
      <c r="ZR274" s="41"/>
      <c r="ZS274" s="41"/>
      <c r="ZT274" s="41"/>
      <c r="ZU274" s="41"/>
      <c r="ZV274" s="41"/>
      <c r="ZW274" s="41"/>
      <c r="ZX274" s="41"/>
      <c r="ZY274" s="41"/>
      <c r="ZZ274" s="41"/>
      <c r="AAA274" s="41"/>
      <c r="AAB274" s="41"/>
      <c r="AAC274" s="41"/>
      <c r="AAD274" s="41"/>
      <c r="AAE274" s="41"/>
      <c r="AAF274" s="41"/>
      <c r="AAG274" s="41"/>
      <c r="AAH274" s="41"/>
      <c r="AAI274" s="41"/>
      <c r="AAJ274" s="41"/>
      <c r="AAK274" s="41"/>
      <c r="AAL274" s="41"/>
      <c r="AAM274" s="41"/>
      <c r="AAN274" s="41"/>
      <c r="AAO274" s="41"/>
      <c r="AAP274" s="41"/>
      <c r="AAQ274" s="41"/>
      <c r="AAR274" s="41"/>
      <c r="AAS274" s="41"/>
      <c r="AAT274" s="41"/>
      <c r="AAU274" s="41"/>
      <c r="AAV274" s="41"/>
      <c r="AAW274" s="41"/>
      <c r="AAX274" s="41"/>
      <c r="AAY274" s="41"/>
      <c r="AAZ274" s="41"/>
      <c r="ABA274" s="41"/>
      <c r="ABB274" s="41"/>
      <c r="ABC274" s="41"/>
      <c r="ABD274" s="41"/>
      <c r="ABE274" s="41"/>
      <c r="ABF274" s="41"/>
      <c r="ABG274" s="41"/>
      <c r="ABH274" s="41"/>
      <c r="ABI274" s="41"/>
      <c r="ABJ274" s="41"/>
      <c r="ABK274" s="41"/>
      <c r="ABL274" s="41"/>
      <c r="ABM274" s="41"/>
      <c r="ABN274" s="41"/>
      <c r="ABO274" s="41"/>
      <c r="ABP274" s="41"/>
      <c r="ABQ274" s="41"/>
      <c r="ABR274" s="41"/>
      <c r="ABS274" s="41"/>
      <c r="ABT274" s="41"/>
      <c r="ABU274" s="41"/>
      <c r="ABV274" s="41"/>
      <c r="ABW274" s="41"/>
      <c r="ABX274" s="41"/>
      <c r="ABY274" s="41"/>
      <c r="ABZ274" s="41"/>
      <c r="ACA274" s="41"/>
      <c r="ACB274" s="41"/>
      <c r="ACC274" s="41"/>
      <c r="ACD274" s="41"/>
      <c r="ACE274" s="41"/>
      <c r="ACF274" s="41"/>
      <c r="ACG274" s="41"/>
      <c r="ACH274" s="41"/>
      <c r="ACI274" s="41"/>
      <c r="ACJ274" s="41"/>
      <c r="ACK274" s="41"/>
      <c r="ACL274" s="41"/>
      <c r="ACM274" s="41"/>
      <c r="ACN274" s="41"/>
      <c r="ACO274" s="41"/>
      <c r="ACP274" s="41"/>
      <c r="ACQ274" s="41"/>
      <c r="ACR274" s="41"/>
      <c r="ACS274" s="41"/>
      <c r="ACT274" s="41"/>
      <c r="ACU274" s="41"/>
      <c r="ACV274" s="41"/>
      <c r="ACW274" s="41"/>
      <c r="ACX274" s="41"/>
      <c r="ACY274" s="41"/>
      <c r="ACZ274" s="41"/>
      <c r="ADA274" s="41"/>
      <c r="ADB274" s="41"/>
      <c r="ADC274" s="41"/>
      <c r="ADD274" s="41"/>
      <c r="ADE274" s="41"/>
      <c r="ADF274" s="41"/>
      <c r="ADG274" s="41"/>
      <c r="ADH274" s="41"/>
      <c r="ADI274" s="41"/>
      <c r="ADJ274" s="41"/>
      <c r="ADK274" s="41"/>
      <c r="ADL274" s="41"/>
      <c r="ADM274" s="41"/>
      <c r="ADN274" s="41"/>
      <c r="ADO274" s="41"/>
      <c r="ADP274" s="41"/>
      <c r="ADQ274" s="41"/>
      <c r="ADR274" s="41"/>
      <c r="ADS274" s="41"/>
      <c r="ADT274" s="41"/>
      <c r="ADU274" s="41"/>
      <c r="ADV274" s="41"/>
      <c r="ADW274" s="41"/>
      <c r="ADX274" s="41"/>
      <c r="ADY274" s="41"/>
      <c r="ADZ274" s="41"/>
      <c r="AEA274" s="41"/>
      <c r="AEB274" s="41"/>
      <c r="AEC274" s="41"/>
      <c r="AED274" s="41"/>
      <c r="AEE274" s="41"/>
      <c r="AEF274" s="41"/>
      <c r="AEG274" s="41"/>
      <c r="AEH274" s="41"/>
      <c r="AEI274" s="41"/>
      <c r="AEJ274" s="41"/>
      <c r="AEK274" s="41"/>
      <c r="AEL274" s="41"/>
      <c r="AEM274" s="41"/>
      <c r="AEN274" s="41"/>
      <c r="AEO274" s="41"/>
      <c r="AEP274" s="41"/>
      <c r="AEQ274" s="41"/>
      <c r="AER274" s="41"/>
      <c r="AES274" s="41"/>
      <c r="AET274" s="41"/>
      <c r="AEU274" s="41"/>
      <c r="AEV274" s="41"/>
      <c r="AEW274" s="41"/>
      <c r="AEX274" s="41"/>
      <c r="AEY274" s="41"/>
      <c r="AEZ274" s="41"/>
      <c r="AFA274" s="41"/>
      <c r="AFB274" s="41"/>
      <c r="AFC274" s="41"/>
      <c r="AFD274" s="41"/>
      <c r="AFE274" s="41"/>
      <c r="AFF274" s="41"/>
      <c r="AFG274" s="41"/>
      <c r="AFH274" s="41"/>
      <c r="AFI274" s="41"/>
      <c r="AFJ274" s="41"/>
      <c r="AFK274" s="41"/>
      <c r="AFL274" s="41"/>
      <c r="AFM274" s="41"/>
      <c r="AFN274" s="41"/>
      <c r="AFO274" s="41"/>
      <c r="AFP274" s="41"/>
      <c r="AFQ274" s="41"/>
      <c r="AFR274" s="41"/>
      <c r="AFS274" s="41"/>
      <c r="AFT274" s="41"/>
      <c r="AFU274" s="41"/>
      <c r="AFV274" s="41"/>
      <c r="AFW274" s="41"/>
      <c r="AFX274" s="41"/>
      <c r="AFY274" s="41"/>
      <c r="AFZ274" s="41"/>
      <c r="AGA274" s="41"/>
      <c r="AGB274" s="41"/>
      <c r="AGC274" s="41"/>
      <c r="AGD274" s="41"/>
      <c r="AGE274" s="41"/>
      <c r="AGF274" s="41"/>
      <c r="AGG274" s="41"/>
      <c r="AGH274" s="41"/>
      <c r="AGI274" s="41"/>
      <c r="AGJ274" s="41"/>
      <c r="AGK274" s="41"/>
      <c r="AGL274" s="41"/>
      <c r="AGM274" s="41"/>
      <c r="AGN274" s="41"/>
      <c r="AGO274" s="41"/>
      <c r="AGP274" s="41"/>
      <c r="AGQ274" s="41"/>
      <c r="AGR274" s="41"/>
      <c r="AGS274" s="41"/>
      <c r="AGT274" s="41"/>
      <c r="AGU274" s="41"/>
      <c r="AGV274" s="41"/>
      <c r="AGW274" s="41"/>
      <c r="AGX274" s="41"/>
      <c r="AGY274" s="41"/>
      <c r="AGZ274" s="41"/>
      <c r="AHA274" s="41"/>
      <c r="AHB274" s="41"/>
      <c r="AHC274" s="41"/>
      <c r="AHD274" s="41"/>
      <c r="AHE274" s="41"/>
      <c r="AHF274" s="41"/>
      <c r="AHG274" s="41"/>
      <c r="AHH274" s="41"/>
      <c r="AHI274" s="41"/>
      <c r="AHJ274" s="41"/>
      <c r="AHK274" s="41"/>
      <c r="AHL274" s="41"/>
      <c r="AHM274" s="41"/>
      <c r="AHN274" s="41"/>
      <c r="AHO274" s="41"/>
      <c r="AHP274" s="41"/>
      <c r="AHQ274" s="41"/>
      <c r="AHR274" s="41"/>
      <c r="AHS274" s="41"/>
      <c r="AHT274" s="41"/>
      <c r="AHU274" s="41"/>
      <c r="AHV274" s="41"/>
      <c r="AHW274" s="41"/>
      <c r="AHX274" s="41"/>
      <c r="AHY274" s="41"/>
      <c r="AHZ274" s="41"/>
      <c r="AIA274" s="41"/>
      <c r="AIB274" s="41"/>
      <c r="AIC274" s="41"/>
      <c r="AID274" s="41"/>
      <c r="AIE274" s="41"/>
      <c r="AIF274" s="41"/>
      <c r="AIG274" s="41"/>
      <c r="AIH274" s="41"/>
      <c r="AII274" s="41"/>
      <c r="AIJ274" s="41"/>
      <c r="AIK274" s="41"/>
      <c r="AIL274" s="41"/>
      <c r="AIM274" s="41"/>
      <c r="AIN274" s="41"/>
      <c r="AIO274" s="41"/>
      <c r="AIP274" s="41"/>
      <c r="AIQ274" s="41"/>
      <c r="AIR274" s="41"/>
      <c r="AIS274" s="41"/>
      <c r="AIT274" s="41"/>
      <c r="AIU274" s="41"/>
      <c r="AIV274" s="41"/>
      <c r="AIW274" s="41"/>
      <c r="AIX274" s="41"/>
      <c r="AIY274" s="41"/>
      <c r="AIZ274" s="41"/>
      <c r="AJA274" s="41"/>
      <c r="AJB274" s="41"/>
      <c r="AJC274" s="41"/>
      <c r="AJD274" s="41"/>
      <c r="AJE274" s="41"/>
      <c r="AJF274" s="41"/>
      <c r="AJG274" s="41"/>
      <c r="AJH274" s="41"/>
      <c r="AJI274" s="41"/>
      <c r="AJJ274" s="41"/>
      <c r="AJK274" s="41"/>
      <c r="AJL274" s="41"/>
      <c r="AJM274" s="41"/>
      <c r="AJN274" s="41"/>
      <c r="AJO274" s="41"/>
      <c r="AJP274" s="41"/>
      <c r="AJQ274" s="41"/>
      <c r="AJR274" s="41"/>
      <c r="AJS274" s="41"/>
      <c r="AJT274" s="41"/>
      <c r="AJU274" s="41"/>
      <c r="AJV274" s="41"/>
      <c r="AJW274" s="41"/>
      <c r="AJX274" s="41"/>
      <c r="AJY274" s="41"/>
      <c r="AJZ274" s="41"/>
      <c r="AKA274" s="41"/>
      <c r="AKB274" s="41"/>
      <c r="AKC274" s="41"/>
      <c r="AKD274" s="41"/>
      <c r="AKE274" s="41"/>
      <c r="AKF274" s="41"/>
      <c r="AKG274" s="41"/>
      <c r="AKH274" s="41"/>
      <c r="AKI274" s="41"/>
      <c r="AKJ274" s="41"/>
      <c r="AKK274" s="41"/>
      <c r="AKL274" s="41"/>
      <c r="AKM274" s="41"/>
      <c r="AKN274" s="41"/>
      <c r="AKO274" s="41"/>
      <c r="AKP274" s="41"/>
      <c r="AKQ274" s="41"/>
      <c r="AKR274" s="41"/>
      <c r="AKS274" s="41"/>
      <c r="AKT274" s="41"/>
      <c r="AKU274" s="41"/>
      <c r="AKV274" s="41"/>
      <c r="AKW274" s="41"/>
      <c r="AKX274" s="41"/>
      <c r="AKY274" s="41"/>
      <c r="AKZ274" s="41"/>
      <c r="ALA274" s="41"/>
      <c r="ALB274" s="41"/>
      <c r="ALC274" s="41"/>
      <c r="ALD274" s="41"/>
      <c r="ALE274" s="41"/>
      <c r="ALF274" s="41"/>
      <c r="ALG274" s="41"/>
      <c r="ALH274" s="41"/>
      <c r="ALI274" s="41"/>
      <c r="ALJ274" s="41"/>
      <c r="ALK274" s="41"/>
      <c r="ALL274" s="41"/>
      <c r="ALM274" s="41"/>
      <c r="ALN274" s="41"/>
      <c r="ALO274" s="41"/>
      <c r="ALP274" s="41"/>
      <c r="ALQ274" s="41"/>
      <c r="ALR274" s="41"/>
      <c r="ALS274" s="41"/>
      <c r="ALT274" s="41"/>
      <c r="ALU274" s="41"/>
      <c r="ALV274" s="41"/>
      <c r="ALW274" s="41"/>
      <c r="ALX274" s="41"/>
      <c r="ALY274" s="41"/>
      <c r="ALZ274" s="41"/>
      <c r="AMA274" s="41"/>
      <c r="AMB274" s="41"/>
      <c r="AMC274" s="41"/>
      <c r="AMD274" s="41"/>
      <c r="AME274" s="41"/>
      <c r="AMF274" s="41"/>
      <c r="AMG274" s="41"/>
      <c r="AMH274" s="41"/>
      <c r="AMI274" s="41"/>
      <c r="AMJ274" s="41"/>
      <c r="AMK274" s="41"/>
      <c r="AML274" s="41"/>
      <c r="AMM274" s="41"/>
      <c r="AMN274" s="41"/>
      <c r="AMO274" s="41"/>
      <c r="AMP274" s="41"/>
      <c r="AMQ274" s="41"/>
      <c r="AMR274" s="41"/>
      <c r="AMS274" s="41"/>
      <c r="AMT274" s="41"/>
      <c r="AMU274" s="41"/>
      <c r="AMV274" s="41"/>
      <c r="AMW274" s="41"/>
      <c r="AMX274" s="41"/>
      <c r="AMY274" s="41"/>
      <c r="AMZ274" s="41"/>
      <c r="ANA274" s="41"/>
      <c r="ANB274" s="41"/>
      <c r="ANC274" s="41"/>
      <c r="AND274" s="41"/>
      <c r="ANE274" s="41"/>
      <c r="ANF274" s="41"/>
      <c r="ANG274" s="41"/>
      <c r="ANH274" s="41"/>
      <c r="ANI274" s="41"/>
      <c r="ANJ274" s="41"/>
      <c r="ANK274" s="41"/>
      <c r="ANL274" s="41"/>
      <c r="ANM274" s="41"/>
      <c r="ANN274" s="41"/>
      <c r="ANO274" s="41"/>
      <c r="ANP274" s="41"/>
      <c r="ANQ274" s="41"/>
      <c r="ANR274" s="41"/>
      <c r="ANS274" s="41"/>
      <c r="ANT274" s="41"/>
      <c r="ANU274" s="41"/>
      <c r="ANV274" s="41"/>
      <c r="ANW274" s="41"/>
      <c r="ANX274" s="41"/>
      <c r="ANY274" s="41"/>
      <c r="ANZ274" s="41"/>
      <c r="AOA274" s="41"/>
      <c r="AOB274" s="41"/>
      <c r="AOC274" s="41"/>
      <c r="AOD274" s="41"/>
      <c r="AOE274" s="41"/>
      <c r="AOF274" s="41"/>
      <c r="AOG274" s="41"/>
      <c r="AOH274" s="41"/>
      <c r="AOI274" s="41"/>
      <c r="AOJ274" s="41"/>
      <c r="AOK274" s="41"/>
      <c r="AOL274" s="41"/>
      <c r="AOM274" s="41"/>
      <c r="AON274" s="41"/>
      <c r="AOO274" s="41"/>
      <c r="AOP274" s="41"/>
      <c r="AOQ274" s="41"/>
      <c r="AOR274" s="41"/>
      <c r="AOS274" s="41"/>
      <c r="AOT274" s="41"/>
      <c r="AOU274" s="41"/>
      <c r="AOV274" s="41"/>
      <c r="AOW274" s="41"/>
      <c r="AOX274" s="41"/>
      <c r="AOY274" s="41"/>
      <c r="AOZ274" s="41"/>
      <c r="APA274" s="41"/>
      <c r="APB274" s="41"/>
      <c r="APC274" s="41"/>
      <c r="APD274" s="41"/>
      <c r="APE274" s="41"/>
      <c r="APF274" s="41"/>
      <c r="APG274" s="41"/>
      <c r="APH274" s="41"/>
      <c r="API274" s="41"/>
      <c r="APJ274" s="41"/>
      <c r="APK274" s="41"/>
      <c r="APL274" s="41"/>
      <c r="APM274" s="41"/>
      <c r="APN274" s="41"/>
      <c r="APO274" s="41"/>
      <c r="APP274" s="41"/>
      <c r="APQ274" s="41"/>
      <c r="APR274" s="41"/>
      <c r="APS274" s="41"/>
      <c r="APT274" s="41"/>
      <c r="APU274" s="41"/>
      <c r="APV274" s="41"/>
      <c r="APW274" s="41"/>
      <c r="APX274" s="41"/>
      <c r="APY274" s="41"/>
      <c r="APZ274" s="41"/>
      <c r="AQA274" s="41"/>
      <c r="AQB274" s="41"/>
      <c r="AQC274" s="41"/>
      <c r="AQD274" s="41"/>
      <c r="AQE274" s="41"/>
      <c r="AQF274" s="41"/>
      <c r="AQG274" s="41"/>
      <c r="AQH274" s="41"/>
      <c r="AQI274" s="41"/>
      <c r="AQJ274" s="41"/>
      <c r="AQK274" s="41"/>
      <c r="AQL274" s="41"/>
      <c r="AQM274" s="41"/>
      <c r="AQN274" s="41"/>
      <c r="AQO274" s="41"/>
      <c r="AQP274" s="41"/>
      <c r="AQQ274" s="41"/>
      <c r="AQR274" s="41"/>
      <c r="AQS274" s="41"/>
      <c r="AQT274" s="41"/>
      <c r="AQU274" s="41"/>
      <c r="AQV274" s="41"/>
      <c r="AQW274" s="41"/>
      <c r="AQX274" s="41"/>
      <c r="AQY274" s="41"/>
      <c r="AQZ274" s="41"/>
      <c r="ARA274" s="41"/>
      <c r="ARB274" s="41"/>
      <c r="ARC274" s="41"/>
      <c r="ARD274" s="41"/>
      <c r="ARE274" s="41"/>
      <c r="ARF274" s="41"/>
      <c r="ARG274" s="41"/>
      <c r="ARH274" s="41"/>
      <c r="ARI274" s="41"/>
      <c r="ARJ274" s="41"/>
      <c r="ARK274" s="41"/>
      <c r="ARL274" s="41"/>
      <c r="ARM274" s="41"/>
      <c r="ARN274" s="41"/>
      <c r="ARO274" s="41"/>
      <c r="ARP274" s="41"/>
      <c r="ARQ274" s="41"/>
      <c r="ARR274" s="41"/>
      <c r="ARS274" s="41"/>
      <c r="ART274" s="41"/>
      <c r="ARU274" s="41"/>
      <c r="ARV274" s="41"/>
      <c r="ARW274" s="41"/>
      <c r="ARX274" s="41"/>
      <c r="ARY274" s="41"/>
      <c r="ARZ274" s="41"/>
      <c r="ASA274" s="41"/>
      <c r="ASB274" s="41"/>
      <c r="ASC274" s="41"/>
      <c r="ASD274" s="41"/>
      <c r="ASE274" s="41"/>
      <c r="ASF274" s="41"/>
      <c r="ASG274" s="41"/>
      <c r="ASH274" s="41"/>
      <c r="ASI274" s="41"/>
      <c r="ASJ274" s="41"/>
      <c r="ASK274" s="41"/>
      <c r="ASL274" s="41"/>
      <c r="ASM274" s="41"/>
      <c r="ASN274" s="41"/>
      <c r="ASO274" s="41"/>
      <c r="ASP274" s="41"/>
      <c r="ASQ274" s="41"/>
      <c r="ASR274" s="41"/>
      <c r="ASS274" s="41"/>
      <c r="AST274" s="41"/>
      <c r="ASU274" s="41"/>
      <c r="ASV274" s="41"/>
      <c r="ASW274" s="41"/>
      <c r="ASX274" s="41"/>
      <c r="ASY274" s="41"/>
      <c r="ASZ274" s="41"/>
      <c r="ATA274" s="41"/>
      <c r="ATB274" s="41"/>
      <c r="ATC274" s="41"/>
      <c r="ATD274" s="41"/>
      <c r="ATE274" s="41"/>
      <c r="ATF274" s="41"/>
      <c r="ATG274" s="41"/>
      <c r="ATH274" s="41"/>
      <c r="ATI274" s="41"/>
      <c r="ATJ274" s="41"/>
      <c r="ATK274" s="41"/>
      <c r="ATL274" s="41"/>
      <c r="ATM274" s="41"/>
      <c r="ATN274" s="41"/>
      <c r="ATO274" s="41"/>
      <c r="ATP274" s="41"/>
      <c r="ATQ274" s="41"/>
      <c r="ATR274" s="41"/>
      <c r="ATS274" s="41"/>
      <c r="ATT274" s="41"/>
      <c r="ATU274" s="41"/>
      <c r="ATV274" s="41"/>
      <c r="ATW274" s="41"/>
      <c r="ATX274" s="41"/>
      <c r="ATY274" s="41"/>
      <c r="ATZ274" s="41"/>
      <c r="AUA274" s="41"/>
      <c r="AUB274" s="41"/>
      <c r="AUC274" s="41"/>
      <c r="AUD274" s="41"/>
      <c r="AUE274" s="41"/>
      <c r="AUF274" s="41"/>
      <c r="AUG274" s="41"/>
      <c r="AUH274" s="41"/>
      <c r="AUI274" s="41"/>
      <c r="AUJ274" s="41"/>
      <c r="AUK274" s="41"/>
      <c r="AUL274" s="41"/>
      <c r="AUM274" s="41"/>
      <c r="AUN274" s="41"/>
      <c r="AUO274" s="41"/>
      <c r="AUP274" s="41"/>
      <c r="AUQ274" s="41"/>
      <c r="AUR274" s="41"/>
      <c r="AUS274" s="41"/>
      <c r="AUT274" s="41"/>
      <c r="AUU274" s="41"/>
      <c r="AUV274" s="41"/>
      <c r="AUW274" s="41"/>
      <c r="AUX274" s="41"/>
      <c r="AUY274" s="41"/>
      <c r="AUZ274" s="41"/>
      <c r="AVA274" s="41"/>
      <c r="AVB274" s="41"/>
      <c r="AVC274" s="41"/>
      <c r="AVD274" s="41"/>
      <c r="AVE274" s="41"/>
      <c r="AVF274" s="41"/>
      <c r="AVG274" s="41"/>
      <c r="AVH274" s="41"/>
      <c r="AVI274" s="41"/>
      <c r="AVJ274" s="41"/>
      <c r="AVK274" s="41"/>
      <c r="AVL274" s="41"/>
      <c r="AVM274" s="41"/>
      <c r="AVN274" s="41"/>
      <c r="AVO274" s="41"/>
      <c r="AVP274" s="41"/>
      <c r="AVQ274" s="41"/>
      <c r="AVR274" s="41"/>
      <c r="AVS274" s="41"/>
      <c r="AVT274" s="41"/>
      <c r="AVU274" s="41"/>
      <c r="AVV274" s="41"/>
      <c r="AVW274" s="41"/>
      <c r="AVX274" s="41"/>
      <c r="AVY274" s="41"/>
      <c r="AVZ274" s="41"/>
      <c r="AWA274" s="41"/>
      <c r="AWB274" s="41"/>
      <c r="AWC274" s="41"/>
      <c r="AWD274" s="41"/>
      <c r="AWE274" s="41"/>
      <c r="AWF274" s="41"/>
      <c r="AWG274" s="41"/>
      <c r="AWH274" s="41"/>
      <c r="AWI274" s="41"/>
      <c r="AWJ274" s="41"/>
      <c r="AWK274" s="41"/>
      <c r="AWL274" s="41"/>
      <c r="AWM274" s="41"/>
      <c r="AWN274" s="41"/>
      <c r="AWO274" s="41"/>
      <c r="AWP274" s="41"/>
      <c r="AWQ274" s="41"/>
      <c r="AWR274" s="41"/>
      <c r="AWS274" s="41"/>
      <c r="AWT274" s="41"/>
      <c r="AWU274" s="41"/>
      <c r="AWV274" s="41"/>
      <c r="AWW274" s="41"/>
      <c r="AWX274" s="41"/>
      <c r="AWY274" s="41"/>
      <c r="AWZ274" s="41"/>
      <c r="AXA274" s="41"/>
      <c r="AXB274" s="41"/>
      <c r="AXC274" s="41"/>
      <c r="AXD274" s="41"/>
      <c r="AXE274" s="41"/>
      <c r="AXF274" s="41"/>
      <c r="AXG274" s="41"/>
      <c r="AXH274" s="41"/>
      <c r="AXI274" s="41"/>
      <c r="AXJ274" s="41"/>
      <c r="AXK274" s="41"/>
      <c r="AXL274" s="41"/>
      <c r="AXM274" s="41"/>
      <c r="AXN274" s="41"/>
      <c r="AXO274" s="41"/>
      <c r="AXP274" s="41"/>
      <c r="AXQ274" s="41"/>
      <c r="AXR274" s="41"/>
      <c r="AXS274" s="41"/>
      <c r="AXT274" s="41"/>
      <c r="AXU274" s="41"/>
      <c r="AXV274" s="41"/>
      <c r="AXW274" s="41"/>
      <c r="AXX274" s="41"/>
      <c r="AXY274" s="41"/>
      <c r="AXZ274" s="41"/>
      <c r="AYA274" s="41"/>
      <c r="AYB274" s="41"/>
      <c r="AYC274" s="41"/>
      <c r="AYD274" s="41"/>
      <c r="AYE274" s="41"/>
      <c r="AYF274" s="41"/>
      <c r="AYG274" s="41"/>
      <c r="AYH274" s="41"/>
      <c r="AYI274" s="41"/>
      <c r="AYJ274" s="41"/>
      <c r="AYK274" s="41"/>
      <c r="AYL274" s="41"/>
      <c r="AYM274" s="41"/>
      <c r="AYN274" s="41"/>
      <c r="AYO274" s="41"/>
      <c r="AYP274" s="41"/>
      <c r="AYQ274" s="41"/>
      <c r="AYR274" s="41"/>
      <c r="AYS274" s="41"/>
      <c r="AYT274" s="41"/>
      <c r="AYU274" s="41"/>
      <c r="AYV274" s="41"/>
      <c r="AYW274" s="41"/>
      <c r="AYX274" s="41"/>
      <c r="AYY274" s="41"/>
      <c r="AYZ274" s="41"/>
      <c r="AZA274" s="41"/>
      <c r="AZB274" s="41"/>
      <c r="AZC274" s="41"/>
      <c r="AZD274" s="41"/>
      <c r="AZE274" s="41"/>
      <c r="AZF274" s="41"/>
      <c r="AZG274" s="41"/>
      <c r="AZH274" s="41"/>
      <c r="AZI274" s="41"/>
      <c r="AZJ274" s="41"/>
      <c r="AZK274" s="41"/>
      <c r="AZL274" s="41"/>
      <c r="AZM274" s="41"/>
      <c r="AZN274" s="41"/>
      <c r="AZO274" s="41"/>
      <c r="AZP274" s="41"/>
      <c r="AZQ274" s="41"/>
      <c r="AZR274" s="41"/>
      <c r="AZS274" s="41"/>
      <c r="AZT274" s="41"/>
      <c r="AZU274" s="41"/>
      <c r="AZV274" s="41"/>
      <c r="AZW274" s="41"/>
      <c r="AZX274" s="41"/>
      <c r="AZY274" s="41"/>
      <c r="AZZ274" s="41"/>
      <c r="BAA274" s="41"/>
      <c r="BAB274" s="41"/>
      <c r="BAC274" s="41"/>
      <c r="BAD274" s="41"/>
      <c r="BAE274" s="41"/>
      <c r="BAF274" s="41"/>
      <c r="BAG274" s="41"/>
      <c r="BAH274" s="41"/>
      <c r="BAI274" s="41"/>
      <c r="BAJ274" s="41"/>
      <c r="BAK274" s="41"/>
      <c r="BAL274" s="41"/>
      <c r="BAM274" s="41"/>
      <c r="BAN274" s="41"/>
      <c r="BAO274" s="41"/>
      <c r="BAP274" s="41"/>
      <c r="BAQ274" s="41"/>
      <c r="BAR274" s="41"/>
      <c r="BAS274" s="41"/>
      <c r="BAT274" s="41"/>
      <c r="BAU274" s="41"/>
      <c r="BAV274" s="41"/>
      <c r="BAW274" s="41"/>
      <c r="BAX274" s="41"/>
      <c r="BAY274" s="41"/>
      <c r="BAZ274" s="41"/>
      <c r="BBA274" s="41"/>
      <c r="BBB274" s="41"/>
      <c r="BBC274" s="41"/>
      <c r="BBD274" s="41"/>
      <c r="BBE274" s="41"/>
      <c r="BBF274" s="41"/>
      <c r="BBG274" s="41"/>
      <c r="BBH274" s="41"/>
      <c r="BBI274" s="41"/>
      <c r="BBJ274" s="41"/>
      <c r="BBK274" s="41"/>
      <c r="BBL274" s="41"/>
      <c r="BBM274" s="41"/>
      <c r="BBN274" s="41"/>
      <c r="BBO274" s="41"/>
      <c r="BBP274" s="41"/>
      <c r="BBQ274" s="41"/>
      <c r="BBR274" s="41"/>
      <c r="BBS274" s="41"/>
      <c r="BBT274" s="41"/>
      <c r="BBU274" s="41"/>
      <c r="BBV274" s="41"/>
      <c r="BBW274" s="41"/>
      <c r="BBX274" s="41"/>
      <c r="BBY274" s="41"/>
      <c r="BBZ274" s="41"/>
      <c r="BCA274" s="41"/>
      <c r="BCB274" s="41"/>
      <c r="BCC274" s="41"/>
      <c r="BCD274" s="41"/>
      <c r="BCE274" s="41"/>
      <c r="BCF274" s="41"/>
      <c r="BCG274" s="41"/>
      <c r="BCH274" s="41"/>
      <c r="BCI274" s="41"/>
      <c r="BCJ274" s="41"/>
      <c r="BCK274" s="41"/>
      <c r="BCL274" s="41"/>
      <c r="BCM274" s="41"/>
      <c r="BCN274" s="41"/>
      <c r="BCO274" s="41"/>
      <c r="BCP274" s="41"/>
      <c r="BCQ274" s="41"/>
      <c r="BCR274" s="41"/>
      <c r="BCS274" s="41"/>
      <c r="BCT274" s="41"/>
      <c r="BCU274" s="41"/>
      <c r="BCV274" s="41"/>
      <c r="BCW274" s="41"/>
      <c r="BCX274" s="41"/>
      <c r="BCY274" s="41"/>
      <c r="BCZ274" s="41"/>
      <c r="BDA274" s="41"/>
      <c r="BDB274" s="41"/>
      <c r="BDC274" s="41"/>
      <c r="BDD274" s="41"/>
      <c r="BDE274" s="41"/>
      <c r="BDF274" s="41"/>
      <c r="BDG274" s="41"/>
      <c r="BDH274" s="41"/>
      <c r="BDI274" s="41"/>
      <c r="BDJ274" s="41"/>
      <c r="BDK274" s="41"/>
      <c r="BDL274" s="41"/>
      <c r="BDM274" s="41"/>
      <c r="BDN274" s="41"/>
      <c r="BDO274" s="41"/>
      <c r="BDP274" s="41"/>
      <c r="BDQ274" s="41"/>
      <c r="BDR274" s="41"/>
      <c r="BDS274" s="41"/>
      <c r="BDT274" s="41"/>
      <c r="BDU274" s="41"/>
      <c r="BDV274" s="41"/>
      <c r="BDW274" s="41"/>
      <c r="BDX274" s="41"/>
      <c r="BDY274" s="41"/>
      <c r="BDZ274" s="41"/>
      <c r="BEA274" s="41"/>
      <c r="BEB274" s="41"/>
      <c r="BEC274" s="41"/>
      <c r="BED274" s="41"/>
      <c r="BEE274" s="41"/>
      <c r="BEF274" s="41"/>
      <c r="BEG274" s="41"/>
      <c r="BEH274" s="41"/>
      <c r="BEI274" s="41"/>
      <c r="BEJ274" s="41"/>
      <c r="BEK274" s="41"/>
      <c r="BEL274" s="41"/>
      <c r="BEM274" s="41"/>
      <c r="BEN274" s="41"/>
      <c r="BEO274" s="41"/>
      <c r="BEP274" s="41"/>
      <c r="BEQ274" s="41"/>
      <c r="BER274" s="41"/>
      <c r="BES274" s="41"/>
      <c r="BET274" s="41"/>
      <c r="BEU274" s="41"/>
      <c r="BEV274" s="41"/>
      <c r="BEW274" s="41"/>
      <c r="BEX274" s="41"/>
      <c r="BEY274" s="41"/>
      <c r="BEZ274" s="41"/>
      <c r="BFA274" s="41"/>
      <c r="BFB274" s="41"/>
      <c r="BFC274" s="41"/>
      <c r="BFD274" s="41"/>
      <c r="BFE274" s="41"/>
      <c r="BFF274" s="41"/>
      <c r="BFG274" s="41"/>
      <c r="BFH274" s="41"/>
      <c r="BFI274" s="41"/>
      <c r="BFJ274" s="41"/>
      <c r="BFK274" s="41"/>
      <c r="BFL274" s="41"/>
      <c r="BFM274" s="41"/>
      <c r="BFN274" s="41"/>
      <c r="BFO274" s="41"/>
      <c r="BFP274" s="41"/>
      <c r="BFQ274" s="41"/>
      <c r="BFR274" s="41"/>
      <c r="BFS274" s="41"/>
      <c r="BFT274" s="41"/>
      <c r="BFU274" s="41"/>
      <c r="BFV274" s="41"/>
      <c r="BFW274" s="41"/>
      <c r="BFX274" s="41"/>
      <c r="BFY274" s="41"/>
      <c r="BFZ274" s="41"/>
      <c r="BGA274" s="41"/>
      <c r="BGB274" s="41"/>
      <c r="BGC274" s="41"/>
      <c r="BGD274" s="41"/>
      <c r="BGE274" s="41"/>
      <c r="BGF274" s="41"/>
      <c r="BGG274" s="41"/>
      <c r="BGH274" s="41"/>
      <c r="BGI274" s="41"/>
      <c r="BGJ274" s="41"/>
      <c r="BGK274" s="41"/>
      <c r="BGL274" s="41"/>
      <c r="BGM274" s="41"/>
      <c r="BGN274" s="41"/>
      <c r="BGO274" s="41"/>
      <c r="BGP274" s="41"/>
      <c r="BGQ274" s="41"/>
      <c r="BGR274" s="41"/>
      <c r="BGS274" s="41"/>
      <c r="BGT274" s="41"/>
      <c r="BGU274" s="41"/>
      <c r="BGV274" s="41"/>
      <c r="BGW274" s="41"/>
      <c r="BGX274" s="41"/>
      <c r="BGY274" s="41"/>
      <c r="BGZ274" s="41"/>
      <c r="BHA274" s="41"/>
      <c r="BHB274" s="41"/>
      <c r="BHC274" s="41"/>
      <c r="BHD274" s="41"/>
      <c r="BHE274" s="41"/>
      <c r="BHF274" s="41"/>
      <c r="BHG274" s="41"/>
      <c r="BHH274" s="41"/>
      <c r="BHI274" s="41"/>
      <c r="BHJ274" s="41"/>
      <c r="BHK274" s="41"/>
      <c r="BHL274" s="41"/>
      <c r="BHM274" s="41"/>
      <c r="BHN274" s="41"/>
      <c r="BHO274" s="41"/>
      <c r="BHP274" s="41"/>
      <c r="BHQ274" s="41"/>
      <c r="BHR274" s="41"/>
      <c r="BHS274" s="41"/>
      <c r="BHT274" s="41"/>
      <c r="BHU274" s="41"/>
      <c r="BHV274" s="41"/>
      <c r="BHW274" s="41"/>
      <c r="BHX274" s="41"/>
      <c r="BHY274" s="41"/>
      <c r="BHZ274" s="41"/>
      <c r="BIA274" s="41"/>
      <c r="BIB274" s="41"/>
      <c r="BIC274" s="41"/>
      <c r="BID274" s="41"/>
      <c r="BIE274" s="41"/>
      <c r="BIF274" s="41"/>
      <c r="BIG274" s="41"/>
      <c r="BIH274" s="41"/>
      <c r="BII274" s="41"/>
      <c r="BIJ274" s="41"/>
      <c r="BIK274" s="41"/>
      <c r="BIL274" s="41"/>
      <c r="BIM274" s="41"/>
      <c r="BIN274" s="41"/>
      <c r="BIO274" s="41"/>
      <c r="BIP274" s="41"/>
      <c r="BIQ274" s="41"/>
      <c r="BIR274" s="41"/>
      <c r="BIS274" s="41"/>
      <c r="BIT274" s="41"/>
      <c r="BIU274" s="41"/>
      <c r="BIV274" s="41"/>
      <c r="BIW274" s="41"/>
      <c r="BIX274" s="41"/>
      <c r="BIY274" s="41"/>
      <c r="BIZ274" s="41"/>
      <c r="BJA274" s="41"/>
      <c r="BJB274" s="41"/>
      <c r="BJC274" s="41"/>
      <c r="BJD274" s="41"/>
      <c r="BJE274" s="41"/>
      <c r="BJF274" s="41"/>
      <c r="BJG274" s="41"/>
      <c r="BJH274" s="41"/>
      <c r="BJI274" s="41"/>
      <c r="BJJ274" s="41"/>
      <c r="BJK274" s="41"/>
      <c r="BJL274" s="41"/>
      <c r="BJM274" s="41"/>
      <c r="BJN274" s="41"/>
      <c r="BJO274" s="41"/>
      <c r="BJP274" s="41"/>
      <c r="BJQ274" s="41"/>
      <c r="BJR274" s="41"/>
      <c r="BJS274" s="41"/>
      <c r="BJT274" s="41"/>
      <c r="BJU274" s="41"/>
      <c r="BJV274" s="41"/>
      <c r="BJW274" s="41"/>
      <c r="BJX274" s="41"/>
      <c r="BJY274" s="41"/>
      <c r="BJZ274" s="41"/>
      <c r="BKA274" s="41"/>
      <c r="BKB274" s="41"/>
      <c r="BKC274" s="41"/>
      <c r="BKD274" s="41"/>
      <c r="BKE274" s="41"/>
      <c r="BKF274" s="41"/>
      <c r="BKG274" s="41"/>
      <c r="BKH274" s="41"/>
      <c r="BKI274" s="41"/>
      <c r="BKJ274" s="41"/>
      <c r="BKK274" s="41"/>
      <c r="BKL274" s="41"/>
      <c r="BKM274" s="41"/>
      <c r="BKN274" s="41"/>
      <c r="BKO274" s="41"/>
      <c r="BKP274" s="41"/>
      <c r="BKQ274" s="41"/>
      <c r="BKR274" s="41"/>
      <c r="BKS274" s="41"/>
      <c r="BKT274" s="41"/>
      <c r="BKU274" s="41"/>
      <c r="BKV274" s="41"/>
      <c r="BKW274" s="41"/>
      <c r="BKX274" s="41"/>
      <c r="BKY274" s="41"/>
      <c r="BKZ274" s="41"/>
      <c r="BLA274" s="41"/>
      <c r="BLB274" s="41"/>
      <c r="BLC274" s="41"/>
      <c r="BLD274" s="41"/>
      <c r="BLE274" s="41"/>
      <c r="BLF274" s="41"/>
      <c r="BLG274" s="41"/>
      <c r="BLH274" s="41"/>
      <c r="BLI274" s="41"/>
      <c r="BLJ274" s="41"/>
      <c r="BLK274" s="41"/>
      <c r="BLL274" s="41"/>
      <c r="BLM274" s="41"/>
      <c r="BLN274" s="41"/>
      <c r="BLO274" s="41"/>
      <c r="BLP274" s="41"/>
      <c r="BLQ274" s="41"/>
      <c r="BLR274" s="41"/>
      <c r="BLS274" s="41"/>
      <c r="BLT274" s="41"/>
      <c r="BLU274" s="41"/>
      <c r="BLV274" s="41"/>
      <c r="BLW274" s="41"/>
      <c r="BLX274" s="41"/>
      <c r="BLY274" s="41"/>
      <c r="BLZ274" s="41"/>
      <c r="BMA274" s="41"/>
      <c r="BMB274" s="41"/>
      <c r="BMC274" s="41"/>
      <c r="BMD274" s="41"/>
      <c r="BME274" s="41"/>
      <c r="BMF274" s="41"/>
      <c r="BMG274" s="41"/>
      <c r="BMH274" s="41"/>
      <c r="BMI274" s="41"/>
      <c r="BMJ274" s="41"/>
      <c r="BMK274" s="41"/>
      <c r="BML274" s="41"/>
      <c r="BMM274" s="41"/>
      <c r="BMN274" s="41"/>
      <c r="BMO274" s="41"/>
      <c r="BMP274" s="41"/>
      <c r="BMQ274" s="41"/>
      <c r="BMR274" s="41"/>
      <c r="BMS274" s="41"/>
      <c r="BMT274" s="41"/>
      <c r="BMU274" s="41"/>
      <c r="BMV274" s="41"/>
      <c r="BMW274" s="41"/>
      <c r="BMX274" s="41"/>
      <c r="BMY274" s="41"/>
      <c r="BMZ274" s="41"/>
      <c r="BNA274" s="41"/>
      <c r="BNB274" s="41"/>
      <c r="BNC274" s="41"/>
      <c r="BND274" s="41"/>
      <c r="BNE274" s="41"/>
      <c r="BNF274" s="41"/>
      <c r="BNG274" s="41"/>
      <c r="BNH274" s="41"/>
      <c r="BNI274" s="41"/>
      <c r="BNJ274" s="41"/>
      <c r="BNK274" s="41"/>
      <c r="BNL274" s="41"/>
      <c r="BNM274" s="41"/>
      <c r="BNN274" s="41"/>
      <c r="BNO274" s="41"/>
      <c r="BNP274" s="41"/>
      <c r="BNQ274" s="41"/>
      <c r="BNR274" s="41"/>
      <c r="BNS274" s="41"/>
      <c r="BNT274" s="41"/>
      <c r="BNU274" s="41"/>
      <c r="BNV274" s="41"/>
      <c r="BNW274" s="41"/>
      <c r="BNX274" s="41"/>
      <c r="BNY274" s="41"/>
      <c r="BNZ274" s="41"/>
      <c r="BOA274" s="41"/>
      <c r="BOB274" s="41"/>
      <c r="BOC274" s="41"/>
      <c r="BOD274" s="41"/>
      <c r="BOE274" s="41"/>
      <c r="BOF274" s="41"/>
      <c r="BOG274" s="41"/>
      <c r="BOH274" s="41"/>
      <c r="BOI274" s="41"/>
      <c r="BOJ274" s="41"/>
      <c r="BOK274" s="41"/>
      <c r="BOL274" s="41"/>
      <c r="BOM274" s="41"/>
      <c r="BON274" s="41"/>
      <c r="BOO274" s="41"/>
      <c r="BOP274" s="41"/>
      <c r="BOQ274" s="41"/>
      <c r="BOR274" s="41"/>
      <c r="BOS274" s="41"/>
      <c r="BOT274" s="41"/>
      <c r="BOU274" s="41"/>
      <c r="BOV274" s="41"/>
      <c r="BOW274" s="41"/>
      <c r="BOX274" s="41"/>
      <c r="BOY274" s="41"/>
      <c r="BOZ274" s="41"/>
      <c r="BPA274" s="41"/>
      <c r="BPB274" s="41"/>
      <c r="BPC274" s="41"/>
      <c r="BPD274" s="41"/>
      <c r="BPE274" s="41"/>
      <c r="BPF274" s="41"/>
      <c r="BPG274" s="41"/>
      <c r="BPH274" s="41"/>
      <c r="BPI274" s="41"/>
      <c r="BPJ274" s="41"/>
      <c r="BPK274" s="41"/>
      <c r="BPL274" s="41"/>
      <c r="BPM274" s="41"/>
      <c r="BPN274" s="41"/>
      <c r="BPO274" s="41"/>
      <c r="BPP274" s="41"/>
      <c r="BPQ274" s="41"/>
      <c r="BPR274" s="41"/>
      <c r="BPS274" s="41"/>
      <c r="BPT274" s="41"/>
      <c r="BPU274" s="41"/>
      <c r="BPV274" s="41"/>
      <c r="BPW274" s="41"/>
      <c r="BPX274" s="41"/>
      <c r="BPY274" s="41"/>
      <c r="BPZ274" s="41"/>
      <c r="BQA274" s="41"/>
      <c r="BQB274" s="41"/>
      <c r="BQC274" s="41"/>
      <c r="BQD274" s="41"/>
      <c r="BQE274" s="41"/>
      <c r="BQF274" s="41"/>
      <c r="BQG274" s="41"/>
      <c r="BQH274" s="41"/>
      <c r="BQI274" s="41"/>
      <c r="BQJ274" s="41"/>
      <c r="BQK274" s="41"/>
      <c r="BQL274" s="41"/>
      <c r="BQM274" s="41"/>
      <c r="BQN274" s="41"/>
      <c r="BQO274" s="41"/>
      <c r="BQP274" s="41"/>
      <c r="BQQ274" s="41"/>
      <c r="BQR274" s="41"/>
      <c r="BQS274" s="41"/>
      <c r="BQT274" s="41"/>
      <c r="BQU274" s="41"/>
      <c r="BQV274" s="41"/>
      <c r="BQW274" s="41"/>
      <c r="BQX274" s="41"/>
      <c r="BQY274" s="41"/>
      <c r="BQZ274" s="41"/>
      <c r="BRA274" s="41"/>
      <c r="BRB274" s="41"/>
      <c r="BRC274" s="41"/>
      <c r="BRD274" s="41"/>
      <c r="BRE274" s="41"/>
      <c r="BRF274" s="41"/>
      <c r="BRG274" s="41"/>
      <c r="BRH274" s="41"/>
      <c r="BRI274" s="41"/>
      <c r="BRJ274" s="41"/>
      <c r="BRK274" s="41"/>
      <c r="BRL274" s="41"/>
      <c r="BRM274" s="41"/>
      <c r="BRN274" s="41"/>
      <c r="BRO274" s="41"/>
      <c r="BRP274" s="41"/>
      <c r="BRQ274" s="41"/>
      <c r="BRR274" s="41"/>
      <c r="BRS274" s="41"/>
      <c r="BRT274" s="41"/>
      <c r="BRU274" s="41"/>
      <c r="BRV274" s="41"/>
      <c r="BRW274" s="41"/>
      <c r="BRX274" s="41"/>
      <c r="BRY274" s="41"/>
      <c r="BRZ274" s="41"/>
      <c r="BSA274" s="41"/>
      <c r="BSB274" s="41"/>
      <c r="BSC274" s="41"/>
      <c r="BSD274" s="41"/>
      <c r="BSE274" s="41"/>
      <c r="BSF274" s="41"/>
      <c r="BSG274" s="41"/>
      <c r="BSH274" s="41"/>
      <c r="BSI274" s="41"/>
      <c r="BSJ274" s="41"/>
      <c r="BSK274" s="41"/>
      <c r="BSL274" s="41"/>
      <c r="BSM274" s="41"/>
      <c r="BSN274" s="41"/>
      <c r="BSO274" s="41"/>
      <c r="BSP274" s="41"/>
      <c r="BSQ274" s="41"/>
      <c r="BSR274" s="41"/>
      <c r="BSS274" s="41"/>
      <c r="BST274" s="41"/>
      <c r="BSU274" s="41"/>
      <c r="BSV274" s="41"/>
      <c r="BSW274" s="41"/>
      <c r="BSX274" s="41"/>
      <c r="BSY274" s="41"/>
      <c r="BSZ274" s="41"/>
      <c r="BTA274" s="41"/>
      <c r="BTB274" s="41"/>
      <c r="BTC274" s="41"/>
      <c r="BTD274" s="41"/>
      <c r="BTE274" s="41"/>
      <c r="BTF274" s="41"/>
      <c r="BTG274" s="41"/>
      <c r="BTH274" s="41"/>
      <c r="BTI274" s="41"/>
      <c r="BTJ274" s="41"/>
      <c r="BTK274" s="41"/>
      <c r="BTL274" s="41"/>
      <c r="BTM274" s="41"/>
      <c r="BTN274" s="41"/>
      <c r="BTO274" s="41"/>
      <c r="BTP274" s="41"/>
      <c r="BTQ274" s="41"/>
      <c r="BTR274" s="41"/>
      <c r="BTS274" s="41"/>
      <c r="BTT274" s="41"/>
      <c r="BTU274" s="41"/>
      <c r="BTV274" s="41"/>
      <c r="BTW274" s="41"/>
      <c r="BTX274" s="41"/>
      <c r="BTY274" s="41"/>
      <c r="BTZ274" s="41"/>
      <c r="BUA274" s="41"/>
      <c r="BUB274" s="41"/>
      <c r="BUC274" s="41"/>
      <c r="BUD274" s="41"/>
      <c r="BUE274" s="41"/>
      <c r="BUF274" s="41"/>
      <c r="BUG274" s="41"/>
      <c r="BUH274" s="41"/>
      <c r="BUI274" s="41"/>
      <c r="BUJ274" s="41"/>
      <c r="BUK274" s="41"/>
      <c r="BUL274" s="41"/>
      <c r="BUM274" s="41"/>
      <c r="BUN274" s="41"/>
      <c r="BUO274" s="41"/>
      <c r="BUP274" s="41"/>
      <c r="BUQ274" s="41"/>
      <c r="BUR274" s="41"/>
      <c r="BUS274" s="41"/>
      <c r="BUT274" s="41"/>
      <c r="BUU274" s="41"/>
      <c r="BUV274" s="41"/>
      <c r="BUW274" s="41"/>
      <c r="BUX274" s="41"/>
      <c r="BUY274" s="41"/>
      <c r="BUZ274" s="41"/>
      <c r="BVA274" s="41"/>
      <c r="BVB274" s="41"/>
      <c r="BVC274" s="41"/>
      <c r="BVD274" s="41"/>
      <c r="BVE274" s="41"/>
      <c r="BVF274" s="41"/>
      <c r="BVG274" s="41"/>
      <c r="BVH274" s="41"/>
      <c r="BVI274" s="41"/>
      <c r="BVJ274" s="41"/>
      <c r="BVK274" s="41"/>
      <c r="BVL274" s="41"/>
      <c r="BVM274" s="41"/>
      <c r="BVN274" s="41"/>
      <c r="BVO274" s="41"/>
      <c r="BVP274" s="41"/>
      <c r="BVQ274" s="41"/>
      <c r="BVR274" s="41"/>
      <c r="BVS274" s="41"/>
      <c r="BVT274" s="41"/>
      <c r="BVU274" s="41"/>
      <c r="BVV274" s="41"/>
      <c r="BVW274" s="41"/>
      <c r="BVX274" s="41"/>
      <c r="BVY274" s="41"/>
      <c r="BVZ274" s="41"/>
      <c r="BWA274" s="41"/>
      <c r="BWB274" s="41"/>
      <c r="BWC274" s="41"/>
      <c r="BWD274" s="41"/>
      <c r="BWE274" s="41"/>
      <c r="BWF274" s="41"/>
      <c r="BWG274" s="41"/>
      <c r="BWH274" s="41"/>
      <c r="BWI274" s="41"/>
      <c r="BWJ274" s="41"/>
      <c r="BWK274" s="41"/>
      <c r="BWL274" s="41"/>
      <c r="BWM274" s="41"/>
      <c r="BWN274" s="41"/>
      <c r="BWO274" s="41"/>
      <c r="BWP274" s="41"/>
      <c r="BWQ274" s="41"/>
      <c r="BWR274" s="41"/>
      <c r="BWS274" s="41"/>
      <c r="BWT274" s="41"/>
      <c r="BWU274" s="41"/>
      <c r="BWV274" s="41"/>
      <c r="BWW274" s="41"/>
      <c r="BWX274" s="41"/>
      <c r="BWY274" s="41"/>
      <c r="BWZ274" s="41"/>
      <c r="BXA274" s="41"/>
      <c r="BXB274" s="41"/>
      <c r="BXC274" s="41"/>
      <c r="BXD274" s="41"/>
      <c r="BXE274" s="41"/>
      <c r="BXF274" s="41"/>
      <c r="BXG274" s="41"/>
      <c r="BXH274" s="41"/>
      <c r="BXI274" s="41"/>
      <c r="BXJ274" s="41"/>
      <c r="BXK274" s="41"/>
      <c r="BXL274" s="41"/>
      <c r="BXM274" s="41"/>
      <c r="BXN274" s="41"/>
      <c r="BXO274" s="41"/>
      <c r="BXP274" s="41"/>
      <c r="BXQ274" s="41"/>
      <c r="BXR274" s="41"/>
      <c r="BXS274" s="41"/>
      <c r="BXT274" s="41"/>
      <c r="BXU274" s="41"/>
      <c r="BXV274" s="41"/>
      <c r="BXW274" s="41"/>
      <c r="BXX274" s="41"/>
      <c r="BXY274" s="41"/>
      <c r="BXZ274" s="41"/>
      <c r="BYA274" s="41"/>
      <c r="BYB274" s="41"/>
      <c r="BYC274" s="41"/>
      <c r="BYD274" s="41"/>
      <c r="BYE274" s="41"/>
      <c r="BYF274" s="41"/>
      <c r="BYG274" s="41"/>
      <c r="BYH274" s="41"/>
      <c r="BYI274" s="41"/>
      <c r="BYJ274" s="41"/>
      <c r="BYK274" s="41"/>
      <c r="BYL274" s="41"/>
      <c r="BYM274" s="41"/>
      <c r="BYN274" s="41"/>
      <c r="BYO274" s="41"/>
      <c r="BYP274" s="41"/>
      <c r="BYQ274" s="41"/>
      <c r="BYR274" s="41"/>
      <c r="BYS274" s="41"/>
      <c r="BYT274" s="41"/>
      <c r="BYU274" s="41"/>
      <c r="BYV274" s="41"/>
      <c r="BYW274" s="41"/>
      <c r="BYX274" s="41"/>
      <c r="BYY274" s="41"/>
      <c r="BYZ274" s="41"/>
      <c r="BZA274" s="41"/>
      <c r="BZB274" s="41"/>
      <c r="BZC274" s="41"/>
      <c r="BZD274" s="41"/>
      <c r="BZE274" s="41"/>
      <c r="BZF274" s="41"/>
      <c r="BZG274" s="41"/>
      <c r="BZH274" s="41"/>
      <c r="BZI274" s="41"/>
      <c r="BZJ274" s="41"/>
      <c r="BZK274" s="41"/>
      <c r="BZL274" s="41"/>
      <c r="BZM274" s="41"/>
      <c r="BZN274" s="41"/>
      <c r="BZO274" s="41"/>
      <c r="BZP274" s="41"/>
      <c r="BZQ274" s="41"/>
      <c r="BZR274" s="41"/>
      <c r="BZS274" s="41"/>
      <c r="BZT274" s="41"/>
      <c r="BZU274" s="41"/>
      <c r="BZV274" s="41"/>
      <c r="BZW274" s="41"/>
      <c r="BZX274" s="41"/>
      <c r="BZY274" s="41"/>
      <c r="BZZ274" s="41"/>
      <c r="CAA274" s="41"/>
      <c r="CAB274" s="41"/>
      <c r="CAC274" s="41"/>
      <c r="CAD274" s="41"/>
      <c r="CAE274" s="41"/>
      <c r="CAF274" s="41"/>
      <c r="CAG274" s="41"/>
      <c r="CAH274" s="41"/>
      <c r="CAI274" s="41"/>
      <c r="CAJ274" s="41"/>
      <c r="CAK274" s="41"/>
      <c r="CAL274" s="41"/>
      <c r="CAM274" s="41"/>
      <c r="CAN274" s="41"/>
      <c r="CAO274" s="41"/>
      <c r="CAP274" s="41"/>
      <c r="CAQ274" s="41"/>
      <c r="CAR274" s="41"/>
      <c r="CAS274" s="41"/>
      <c r="CAT274" s="41"/>
      <c r="CAU274" s="41"/>
      <c r="CAV274" s="41"/>
      <c r="CAW274" s="41"/>
      <c r="CAX274" s="41"/>
      <c r="CAY274" s="41"/>
      <c r="CAZ274" s="41"/>
      <c r="CBA274" s="41"/>
      <c r="CBB274" s="41"/>
      <c r="CBC274" s="41"/>
      <c r="CBD274" s="41"/>
      <c r="CBE274" s="41"/>
      <c r="CBF274" s="41"/>
      <c r="CBG274" s="41"/>
      <c r="CBH274" s="41"/>
      <c r="CBI274" s="41"/>
      <c r="CBJ274" s="41"/>
      <c r="CBK274" s="41"/>
      <c r="CBL274" s="41"/>
      <c r="CBM274" s="41"/>
      <c r="CBN274" s="41"/>
      <c r="CBO274" s="41"/>
      <c r="CBP274" s="41"/>
      <c r="CBQ274" s="41"/>
      <c r="CBR274" s="41"/>
      <c r="CBS274" s="41"/>
      <c r="CBT274" s="41"/>
      <c r="CBU274" s="41"/>
      <c r="CBV274" s="41"/>
      <c r="CBW274" s="41"/>
      <c r="CBX274" s="41"/>
      <c r="CBY274" s="41"/>
      <c r="CBZ274" s="41"/>
      <c r="CCA274" s="41"/>
      <c r="CCB274" s="41"/>
      <c r="CCC274" s="41"/>
      <c r="CCD274" s="41"/>
      <c r="CCE274" s="41"/>
      <c r="CCF274" s="41"/>
      <c r="CCG274" s="41"/>
      <c r="CCH274" s="41"/>
      <c r="CCI274" s="41"/>
      <c r="CCJ274" s="41"/>
      <c r="CCK274" s="41"/>
      <c r="CCL274" s="41"/>
      <c r="CCM274" s="41"/>
      <c r="CCN274" s="41"/>
      <c r="CCO274" s="41"/>
      <c r="CCP274" s="41"/>
      <c r="CCQ274" s="41"/>
      <c r="CCR274" s="41"/>
      <c r="CCS274" s="41"/>
      <c r="CCT274" s="41"/>
      <c r="CCU274" s="41"/>
      <c r="CCV274" s="41"/>
      <c r="CCW274" s="41"/>
      <c r="CCX274" s="41"/>
      <c r="CCY274" s="41"/>
      <c r="CCZ274" s="41"/>
      <c r="CDA274" s="41"/>
      <c r="CDB274" s="41"/>
      <c r="CDC274" s="41"/>
      <c r="CDD274" s="41"/>
      <c r="CDE274" s="41"/>
      <c r="CDF274" s="41"/>
      <c r="CDG274" s="41"/>
      <c r="CDH274" s="41"/>
      <c r="CDI274" s="41"/>
      <c r="CDJ274" s="41"/>
      <c r="CDK274" s="41"/>
      <c r="CDL274" s="41"/>
      <c r="CDM274" s="41"/>
      <c r="CDN274" s="41"/>
      <c r="CDO274" s="41"/>
      <c r="CDP274" s="41"/>
      <c r="CDQ274" s="41"/>
      <c r="CDR274" s="41"/>
      <c r="CDS274" s="41"/>
      <c r="CDT274" s="41"/>
      <c r="CDU274" s="41"/>
      <c r="CDV274" s="41"/>
      <c r="CDW274" s="41"/>
      <c r="CDX274" s="41"/>
      <c r="CDY274" s="41"/>
      <c r="CDZ274" s="41"/>
      <c r="CEA274" s="41"/>
      <c r="CEB274" s="41"/>
      <c r="CEC274" s="41"/>
      <c r="CED274" s="41"/>
      <c r="CEE274" s="41"/>
      <c r="CEF274" s="41"/>
      <c r="CEG274" s="41"/>
      <c r="CEH274" s="41"/>
      <c r="CEI274" s="41"/>
      <c r="CEJ274" s="41"/>
      <c r="CEK274" s="41"/>
      <c r="CEL274" s="41"/>
      <c r="CEM274" s="41"/>
      <c r="CEN274" s="41"/>
      <c r="CEO274" s="41"/>
      <c r="CEP274" s="41"/>
      <c r="CEQ274" s="41"/>
      <c r="CER274" s="41"/>
      <c r="CES274" s="41"/>
      <c r="CET274" s="41"/>
      <c r="CEU274" s="41"/>
      <c r="CEV274" s="41"/>
      <c r="CEW274" s="41"/>
      <c r="CEX274" s="41"/>
      <c r="CEY274" s="41"/>
      <c r="CEZ274" s="41"/>
      <c r="CFA274" s="41"/>
      <c r="CFB274" s="41"/>
      <c r="CFC274" s="41"/>
      <c r="CFD274" s="41"/>
      <c r="CFE274" s="41"/>
      <c r="CFF274" s="41"/>
      <c r="CFG274" s="41"/>
      <c r="CFH274" s="41"/>
      <c r="CFI274" s="41"/>
      <c r="CFJ274" s="41"/>
      <c r="CFK274" s="41"/>
      <c r="CFL274" s="41"/>
      <c r="CFM274" s="41"/>
      <c r="CFN274" s="41"/>
      <c r="CFO274" s="41"/>
      <c r="CFP274" s="41"/>
      <c r="CFQ274" s="41"/>
      <c r="CFR274" s="41"/>
      <c r="CFS274" s="41"/>
      <c r="CFT274" s="41"/>
      <c r="CFU274" s="41"/>
      <c r="CFV274" s="41"/>
      <c r="CFW274" s="41"/>
      <c r="CFX274" s="41"/>
      <c r="CFY274" s="41"/>
      <c r="CFZ274" s="41"/>
      <c r="CGA274" s="41"/>
      <c r="CGB274" s="41"/>
      <c r="CGC274" s="41"/>
      <c r="CGD274" s="41"/>
      <c r="CGE274" s="41"/>
      <c r="CGF274" s="41"/>
      <c r="CGG274" s="41"/>
      <c r="CGH274" s="41"/>
      <c r="CGI274" s="41"/>
      <c r="CGJ274" s="41"/>
      <c r="CGK274" s="41"/>
      <c r="CGL274" s="41"/>
      <c r="CGM274" s="41"/>
      <c r="CGN274" s="41"/>
      <c r="CGO274" s="41"/>
      <c r="CGP274" s="41"/>
      <c r="CGQ274" s="41"/>
      <c r="CGR274" s="41"/>
      <c r="CGS274" s="41"/>
      <c r="CGT274" s="41"/>
      <c r="CGU274" s="41"/>
      <c r="CGV274" s="41"/>
      <c r="CGW274" s="41"/>
      <c r="CGX274" s="41"/>
      <c r="CGY274" s="41"/>
      <c r="CGZ274" s="41"/>
      <c r="CHA274" s="41"/>
      <c r="CHB274" s="41"/>
      <c r="CHC274" s="41"/>
      <c r="CHD274" s="41"/>
      <c r="CHE274" s="41"/>
      <c r="CHF274" s="41"/>
      <c r="CHG274" s="41"/>
      <c r="CHH274" s="41"/>
      <c r="CHI274" s="41"/>
      <c r="CHJ274" s="41"/>
      <c r="CHK274" s="41"/>
      <c r="CHL274" s="41"/>
      <c r="CHM274" s="41"/>
      <c r="CHN274" s="41"/>
      <c r="CHO274" s="41"/>
      <c r="CHP274" s="41"/>
      <c r="CHQ274" s="41"/>
      <c r="CHR274" s="41"/>
      <c r="CHS274" s="41"/>
      <c r="CHT274" s="41"/>
      <c r="CHU274" s="41"/>
      <c r="CHV274" s="41"/>
      <c r="CHW274" s="41"/>
      <c r="CHX274" s="41"/>
      <c r="CHY274" s="41"/>
      <c r="CHZ274" s="41"/>
      <c r="CIA274" s="41"/>
      <c r="CIB274" s="41"/>
      <c r="CIC274" s="41"/>
      <c r="CID274" s="41"/>
      <c r="CIE274" s="41"/>
      <c r="CIF274" s="41"/>
      <c r="CIG274" s="41"/>
      <c r="CIH274" s="41"/>
      <c r="CII274" s="41"/>
      <c r="CIJ274" s="41"/>
      <c r="CIK274" s="41"/>
      <c r="CIL274" s="41"/>
      <c r="CIM274" s="41"/>
      <c r="CIN274" s="41"/>
      <c r="CIO274" s="41"/>
      <c r="CIP274" s="41"/>
      <c r="CIQ274" s="41"/>
      <c r="CIR274" s="41"/>
      <c r="CIS274" s="41"/>
      <c r="CIT274" s="41"/>
      <c r="CIU274" s="41"/>
      <c r="CIV274" s="41"/>
      <c r="CIW274" s="41"/>
      <c r="CIX274" s="41"/>
      <c r="CIY274" s="41"/>
      <c r="CIZ274" s="41"/>
      <c r="CJA274" s="41"/>
      <c r="CJB274" s="41"/>
      <c r="CJC274" s="41"/>
      <c r="CJD274" s="41"/>
      <c r="CJE274" s="41"/>
      <c r="CJF274" s="41"/>
      <c r="CJG274" s="41"/>
      <c r="CJH274" s="41"/>
      <c r="CJI274" s="41"/>
      <c r="CJJ274" s="41"/>
      <c r="CJK274" s="41"/>
      <c r="CJL274" s="41"/>
      <c r="CJM274" s="41"/>
      <c r="CJN274" s="41"/>
      <c r="CJO274" s="41"/>
      <c r="CJP274" s="41"/>
      <c r="CJQ274" s="41"/>
      <c r="CJR274" s="41"/>
      <c r="CJS274" s="41"/>
      <c r="CJT274" s="41"/>
      <c r="CJU274" s="41"/>
      <c r="CJV274" s="41"/>
      <c r="CJW274" s="41"/>
      <c r="CJX274" s="41"/>
      <c r="CJY274" s="41"/>
      <c r="CJZ274" s="41"/>
      <c r="CKA274" s="41"/>
      <c r="CKB274" s="41"/>
      <c r="CKC274" s="41"/>
      <c r="CKD274" s="41"/>
      <c r="CKE274" s="41"/>
      <c r="CKF274" s="41"/>
      <c r="CKG274" s="41"/>
      <c r="CKH274" s="41"/>
      <c r="CKI274" s="41"/>
      <c r="CKJ274" s="41"/>
      <c r="CKK274" s="41"/>
      <c r="CKL274" s="41"/>
      <c r="CKM274" s="41"/>
      <c r="CKN274" s="41"/>
      <c r="CKO274" s="41"/>
      <c r="CKP274" s="41"/>
      <c r="CKQ274" s="41"/>
      <c r="CKR274" s="41"/>
      <c r="CKS274" s="41"/>
      <c r="CKT274" s="41"/>
      <c r="CKU274" s="41"/>
      <c r="CKV274" s="41"/>
      <c r="CKW274" s="41"/>
      <c r="CKX274" s="41"/>
      <c r="CKY274" s="41"/>
      <c r="CKZ274" s="41"/>
      <c r="CLA274" s="41"/>
      <c r="CLB274" s="41"/>
      <c r="CLC274" s="41"/>
      <c r="CLD274" s="41"/>
      <c r="CLE274" s="41"/>
      <c r="CLF274" s="41"/>
      <c r="CLG274" s="41"/>
      <c r="CLH274" s="41"/>
      <c r="CLI274" s="41"/>
      <c r="CLJ274" s="41"/>
      <c r="CLK274" s="41"/>
      <c r="CLL274" s="41"/>
      <c r="CLM274" s="41"/>
      <c r="CLN274" s="41"/>
      <c r="CLO274" s="41"/>
      <c r="CLP274" s="41"/>
      <c r="CLQ274" s="41"/>
      <c r="CLR274" s="41"/>
      <c r="CLS274" s="41"/>
      <c r="CLT274" s="41"/>
      <c r="CLU274" s="41"/>
      <c r="CLV274" s="41"/>
      <c r="CLW274" s="41"/>
      <c r="CLX274" s="41"/>
      <c r="CLY274" s="41"/>
      <c r="CLZ274" s="41"/>
      <c r="CMA274" s="41"/>
      <c r="CMB274" s="41"/>
      <c r="CMC274" s="41"/>
      <c r="CMD274" s="41"/>
      <c r="CME274" s="41"/>
      <c r="CMF274" s="41"/>
      <c r="CMG274" s="41"/>
      <c r="CMH274" s="41"/>
      <c r="CMI274" s="41"/>
      <c r="CMJ274" s="41"/>
      <c r="CMK274" s="41"/>
      <c r="CML274" s="41"/>
      <c r="CMM274" s="41"/>
      <c r="CMN274" s="41"/>
      <c r="CMO274" s="41"/>
      <c r="CMP274" s="41"/>
      <c r="CMQ274" s="41"/>
      <c r="CMR274" s="41"/>
      <c r="CMS274" s="41"/>
      <c r="CMT274" s="41"/>
      <c r="CMU274" s="41"/>
      <c r="CMV274" s="41"/>
      <c r="CMW274" s="41"/>
      <c r="CMX274" s="41"/>
      <c r="CMY274" s="41"/>
      <c r="CMZ274" s="41"/>
      <c r="CNA274" s="41"/>
      <c r="CNB274" s="41"/>
      <c r="CNC274" s="41"/>
      <c r="CND274" s="41"/>
      <c r="CNE274" s="41"/>
      <c r="CNF274" s="41"/>
      <c r="CNG274" s="41"/>
      <c r="CNH274" s="41"/>
      <c r="CNI274" s="41"/>
      <c r="CNJ274" s="41"/>
      <c r="CNK274" s="41"/>
      <c r="CNL274" s="41"/>
      <c r="CNM274" s="41"/>
      <c r="CNN274" s="41"/>
      <c r="CNO274" s="41"/>
      <c r="CNP274" s="41"/>
      <c r="CNQ274" s="41"/>
      <c r="CNR274" s="41"/>
      <c r="CNS274" s="41"/>
      <c r="CNT274" s="41"/>
      <c r="CNU274" s="41"/>
      <c r="CNV274" s="41"/>
      <c r="CNW274" s="41"/>
      <c r="CNX274" s="41"/>
      <c r="CNY274" s="41"/>
      <c r="CNZ274" s="41"/>
      <c r="COA274" s="41"/>
      <c r="COB274" s="41"/>
      <c r="COC274" s="41"/>
      <c r="COD274" s="41"/>
      <c r="COE274" s="41"/>
      <c r="COF274" s="41"/>
      <c r="COG274" s="41"/>
      <c r="COH274" s="41"/>
      <c r="COI274" s="41"/>
      <c r="COJ274" s="41"/>
      <c r="COK274" s="41"/>
      <c r="COL274" s="41"/>
      <c r="COM274" s="41"/>
      <c r="CON274" s="41"/>
      <c r="COO274" s="41"/>
      <c r="COP274" s="41"/>
      <c r="COQ274" s="41"/>
      <c r="COR274" s="41"/>
      <c r="COS274" s="41"/>
      <c r="COT274" s="41"/>
      <c r="COU274" s="41"/>
      <c r="COV274" s="41"/>
      <c r="COW274" s="41"/>
      <c r="COX274" s="41"/>
      <c r="COY274" s="41"/>
      <c r="COZ274" s="41"/>
      <c r="CPA274" s="41"/>
      <c r="CPB274" s="41"/>
      <c r="CPC274" s="41"/>
      <c r="CPD274" s="41"/>
      <c r="CPE274" s="41"/>
      <c r="CPF274" s="41"/>
      <c r="CPG274" s="41"/>
      <c r="CPH274" s="41"/>
      <c r="CPI274" s="41"/>
      <c r="CPJ274" s="41"/>
      <c r="CPK274" s="41"/>
      <c r="CPL274" s="41"/>
      <c r="CPM274" s="41"/>
      <c r="CPN274" s="41"/>
      <c r="CPO274" s="41"/>
      <c r="CPP274" s="41"/>
      <c r="CPQ274" s="41"/>
      <c r="CPR274" s="41"/>
      <c r="CPS274" s="41"/>
      <c r="CPT274" s="41"/>
      <c r="CPU274" s="41"/>
      <c r="CPV274" s="41"/>
      <c r="CPW274" s="41"/>
      <c r="CPX274" s="41"/>
      <c r="CPY274" s="41"/>
      <c r="CPZ274" s="41"/>
      <c r="CQA274" s="41"/>
      <c r="CQB274" s="41"/>
      <c r="CQC274" s="41"/>
      <c r="CQD274" s="41"/>
      <c r="CQE274" s="41"/>
      <c r="CQF274" s="41"/>
      <c r="CQG274" s="41"/>
      <c r="CQH274" s="41"/>
      <c r="CQI274" s="41"/>
      <c r="CQJ274" s="41"/>
      <c r="CQK274" s="41"/>
      <c r="CQL274" s="41"/>
      <c r="CQM274" s="41"/>
      <c r="CQN274" s="41"/>
      <c r="CQO274" s="41"/>
      <c r="CQP274" s="41"/>
      <c r="CQQ274" s="41"/>
      <c r="CQR274" s="41"/>
      <c r="CQS274" s="41"/>
      <c r="CQT274" s="41"/>
      <c r="CQU274" s="41"/>
      <c r="CQV274" s="41"/>
      <c r="CQW274" s="41"/>
      <c r="CQX274" s="41"/>
      <c r="CQY274" s="41"/>
      <c r="CQZ274" s="41"/>
      <c r="CRA274" s="41"/>
      <c r="CRB274" s="41"/>
      <c r="CRC274" s="41"/>
      <c r="CRD274" s="41"/>
      <c r="CRE274" s="41"/>
      <c r="CRF274" s="41"/>
      <c r="CRG274" s="41"/>
      <c r="CRH274" s="41"/>
      <c r="CRI274" s="41"/>
      <c r="CRJ274" s="41"/>
      <c r="CRK274" s="41"/>
      <c r="CRL274" s="41"/>
      <c r="CRM274" s="41"/>
      <c r="CRN274" s="41"/>
      <c r="CRO274" s="41"/>
      <c r="CRP274" s="41"/>
      <c r="CRQ274" s="41"/>
      <c r="CRR274" s="41"/>
      <c r="CRS274" s="41"/>
      <c r="CRT274" s="41"/>
      <c r="CRU274" s="41"/>
      <c r="CRV274" s="41"/>
      <c r="CRW274" s="41"/>
      <c r="CRX274" s="41"/>
      <c r="CRY274" s="41"/>
      <c r="CRZ274" s="41"/>
      <c r="CSA274" s="41"/>
      <c r="CSB274" s="41"/>
      <c r="CSC274" s="41"/>
      <c r="CSD274" s="41"/>
      <c r="CSE274" s="41"/>
      <c r="CSF274" s="41"/>
      <c r="CSG274" s="41"/>
      <c r="CSH274" s="41"/>
      <c r="CSI274" s="41"/>
      <c r="CSJ274" s="41"/>
      <c r="CSK274" s="41"/>
      <c r="CSL274" s="41"/>
      <c r="CSM274" s="41"/>
      <c r="CSN274" s="41"/>
      <c r="CSO274" s="41"/>
      <c r="CSP274" s="41"/>
      <c r="CSQ274" s="41"/>
      <c r="CSR274" s="41"/>
      <c r="CSS274" s="41"/>
      <c r="CST274" s="41"/>
      <c r="CSU274" s="41"/>
      <c r="CSV274" s="41"/>
      <c r="CSW274" s="41"/>
      <c r="CSX274" s="41"/>
      <c r="CSY274" s="41"/>
      <c r="CSZ274" s="41"/>
      <c r="CTA274" s="41"/>
      <c r="CTB274" s="41"/>
      <c r="CTC274" s="41"/>
      <c r="CTD274" s="41"/>
      <c r="CTE274" s="41"/>
      <c r="CTF274" s="41"/>
      <c r="CTG274" s="41"/>
      <c r="CTH274" s="41"/>
      <c r="CTI274" s="41"/>
      <c r="CTJ274" s="41"/>
      <c r="CTK274" s="41"/>
      <c r="CTL274" s="41"/>
      <c r="CTM274" s="41"/>
      <c r="CTN274" s="41"/>
      <c r="CTO274" s="41"/>
      <c r="CTP274" s="41"/>
      <c r="CTQ274" s="41"/>
      <c r="CTR274" s="41"/>
      <c r="CTS274" s="41"/>
      <c r="CTT274" s="41"/>
      <c r="CTU274" s="41"/>
      <c r="CTV274" s="41"/>
      <c r="CTW274" s="41"/>
      <c r="CTX274" s="41"/>
      <c r="CTY274" s="41"/>
      <c r="CTZ274" s="41"/>
      <c r="CUA274" s="41"/>
      <c r="CUB274" s="41"/>
      <c r="CUC274" s="41"/>
      <c r="CUD274" s="41"/>
      <c r="CUE274" s="41"/>
      <c r="CUF274" s="41"/>
      <c r="CUG274" s="41"/>
      <c r="CUH274" s="41"/>
      <c r="CUI274" s="41"/>
      <c r="CUJ274" s="41"/>
      <c r="CUK274" s="41"/>
      <c r="CUL274" s="41"/>
      <c r="CUM274" s="41"/>
      <c r="CUN274" s="41"/>
      <c r="CUO274" s="41"/>
      <c r="CUP274" s="41"/>
      <c r="CUQ274" s="41"/>
      <c r="CUR274" s="41"/>
      <c r="CUS274" s="41"/>
      <c r="CUT274" s="41"/>
      <c r="CUU274" s="41"/>
      <c r="CUV274" s="41"/>
      <c r="CUW274" s="41"/>
      <c r="CUX274" s="41"/>
      <c r="CUY274" s="41"/>
      <c r="CUZ274" s="41"/>
      <c r="CVA274" s="41"/>
      <c r="CVB274" s="41"/>
      <c r="CVC274" s="41"/>
      <c r="CVD274" s="41"/>
      <c r="CVE274" s="41"/>
      <c r="CVF274" s="41"/>
      <c r="CVG274" s="41"/>
      <c r="CVH274" s="41"/>
      <c r="CVI274" s="41"/>
      <c r="CVJ274" s="41"/>
      <c r="CVK274" s="41"/>
      <c r="CVL274" s="41"/>
      <c r="CVM274" s="41"/>
      <c r="CVN274" s="41"/>
      <c r="CVO274" s="41"/>
      <c r="CVP274" s="41"/>
      <c r="CVQ274" s="41"/>
      <c r="CVR274" s="41"/>
      <c r="CVS274" s="41"/>
      <c r="CVT274" s="41"/>
      <c r="CVU274" s="41"/>
      <c r="CVV274" s="41"/>
      <c r="CVW274" s="41"/>
      <c r="CVX274" s="41"/>
      <c r="CVY274" s="41"/>
      <c r="CVZ274" s="41"/>
      <c r="CWA274" s="41"/>
      <c r="CWB274" s="41"/>
      <c r="CWC274" s="41"/>
      <c r="CWD274" s="41"/>
      <c r="CWE274" s="41"/>
      <c r="CWF274" s="41"/>
      <c r="CWG274" s="41"/>
      <c r="CWH274" s="41"/>
      <c r="CWI274" s="41"/>
      <c r="CWJ274" s="41"/>
      <c r="CWK274" s="41"/>
      <c r="CWL274" s="41"/>
      <c r="CWM274" s="41"/>
      <c r="CWN274" s="41"/>
      <c r="CWO274" s="41"/>
      <c r="CWP274" s="41"/>
      <c r="CWQ274" s="41"/>
      <c r="CWR274" s="41"/>
      <c r="CWS274" s="41"/>
      <c r="CWT274" s="41"/>
      <c r="CWU274" s="41"/>
      <c r="CWV274" s="41"/>
      <c r="CWW274" s="41"/>
      <c r="CWX274" s="41"/>
      <c r="CWY274" s="41"/>
      <c r="CWZ274" s="41"/>
      <c r="CXA274" s="41"/>
      <c r="CXB274" s="41"/>
      <c r="CXC274" s="41"/>
      <c r="CXD274" s="41"/>
      <c r="CXE274" s="41"/>
      <c r="CXF274" s="41"/>
      <c r="CXG274" s="41"/>
      <c r="CXH274" s="41"/>
      <c r="CXI274" s="41"/>
      <c r="CXJ274" s="41"/>
      <c r="CXK274" s="41"/>
      <c r="CXL274" s="41"/>
      <c r="CXM274" s="41"/>
      <c r="CXN274" s="41"/>
      <c r="CXO274" s="41"/>
      <c r="CXP274" s="41"/>
      <c r="CXQ274" s="41"/>
      <c r="CXR274" s="41"/>
      <c r="CXS274" s="41"/>
      <c r="CXT274" s="41"/>
      <c r="CXU274" s="41"/>
      <c r="CXV274" s="41"/>
      <c r="CXW274" s="41"/>
      <c r="CXX274" s="41"/>
      <c r="CXY274" s="41"/>
      <c r="CXZ274" s="41"/>
      <c r="CYA274" s="41"/>
      <c r="CYB274" s="41"/>
      <c r="CYC274" s="41"/>
      <c r="CYD274" s="41"/>
      <c r="CYE274" s="41"/>
      <c r="CYF274" s="41"/>
      <c r="CYG274" s="41"/>
      <c r="CYH274" s="41"/>
      <c r="CYI274" s="41"/>
      <c r="CYJ274" s="41"/>
      <c r="CYK274" s="41"/>
      <c r="CYL274" s="41"/>
      <c r="CYM274" s="41"/>
      <c r="CYN274" s="41"/>
      <c r="CYO274" s="41"/>
      <c r="CYP274" s="41"/>
      <c r="CYQ274" s="41"/>
      <c r="CYR274" s="41"/>
      <c r="CYS274" s="41"/>
      <c r="CYT274" s="41"/>
      <c r="CYU274" s="41"/>
      <c r="CYV274" s="41"/>
      <c r="CYW274" s="41"/>
      <c r="CYX274" s="41"/>
      <c r="CYY274" s="41"/>
      <c r="CYZ274" s="41"/>
      <c r="CZA274" s="41"/>
      <c r="CZB274" s="41"/>
      <c r="CZC274" s="41"/>
      <c r="CZD274" s="41"/>
      <c r="CZE274" s="41"/>
      <c r="CZF274" s="41"/>
      <c r="CZG274" s="41"/>
      <c r="CZH274" s="41"/>
      <c r="CZI274" s="41"/>
      <c r="CZJ274" s="41"/>
      <c r="CZK274" s="41"/>
      <c r="CZL274" s="41"/>
      <c r="CZM274" s="41"/>
      <c r="CZN274" s="41"/>
      <c r="CZO274" s="41"/>
      <c r="CZP274" s="41"/>
      <c r="CZQ274" s="41"/>
      <c r="CZR274" s="41"/>
      <c r="CZS274" s="41"/>
      <c r="CZT274" s="41"/>
      <c r="CZU274" s="41"/>
      <c r="CZV274" s="41"/>
      <c r="CZW274" s="41"/>
      <c r="CZX274" s="41"/>
      <c r="CZY274" s="41"/>
      <c r="CZZ274" s="41"/>
      <c r="DAA274" s="41"/>
      <c r="DAB274" s="41"/>
      <c r="DAC274" s="41"/>
      <c r="DAD274" s="41"/>
      <c r="DAE274" s="41"/>
      <c r="DAF274" s="41"/>
      <c r="DAG274" s="41"/>
      <c r="DAH274" s="41"/>
      <c r="DAI274" s="41"/>
      <c r="DAJ274" s="41"/>
      <c r="DAK274" s="41"/>
      <c r="DAL274" s="41"/>
      <c r="DAM274" s="41"/>
      <c r="DAN274" s="41"/>
      <c r="DAO274" s="41"/>
      <c r="DAP274" s="41"/>
      <c r="DAQ274" s="41"/>
      <c r="DAR274" s="41"/>
      <c r="DAS274" s="41"/>
      <c r="DAT274" s="41"/>
      <c r="DAU274" s="41"/>
      <c r="DAV274" s="41"/>
      <c r="DAW274" s="41"/>
      <c r="DAX274" s="41"/>
      <c r="DAY274" s="41"/>
      <c r="DAZ274" s="41"/>
      <c r="DBA274" s="41"/>
      <c r="DBB274" s="41"/>
      <c r="DBC274" s="41"/>
      <c r="DBD274" s="41"/>
      <c r="DBE274" s="41"/>
      <c r="DBF274" s="41"/>
      <c r="DBG274" s="41"/>
      <c r="DBH274" s="41"/>
      <c r="DBI274" s="41"/>
      <c r="DBJ274" s="41"/>
      <c r="DBK274" s="41"/>
      <c r="DBL274" s="41"/>
      <c r="DBM274" s="41"/>
      <c r="DBN274" s="41"/>
      <c r="DBO274" s="41"/>
      <c r="DBP274" s="41"/>
      <c r="DBQ274" s="41"/>
      <c r="DBR274" s="41"/>
      <c r="DBS274" s="41"/>
      <c r="DBT274" s="41"/>
      <c r="DBU274" s="41"/>
      <c r="DBV274" s="41"/>
      <c r="DBW274" s="41"/>
      <c r="DBX274" s="41"/>
      <c r="DBY274" s="41"/>
      <c r="DBZ274" s="41"/>
      <c r="DCA274" s="41"/>
      <c r="DCB274" s="41"/>
      <c r="DCC274" s="41"/>
      <c r="DCD274" s="41"/>
      <c r="DCE274" s="41"/>
      <c r="DCF274" s="41"/>
      <c r="DCG274" s="41"/>
      <c r="DCH274" s="41"/>
      <c r="DCI274" s="41"/>
      <c r="DCJ274" s="41"/>
      <c r="DCK274" s="41"/>
      <c r="DCL274" s="41"/>
      <c r="DCM274" s="41"/>
      <c r="DCN274" s="41"/>
      <c r="DCO274" s="41"/>
      <c r="DCP274" s="41"/>
      <c r="DCQ274" s="41"/>
      <c r="DCR274" s="41"/>
      <c r="DCS274" s="41"/>
      <c r="DCT274" s="41"/>
      <c r="DCU274" s="41"/>
      <c r="DCV274" s="41"/>
      <c r="DCW274" s="41"/>
      <c r="DCX274" s="41"/>
      <c r="DCY274" s="41"/>
      <c r="DCZ274" s="41"/>
      <c r="DDA274" s="41"/>
      <c r="DDB274" s="41"/>
      <c r="DDC274" s="41"/>
      <c r="DDD274" s="41"/>
      <c r="DDE274" s="41"/>
      <c r="DDF274" s="41"/>
      <c r="DDG274" s="41"/>
      <c r="DDH274" s="41"/>
      <c r="DDI274" s="41"/>
      <c r="DDJ274" s="41"/>
      <c r="DDK274" s="41"/>
      <c r="DDL274" s="41"/>
      <c r="DDM274" s="41"/>
      <c r="DDN274" s="41"/>
      <c r="DDO274" s="41"/>
      <c r="DDP274" s="41"/>
      <c r="DDQ274" s="41"/>
      <c r="DDR274" s="41"/>
      <c r="DDS274" s="41"/>
      <c r="DDT274" s="41"/>
      <c r="DDU274" s="41"/>
      <c r="DDV274" s="41"/>
      <c r="DDW274" s="41"/>
      <c r="DDX274" s="41"/>
      <c r="DDY274" s="41"/>
      <c r="DDZ274" s="41"/>
      <c r="DEA274" s="41"/>
      <c r="DEB274" s="41"/>
      <c r="DEC274" s="41"/>
      <c r="DED274" s="41"/>
      <c r="DEE274" s="41"/>
      <c r="DEF274" s="41"/>
      <c r="DEG274" s="41"/>
      <c r="DEH274" s="41"/>
      <c r="DEI274" s="41"/>
      <c r="DEJ274" s="41"/>
      <c r="DEK274" s="41"/>
      <c r="DEL274" s="41"/>
      <c r="DEM274" s="41"/>
      <c r="DEN274" s="41"/>
      <c r="DEO274" s="41"/>
      <c r="DEP274" s="41"/>
      <c r="DEQ274" s="41"/>
      <c r="DER274" s="41"/>
      <c r="DES274" s="41"/>
      <c r="DET274" s="41"/>
      <c r="DEU274" s="41"/>
      <c r="DEV274" s="41"/>
      <c r="DEW274" s="41"/>
      <c r="DEX274" s="41"/>
      <c r="DEY274" s="41"/>
      <c r="DEZ274" s="41"/>
      <c r="DFA274" s="41"/>
      <c r="DFB274" s="41"/>
      <c r="DFC274" s="41"/>
      <c r="DFD274" s="41"/>
      <c r="DFE274" s="41"/>
      <c r="DFF274" s="41"/>
      <c r="DFG274" s="41"/>
      <c r="DFH274" s="41"/>
      <c r="DFI274" s="41"/>
      <c r="DFJ274" s="41"/>
      <c r="DFK274" s="41"/>
      <c r="DFL274" s="41"/>
      <c r="DFM274" s="41"/>
      <c r="DFN274" s="41"/>
      <c r="DFO274" s="41"/>
      <c r="DFP274" s="41"/>
      <c r="DFQ274" s="41"/>
      <c r="DFR274" s="41"/>
      <c r="DFS274" s="41"/>
      <c r="DFT274" s="41"/>
      <c r="DFU274" s="41"/>
      <c r="DFV274" s="41"/>
      <c r="DFW274" s="41"/>
      <c r="DFX274" s="41"/>
      <c r="DFY274" s="41"/>
      <c r="DFZ274" s="41"/>
      <c r="DGA274" s="41"/>
      <c r="DGB274" s="41"/>
      <c r="DGC274" s="41"/>
      <c r="DGD274" s="41"/>
      <c r="DGE274" s="41"/>
      <c r="DGF274" s="41"/>
      <c r="DGG274" s="41"/>
      <c r="DGH274" s="41"/>
      <c r="DGI274" s="41"/>
      <c r="DGJ274" s="41"/>
      <c r="DGK274" s="41"/>
      <c r="DGL274" s="41"/>
      <c r="DGM274" s="41"/>
      <c r="DGN274" s="41"/>
      <c r="DGO274" s="41"/>
      <c r="DGP274" s="41"/>
      <c r="DGQ274" s="41"/>
      <c r="DGR274" s="41"/>
      <c r="DGS274" s="41"/>
      <c r="DGT274" s="41"/>
      <c r="DGU274" s="41"/>
      <c r="DGV274" s="41"/>
      <c r="DGW274" s="41"/>
      <c r="DGX274" s="41"/>
      <c r="DGY274" s="41"/>
      <c r="DGZ274" s="41"/>
      <c r="DHA274" s="41"/>
      <c r="DHB274" s="41"/>
      <c r="DHC274" s="41"/>
      <c r="DHD274" s="41"/>
      <c r="DHE274" s="41"/>
      <c r="DHF274" s="41"/>
      <c r="DHG274" s="41"/>
      <c r="DHH274" s="41"/>
      <c r="DHI274" s="41"/>
      <c r="DHJ274" s="41"/>
      <c r="DHK274" s="41"/>
      <c r="DHL274" s="41"/>
      <c r="DHM274" s="41"/>
      <c r="DHN274" s="41"/>
      <c r="DHO274" s="41"/>
      <c r="DHP274" s="41"/>
      <c r="DHQ274" s="41"/>
      <c r="DHR274" s="41"/>
      <c r="DHS274" s="41"/>
      <c r="DHT274" s="41"/>
      <c r="DHU274" s="41"/>
      <c r="DHV274" s="41"/>
      <c r="DHW274" s="41"/>
      <c r="DHX274" s="41"/>
      <c r="DHY274" s="41"/>
      <c r="DHZ274" s="41"/>
      <c r="DIA274" s="41"/>
      <c r="DIB274" s="41"/>
      <c r="DIC274" s="41"/>
      <c r="DID274" s="41"/>
      <c r="DIE274" s="41"/>
      <c r="DIF274" s="41"/>
      <c r="DIG274" s="41"/>
      <c r="DIH274" s="41"/>
      <c r="DII274" s="41"/>
      <c r="DIJ274" s="41"/>
      <c r="DIK274" s="41"/>
      <c r="DIL274" s="41"/>
      <c r="DIM274" s="41"/>
      <c r="DIN274" s="41"/>
      <c r="DIO274" s="41"/>
      <c r="DIP274" s="41"/>
      <c r="DIQ274" s="41"/>
      <c r="DIR274" s="41"/>
      <c r="DIS274" s="41"/>
      <c r="DIT274" s="41"/>
      <c r="DIU274" s="41"/>
      <c r="DIV274" s="41"/>
      <c r="DIW274" s="41"/>
      <c r="DIX274" s="41"/>
      <c r="DIY274" s="41"/>
      <c r="DIZ274" s="41"/>
      <c r="DJA274" s="41"/>
      <c r="DJB274" s="41"/>
      <c r="DJC274" s="41"/>
      <c r="DJD274" s="41"/>
      <c r="DJE274" s="41"/>
      <c r="DJF274" s="41"/>
      <c r="DJG274" s="41"/>
      <c r="DJH274" s="41"/>
      <c r="DJI274" s="41"/>
      <c r="DJJ274" s="41"/>
      <c r="DJK274" s="41"/>
      <c r="DJL274" s="41"/>
      <c r="DJM274" s="41"/>
      <c r="DJN274" s="41"/>
      <c r="DJO274" s="41"/>
      <c r="DJP274" s="41"/>
      <c r="DJQ274" s="41"/>
      <c r="DJR274" s="41"/>
      <c r="DJS274" s="41"/>
      <c r="DJT274" s="41"/>
      <c r="DJU274" s="41"/>
      <c r="DJV274" s="41"/>
      <c r="DJW274" s="41"/>
      <c r="DJX274" s="41"/>
      <c r="DJY274" s="41"/>
      <c r="DJZ274" s="41"/>
      <c r="DKA274" s="41"/>
      <c r="DKB274" s="41"/>
      <c r="DKC274" s="41"/>
      <c r="DKD274" s="41"/>
      <c r="DKE274" s="41"/>
      <c r="DKF274" s="41"/>
      <c r="DKG274" s="41"/>
      <c r="DKH274" s="41"/>
      <c r="DKI274" s="41"/>
      <c r="DKJ274" s="41"/>
      <c r="DKK274" s="41"/>
      <c r="DKL274" s="41"/>
      <c r="DKM274" s="41"/>
      <c r="DKN274" s="41"/>
      <c r="DKO274" s="41"/>
      <c r="DKP274" s="41"/>
      <c r="DKQ274" s="41"/>
      <c r="DKR274" s="41"/>
      <c r="DKS274" s="41"/>
      <c r="DKT274" s="41"/>
      <c r="DKU274" s="41"/>
      <c r="DKV274" s="41"/>
      <c r="DKW274" s="41"/>
      <c r="DKX274" s="41"/>
      <c r="DKY274" s="41"/>
      <c r="DKZ274" s="41"/>
      <c r="DLA274" s="41"/>
      <c r="DLB274" s="41"/>
      <c r="DLC274" s="41"/>
      <c r="DLD274" s="41"/>
      <c r="DLE274" s="41"/>
      <c r="DLF274" s="41"/>
      <c r="DLG274" s="41"/>
      <c r="DLH274" s="41"/>
      <c r="DLI274" s="41"/>
      <c r="DLJ274" s="41"/>
      <c r="DLK274" s="41"/>
      <c r="DLL274" s="41"/>
      <c r="DLM274" s="41"/>
      <c r="DLN274" s="41"/>
      <c r="DLO274" s="41"/>
      <c r="DLP274" s="41"/>
      <c r="DLQ274" s="41"/>
      <c r="DLR274" s="41"/>
      <c r="DLS274" s="41"/>
      <c r="DLT274" s="41"/>
      <c r="DLU274" s="41"/>
      <c r="DLV274" s="41"/>
      <c r="DLW274" s="41"/>
      <c r="DLX274" s="41"/>
      <c r="DLY274" s="41"/>
      <c r="DLZ274" s="41"/>
      <c r="DMA274" s="41"/>
      <c r="DMB274" s="41"/>
      <c r="DMC274" s="41"/>
      <c r="DMD274" s="41"/>
      <c r="DME274" s="41"/>
      <c r="DMF274" s="41"/>
      <c r="DMG274" s="41"/>
      <c r="DMH274" s="41"/>
      <c r="DMI274" s="41"/>
      <c r="DMJ274" s="41"/>
      <c r="DMK274" s="41"/>
      <c r="DML274" s="41"/>
      <c r="DMM274" s="41"/>
      <c r="DMN274" s="41"/>
      <c r="DMO274" s="41"/>
      <c r="DMP274" s="41"/>
      <c r="DMQ274" s="41"/>
      <c r="DMR274" s="41"/>
      <c r="DMS274" s="41"/>
      <c r="DMT274" s="41"/>
      <c r="DMU274" s="41"/>
      <c r="DMV274" s="41"/>
      <c r="DMW274" s="41"/>
      <c r="DMX274" s="41"/>
      <c r="DMY274" s="41"/>
      <c r="DMZ274" s="41"/>
      <c r="DNA274" s="41"/>
      <c r="DNB274" s="41"/>
      <c r="DNC274" s="41"/>
      <c r="DND274" s="41"/>
      <c r="DNE274" s="41"/>
      <c r="DNF274" s="41"/>
      <c r="DNG274" s="41"/>
      <c r="DNH274" s="41"/>
      <c r="DNI274" s="41"/>
      <c r="DNJ274" s="41"/>
      <c r="DNK274" s="41"/>
      <c r="DNL274" s="41"/>
      <c r="DNM274" s="41"/>
      <c r="DNN274" s="41"/>
      <c r="DNO274" s="41"/>
      <c r="DNP274" s="41"/>
      <c r="DNQ274" s="41"/>
      <c r="DNR274" s="41"/>
      <c r="DNS274" s="41"/>
      <c r="DNT274" s="41"/>
      <c r="DNU274" s="41"/>
      <c r="DNV274" s="41"/>
      <c r="DNW274" s="41"/>
      <c r="DNX274" s="41"/>
      <c r="DNY274" s="41"/>
      <c r="DNZ274" s="41"/>
      <c r="DOA274" s="41"/>
      <c r="DOB274" s="41"/>
      <c r="DOC274" s="41"/>
      <c r="DOD274" s="41"/>
      <c r="DOE274" s="41"/>
      <c r="DOF274" s="41"/>
      <c r="DOG274" s="41"/>
      <c r="DOH274" s="41"/>
      <c r="DOI274" s="41"/>
      <c r="DOJ274" s="41"/>
      <c r="DOK274" s="41"/>
      <c r="DOL274" s="41"/>
      <c r="DOM274" s="41"/>
      <c r="DON274" s="41"/>
      <c r="DOO274" s="41"/>
      <c r="DOP274" s="41"/>
      <c r="DOQ274" s="41"/>
      <c r="DOR274" s="41"/>
      <c r="DOS274" s="41"/>
      <c r="DOT274" s="41"/>
      <c r="DOU274" s="41"/>
      <c r="DOV274" s="41"/>
      <c r="DOW274" s="41"/>
      <c r="DOX274" s="41"/>
      <c r="DOY274" s="41"/>
      <c r="DOZ274" s="41"/>
      <c r="DPA274" s="41"/>
      <c r="DPB274" s="41"/>
      <c r="DPC274" s="41"/>
      <c r="DPD274" s="41"/>
      <c r="DPE274" s="41"/>
      <c r="DPF274" s="41"/>
      <c r="DPG274" s="41"/>
      <c r="DPH274" s="41"/>
      <c r="DPI274" s="41"/>
      <c r="DPJ274" s="41"/>
      <c r="DPK274" s="41"/>
      <c r="DPL274" s="41"/>
      <c r="DPM274" s="41"/>
      <c r="DPN274" s="41"/>
      <c r="DPO274" s="41"/>
      <c r="DPP274" s="41"/>
      <c r="DPQ274" s="41"/>
      <c r="DPR274" s="41"/>
      <c r="DPS274" s="41"/>
      <c r="DPT274" s="41"/>
      <c r="DPU274" s="41"/>
      <c r="DPV274" s="41"/>
      <c r="DPW274" s="41"/>
      <c r="DPX274" s="41"/>
      <c r="DPY274" s="41"/>
      <c r="DPZ274" s="41"/>
      <c r="DQA274" s="41"/>
      <c r="DQB274" s="41"/>
      <c r="DQC274" s="41"/>
      <c r="DQD274" s="41"/>
      <c r="DQE274" s="41"/>
      <c r="DQF274" s="41"/>
      <c r="DQG274" s="41"/>
      <c r="DQH274" s="41"/>
      <c r="DQI274" s="41"/>
      <c r="DQJ274" s="41"/>
      <c r="DQK274" s="41"/>
      <c r="DQL274" s="41"/>
      <c r="DQM274" s="41"/>
      <c r="DQN274" s="41"/>
      <c r="DQO274" s="41"/>
      <c r="DQP274" s="41"/>
      <c r="DQQ274" s="41"/>
      <c r="DQR274" s="41"/>
      <c r="DQS274" s="41"/>
      <c r="DQT274" s="41"/>
      <c r="DQU274" s="41"/>
      <c r="DQV274" s="41"/>
      <c r="DQW274" s="41"/>
      <c r="DQX274" s="41"/>
      <c r="DQY274" s="41"/>
      <c r="DQZ274" s="41"/>
      <c r="DRA274" s="41"/>
      <c r="DRB274" s="41"/>
      <c r="DRC274" s="41"/>
      <c r="DRD274" s="41"/>
      <c r="DRE274" s="41"/>
      <c r="DRF274" s="41"/>
      <c r="DRG274" s="41"/>
      <c r="DRH274" s="41"/>
      <c r="DRI274" s="41"/>
      <c r="DRJ274" s="41"/>
      <c r="DRK274" s="41"/>
      <c r="DRL274" s="41"/>
      <c r="DRM274" s="41"/>
      <c r="DRN274" s="41"/>
      <c r="DRO274" s="41"/>
      <c r="DRP274" s="41"/>
      <c r="DRQ274" s="41"/>
      <c r="DRR274" s="41"/>
      <c r="DRS274" s="41"/>
      <c r="DRT274" s="41"/>
      <c r="DRU274" s="41"/>
      <c r="DRV274" s="41"/>
      <c r="DRW274" s="41"/>
      <c r="DRX274" s="41"/>
      <c r="DRY274" s="41"/>
      <c r="DRZ274" s="41"/>
      <c r="DSA274" s="41"/>
      <c r="DSB274" s="41"/>
      <c r="DSC274" s="41"/>
      <c r="DSD274" s="41"/>
      <c r="DSE274" s="41"/>
      <c r="DSF274" s="41"/>
      <c r="DSG274" s="41"/>
      <c r="DSH274" s="41"/>
      <c r="DSI274" s="41"/>
      <c r="DSJ274" s="41"/>
      <c r="DSK274" s="41"/>
      <c r="DSL274" s="41"/>
      <c r="DSM274" s="41"/>
      <c r="DSN274" s="41"/>
      <c r="DSO274" s="41"/>
      <c r="DSP274" s="41"/>
      <c r="DSQ274" s="41"/>
      <c r="DSR274" s="41"/>
      <c r="DSS274" s="41"/>
      <c r="DST274" s="41"/>
      <c r="DSU274" s="41"/>
      <c r="DSV274" s="41"/>
      <c r="DSW274" s="41"/>
      <c r="DSX274" s="41"/>
      <c r="DSY274" s="41"/>
      <c r="DSZ274" s="41"/>
      <c r="DTA274" s="41"/>
      <c r="DTB274" s="41"/>
      <c r="DTC274" s="41"/>
      <c r="DTD274" s="41"/>
      <c r="DTE274" s="41"/>
      <c r="DTF274" s="41"/>
      <c r="DTG274" s="41"/>
      <c r="DTH274" s="41"/>
      <c r="DTI274" s="41"/>
      <c r="DTJ274" s="41"/>
      <c r="DTK274" s="41"/>
      <c r="DTL274" s="41"/>
      <c r="DTM274" s="41"/>
      <c r="DTN274" s="41"/>
      <c r="DTO274" s="41"/>
      <c r="DTP274" s="41"/>
      <c r="DTQ274" s="41"/>
      <c r="DTR274" s="41"/>
      <c r="DTS274" s="41"/>
      <c r="DTT274" s="41"/>
      <c r="DTU274" s="41"/>
      <c r="DTV274" s="41"/>
      <c r="DTW274" s="41"/>
      <c r="DTX274" s="41"/>
      <c r="DTY274" s="41"/>
      <c r="DTZ274" s="41"/>
      <c r="DUA274" s="41"/>
      <c r="DUB274" s="41"/>
      <c r="DUC274" s="41"/>
      <c r="DUD274" s="41"/>
      <c r="DUE274" s="41"/>
      <c r="DUF274" s="41"/>
      <c r="DUG274" s="41"/>
      <c r="DUH274" s="41"/>
      <c r="DUI274" s="41"/>
      <c r="DUJ274" s="41"/>
      <c r="DUK274" s="41"/>
      <c r="DUL274" s="41"/>
      <c r="DUM274" s="41"/>
      <c r="DUN274" s="41"/>
      <c r="DUO274" s="41"/>
      <c r="DUP274" s="41"/>
      <c r="DUQ274" s="41"/>
      <c r="DUR274" s="41"/>
      <c r="DUS274" s="41"/>
      <c r="DUT274" s="41"/>
      <c r="DUU274" s="41"/>
      <c r="DUV274" s="41"/>
      <c r="DUW274" s="41"/>
      <c r="DUX274" s="41"/>
      <c r="DUY274" s="41"/>
      <c r="DUZ274" s="41"/>
      <c r="DVA274" s="41"/>
      <c r="DVB274" s="41"/>
      <c r="DVC274" s="41"/>
      <c r="DVD274" s="41"/>
      <c r="DVE274" s="41"/>
      <c r="DVF274" s="41"/>
      <c r="DVG274" s="41"/>
      <c r="DVH274" s="41"/>
      <c r="DVI274" s="41"/>
      <c r="DVJ274" s="41"/>
      <c r="DVK274" s="41"/>
      <c r="DVL274" s="41"/>
      <c r="DVM274" s="41"/>
      <c r="DVN274" s="41"/>
      <c r="DVO274" s="41"/>
      <c r="DVP274" s="41"/>
      <c r="DVQ274" s="41"/>
      <c r="DVR274" s="41"/>
      <c r="DVS274" s="41"/>
      <c r="DVT274" s="41"/>
      <c r="DVU274" s="41"/>
      <c r="DVV274" s="41"/>
      <c r="DVW274" s="41"/>
      <c r="DVX274" s="41"/>
      <c r="DVY274" s="41"/>
      <c r="DVZ274" s="41"/>
      <c r="DWA274" s="41"/>
      <c r="DWB274" s="41"/>
      <c r="DWC274" s="41"/>
      <c r="DWD274" s="41"/>
      <c r="DWE274" s="41"/>
      <c r="DWF274" s="41"/>
      <c r="DWG274" s="41"/>
      <c r="DWH274" s="41"/>
      <c r="DWI274" s="41"/>
      <c r="DWJ274" s="41"/>
      <c r="DWK274" s="41"/>
      <c r="DWL274" s="41"/>
      <c r="DWM274" s="41"/>
      <c r="DWN274" s="41"/>
      <c r="DWO274" s="41"/>
      <c r="DWP274" s="41"/>
      <c r="DWQ274" s="41"/>
      <c r="DWR274" s="41"/>
      <c r="DWS274" s="41"/>
      <c r="DWT274" s="41"/>
      <c r="DWU274" s="41"/>
      <c r="DWV274" s="41"/>
      <c r="DWW274" s="41"/>
      <c r="DWX274" s="41"/>
      <c r="DWY274" s="41"/>
      <c r="DWZ274" s="41"/>
      <c r="DXA274" s="41"/>
      <c r="DXB274" s="41"/>
      <c r="DXC274" s="41"/>
      <c r="DXD274" s="41"/>
      <c r="DXE274" s="41"/>
      <c r="DXF274" s="41"/>
      <c r="DXG274" s="41"/>
      <c r="DXH274" s="41"/>
      <c r="DXI274" s="41"/>
      <c r="DXJ274" s="41"/>
      <c r="DXK274" s="41"/>
      <c r="DXL274" s="41"/>
      <c r="DXM274" s="41"/>
      <c r="DXN274" s="41"/>
      <c r="DXO274" s="41"/>
      <c r="DXP274" s="41"/>
      <c r="DXQ274" s="41"/>
      <c r="DXR274" s="41"/>
      <c r="DXS274" s="41"/>
      <c r="DXT274" s="41"/>
      <c r="DXU274" s="41"/>
      <c r="DXV274" s="41"/>
      <c r="DXW274" s="41"/>
      <c r="DXX274" s="41"/>
      <c r="DXY274" s="41"/>
      <c r="DXZ274" s="41"/>
      <c r="DYA274" s="41"/>
      <c r="DYB274" s="41"/>
      <c r="DYC274" s="41"/>
      <c r="DYD274" s="41"/>
      <c r="DYE274" s="41"/>
      <c r="DYF274" s="41"/>
      <c r="DYG274" s="41"/>
      <c r="DYH274" s="41"/>
      <c r="DYI274" s="41"/>
      <c r="DYJ274" s="41"/>
      <c r="DYK274" s="41"/>
      <c r="DYL274" s="41"/>
      <c r="DYM274" s="41"/>
      <c r="DYN274" s="41"/>
      <c r="DYO274" s="41"/>
      <c r="DYP274" s="41"/>
      <c r="DYQ274" s="41"/>
      <c r="DYR274" s="41"/>
      <c r="DYS274" s="41"/>
      <c r="DYT274" s="41"/>
      <c r="DYU274" s="41"/>
      <c r="DYV274" s="41"/>
      <c r="DYW274" s="41"/>
      <c r="DYX274" s="41"/>
      <c r="DYY274" s="41"/>
      <c r="DYZ274" s="41"/>
      <c r="DZA274" s="41"/>
      <c r="DZB274" s="41"/>
      <c r="DZC274" s="41"/>
      <c r="DZD274" s="41"/>
      <c r="DZE274" s="41"/>
      <c r="DZF274" s="41"/>
      <c r="DZG274" s="41"/>
      <c r="DZH274" s="41"/>
      <c r="DZI274" s="41"/>
      <c r="DZJ274" s="41"/>
      <c r="DZK274" s="41"/>
      <c r="DZL274" s="41"/>
      <c r="DZM274" s="41"/>
      <c r="DZN274" s="41"/>
      <c r="DZO274" s="41"/>
      <c r="DZP274" s="41"/>
      <c r="DZQ274" s="41"/>
      <c r="DZR274" s="41"/>
      <c r="DZS274" s="41"/>
      <c r="DZT274" s="41"/>
      <c r="DZU274" s="41"/>
      <c r="DZV274" s="41"/>
      <c r="DZW274" s="41"/>
      <c r="DZX274" s="41"/>
      <c r="DZY274" s="41"/>
      <c r="DZZ274" s="41"/>
      <c r="EAA274" s="41"/>
      <c r="EAB274" s="41"/>
      <c r="EAC274" s="41"/>
      <c r="EAD274" s="41"/>
      <c r="EAE274" s="41"/>
      <c r="EAF274" s="41"/>
      <c r="EAG274" s="41"/>
      <c r="EAH274" s="41"/>
      <c r="EAI274" s="41"/>
      <c r="EAJ274" s="41"/>
      <c r="EAK274" s="41"/>
      <c r="EAL274" s="41"/>
      <c r="EAM274" s="41"/>
      <c r="EAN274" s="41"/>
      <c r="EAO274" s="41"/>
      <c r="EAP274" s="41"/>
      <c r="EAQ274" s="41"/>
      <c r="EAR274" s="41"/>
      <c r="EAS274" s="41"/>
      <c r="EAT274" s="41"/>
      <c r="EAU274" s="41"/>
      <c r="EAV274" s="41"/>
      <c r="EAW274" s="41"/>
      <c r="EAX274" s="41"/>
      <c r="EAY274" s="41"/>
      <c r="EAZ274" s="41"/>
      <c r="EBA274" s="41"/>
      <c r="EBB274" s="41"/>
      <c r="EBC274" s="41"/>
      <c r="EBD274" s="41"/>
      <c r="EBE274" s="41"/>
      <c r="EBF274" s="41"/>
      <c r="EBG274" s="41"/>
      <c r="EBH274" s="41"/>
      <c r="EBI274" s="41"/>
      <c r="EBJ274" s="41"/>
      <c r="EBK274" s="41"/>
      <c r="EBL274" s="41"/>
      <c r="EBM274" s="41"/>
      <c r="EBN274" s="41"/>
      <c r="EBO274" s="41"/>
      <c r="EBP274" s="41"/>
      <c r="EBQ274" s="41"/>
      <c r="EBR274" s="41"/>
      <c r="EBS274" s="41"/>
      <c r="EBT274" s="41"/>
      <c r="EBU274" s="41"/>
      <c r="EBV274" s="41"/>
      <c r="EBW274" s="41"/>
      <c r="EBX274" s="41"/>
      <c r="EBY274" s="41"/>
      <c r="EBZ274" s="41"/>
      <c r="ECA274" s="41"/>
      <c r="ECB274" s="41"/>
      <c r="ECC274" s="41"/>
      <c r="ECD274" s="41"/>
      <c r="ECE274" s="41"/>
      <c r="ECF274" s="41"/>
      <c r="ECG274" s="41"/>
      <c r="ECH274" s="41"/>
      <c r="ECI274" s="41"/>
      <c r="ECJ274" s="41"/>
      <c r="ECK274" s="41"/>
      <c r="ECL274" s="41"/>
      <c r="ECM274" s="41"/>
      <c r="ECN274" s="41"/>
      <c r="ECO274" s="41"/>
      <c r="ECP274" s="41"/>
      <c r="ECQ274" s="41"/>
      <c r="ECR274" s="41"/>
      <c r="ECS274" s="41"/>
      <c r="ECT274" s="41"/>
      <c r="ECU274" s="41"/>
      <c r="ECV274" s="41"/>
      <c r="ECW274" s="41"/>
      <c r="ECX274" s="41"/>
      <c r="ECY274" s="41"/>
      <c r="ECZ274" s="41"/>
      <c r="EDA274" s="41"/>
      <c r="EDB274" s="41"/>
      <c r="EDC274" s="41"/>
      <c r="EDD274" s="41"/>
      <c r="EDE274" s="41"/>
      <c r="EDF274" s="41"/>
      <c r="EDG274" s="41"/>
      <c r="EDH274" s="41"/>
      <c r="EDI274" s="41"/>
      <c r="EDJ274" s="41"/>
      <c r="EDK274" s="41"/>
      <c r="EDL274" s="41"/>
      <c r="EDM274" s="41"/>
      <c r="EDN274" s="41"/>
      <c r="EDO274" s="41"/>
      <c r="EDP274" s="41"/>
      <c r="EDQ274" s="41"/>
      <c r="EDR274" s="41"/>
      <c r="EDS274" s="41"/>
      <c r="EDT274" s="41"/>
      <c r="EDU274" s="41"/>
      <c r="EDV274" s="41"/>
      <c r="EDW274" s="41"/>
      <c r="EDX274" s="41"/>
      <c r="EDY274" s="41"/>
      <c r="EDZ274" s="41"/>
      <c r="EEA274" s="41"/>
      <c r="EEB274" s="41"/>
      <c r="EEC274" s="41"/>
      <c r="EED274" s="41"/>
      <c r="EEE274" s="41"/>
      <c r="EEF274" s="41"/>
      <c r="EEG274" s="41"/>
      <c r="EEH274" s="41"/>
      <c r="EEI274" s="41"/>
      <c r="EEJ274" s="41"/>
      <c r="EEK274" s="41"/>
      <c r="EEL274" s="41"/>
      <c r="EEM274" s="41"/>
      <c r="EEN274" s="41"/>
      <c r="EEO274" s="41"/>
      <c r="EEP274" s="41"/>
      <c r="EEQ274" s="41"/>
      <c r="EER274" s="41"/>
      <c r="EES274" s="41"/>
      <c r="EET274" s="41"/>
      <c r="EEU274" s="41"/>
      <c r="EEV274" s="41"/>
      <c r="EEW274" s="41"/>
      <c r="EEX274" s="41"/>
      <c r="EEY274" s="41"/>
      <c r="EEZ274" s="41"/>
      <c r="EFA274" s="41"/>
      <c r="EFB274" s="41"/>
      <c r="EFC274" s="41"/>
      <c r="EFD274" s="41"/>
      <c r="EFE274" s="41"/>
      <c r="EFF274" s="41"/>
      <c r="EFG274" s="41"/>
      <c r="EFH274" s="41"/>
      <c r="EFI274" s="41"/>
      <c r="EFJ274" s="41"/>
      <c r="EFK274" s="41"/>
      <c r="EFL274" s="41"/>
      <c r="EFM274" s="41"/>
      <c r="EFN274" s="41"/>
      <c r="EFO274" s="41"/>
      <c r="EFP274" s="41"/>
      <c r="EFQ274" s="41"/>
      <c r="EFR274" s="41"/>
      <c r="EFS274" s="41"/>
      <c r="EFT274" s="41"/>
      <c r="EFU274" s="41"/>
      <c r="EFV274" s="41"/>
      <c r="EFW274" s="41"/>
      <c r="EFX274" s="41"/>
      <c r="EFY274" s="41"/>
      <c r="EFZ274" s="41"/>
      <c r="EGA274" s="41"/>
      <c r="EGB274" s="41"/>
      <c r="EGC274" s="41"/>
      <c r="EGD274" s="41"/>
      <c r="EGE274" s="41"/>
      <c r="EGF274" s="41"/>
      <c r="EGG274" s="41"/>
      <c r="EGH274" s="41"/>
      <c r="EGI274" s="41"/>
      <c r="EGJ274" s="41"/>
      <c r="EGK274" s="41"/>
      <c r="EGL274" s="41"/>
      <c r="EGM274" s="41"/>
      <c r="EGN274" s="41"/>
      <c r="EGO274" s="41"/>
      <c r="EGP274" s="41"/>
      <c r="EGQ274" s="41"/>
      <c r="EGR274" s="41"/>
      <c r="EGS274" s="41"/>
      <c r="EGT274" s="41"/>
      <c r="EGU274" s="41"/>
      <c r="EGV274" s="41"/>
      <c r="EGW274" s="41"/>
      <c r="EGX274" s="41"/>
      <c r="EGY274" s="41"/>
      <c r="EGZ274" s="41"/>
      <c r="EHA274" s="41"/>
      <c r="EHB274" s="41"/>
      <c r="EHC274" s="41"/>
      <c r="EHD274" s="41"/>
      <c r="EHE274" s="41"/>
      <c r="EHF274" s="41"/>
      <c r="EHG274" s="41"/>
      <c r="EHH274" s="41"/>
      <c r="EHI274" s="41"/>
      <c r="EHJ274" s="41"/>
      <c r="EHK274" s="41"/>
      <c r="EHL274" s="41"/>
      <c r="EHM274" s="41"/>
      <c r="EHN274" s="41"/>
      <c r="EHO274" s="41"/>
      <c r="EHP274" s="41"/>
      <c r="EHQ274" s="41"/>
      <c r="EHR274" s="41"/>
      <c r="EHS274" s="41"/>
      <c r="EHT274" s="41"/>
      <c r="EHU274" s="41"/>
      <c r="EHV274" s="41"/>
      <c r="EHW274" s="41"/>
      <c r="EHX274" s="41"/>
      <c r="EHY274" s="41"/>
      <c r="EHZ274" s="41"/>
      <c r="EIA274" s="41"/>
      <c r="EIB274" s="41"/>
      <c r="EIC274" s="41"/>
      <c r="EID274" s="41"/>
      <c r="EIE274" s="41"/>
      <c r="EIF274" s="41"/>
      <c r="EIG274" s="41"/>
      <c r="EIH274" s="41"/>
      <c r="EII274" s="41"/>
      <c r="EIJ274" s="41"/>
      <c r="EIK274" s="41"/>
      <c r="EIL274" s="41"/>
      <c r="EIM274" s="41"/>
      <c r="EIN274" s="41"/>
      <c r="EIO274" s="41"/>
      <c r="EIP274" s="41"/>
      <c r="EIQ274" s="41"/>
      <c r="EIR274" s="41"/>
      <c r="EIS274" s="41"/>
      <c r="EIT274" s="41"/>
      <c r="EIU274" s="41"/>
      <c r="EIV274" s="41"/>
      <c r="EIW274" s="41"/>
      <c r="EIX274" s="41"/>
      <c r="EIY274" s="41"/>
      <c r="EIZ274" s="41"/>
      <c r="EJA274" s="41"/>
      <c r="EJB274" s="41"/>
      <c r="EJC274" s="41"/>
      <c r="EJD274" s="41"/>
      <c r="EJE274" s="41"/>
      <c r="EJF274" s="41"/>
      <c r="EJG274" s="41"/>
      <c r="EJH274" s="41"/>
      <c r="EJI274" s="41"/>
      <c r="EJJ274" s="41"/>
      <c r="EJK274" s="41"/>
      <c r="EJL274" s="41"/>
      <c r="EJM274" s="41"/>
      <c r="EJN274" s="41"/>
      <c r="EJO274" s="41"/>
      <c r="EJP274" s="41"/>
      <c r="EJQ274" s="41"/>
      <c r="EJR274" s="41"/>
      <c r="EJS274" s="41"/>
      <c r="EJT274" s="41"/>
      <c r="EJU274" s="41"/>
      <c r="EJV274" s="41"/>
      <c r="EJW274" s="41"/>
      <c r="EJX274" s="41"/>
      <c r="EJY274" s="41"/>
      <c r="EJZ274" s="41"/>
      <c r="EKA274" s="41"/>
      <c r="EKB274" s="41"/>
      <c r="EKC274" s="41"/>
      <c r="EKD274" s="41"/>
      <c r="EKE274" s="41"/>
      <c r="EKF274" s="41"/>
      <c r="EKG274" s="41"/>
      <c r="EKH274" s="41"/>
      <c r="EKI274" s="41"/>
      <c r="EKJ274" s="41"/>
      <c r="EKK274" s="41"/>
      <c r="EKL274" s="41"/>
      <c r="EKM274" s="41"/>
      <c r="EKN274" s="41"/>
      <c r="EKO274" s="41"/>
      <c r="EKP274" s="41"/>
      <c r="EKQ274" s="41"/>
      <c r="EKR274" s="41"/>
      <c r="EKS274" s="41"/>
      <c r="EKT274" s="41"/>
      <c r="EKU274" s="41"/>
      <c r="EKV274" s="41"/>
      <c r="EKW274" s="41"/>
      <c r="EKX274" s="41"/>
      <c r="EKY274" s="41"/>
      <c r="EKZ274" s="41"/>
      <c r="ELA274" s="41"/>
      <c r="ELB274" s="41"/>
      <c r="ELC274" s="41"/>
      <c r="ELD274" s="41"/>
      <c r="ELE274" s="41"/>
      <c r="ELF274" s="41"/>
      <c r="ELG274" s="41"/>
      <c r="ELH274" s="41"/>
      <c r="ELI274" s="41"/>
      <c r="ELJ274" s="41"/>
      <c r="ELK274" s="41"/>
      <c r="ELL274" s="41"/>
      <c r="ELM274" s="41"/>
      <c r="ELN274" s="41"/>
      <c r="ELO274" s="41"/>
      <c r="ELP274" s="41"/>
      <c r="ELQ274" s="41"/>
      <c r="ELR274" s="41"/>
      <c r="ELS274" s="41"/>
      <c r="ELT274" s="41"/>
      <c r="ELU274" s="41"/>
      <c r="ELV274" s="41"/>
      <c r="ELW274" s="41"/>
      <c r="ELX274" s="41"/>
      <c r="ELY274" s="41"/>
      <c r="ELZ274" s="41"/>
      <c r="EMA274" s="41"/>
      <c r="EMB274" s="41"/>
      <c r="EMC274" s="41"/>
      <c r="EMD274" s="41"/>
      <c r="EME274" s="41"/>
      <c r="EMF274" s="41"/>
      <c r="EMG274" s="41"/>
      <c r="EMH274" s="41"/>
      <c r="EMI274" s="41"/>
      <c r="EMJ274" s="41"/>
      <c r="EMK274" s="41"/>
      <c r="EML274" s="41"/>
      <c r="EMM274" s="41"/>
      <c r="EMN274" s="41"/>
      <c r="EMO274" s="41"/>
      <c r="EMP274" s="41"/>
      <c r="EMQ274" s="41"/>
      <c r="EMR274" s="41"/>
      <c r="EMS274" s="41"/>
      <c r="EMT274" s="41"/>
      <c r="EMU274" s="41"/>
      <c r="EMV274" s="41"/>
      <c r="EMW274" s="41"/>
      <c r="EMX274" s="41"/>
      <c r="EMY274" s="41"/>
      <c r="EMZ274" s="41"/>
      <c r="ENA274" s="41"/>
      <c r="ENB274" s="41"/>
      <c r="ENC274" s="41"/>
      <c r="END274" s="41"/>
      <c r="ENE274" s="41"/>
      <c r="ENF274" s="41"/>
      <c r="ENG274" s="41"/>
      <c r="ENH274" s="41"/>
      <c r="ENI274" s="41"/>
      <c r="ENJ274" s="41"/>
      <c r="ENK274" s="41"/>
      <c r="ENL274" s="41"/>
      <c r="ENM274" s="41"/>
      <c r="ENN274" s="41"/>
      <c r="ENO274" s="41"/>
      <c r="ENP274" s="41"/>
      <c r="ENQ274" s="41"/>
      <c r="ENR274" s="41"/>
      <c r="ENS274" s="41"/>
      <c r="ENT274" s="41"/>
      <c r="ENU274" s="41"/>
      <c r="ENV274" s="41"/>
      <c r="ENW274" s="41"/>
      <c r="ENX274" s="41"/>
      <c r="ENY274" s="41"/>
      <c r="ENZ274" s="41"/>
      <c r="EOA274" s="41"/>
      <c r="EOB274" s="41"/>
      <c r="EOC274" s="41"/>
      <c r="EOD274" s="41"/>
      <c r="EOE274" s="41"/>
      <c r="EOF274" s="41"/>
      <c r="EOG274" s="41"/>
      <c r="EOH274" s="41"/>
      <c r="EOI274" s="41"/>
      <c r="EOJ274" s="41"/>
      <c r="EOK274" s="41"/>
      <c r="EOL274" s="41"/>
      <c r="EOM274" s="41"/>
      <c r="EON274" s="41"/>
      <c r="EOO274" s="41"/>
      <c r="EOP274" s="41"/>
      <c r="EOQ274" s="41"/>
      <c r="EOR274" s="41"/>
      <c r="EOS274" s="41"/>
      <c r="EOT274" s="41"/>
      <c r="EOU274" s="41"/>
      <c r="EOV274" s="41"/>
      <c r="EOW274" s="41"/>
      <c r="EOX274" s="41"/>
      <c r="EOY274" s="41"/>
      <c r="EOZ274" s="41"/>
      <c r="EPA274" s="41"/>
      <c r="EPB274" s="41"/>
      <c r="EPC274" s="41"/>
      <c r="EPD274" s="41"/>
      <c r="EPE274" s="41"/>
      <c r="EPF274" s="41"/>
      <c r="EPG274" s="41"/>
      <c r="EPH274" s="41"/>
      <c r="EPI274" s="41"/>
      <c r="EPJ274" s="41"/>
      <c r="EPK274" s="41"/>
      <c r="EPL274" s="41"/>
      <c r="EPM274" s="41"/>
      <c r="EPN274" s="41"/>
      <c r="EPO274" s="41"/>
      <c r="EPP274" s="41"/>
      <c r="EPQ274" s="41"/>
      <c r="EPR274" s="41"/>
      <c r="EPS274" s="41"/>
      <c r="EPT274" s="41"/>
      <c r="EPU274" s="41"/>
      <c r="EPV274" s="41"/>
      <c r="EPW274" s="41"/>
      <c r="EPX274" s="41"/>
      <c r="EPY274" s="41"/>
      <c r="EPZ274" s="41"/>
      <c r="EQA274" s="41"/>
      <c r="EQB274" s="41"/>
      <c r="EQC274" s="41"/>
      <c r="EQD274" s="41"/>
      <c r="EQE274" s="41"/>
      <c r="EQF274" s="41"/>
      <c r="EQG274" s="41"/>
      <c r="EQH274" s="41"/>
      <c r="EQI274" s="41"/>
      <c r="EQJ274" s="41"/>
      <c r="EQK274" s="41"/>
      <c r="EQL274" s="41"/>
      <c r="EQM274" s="41"/>
      <c r="EQN274" s="41"/>
      <c r="EQO274" s="41"/>
      <c r="EQP274" s="41"/>
      <c r="EQQ274" s="41"/>
      <c r="EQR274" s="41"/>
      <c r="EQS274" s="41"/>
      <c r="EQT274" s="41"/>
      <c r="EQU274" s="41"/>
      <c r="EQV274" s="41"/>
      <c r="EQW274" s="41"/>
      <c r="EQX274" s="41"/>
      <c r="EQY274" s="41"/>
      <c r="EQZ274" s="41"/>
      <c r="ERA274" s="41"/>
      <c r="ERB274" s="41"/>
      <c r="ERC274" s="41"/>
      <c r="ERD274" s="41"/>
      <c r="ERE274" s="41"/>
      <c r="ERF274" s="41"/>
      <c r="ERG274" s="41"/>
      <c r="ERH274" s="41"/>
      <c r="ERI274" s="41"/>
      <c r="ERJ274" s="41"/>
      <c r="ERK274" s="41"/>
      <c r="ERL274" s="41"/>
      <c r="ERM274" s="41"/>
      <c r="ERN274" s="41"/>
      <c r="ERO274" s="41"/>
      <c r="ERP274" s="41"/>
      <c r="ERQ274" s="41"/>
      <c r="ERR274" s="41"/>
      <c r="ERS274" s="41"/>
      <c r="ERT274" s="41"/>
      <c r="ERU274" s="41"/>
      <c r="ERV274" s="41"/>
      <c r="ERW274" s="41"/>
      <c r="ERX274" s="41"/>
      <c r="ERY274" s="41"/>
      <c r="ERZ274" s="41"/>
      <c r="ESA274" s="41"/>
      <c r="ESB274" s="41"/>
      <c r="ESC274" s="41"/>
      <c r="ESD274" s="41"/>
      <c r="ESE274" s="41"/>
      <c r="ESF274" s="41"/>
      <c r="ESG274" s="41"/>
      <c r="ESH274" s="41"/>
      <c r="ESI274" s="41"/>
      <c r="ESJ274" s="41"/>
      <c r="ESK274" s="41"/>
      <c r="ESL274" s="41"/>
      <c r="ESM274" s="41"/>
      <c r="ESN274" s="41"/>
      <c r="ESO274" s="41"/>
      <c r="ESP274" s="41"/>
      <c r="ESQ274" s="41"/>
      <c r="ESR274" s="41"/>
      <c r="ESS274" s="41"/>
      <c r="EST274" s="41"/>
      <c r="ESU274" s="41"/>
      <c r="ESV274" s="41"/>
      <c r="ESW274" s="41"/>
      <c r="ESX274" s="41"/>
      <c r="ESY274" s="41"/>
      <c r="ESZ274" s="41"/>
      <c r="ETA274" s="41"/>
      <c r="ETB274" s="41"/>
      <c r="ETC274" s="41"/>
      <c r="ETD274" s="41"/>
      <c r="ETE274" s="41"/>
      <c r="ETF274" s="41"/>
      <c r="ETG274" s="41"/>
      <c r="ETH274" s="41"/>
      <c r="ETI274" s="41"/>
      <c r="ETJ274" s="41"/>
      <c r="ETK274" s="41"/>
      <c r="ETL274" s="41"/>
      <c r="ETM274" s="41"/>
      <c r="ETN274" s="41"/>
      <c r="ETO274" s="41"/>
      <c r="ETP274" s="41"/>
      <c r="ETQ274" s="41"/>
      <c r="ETR274" s="41"/>
      <c r="ETS274" s="41"/>
      <c r="ETT274" s="41"/>
      <c r="ETU274" s="41"/>
      <c r="ETV274" s="41"/>
      <c r="ETW274" s="41"/>
      <c r="ETX274" s="41"/>
      <c r="ETY274" s="41"/>
      <c r="ETZ274" s="41"/>
      <c r="EUA274" s="41"/>
      <c r="EUB274" s="41"/>
      <c r="EUC274" s="41"/>
      <c r="EUD274" s="41"/>
      <c r="EUE274" s="41"/>
      <c r="EUF274" s="41"/>
      <c r="EUG274" s="41"/>
      <c r="EUH274" s="41"/>
      <c r="EUI274" s="41"/>
      <c r="EUJ274" s="41"/>
      <c r="EUK274" s="41"/>
      <c r="EUL274" s="41"/>
      <c r="EUM274" s="41"/>
      <c r="EUN274" s="41"/>
      <c r="EUO274" s="41"/>
      <c r="EUP274" s="41"/>
      <c r="EUQ274" s="41"/>
      <c r="EUR274" s="41"/>
      <c r="EUS274" s="41"/>
      <c r="EUT274" s="41"/>
      <c r="EUU274" s="41"/>
      <c r="EUV274" s="41"/>
      <c r="EUW274" s="41"/>
      <c r="EUX274" s="41"/>
      <c r="EUY274" s="41"/>
      <c r="EUZ274" s="41"/>
      <c r="EVA274" s="41"/>
      <c r="EVB274" s="41"/>
      <c r="EVC274" s="41"/>
      <c r="EVD274" s="41"/>
      <c r="EVE274" s="41"/>
      <c r="EVF274" s="41"/>
      <c r="EVG274" s="41"/>
      <c r="EVH274" s="41"/>
      <c r="EVI274" s="41"/>
      <c r="EVJ274" s="41"/>
      <c r="EVK274" s="41"/>
      <c r="EVL274" s="41"/>
      <c r="EVM274" s="41"/>
      <c r="EVN274" s="41"/>
      <c r="EVO274" s="41"/>
      <c r="EVP274" s="41"/>
      <c r="EVQ274" s="41"/>
      <c r="EVR274" s="41"/>
      <c r="EVS274" s="41"/>
      <c r="EVT274" s="41"/>
      <c r="EVU274" s="41"/>
      <c r="EVV274" s="41"/>
      <c r="EVW274" s="41"/>
      <c r="EVX274" s="41"/>
      <c r="EVY274" s="41"/>
      <c r="EVZ274" s="41"/>
      <c r="EWA274" s="41"/>
      <c r="EWB274" s="41"/>
      <c r="EWC274" s="41"/>
      <c r="EWD274" s="41"/>
      <c r="EWE274" s="41"/>
      <c r="EWF274" s="41"/>
      <c r="EWG274" s="41"/>
      <c r="EWH274" s="41"/>
      <c r="EWI274" s="41"/>
      <c r="EWJ274" s="41"/>
      <c r="EWK274" s="41"/>
      <c r="EWL274" s="41"/>
      <c r="EWM274" s="41"/>
      <c r="EWN274" s="41"/>
      <c r="EWO274" s="41"/>
      <c r="EWP274" s="41"/>
      <c r="EWQ274" s="41"/>
      <c r="EWR274" s="41"/>
      <c r="EWS274" s="41"/>
      <c r="EWT274" s="41"/>
      <c r="EWU274" s="41"/>
      <c r="EWV274" s="41"/>
      <c r="EWW274" s="41"/>
      <c r="EWX274" s="41"/>
      <c r="EWY274" s="41"/>
      <c r="EWZ274" s="41"/>
      <c r="EXA274" s="41"/>
      <c r="EXB274" s="41"/>
      <c r="EXC274" s="41"/>
      <c r="EXD274" s="41"/>
      <c r="EXE274" s="41"/>
      <c r="EXF274" s="41"/>
      <c r="EXG274" s="41"/>
      <c r="EXH274" s="41"/>
      <c r="EXI274" s="41"/>
      <c r="EXJ274" s="41"/>
      <c r="EXK274" s="41"/>
      <c r="EXL274" s="41"/>
      <c r="EXM274" s="41"/>
      <c r="EXN274" s="41"/>
      <c r="EXO274" s="41"/>
      <c r="EXP274" s="41"/>
      <c r="EXQ274" s="41"/>
      <c r="EXR274" s="41"/>
      <c r="EXS274" s="41"/>
      <c r="EXT274" s="41"/>
      <c r="EXU274" s="41"/>
      <c r="EXV274" s="41"/>
      <c r="EXW274" s="41"/>
      <c r="EXX274" s="41"/>
      <c r="EXY274" s="41"/>
      <c r="EXZ274" s="41"/>
      <c r="EYA274" s="41"/>
      <c r="EYB274" s="41"/>
      <c r="EYC274" s="41"/>
      <c r="EYD274" s="41"/>
      <c r="EYE274" s="41"/>
      <c r="EYF274" s="41"/>
      <c r="EYG274" s="41"/>
      <c r="EYH274" s="41"/>
      <c r="EYI274" s="41"/>
      <c r="EYJ274" s="41"/>
      <c r="EYK274" s="41"/>
      <c r="EYL274" s="41"/>
      <c r="EYM274" s="41"/>
      <c r="EYN274" s="41"/>
      <c r="EYO274" s="41"/>
      <c r="EYP274" s="41"/>
      <c r="EYQ274" s="41"/>
      <c r="EYR274" s="41"/>
      <c r="EYS274" s="41"/>
      <c r="EYT274" s="41"/>
      <c r="EYU274" s="41"/>
      <c r="EYV274" s="41"/>
      <c r="EYW274" s="41"/>
      <c r="EYX274" s="41"/>
      <c r="EYY274" s="41"/>
      <c r="EYZ274" s="41"/>
      <c r="EZA274" s="41"/>
      <c r="EZB274" s="41"/>
      <c r="EZC274" s="41"/>
      <c r="EZD274" s="41"/>
      <c r="EZE274" s="41"/>
      <c r="EZF274" s="41"/>
      <c r="EZG274" s="41"/>
      <c r="EZH274" s="41"/>
      <c r="EZI274" s="41"/>
      <c r="EZJ274" s="41"/>
      <c r="EZK274" s="41"/>
      <c r="EZL274" s="41"/>
      <c r="EZM274" s="41"/>
      <c r="EZN274" s="41"/>
      <c r="EZO274" s="41"/>
      <c r="EZP274" s="41"/>
      <c r="EZQ274" s="41"/>
      <c r="EZR274" s="41"/>
      <c r="EZS274" s="41"/>
      <c r="EZT274" s="41"/>
      <c r="EZU274" s="41"/>
      <c r="EZV274" s="41"/>
      <c r="EZW274" s="41"/>
      <c r="EZX274" s="41"/>
      <c r="EZY274" s="41"/>
      <c r="EZZ274" s="41"/>
      <c r="FAA274" s="41"/>
      <c r="FAB274" s="41"/>
      <c r="FAC274" s="41"/>
      <c r="FAD274" s="41"/>
      <c r="FAE274" s="41"/>
      <c r="FAF274" s="41"/>
      <c r="FAG274" s="41"/>
      <c r="FAH274" s="41"/>
      <c r="FAI274" s="41"/>
      <c r="FAJ274" s="41"/>
      <c r="FAK274" s="41"/>
      <c r="FAL274" s="41"/>
      <c r="FAM274" s="41"/>
      <c r="FAN274" s="41"/>
      <c r="FAO274" s="41"/>
      <c r="FAP274" s="41"/>
      <c r="FAQ274" s="41"/>
      <c r="FAR274" s="41"/>
      <c r="FAS274" s="41"/>
      <c r="FAT274" s="41"/>
      <c r="FAU274" s="41"/>
      <c r="FAV274" s="41"/>
      <c r="FAW274" s="41"/>
      <c r="FAX274" s="41"/>
      <c r="FAY274" s="41"/>
      <c r="FAZ274" s="41"/>
      <c r="FBA274" s="41"/>
      <c r="FBB274" s="41"/>
      <c r="FBC274" s="41"/>
      <c r="FBD274" s="41"/>
      <c r="FBE274" s="41"/>
      <c r="FBF274" s="41"/>
      <c r="FBG274" s="41"/>
      <c r="FBH274" s="41"/>
      <c r="FBI274" s="41"/>
      <c r="FBJ274" s="41"/>
      <c r="FBK274" s="41"/>
      <c r="FBL274" s="41"/>
      <c r="FBM274" s="41"/>
      <c r="FBN274" s="41"/>
      <c r="FBO274" s="41"/>
      <c r="FBP274" s="41"/>
      <c r="FBQ274" s="41"/>
      <c r="FBR274" s="41"/>
      <c r="FBS274" s="41"/>
      <c r="FBT274" s="41"/>
      <c r="FBU274" s="41"/>
      <c r="FBV274" s="41"/>
      <c r="FBW274" s="41"/>
      <c r="FBX274" s="41"/>
      <c r="FBY274" s="41"/>
      <c r="FBZ274" s="41"/>
      <c r="FCA274" s="41"/>
      <c r="FCB274" s="41"/>
      <c r="FCC274" s="41"/>
      <c r="FCD274" s="41"/>
      <c r="FCE274" s="41"/>
      <c r="FCF274" s="41"/>
      <c r="FCG274" s="41"/>
      <c r="FCH274" s="41"/>
      <c r="FCI274" s="41"/>
      <c r="FCJ274" s="41"/>
      <c r="FCK274" s="41"/>
      <c r="FCL274" s="41"/>
      <c r="FCM274" s="41"/>
      <c r="FCN274" s="41"/>
      <c r="FCO274" s="41"/>
      <c r="FCP274" s="41"/>
      <c r="FCQ274" s="41"/>
      <c r="FCR274" s="41"/>
      <c r="FCS274" s="41"/>
      <c r="FCT274" s="41"/>
      <c r="FCU274" s="41"/>
      <c r="FCV274" s="41"/>
      <c r="FCW274" s="41"/>
      <c r="FCX274" s="41"/>
      <c r="FCY274" s="41"/>
      <c r="FCZ274" s="41"/>
      <c r="FDA274" s="41"/>
      <c r="FDB274" s="41"/>
      <c r="FDC274" s="41"/>
      <c r="FDD274" s="41"/>
      <c r="FDE274" s="41"/>
      <c r="FDF274" s="41"/>
      <c r="FDG274" s="41"/>
      <c r="FDH274" s="41"/>
      <c r="FDI274" s="41"/>
      <c r="FDJ274" s="41"/>
      <c r="FDK274" s="41"/>
      <c r="FDL274" s="41"/>
      <c r="FDM274" s="41"/>
      <c r="FDN274" s="41"/>
      <c r="FDO274" s="41"/>
      <c r="FDP274" s="41"/>
      <c r="FDQ274" s="41"/>
      <c r="FDR274" s="41"/>
      <c r="FDS274" s="41"/>
      <c r="FDT274" s="41"/>
      <c r="FDU274" s="41"/>
      <c r="FDV274" s="41"/>
      <c r="FDW274" s="41"/>
      <c r="FDX274" s="41"/>
      <c r="FDY274" s="41"/>
      <c r="FDZ274" s="41"/>
      <c r="FEA274" s="41"/>
      <c r="FEB274" s="41"/>
      <c r="FEC274" s="41"/>
      <c r="FED274" s="41"/>
      <c r="FEE274" s="41"/>
      <c r="FEF274" s="41"/>
      <c r="FEG274" s="41"/>
      <c r="FEH274" s="41"/>
      <c r="FEI274" s="41"/>
      <c r="FEJ274" s="41"/>
      <c r="FEK274" s="41"/>
      <c r="FEL274" s="41"/>
      <c r="FEM274" s="41"/>
      <c r="FEN274" s="41"/>
      <c r="FEO274" s="41"/>
      <c r="FEP274" s="41"/>
      <c r="FEQ274" s="41"/>
      <c r="FER274" s="41"/>
      <c r="FES274" s="41"/>
      <c r="FET274" s="41"/>
      <c r="FEU274" s="41"/>
      <c r="FEV274" s="41"/>
      <c r="FEW274" s="41"/>
      <c r="FEX274" s="41"/>
      <c r="FEY274" s="41"/>
      <c r="FEZ274" s="41"/>
      <c r="FFA274" s="41"/>
      <c r="FFB274" s="41"/>
      <c r="FFC274" s="41"/>
      <c r="FFD274" s="41"/>
      <c r="FFE274" s="41"/>
      <c r="FFF274" s="41"/>
      <c r="FFG274" s="41"/>
      <c r="FFH274" s="41"/>
      <c r="FFI274" s="41"/>
      <c r="FFJ274" s="41"/>
      <c r="FFK274" s="41"/>
      <c r="FFL274" s="41"/>
      <c r="FFM274" s="41"/>
      <c r="FFN274" s="41"/>
      <c r="FFO274" s="41"/>
      <c r="FFP274" s="41"/>
      <c r="FFQ274" s="41"/>
      <c r="FFR274" s="41"/>
      <c r="FFS274" s="41"/>
      <c r="FFT274" s="41"/>
      <c r="FFU274" s="41"/>
      <c r="FFV274" s="41"/>
      <c r="FFW274" s="41"/>
      <c r="FFX274" s="41"/>
      <c r="FFY274" s="41"/>
      <c r="FFZ274" s="41"/>
      <c r="FGA274" s="41"/>
      <c r="FGB274" s="41"/>
      <c r="FGC274" s="41"/>
      <c r="FGD274" s="41"/>
      <c r="FGE274" s="41"/>
      <c r="FGF274" s="41"/>
      <c r="FGG274" s="41"/>
      <c r="FGH274" s="41"/>
      <c r="FGI274" s="41"/>
      <c r="FGJ274" s="41"/>
      <c r="FGK274" s="41"/>
      <c r="FGL274" s="41"/>
      <c r="FGM274" s="41"/>
      <c r="FGN274" s="41"/>
      <c r="FGO274" s="41"/>
      <c r="FGP274" s="41"/>
      <c r="FGQ274" s="41"/>
      <c r="FGR274" s="41"/>
      <c r="FGS274" s="41"/>
      <c r="FGT274" s="41"/>
      <c r="FGU274" s="41"/>
      <c r="FGV274" s="41"/>
      <c r="FGW274" s="41"/>
      <c r="FGX274" s="41"/>
      <c r="FGY274" s="41"/>
      <c r="FGZ274" s="41"/>
      <c r="FHA274" s="41"/>
      <c r="FHB274" s="41"/>
      <c r="FHC274" s="41"/>
      <c r="FHD274" s="41"/>
      <c r="FHE274" s="41"/>
      <c r="FHF274" s="41"/>
      <c r="FHG274" s="41"/>
      <c r="FHH274" s="41"/>
      <c r="FHI274" s="41"/>
      <c r="FHJ274" s="41"/>
      <c r="FHK274" s="41"/>
      <c r="FHL274" s="41"/>
      <c r="FHM274" s="41"/>
      <c r="FHN274" s="41"/>
      <c r="FHO274" s="41"/>
      <c r="FHP274" s="41"/>
      <c r="FHQ274" s="41"/>
      <c r="FHR274" s="41"/>
      <c r="FHS274" s="41"/>
      <c r="FHT274" s="41"/>
      <c r="FHU274" s="41"/>
      <c r="FHV274" s="41"/>
      <c r="FHW274" s="41"/>
      <c r="FHX274" s="41"/>
      <c r="FHY274" s="41"/>
      <c r="FHZ274" s="41"/>
      <c r="FIA274" s="41"/>
      <c r="FIB274" s="41"/>
      <c r="FIC274" s="41"/>
      <c r="FID274" s="41"/>
      <c r="FIE274" s="41"/>
      <c r="FIF274" s="41"/>
      <c r="FIG274" s="41"/>
      <c r="FIH274" s="41"/>
      <c r="FII274" s="41"/>
      <c r="FIJ274" s="41"/>
      <c r="FIK274" s="41"/>
      <c r="FIL274" s="41"/>
      <c r="FIM274" s="41"/>
      <c r="FIN274" s="41"/>
      <c r="FIO274" s="41"/>
      <c r="FIP274" s="41"/>
      <c r="FIQ274" s="41"/>
      <c r="FIR274" s="41"/>
      <c r="FIS274" s="41"/>
      <c r="FIT274" s="41"/>
      <c r="FIU274" s="41"/>
      <c r="FIV274" s="41"/>
      <c r="FIW274" s="41"/>
      <c r="FIX274" s="41"/>
      <c r="FIY274" s="41"/>
      <c r="FIZ274" s="41"/>
      <c r="FJA274" s="41"/>
      <c r="FJB274" s="41"/>
      <c r="FJC274" s="41"/>
      <c r="FJD274" s="41"/>
      <c r="FJE274" s="41"/>
      <c r="FJF274" s="41"/>
      <c r="FJG274" s="41"/>
      <c r="FJH274" s="41"/>
      <c r="FJI274" s="41"/>
      <c r="FJJ274" s="41"/>
      <c r="FJK274" s="41"/>
      <c r="FJL274" s="41"/>
      <c r="FJM274" s="41"/>
      <c r="FJN274" s="41"/>
      <c r="FJO274" s="41"/>
      <c r="FJP274" s="41"/>
      <c r="FJQ274" s="41"/>
      <c r="FJR274" s="41"/>
      <c r="FJS274" s="41"/>
      <c r="FJT274" s="41"/>
      <c r="FJU274" s="41"/>
      <c r="FJV274" s="41"/>
      <c r="FJW274" s="41"/>
      <c r="FJX274" s="41"/>
      <c r="FJY274" s="41"/>
      <c r="FJZ274" s="41"/>
      <c r="FKA274" s="41"/>
      <c r="FKB274" s="41"/>
      <c r="FKC274" s="41"/>
      <c r="FKD274" s="41"/>
      <c r="FKE274" s="41"/>
      <c r="FKF274" s="41"/>
      <c r="FKG274" s="41"/>
      <c r="FKH274" s="41"/>
      <c r="FKI274" s="41"/>
      <c r="FKJ274" s="41"/>
      <c r="FKK274" s="41"/>
      <c r="FKL274" s="41"/>
      <c r="FKM274" s="41"/>
      <c r="FKN274" s="41"/>
      <c r="FKO274" s="41"/>
      <c r="FKP274" s="41"/>
      <c r="FKQ274" s="41"/>
      <c r="FKR274" s="41"/>
      <c r="FKS274" s="41"/>
      <c r="FKT274" s="41"/>
      <c r="FKU274" s="41"/>
      <c r="FKV274" s="41"/>
      <c r="FKW274" s="41"/>
      <c r="FKX274" s="41"/>
      <c r="FKY274" s="41"/>
      <c r="FKZ274" s="41"/>
      <c r="FLA274" s="41"/>
      <c r="FLB274" s="41"/>
      <c r="FLC274" s="41"/>
      <c r="FLD274" s="41"/>
      <c r="FLE274" s="41"/>
      <c r="FLF274" s="41"/>
      <c r="FLG274" s="41"/>
      <c r="FLH274" s="41"/>
      <c r="FLI274" s="41"/>
      <c r="FLJ274" s="41"/>
      <c r="FLK274" s="41"/>
      <c r="FLL274" s="41"/>
      <c r="FLM274" s="41"/>
      <c r="FLN274" s="41"/>
      <c r="FLO274" s="41"/>
      <c r="FLP274" s="41"/>
      <c r="FLQ274" s="41"/>
      <c r="FLR274" s="41"/>
      <c r="FLS274" s="41"/>
      <c r="FLT274" s="41"/>
      <c r="FLU274" s="41"/>
      <c r="FLV274" s="41"/>
      <c r="FLW274" s="41"/>
      <c r="FLX274" s="41"/>
      <c r="FLY274" s="41"/>
      <c r="FLZ274" s="41"/>
      <c r="FMA274" s="41"/>
      <c r="FMB274" s="41"/>
      <c r="FMC274" s="41"/>
      <c r="FMD274" s="41"/>
      <c r="FME274" s="41"/>
      <c r="FMF274" s="41"/>
      <c r="FMG274" s="41"/>
      <c r="FMH274" s="41"/>
      <c r="FMI274" s="41"/>
      <c r="FMJ274" s="41"/>
      <c r="FMK274" s="41"/>
      <c r="FML274" s="41"/>
      <c r="FMM274" s="41"/>
      <c r="FMN274" s="41"/>
      <c r="FMO274" s="41"/>
      <c r="FMP274" s="41"/>
      <c r="FMQ274" s="41"/>
      <c r="FMR274" s="41"/>
      <c r="FMS274" s="41"/>
      <c r="FMT274" s="41"/>
      <c r="FMU274" s="41"/>
      <c r="FMV274" s="41"/>
      <c r="FMW274" s="41"/>
      <c r="FMX274" s="41"/>
      <c r="FMY274" s="41"/>
      <c r="FMZ274" s="41"/>
      <c r="FNA274" s="41"/>
      <c r="FNB274" s="41"/>
      <c r="FNC274" s="41"/>
      <c r="FND274" s="41"/>
      <c r="FNE274" s="41"/>
      <c r="FNF274" s="41"/>
      <c r="FNG274" s="41"/>
      <c r="FNH274" s="41"/>
      <c r="FNI274" s="41"/>
      <c r="FNJ274" s="41"/>
      <c r="FNK274" s="41"/>
      <c r="FNL274" s="41"/>
      <c r="FNM274" s="41"/>
      <c r="FNN274" s="41"/>
      <c r="FNO274" s="41"/>
      <c r="FNP274" s="41"/>
      <c r="FNQ274" s="41"/>
      <c r="FNR274" s="41"/>
      <c r="FNS274" s="41"/>
      <c r="FNT274" s="41"/>
      <c r="FNU274" s="41"/>
      <c r="FNV274" s="41"/>
      <c r="FNW274" s="41"/>
      <c r="FNX274" s="41"/>
      <c r="FNY274" s="41"/>
      <c r="FNZ274" s="41"/>
      <c r="FOA274" s="41"/>
      <c r="FOB274" s="41"/>
      <c r="FOC274" s="41"/>
      <c r="FOD274" s="41"/>
      <c r="FOE274" s="41"/>
      <c r="FOF274" s="41"/>
      <c r="FOG274" s="41"/>
      <c r="FOH274" s="41"/>
      <c r="FOI274" s="41"/>
      <c r="FOJ274" s="41"/>
      <c r="FOK274" s="41"/>
      <c r="FOL274" s="41"/>
      <c r="FOM274" s="41"/>
      <c r="FON274" s="41"/>
      <c r="FOO274" s="41"/>
      <c r="FOP274" s="41"/>
      <c r="FOQ274" s="41"/>
      <c r="FOR274" s="41"/>
      <c r="FOS274" s="41"/>
      <c r="FOT274" s="41"/>
      <c r="FOU274" s="41"/>
      <c r="FOV274" s="41"/>
      <c r="FOW274" s="41"/>
      <c r="FOX274" s="41"/>
      <c r="FOY274" s="41"/>
      <c r="FOZ274" s="41"/>
      <c r="FPA274" s="41"/>
      <c r="FPB274" s="41"/>
      <c r="FPC274" s="41"/>
      <c r="FPD274" s="41"/>
      <c r="FPE274" s="41"/>
      <c r="FPF274" s="41"/>
      <c r="FPG274" s="41"/>
      <c r="FPH274" s="41"/>
      <c r="FPI274" s="41"/>
      <c r="FPJ274" s="41"/>
      <c r="FPK274" s="41"/>
      <c r="FPL274" s="41"/>
      <c r="FPM274" s="41"/>
      <c r="FPN274" s="41"/>
      <c r="FPO274" s="41"/>
      <c r="FPP274" s="41"/>
      <c r="FPQ274" s="41"/>
      <c r="FPR274" s="41"/>
      <c r="FPS274" s="41"/>
      <c r="FPT274" s="41"/>
      <c r="FPU274" s="41"/>
      <c r="FPV274" s="41"/>
      <c r="FPW274" s="41"/>
      <c r="FPX274" s="41"/>
      <c r="FPY274" s="41"/>
      <c r="FPZ274" s="41"/>
      <c r="FQA274" s="41"/>
      <c r="FQB274" s="41"/>
      <c r="FQC274" s="41"/>
      <c r="FQD274" s="41"/>
      <c r="FQE274" s="41"/>
      <c r="FQF274" s="41"/>
      <c r="FQG274" s="41"/>
      <c r="FQH274" s="41"/>
      <c r="FQI274" s="41"/>
      <c r="FQJ274" s="41"/>
      <c r="FQK274" s="41"/>
      <c r="FQL274" s="41"/>
      <c r="FQM274" s="41"/>
      <c r="FQN274" s="41"/>
      <c r="FQO274" s="41"/>
      <c r="FQP274" s="41"/>
      <c r="FQQ274" s="41"/>
      <c r="FQR274" s="41"/>
      <c r="FQS274" s="41"/>
      <c r="FQT274" s="41"/>
      <c r="FQU274" s="41"/>
      <c r="FQV274" s="41"/>
      <c r="FQW274" s="41"/>
      <c r="FQX274" s="41"/>
      <c r="FQY274" s="41"/>
      <c r="FQZ274" s="41"/>
      <c r="FRA274" s="41"/>
      <c r="FRB274" s="41"/>
      <c r="FRC274" s="41"/>
      <c r="FRD274" s="41"/>
      <c r="FRE274" s="41"/>
      <c r="FRF274" s="41"/>
      <c r="FRG274" s="41"/>
      <c r="FRH274" s="41"/>
      <c r="FRI274" s="41"/>
      <c r="FRJ274" s="41"/>
      <c r="FRK274" s="41"/>
      <c r="FRL274" s="41"/>
      <c r="FRM274" s="41"/>
      <c r="FRN274" s="41"/>
      <c r="FRO274" s="41"/>
      <c r="FRP274" s="41"/>
      <c r="FRQ274" s="41"/>
      <c r="FRR274" s="41"/>
      <c r="FRS274" s="41"/>
      <c r="FRT274" s="41"/>
      <c r="FRU274" s="41"/>
      <c r="FRV274" s="41"/>
      <c r="FRW274" s="41"/>
      <c r="FRX274" s="41"/>
      <c r="FRY274" s="41"/>
      <c r="FRZ274" s="41"/>
      <c r="FSA274" s="41"/>
      <c r="FSB274" s="41"/>
      <c r="FSC274" s="41"/>
      <c r="FSD274" s="41"/>
      <c r="FSE274" s="41"/>
      <c r="FSF274" s="41"/>
      <c r="FSG274" s="41"/>
      <c r="FSH274" s="41"/>
      <c r="FSI274" s="41"/>
      <c r="FSJ274" s="41"/>
      <c r="FSK274" s="41"/>
      <c r="FSL274" s="41"/>
      <c r="FSM274" s="41"/>
      <c r="FSN274" s="41"/>
      <c r="FSO274" s="41"/>
      <c r="FSP274" s="41"/>
      <c r="FSQ274" s="41"/>
      <c r="FSR274" s="41"/>
      <c r="FSS274" s="41"/>
      <c r="FST274" s="41"/>
      <c r="FSU274" s="41"/>
      <c r="FSV274" s="41"/>
      <c r="FSW274" s="41"/>
      <c r="FSX274" s="41"/>
      <c r="FSY274" s="41"/>
      <c r="FSZ274" s="41"/>
      <c r="FTA274" s="41"/>
      <c r="FTB274" s="41"/>
      <c r="FTC274" s="41"/>
      <c r="FTD274" s="41"/>
      <c r="FTE274" s="41"/>
      <c r="FTF274" s="41"/>
      <c r="FTG274" s="41"/>
      <c r="FTH274" s="41"/>
      <c r="FTI274" s="41"/>
      <c r="FTJ274" s="41"/>
      <c r="FTK274" s="41"/>
      <c r="FTL274" s="41"/>
      <c r="FTM274" s="41"/>
      <c r="FTN274" s="41"/>
      <c r="FTO274" s="41"/>
      <c r="FTP274" s="41"/>
      <c r="FTQ274" s="41"/>
      <c r="FTR274" s="41"/>
      <c r="FTS274" s="41"/>
      <c r="FTT274" s="41"/>
      <c r="FTU274" s="41"/>
      <c r="FTV274" s="41"/>
      <c r="FTW274" s="41"/>
      <c r="FTX274" s="41"/>
      <c r="FTY274" s="41"/>
      <c r="FTZ274" s="41"/>
      <c r="FUA274" s="41"/>
      <c r="FUB274" s="41"/>
      <c r="FUC274" s="41"/>
      <c r="FUD274" s="41"/>
      <c r="FUE274" s="41"/>
      <c r="FUF274" s="41"/>
      <c r="FUG274" s="41"/>
      <c r="FUH274" s="41"/>
      <c r="FUI274" s="41"/>
      <c r="FUJ274" s="41"/>
      <c r="FUK274" s="41"/>
      <c r="FUL274" s="41"/>
      <c r="FUM274" s="41"/>
      <c r="FUN274" s="41"/>
      <c r="FUO274" s="41"/>
      <c r="FUP274" s="41"/>
      <c r="FUQ274" s="41"/>
      <c r="FUR274" s="41"/>
      <c r="FUS274" s="41"/>
      <c r="FUT274" s="41"/>
      <c r="FUU274" s="41"/>
      <c r="FUV274" s="41"/>
      <c r="FUW274" s="41"/>
      <c r="FUX274" s="41"/>
      <c r="FUY274" s="41"/>
      <c r="FUZ274" s="41"/>
      <c r="FVA274" s="41"/>
      <c r="FVB274" s="41"/>
      <c r="FVC274" s="41"/>
      <c r="FVD274" s="41"/>
      <c r="FVE274" s="41"/>
      <c r="FVF274" s="41"/>
      <c r="FVG274" s="41"/>
      <c r="FVH274" s="41"/>
      <c r="FVI274" s="41"/>
      <c r="FVJ274" s="41"/>
      <c r="FVK274" s="41"/>
      <c r="FVL274" s="41"/>
      <c r="FVM274" s="41"/>
      <c r="FVN274" s="41"/>
      <c r="FVO274" s="41"/>
      <c r="FVP274" s="41"/>
      <c r="FVQ274" s="41"/>
      <c r="FVR274" s="41"/>
      <c r="FVS274" s="41"/>
      <c r="FVT274" s="41"/>
      <c r="FVU274" s="41"/>
      <c r="FVV274" s="41"/>
      <c r="FVW274" s="41"/>
      <c r="FVX274" s="41"/>
      <c r="FVY274" s="41"/>
      <c r="FVZ274" s="41"/>
      <c r="FWA274" s="41"/>
      <c r="FWB274" s="41"/>
      <c r="FWC274" s="41"/>
      <c r="FWD274" s="41"/>
      <c r="FWE274" s="41"/>
      <c r="FWF274" s="41"/>
      <c r="FWG274" s="41"/>
      <c r="FWH274" s="41"/>
      <c r="FWI274" s="41"/>
      <c r="FWJ274" s="41"/>
      <c r="FWK274" s="41"/>
      <c r="FWL274" s="41"/>
      <c r="FWM274" s="41"/>
      <c r="FWN274" s="41"/>
      <c r="FWO274" s="41"/>
      <c r="FWP274" s="41"/>
      <c r="FWQ274" s="41"/>
      <c r="FWR274" s="41"/>
      <c r="FWS274" s="41"/>
      <c r="FWT274" s="41"/>
      <c r="FWU274" s="41"/>
      <c r="FWV274" s="41"/>
      <c r="FWW274" s="41"/>
      <c r="FWX274" s="41"/>
      <c r="FWY274" s="41"/>
      <c r="FWZ274" s="41"/>
      <c r="FXA274" s="41"/>
      <c r="FXB274" s="41"/>
      <c r="FXC274" s="41"/>
      <c r="FXD274" s="41"/>
      <c r="FXE274" s="41"/>
      <c r="FXF274" s="41"/>
      <c r="FXG274" s="41"/>
      <c r="FXH274" s="41"/>
      <c r="FXI274" s="41"/>
      <c r="FXJ274" s="41"/>
      <c r="FXK274" s="41"/>
      <c r="FXL274" s="41"/>
      <c r="FXM274" s="41"/>
      <c r="FXN274" s="41"/>
      <c r="FXO274" s="41"/>
      <c r="FXP274" s="41"/>
      <c r="FXQ274" s="41"/>
      <c r="FXR274" s="41"/>
      <c r="FXS274" s="41"/>
      <c r="FXT274" s="41"/>
      <c r="FXU274" s="41"/>
      <c r="FXV274" s="41"/>
      <c r="FXW274" s="41"/>
      <c r="FXX274" s="41"/>
      <c r="FXY274" s="41"/>
      <c r="FXZ274" s="41"/>
      <c r="FYA274" s="41"/>
      <c r="FYB274" s="41"/>
      <c r="FYC274" s="41"/>
      <c r="FYD274" s="41"/>
      <c r="FYE274" s="41"/>
      <c r="FYF274" s="41"/>
      <c r="FYG274" s="41"/>
      <c r="FYH274" s="41"/>
      <c r="FYI274" s="41"/>
      <c r="FYJ274" s="41"/>
      <c r="FYK274" s="41"/>
      <c r="FYL274" s="41"/>
      <c r="FYM274" s="41"/>
      <c r="FYN274" s="41"/>
      <c r="FYO274" s="41"/>
      <c r="FYP274" s="41"/>
      <c r="FYQ274" s="41"/>
      <c r="FYR274" s="41"/>
      <c r="FYS274" s="41"/>
      <c r="FYT274" s="41"/>
      <c r="FYU274" s="41"/>
      <c r="FYV274" s="41"/>
      <c r="FYW274" s="41"/>
      <c r="FYX274" s="41"/>
      <c r="FYY274" s="41"/>
      <c r="FYZ274" s="41"/>
      <c r="FZA274" s="41"/>
      <c r="FZB274" s="41"/>
      <c r="FZC274" s="41"/>
      <c r="FZD274" s="41"/>
      <c r="FZE274" s="41"/>
      <c r="FZF274" s="41"/>
      <c r="FZG274" s="41"/>
      <c r="FZH274" s="41"/>
      <c r="FZI274" s="41"/>
      <c r="FZJ274" s="41"/>
      <c r="FZK274" s="41"/>
      <c r="FZL274" s="41"/>
      <c r="FZM274" s="41"/>
      <c r="FZN274" s="41"/>
      <c r="FZO274" s="41"/>
      <c r="FZP274" s="41"/>
      <c r="FZQ274" s="41"/>
      <c r="FZR274" s="41"/>
      <c r="FZS274" s="41"/>
      <c r="FZT274" s="41"/>
      <c r="FZU274" s="41"/>
      <c r="FZV274" s="41"/>
      <c r="FZW274" s="41"/>
      <c r="FZX274" s="41"/>
      <c r="FZY274" s="41"/>
      <c r="FZZ274" s="41"/>
      <c r="GAA274" s="41"/>
      <c r="GAB274" s="41"/>
      <c r="GAC274" s="41"/>
      <c r="GAD274" s="41"/>
      <c r="GAE274" s="41"/>
      <c r="GAF274" s="41"/>
      <c r="GAG274" s="41"/>
      <c r="GAH274" s="41"/>
      <c r="GAI274" s="41"/>
      <c r="GAJ274" s="41"/>
      <c r="GAK274" s="41"/>
      <c r="GAL274" s="41"/>
      <c r="GAM274" s="41"/>
      <c r="GAN274" s="41"/>
      <c r="GAO274" s="41"/>
      <c r="GAP274" s="41"/>
      <c r="GAQ274" s="41"/>
      <c r="GAR274" s="41"/>
      <c r="GAS274" s="41"/>
      <c r="GAT274" s="41"/>
      <c r="GAU274" s="41"/>
      <c r="GAV274" s="41"/>
      <c r="GAW274" s="41"/>
      <c r="GAX274" s="41"/>
      <c r="GAY274" s="41"/>
      <c r="GAZ274" s="41"/>
      <c r="GBA274" s="41"/>
      <c r="GBB274" s="41"/>
      <c r="GBC274" s="41"/>
      <c r="GBD274" s="41"/>
      <c r="GBE274" s="41"/>
      <c r="GBF274" s="41"/>
      <c r="GBG274" s="41"/>
      <c r="GBH274" s="41"/>
      <c r="GBI274" s="41"/>
      <c r="GBJ274" s="41"/>
      <c r="GBK274" s="41"/>
      <c r="GBL274" s="41"/>
      <c r="GBM274" s="41"/>
      <c r="GBN274" s="41"/>
      <c r="GBO274" s="41"/>
      <c r="GBP274" s="41"/>
      <c r="GBQ274" s="41"/>
      <c r="GBR274" s="41"/>
      <c r="GBS274" s="41"/>
      <c r="GBT274" s="41"/>
      <c r="GBU274" s="41"/>
      <c r="GBV274" s="41"/>
      <c r="GBW274" s="41"/>
      <c r="GBX274" s="41"/>
      <c r="GBY274" s="41"/>
      <c r="GBZ274" s="41"/>
      <c r="GCA274" s="41"/>
      <c r="GCB274" s="41"/>
      <c r="GCC274" s="41"/>
      <c r="GCD274" s="41"/>
      <c r="GCE274" s="41"/>
      <c r="GCF274" s="41"/>
      <c r="GCG274" s="41"/>
      <c r="GCH274" s="41"/>
      <c r="GCI274" s="41"/>
      <c r="GCJ274" s="41"/>
      <c r="GCK274" s="41"/>
      <c r="GCL274" s="41"/>
      <c r="GCM274" s="41"/>
      <c r="GCN274" s="41"/>
      <c r="GCO274" s="41"/>
      <c r="GCP274" s="41"/>
      <c r="GCQ274" s="41"/>
      <c r="GCR274" s="41"/>
      <c r="GCS274" s="41"/>
      <c r="GCT274" s="41"/>
      <c r="GCU274" s="41"/>
      <c r="GCV274" s="41"/>
      <c r="GCW274" s="41"/>
      <c r="GCX274" s="41"/>
      <c r="GCY274" s="41"/>
      <c r="GCZ274" s="41"/>
      <c r="GDA274" s="41"/>
      <c r="GDB274" s="41"/>
      <c r="GDC274" s="41"/>
      <c r="GDD274" s="41"/>
      <c r="GDE274" s="41"/>
      <c r="GDF274" s="41"/>
      <c r="GDG274" s="41"/>
      <c r="GDH274" s="41"/>
      <c r="GDI274" s="41"/>
      <c r="GDJ274" s="41"/>
      <c r="GDK274" s="41"/>
      <c r="GDL274" s="41"/>
      <c r="GDM274" s="41"/>
      <c r="GDN274" s="41"/>
      <c r="GDO274" s="41"/>
      <c r="GDP274" s="41"/>
      <c r="GDQ274" s="41"/>
      <c r="GDR274" s="41"/>
      <c r="GDS274" s="41"/>
      <c r="GDT274" s="41"/>
      <c r="GDU274" s="41"/>
      <c r="GDV274" s="41"/>
      <c r="GDW274" s="41"/>
      <c r="GDX274" s="41"/>
      <c r="GDY274" s="41"/>
      <c r="GDZ274" s="41"/>
      <c r="GEA274" s="41"/>
      <c r="GEB274" s="41"/>
      <c r="GEC274" s="41"/>
      <c r="GED274" s="41"/>
      <c r="GEE274" s="41"/>
      <c r="GEF274" s="41"/>
      <c r="GEG274" s="41"/>
      <c r="GEH274" s="41"/>
      <c r="GEI274" s="41"/>
      <c r="GEJ274" s="41"/>
      <c r="GEK274" s="41"/>
      <c r="GEL274" s="41"/>
      <c r="GEM274" s="41"/>
      <c r="GEN274" s="41"/>
      <c r="GEO274" s="41"/>
      <c r="GEP274" s="41"/>
      <c r="GEQ274" s="41"/>
      <c r="GER274" s="41"/>
      <c r="GES274" s="41"/>
      <c r="GET274" s="41"/>
      <c r="GEU274" s="41"/>
      <c r="GEV274" s="41"/>
      <c r="GEW274" s="41"/>
      <c r="GEX274" s="41"/>
      <c r="GEY274" s="41"/>
      <c r="GEZ274" s="41"/>
      <c r="GFA274" s="41"/>
      <c r="GFB274" s="41"/>
      <c r="GFC274" s="41"/>
      <c r="GFD274" s="41"/>
      <c r="GFE274" s="41"/>
      <c r="GFF274" s="41"/>
      <c r="GFG274" s="41"/>
      <c r="GFH274" s="41"/>
      <c r="GFI274" s="41"/>
      <c r="GFJ274" s="41"/>
      <c r="GFK274" s="41"/>
      <c r="GFL274" s="41"/>
      <c r="GFM274" s="41"/>
      <c r="GFN274" s="41"/>
      <c r="GFO274" s="41"/>
      <c r="GFP274" s="41"/>
      <c r="GFQ274" s="41"/>
      <c r="GFR274" s="41"/>
      <c r="GFS274" s="41"/>
      <c r="GFT274" s="41"/>
      <c r="GFU274" s="41"/>
      <c r="GFV274" s="41"/>
      <c r="GFW274" s="41"/>
      <c r="GFX274" s="41"/>
      <c r="GFY274" s="41"/>
      <c r="GFZ274" s="41"/>
      <c r="GGA274" s="41"/>
      <c r="GGB274" s="41"/>
      <c r="GGC274" s="41"/>
      <c r="GGD274" s="41"/>
      <c r="GGE274" s="41"/>
      <c r="GGF274" s="41"/>
      <c r="GGG274" s="41"/>
      <c r="GGH274" s="41"/>
      <c r="GGI274" s="41"/>
      <c r="GGJ274" s="41"/>
      <c r="GGK274" s="41"/>
      <c r="GGL274" s="41"/>
      <c r="GGM274" s="41"/>
      <c r="GGN274" s="41"/>
      <c r="GGO274" s="41"/>
      <c r="GGP274" s="41"/>
      <c r="GGQ274" s="41"/>
      <c r="GGR274" s="41"/>
      <c r="GGS274" s="41"/>
      <c r="GGT274" s="41"/>
      <c r="GGU274" s="41"/>
      <c r="GGV274" s="41"/>
      <c r="GGW274" s="41"/>
      <c r="GGX274" s="41"/>
      <c r="GGY274" s="41"/>
      <c r="GGZ274" s="41"/>
      <c r="GHA274" s="41"/>
      <c r="GHB274" s="41"/>
      <c r="GHC274" s="41"/>
      <c r="GHD274" s="41"/>
      <c r="GHE274" s="41"/>
      <c r="GHF274" s="41"/>
      <c r="GHG274" s="41"/>
      <c r="GHH274" s="41"/>
      <c r="GHI274" s="41"/>
      <c r="GHJ274" s="41"/>
      <c r="GHK274" s="41"/>
      <c r="GHL274" s="41"/>
      <c r="GHM274" s="41"/>
      <c r="GHN274" s="41"/>
      <c r="GHO274" s="41"/>
      <c r="GHP274" s="41"/>
      <c r="GHQ274" s="41"/>
      <c r="GHR274" s="41"/>
      <c r="GHS274" s="41"/>
      <c r="GHT274" s="41"/>
      <c r="GHU274" s="41"/>
      <c r="GHV274" s="41"/>
      <c r="GHW274" s="41"/>
      <c r="GHX274" s="41"/>
      <c r="GHY274" s="41"/>
      <c r="GHZ274" s="41"/>
      <c r="GIA274" s="41"/>
      <c r="GIB274" s="41"/>
      <c r="GIC274" s="41"/>
      <c r="GID274" s="41"/>
      <c r="GIE274" s="41"/>
      <c r="GIF274" s="41"/>
      <c r="GIG274" s="41"/>
      <c r="GIH274" s="41"/>
      <c r="GII274" s="41"/>
      <c r="GIJ274" s="41"/>
      <c r="GIK274" s="41"/>
      <c r="GIL274" s="41"/>
      <c r="GIM274" s="41"/>
      <c r="GIN274" s="41"/>
      <c r="GIO274" s="41"/>
      <c r="GIP274" s="41"/>
      <c r="GIQ274" s="41"/>
      <c r="GIR274" s="41"/>
      <c r="GIS274" s="41"/>
      <c r="GIT274" s="41"/>
      <c r="GIU274" s="41"/>
      <c r="GIV274" s="41"/>
      <c r="GIW274" s="41"/>
      <c r="GIX274" s="41"/>
      <c r="GIY274" s="41"/>
      <c r="GIZ274" s="41"/>
      <c r="GJA274" s="41"/>
      <c r="GJB274" s="41"/>
      <c r="GJC274" s="41"/>
      <c r="GJD274" s="41"/>
      <c r="GJE274" s="41"/>
      <c r="GJF274" s="41"/>
      <c r="GJG274" s="41"/>
      <c r="GJH274" s="41"/>
      <c r="GJI274" s="41"/>
      <c r="GJJ274" s="41"/>
      <c r="GJK274" s="41"/>
      <c r="GJL274" s="41"/>
      <c r="GJM274" s="41"/>
      <c r="GJN274" s="41"/>
      <c r="GJO274" s="41"/>
      <c r="GJP274" s="41"/>
      <c r="GJQ274" s="41"/>
      <c r="GJR274" s="41"/>
      <c r="GJS274" s="41"/>
      <c r="GJT274" s="41"/>
      <c r="GJU274" s="41"/>
      <c r="GJV274" s="41"/>
      <c r="GJW274" s="41"/>
      <c r="GJX274" s="41"/>
      <c r="GJY274" s="41"/>
      <c r="GJZ274" s="41"/>
      <c r="GKA274" s="41"/>
      <c r="GKB274" s="41"/>
      <c r="GKC274" s="41"/>
      <c r="GKD274" s="41"/>
      <c r="GKE274" s="41"/>
      <c r="GKF274" s="41"/>
      <c r="GKG274" s="41"/>
      <c r="GKH274" s="41"/>
      <c r="GKI274" s="41"/>
      <c r="GKJ274" s="41"/>
      <c r="GKK274" s="41"/>
      <c r="GKL274" s="41"/>
      <c r="GKM274" s="41"/>
      <c r="GKN274" s="41"/>
      <c r="GKO274" s="41"/>
      <c r="GKP274" s="41"/>
      <c r="GKQ274" s="41"/>
      <c r="GKR274" s="41"/>
      <c r="GKS274" s="41"/>
      <c r="GKT274" s="41"/>
      <c r="GKU274" s="41"/>
      <c r="GKV274" s="41"/>
      <c r="GKW274" s="41"/>
      <c r="GKX274" s="41"/>
      <c r="GKY274" s="41"/>
      <c r="GKZ274" s="41"/>
      <c r="GLA274" s="41"/>
      <c r="GLB274" s="41"/>
      <c r="GLC274" s="41"/>
      <c r="GLD274" s="41"/>
      <c r="GLE274" s="41"/>
      <c r="GLF274" s="41"/>
      <c r="GLG274" s="41"/>
      <c r="GLH274" s="41"/>
      <c r="GLI274" s="41"/>
      <c r="GLJ274" s="41"/>
      <c r="GLK274" s="41"/>
      <c r="GLL274" s="41"/>
      <c r="GLM274" s="41"/>
      <c r="GLN274" s="41"/>
      <c r="GLO274" s="41"/>
      <c r="GLP274" s="41"/>
      <c r="GLQ274" s="41"/>
      <c r="GLR274" s="41"/>
      <c r="GLS274" s="41"/>
      <c r="GLT274" s="41"/>
      <c r="GLU274" s="41"/>
      <c r="GLV274" s="41"/>
      <c r="GLW274" s="41"/>
      <c r="GLX274" s="41"/>
      <c r="GLY274" s="41"/>
      <c r="GLZ274" s="41"/>
      <c r="GMA274" s="41"/>
      <c r="GMB274" s="41"/>
      <c r="GMC274" s="41"/>
      <c r="GMD274" s="41"/>
      <c r="GME274" s="41"/>
      <c r="GMF274" s="41"/>
      <c r="GMG274" s="41"/>
      <c r="GMH274" s="41"/>
      <c r="GMI274" s="41"/>
      <c r="GMJ274" s="41"/>
      <c r="GMK274" s="41"/>
      <c r="GML274" s="41"/>
      <c r="GMM274" s="41"/>
      <c r="GMN274" s="41"/>
      <c r="GMO274" s="41"/>
      <c r="GMP274" s="41"/>
      <c r="GMQ274" s="41"/>
      <c r="GMR274" s="41"/>
      <c r="GMS274" s="41"/>
      <c r="GMT274" s="41"/>
      <c r="GMU274" s="41"/>
      <c r="GMV274" s="41"/>
      <c r="GMW274" s="41"/>
      <c r="GMX274" s="41"/>
      <c r="GMY274" s="41"/>
      <c r="GMZ274" s="41"/>
      <c r="GNA274" s="41"/>
      <c r="GNB274" s="41"/>
      <c r="GNC274" s="41"/>
      <c r="GND274" s="41"/>
      <c r="GNE274" s="41"/>
      <c r="GNF274" s="41"/>
      <c r="GNG274" s="41"/>
      <c r="GNH274" s="41"/>
      <c r="GNI274" s="41"/>
      <c r="GNJ274" s="41"/>
      <c r="GNK274" s="41"/>
      <c r="GNL274" s="41"/>
      <c r="GNM274" s="41"/>
      <c r="GNN274" s="41"/>
      <c r="GNO274" s="41"/>
      <c r="GNP274" s="41"/>
      <c r="GNQ274" s="41"/>
      <c r="GNR274" s="41"/>
      <c r="GNS274" s="41"/>
      <c r="GNT274" s="41"/>
      <c r="GNU274" s="41"/>
      <c r="GNV274" s="41"/>
      <c r="GNW274" s="41"/>
      <c r="GNX274" s="41"/>
      <c r="GNY274" s="41"/>
      <c r="GNZ274" s="41"/>
      <c r="GOA274" s="41"/>
      <c r="GOB274" s="41"/>
      <c r="GOC274" s="41"/>
      <c r="GOD274" s="41"/>
      <c r="GOE274" s="41"/>
      <c r="GOF274" s="41"/>
      <c r="GOG274" s="41"/>
      <c r="GOH274" s="41"/>
      <c r="GOI274" s="41"/>
      <c r="GOJ274" s="41"/>
      <c r="GOK274" s="41"/>
      <c r="GOL274" s="41"/>
      <c r="GOM274" s="41"/>
      <c r="GON274" s="41"/>
      <c r="GOO274" s="41"/>
      <c r="GOP274" s="41"/>
      <c r="GOQ274" s="41"/>
      <c r="GOR274" s="41"/>
      <c r="GOS274" s="41"/>
      <c r="GOT274" s="41"/>
      <c r="GOU274" s="41"/>
      <c r="GOV274" s="41"/>
      <c r="GOW274" s="41"/>
      <c r="GOX274" s="41"/>
      <c r="GOY274" s="41"/>
      <c r="GOZ274" s="41"/>
      <c r="GPA274" s="41"/>
      <c r="GPB274" s="41"/>
      <c r="GPC274" s="41"/>
      <c r="GPD274" s="41"/>
      <c r="GPE274" s="41"/>
      <c r="GPF274" s="41"/>
      <c r="GPG274" s="41"/>
      <c r="GPH274" s="41"/>
      <c r="GPI274" s="41"/>
      <c r="GPJ274" s="41"/>
      <c r="GPK274" s="41"/>
      <c r="GPL274" s="41"/>
      <c r="GPM274" s="41"/>
      <c r="GPN274" s="41"/>
      <c r="GPO274" s="41"/>
      <c r="GPP274" s="41"/>
      <c r="GPQ274" s="41"/>
      <c r="GPR274" s="41"/>
      <c r="GPS274" s="41"/>
      <c r="GPT274" s="41"/>
      <c r="GPU274" s="41"/>
      <c r="GPV274" s="41"/>
      <c r="GPW274" s="41"/>
      <c r="GPX274" s="41"/>
      <c r="GPY274" s="41"/>
      <c r="GPZ274" s="41"/>
      <c r="GQA274" s="41"/>
      <c r="GQB274" s="41"/>
      <c r="GQC274" s="41"/>
      <c r="GQD274" s="41"/>
      <c r="GQE274" s="41"/>
      <c r="GQF274" s="41"/>
      <c r="GQG274" s="41"/>
      <c r="GQH274" s="41"/>
      <c r="GQI274" s="41"/>
      <c r="GQJ274" s="41"/>
      <c r="GQK274" s="41"/>
      <c r="GQL274" s="41"/>
      <c r="GQM274" s="41"/>
      <c r="GQN274" s="41"/>
      <c r="GQO274" s="41"/>
      <c r="GQP274" s="41"/>
      <c r="GQQ274" s="41"/>
      <c r="GQR274" s="41"/>
      <c r="GQS274" s="41"/>
      <c r="GQT274" s="41"/>
      <c r="GQU274" s="41"/>
      <c r="GQV274" s="41"/>
      <c r="GQW274" s="41"/>
      <c r="GQX274" s="41"/>
      <c r="GQY274" s="41"/>
      <c r="GQZ274" s="41"/>
      <c r="GRA274" s="41"/>
      <c r="GRB274" s="41"/>
      <c r="GRC274" s="41"/>
      <c r="GRD274" s="41"/>
      <c r="GRE274" s="41"/>
      <c r="GRF274" s="41"/>
      <c r="GRG274" s="41"/>
      <c r="GRH274" s="41"/>
      <c r="GRI274" s="41"/>
      <c r="GRJ274" s="41"/>
      <c r="GRK274" s="41"/>
      <c r="GRL274" s="41"/>
      <c r="GRM274" s="41"/>
      <c r="GRN274" s="41"/>
      <c r="GRO274" s="41"/>
      <c r="GRP274" s="41"/>
      <c r="GRQ274" s="41"/>
      <c r="GRR274" s="41"/>
      <c r="GRS274" s="41"/>
      <c r="GRT274" s="41"/>
      <c r="GRU274" s="41"/>
      <c r="GRV274" s="41"/>
      <c r="GRW274" s="41"/>
      <c r="GRX274" s="41"/>
      <c r="GRY274" s="41"/>
      <c r="GRZ274" s="41"/>
      <c r="GSA274" s="41"/>
      <c r="GSB274" s="41"/>
      <c r="GSC274" s="41"/>
      <c r="GSD274" s="41"/>
      <c r="GSE274" s="41"/>
      <c r="GSF274" s="41"/>
      <c r="GSG274" s="41"/>
      <c r="GSH274" s="41"/>
      <c r="GSI274" s="41"/>
      <c r="GSJ274" s="41"/>
      <c r="GSK274" s="41"/>
      <c r="GSL274" s="41"/>
      <c r="GSM274" s="41"/>
      <c r="GSN274" s="41"/>
      <c r="GSO274" s="41"/>
      <c r="GSP274" s="41"/>
      <c r="GSQ274" s="41"/>
      <c r="GSR274" s="41"/>
      <c r="GSS274" s="41"/>
      <c r="GST274" s="41"/>
      <c r="GSU274" s="41"/>
      <c r="GSV274" s="41"/>
      <c r="GSW274" s="41"/>
      <c r="GSX274" s="41"/>
      <c r="GSY274" s="41"/>
      <c r="GSZ274" s="41"/>
      <c r="GTA274" s="41"/>
      <c r="GTB274" s="41"/>
      <c r="GTC274" s="41"/>
      <c r="GTD274" s="41"/>
      <c r="GTE274" s="41"/>
      <c r="GTF274" s="41"/>
      <c r="GTG274" s="41"/>
      <c r="GTH274" s="41"/>
      <c r="GTI274" s="41"/>
      <c r="GTJ274" s="41"/>
      <c r="GTK274" s="41"/>
      <c r="GTL274" s="41"/>
      <c r="GTM274" s="41"/>
      <c r="GTN274" s="41"/>
      <c r="GTO274" s="41"/>
      <c r="GTP274" s="41"/>
      <c r="GTQ274" s="41"/>
      <c r="GTR274" s="41"/>
      <c r="GTS274" s="41"/>
      <c r="GTT274" s="41"/>
      <c r="GTU274" s="41"/>
      <c r="GTV274" s="41"/>
      <c r="GTW274" s="41"/>
      <c r="GTX274" s="41"/>
      <c r="GTY274" s="41"/>
      <c r="GTZ274" s="41"/>
      <c r="GUA274" s="41"/>
      <c r="GUB274" s="41"/>
      <c r="GUC274" s="41"/>
      <c r="GUD274" s="41"/>
      <c r="GUE274" s="41"/>
      <c r="GUF274" s="41"/>
      <c r="GUG274" s="41"/>
      <c r="GUH274" s="41"/>
      <c r="GUI274" s="41"/>
      <c r="GUJ274" s="41"/>
      <c r="GUK274" s="41"/>
      <c r="GUL274" s="41"/>
      <c r="GUM274" s="41"/>
      <c r="GUN274" s="41"/>
      <c r="GUO274" s="41"/>
      <c r="GUP274" s="41"/>
      <c r="GUQ274" s="41"/>
      <c r="GUR274" s="41"/>
      <c r="GUS274" s="41"/>
      <c r="GUT274" s="41"/>
      <c r="GUU274" s="41"/>
      <c r="GUV274" s="41"/>
      <c r="GUW274" s="41"/>
      <c r="GUX274" s="41"/>
      <c r="GUY274" s="41"/>
      <c r="GUZ274" s="41"/>
      <c r="GVA274" s="41"/>
      <c r="GVB274" s="41"/>
      <c r="GVC274" s="41"/>
      <c r="GVD274" s="41"/>
      <c r="GVE274" s="41"/>
      <c r="GVF274" s="41"/>
      <c r="GVG274" s="41"/>
      <c r="GVH274" s="41"/>
      <c r="GVI274" s="41"/>
      <c r="GVJ274" s="41"/>
      <c r="GVK274" s="41"/>
      <c r="GVL274" s="41"/>
      <c r="GVM274" s="41"/>
      <c r="GVN274" s="41"/>
      <c r="GVO274" s="41"/>
      <c r="GVP274" s="41"/>
      <c r="GVQ274" s="41"/>
      <c r="GVR274" s="41"/>
      <c r="GVS274" s="41"/>
      <c r="GVT274" s="41"/>
      <c r="GVU274" s="41"/>
      <c r="GVV274" s="41"/>
      <c r="GVW274" s="41"/>
      <c r="GVX274" s="41"/>
      <c r="GVY274" s="41"/>
      <c r="GVZ274" s="41"/>
      <c r="GWA274" s="41"/>
      <c r="GWB274" s="41"/>
      <c r="GWC274" s="41"/>
      <c r="GWD274" s="41"/>
      <c r="GWE274" s="41"/>
      <c r="GWF274" s="41"/>
      <c r="GWG274" s="41"/>
      <c r="GWH274" s="41"/>
      <c r="GWI274" s="41"/>
      <c r="GWJ274" s="41"/>
      <c r="GWK274" s="41"/>
      <c r="GWL274" s="41"/>
      <c r="GWM274" s="41"/>
      <c r="GWN274" s="41"/>
      <c r="GWO274" s="41"/>
      <c r="GWP274" s="41"/>
      <c r="GWQ274" s="41"/>
      <c r="GWR274" s="41"/>
      <c r="GWS274" s="41"/>
      <c r="GWT274" s="41"/>
      <c r="GWU274" s="41"/>
      <c r="GWV274" s="41"/>
      <c r="GWW274" s="41"/>
      <c r="GWX274" s="41"/>
      <c r="GWY274" s="41"/>
      <c r="GWZ274" s="41"/>
      <c r="GXA274" s="41"/>
      <c r="GXB274" s="41"/>
      <c r="GXC274" s="41"/>
      <c r="GXD274" s="41"/>
      <c r="GXE274" s="41"/>
      <c r="GXF274" s="41"/>
      <c r="GXG274" s="41"/>
      <c r="GXH274" s="41"/>
      <c r="GXI274" s="41"/>
      <c r="GXJ274" s="41"/>
      <c r="GXK274" s="41"/>
      <c r="GXL274" s="41"/>
      <c r="GXM274" s="41"/>
      <c r="GXN274" s="41"/>
      <c r="GXO274" s="41"/>
      <c r="GXP274" s="41"/>
      <c r="GXQ274" s="41"/>
      <c r="GXR274" s="41"/>
      <c r="GXS274" s="41"/>
      <c r="GXT274" s="41"/>
      <c r="GXU274" s="41"/>
      <c r="GXV274" s="41"/>
      <c r="GXW274" s="41"/>
      <c r="GXX274" s="41"/>
      <c r="GXY274" s="41"/>
      <c r="GXZ274" s="41"/>
      <c r="GYA274" s="41"/>
      <c r="GYB274" s="41"/>
      <c r="GYC274" s="41"/>
      <c r="GYD274" s="41"/>
      <c r="GYE274" s="41"/>
      <c r="GYF274" s="41"/>
      <c r="GYG274" s="41"/>
      <c r="GYH274" s="41"/>
      <c r="GYI274" s="41"/>
      <c r="GYJ274" s="41"/>
      <c r="GYK274" s="41"/>
      <c r="GYL274" s="41"/>
      <c r="GYM274" s="41"/>
      <c r="GYN274" s="41"/>
      <c r="GYO274" s="41"/>
      <c r="GYP274" s="41"/>
      <c r="GYQ274" s="41"/>
      <c r="GYR274" s="41"/>
      <c r="GYS274" s="41"/>
      <c r="GYT274" s="41"/>
      <c r="GYU274" s="41"/>
      <c r="GYV274" s="41"/>
      <c r="GYW274" s="41"/>
      <c r="GYX274" s="41"/>
      <c r="GYY274" s="41"/>
      <c r="GYZ274" s="41"/>
      <c r="GZA274" s="41"/>
      <c r="GZB274" s="41"/>
      <c r="GZC274" s="41"/>
      <c r="GZD274" s="41"/>
      <c r="GZE274" s="41"/>
      <c r="GZF274" s="41"/>
      <c r="GZG274" s="41"/>
      <c r="GZH274" s="41"/>
      <c r="GZI274" s="41"/>
      <c r="GZJ274" s="41"/>
      <c r="GZK274" s="41"/>
      <c r="GZL274" s="41"/>
      <c r="GZM274" s="41"/>
      <c r="GZN274" s="41"/>
      <c r="GZO274" s="41"/>
      <c r="GZP274" s="41"/>
      <c r="GZQ274" s="41"/>
      <c r="GZR274" s="41"/>
      <c r="GZS274" s="41"/>
      <c r="GZT274" s="41"/>
      <c r="GZU274" s="41"/>
      <c r="GZV274" s="41"/>
      <c r="GZW274" s="41"/>
      <c r="GZX274" s="41"/>
      <c r="GZY274" s="41"/>
      <c r="GZZ274" s="41"/>
      <c r="HAA274" s="41"/>
      <c r="HAB274" s="41"/>
      <c r="HAC274" s="41"/>
      <c r="HAD274" s="41"/>
      <c r="HAE274" s="41"/>
      <c r="HAF274" s="41"/>
      <c r="HAG274" s="41"/>
      <c r="HAH274" s="41"/>
      <c r="HAI274" s="41"/>
      <c r="HAJ274" s="41"/>
      <c r="HAK274" s="41"/>
      <c r="HAL274" s="41"/>
      <c r="HAM274" s="41"/>
      <c r="HAN274" s="41"/>
      <c r="HAO274" s="41"/>
      <c r="HAP274" s="41"/>
      <c r="HAQ274" s="41"/>
      <c r="HAR274" s="41"/>
      <c r="HAS274" s="41"/>
      <c r="HAT274" s="41"/>
      <c r="HAU274" s="41"/>
      <c r="HAV274" s="41"/>
      <c r="HAW274" s="41"/>
      <c r="HAX274" s="41"/>
      <c r="HAY274" s="41"/>
      <c r="HAZ274" s="41"/>
      <c r="HBA274" s="41"/>
      <c r="HBB274" s="41"/>
      <c r="HBC274" s="41"/>
      <c r="HBD274" s="41"/>
      <c r="HBE274" s="41"/>
      <c r="HBF274" s="41"/>
      <c r="HBG274" s="41"/>
      <c r="HBH274" s="41"/>
      <c r="HBI274" s="41"/>
      <c r="HBJ274" s="41"/>
      <c r="HBK274" s="41"/>
      <c r="HBL274" s="41"/>
      <c r="HBM274" s="41"/>
      <c r="HBN274" s="41"/>
      <c r="HBO274" s="41"/>
      <c r="HBP274" s="41"/>
      <c r="HBQ274" s="41"/>
      <c r="HBR274" s="41"/>
      <c r="HBS274" s="41"/>
      <c r="HBT274" s="41"/>
      <c r="HBU274" s="41"/>
      <c r="HBV274" s="41"/>
      <c r="HBW274" s="41"/>
      <c r="HBX274" s="41"/>
      <c r="HBY274" s="41"/>
      <c r="HBZ274" s="41"/>
      <c r="HCA274" s="41"/>
      <c r="HCB274" s="41"/>
      <c r="HCC274" s="41"/>
      <c r="HCD274" s="41"/>
      <c r="HCE274" s="41"/>
      <c r="HCF274" s="41"/>
      <c r="HCG274" s="41"/>
      <c r="HCH274" s="41"/>
      <c r="HCI274" s="41"/>
      <c r="HCJ274" s="41"/>
      <c r="HCK274" s="41"/>
      <c r="HCL274" s="41"/>
      <c r="HCM274" s="41"/>
      <c r="HCN274" s="41"/>
      <c r="HCO274" s="41"/>
      <c r="HCP274" s="41"/>
      <c r="HCQ274" s="41"/>
      <c r="HCR274" s="41"/>
      <c r="HCS274" s="41"/>
      <c r="HCT274" s="41"/>
      <c r="HCU274" s="41"/>
      <c r="HCV274" s="41"/>
      <c r="HCW274" s="41"/>
      <c r="HCX274" s="41"/>
      <c r="HCY274" s="41"/>
      <c r="HCZ274" s="41"/>
      <c r="HDA274" s="41"/>
      <c r="HDB274" s="41"/>
      <c r="HDC274" s="41"/>
      <c r="HDD274" s="41"/>
      <c r="HDE274" s="41"/>
      <c r="HDF274" s="41"/>
      <c r="HDG274" s="41"/>
      <c r="HDH274" s="41"/>
      <c r="HDI274" s="41"/>
      <c r="HDJ274" s="41"/>
      <c r="HDK274" s="41"/>
      <c r="HDL274" s="41"/>
      <c r="HDM274" s="41"/>
      <c r="HDN274" s="41"/>
      <c r="HDO274" s="41"/>
      <c r="HDP274" s="41"/>
      <c r="HDQ274" s="41"/>
      <c r="HDR274" s="41"/>
      <c r="HDS274" s="41"/>
      <c r="HDT274" s="41"/>
      <c r="HDU274" s="41"/>
      <c r="HDV274" s="41"/>
      <c r="HDW274" s="41"/>
      <c r="HDX274" s="41"/>
      <c r="HDY274" s="41"/>
      <c r="HDZ274" s="41"/>
      <c r="HEA274" s="41"/>
      <c r="HEB274" s="41"/>
      <c r="HEC274" s="41"/>
      <c r="HED274" s="41"/>
      <c r="HEE274" s="41"/>
      <c r="HEF274" s="41"/>
      <c r="HEG274" s="41"/>
      <c r="HEH274" s="41"/>
      <c r="HEI274" s="41"/>
      <c r="HEJ274" s="41"/>
      <c r="HEK274" s="41"/>
      <c r="HEL274" s="41"/>
      <c r="HEM274" s="41"/>
      <c r="HEN274" s="41"/>
      <c r="HEO274" s="41"/>
      <c r="HEP274" s="41"/>
      <c r="HEQ274" s="41"/>
      <c r="HER274" s="41"/>
      <c r="HES274" s="41"/>
      <c r="HET274" s="41"/>
      <c r="HEU274" s="41"/>
      <c r="HEV274" s="41"/>
      <c r="HEW274" s="41"/>
      <c r="HEX274" s="41"/>
      <c r="HEY274" s="41"/>
      <c r="HEZ274" s="41"/>
      <c r="HFA274" s="41"/>
      <c r="HFB274" s="41"/>
      <c r="HFC274" s="41"/>
      <c r="HFD274" s="41"/>
      <c r="HFE274" s="41"/>
      <c r="HFF274" s="41"/>
      <c r="HFG274" s="41"/>
      <c r="HFH274" s="41"/>
      <c r="HFI274" s="41"/>
      <c r="HFJ274" s="41"/>
      <c r="HFK274" s="41"/>
      <c r="HFL274" s="41"/>
      <c r="HFM274" s="41"/>
      <c r="HFN274" s="41"/>
      <c r="HFO274" s="41"/>
      <c r="HFP274" s="41"/>
      <c r="HFQ274" s="41"/>
      <c r="HFR274" s="41"/>
      <c r="HFS274" s="41"/>
      <c r="HFT274" s="41"/>
      <c r="HFU274" s="41"/>
      <c r="HFV274" s="41"/>
      <c r="HFW274" s="41"/>
      <c r="HFX274" s="41"/>
      <c r="HFY274" s="41"/>
      <c r="HFZ274" s="41"/>
      <c r="HGA274" s="41"/>
      <c r="HGB274" s="41"/>
      <c r="HGC274" s="41"/>
      <c r="HGD274" s="41"/>
      <c r="HGE274" s="41"/>
      <c r="HGF274" s="41"/>
      <c r="HGG274" s="41"/>
      <c r="HGH274" s="41"/>
      <c r="HGI274" s="41"/>
      <c r="HGJ274" s="41"/>
      <c r="HGK274" s="41"/>
      <c r="HGL274" s="41"/>
      <c r="HGM274" s="41"/>
      <c r="HGN274" s="41"/>
      <c r="HGO274" s="41"/>
      <c r="HGP274" s="41"/>
      <c r="HGQ274" s="41"/>
      <c r="HGR274" s="41"/>
      <c r="HGS274" s="41"/>
      <c r="HGT274" s="41"/>
      <c r="HGU274" s="41"/>
      <c r="HGV274" s="41"/>
      <c r="HGW274" s="41"/>
      <c r="HGX274" s="41"/>
      <c r="HGY274" s="41"/>
      <c r="HGZ274" s="41"/>
      <c r="HHA274" s="41"/>
      <c r="HHB274" s="41"/>
      <c r="HHC274" s="41"/>
      <c r="HHD274" s="41"/>
      <c r="HHE274" s="41"/>
      <c r="HHF274" s="41"/>
      <c r="HHG274" s="41"/>
      <c r="HHH274" s="41"/>
      <c r="HHI274" s="41"/>
      <c r="HHJ274" s="41"/>
      <c r="HHK274" s="41"/>
      <c r="HHL274" s="41"/>
      <c r="HHM274" s="41"/>
      <c r="HHN274" s="41"/>
      <c r="HHO274" s="41"/>
      <c r="HHP274" s="41"/>
      <c r="HHQ274" s="41"/>
      <c r="HHR274" s="41"/>
      <c r="HHS274" s="41"/>
      <c r="HHT274" s="41"/>
      <c r="HHU274" s="41"/>
      <c r="HHV274" s="41"/>
      <c r="HHW274" s="41"/>
      <c r="HHX274" s="41"/>
      <c r="HHY274" s="41"/>
      <c r="HHZ274" s="41"/>
      <c r="HIA274" s="41"/>
      <c r="HIB274" s="41"/>
      <c r="HIC274" s="41"/>
      <c r="HID274" s="41"/>
      <c r="HIE274" s="41"/>
      <c r="HIF274" s="41"/>
      <c r="HIG274" s="41"/>
      <c r="HIH274" s="41"/>
      <c r="HII274" s="41"/>
      <c r="HIJ274" s="41"/>
      <c r="HIK274" s="41"/>
      <c r="HIL274" s="41"/>
      <c r="HIM274" s="41"/>
      <c r="HIN274" s="41"/>
      <c r="HIO274" s="41"/>
      <c r="HIP274" s="41"/>
      <c r="HIQ274" s="41"/>
      <c r="HIR274" s="41"/>
      <c r="HIS274" s="41"/>
      <c r="HIT274" s="41"/>
      <c r="HIU274" s="41"/>
      <c r="HIV274" s="41"/>
      <c r="HIW274" s="41"/>
      <c r="HIX274" s="41"/>
      <c r="HIY274" s="41"/>
      <c r="HIZ274" s="41"/>
      <c r="HJA274" s="41"/>
      <c r="HJB274" s="41"/>
      <c r="HJC274" s="41"/>
      <c r="HJD274" s="41"/>
      <c r="HJE274" s="41"/>
      <c r="HJF274" s="41"/>
      <c r="HJG274" s="41"/>
      <c r="HJH274" s="41"/>
      <c r="HJI274" s="41"/>
      <c r="HJJ274" s="41"/>
      <c r="HJK274" s="41"/>
      <c r="HJL274" s="41"/>
      <c r="HJM274" s="41"/>
      <c r="HJN274" s="41"/>
      <c r="HJO274" s="41"/>
      <c r="HJP274" s="41"/>
      <c r="HJQ274" s="41"/>
      <c r="HJR274" s="41"/>
      <c r="HJS274" s="41"/>
      <c r="HJT274" s="41"/>
      <c r="HJU274" s="41"/>
      <c r="HJV274" s="41"/>
      <c r="HJW274" s="41"/>
      <c r="HJX274" s="41"/>
      <c r="HJY274" s="41"/>
      <c r="HJZ274" s="41"/>
      <c r="HKA274" s="41"/>
      <c r="HKB274" s="41"/>
      <c r="HKC274" s="41"/>
      <c r="HKD274" s="41"/>
      <c r="HKE274" s="41"/>
      <c r="HKF274" s="41"/>
      <c r="HKG274" s="41"/>
      <c r="HKH274" s="41"/>
      <c r="HKI274" s="41"/>
      <c r="HKJ274" s="41"/>
      <c r="HKK274" s="41"/>
      <c r="HKL274" s="41"/>
      <c r="HKM274" s="41"/>
      <c r="HKN274" s="41"/>
      <c r="HKO274" s="41"/>
      <c r="HKP274" s="41"/>
      <c r="HKQ274" s="41"/>
      <c r="HKR274" s="41"/>
      <c r="HKS274" s="41"/>
      <c r="HKT274" s="41"/>
      <c r="HKU274" s="41"/>
      <c r="HKV274" s="41"/>
      <c r="HKW274" s="41"/>
      <c r="HKX274" s="41"/>
      <c r="HKY274" s="41"/>
      <c r="HKZ274" s="41"/>
      <c r="HLA274" s="41"/>
      <c r="HLB274" s="41"/>
      <c r="HLC274" s="41"/>
      <c r="HLD274" s="41"/>
      <c r="HLE274" s="41"/>
      <c r="HLF274" s="41"/>
      <c r="HLG274" s="41"/>
      <c r="HLH274" s="41"/>
      <c r="HLI274" s="41"/>
      <c r="HLJ274" s="41"/>
      <c r="HLK274" s="41"/>
      <c r="HLL274" s="41"/>
      <c r="HLM274" s="41"/>
      <c r="HLN274" s="41"/>
      <c r="HLO274" s="41"/>
      <c r="HLP274" s="41"/>
      <c r="HLQ274" s="41"/>
      <c r="HLR274" s="41"/>
      <c r="HLS274" s="41"/>
      <c r="HLT274" s="41"/>
      <c r="HLU274" s="41"/>
      <c r="HLV274" s="41"/>
      <c r="HLW274" s="41"/>
      <c r="HLX274" s="41"/>
      <c r="HLY274" s="41"/>
      <c r="HLZ274" s="41"/>
      <c r="HMA274" s="41"/>
      <c r="HMB274" s="41"/>
      <c r="HMC274" s="41"/>
      <c r="HMD274" s="41"/>
      <c r="HME274" s="41"/>
      <c r="HMF274" s="41"/>
      <c r="HMG274" s="41"/>
      <c r="HMH274" s="41"/>
      <c r="HMI274" s="41"/>
      <c r="HMJ274" s="41"/>
      <c r="HMK274" s="41"/>
      <c r="HML274" s="41"/>
      <c r="HMM274" s="41"/>
      <c r="HMN274" s="41"/>
      <c r="HMO274" s="41"/>
      <c r="HMP274" s="41"/>
      <c r="HMQ274" s="41"/>
      <c r="HMR274" s="41"/>
      <c r="HMS274" s="41"/>
      <c r="HMT274" s="41"/>
      <c r="HMU274" s="41"/>
      <c r="HMV274" s="41"/>
      <c r="HMW274" s="41"/>
      <c r="HMX274" s="41"/>
      <c r="HMY274" s="41"/>
      <c r="HMZ274" s="41"/>
      <c r="HNA274" s="41"/>
      <c r="HNB274" s="41"/>
      <c r="HNC274" s="41"/>
      <c r="HND274" s="41"/>
      <c r="HNE274" s="41"/>
      <c r="HNF274" s="41"/>
      <c r="HNG274" s="41"/>
      <c r="HNH274" s="41"/>
      <c r="HNI274" s="41"/>
      <c r="HNJ274" s="41"/>
      <c r="HNK274" s="41"/>
      <c r="HNL274" s="41"/>
      <c r="HNM274" s="41"/>
      <c r="HNN274" s="41"/>
      <c r="HNO274" s="41"/>
      <c r="HNP274" s="41"/>
      <c r="HNQ274" s="41"/>
      <c r="HNR274" s="41"/>
      <c r="HNS274" s="41"/>
      <c r="HNT274" s="41"/>
      <c r="HNU274" s="41"/>
      <c r="HNV274" s="41"/>
      <c r="HNW274" s="41"/>
      <c r="HNX274" s="41"/>
      <c r="HNY274" s="41"/>
      <c r="HNZ274" s="41"/>
      <c r="HOA274" s="41"/>
      <c r="HOB274" s="41"/>
      <c r="HOC274" s="41"/>
      <c r="HOD274" s="41"/>
      <c r="HOE274" s="41"/>
      <c r="HOF274" s="41"/>
      <c r="HOG274" s="41"/>
      <c r="HOH274" s="41"/>
      <c r="HOI274" s="41"/>
      <c r="HOJ274" s="41"/>
      <c r="HOK274" s="41"/>
      <c r="HOL274" s="41"/>
      <c r="HOM274" s="41"/>
      <c r="HON274" s="41"/>
      <c r="HOO274" s="41"/>
      <c r="HOP274" s="41"/>
      <c r="HOQ274" s="41"/>
      <c r="HOR274" s="41"/>
      <c r="HOS274" s="41"/>
      <c r="HOT274" s="41"/>
      <c r="HOU274" s="41"/>
      <c r="HOV274" s="41"/>
      <c r="HOW274" s="41"/>
      <c r="HOX274" s="41"/>
      <c r="HOY274" s="41"/>
      <c r="HOZ274" s="41"/>
      <c r="HPA274" s="41"/>
      <c r="HPB274" s="41"/>
      <c r="HPC274" s="41"/>
      <c r="HPD274" s="41"/>
      <c r="HPE274" s="41"/>
      <c r="HPF274" s="41"/>
      <c r="HPG274" s="41"/>
      <c r="HPH274" s="41"/>
      <c r="HPI274" s="41"/>
      <c r="HPJ274" s="41"/>
      <c r="HPK274" s="41"/>
      <c r="HPL274" s="41"/>
      <c r="HPM274" s="41"/>
      <c r="HPN274" s="41"/>
      <c r="HPO274" s="41"/>
      <c r="HPP274" s="41"/>
      <c r="HPQ274" s="41"/>
      <c r="HPR274" s="41"/>
      <c r="HPS274" s="41"/>
      <c r="HPT274" s="41"/>
      <c r="HPU274" s="41"/>
      <c r="HPV274" s="41"/>
      <c r="HPW274" s="41"/>
      <c r="HPX274" s="41"/>
      <c r="HPY274" s="41"/>
      <c r="HPZ274" s="41"/>
      <c r="HQA274" s="41"/>
      <c r="HQB274" s="41"/>
      <c r="HQC274" s="41"/>
      <c r="HQD274" s="41"/>
      <c r="HQE274" s="41"/>
      <c r="HQF274" s="41"/>
      <c r="HQG274" s="41"/>
      <c r="HQH274" s="41"/>
      <c r="HQI274" s="41"/>
      <c r="HQJ274" s="41"/>
      <c r="HQK274" s="41"/>
      <c r="HQL274" s="41"/>
      <c r="HQM274" s="41"/>
      <c r="HQN274" s="41"/>
      <c r="HQO274" s="41"/>
      <c r="HQP274" s="41"/>
      <c r="HQQ274" s="41"/>
      <c r="HQR274" s="41"/>
      <c r="HQS274" s="41"/>
      <c r="HQT274" s="41"/>
      <c r="HQU274" s="41"/>
      <c r="HQV274" s="41"/>
      <c r="HQW274" s="41"/>
      <c r="HQX274" s="41"/>
      <c r="HQY274" s="41"/>
      <c r="HQZ274" s="41"/>
      <c r="HRA274" s="41"/>
      <c r="HRB274" s="41"/>
      <c r="HRC274" s="41"/>
      <c r="HRD274" s="41"/>
      <c r="HRE274" s="41"/>
      <c r="HRF274" s="41"/>
      <c r="HRG274" s="41"/>
      <c r="HRH274" s="41"/>
      <c r="HRI274" s="41"/>
      <c r="HRJ274" s="41"/>
      <c r="HRK274" s="41"/>
      <c r="HRL274" s="41"/>
      <c r="HRM274" s="41"/>
      <c r="HRN274" s="41"/>
      <c r="HRO274" s="41"/>
      <c r="HRP274" s="41"/>
      <c r="HRQ274" s="41"/>
      <c r="HRR274" s="41"/>
      <c r="HRS274" s="41"/>
      <c r="HRT274" s="41"/>
      <c r="HRU274" s="41"/>
      <c r="HRV274" s="41"/>
      <c r="HRW274" s="41"/>
      <c r="HRX274" s="41"/>
      <c r="HRY274" s="41"/>
      <c r="HRZ274" s="41"/>
      <c r="HSA274" s="41"/>
      <c r="HSB274" s="41"/>
      <c r="HSC274" s="41"/>
      <c r="HSD274" s="41"/>
      <c r="HSE274" s="41"/>
      <c r="HSF274" s="41"/>
      <c r="HSG274" s="41"/>
      <c r="HSH274" s="41"/>
      <c r="HSI274" s="41"/>
      <c r="HSJ274" s="41"/>
      <c r="HSK274" s="41"/>
      <c r="HSL274" s="41"/>
      <c r="HSM274" s="41"/>
      <c r="HSN274" s="41"/>
      <c r="HSO274" s="41"/>
      <c r="HSP274" s="41"/>
      <c r="HSQ274" s="41"/>
      <c r="HSR274" s="41"/>
      <c r="HSS274" s="41"/>
      <c r="HST274" s="41"/>
      <c r="HSU274" s="41"/>
      <c r="HSV274" s="41"/>
      <c r="HSW274" s="41"/>
      <c r="HSX274" s="41"/>
      <c r="HSY274" s="41"/>
      <c r="HSZ274" s="41"/>
      <c r="HTA274" s="41"/>
      <c r="HTB274" s="41"/>
      <c r="HTC274" s="41"/>
      <c r="HTD274" s="41"/>
      <c r="HTE274" s="41"/>
      <c r="HTF274" s="41"/>
      <c r="HTG274" s="41"/>
      <c r="HTH274" s="41"/>
      <c r="HTI274" s="41"/>
      <c r="HTJ274" s="41"/>
      <c r="HTK274" s="41"/>
      <c r="HTL274" s="41"/>
      <c r="HTM274" s="41"/>
      <c r="HTN274" s="41"/>
      <c r="HTO274" s="41"/>
      <c r="HTP274" s="41"/>
      <c r="HTQ274" s="41"/>
      <c r="HTR274" s="41"/>
      <c r="HTS274" s="41"/>
      <c r="HTT274" s="41"/>
      <c r="HTU274" s="41"/>
      <c r="HTV274" s="41"/>
      <c r="HTW274" s="41"/>
      <c r="HTX274" s="41"/>
      <c r="HTY274" s="41"/>
      <c r="HTZ274" s="41"/>
      <c r="HUA274" s="41"/>
      <c r="HUB274" s="41"/>
      <c r="HUC274" s="41"/>
      <c r="HUD274" s="41"/>
      <c r="HUE274" s="41"/>
      <c r="HUF274" s="41"/>
      <c r="HUG274" s="41"/>
      <c r="HUH274" s="41"/>
      <c r="HUI274" s="41"/>
      <c r="HUJ274" s="41"/>
      <c r="HUK274" s="41"/>
      <c r="HUL274" s="41"/>
      <c r="HUM274" s="41"/>
      <c r="HUN274" s="41"/>
      <c r="HUO274" s="41"/>
      <c r="HUP274" s="41"/>
      <c r="HUQ274" s="41"/>
      <c r="HUR274" s="41"/>
      <c r="HUS274" s="41"/>
      <c r="HUT274" s="41"/>
      <c r="HUU274" s="41"/>
      <c r="HUV274" s="41"/>
      <c r="HUW274" s="41"/>
      <c r="HUX274" s="41"/>
      <c r="HUY274" s="41"/>
      <c r="HUZ274" s="41"/>
      <c r="HVA274" s="41"/>
      <c r="HVB274" s="41"/>
      <c r="HVC274" s="41"/>
      <c r="HVD274" s="41"/>
      <c r="HVE274" s="41"/>
      <c r="HVF274" s="41"/>
      <c r="HVG274" s="41"/>
      <c r="HVH274" s="41"/>
      <c r="HVI274" s="41"/>
      <c r="HVJ274" s="41"/>
      <c r="HVK274" s="41"/>
      <c r="HVL274" s="41"/>
      <c r="HVM274" s="41"/>
      <c r="HVN274" s="41"/>
      <c r="HVO274" s="41"/>
      <c r="HVP274" s="41"/>
      <c r="HVQ274" s="41"/>
      <c r="HVR274" s="41"/>
      <c r="HVS274" s="41"/>
      <c r="HVT274" s="41"/>
      <c r="HVU274" s="41"/>
      <c r="HVV274" s="41"/>
      <c r="HVW274" s="41"/>
      <c r="HVX274" s="41"/>
      <c r="HVY274" s="41"/>
      <c r="HVZ274" s="41"/>
      <c r="HWA274" s="41"/>
      <c r="HWB274" s="41"/>
      <c r="HWC274" s="41"/>
      <c r="HWD274" s="41"/>
      <c r="HWE274" s="41"/>
      <c r="HWF274" s="41"/>
      <c r="HWG274" s="41"/>
      <c r="HWH274" s="41"/>
      <c r="HWI274" s="41"/>
      <c r="HWJ274" s="41"/>
      <c r="HWK274" s="41"/>
      <c r="HWL274" s="41"/>
      <c r="HWM274" s="41"/>
      <c r="HWN274" s="41"/>
      <c r="HWO274" s="41"/>
      <c r="HWP274" s="41"/>
      <c r="HWQ274" s="41"/>
      <c r="HWR274" s="41"/>
      <c r="HWS274" s="41"/>
      <c r="HWT274" s="41"/>
      <c r="HWU274" s="41"/>
      <c r="HWV274" s="41"/>
      <c r="HWW274" s="41"/>
      <c r="HWX274" s="41"/>
      <c r="HWY274" s="41"/>
      <c r="HWZ274" s="41"/>
      <c r="HXA274" s="41"/>
      <c r="HXB274" s="41"/>
      <c r="HXC274" s="41"/>
      <c r="HXD274" s="41"/>
      <c r="HXE274" s="41"/>
      <c r="HXF274" s="41"/>
      <c r="HXG274" s="41"/>
      <c r="HXH274" s="41"/>
      <c r="HXI274" s="41"/>
      <c r="HXJ274" s="41"/>
      <c r="HXK274" s="41"/>
      <c r="HXL274" s="41"/>
      <c r="HXM274" s="41"/>
      <c r="HXN274" s="41"/>
      <c r="HXO274" s="41"/>
      <c r="HXP274" s="41"/>
      <c r="HXQ274" s="41"/>
      <c r="HXR274" s="41"/>
      <c r="HXS274" s="41"/>
      <c r="HXT274" s="41"/>
      <c r="HXU274" s="41"/>
      <c r="HXV274" s="41"/>
      <c r="HXW274" s="41"/>
      <c r="HXX274" s="41"/>
      <c r="HXY274" s="41"/>
      <c r="HXZ274" s="41"/>
      <c r="HYA274" s="41"/>
      <c r="HYB274" s="41"/>
      <c r="HYC274" s="41"/>
      <c r="HYD274" s="41"/>
      <c r="HYE274" s="41"/>
      <c r="HYF274" s="41"/>
      <c r="HYG274" s="41"/>
      <c r="HYH274" s="41"/>
      <c r="HYI274" s="41"/>
      <c r="HYJ274" s="41"/>
      <c r="HYK274" s="41"/>
      <c r="HYL274" s="41"/>
      <c r="HYM274" s="41"/>
      <c r="HYN274" s="41"/>
      <c r="HYO274" s="41"/>
      <c r="HYP274" s="41"/>
      <c r="HYQ274" s="41"/>
      <c r="HYR274" s="41"/>
      <c r="HYS274" s="41"/>
      <c r="HYT274" s="41"/>
      <c r="HYU274" s="41"/>
      <c r="HYV274" s="41"/>
      <c r="HYW274" s="41"/>
      <c r="HYX274" s="41"/>
      <c r="HYY274" s="41"/>
      <c r="HYZ274" s="41"/>
      <c r="HZA274" s="41"/>
      <c r="HZB274" s="41"/>
      <c r="HZC274" s="41"/>
      <c r="HZD274" s="41"/>
      <c r="HZE274" s="41"/>
      <c r="HZF274" s="41"/>
      <c r="HZG274" s="41"/>
      <c r="HZH274" s="41"/>
      <c r="HZI274" s="41"/>
      <c r="HZJ274" s="41"/>
      <c r="HZK274" s="41"/>
      <c r="HZL274" s="41"/>
      <c r="HZM274" s="41"/>
      <c r="HZN274" s="41"/>
      <c r="HZO274" s="41"/>
      <c r="HZP274" s="41"/>
      <c r="HZQ274" s="41"/>
      <c r="HZR274" s="41"/>
      <c r="HZS274" s="41"/>
      <c r="HZT274" s="41"/>
      <c r="HZU274" s="41"/>
      <c r="HZV274" s="41"/>
      <c r="HZW274" s="41"/>
      <c r="HZX274" s="41"/>
      <c r="HZY274" s="41"/>
      <c r="HZZ274" s="41"/>
      <c r="IAA274" s="41"/>
      <c r="IAB274" s="41"/>
      <c r="IAC274" s="41"/>
      <c r="IAD274" s="41"/>
      <c r="IAE274" s="41"/>
      <c r="IAF274" s="41"/>
      <c r="IAG274" s="41"/>
      <c r="IAH274" s="41"/>
      <c r="IAI274" s="41"/>
      <c r="IAJ274" s="41"/>
      <c r="IAK274" s="41"/>
      <c r="IAL274" s="41"/>
      <c r="IAM274" s="41"/>
      <c r="IAN274" s="41"/>
      <c r="IAO274" s="41"/>
      <c r="IAP274" s="41"/>
      <c r="IAQ274" s="41"/>
      <c r="IAR274" s="41"/>
      <c r="IAS274" s="41"/>
      <c r="IAT274" s="41"/>
      <c r="IAU274" s="41"/>
      <c r="IAV274" s="41"/>
      <c r="IAW274" s="41"/>
      <c r="IAX274" s="41"/>
      <c r="IAY274" s="41"/>
      <c r="IAZ274" s="41"/>
      <c r="IBA274" s="41"/>
      <c r="IBB274" s="41"/>
      <c r="IBC274" s="41"/>
      <c r="IBD274" s="41"/>
      <c r="IBE274" s="41"/>
      <c r="IBF274" s="41"/>
      <c r="IBG274" s="41"/>
      <c r="IBH274" s="41"/>
      <c r="IBI274" s="41"/>
      <c r="IBJ274" s="41"/>
      <c r="IBK274" s="41"/>
      <c r="IBL274" s="41"/>
      <c r="IBM274" s="41"/>
      <c r="IBN274" s="41"/>
      <c r="IBO274" s="41"/>
      <c r="IBP274" s="41"/>
      <c r="IBQ274" s="41"/>
      <c r="IBR274" s="41"/>
      <c r="IBS274" s="41"/>
      <c r="IBT274" s="41"/>
      <c r="IBU274" s="41"/>
      <c r="IBV274" s="41"/>
      <c r="IBW274" s="41"/>
      <c r="IBX274" s="41"/>
      <c r="IBY274" s="41"/>
      <c r="IBZ274" s="41"/>
      <c r="ICA274" s="41"/>
      <c r="ICB274" s="41"/>
      <c r="ICC274" s="41"/>
      <c r="ICD274" s="41"/>
      <c r="ICE274" s="41"/>
      <c r="ICF274" s="41"/>
      <c r="ICG274" s="41"/>
      <c r="ICH274" s="41"/>
      <c r="ICI274" s="41"/>
      <c r="ICJ274" s="41"/>
      <c r="ICK274" s="41"/>
      <c r="ICL274" s="41"/>
      <c r="ICM274" s="41"/>
      <c r="ICN274" s="41"/>
      <c r="ICO274" s="41"/>
      <c r="ICP274" s="41"/>
      <c r="ICQ274" s="41"/>
      <c r="ICR274" s="41"/>
      <c r="ICS274" s="41"/>
      <c r="ICT274" s="41"/>
      <c r="ICU274" s="41"/>
      <c r="ICV274" s="41"/>
      <c r="ICW274" s="41"/>
      <c r="ICX274" s="41"/>
      <c r="ICY274" s="41"/>
      <c r="ICZ274" s="41"/>
      <c r="IDA274" s="41"/>
      <c r="IDB274" s="41"/>
      <c r="IDC274" s="41"/>
      <c r="IDD274" s="41"/>
      <c r="IDE274" s="41"/>
      <c r="IDF274" s="41"/>
      <c r="IDG274" s="41"/>
      <c r="IDH274" s="41"/>
      <c r="IDI274" s="41"/>
      <c r="IDJ274" s="41"/>
      <c r="IDK274" s="41"/>
      <c r="IDL274" s="41"/>
      <c r="IDM274" s="41"/>
      <c r="IDN274" s="41"/>
      <c r="IDO274" s="41"/>
      <c r="IDP274" s="41"/>
      <c r="IDQ274" s="41"/>
      <c r="IDR274" s="41"/>
      <c r="IDS274" s="41"/>
      <c r="IDT274" s="41"/>
      <c r="IDU274" s="41"/>
      <c r="IDV274" s="41"/>
      <c r="IDW274" s="41"/>
      <c r="IDX274" s="41"/>
      <c r="IDY274" s="41"/>
      <c r="IDZ274" s="41"/>
      <c r="IEA274" s="41"/>
      <c r="IEB274" s="41"/>
      <c r="IEC274" s="41"/>
      <c r="IED274" s="41"/>
      <c r="IEE274" s="41"/>
      <c r="IEF274" s="41"/>
      <c r="IEG274" s="41"/>
      <c r="IEH274" s="41"/>
      <c r="IEI274" s="41"/>
      <c r="IEJ274" s="41"/>
      <c r="IEK274" s="41"/>
      <c r="IEL274" s="41"/>
      <c r="IEM274" s="41"/>
      <c r="IEN274" s="41"/>
      <c r="IEO274" s="41"/>
      <c r="IEP274" s="41"/>
      <c r="IEQ274" s="41"/>
      <c r="IER274" s="41"/>
      <c r="IES274" s="41"/>
      <c r="IET274" s="41"/>
      <c r="IEU274" s="41"/>
      <c r="IEV274" s="41"/>
      <c r="IEW274" s="41"/>
      <c r="IEX274" s="41"/>
      <c r="IEY274" s="41"/>
      <c r="IEZ274" s="41"/>
      <c r="IFA274" s="41"/>
      <c r="IFB274" s="41"/>
      <c r="IFC274" s="41"/>
      <c r="IFD274" s="41"/>
      <c r="IFE274" s="41"/>
      <c r="IFF274" s="41"/>
      <c r="IFG274" s="41"/>
      <c r="IFH274" s="41"/>
      <c r="IFI274" s="41"/>
      <c r="IFJ274" s="41"/>
      <c r="IFK274" s="41"/>
      <c r="IFL274" s="41"/>
      <c r="IFM274" s="41"/>
      <c r="IFN274" s="41"/>
      <c r="IFO274" s="41"/>
      <c r="IFP274" s="41"/>
      <c r="IFQ274" s="41"/>
      <c r="IFR274" s="41"/>
      <c r="IFS274" s="41"/>
      <c r="IFT274" s="41"/>
      <c r="IFU274" s="41"/>
      <c r="IFV274" s="41"/>
      <c r="IFW274" s="41"/>
      <c r="IFX274" s="41"/>
      <c r="IFY274" s="41"/>
      <c r="IFZ274" s="41"/>
      <c r="IGA274" s="41"/>
      <c r="IGB274" s="41"/>
      <c r="IGC274" s="41"/>
      <c r="IGD274" s="41"/>
      <c r="IGE274" s="41"/>
      <c r="IGF274" s="41"/>
      <c r="IGG274" s="41"/>
      <c r="IGH274" s="41"/>
      <c r="IGI274" s="41"/>
      <c r="IGJ274" s="41"/>
      <c r="IGK274" s="41"/>
      <c r="IGL274" s="41"/>
      <c r="IGM274" s="41"/>
      <c r="IGN274" s="41"/>
      <c r="IGO274" s="41"/>
      <c r="IGP274" s="41"/>
      <c r="IGQ274" s="41"/>
      <c r="IGR274" s="41"/>
      <c r="IGS274" s="41"/>
      <c r="IGT274" s="41"/>
      <c r="IGU274" s="41"/>
      <c r="IGV274" s="41"/>
      <c r="IGW274" s="41"/>
      <c r="IGX274" s="41"/>
      <c r="IGY274" s="41"/>
      <c r="IGZ274" s="41"/>
      <c r="IHA274" s="41"/>
      <c r="IHB274" s="41"/>
      <c r="IHC274" s="41"/>
      <c r="IHD274" s="41"/>
      <c r="IHE274" s="41"/>
      <c r="IHF274" s="41"/>
      <c r="IHG274" s="41"/>
      <c r="IHH274" s="41"/>
      <c r="IHI274" s="41"/>
      <c r="IHJ274" s="41"/>
      <c r="IHK274" s="41"/>
      <c r="IHL274" s="41"/>
      <c r="IHM274" s="41"/>
      <c r="IHN274" s="41"/>
      <c r="IHO274" s="41"/>
      <c r="IHP274" s="41"/>
      <c r="IHQ274" s="41"/>
      <c r="IHR274" s="41"/>
      <c r="IHS274" s="41"/>
      <c r="IHT274" s="41"/>
      <c r="IHU274" s="41"/>
      <c r="IHV274" s="41"/>
      <c r="IHW274" s="41"/>
      <c r="IHX274" s="41"/>
      <c r="IHY274" s="41"/>
      <c r="IHZ274" s="41"/>
      <c r="IIA274" s="41"/>
      <c r="IIB274" s="41"/>
      <c r="IIC274" s="41"/>
      <c r="IID274" s="41"/>
      <c r="IIE274" s="41"/>
      <c r="IIF274" s="41"/>
      <c r="IIG274" s="41"/>
      <c r="IIH274" s="41"/>
      <c r="III274" s="41"/>
      <c r="IIJ274" s="41"/>
      <c r="IIK274" s="41"/>
      <c r="IIL274" s="41"/>
      <c r="IIM274" s="41"/>
      <c r="IIN274" s="41"/>
      <c r="IIO274" s="41"/>
      <c r="IIP274" s="41"/>
      <c r="IIQ274" s="41"/>
      <c r="IIR274" s="41"/>
      <c r="IIS274" s="41"/>
      <c r="IIT274" s="41"/>
      <c r="IIU274" s="41"/>
      <c r="IIV274" s="41"/>
      <c r="IIW274" s="41"/>
      <c r="IIX274" s="41"/>
      <c r="IIY274" s="41"/>
      <c r="IIZ274" s="41"/>
      <c r="IJA274" s="41"/>
      <c r="IJB274" s="41"/>
      <c r="IJC274" s="41"/>
      <c r="IJD274" s="41"/>
      <c r="IJE274" s="41"/>
      <c r="IJF274" s="41"/>
      <c r="IJG274" s="41"/>
      <c r="IJH274" s="41"/>
      <c r="IJI274" s="41"/>
      <c r="IJJ274" s="41"/>
      <c r="IJK274" s="41"/>
      <c r="IJL274" s="41"/>
      <c r="IJM274" s="41"/>
      <c r="IJN274" s="41"/>
      <c r="IJO274" s="41"/>
      <c r="IJP274" s="41"/>
      <c r="IJQ274" s="41"/>
      <c r="IJR274" s="41"/>
      <c r="IJS274" s="41"/>
      <c r="IJT274" s="41"/>
      <c r="IJU274" s="41"/>
      <c r="IJV274" s="41"/>
      <c r="IJW274" s="41"/>
      <c r="IJX274" s="41"/>
      <c r="IJY274" s="41"/>
      <c r="IJZ274" s="41"/>
      <c r="IKA274" s="41"/>
      <c r="IKB274" s="41"/>
      <c r="IKC274" s="41"/>
      <c r="IKD274" s="41"/>
      <c r="IKE274" s="41"/>
      <c r="IKF274" s="41"/>
      <c r="IKG274" s="41"/>
      <c r="IKH274" s="41"/>
      <c r="IKI274" s="41"/>
      <c r="IKJ274" s="41"/>
      <c r="IKK274" s="41"/>
      <c r="IKL274" s="41"/>
      <c r="IKM274" s="41"/>
      <c r="IKN274" s="41"/>
      <c r="IKO274" s="41"/>
      <c r="IKP274" s="41"/>
      <c r="IKQ274" s="41"/>
      <c r="IKR274" s="41"/>
      <c r="IKS274" s="41"/>
      <c r="IKT274" s="41"/>
      <c r="IKU274" s="41"/>
      <c r="IKV274" s="41"/>
      <c r="IKW274" s="41"/>
      <c r="IKX274" s="41"/>
      <c r="IKY274" s="41"/>
      <c r="IKZ274" s="41"/>
      <c r="ILA274" s="41"/>
      <c r="ILB274" s="41"/>
      <c r="ILC274" s="41"/>
      <c r="ILD274" s="41"/>
      <c r="ILE274" s="41"/>
      <c r="ILF274" s="41"/>
      <c r="ILG274" s="41"/>
      <c r="ILH274" s="41"/>
      <c r="ILI274" s="41"/>
      <c r="ILJ274" s="41"/>
      <c r="ILK274" s="41"/>
      <c r="ILL274" s="41"/>
      <c r="ILM274" s="41"/>
      <c r="ILN274" s="41"/>
      <c r="ILO274" s="41"/>
      <c r="ILP274" s="41"/>
      <c r="ILQ274" s="41"/>
      <c r="ILR274" s="41"/>
      <c r="ILS274" s="41"/>
      <c r="ILT274" s="41"/>
      <c r="ILU274" s="41"/>
      <c r="ILV274" s="41"/>
      <c r="ILW274" s="41"/>
      <c r="ILX274" s="41"/>
      <c r="ILY274" s="41"/>
      <c r="ILZ274" s="41"/>
      <c r="IMA274" s="41"/>
      <c r="IMB274" s="41"/>
      <c r="IMC274" s="41"/>
      <c r="IMD274" s="41"/>
      <c r="IME274" s="41"/>
      <c r="IMF274" s="41"/>
      <c r="IMG274" s="41"/>
      <c r="IMH274" s="41"/>
      <c r="IMI274" s="41"/>
      <c r="IMJ274" s="41"/>
      <c r="IMK274" s="41"/>
      <c r="IML274" s="41"/>
      <c r="IMM274" s="41"/>
      <c r="IMN274" s="41"/>
      <c r="IMO274" s="41"/>
      <c r="IMP274" s="41"/>
      <c r="IMQ274" s="41"/>
      <c r="IMR274" s="41"/>
      <c r="IMS274" s="41"/>
      <c r="IMT274" s="41"/>
      <c r="IMU274" s="41"/>
      <c r="IMV274" s="41"/>
      <c r="IMW274" s="41"/>
      <c r="IMX274" s="41"/>
      <c r="IMY274" s="41"/>
      <c r="IMZ274" s="41"/>
      <c r="INA274" s="41"/>
      <c r="INB274" s="41"/>
      <c r="INC274" s="41"/>
      <c r="IND274" s="41"/>
      <c r="INE274" s="41"/>
      <c r="INF274" s="41"/>
      <c r="ING274" s="41"/>
      <c r="INH274" s="41"/>
      <c r="INI274" s="41"/>
      <c r="INJ274" s="41"/>
      <c r="INK274" s="41"/>
      <c r="INL274" s="41"/>
      <c r="INM274" s="41"/>
      <c r="INN274" s="41"/>
      <c r="INO274" s="41"/>
      <c r="INP274" s="41"/>
      <c r="INQ274" s="41"/>
      <c r="INR274" s="41"/>
      <c r="INS274" s="41"/>
      <c r="INT274" s="41"/>
      <c r="INU274" s="41"/>
      <c r="INV274" s="41"/>
      <c r="INW274" s="41"/>
      <c r="INX274" s="41"/>
      <c r="INY274" s="41"/>
      <c r="INZ274" s="41"/>
      <c r="IOA274" s="41"/>
      <c r="IOB274" s="41"/>
      <c r="IOC274" s="41"/>
      <c r="IOD274" s="41"/>
      <c r="IOE274" s="41"/>
      <c r="IOF274" s="41"/>
      <c r="IOG274" s="41"/>
      <c r="IOH274" s="41"/>
      <c r="IOI274" s="41"/>
      <c r="IOJ274" s="41"/>
      <c r="IOK274" s="41"/>
      <c r="IOL274" s="41"/>
      <c r="IOM274" s="41"/>
      <c r="ION274" s="41"/>
      <c r="IOO274" s="41"/>
      <c r="IOP274" s="41"/>
      <c r="IOQ274" s="41"/>
      <c r="IOR274" s="41"/>
      <c r="IOS274" s="41"/>
      <c r="IOT274" s="41"/>
      <c r="IOU274" s="41"/>
      <c r="IOV274" s="41"/>
      <c r="IOW274" s="41"/>
      <c r="IOX274" s="41"/>
      <c r="IOY274" s="41"/>
      <c r="IOZ274" s="41"/>
      <c r="IPA274" s="41"/>
      <c r="IPB274" s="41"/>
      <c r="IPC274" s="41"/>
      <c r="IPD274" s="41"/>
      <c r="IPE274" s="41"/>
      <c r="IPF274" s="41"/>
      <c r="IPG274" s="41"/>
      <c r="IPH274" s="41"/>
      <c r="IPI274" s="41"/>
      <c r="IPJ274" s="41"/>
      <c r="IPK274" s="41"/>
      <c r="IPL274" s="41"/>
      <c r="IPM274" s="41"/>
      <c r="IPN274" s="41"/>
      <c r="IPO274" s="41"/>
      <c r="IPP274" s="41"/>
      <c r="IPQ274" s="41"/>
      <c r="IPR274" s="41"/>
      <c r="IPS274" s="41"/>
      <c r="IPT274" s="41"/>
      <c r="IPU274" s="41"/>
      <c r="IPV274" s="41"/>
      <c r="IPW274" s="41"/>
      <c r="IPX274" s="41"/>
      <c r="IPY274" s="41"/>
      <c r="IPZ274" s="41"/>
      <c r="IQA274" s="41"/>
      <c r="IQB274" s="41"/>
      <c r="IQC274" s="41"/>
      <c r="IQD274" s="41"/>
      <c r="IQE274" s="41"/>
      <c r="IQF274" s="41"/>
      <c r="IQG274" s="41"/>
      <c r="IQH274" s="41"/>
      <c r="IQI274" s="41"/>
      <c r="IQJ274" s="41"/>
      <c r="IQK274" s="41"/>
      <c r="IQL274" s="41"/>
      <c r="IQM274" s="41"/>
      <c r="IQN274" s="41"/>
      <c r="IQO274" s="41"/>
      <c r="IQP274" s="41"/>
      <c r="IQQ274" s="41"/>
      <c r="IQR274" s="41"/>
      <c r="IQS274" s="41"/>
      <c r="IQT274" s="41"/>
      <c r="IQU274" s="41"/>
      <c r="IQV274" s="41"/>
      <c r="IQW274" s="41"/>
      <c r="IQX274" s="41"/>
      <c r="IQY274" s="41"/>
      <c r="IQZ274" s="41"/>
      <c r="IRA274" s="41"/>
      <c r="IRB274" s="41"/>
      <c r="IRC274" s="41"/>
      <c r="IRD274" s="41"/>
      <c r="IRE274" s="41"/>
      <c r="IRF274" s="41"/>
      <c r="IRG274" s="41"/>
      <c r="IRH274" s="41"/>
      <c r="IRI274" s="41"/>
      <c r="IRJ274" s="41"/>
      <c r="IRK274" s="41"/>
      <c r="IRL274" s="41"/>
      <c r="IRM274" s="41"/>
      <c r="IRN274" s="41"/>
      <c r="IRO274" s="41"/>
      <c r="IRP274" s="41"/>
      <c r="IRQ274" s="41"/>
      <c r="IRR274" s="41"/>
      <c r="IRS274" s="41"/>
      <c r="IRT274" s="41"/>
      <c r="IRU274" s="41"/>
      <c r="IRV274" s="41"/>
      <c r="IRW274" s="41"/>
      <c r="IRX274" s="41"/>
      <c r="IRY274" s="41"/>
      <c r="IRZ274" s="41"/>
      <c r="ISA274" s="41"/>
      <c r="ISB274" s="41"/>
      <c r="ISC274" s="41"/>
      <c r="ISD274" s="41"/>
      <c r="ISE274" s="41"/>
      <c r="ISF274" s="41"/>
      <c r="ISG274" s="41"/>
      <c r="ISH274" s="41"/>
      <c r="ISI274" s="41"/>
      <c r="ISJ274" s="41"/>
      <c r="ISK274" s="41"/>
      <c r="ISL274" s="41"/>
      <c r="ISM274" s="41"/>
      <c r="ISN274" s="41"/>
      <c r="ISO274" s="41"/>
      <c r="ISP274" s="41"/>
      <c r="ISQ274" s="41"/>
      <c r="ISR274" s="41"/>
      <c r="ISS274" s="41"/>
      <c r="IST274" s="41"/>
      <c r="ISU274" s="41"/>
      <c r="ISV274" s="41"/>
      <c r="ISW274" s="41"/>
      <c r="ISX274" s="41"/>
      <c r="ISY274" s="41"/>
      <c r="ISZ274" s="41"/>
      <c r="ITA274" s="41"/>
      <c r="ITB274" s="41"/>
      <c r="ITC274" s="41"/>
      <c r="ITD274" s="41"/>
      <c r="ITE274" s="41"/>
      <c r="ITF274" s="41"/>
      <c r="ITG274" s="41"/>
      <c r="ITH274" s="41"/>
      <c r="ITI274" s="41"/>
      <c r="ITJ274" s="41"/>
      <c r="ITK274" s="41"/>
      <c r="ITL274" s="41"/>
      <c r="ITM274" s="41"/>
      <c r="ITN274" s="41"/>
      <c r="ITO274" s="41"/>
      <c r="ITP274" s="41"/>
      <c r="ITQ274" s="41"/>
      <c r="ITR274" s="41"/>
      <c r="ITS274" s="41"/>
      <c r="ITT274" s="41"/>
      <c r="ITU274" s="41"/>
      <c r="ITV274" s="41"/>
      <c r="ITW274" s="41"/>
      <c r="ITX274" s="41"/>
      <c r="ITY274" s="41"/>
      <c r="ITZ274" s="41"/>
      <c r="IUA274" s="41"/>
      <c r="IUB274" s="41"/>
      <c r="IUC274" s="41"/>
      <c r="IUD274" s="41"/>
      <c r="IUE274" s="41"/>
      <c r="IUF274" s="41"/>
      <c r="IUG274" s="41"/>
      <c r="IUH274" s="41"/>
      <c r="IUI274" s="41"/>
      <c r="IUJ274" s="41"/>
      <c r="IUK274" s="41"/>
      <c r="IUL274" s="41"/>
      <c r="IUM274" s="41"/>
      <c r="IUN274" s="41"/>
      <c r="IUO274" s="41"/>
      <c r="IUP274" s="41"/>
      <c r="IUQ274" s="41"/>
      <c r="IUR274" s="41"/>
      <c r="IUS274" s="41"/>
      <c r="IUT274" s="41"/>
      <c r="IUU274" s="41"/>
      <c r="IUV274" s="41"/>
      <c r="IUW274" s="41"/>
      <c r="IUX274" s="41"/>
      <c r="IUY274" s="41"/>
      <c r="IUZ274" s="41"/>
      <c r="IVA274" s="41"/>
      <c r="IVB274" s="41"/>
      <c r="IVC274" s="41"/>
      <c r="IVD274" s="41"/>
      <c r="IVE274" s="41"/>
      <c r="IVF274" s="41"/>
      <c r="IVG274" s="41"/>
      <c r="IVH274" s="41"/>
      <c r="IVI274" s="41"/>
      <c r="IVJ274" s="41"/>
      <c r="IVK274" s="41"/>
      <c r="IVL274" s="41"/>
      <c r="IVM274" s="41"/>
      <c r="IVN274" s="41"/>
      <c r="IVO274" s="41"/>
      <c r="IVP274" s="41"/>
      <c r="IVQ274" s="41"/>
      <c r="IVR274" s="41"/>
      <c r="IVS274" s="41"/>
      <c r="IVT274" s="41"/>
      <c r="IVU274" s="41"/>
      <c r="IVV274" s="41"/>
      <c r="IVW274" s="41"/>
      <c r="IVX274" s="41"/>
      <c r="IVY274" s="41"/>
      <c r="IVZ274" s="41"/>
      <c r="IWA274" s="41"/>
      <c r="IWB274" s="41"/>
      <c r="IWC274" s="41"/>
      <c r="IWD274" s="41"/>
      <c r="IWE274" s="41"/>
      <c r="IWF274" s="41"/>
      <c r="IWG274" s="41"/>
      <c r="IWH274" s="41"/>
      <c r="IWI274" s="41"/>
      <c r="IWJ274" s="41"/>
      <c r="IWK274" s="41"/>
      <c r="IWL274" s="41"/>
      <c r="IWM274" s="41"/>
      <c r="IWN274" s="41"/>
      <c r="IWO274" s="41"/>
      <c r="IWP274" s="41"/>
      <c r="IWQ274" s="41"/>
      <c r="IWR274" s="41"/>
      <c r="IWS274" s="41"/>
      <c r="IWT274" s="41"/>
      <c r="IWU274" s="41"/>
      <c r="IWV274" s="41"/>
      <c r="IWW274" s="41"/>
      <c r="IWX274" s="41"/>
      <c r="IWY274" s="41"/>
      <c r="IWZ274" s="41"/>
      <c r="IXA274" s="41"/>
      <c r="IXB274" s="41"/>
      <c r="IXC274" s="41"/>
      <c r="IXD274" s="41"/>
      <c r="IXE274" s="41"/>
      <c r="IXF274" s="41"/>
      <c r="IXG274" s="41"/>
      <c r="IXH274" s="41"/>
      <c r="IXI274" s="41"/>
      <c r="IXJ274" s="41"/>
      <c r="IXK274" s="41"/>
      <c r="IXL274" s="41"/>
      <c r="IXM274" s="41"/>
      <c r="IXN274" s="41"/>
      <c r="IXO274" s="41"/>
      <c r="IXP274" s="41"/>
      <c r="IXQ274" s="41"/>
      <c r="IXR274" s="41"/>
      <c r="IXS274" s="41"/>
      <c r="IXT274" s="41"/>
      <c r="IXU274" s="41"/>
      <c r="IXV274" s="41"/>
      <c r="IXW274" s="41"/>
      <c r="IXX274" s="41"/>
      <c r="IXY274" s="41"/>
      <c r="IXZ274" s="41"/>
      <c r="IYA274" s="41"/>
      <c r="IYB274" s="41"/>
      <c r="IYC274" s="41"/>
      <c r="IYD274" s="41"/>
      <c r="IYE274" s="41"/>
      <c r="IYF274" s="41"/>
      <c r="IYG274" s="41"/>
      <c r="IYH274" s="41"/>
      <c r="IYI274" s="41"/>
      <c r="IYJ274" s="41"/>
      <c r="IYK274" s="41"/>
      <c r="IYL274" s="41"/>
      <c r="IYM274" s="41"/>
      <c r="IYN274" s="41"/>
      <c r="IYO274" s="41"/>
      <c r="IYP274" s="41"/>
      <c r="IYQ274" s="41"/>
      <c r="IYR274" s="41"/>
      <c r="IYS274" s="41"/>
      <c r="IYT274" s="41"/>
      <c r="IYU274" s="41"/>
      <c r="IYV274" s="41"/>
      <c r="IYW274" s="41"/>
      <c r="IYX274" s="41"/>
      <c r="IYY274" s="41"/>
      <c r="IYZ274" s="41"/>
      <c r="IZA274" s="41"/>
      <c r="IZB274" s="41"/>
      <c r="IZC274" s="41"/>
      <c r="IZD274" s="41"/>
      <c r="IZE274" s="41"/>
      <c r="IZF274" s="41"/>
      <c r="IZG274" s="41"/>
      <c r="IZH274" s="41"/>
      <c r="IZI274" s="41"/>
      <c r="IZJ274" s="41"/>
      <c r="IZK274" s="41"/>
      <c r="IZL274" s="41"/>
      <c r="IZM274" s="41"/>
      <c r="IZN274" s="41"/>
      <c r="IZO274" s="41"/>
      <c r="IZP274" s="41"/>
      <c r="IZQ274" s="41"/>
      <c r="IZR274" s="41"/>
      <c r="IZS274" s="41"/>
      <c r="IZT274" s="41"/>
      <c r="IZU274" s="41"/>
      <c r="IZV274" s="41"/>
      <c r="IZW274" s="41"/>
      <c r="IZX274" s="41"/>
      <c r="IZY274" s="41"/>
      <c r="IZZ274" s="41"/>
      <c r="JAA274" s="41"/>
      <c r="JAB274" s="41"/>
      <c r="JAC274" s="41"/>
      <c r="JAD274" s="41"/>
      <c r="JAE274" s="41"/>
      <c r="JAF274" s="41"/>
      <c r="JAG274" s="41"/>
      <c r="JAH274" s="41"/>
      <c r="JAI274" s="41"/>
      <c r="JAJ274" s="41"/>
      <c r="JAK274" s="41"/>
      <c r="JAL274" s="41"/>
      <c r="JAM274" s="41"/>
      <c r="JAN274" s="41"/>
      <c r="JAO274" s="41"/>
      <c r="JAP274" s="41"/>
      <c r="JAQ274" s="41"/>
      <c r="JAR274" s="41"/>
      <c r="JAS274" s="41"/>
      <c r="JAT274" s="41"/>
      <c r="JAU274" s="41"/>
      <c r="JAV274" s="41"/>
      <c r="JAW274" s="41"/>
      <c r="JAX274" s="41"/>
      <c r="JAY274" s="41"/>
      <c r="JAZ274" s="41"/>
      <c r="JBA274" s="41"/>
      <c r="JBB274" s="41"/>
      <c r="JBC274" s="41"/>
      <c r="JBD274" s="41"/>
      <c r="JBE274" s="41"/>
      <c r="JBF274" s="41"/>
      <c r="JBG274" s="41"/>
      <c r="JBH274" s="41"/>
      <c r="JBI274" s="41"/>
      <c r="JBJ274" s="41"/>
      <c r="JBK274" s="41"/>
      <c r="JBL274" s="41"/>
      <c r="JBM274" s="41"/>
      <c r="JBN274" s="41"/>
      <c r="JBO274" s="41"/>
      <c r="JBP274" s="41"/>
      <c r="JBQ274" s="41"/>
      <c r="JBR274" s="41"/>
      <c r="JBS274" s="41"/>
      <c r="JBT274" s="41"/>
      <c r="JBU274" s="41"/>
      <c r="JBV274" s="41"/>
      <c r="JBW274" s="41"/>
      <c r="JBX274" s="41"/>
      <c r="JBY274" s="41"/>
      <c r="JBZ274" s="41"/>
      <c r="JCA274" s="41"/>
      <c r="JCB274" s="41"/>
      <c r="JCC274" s="41"/>
      <c r="JCD274" s="41"/>
      <c r="JCE274" s="41"/>
      <c r="JCF274" s="41"/>
      <c r="JCG274" s="41"/>
      <c r="JCH274" s="41"/>
      <c r="JCI274" s="41"/>
      <c r="JCJ274" s="41"/>
      <c r="JCK274" s="41"/>
      <c r="JCL274" s="41"/>
      <c r="JCM274" s="41"/>
      <c r="JCN274" s="41"/>
      <c r="JCO274" s="41"/>
      <c r="JCP274" s="41"/>
      <c r="JCQ274" s="41"/>
      <c r="JCR274" s="41"/>
      <c r="JCS274" s="41"/>
      <c r="JCT274" s="41"/>
      <c r="JCU274" s="41"/>
      <c r="JCV274" s="41"/>
      <c r="JCW274" s="41"/>
      <c r="JCX274" s="41"/>
      <c r="JCY274" s="41"/>
      <c r="JCZ274" s="41"/>
      <c r="JDA274" s="41"/>
      <c r="JDB274" s="41"/>
      <c r="JDC274" s="41"/>
      <c r="JDD274" s="41"/>
      <c r="JDE274" s="41"/>
      <c r="JDF274" s="41"/>
      <c r="JDG274" s="41"/>
      <c r="JDH274" s="41"/>
      <c r="JDI274" s="41"/>
      <c r="JDJ274" s="41"/>
      <c r="JDK274" s="41"/>
      <c r="JDL274" s="41"/>
      <c r="JDM274" s="41"/>
      <c r="JDN274" s="41"/>
      <c r="JDO274" s="41"/>
      <c r="JDP274" s="41"/>
      <c r="JDQ274" s="41"/>
      <c r="JDR274" s="41"/>
      <c r="JDS274" s="41"/>
      <c r="JDT274" s="41"/>
      <c r="JDU274" s="41"/>
      <c r="JDV274" s="41"/>
      <c r="JDW274" s="41"/>
      <c r="JDX274" s="41"/>
      <c r="JDY274" s="41"/>
      <c r="JDZ274" s="41"/>
      <c r="JEA274" s="41"/>
      <c r="JEB274" s="41"/>
      <c r="JEC274" s="41"/>
      <c r="JED274" s="41"/>
      <c r="JEE274" s="41"/>
      <c r="JEF274" s="41"/>
      <c r="JEG274" s="41"/>
      <c r="JEH274" s="41"/>
      <c r="JEI274" s="41"/>
      <c r="JEJ274" s="41"/>
      <c r="JEK274" s="41"/>
      <c r="JEL274" s="41"/>
      <c r="JEM274" s="41"/>
      <c r="JEN274" s="41"/>
      <c r="JEO274" s="41"/>
      <c r="JEP274" s="41"/>
      <c r="JEQ274" s="41"/>
      <c r="JER274" s="41"/>
      <c r="JES274" s="41"/>
      <c r="JET274" s="41"/>
      <c r="JEU274" s="41"/>
      <c r="JEV274" s="41"/>
      <c r="JEW274" s="41"/>
      <c r="JEX274" s="41"/>
      <c r="JEY274" s="41"/>
      <c r="JEZ274" s="41"/>
      <c r="JFA274" s="41"/>
      <c r="JFB274" s="41"/>
      <c r="JFC274" s="41"/>
      <c r="JFD274" s="41"/>
      <c r="JFE274" s="41"/>
      <c r="JFF274" s="41"/>
      <c r="JFG274" s="41"/>
      <c r="JFH274" s="41"/>
      <c r="JFI274" s="41"/>
      <c r="JFJ274" s="41"/>
      <c r="JFK274" s="41"/>
      <c r="JFL274" s="41"/>
      <c r="JFM274" s="41"/>
      <c r="JFN274" s="41"/>
      <c r="JFO274" s="41"/>
      <c r="JFP274" s="41"/>
      <c r="JFQ274" s="41"/>
      <c r="JFR274" s="41"/>
      <c r="JFS274" s="41"/>
      <c r="JFT274" s="41"/>
      <c r="JFU274" s="41"/>
      <c r="JFV274" s="41"/>
      <c r="JFW274" s="41"/>
      <c r="JFX274" s="41"/>
      <c r="JFY274" s="41"/>
      <c r="JFZ274" s="41"/>
      <c r="JGA274" s="41"/>
      <c r="JGB274" s="41"/>
      <c r="JGC274" s="41"/>
      <c r="JGD274" s="41"/>
      <c r="JGE274" s="41"/>
      <c r="JGF274" s="41"/>
      <c r="JGG274" s="41"/>
      <c r="JGH274" s="41"/>
      <c r="JGI274" s="41"/>
      <c r="JGJ274" s="41"/>
      <c r="JGK274" s="41"/>
      <c r="JGL274" s="41"/>
      <c r="JGM274" s="41"/>
      <c r="JGN274" s="41"/>
      <c r="JGO274" s="41"/>
      <c r="JGP274" s="41"/>
      <c r="JGQ274" s="41"/>
      <c r="JGR274" s="41"/>
      <c r="JGS274" s="41"/>
      <c r="JGT274" s="41"/>
      <c r="JGU274" s="41"/>
      <c r="JGV274" s="41"/>
      <c r="JGW274" s="41"/>
      <c r="JGX274" s="41"/>
      <c r="JGY274" s="41"/>
      <c r="JGZ274" s="41"/>
      <c r="JHA274" s="41"/>
      <c r="JHB274" s="41"/>
      <c r="JHC274" s="41"/>
      <c r="JHD274" s="41"/>
      <c r="JHE274" s="41"/>
      <c r="JHF274" s="41"/>
      <c r="JHG274" s="41"/>
      <c r="JHH274" s="41"/>
      <c r="JHI274" s="41"/>
      <c r="JHJ274" s="41"/>
      <c r="JHK274" s="41"/>
      <c r="JHL274" s="41"/>
      <c r="JHM274" s="41"/>
      <c r="JHN274" s="41"/>
      <c r="JHO274" s="41"/>
      <c r="JHP274" s="41"/>
      <c r="JHQ274" s="41"/>
      <c r="JHR274" s="41"/>
      <c r="JHS274" s="41"/>
      <c r="JHT274" s="41"/>
      <c r="JHU274" s="41"/>
      <c r="JHV274" s="41"/>
      <c r="JHW274" s="41"/>
      <c r="JHX274" s="41"/>
      <c r="JHY274" s="41"/>
      <c r="JHZ274" s="41"/>
      <c r="JIA274" s="41"/>
      <c r="JIB274" s="41"/>
      <c r="JIC274" s="41"/>
      <c r="JID274" s="41"/>
      <c r="JIE274" s="41"/>
      <c r="JIF274" s="41"/>
      <c r="JIG274" s="41"/>
      <c r="JIH274" s="41"/>
      <c r="JII274" s="41"/>
      <c r="JIJ274" s="41"/>
      <c r="JIK274" s="41"/>
      <c r="JIL274" s="41"/>
      <c r="JIM274" s="41"/>
      <c r="JIN274" s="41"/>
      <c r="JIO274" s="41"/>
      <c r="JIP274" s="41"/>
      <c r="JIQ274" s="41"/>
      <c r="JIR274" s="41"/>
      <c r="JIS274" s="41"/>
      <c r="JIT274" s="41"/>
      <c r="JIU274" s="41"/>
      <c r="JIV274" s="41"/>
      <c r="JIW274" s="41"/>
      <c r="JIX274" s="41"/>
      <c r="JIY274" s="41"/>
      <c r="JIZ274" s="41"/>
      <c r="JJA274" s="41"/>
      <c r="JJB274" s="41"/>
      <c r="JJC274" s="41"/>
      <c r="JJD274" s="41"/>
      <c r="JJE274" s="41"/>
      <c r="JJF274" s="41"/>
      <c r="JJG274" s="41"/>
      <c r="JJH274" s="41"/>
      <c r="JJI274" s="41"/>
      <c r="JJJ274" s="41"/>
      <c r="JJK274" s="41"/>
      <c r="JJL274" s="41"/>
      <c r="JJM274" s="41"/>
      <c r="JJN274" s="41"/>
      <c r="JJO274" s="41"/>
      <c r="JJP274" s="41"/>
      <c r="JJQ274" s="41"/>
      <c r="JJR274" s="41"/>
      <c r="JJS274" s="41"/>
      <c r="JJT274" s="41"/>
      <c r="JJU274" s="41"/>
      <c r="JJV274" s="41"/>
      <c r="JJW274" s="41"/>
      <c r="JJX274" s="41"/>
      <c r="JJY274" s="41"/>
      <c r="JJZ274" s="41"/>
      <c r="JKA274" s="41"/>
      <c r="JKB274" s="41"/>
      <c r="JKC274" s="41"/>
      <c r="JKD274" s="41"/>
      <c r="JKE274" s="41"/>
      <c r="JKF274" s="41"/>
      <c r="JKG274" s="41"/>
      <c r="JKH274" s="41"/>
      <c r="JKI274" s="41"/>
      <c r="JKJ274" s="41"/>
      <c r="JKK274" s="41"/>
      <c r="JKL274" s="41"/>
      <c r="JKM274" s="41"/>
      <c r="JKN274" s="41"/>
      <c r="JKO274" s="41"/>
      <c r="JKP274" s="41"/>
      <c r="JKQ274" s="41"/>
      <c r="JKR274" s="41"/>
      <c r="JKS274" s="41"/>
      <c r="JKT274" s="41"/>
      <c r="JKU274" s="41"/>
      <c r="JKV274" s="41"/>
      <c r="JKW274" s="41"/>
      <c r="JKX274" s="41"/>
      <c r="JKY274" s="41"/>
      <c r="JKZ274" s="41"/>
      <c r="JLA274" s="41"/>
      <c r="JLB274" s="41"/>
      <c r="JLC274" s="41"/>
      <c r="JLD274" s="41"/>
      <c r="JLE274" s="41"/>
      <c r="JLF274" s="41"/>
      <c r="JLG274" s="41"/>
      <c r="JLH274" s="41"/>
      <c r="JLI274" s="41"/>
      <c r="JLJ274" s="41"/>
      <c r="JLK274" s="41"/>
      <c r="JLL274" s="41"/>
      <c r="JLM274" s="41"/>
      <c r="JLN274" s="41"/>
      <c r="JLO274" s="41"/>
      <c r="JLP274" s="41"/>
      <c r="JLQ274" s="41"/>
      <c r="JLR274" s="41"/>
      <c r="JLS274" s="41"/>
      <c r="JLT274" s="41"/>
      <c r="JLU274" s="41"/>
      <c r="JLV274" s="41"/>
      <c r="JLW274" s="41"/>
      <c r="JLX274" s="41"/>
      <c r="JLY274" s="41"/>
      <c r="JLZ274" s="41"/>
      <c r="JMA274" s="41"/>
      <c r="JMB274" s="41"/>
      <c r="JMC274" s="41"/>
      <c r="JMD274" s="41"/>
      <c r="JME274" s="41"/>
      <c r="JMF274" s="41"/>
      <c r="JMG274" s="41"/>
      <c r="JMH274" s="41"/>
      <c r="JMI274" s="41"/>
      <c r="JMJ274" s="41"/>
      <c r="JMK274" s="41"/>
      <c r="JML274" s="41"/>
      <c r="JMM274" s="41"/>
      <c r="JMN274" s="41"/>
      <c r="JMO274" s="41"/>
      <c r="JMP274" s="41"/>
      <c r="JMQ274" s="41"/>
      <c r="JMR274" s="41"/>
      <c r="JMS274" s="41"/>
      <c r="JMT274" s="41"/>
      <c r="JMU274" s="41"/>
      <c r="JMV274" s="41"/>
      <c r="JMW274" s="41"/>
      <c r="JMX274" s="41"/>
      <c r="JMY274" s="41"/>
      <c r="JMZ274" s="41"/>
      <c r="JNA274" s="41"/>
      <c r="JNB274" s="41"/>
      <c r="JNC274" s="41"/>
      <c r="JND274" s="41"/>
      <c r="JNE274" s="41"/>
      <c r="JNF274" s="41"/>
      <c r="JNG274" s="41"/>
      <c r="JNH274" s="41"/>
      <c r="JNI274" s="41"/>
      <c r="JNJ274" s="41"/>
      <c r="JNK274" s="41"/>
      <c r="JNL274" s="41"/>
      <c r="JNM274" s="41"/>
      <c r="JNN274" s="41"/>
      <c r="JNO274" s="41"/>
      <c r="JNP274" s="41"/>
      <c r="JNQ274" s="41"/>
      <c r="JNR274" s="41"/>
      <c r="JNS274" s="41"/>
      <c r="JNT274" s="41"/>
      <c r="JNU274" s="41"/>
      <c r="JNV274" s="41"/>
      <c r="JNW274" s="41"/>
      <c r="JNX274" s="41"/>
      <c r="JNY274" s="41"/>
      <c r="JNZ274" s="41"/>
      <c r="JOA274" s="41"/>
      <c r="JOB274" s="41"/>
      <c r="JOC274" s="41"/>
      <c r="JOD274" s="41"/>
      <c r="JOE274" s="41"/>
      <c r="JOF274" s="41"/>
      <c r="JOG274" s="41"/>
      <c r="JOH274" s="41"/>
      <c r="JOI274" s="41"/>
      <c r="JOJ274" s="41"/>
      <c r="JOK274" s="41"/>
      <c r="JOL274" s="41"/>
      <c r="JOM274" s="41"/>
      <c r="JON274" s="41"/>
      <c r="JOO274" s="41"/>
      <c r="JOP274" s="41"/>
      <c r="JOQ274" s="41"/>
      <c r="JOR274" s="41"/>
      <c r="JOS274" s="41"/>
      <c r="JOT274" s="41"/>
      <c r="JOU274" s="41"/>
      <c r="JOV274" s="41"/>
      <c r="JOW274" s="41"/>
      <c r="JOX274" s="41"/>
      <c r="JOY274" s="41"/>
      <c r="JOZ274" s="41"/>
      <c r="JPA274" s="41"/>
      <c r="JPB274" s="41"/>
      <c r="JPC274" s="41"/>
      <c r="JPD274" s="41"/>
      <c r="JPE274" s="41"/>
      <c r="JPF274" s="41"/>
      <c r="JPG274" s="41"/>
      <c r="JPH274" s="41"/>
      <c r="JPI274" s="41"/>
      <c r="JPJ274" s="41"/>
      <c r="JPK274" s="41"/>
      <c r="JPL274" s="41"/>
      <c r="JPM274" s="41"/>
      <c r="JPN274" s="41"/>
      <c r="JPO274" s="41"/>
      <c r="JPP274" s="41"/>
      <c r="JPQ274" s="41"/>
      <c r="JPR274" s="41"/>
      <c r="JPS274" s="41"/>
      <c r="JPT274" s="41"/>
      <c r="JPU274" s="41"/>
      <c r="JPV274" s="41"/>
      <c r="JPW274" s="41"/>
      <c r="JPX274" s="41"/>
      <c r="JPY274" s="41"/>
      <c r="JPZ274" s="41"/>
      <c r="JQA274" s="41"/>
      <c r="JQB274" s="41"/>
      <c r="JQC274" s="41"/>
      <c r="JQD274" s="41"/>
      <c r="JQE274" s="41"/>
      <c r="JQF274" s="41"/>
      <c r="JQG274" s="41"/>
      <c r="JQH274" s="41"/>
      <c r="JQI274" s="41"/>
      <c r="JQJ274" s="41"/>
      <c r="JQK274" s="41"/>
      <c r="JQL274" s="41"/>
      <c r="JQM274" s="41"/>
      <c r="JQN274" s="41"/>
      <c r="JQO274" s="41"/>
      <c r="JQP274" s="41"/>
      <c r="JQQ274" s="41"/>
      <c r="JQR274" s="41"/>
      <c r="JQS274" s="41"/>
      <c r="JQT274" s="41"/>
      <c r="JQU274" s="41"/>
      <c r="JQV274" s="41"/>
      <c r="JQW274" s="41"/>
      <c r="JQX274" s="41"/>
      <c r="JQY274" s="41"/>
      <c r="JQZ274" s="41"/>
      <c r="JRA274" s="41"/>
      <c r="JRB274" s="41"/>
      <c r="JRC274" s="41"/>
      <c r="JRD274" s="41"/>
      <c r="JRE274" s="41"/>
      <c r="JRF274" s="41"/>
      <c r="JRG274" s="41"/>
      <c r="JRH274" s="41"/>
      <c r="JRI274" s="41"/>
      <c r="JRJ274" s="41"/>
      <c r="JRK274" s="41"/>
      <c r="JRL274" s="41"/>
      <c r="JRM274" s="41"/>
      <c r="JRN274" s="41"/>
      <c r="JRO274" s="41"/>
      <c r="JRP274" s="41"/>
      <c r="JRQ274" s="41"/>
      <c r="JRR274" s="41"/>
      <c r="JRS274" s="41"/>
      <c r="JRT274" s="41"/>
      <c r="JRU274" s="41"/>
      <c r="JRV274" s="41"/>
      <c r="JRW274" s="41"/>
      <c r="JRX274" s="41"/>
      <c r="JRY274" s="41"/>
      <c r="JRZ274" s="41"/>
      <c r="JSA274" s="41"/>
      <c r="JSB274" s="41"/>
      <c r="JSC274" s="41"/>
      <c r="JSD274" s="41"/>
      <c r="JSE274" s="41"/>
      <c r="JSF274" s="41"/>
      <c r="JSG274" s="41"/>
      <c r="JSH274" s="41"/>
      <c r="JSI274" s="41"/>
      <c r="JSJ274" s="41"/>
      <c r="JSK274" s="41"/>
      <c r="JSL274" s="41"/>
      <c r="JSM274" s="41"/>
      <c r="JSN274" s="41"/>
      <c r="JSO274" s="41"/>
      <c r="JSP274" s="41"/>
      <c r="JSQ274" s="41"/>
      <c r="JSR274" s="41"/>
      <c r="JSS274" s="41"/>
      <c r="JST274" s="41"/>
      <c r="JSU274" s="41"/>
      <c r="JSV274" s="41"/>
      <c r="JSW274" s="41"/>
      <c r="JSX274" s="41"/>
      <c r="JSY274" s="41"/>
      <c r="JSZ274" s="41"/>
      <c r="JTA274" s="41"/>
      <c r="JTB274" s="41"/>
      <c r="JTC274" s="41"/>
      <c r="JTD274" s="41"/>
      <c r="JTE274" s="41"/>
      <c r="JTF274" s="41"/>
      <c r="JTG274" s="41"/>
      <c r="JTH274" s="41"/>
      <c r="JTI274" s="41"/>
      <c r="JTJ274" s="41"/>
      <c r="JTK274" s="41"/>
      <c r="JTL274" s="41"/>
      <c r="JTM274" s="41"/>
      <c r="JTN274" s="41"/>
      <c r="JTO274" s="41"/>
      <c r="JTP274" s="41"/>
      <c r="JTQ274" s="41"/>
      <c r="JTR274" s="41"/>
      <c r="JTS274" s="41"/>
      <c r="JTT274" s="41"/>
      <c r="JTU274" s="41"/>
      <c r="JTV274" s="41"/>
      <c r="JTW274" s="41"/>
      <c r="JTX274" s="41"/>
      <c r="JTY274" s="41"/>
      <c r="JTZ274" s="41"/>
      <c r="JUA274" s="41"/>
      <c r="JUB274" s="41"/>
      <c r="JUC274" s="41"/>
      <c r="JUD274" s="41"/>
      <c r="JUE274" s="41"/>
      <c r="JUF274" s="41"/>
      <c r="JUG274" s="41"/>
      <c r="JUH274" s="41"/>
      <c r="JUI274" s="41"/>
      <c r="JUJ274" s="41"/>
      <c r="JUK274" s="41"/>
      <c r="JUL274" s="41"/>
      <c r="JUM274" s="41"/>
      <c r="JUN274" s="41"/>
      <c r="JUO274" s="41"/>
      <c r="JUP274" s="41"/>
      <c r="JUQ274" s="41"/>
      <c r="JUR274" s="41"/>
      <c r="JUS274" s="41"/>
      <c r="JUT274" s="41"/>
      <c r="JUU274" s="41"/>
      <c r="JUV274" s="41"/>
      <c r="JUW274" s="41"/>
      <c r="JUX274" s="41"/>
      <c r="JUY274" s="41"/>
      <c r="JUZ274" s="41"/>
      <c r="JVA274" s="41"/>
      <c r="JVB274" s="41"/>
      <c r="JVC274" s="41"/>
      <c r="JVD274" s="41"/>
      <c r="JVE274" s="41"/>
      <c r="JVF274" s="41"/>
      <c r="JVG274" s="41"/>
      <c r="JVH274" s="41"/>
      <c r="JVI274" s="41"/>
      <c r="JVJ274" s="41"/>
      <c r="JVK274" s="41"/>
      <c r="JVL274" s="41"/>
      <c r="JVM274" s="41"/>
      <c r="JVN274" s="41"/>
      <c r="JVO274" s="41"/>
      <c r="JVP274" s="41"/>
      <c r="JVQ274" s="41"/>
      <c r="JVR274" s="41"/>
      <c r="JVS274" s="41"/>
      <c r="JVT274" s="41"/>
      <c r="JVU274" s="41"/>
      <c r="JVV274" s="41"/>
      <c r="JVW274" s="41"/>
      <c r="JVX274" s="41"/>
      <c r="JVY274" s="41"/>
      <c r="JVZ274" s="41"/>
      <c r="JWA274" s="41"/>
      <c r="JWB274" s="41"/>
      <c r="JWC274" s="41"/>
      <c r="JWD274" s="41"/>
      <c r="JWE274" s="41"/>
      <c r="JWF274" s="41"/>
      <c r="JWG274" s="41"/>
      <c r="JWH274" s="41"/>
      <c r="JWI274" s="41"/>
      <c r="JWJ274" s="41"/>
      <c r="JWK274" s="41"/>
      <c r="JWL274" s="41"/>
      <c r="JWM274" s="41"/>
      <c r="JWN274" s="41"/>
      <c r="JWO274" s="41"/>
      <c r="JWP274" s="41"/>
      <c r="JWQ274" s="41"/>
      <c r="JWR274" s="41"/>
      <c r="JWS274" s="41"/>
      <c r="JWT274" s="41"/>
      <c r="JWU274" s="41"/>
      <c r="JWV274" s="41"/>
      <c r="JWW274" s="41"/>
      <c r="JWX274" s="41"/>
      <c r="JWY274" s="41"/>
      <c r="JWZ274" s="41"/>
      <c r="JXA274" s="41"/>
      <c r="JXB274" s="41"/>
      <c r="JXC274" s="41"/>
      <c r="JXD274" s="41"/>
      <c r="JXE274" s="41"/>
      <c r="JXF274" s="41"/>
      <c r="JXG274" s="41"/>
      <c r="JXH274" s="41"/>
      <c r="JXI274" s="41"/>
      <c r="JXJ274" s="41"/>
      <c r="JXK274" s="41"/>
      <c r="JXL274" s="41"/>
      <c r="JXM274" s="41"/>
      <c r="JXN274" s="41"/>
      <c r="JXO274" s="41"/>
      <c r="JXP274" s="41"/>
      <c r="JXQ274" s="41"/>
      <c r="JXR274" s="41"/>
      <c r="JXS274" s="41"/>
      <c r="JXT274" s="41"/>
      <c r="JXU274" s="41"/>
      <c r="JXV274" s="41"/>
      <c r="JXW274" s="41"/>
      <c r="JXX274" s="41"/>
      <c r="JXY274" s="41"/>
      <c r="JXZ274" s="41"/>
      <c r="JYA274" s="41"/>
      <c r="JYB274" s="41"/>
      <c r="JYC274" s="41"/>
      <c r="JYD274" s="41"/>
      <c r="JYE274" s="41"/>
      <c r="JYF274" s="41"/>
      <c r="JYG274" s="41"/>
      <c r="JYH274" s="41"/>
      <c r="JYI274" s="41"/>
      <c r="JYJ274" s="41"/>
      <c r="JYK274" s="41"/>
      <c r="JYL274" s="41"/>
      <c r="JYM274" s="41"/>
      <c r="JYN274" s="41"/>
      <c r="JYO274" s="41"/>
      <c r="JYP274" s="41"/>
      <c r="JYQ274" s="41"/>
      <c r="JYR274" s="41"/>
      <c r="JYS274" s="41"/>
      <c r="JYT274" s="41"/>
      <c r="JYU274" s="41"/>
      <c r="JYV274" s="41"/>
      <c r="JYW274" s="41"/>
      <c r="JYX274" s="41"/>
      <c r="JYY274" s="41"/>
      <c r="JYZ274" s="41"/>
      <c r="JZA274" s="41"/>
      <c r="JZB274" s="41"/>
      <c r="JZC274" s="41"/>
      <c r="JZD274" s="41"/>
      <c r="JZE274" s="41"/>
      <c r="JZF274" s="41"/>
      <c r="JZG274" s="41"/>
      <c r="JZH274" s="41"/>
      <c r="JZI274" s="41"/>
      <c r="JZJ274" s="41"/>
      <c r="JZK274" s="41"/>
      <c r="JZL274" s="41"/>
      <c r="JZM274" s="41"/>
      <c r="JZN274" s="41"/>
      <c r="JZO274" s="41"/>
      <c r="JZP274" s="41"/>
      <c r="JZQ274" s="41"/>
      <c r="JZR274" s="41"/>
      <c r="JZS274" s="41"/>
      <c r="JZT274" s="41"/>
      <c r="JZU274" s="41"/>
      <c r="JZV274" s="41"/>
      <c r="JZW274" s="41"/>
      <c r="JZX274" s="41"/>
      <c r="JZY274" s="41"/>
      <c r="JZZ274" s="41"/>
      <c r="KAA274" s="41"/>
      <c r="KAB274" s="41"/>
      <c r="KAC274" s="41"/>
      <c r="KAD274" s="41"/>
      <c r="KAE274" s="41"/>
      <c r="KAF274" s="41"/>
      <c r="KAG274" s="41"/>
      <c r="KAH274" s="41"/>
      <c r="KAI274" s="41"/>
      <c r="KAJ274" s="41"/>
      <c r="KAK274" s="41"/>
      <c r="KAL274" s="41"/>
      <c r="KAM274" s="41"/>
      <c r="KAN274" s="41"/>
      <c r="KAO274" s="41"/>
      <c r="KAP274" s="41"/>
      <c r="KAQ274" s="41"/>
      <c r="KAR274" s="41"/>
      <c r="KAS274" s="41"/>
      <c r="KAT274" s="41"/>
      <c r="KAU274" s="41"/>
      <c r="KAV274" s="41"/>
      <c r="KAW274" s="41"/>
      <c r="KAX274" s="41"/>
      <c r="KAY274" s="41"/>
      <c r="KAZ274" s="41"/>
      <c r="KBA274" s="41"/>
      <c r="KBB274" s="41"/>
      <c r="KBC274" s="41"/>
      <c r="KBD274" s="41"/>
      <c r="KBE274" s="41"/>
      <c r="KBF274" s="41"/>
      <c r="KBG274" s="41"/>
      <c r="KBH274" s="41"/>
      <c r="KBI274" s="41"/>
      <c r="KBJ274" s="41"/>
      <c r="KBK274" s="41"/>
      <c r="KBL274" s="41"/>
      <c r="KBM274" s="41"/>
      <c r="KBN274" s="41"/>
      <c r="KBO274" s="41"/>
      <c r="KBP274" s="41"/>
      <c r="KBQ274" s="41"/>
      <c r="KBR274" s="41"/>
      <c r="KBS274" s="41"/>
      <c r="KBT274" s="41"/>
      <c r="KBU274" s="41"/>
      <c r="KBV274" s="41"/>
      <c r="KBW274" s="41"/>
      <c r="KBX274" s="41"/>
      <c r="KBY274" s="41"/>
      <c r="KBZ274" s="41"/>
      <c r="KCA274" s="41"/>
      <c r="KCB274" s="41"/>
      <c r="KCC274" s="41"/>
      <c r="KCD274" s="41"/>
      <c r="KCE274" s="41"/>
      <c r="KCF274" s="41"/>
      <c r="KCG274" s="41"/>
      <c r="KCH274" s="41"/>
      <c r="KCI274" s="41"/>
      <c r="KCJ274" s="41"/>
      <c r="KCK274" s="41"/>
      <c r="KCL274" s="41"/>
      <c r="KCM274" s="41"/>
      <c r="KCN274" s="41"/>
      <c r="KCO274" s="41"/>
      <c r="KCP274" s="41"/>
      <c r="KCQ274" s="41"/>
      <c r="KCR274" s="41"/>
      <c r="KCS274" s="41"/>
      <c r="KCT274" s="41"/>
      <c r="KCU274" s="41"/>
      <c r="KCV274" s="41"/>
      <c r="KCW274" s="41"/>
      <c r="KCX274" s="41"/>
      <c r="KCY274" s="41"/>
      <c r="KCZ274" s="41"/>
      <c r="KDA274" s="41"/>
      <c r="KDB274" s="41"/>
      <c r="KDC274" s="41"/>
      <c r="KDD274" s="41"/>
      <c r="KDE274" s="41"/>
      <c r="KDF274" s="41"/>
      <c r="KDG274" s="41"/>
      <c r="KDH274" s="41"/>
      <c r="KDI274" s="41"/>
      <c r="KDJ274" s="41"/>
      <c r="KDK274" s="41"/>
      <c r="KDL274" s="41"/>
      <c r="KDM274" s="41"/>
      <c r="KDN274" s="41"/>
      <c r="KDO274" s="41"/>
      <c r="KDP274" s="41"/>
      <c r="KDQ274" s="41"/>
      <c r="KDR274" s="41"/>
      <c r="KDS274" s="41"/>
      <c r="KDT274" s="41"/>
      <c r="KDU274" s="41"/>
      <c r="KDV274" s="41"/>
      <c r="KDW274" s="41"/>
      <c r="KDX274" s="41"/>
      <c r="KDY274" s="41"/>
      <c r="KDZ274" s="41"/>
      <c r="KEA274" s="41"/>
      <c r="KEB274" s="41"/>
      <c r="KEC274" s="41"/>
      <c r="KED274" s="41"/>
      <c r="KEE274" s="41"/>
      <c r="KEF274" s="41"/>
      <c r="KEG274" s="41"/>
      <c r="KEH274" s="41"/>
      <c r="KEI274" s="41"/>
      <c r="KEJ274" s="41"/>
      <c r="KEK274" s="41"/>
      <c r="KEL274" s="41"/>
      <c r="KEM274" s="41"/>
      <c r="KEN274" s="41"/>
      <c r="KEO274" s="41"/>
      <c r="KEP274" s="41"/>
      <c r="KEQ274" s="41"/>
      <c r="KER274" s="41"/>
      <c r="KES274" s="41"/>
      <c r="KET274" s="41"/>
      <c r="KEU274" s="41"/>
      <c r="KEV274" s="41"/>
      <c r="KEW274" s="41"/>
      <c r="KEX274" s="41"/>
      <c r="KEY274" s="41"/>
      <c r="KEZ274" s="41"/>
      <c r="KFA274" s="41"/>
      <c r="KFB274" s="41"/>
      <c r="KFC274" s="41"/>
      <c r="KFD274" s="41"/>
      <c r="KFE274" s="41"/>
      <c r="KFF274" s="41"/>
      <c r="KFG274" s="41"/>
      <c r="KFH274" s="41"/>
      <c r="KFI274" s="41"/>
      <c r="KFJ274" s="41"/>
      <c r="KFK274" s="41"/>
      <c r="KFL274" s="41"/>
      <c r="KFM274" s="41"/>
      <c r="KFN274" s="41"/>
      <c r="KFO274" s="41"/>
      <c r="KFP274" s="41"/>
      <c r="KFQ274" s="41"/>
      <c r="KFR274" s="41"/>
      <c r="KFS274" s="41"/>
      <c r="KFT274" s="41"/>
      <c r="KFU274" s="41"/>
      <c r="KFV274" s="41"/>
      <c r="KFW274" s="41"/>
      <c r="KFX274" s="41"/>
      <c r="KFY274" s="41"/>
      <c r="KFZ274" s="41"/>
      <c r="KGA274" s="41"/>
      <c r="KGB274" s="41"/>
      <c r="KGC274" s="41"/>
      <c r="KGD274" s="41"/>
      <c r="KGE274" s="41"/>
      <c r="KGF274" s="41"/>
      <c r="KGG274" s="41"/>
      <c r="KGH274" s="41"/>
      <c r="KGI274" s="41"/>
      <c r="KGJ274" s="41"/>
      <c r="KGK274" s="41"/>
      <c r="KGL274" s="41"/>
      <c r="KGM274" s="41"/>
      <c r="KGN274" s="41"/>
      <c r="KGO274" s="41"/>
      <c r="KGP274" s="41"/>
      <c r="KGQ274" s="41"/>
      <c r="KGR274" s="41"/>
      <c r="KGS274" s="41"/>
      <c r="KGT274" s="41"/>
      <c r="KGU274" s="41"/>
      <c r="KGV274" s="41"/>
      <c r="KGW274" s="41"/>
      <c r="KGX274" s="41"/>
      <c r="KGY274" s="41"/>
      <c r="KGZ274" s="41"/>
      <c r="KHA274" s="41"/>
      <c r="KHB274" s="41"/>
      <c r="KHC274" s="41"/>
      <c r="KHD274" s="41"/>
      <c r="KHE274" s="41"/>
      <c r="KHF274" s="41"/>
      <c r="KHG274" s="41"/>
      <c r="KHH274" s="41"/>
      <c r="KHI274" s="41"/>
      <c r="KHJ274" s="41"/>
      <c r="KHK274" s="41"/>
      <c r="KHL274" s="41"/>
      <c r="KHM274" s="41"/>
      <c r="KHN274" s="41"/>
      <c r="KHO274" s="41"/>
      <c r="KHP274" s="41"/>
      <c r="KHQ274" s="41"/>
      <c r="KHR274" s="41"/>
      <c r="KHS274" s="41"/>
      <c r="KHT274" s="41"/>
      <c r="KHU274" s="41"/>
      <c r="KHV274" s="41"/>
      <c r="KHW274" s="41"/>
      <c r="KHX274" s="41"/>
      <c r="KHY274" s="41"/>
      <c r="KHZ274" s="41"/>
      <c r="KIA274" s="41"/>
      <c r="KIB274" s="41"/>
      <c r="KIC274" s="41"/>
      <c r="KID274" s="41"/>
      <c r="KIE274" s="41"/>
      <c r="KIF274" s="41"/>
      <c r="KIG274" s="41"/>
      <c r="KIH274" s="41"/>
      <c r="KII274" s="41"/>
      <c r="KIJ274" s="41"/>
      <c r="KIK274" s="41"/>
      <c r="KIL274" s="41"/>
      <c r="KIM274" s="41"/>
      <c r="KIN274" s="41"/>
      <c r="KIO274" s="41"/>
      <c r="KIP274" s="41"/>
      <c r="KIQ274" s="41"/>
      <c r="KIR274" s="41"/>
      <c r="KIS274" s="41"/>
      <c r="KIT274" s="41"/>
      <c r="KIU274" s="41"/>
      <c r="KIV274" s="41"/>
      <c r="KIW274" s="41"/>
      <c r="KIX274" s="41"/>
      <c r="KIY274" s="41"/>
      <c r="KIZ274" s="41"/>
      <c r="KJA274" s="41"/>
      <c r="KJB274" s="41"/>
      <c r="KJC274" s="41"/>
      <c r="KJD274" s="41"/>
      <c r="KJE274" s="41"/>
      <c r="KJF274" s="41"/>
      <c r="KJG274" s="41"/>
      <c r="KJH274" s="41"/>
      <c r="KJI274" s="41"/>
      <c r="KJJ274" s="41"/>
      <c r="KJK274" s="41"/>
      <c r="KJL274" s="41"/>
      <c r="KJM274" s="41"/>
      <c r="KJN274" s="41"/>
      <c r="KJO274" s="41"/>
      <c r="KJP274" s="41"/>
      <c r="KJQ274" s="41"/>
      <c r="KJR274" s="41"/>
      <c r="KJS274" s="41"/>
      <c r="KJT274" s="41"/>
      <c r="KJU274" s="41"/>
      <c r="KJV274" s="41"/>
      <c r="KJW274" s="41"/>
      <c r="KJX274" s="41"/>
      <c r="KJY274" s="41"/>
      <c r="KJZ274" s="41"/>
      <c r="KKA274" s="41"/>
      <c r="KKB274" s="41"/>
      <c r="KKC274" s="41"/>
      <c r="KKD274" s="41"/>
      <c r="KKE274" s="41"/>
      <c r="KKF274" s="41"/>
      <c r="KKG274" s="41"/>
      <c r="KKH274" s="41"/>
      <c r="KKI274" s="41"/>
      <c r="KKJ274" s="41"/>
      <c r="KKK274" s="41"/>
      <c r="KKL274" s="41"/>
      <c r="KKM274" s="41"/>
      <c r="KKN274" s="41"/>
      <c r="KKO274" s="41"/>
      <c r="KKP274" s="41"/>
      <c r="KKQ274" s="41"/>
      <c r="KKR274" s="41"/>
      <c r="KKS274" s="41"/>
      <c r="KKT274" s="41"/>
      <c r="KKU274" s="41"/>
      <c r="KKV274" s="41"/>
      <c r="KKW274" s="41"/>
      <c r="KKX274" s="41"/>
      <c r="KKY274" s="41"/>
      <c r="KKZ274" s="41"/>
      <c r="KLA274" s="41"/>
      <c r="KLB274" s="41"/>
      <c r="KLC274" s="41"/>
      <c r="KLD274" s="41"/>
      <c r="KLE274" s="41"/>
      <c r="KLF274" s="41"/>
      <c r="KLG274" s="41"/>
      <c r="KLH274" s="41"/>
      <c r="KLI274" s="41"/>
      <c r="KLJ274" s="41"/>
      <c r="KLK274" s="41"/>
      <c r="KLL274" s="41"/>
      <c r="KLM274" s="41"/>
      <c r="KLN274" s="41"/>
      <c r="KLO274" s="41"/>
      <c r="KLP274" s="41"/>
      <c r="KLQ274" s="41"/>
      <c r="KLR274" s="41"/>
      <c r="KLS274" s="41"/>
      <c r="KLT274" s="41"/>
      <c r="KLU274" s="41"/>
      <c r="KLV274" s="41"/>
      <c r="KLW274" s="41"/>
      <c r="KLX274" s="41"/>
      <c r="KLY274" s="41"/>
      <c r="KLZ274" s="41"/>
      <c r="KMA274" s="41"/>
      <c r="KMB274" s="41"/>
      <c r="KMC274" s="41"/>
      <c r="KMD274" s="41"/>
      <c r="KME274" s="41"/>
      <c r="KMF274" s="41"/>
      <c r="KMG274" s="41"/>
      <c r="KMH274" s="41"/>
      <c r="KMI274" s="41"/>
      <c r="KMJ274" s="41"/>
      <c r="KMK274" s="41"/>
      <c r="KML274" s="41"/>
      <c r="KMM274" s="41"/>
      <c r="KMN274" s="41"/>
      <c r="KMO274" s="41"/>
      <c r="KMP274" s="41"/>
      <c r="KMQ274" s="41"/>
      <c r="KMR274" s="41"/>
      <c r="KMS274" s="41"/>
      <c r="KMT274" s="41"/>
      <c r="KMU274" s="41"/>
      <c r="KMV274" s="41"/>
      <c r="KMW274" s="41"/>
      <c r="KMX274" s="41"/>
      <c r="KMY274" s="41"/>
      <c r="KMZ274" s="41"/>
      <c r="KNA274" s="41"/>
      <c r="KNB274" s="41"/>
      <c r="KNC274" s="41"/>
      <c r="KND274" s="41"/>
      <c r="KNE274" s="41"/>
      <c r="KNF274" s="41"/>
      <c r="KNG274" s="41"/>
      <c r="KNH274" s="41"/>
      <c r="KNI274" s="41"/>
      <c r="KNJ274" s="41"/>
      <c r="KNK274" s="41"/>
      <c r="KNL274" s="41"/>
      <c r="KNM274" s="41"/>
      <c r="KNN274" s="41"/>
      <c r="KNO274" s="41"/>
      <c r="KNP274" s="41"/>
      <c r="KNQ274" s="41"/>
      <c r="KNR274" s="41"/>
      <c r="KNS274" s="41"/>
      <c r="KNT274" s="41"/>
      <c r="KNU274" s="41"/>
      <c r="KNV274" s="41"/>
      <c r="KNW274" s="41"/>
      <c r="KNX274" s="41"/>
      <c r="KNY274" s="41"/>
      <c r="KNZ274" s="41"/>
      <c r="KOA274" s="41"/>
      <c r="KOB274" s="41"/>
      <c r="KOC274" s="41"/>
      <c r="KOD274" s="41"/>
      <c r="KOE274" s="41"/>
      <c r="KOF274" s="41"/>
      <c r="KOG274" s="41"/>
      <c r="KOH274" s="41"/>
      <c r="KOI274" s="41"/>
      <c r="KOJ274" s="41"/>
      <c r="KOK274" s="41"/>
      <c r="KOL274" s="41"/>
      <c r="KOM274" s="41"/>
      <c r="KON274" s="41"/>
      <c r="KOO274" s="41"/>
      <c r="KOP274" s="41"/>
      <c r="KOQ274" s="41"/>
      <c r="KOR274" s="41"/>
      <c r="KOS274" s="41"/>
      <c r="KOT274" s="41"/>
      <c r="KOU274" s="41"/>
      <c r="KOV274" s="41"/>
      <c r="KOW274" s="41"/>
      <c r="KOX274" s="41"/>
      <c r="KOY274" s="41"/>
      <c r="KOZ274" s="41"/>
      <c r="KPA274" s="41"/>
      <c r="KPB274" s="41"/>
      <c r="KPC274" s="41"/>
      <c r="KPD274" s="41"/>
      <c r="KPE274" s="41"/>
      <c r="KPF274" s="41"/>
      <c r="KPG274" s="41"/>
      <c r="KPH274" s="41"/>
      <c r="KPI274" s="41"/>
      <c r="KPJ274" s="41"/>
      <c r="KPK274" s="41"/>
      <c r="KPL274" s="41"/>
      <c r="KPM274" s="41"/>
      <c r="KPN274" s="41"/>
      <c r="KPO274" s="41"/>
      <c r="KPP274" s="41"/>
      <c r="KPQ274" s="41"/>
      <c r="KPR274" s="41"/>
      <c r="KPS274" s="41"/>
      <c r="KPT274" s="41"/>
      <c r="KPU274" s="41"/>
      <c r="KPV274" s="41"/>
      <c r="KPW274" s="41"/>
      <c r="KPX274" s="41"/>
      <c r="KPY274" s="41"/>
      <c r="KPZ274" s="41"/>
      <c r="KQA274" s="41"/>
      <c r="KQB274" s="41"/>
      <c r="KQC274" s="41"/>
      <c r="KQD274" s="41"/>
      <c r="KQE274" s="41"/>
      <c r="KQF274" s="41"/>
      <c r="KQG274" s="41"/>
      <c r="KQH274" s="41"/>
      <c r="KQI274" s="41"/>
      <c r="KQJ274" s="41"/>
      <c r="KQK274" s="41"/>
      <c r="KQL274" s="41"/>
      <c r="KQM274" s="41"/>
      <c r="KQN274" s="41"/>
      <c r="KQO274" s="41"/>
      <c r="KQP274" s="41"/>
      <c r="KQQ274" s="41"/>
      <c r="KQR274" s="41"/>
      <c r="KQS274" s="41"/>
      <c r="KQT274" s="41"/>
      <c r="KQU274" s="41"/>
      <c r="KQV274" s="41"/>
      <c r="KQW274" s="41"/>
      <c r="KQX274" s="41"/>
      <c r="KQY274" s="41"/>
      <c r="KQZ274" s="41"/>
      <c r="KRA274" s="41"/>
      <c r="KRB274" s="41"/>
      <c r="KRC274" s="41"/>
      <c r="KRD274" s="41"/>
      <c r="KRE274" s="41"/>
      <c r="KRF274" s="41"/>
      <c r="KRG274" s="41"/>
      <c r="KRH274" s="41"/>
      <c r="KRI274" s="41"/>
      <c r="KRJ274" s="41"/>
      <c r="KRK274" s="41"/>
      <c r="KRL274" s="41"/>
      <c r="KRM274" s="41"/>
      <c r="KRN274" s="41"/>
      <c r="KRO274" s="41"/>
      <c r="KRP274" s="41"/>
      <c r="KRQ274" s="41"/>
      <c r="KRR274" s="41"/>
      <c r="KRS274" s="41"/>
      <c r="KRT274" s="41"/>
      <c r="KRU274" s="41"/>
      <c r="KRV274" s="41"/>
      <c r="KRW274" s="41"/>
      <c r="KRX274" s="41"/>
      <c r="KRY274" s="41"/>
      <c r="KRZ274" s="41"/>
      <c r="KSA274" s="41"/>
      <c r="KSB274" s="41"/>
      <c r="KSC274" s="41"/>
      <c r="KSD274" s="41"/>
      <c r="KSE274" s="41"/>
      <c r="KSF274" s="41"/>
      <c r="KSG274" s="41"/>
      <c r="KSH274" s="41"/>
      <c r="KSI274" s="41"/>
      <c r="KSJ274" s="41"/>
      <c r="KSK274" s="41"/>
      <c r="KSL274" s="41"/>
      <c r="KSM274" s="41"/>
      <c r="KSN274" s="41"/>
      <c r="KSO274" s="41"/>
      <c r="KSP274" s="41"/>
      <c r="KSQ274" s="41"/>
      <c r="KSR274" s="41"/>
      <c r="KSS274" s="41"/>
      <c r="KST274" s="41"/>
      <c r="KSU274" s="41"/>
      <c r="KSV274" s="41"/>
      <c r="KSW274" s="41"/>
      <c r="KSX274" s="41"/>
      <c r="KSY274" s="41"/>
      <c r="KSZ274" s="41"/>
      <c r="KTA274" s="41"/>
      <c r="KTB274" s="41"/>
      <c r="KTC274" s="41"/>
      <c r="KTD274" s="41"/>
      <c r="KTE274" s="41"/>
      <c r="KTF274" s="41"/>
      <c r="KTG274" s="41"/>
      <c r="KTH274" s="41"/>
      <c r="KTI274" s="41"/>
      <c r="KTJ274" s="41"/>
      <c r="KTK274" s="41"/>
      <c r="KTL274" s="41"/>
      <c r="KTM274" s="41"/>
      <c r="KTN274" s="41"/>
      <c r="KTO274" s="41"/>
      <c r="KTP274" s="41"/>
      <c r="KTQ274" s="41"/>
      <c r="KTR274" s="41"/>
      <c r="KTS274" s="41"/>
      <c r="KTT274" s="41"/>
      <c r="KTU274" s="41"/>
      <c r="KTV274" s="41"/>
      <c r="KTW274" s="41"/>
      <c r="KTX274" s="41"/>
      <c r="KTY274" s="41"/>
      <c r="KTZ274" s="41"/>
      <c r="KUA274" s="41"/>
      <c r="KUB274" s="41"/>
      <c r="KUC274" s="41"/>
      <c r="KUD274" s="41"/>
      <c r="KUE274" s="41"/>
      <c r="KUF274" s="41"/>
      <c r="KUG274" s="41"/>
      <c r="KUH274" s="41"/>
      <c r="KUI274" s="41"/>
      <c r="KUJ274" s="41"/>
      <c r="KUK274" s="41"/>
      <c r="KUL274" s="41"/>
      <c r="KUM274" s="41"/>
      <c r="KUN274" s="41"/>
      <c r="KUO274" s="41"/>
      <c r="KUP274" s="41"/>
      <c r="KUQ274" s="41"/>
      <c r="KUR274" s="41"/>
      <c r="KUS274" s="41"/>
      <c r="KUT274" s="41"/>
      <c r="KUU274" s="41"/>
      <c r="KUV274" s="41"/>
      <c r="KUW274" s="41"/>
      <c r="KUX274" s="41"/>
      <c r="KUY274" s="41"/>
      <c r="KUZ274" s="41"/>
      <c r="KVA274" s="41"/>
      <c r="KVB274" s="41"/>
      <c r="KVC274" s="41"/>
      <c r="KVD274" s="41"/>
      <c r="KVE274" s="41"/>
      <c r="KVF274" s="41"/>
      <c r="KVG274" s="41"/>
      <c r="KVH274" s="41"/>
      <c r="KVI274" s="41"/>
      <c r="KVJ274" s="41"/>
      <c r="KVK274" s="41"/>
      <c r="KVL274" s="41"/>
      <c r="KVM274" s="41"/>
      <c r="KVN274" s="41"/>
      <c r="KVO274" s="41"/>
      <c r="KVP274" s="41"/>
      <c r="KVQ274" s="41"/>
      <c r="KVR274" s="41"/>
      <c r="KVS274" s="41"/>
      <c r="KVT274" s="41"/>
      <c r="KVU274" s="41"/>
      <c r="KVV274" s="41"/>
      <c r="KVW274" s="41"/>
      <c r="KVX274" s="41"/>
      <c r="KVY274" s="41"/>
      <c r="KVZ274" s="41"/>
      <c r="KWA274" s="41"/>
      <c r="KWB274" s="41"/>
      <c r="KWC274" s="41"/>
      <c r="KWD274" s="41"/>
      <c r="KWE274" s="41"/>
      <c r="KWF274" s="41"/>
      <c r="KWG274" s="41"/>
      <c r="KWH274" s="41"/>
      <c r="KWI274" s="41"/>
      <c r="KWJ274" s="41"/>
      <c r="KWK274" s="41"/>
      <c r="KWL274" s="41"/>
      <c r="KWM274" s="41"/>
      <c r="KWN274" s="41"/>
      <c r="KWO274" s="41"/>
      <c r="KWP274" s="41"/>
      <c r="KWQ274" s="41"/>
      <c r="KWR274" s="41"/>
      <c r="KWS274" s="41"/>
      <c r="KWT274" s="41"/>
      <c r="KWU274" s="41"/>
      <c r="KWV274" s="41"/>
      <c r="KWW274" s="41"/>
      <c r="KWX274" s="41"/>
      <c r="KWY274" s="41"/>
      <c r="KWZ274" s="41"/>
      <c r="KXA274" s="41"/>
      <c r="KXB274" s="41"/>
      <c r="KXC274" s="41"/>
      <c r="KXD274" s="41"/>
      <c r="KXE274" s="41"/>
      <c r="KXF274" s="41"/>
      <c r="KXG274" s="41"/>
      <c r="KXH274" s="41"/>
      <c r="KXI274" s="41"/>
      <c r="KXJ274" s="41"/>
      <c r="KXK274" s="41"/>
      <c r="KXL274" s="41"/>
      <c r="KXM274" s="41"/>
      <c r="KXN274" s="41"/>
      <c r="KXO274" s="41"/>
      <c r="KXP274" s="41"/>
      <c r="KXQ274" s="41"/>
      <c r="KXR274" s="41"/>
      <c r="KXS274" s="41"/>
      <c r="KXT274" s="41"/>
      <c r="KXU274" s="41"/>
      <c r="KXV274" s="41"/>
      <c r="KXW274" s="41"/>
      <c r="KXX274" s="41"/>
      <c r="KXY274" s="41"/>
      <c r="KXZ274" s="41"/>
      <c r="KYA274" s="41"/>
      <c r="KYB274" s="41"/>
      <c r="KYC274" s="41"/>
      <c r="KYD274" s="41"/>
      <c r="KYE274" s="41"/>
      <c r="KYF274" s="41"/>
      <c r="KYG274" s="41"/>
      <c r="KYH274" s="41"/>
      <c r="KYI274" s="41"/>
      <c r="KYJ274" s="41"/>
      <c r="KYK274" s="41"/>
      <c r="KYL274" s="41"/>
      <c r="KYM274" s="41"/>
      <c r="KYN274" s="41"/>
      <c r="KYO274" s="41"/>
      <c r="KYP274" s="41"/>
      <c r="KYQ274" s="41"/>
      <c r="KYR274" s="41"/>
      <c r="KYS274" s="41"/>
      <c r="KYT274" s="41"/>
      <c r="KYU274" s="41"/>
      <c r="KYV274" s="41"/>
      <c r="KYW274" s="41"/>
      <c r="KYX274" s="41"/>
      <c r="KYY274" s="41"/>
      <c r="KYZ274" s="41"/>
      <c r="KZA274" s="41"/>
      <c r="KZB274" s="41"/>
      <c r="KZC274" s="41"/>
      <c r="KZD274" s="41"/>
      <c r="KZE274" s="41"/>
      <c r="KZF274" s="41"/>
      <c r="KZG274" s="41"/>
      <c r="KZH274" s="41"/>
      <c r="KZI274" s="41"/>
      <c r="KZJ274" s="41"/>
      <c r="KZK274" s="41"/>
      <c r="KZL274" s="41"/>
      <c r="KZM274" s="41"/>
      <c r="KZN274" s="41"/>
      <c r="KZO274" s="41"/>
      <c r="KZP274" s="41"/>
      <c r="KZQ274" s="41"/>
      <c r="KZR274" s="41"/>
      <c r="KZS274" s="41"/>
      <c r="KZT274" s="41"/>
      <c r="KZU274" s="41"/>
      <c r="KZV274" s="41"/>
      <c r="KZW274" s="41"/>
      <c r="KZX274" s="41"/>
      <c r="KZY274" s="41"/>
      <c r="KZZ274" s="41"/>
      <c r="LAA274" s="41"/>
      <c r="LAB274" s="41"/>
      <c r="LAC274" s="41"/>
      <c r="LAD274" s="41"/>
      <c r="LAE274" s="41"/>
      <c r="LAF274" s="41"/>
      <c r="LAG274" s="41"/>
      <c r="LAH274" s="41"/>
      <c r="LAI274" s="41"/>
      <c r="LAJ274" s="41"/>
      <c r="LAK274" s="41"/>
      <c r="LAL274" s="41"/>
      <c r="LAM274" s="41"/>
      <c r="LAN274" s="41"/>
      <c r="LAO274" s="41"/>
      <c r="LAP274" s="41"/>
      <c r="LAQ274" s="41"/>
      <c r="LAR274" s="41"/>
      <c r="LAS274" s="41"/>
      <c r="LAT274" s="41"/>
      <c r="LAU274" s="41"/>
      <c r="LAV274" s="41"/>
      <c r="LAW274" s="41"/>
      <c r="LAX274" s="41"/>
      <c r="LAY274" s="41"/>
      <c r="LAZ274" s="41"/>
      <c r="LBA274" s="41"/>
      <c r="LBB274" s="41"/>
      <c r="LBC274" s="41"/>
      <c r="LBD274" s="41"/>
      <c r="LBE274" s="41"/>
      <c r="LBF274" s="41"/>
      <c r="LBG274" s="41"/>
      <c r="LBH274" s="41"/>
      <c r="LBI274" s="41"/>
      <c r="LBJ274" s="41"/>
      <c r="LBK274" s="41"/>
      <c r="LBL274" s="41"/>
      <c r="LBM274" s="41"/>
      <c r="LBN274" s="41"/>
      <c r="LBO274" s="41"/>
      <c r="LBP274" s="41"/>
      <c r="LBQ274" s="41"/>
      <c r="LBR274" s="41"/>
      <c r="LBS274" s="41"/>
      <c r="LBT274" s="41"/>
      <c r="LBU274" s="41"/>
      <c r="LBV274" s="41"/>
      <c r="LBW274" s="41"/>
      <c r="LBX274" s="41"/>
      <c r="LBY274" s="41"/>
      <c r="LBZ274" s="41"/>
      <c r="LCA274" s="41"/>
      <c r="LCB274" s="41"/>
      <c r="LCC274" s="41"/>
      <c r="LCD274" s="41"/>
      <c r="LCE274" s="41"/>
      <c r="LCF274" s="41"/>
      <c r="LCG274" s="41"/>
      <c r="LCH274" s="41"/>
      <c r="LCI274" s="41"/>
      <c r="LCJ274" s="41"/>
      <c r="LCK274" s="41"/>
      <c r="LCL274" s="41"/>
      <c r="LCM274" s="41"/>
      <c r="LCN274" s="41"/>
      <c r="LCO274" s="41"/>
      <c r="LCP274" s="41"/>
      <c r="LCQ274" s="41"/>
      <c r="LCR274" s="41"/>
      <c r="LCS274" s="41"/>
      <c r="LCT274" s="41"/>
      <c r="LCU274" s="41"/>
      <c r="LCV274" s="41"/>
      <c r="LCW274" s="41"/>
      <c r="LCX274" s="41"/>
      <c r="LCY274" s="41"/>
      <c r="LCZ274" s="41"/>
      <c r="LDA274" s="41"/>
      <c r="LDB274" s="41"/>
      <c r="LDC274" s="41"/>
      <c r="LDD274" s="41"/>
      <c r="LDE274" s="41"/>
      <c r="LDF274" s="41"/>
      <c r="LDG274" s="41"/>
      <c r="LDH274" s="41"/>
      <c r="LDI274" s="41"/>
      <c r="LDJ274" s="41"/>
      <c r="LDK274" s="41"/>
      <c r="LDL274" s="41"/>
      <c r="LDM274" s="41"/>
      <c r="LDN274" s="41"/>
      <c r="LDO274" s="41"/>
      <c r="LDP274" s="41"/>
      <c r="LDQ274" s="41"/>
      <c r="LDR274" s="41"/>
      <c r="LDS274" s="41"/>
      <c r="LDT274" s="41"/>
      <c r="LDU274" s="41"/>
      <c r="LDV274" s="41"/>
      <c r="LDW274" s="41"/>
      <c r="LDX274" s="41"/>
      <c r="LDY274" s="41"/>
      <c r="LDZ274" s="41"/>
      <c r="LEA274" s="41"/>
      <c r="LEB274" s="41"/>
      <c r="LEC274" s="41"/>
      <c r="LED274" s="41"/>
      <c r="LEE274" s="41"/>
      <c r="LEF274" s="41"/>
      <c r="LEG274" s="41"/>
      <c r="LEH274" s="41"/>
      <c r="LEI274" s="41"/>
      <c r="LEJ274" s="41"/>
      <c r="LEK274" s="41"/>
      <c r="LEL274" s="41"/>
      <c r="LEM274" s="41"/>
      <c r="LEN274" s="41"/>
      <c r="LEO274" s="41"/>
      <c r="LEP274" s="41"/>
      <c r="LEQ274" s="41"/>
      <c r="LER274" s="41"/>
      <c r="LES274" s="41"/>
      <c r="LET274" s="41"/>
      <c r="LEU274" s="41"/>
      <c r="LEV274" s="41"/>
      <c r="LEW274" s="41"/>
      <c r="LEX274" s="41"/>
      <c r="LEY274" s="41"/>
      <c r="LEZ274" s="41"/>
      <c r="LFA274" s="41"/>
      <c r="LFB274" s="41"/>
      <c r="LFC274" s="41"/>
      <c r="LFD274" s="41"/>
      <c r="LFE274" s="41"/>
      <c r="LFF274" s="41"/>
      <c r="LFG274" s="41"/>
      <c r="LFH274" s="41"/>
      <c r="LFI274" s="41"/>
      <c r="LFJ274" s="41"/>
      <c r="LFK274" s="41"/>
      <c r="LFL274" s="41"/>
      <c r="LFM274" s="41"/>
      <c r="LFN274" s="41"/>
      <c r="LFO274" s="41"/>
      <c r="LFP274" s="41"/>
      <c r="LFQ274" s="41"/>
      <c r="LFR274" s="41"/>
      <c r="LFS274" s="41"/>
      <c r="LFT274" s="41"/>
      <c r="LFU274" s="41"/>
      <c r="LFV274" s="41"/>
      <c r="LFW274" s="41"/>
      <c r="LFX274" s="41"/>
      <c r="LFY274" s="41"/>
      <c r="LFZ274" s="41"/>
      <c r="LGA274" s="41"/>
      <c r="LGB274" s="41"/>
      <c r="LGC274" s="41"/>
      <c r="LGD274" s="41"/>
      <c r="LGE274" s="41"/>
      <c r="LGF274" s="41"/>
      <c r="LGG274" s="41"/>
      <c r="LGH274" s="41"/>
      <c r="LGI274" s="41"/>
      <c r="LGJ274" s="41"/>
      <c r="LGK274" s="41"/>
      <c r="LGL274" s="41"/>
      <c r="LGM274" s="41"/>
      <c r="LGN274" s="41"/>
      <c r="LGO274" s="41"/>
      <c r="LGP274" s="41"/>
      <c r="LGQ274" s="41"/>
      <c r="LGR274" s="41"/>
      <c r="LGS274" s="41"/>
      <c r="LGT274" s="41"/>
      <c r="LGU274" s="41"/>
      <c r="LGV274" s="41"/>
      <c r="LGW274" s="41"/>
      <c r="LGX274" s="41"/>
      <c r="LGY274" s="41"/>
      <c r="LGZ274" s="41"/>
      <c r="LHA274" s="41"/>
      <c r="LHB274" s="41"/>
      <c r="LHC274" s="41"/>
      <c r="LHD274" s="41"/>
      <c r="LHE274" s="41"/>
      <c r="LHF274" s="41"/>
      <c r="LHG274" s="41"/>
      <c r="LHH274" s="41"/>
      <c r="LHI274" s="41"/>
      <c r="LHJ274" s="41"/>
      <c r="LHK274" s="41"/>
      <c r="LHL274" s="41"/>
      <c r="LHM274" s="41"/>
      <c r="LHN274" s="41"/>
      <c r="LHO274" s="41"/>
      <c r="LHP274" s="41"/>
      <c r="LHQ274" s="41"/>
      <c r="LHR274" s="41"/>
      <c r="LHS274" s="41"/>
      <c r="LHT274" s="41"/>
      <c r="LHU274" s="41"/>
      <c r="LHV274" s="41"/>
      <c r="LHW274" s="41"/>
      <c r="LHX274" s="41"/>
      <c r="LHY274" s="41"/>
      <c r="LHZ274" s="41"/>
      <c r="LIA274" s="41"/>
      <c r="LIB274" s="41"/>
      <c r="LIC274" s="41"/>
      <c r="LID274" s="41"/>
      <c r="LIE274" s="41"/>
      <c r="LIF274" s="41"/>
      <c r="LIG274" s="41"/>
      <c r="LIH274" s="41"/>
      <c r="LII274" s="41"/>
      <c r="LIJ274" s="41"/>
      <c r="LIK274" s="41"/>
      <c r="LIL274" s="41"/>
      <c r="LIM274" s="41"/>
      <c r="LIN274" s="41"/>
      <c r="LIO274" s="41"/>
      <c r="LIP274" s="41"/>
      <c r="LIQ274" s="41"/>
      <c r="LIR274" s="41"/>
      <c r="LIS274" s="41"/>
      <c r="LIT274" s="41"/>
      <c r="LIU274" s="41"/>
      <c r="LIV274" s="41"/>
      <c r="LIW274" s="41"/>
      <c r="LIX274" s="41"/>
      <c r="LIY274" s="41"/>
      <c r="LIZ274" s="41"/>
      <c r="LJA274" s="41"/>
      <c r="LJB274" s="41"/>
      <c r="LJC274" s="41"/>
      <c r="LJD274" s="41"/>
      <c r="LJE274" s="41"/>
      <c r="LJF274" s="41"/>
      <c r="LJG274" s="41"/>
      <c r="LJH274" s="41"/>
      <c r="LJI274" s="41"/>
      <c r="LJJ274" s="41"/>
      <c r="LJK274" s="41"/>
      <c r="LJL274" s="41"/>
      <c r="LJM274" s="41"/>
      <c r="LJN274" s="41"/>
      <c r="LJO274" s="41"/>
      <c r="LJP274" s="41"/>
      <c r="LJQ274" s="41"/>
      <c r="LJR274" s="41"/>
      <c r="LJS274" s="41"/>
      <c r="LJT274" s="41"/>
      <c r="LJU274" s="41"/>
      <c r="LJV274" s="41"/>
      <c r="LJW274" s="41"/>
      <c r="LJX274" s="41"/>
      <c r="LJY274" s="41"/>
      <c r="LJZ274" s="41"/>
      <c r="LKA274" s="41"/>
      <c r="LKB274" s="41"/>
      <c r="LKC274" s="41"/>
      <c r="LKD274" s="41"/>
      <c r="LKE274" s="41"/>
      <c r="LKF274" s="41"/>
      <c r="LKG274" s="41"/>
      <c r="LKH274" s="41"/>
      <c r="LKI274" s="41"/>
      <c r="LKJ274" s="41"/>
      <c r="LKK274" s="41"/>
      <c r="LKL274" s="41"/>
      <c r="LKM274" s="41"/>
      <c r="LKN274" s="41"/>
      <c r="LKO274" s="41"/>
      <c r="LKP274" s="41"/>
      <c r="LKQ274" s="41"/>
      <c r="LKR274" s="41"/>
      <c r="LKS274" s="41"/>
      <c r="LKT274" s="41"/>
      <c r="LKU274" s="41"/>
      <c r="LKV274" s="41"/>
      <c r="LKW274" s="41"/>
      <c r="LKX274" s="41"/>
      <c r="LKY274" s="41"/>
      <c r="LKZ274" s="41"/>
      <c r="LLA274" s="41"/>
      <c r="LLB274" s="41"/>
      <c r="LLC274" s="41"/>
      <c r="LLD274" s="41"/>
      <c r="LLE274" s="41"/>
      <c r="LLF274" s="41"/>
      <c r="LLG274" s="41"/>
      <c r="LLH274" s="41"/>
      <c r="LLI274" s="41"/>
      <c r="LLJ274" s="41"/>
      <c r="LLK274" s="41"/>
      <c r="LLL274" s="41"/>
      <c r="LLM274" s="41"/>
      <c r="LLN274" s="41"/>
      <c r="LLO274" s="41"/>
      <c r="LLP274" s="41"/>
      <c r="LLQ274" s="41"/>
      <c r="LLR274" s="41"/>
      <c r="LLS274" s="41"/>
      <c r="LLT274" s="41"/>
      <c r="LLU274" s="41"/>
      <c r="LLV274" s="41"/>
      <c r="LLW274" s="41"/>
      <c r="LLX274" s="41"/>
      <c r="LLY274" s="41"/>
      <c r="LLZ274" s="41"/>
      <c r="LMA274" s="41"/>
      <c r="LMB274" s="41"/>
      <c r="LMC274" s="41"/>
      <c r="LMD274" s="41"/>
      <c r="LME274" s="41"/>
      <c r="LMF274" s="41"/>
      <c r="LMG274" s="41"/>
      <c r="LMH274" s="41"/>
      <c r="LMI274" s="41"/>
      <c r="LMJ274" s="41"/>
      <c r="LMK274" s="41"/>
      <c r="LML274" s="41"/>
      <c r="LMM274" s="41"/>
      <c r="LMN274" s="41"/>
      <c r="LMO274" s="41"/>
      <c r="LMP274" s="41"/>
      <c r="LMQ274" s="41"/>
      <c r="LMR274" s="41"/>
      <c r="LMS274" s="41"/>
      <c r="LMT274" s="41"/>
      <c r="LMU274" s="41"/>
      <c r="LMV274" s="41"/>
      <c r="LMW274" s="41"/>
      <c r="LMX274" s="41"/>
      <c r="LMY274" s="41"/>
      <c r="LMZ274" s="41"/>
      <c r="LNA274" s="41"/>
      <c r="LNB274" s="41"/>
      <c r="LNC274" s="41"/>
      <c r="LND274" s="41"/>
      <c r="LNE274" s="41"/>
      <c r="LNF274" s="41"/>
      <c r="LNG274" s="41"/>
      <c r="LNH274" s="41"/>
      <c r="LNI274" s="41"/>
      <c r="LNJ274" s="41"/>
      <c r="LNK274" s="41"/>
      <c r="LNL274" s="41"/>
      <c r="LNM274" s="41"/>
      <c r="LNN274" s="41"/>
      <c r="LNO274" s="41"/>
      <c r="LNP274" s="41"/>
      <c r="LNQ274" s="41"/>
      <c r="LNR274" s="41"/>
      <c r="LNS274" s="41"/>
      <c r="LNT274" s="41"/>
      <c r="LNU274" s="41"/>
      <c r="LNV274" s="41"/>
      <c r="LNW274" s="41"/>
      <c r="LNX274" s="41"/>
      <c r="LNY274" s="41"/>
      <c r="LNZ274" s="41"/>
      <c r="LOA274" s="41"/>
      <c r="LOB274" s="41"/>
      <c r="LOC274" s="41"/>
      <c r="LOD274" s="41"/>
      <c r="LOE274" s="41"/>
      <c r="LOF274" s="41"/>
      <c r="LOG274" s="41"/>
      <c r="LOH274" s="41"/>
      <c r="LOI274" s="41"/>
      <c r="LOJ274" s="41"/>
      <c r="LOK274" s="41"/>
      <c r="LOL274" s="41"/>
      <c r="LOM274" s="41"/>
      <c r="LON274" s="41"/>
      <c r="LOO274" s="41"/>
      <c r="LOP274" s="41"/>
      <c r="LOQ274" s="41"/>
      <c r="LOR274" s="41"/>
      <c r="LOS274" s="41"/>
      <c r="LOT274" s="41"/>
      <c r="LOU274" s="41"/>
      <c r="LOV274" s="41"/>
      <c r="LOW274" s="41"/>
      <c r="LOX274" s="41"/>
      <c r="LOY274" s="41"/>
      <c r="LOZ274" s="41"/>
      <c r="LPA274" s="41"/>
      <c r="LPB274" s="41"/>
      <c r="LPC274" s="41"/>
      <c r="LPD274" s="41"/>
      <c r="LPE274" s="41"/>
      <c r="LPF274" s="41"/>
      <c r="LPG274" s="41"/>
      <c r="LPH274" s="41"/>
      <c r="LPI274" s="41"/>
      <c r="LPJ274" s="41"/>
      <c r="LPK274" s="41"/>
      <c r="LPL274" s="41"/>
      <c r="LPM274" s="41"/>
      <c r="LPN274" s="41"/>
      <c r="LPO274" s="41"/>
      <c r="LPP274" s="41"/>
      <c r="LPQ274" s="41"/>
      <c r="LPR274" s="41"/>
      <c r="LPS274" s="41"/>
      <c r="LPT274" s="41"/>
      <c r="LPU274" s="41"/>
      <c r="LPV274" s="41"/>
      <c r="LPW274" s="41"/>
      <c r="LPX274" s="41"/>
      <c r="LPY274" s="41"/>
      <c r="LPZ274" s="41"/>
      <c r="LQA274" s="41"/>
      <c r="LQB274" s="41"/>
      <c r="LQC274" s="41"/>
      <c r="LQD274" s="41"/>
      <c r="LQE274" s="41"/>
      <c r="LQF274" s="41"/>
      <c r="LQG274" s="41"/>
      <c r="LQH274" s="41"/>
      <c r="LQI274" s="41"/>
      <c r="LQJ274" s="41"/>
      <c r="LQK274" s="41"/>
      <c r="LQL274" s="41"/>
      <c r="LQM274" s="41"/>
      <c r="LQN274" s="41"/>
      <c r="LQO274" s="41"/>
      <c r="LQP274" s="41"/>
      <c r="LQQ274" s="41"/>
      <c r="LQR274" s="41"/>
      <c r="LQS274" s="41"/>
      <c r="LQT274" s="41"/>
      <c r="LQU274" s="41"/>
      <c r="LQV274" s="41"/>
      <c r="LQW274" s="41"/>
      <c r="LQX274" s="41"/>
      <c r="LQY274" s="41"/>
      <c r="LQZ274" s="41"/>
      <c r="LRA274" s="41"/>
      <c r="LRB274" s="41"/>
      <c r="LRC274" s="41"/>
      <c r="LRD274" s="41"/>
      <c r="LRE274" s="41"/>
      <c r="LRF274" s="41"/>
      <c r="LRG274" s="41"/>
      <c r="LRH274" s="41"/>
      <c r="LRI274" s="41"/>
      <c r="LRJ274" s="41"/>
      <c r="LRK274" s="41"/>
      <c r="LRL274" s="41"/>
      <c r="LRM274" s="41"/>
      <c r="LRN274" s="41"/>
      <c r="LRO274" s="41"/>
      <c r="LRP274" s="41"/>
      <c r="LRQ274" s="41"/>
      <c r="LRR274" s="41"/>
      <c r="LRS274" s="41"/>
      <c r="LRT274" s="41"/>
      <c r="LRU274" s="41"/>
      <c r="LRV274" s="41"/>
      <c r="LRW274" s="41"/>
      <c r="LRX274" s="41"/>
      <c r="LRY274" s="41"/>
      <c r="LRZ274" s="41"/>
      <c r="LSA274" s="41"/>
      <c r="LSB274" s="41"/>
      <c r="LSC274" s="41"/>
      <c r="LSD274" s="41"/>
      <c r="LSE274" s="41"/>
      <c r="LSF274" s="41"/>
      <c r="LSG274" s="41"/>
      <c r="LSH274" s="41"/>
      <c r="LSI274" s="41"/>
      <c r="LSJ274" s="41"/>
      <c r="LSK274" s="41"/>
      <c r="LSL274" s="41"/>
      <c r="LSM274" s="41"/>
      <c r="LSN274" s="41"/>
      <c r="LSO274" s="41"/>
      <c r="LSP274" s="41"/>
      <c r="LSQ274" s="41"/>
      <c r="LSR274" s="41"/>
      <c r="LSS274" s="41"/>
      <c r="LST274" s="41"/>
      <c r="LSU274" s="41"/>
      <c r="LSV274" s="41"/>
      <c r="LSW274" s="41"/>
      <c r="LSX274" s="41"/>
      <c r="LSY274" s="41"/>
      <c r="LSZ274" s="41"/>
      <c r="LTA274" s="41"/>
      <c r="LTB274" s="41"/>
      <c r="LTC274" s="41"/>
      <c r="LTD274" s="41"/>
      <c r="LTE274" s="41"/>
      <c r="LTF274" s="41"/>
      <c r="LTG274" s="41"/>
      <c r="LTH274" s="41"/>
      <c r="LTI274" s="41"/>
      <c r="LTJ274" s="41"/>
      <c r="LTK274" s="41"/>
      <c r="LTL274" s="41"/>
      <c r="LTM274" s="41"/>
      <c r="LTN274" s="41"/>
      <c r="LTO274" s="41"/>
      <c r="LTP274" s="41"/>
      <c r="LTQ274" s="41"/>
      <c r="LTR274" s="41"/>
      <c r="LTS274" s="41"/>
      <c r="LTT274" s="41"/>
      <c r="LTU274" s="41"/>
      <c r="LTV274" s="41"/>
      <c r="LTW274" s="41"/>
      <c r="LTX274" s="41"/>
      <c r="LTY274" s="41"/>
      <c r="LTZ274" s="41"/>
      <c r="LUA274" s="41"/>
      <c r="LUB274" s="41"/>
      <c r="LUC274" s="41"/>
      <c r="LUD274" s="41"/>
      <c r="LUE274" s="41"/>
      <c r="LUF274" s="41"/>
      <c r="LUG274" s="41"/>
      <c r="LUH274" s="41"/>
      <c r="LUI274" s="41"/>
      <c r="LUJ274" s="41"/>
      <c r="LUK274" s="41"/>
      <c r="LUL274" s="41"/>
      <c r="LUM274" s="41"/>
      <c r="LUN274" s="41"/>
      <c r="LUO274" s="41"/>
      <c r="LUP274" s="41"/>
      <c r="LUQ274" s="41"/>
      <c r="LUR274" s="41"/>
      <c r="LUS274" s="41"/>
      <c r="LUT274" s="41"/>
      <c r="LUU274" s="41"/>
      <c r="LUV274" s="41"/>
      <c r="LUW274" s="41"/>
      <c r="LUX274" s="41"/>
      <c r="LUY274" s="41"/>
      <c r="LUZ274" s="41"/>
      <c r="LVA274" s="41"/>
      <c r="LVB274" s="41"/>
      <c r="LVC274" s="41"/>
      <c r="LVD274" s="41"/>
      <c r="LVE274" s="41"/>
      <c r="LVF274" s="41"/>
      <c r="LVG274" s="41"/>
      <c r="LVH274" s="41"/>
      <c r="LVI274" s="41"/>
      <c r="LVJ274" s="41"/>
      <c r="LVK274" s="41"/>
      <c r="LVL274" s="41"/>
      <c r="LVM274" s="41"/>
      <c r="LVN274" s="41"/>
      <c r="LVO274" s="41"/>
      <c r="LVP274" s="41"/>
      <c r="LVQ274" s="41"/>
      <c r="LVR274" s="41"/>
      <c r="LVS274" s="41"/>
      <c r="LVT274" s="41"/>
      <c r="LVU274" s="41"/>
      <c r="LVV274" s="41"/>
      <c r="LVW274" s="41"/>
      <c r="LVX274" s="41"/>
      <c r="LVY274" s="41"/>
      <c r="LVZ274" s="41"/>
      <c r="LWA274" s="41"/>
      <c r="LWB274" s="41"/>
      <c r="LWC274" s="41"/>
      <c r="LWD274" s="41"/>
      <c r="LWE274" s="41"/>
      <c r="LWF274" s="41"/>
      <c r="LWG274" s="41"/>
      <c r="LWH274" s="41"/>
      <c r="LWI274" s="41"/>
      <c r="LWJ274" s="41"/>
      <c r="LWK274" s="41"/>
      <c r="LWL274" s="41"/>
      <c r="LWM274" s="41"/>
      <c r="LWN274" s="41"/>
      <c r="LWO274" s="41"/>
      <c r="LWP274" s="41"/>
      <c r="LWQ274" s="41"/>
      <c r="LWR274" s="41"/>
      <c r="LWS274" s="41"/>
      <c r="LWT274" s="41"/>
      <c r="LWU274" s="41"/>
      <c r="LWV274" s="41"/>
      <c r="LWW274" s="41"/>
      <c r="LWX274" s="41"/>
      <c r="LWY274" s="41"/>
      <c r="LWZ274" s="41"/>
      <c r="LXA274" s="41"/>
      <c r="LXB274" s="41"/>
      <c r="LXC274" s="41"/>
      <c r="LXD274" s="41"/>
      <c r="LXE274" s="41"/>
      <c r="LXF274" s="41"/>
      <c r="LXG274" s="41"/>
      <c r="LXH274" s="41"/>
      <c r="LXI274" s="41"/>
      <c r="LXJ274" s="41"/>
      <c r="LXK274" s="41"/>
      <c r="LXL274" s="41"/>
      <c r="LXM274" s="41"/>
      <c r="LXN274" s="41"/>
      <c r="LXO274" s="41"/>
      <c r="LXP274" s="41"/>
      <c r="LXQ274" s="41"/>
      <c r="LXR274" s="41"/>
      <c r="LXS274" s="41"/>
      <c r="LXT274" s="41"/>
      <c r="LXU274" s="41"/>
      <c r="LXV274" s="41"/>
      <c r="LXW274" s="41"/>
      <c r="LXX274" s="41"/>
      <c r="LXY274" s="41"/>
      <c r="LXZ274" s="41"/>
      <c r="LYA274" s="41"/>
      <c r="LYB274" s="41"/>
      <c r="LYC274" s="41"/>
      <c r="LYD274" s="41"/>
      <c r="LYE274" s="41"/>
      <c r="LYF274" s="41"/>
      <c r="LYG274" s="41"/>
      <c r="LYH274" s="41"/>
      <c r="LYI274" s="41"/>
      <c r="LYJ274" s="41"/>
      <c r="LYK274" s="41"/>
      <c r="LYL274" s="41"/>
      <c r="LYM274" s="41"/>
      <c r="LYN274" s="41"/>
      <c r="LYO274" s="41"/>
      <c r="LYP274" s="41"/>
      <c r="LYQ274" s="41"/>
      <c r="LYR274" s="41"/>
      <c r="LYS274" s="41"/>
      <c r="LYT274" s="41"/>
      <c r="LYU274" s="41"/>
      <c r="LYV274" s="41"/>
      <c r="LYW274" s="41"/>
      <c r="LYX274" s="41"/>
      <c r="LYY274" s="41"/>
      <c r="LYZ274" s="41"/>
      <c r="LZA274" s="41"/>
      <c r="LZB274" s="41"/>
      <c r="LZC274" s="41"/>
      <c r="LZD274" s="41"/>
      <c r="LZE274" s="41"/>
      <c r="LZF274" s="41"/>
      <c r="LZG274" s="41"/>
      <c r="LZH274" s="41"/>
      <c r="LZI274" s="41"/>
      <c r="LZJ274" s="41"/>
      <c r="LZK274" s="41"/>
      <c r="LZL274" s="41"/>
      <c r="LZM274" s="41"/>
      <c r="LZN274" s="41"/>
      <c r="LZO274" s="41"/>
      <c r="LZP274" s="41"/>
      <c r="LZQ274" s="41"/>
      <c r="LZR274" s="41"/>
      <c r="LZS274" s="41"/>
      <c r="LZT274" s="41"/>
      <c r="LZU274" s="41"/>
      <c r="LZV274" s="41"/>
      <c r="LZW274" s="41"/>
      <c r="LZX274" s="41"/>
      <c r="LZY274" s="41"/>
      <c r="LZZ274" s="41"/>
      <c r="MAA274" s="41"/>
      <c r="MAB274" s="41"/>
      <c r="MAC274" s="41"/>
      <c r="MAD274" s="41"/>
      <c r="MAE274" s="41"/>
      <c r="MAF274" s="41"/>
      <c r="MAG274" s="41"/>
      <c r="MAH274" s="41"/>
      <c r="MAI274" s="41"/>
      <c r="MAJ274" s="41"/>
      <c r="MAK274" s="41"/>
      <c r="MAL274" s="41"/>
      <c r="MAM274" s="41"/>
      <c r="MAN274" s="41"/>
      <c r="MAO274" s="41"/>
      <c r="MAP274" s="41"/>
      <c r="MAQ274" s="41"/>
      <c r="MAR274" s="41"/>
      <c r="MAS274" s="41"/>
      <c r="MAT274" s="41"/>
      <c r="MAU274" s="41"/>
      <c r="MAV274" s="41"/>
      <c r="MAW274" s="41"/>
      <c r="MAX274" s="41"/>
      <c r="MAY274" s="41"/>
      <c r="MAZ274" s="41"/>
      <c r="MBA274" s="41"/>
      <c r="MBB274" s="41"/>
      <c r="MBC274" s="41"/>
      <c r="MBD274" s="41"/>
      <c r="MBE274" s="41"/>
      <c r="MBF274" s="41"/>
      <c r="MBG274" s="41"/>
      <c r="MBH274" s="41"/>
      <c r="MBI274" s="41"/>
      <c r="MBJ274" s="41"/>
      <c r="MBK274" s="41"/>
      <c r="MBL274" s="41"/>
      <c r="MBM274" s="41"/>
      <c r="MBN274" s="41"/>
      <c r="MBO274" s="41"/>
      <c r="MBP274" s="41"/>
      <c r="MBQ274" s="41"/>
      <c r="MBR274" s="41"/>
      <c r="MBS274" s="41"/>
      <c r="MBT274" s="41"/>
      <c r="MBU274" s="41"/>
      <c r="MBV274" s="41"/>
      <c r="MBW274" s="41"/>
      <c r="MBX274" s="41"/>
      <c r="MBY274" s="41"/>
      <c r="MBZ274" s="41"/>
      <c r="MCA274" s="41"/>
      <c r="MCB274" s="41"/>
      <c r="MCC274" s="41"/>
      <c r="MCD274" s="41"/>
      <c r="MCE274" s="41"/>
      <c r="MCF274" s="41"/>
      <c r="MCG274" s="41"/>
      <c r="MCH274" s="41"/>
      <c r="MCI274" s="41"/>
      <c r="MCJ274" s="41"/>
      <c r="MCK274" s="41"/>
      <c r="MCL274" s="41"/>
      <c r="MCM274" s="41"/>
      <c r="MCN274" s="41"/>
      <c r="MCO274" s="41"/>
      <c r="MCP274" s="41"/>
      <c r="MCQ274" s="41"/>
      <c r="MCR274" s="41"/>
      <c r="MCS274" s="41"/>
      <c r="MCT274" s="41"/>
      <c r="MCU274" s="41"/>
      <c r="MCV274" s="41"/>
      <c r="MCW274" s="41"/>
      <c r="MCX274" s="41"/>
      <c r="MCY274" s="41"/>
      <c r="MCZ274" s="41"/>
      <c r="MDA274" s="41"/>
      <c r="MDB274" s="41"/>
      <c r="MDC274" s="41"/>
      <c r="MDD274" s="41"/>
      <c r="MDE274" s="41"/>
      <c r="MDF274" s="41"/>
      <c r="MDG274" s="41"/>
      <c r="MDH274" s="41"/>
      <c r="MDI274" s="41"/>
      <c r="MDJ274" s="41"/>
      <c r="MDK274" s="41"/>
      <c r="MDL274" s="41"/>
      <c r="MDM274" s="41"/>
      <c r="MDN274" s="41"/>
      <c r="MDO274" s="41"/>
      <c r="MDP274" s="41"/>
      <c r="MDQ274" s="41"/>
      <c r="MDR274" s="41"/>
      <c r="MDS274" s="41"/>
      <c r="MDT274" s="41"/>
      <c r="MDU274" s="41"/>
      <c r="MDV274" s="41"/>
      <c r="MDW274" s="41"/>
      <c r="MDX274" s="41"/>
      <c r="MDY274" s="41"/>
      <c r="MDZ274" s="41"/>
      <c r="MEA274" s="41"/>
      <c r="MEB274" s="41"/>
      <c r="MEC274" s="41"/>
      <c r="MED274" s="41"/>
      <c r="MEE274" s="41"/>
      <c r="MEF274" s="41"/>
      <c r="MEG274" s="41"/>
      <c r="MEH274" s="41"/>
      <c r="MEI274" s="41"/>
      <c r="MEJ274" s="41"/>
      <c r="MEK274" s="41"/>
      <c r="MEL274" s="41"/>
      <c r="MEM274" s="41"/>
      <c r="MEN274" s="41"/>
      <c r="MEO274" s="41"/>
      <c r="MEP274" s="41"/>
      <c r="MEQ274" s="41"/>
      <c r="MER274" s="41"/>
      <c r="MES274" s="41"/>
      <c r="MET274" s="41"/>
      <c r="MEU274" s="41"/>
      <c r="MEV274" s="41"/>
      <c r="MEW274" s="41"/>
      <c r="MEX274" s="41"/>
      <c r="MEY274" s="41"/>
      <c r="MEZ274" s="41"/>
      <c r="MFA274" s="41"/>
      <c r="MFB274" s="41"/>
      <c r="MFC274" s="41"/>
      <c r="MFD274" s="41"/>
      <c r="MFE274" s="41"/>
      <c r="MFF274" s="41"/>
      <c r="MFG274" s="41"/>
      <c r="MFH274" s="41"/>
      <c r="MFI274" s="41"/>
      <c r="MFJ274" s="41"/>
      <c r="MFK274" s="41"/>
      <c r="MFL274" s="41"/>
      <c r="MFM274" s="41"/>
      <c r="MFN274" s="41"/>
      <c r="MFO274" s="41"/>
      <c r="MFP274" s="41"/>
      <c r="MFQ274" s="41"/>
      <c r="MFR274" s="41"/>
      <c r="MFS274" s="41"/>
      <c r="MFT274" s="41"/>
      <c r="MFU274" s="41"/>
      <c r="MFV274" s="41"/>
      <c r="MFW274" s="41"/>
      <c r="MFX274" s="41"/>
      <c r="MFY274" s="41"/>
      <c r="MFZ274" s="41"/>
      <c r="MGA274" s="41"/>
      <c r="MGB274" s="41"/>
      <c r="MGC274" s="41"/>
      <c r="MGD274" s="41"/>
      <c r="MGE274" s="41"/>
      <c r="MGF274" s="41"/>
      <c r="MGG274" s="41"/>
      <c r="MGH274" s="41"/>
      <c r="MGI274" s="41"/>
      <c r="MGJ274" s="41"/>
      <c r="MGK274" s="41"/>
      <c r="MGL274" s="41"/>
      <c r="MGM274" s="41"/>
      <c r="MGN274" s="41"/>
      <c r="MGO274" s="41"/>
      <c r="MGP274" s="41"/>
      <c r="MGQ274" s="41"/>
      <c r="MGR274" s="41"/>
      <c r="MGS274" s="41"/>
      <c r="MGT274" s="41"/>
      <c r="MGU274" s="41"/>
      <c r="MGV274" s="41"/>
      <c r="MGW274" s="41"/>
      <c r="MGX274" s="41"/>
      <c r="MGY274" s="41"/>
      <c r="MGZ274" s="41"/>
      <c r="MHA274" s="41"/>
      <c r="MHB274" s="41"/>
      <c r="MHC274" s="41"/>
      <c r="MHD274" s="41"/>
      <c r="MHE274" s="41"/>
      <c r="MHF274" s="41"/>
      <c r="MHG274" s="41"/>
      <c r="MHH274" s="41"/>
      <c r="MHI274" s="41"/>
      <c r="MHJ274" s="41"/>
      <c r="MHK274" s="41"/>
      <c r="MHL274" s="41"/>
      <c r="MHM274" s="41"/>
      <c r="MHN274" s="41"/>
      <c r="MHO274" s="41"/>
      <c r="MHP274" s="41"/>
      <c r="MHQ274" s="41"/>
      <c r="MHR274" s="41"/>
      <c r="MHS274" s="41"/>
      <c r="MHT274" s="41"/>
      <c r="MHU274" s="41"/>
      <c r="MHV274" s="41"/>
      <c r="MHW274" s="41"/>
      <c r="MHX274" s="41"/>
      <c r="MHY274" s="41"/>
      <c r="MHZ274" s="41"/>
      <c r="MIA274" s="41"/>
      <c r="MIB274" s="41"/>
      <c r="MIC274" s="41"/>
      <c r="MID274" s="41"/>
      <c r="MIE274" s="41"/>
      <c r="MIF274" s="41"/>
      <c r="MIG274" s="41"/>
      <c r="MIH274" s="41"/>
      <c r="MII274" s="41"/>
      <c r="MIJ274" s="41"/>
      <c r="MIK274" s="41"/>
      <c r="MIL274" s="41"/>
      <c r="MIM274" s="41"/>
      <c r="MIN274" s="41"/>
      <c r="MIO274" s="41"/>
      <c r="MIP274" s="41"/>
      <c r="MIQ274" s="41"/>
      <c r="MIR274" s="41"/>
      <c r="MIS274" s="41"/>
      <c r="MIT274" s="41"/>
      <c r="MIU274" s="41"/>
      <c r="MIV274" s="41"/>
      <c r="MIW274" s="41"/>
      <c r="MIX274" s="41"/>
      <c r="MIY274" s="41"/>
      <c r="MIZ274" s="41"/>
      <c r="MJA274" s="41"/>
      <c r="MJB274" s="41"/>
      <c r="MJC274" s="41"/>
      <c r="MJD274" s="41"/>
      <c r="MJE274" s="41"/>
      <c r="MJF274" s="41"/>
      <c r="MJG274" s="41"/>
      <c r="MJH274" s="41"/>
      <c r="MJI274" s="41"/>
      <c r="MJJ274" s="41"/>
      <c r="MJK274" s="41"/>
      <c r="MJL274" s="41"/>
      <c r="MJM274" s="41"/>
      <c r="MJN274" s="41"/>
      <c r="MJO274" s="41"/>
      <c r="MJP274" s="41"/>
      <c r="MJQ274" s="41"/>
      <c r="MJR274" s="41"/>
      <c r="MJS274" s="41"/>
      <c r="MJT274" s="41"/>
      <c r="MJU274" s="41"/>
      <c r="MJV274" s="41"/>
      <c r="MJW274" s="41"/>
      <c r="MJX274" s="41"/>
      <c r="MJY274" s="41"/>
      <c r="MJZ274" s="41"/>
      <c r="MKA274" s="41"/>
      <c r="MKB274" s="41"/>
      <c r="MKC274" s="41"/>
      <c r="MKD274" s="41"/>
      <c r="MKE274" s="41"/>
      <c r="MKF274" s="41"/>
      <c r="MKG274" s="41"/>
      <c r="MKH274" s="41"/>
      <c r="MKI274" s="41"/>
      <c r="MKJ274" s="41"/>
      <c r="MKK274" s="41"/>
      <c r="MKL274" s="41"/>
      <c r="MKM274" s="41"/>
      <c r="MKN274" s="41"/>
      <c r="MKO274" s="41"/>
      <c r="MKP274" s="41"/>
      <c r="MKQ274" s="41"/>
      <c r="MKR274" s="41"/>
      <c r="MKS274" s="41"/>
      <c r="MKT274" s="41"/>
      <c r="MKU274" s="41"/>
      <c r="MKV274" s="41"/>
      <c r="MKW274" s="41"/>
      <c r="MKX274" s="41"/>
      <c r="MKY274" s="41"/>
      <c r="MKZ274" s="41"/>
      <c r="MLA274" s="41"/>
      <c r="MLB274" s="41"/>
      <c r="MLC274" s="41"/>
      <c r="MLD274" s="41"/>
      <c r="MLE274" s="41"/>
      <c r="MLF274" s="41"/>
      <c r="MLG274" s="41"/>
      <c r="MLH274" s="41"/>
      <c r="MLI274" s="41"/>
      <c r="MLJ274" s="41"/>
      <c r="MLK274" s="41"/>
      <c r="MLL274" s="41"/>
      <c r="MLM274" s="41"/>
      <c r="MLN274" s="41"/>
      <c r="MLO274" s="41"/>
      <c r="MLP274" s="41"/>
      <c r="MLQ274" s="41"/>
      <c r="MLR274" s="41"/>
      <c r="MLS274" s="41"/>
      <c r="MLT274" s="41"/>
      <c r="MLU274" s="41"/>
      <c r="MLV274" s="41"/>
      <c r="MLW274" s="41"/>
      <c r="MLX274" s="41"/>
      <c r="MLY274" s="41"/>
      <c r="MLZ274" s="41"/>
      <c r="MMA274" s="41"/>
      <c r="MMB274" s="41"/>
      <c r="MMC274" s="41"/>
      <c r="MMD274" s="41"/>
      <c r="MME274" s="41"/>
      <c r="MMF274" s="41"/>
      <c r="MMG274" s="41"/>
      <c r="MMH274" s="41"/>
      <c r="MMI274" s="41"/>
      <c r="MMJ274" s="41"/>
      <c r="MMK274" s="41"/>
      <c r="MML274" s="41"/>
      <c r="MMM274" s="41"/>
      <c r="MMN274" s="41"/>
      <c r="MMO274" s="41"/>
      <c r="MMP274" s="41"/>
      <c r="MMQ274" s="41"/>
      <c r="MMR274" s="41"/>
      <c r="MMS274" s="41"/>
      <c r="MMT274" s="41"/>
      <c r="MMU274" s="41"/>
      <c r="MMV274" s="41"/>
      <c r="MMW274" s="41"/>
      <c r="MMX274" s="41"/>
      <c r="MMY274" s="41"/>
      <c r="MMZ274" s="41"/>
      <c r="MNA274" s="41"/>
      <c r="MNB274" s="41"/>
      <c r="MNC274" s="41"/>
      <c r="MND274" s="41"/>
      <c r="MNE274" s="41"/>
      <c r="MNF274" s="41"/>
      <c r="MNG274" s="41"/>
      <c r="MNH274" s="41"/>
      <c r="MNI274" s="41"/>
      <c r="MNJ274" s="41"/>
      <c r="MNK274" s="41"/>
      <c r="MNL274" s="41"/>
      <c r="MNM274" s="41"/>
      <c r="MNN274" s="41"/>
      <c r="MNO274" s="41"/>
      <c r="MNP274" s="41"/>
      <c r="MNQ274" s="41"/>
      <c r="MNR274" s="41"/>
      <c r="MNS274" s="41"/>
      <c r="MNT274" s="41"/>
      <c r="MNU274" s="41"/>
      <c r="MNV274" s="41"/>
      <c r="MNW274" s="41"/>
      <c r="MNX274" s="41"/>
      <c r="MNY274" s="41"/>
      <c r="MNZ274" s="41"/>
      <c r="MOA274" s="41"/>
      <c r="MOB274" s="41"/>
      <c r="MOC274" s="41"/>
      <c r="MOD274" s="41"/>
      <c r="MOE274" s="41"/>
      <c r="MOF274" s="41"/>
      <c r="MOG274" s="41"/>
      <c r="MOH274" s="41"/>
      <c r="MOI274" s="41"/>
      <c r="MOJ274" s="41"/>
      <c r="MOK274" s="41"/>
      <c r="MOL274" s="41"/>
      <c r="MOM274" s="41"/>
      <c r="MON274" s="41"/>
      <c r="MOO274" s="41"/>
      <c r="MOP274" s="41"/>
      <c r="MOQ274" s="41"/>
      <c r="MOR274" s="41"/>
      <c r="MOS274" s="41"/>
      <c r="MOT274" s="41"/>
      <c r="MOU274" s="41"/>
      <c r="MOV274" s="41"/>
      <c r="MOW274" s="41"/>
      <c r="MOX274" s="41"/>
      <c r="MOY274" s="41"/>
      <c r="MOZ274" s="41"/>
      <c r="MPA274" s="41"/>
      <c r="MPB274" s="41"/>
      <c r="MPC274" s="41"/>
      <c r="MPD274" s="41"/>
      <c r="MPE274" s="41"/>
      <c r="MPF274" s="41"/>
      <c r="MPG274" s="41"/>
      <c r="MPH274" s="41"/>
      <c r="MPI274" s="41"/>
      <c r="MPJ274" s="41"/>
      <c r="MPK274" s="41"/>
      <c r="MPL274" s="41"/>
      <c r="MPM274" s="41"/>
      <c r="MPN274" s="41"/>
      <c r="MPO274" s="41"/>
      <c r="MPP274" s="41"/>
      <c r="MPQ274" s="41"/>
      <c r="MPR274" s="41"/>
      <c r="MPS274" s="41"/>
      <c r="MPT274" s="41"/>
      <c r="MPU274" s="41"/>
      <c r="MPV274" s="41"/>
      <c r="MPW274" s="41"/>
      <c r="MPX274" s="41"/>
      <c r="MPY274" s="41"/>
      <c r="MPZ274" s="41"/>
      <c r="MQA274" s="41"/>
      <c r="MQB274" s="41"/>
      <c r="MQC274" s="41"/>
      <c r="MQD274" s="41"/>
      <c r="MQE274" s="41"/>
      <c r="MQF274" s="41"/>
      <c r="MQG274" s="41"/>
      <c r="MQH274" s="41"/>
      <c r="MQI274" s="41"/>
      <c r="MQJ274" s="41"/>
      <c r="MQK274" s="41"/>
      <c r="MQL274" s="41"/>
      <c r="MQM274" s="41"/>
      <c r="MQN274" s="41"/>
      <c r="MQO274" s="41"/>
      <c r="MQP274" s="41"/>
      <c r="MQQ274" s="41"/>
      <c r="MQR274" s="41"/>
      <c r="MQS274" s="41"/>
      <c r="MQT274" s="41"/>
      <c r="MQU274" s="41"/>
      <c r="MQV274" s="41"/>
      <c r="MQW274" s="41"/>
      <c r="MQX274" s="41"/>
      <c r="MQY274" s="41"/>
      <c r="MQZ274" s="41"/>
      <c r="MRA274" s="41"/>
      <c r="MRB274" s="41"/>
      <c r="MRC274" s="41"/>
      <c r="MRD274" s="41"/>
      <c r="MRE274" s="41"/>
      <c r="MRF274" s="41"/>
      <c r="MRG274" s="41"/>
      <c r="MRH274" s="41"/>
      <c r="MRI274" s="41"/>
      <c r="MRJ274" s="41"/>
      <c r="MRK274" s="41"/>
      <c r="MRL274" s="41"/>
      <c r="MRM274" s="41"/>
      <c r="MRN274" s="41"/>
      <c r="MRO274" s="41"/>
      <c r="MRP274" s="41"/>
      <c r="MRQ274" s="41"/>
      <c r="MRR274" s="41"/>
      <c r="MRS274" s="41"/>
      <c r="MRT274" s="41"/>
      <c r="MRU274" s="41"/>
      <c r="MRV274" s="41"/>
      <c r="MRW274" s="41"/>
      <c r="MRX274" s="41"/>
      <c r="MRY274" s="41"/>
      <c r="MRZ274" s="41"/>
      <c r="MSA274" s="41"/>
      <c r="MSB274" s="41"/>
      <c r="MSC274" s="41"/>
      <c r="MSD274" s="41"/>
      <c r="MSE274" s="41"/>
      <c r="MSF274" s="41"/>
      <c r="MSG274" s="41"/>
      <c r="MSH274" s="41"/>
      <c r="MSI274" s="41"/>
      <c r="MSJ274" s="41"/>
      <c r="MSK274" s="41"/>
      <c r="MSL274" s="41"/>
      <c r="MSM274" s="41"/>
      <c r="MSN274" s="41"/>
      <c r="MSO274" s="41"/>
      <c r="MSP274" s="41"/>
      <c r="MSQ274" s="41"/>
      <c r="MSR274" s="41"/>
      <c r="MSS274" s="41"/>
      <c r="MST274" s="41"/>
      <c r="MSU274" s="41"/>
      <c r="MSV274" s="41"/>
      <c r="MSW274" s="41"/>
      <c r="MSX274" s="41"/>
      <c r="MSY274" s="41"/>
      <c r="MSZ274" s="41"/>
      <c r="MTA274" s="41"/>
      <c r="MTB274" s="41"/>
      <c r="MTC274" s="41"/>
      <c r="MTD274" s="41"/>
      <c r="MTE274" s="41"/>
      <c r="MTF274" s="41"/>
      <c r="MTG274" s="41"/>
      <c r="MTH274" s="41"/>
      <c r="MTI274" s="41"/>
      <c r="MTJ274" s="41"/>
      <c r="MTK274" s="41"/>
      <c r="MTL274" s="41"/>
      <c r="MTM274" s="41"/>
      <c r="MTN274" s="41"/>
      <c r="MTO274" s="41"/>
      <c r="MTP274" s="41"/>
      <c r="MTQ274" s="41"/>
      <c r="MTR274" s="41"/>
      <c r="MTS274" s="41"/>
      <c r="MTT274" s="41"/>
      <c r="MTU274" s="41"/>
      <c r="MTV274" s="41"/>
      <c r="MTW274" s="41"/>
      <c r="MTX274" s="41"/>
      <c r="MTY274" s="41"/>
      <c r="MTZ274" s="41"/>
      <c r="MUA274" s="41"/>
      <c r="MUB274" s="41"/>
      <c r="MUC274" s="41"/>
      <c r="MUD274" s="41"/>
      <c r="MUE274" s="41"/>
      <c r="MUF274" s="41"/>
      <c r="MUG274" s="41"/>
      <c r="MUH274" s="41"/>
      <c r="MUI274" s="41"/>
      <c r="MUJ274" s="41"/>
      <c r="MUK274" s="41"/>
      <c r="MUL274" s="41"/>
      <c r="MUM274" s="41"/>
      <c r="MUN274" s="41"/>
      <c r="MUO274" s="41"/>
      <c r="MUP274" s="41"/>
      <c r="MUQ274" s="41"/>
      <c r="MUR274" s="41"/>
      <c r="MUS274" s="41"/>
      <c r="MUT274" s="41"/>
      <c r="MUU274" s="41"/>
      <c r="MUV274" s="41"/>
      <c r="MUW274" s="41"/>
      <c r="MUX274" s="41"/>
      <c r="MUY274" s="41"/>
      <c r="MUZ274" s="41"/>
      <c r="MVA274" s="41"/>
      <c r="MVB274" s="41"/>
      <c r="MVC274" s="41"/>
      <c r="MVD274" s="41"/>
      <c r="MVE274" s="41"/>
      <c r="MVF274" s="41"/>
      <c r="MVG274" s="41"/>
      <c r="MVH274" s="41"/>
      <c r="MVI274" s="41"/>
      <c r="MVJ274" s="41"/>
      <c r="MVK274" s="41"/>
      <c r="MVL274" s="41"/>
      <c r="MVM274" s="41"/>
      <c r="MVN274" s="41"/>
      <c r="MVO274" s="41"/>
      <c r="MVP274" s="41"/>
      <c r="MVQ274" s="41"/>
      <c r="MVR274" s="41"/>
      <c r="MVS274" s="41"/>
      <c r="MVT274" s="41"/>
      <c r="MVU274" s="41"/>
      <c r="MVV274" s="41"/>
      <c r="MVW274" s="41"/>
      <c r="MVX274" s="41"/>
      <c r="MVY274" s="41"/>
      <c r="MVZ274" s="41"/>
      <c r="MWA274" s="41"/>
      <c r="MWB274" s="41"/>
      <c r="MWC274" s="41"/>
      <c r="MWD274" s="41"/>
      <c r="MWE274" s="41"/>
      <c r="MWF274" s="41"/>
      <c r="MWG274" s="41"/>
      <c r="MWH274" s="41"/>
      <c r="MWI274" s="41"/>
      <c r="MWJ274" s="41"/>
      <c r="MWK274" s="41"/>
      <c r="MWL274" s="41"/>
      <c r="MWM274" s="41"/>
      <c r="MWN274" s="41"/>
      <c r="MWO274" s="41"/>
      <c r="MWP274" s="41"/>
      <c r="MWQ274" s="41"/>
      <c r="MWR274" s="41"/>
      <c r="MWS274" s="41"/>
      <c r="MWT274" s="41"/>
      <c r="MWU274" s="41"/>
      <c r="MWV274" s="41"/>
      <c r="MWW274" s="41"/>
      <c r="MWX274" s="41"/>
      <c r="MWY274" s="41"/>
      <c r="MWZ274" s="41"/>
      <c r="MXA274" s="41"/>
      <c r="MXB274" s="41"/>
      <c r="MXC274" s="41"/>
      <c r="MXD274" s="41"/>
      <c r="MXE274" s="41"/>
      <c r="MXF274" s="41"/>
      <c r="MXG274" s="41"/>
      <c r="MXH274" s="41"/>
      <c r="MXI274" s="41"/>
      <c r="MXJ274" s="41"/>
      <c r="MXK274" s="41"/>
      <c r="MXL274" s="41"/>
      <c r="MXM274" s="41"/>
      <c r="MXN274" s="41"/>
      <c r="MXO274" s="41"/>
      <c r="MXP274" s="41"/>
      <c r="MXQ274" s="41"/>
      <c r="MXR274" s="41"/>
      <c r="MXS274" s="41"/>
      <c r="MXT274" s="41"/>
      <c r="MXU274" s="41"/>
      <c r="MXV274" s="41"/>
      <c r="MXW274" s="41"/>
      <c r="MXX274" s="41"/>
      <c r="MXY274" s="41"/>
      <c r="MXZ274" s="41"/>
      <c r="MYA274" s="41"/>
      <c r="MYB274" s="41"/>
      <c r="MYC274" s="41"/>
      <c r="MYD274" s="41"/>
      <c r="MYE274" s="41"/>
      <c r="MYF274" s="41"/>
      <c r="MYG274" s="41"/>
      <c r="MYH274" s="41"/>
      <c r="MYI274" s="41"/>
      <c r="MYJ274" s="41"/>
      <c r="MYK274" s="41"/>
      <c r="MYL274" s="41"/>
      <c r="MYM274" s="41"/>
      <c r="MYN274" s="41"/>
      <c r="MYO274" s="41"/>
      <c r="MYP274" s="41"/>
      <c r="MYQ274" s="41"/>
      <c r="MYR274" s="41"/>
      <c r="MYS274" s="41"/>
      <c r="MYT274" s="41"/>
      <c r="MYU274" s="41"/>
      <c r="MYV274" s="41"/>
      <c r="MYW274" s="41"/>
      <c r="MYX274" s="41"/>
      <c r="MYY274" s="41"/>
      <c r="MYZ274" s="41"/>
      <c r="MZA274" s="41"/>
      <c r="MZB274" s="41"/>
      <c r="MZC274" s="41"/>
      <c r="MZD274" s="41"/>
      <c r="MZE274" s="41"/>
      <c r="MZF274" s="41"/>
      <c r="MZG274" s="41"/>
      <c r="MZH274" s="41"/>
      <c r="MZI274" s="41"/>
      <c r="MZJ274" s="41"/>
      <c r="MZK274" s="41"/>
      <c r="MZL274" s="41"/>
      <c r="MZM274" s="41"/>
      <c r="MZN274" s="41"/>
      <c r="MZO274" s="41"/>
      <c r="MZP274" s="41"/>
      <c r="MZQ274" s="41"/>
      <c r="MZR274" s="41"/>
      <c r="MZS274" s="41"/>
      <c r="MZT274" s="41"/>
      <c r="MZU274" s="41"/>
      <c r="MZV274" s="41"/>
      <c r="MZW274" s="41"/>
      <c r="MZX274" s="41"/>
      <c r="MZY274" s="41"/>
      <c r="MZZ274" s="41"/>
      <c r="NAA274" s="41"/>
      <c r="NAB274" s="41"/>
      <c r="NAC274" s="41"/>
      <c r="NAD274" s="41"/>
      <c r="NAE274" s="41"/>
      <c r="NAF274" s="41"/>
      <c r="NAG274" s="41"/>
      <c r="NAH274" s="41"/>
      <c r="NAI274" s="41"/>
      <c r="NAJ274" s="41"/>
      <c r="NAK274" s="41"/>
      <c r="NAL274" s="41"/>
      <c r="NAM274" s="41"/>
      <c r="NAN274" s="41"/>
      <c r="NAO274" s="41"/>
      <c r="NAP274" s="41"/>
      <c r="NAQ274" s="41"/>
      <c r="NAR274" s="41"/>
      <c r="NAS274" s="41"/>
      <c r="NAT274" s="41"/>
      <c r="NAU274" s="41"/>
      <c r="NAV274" s="41"/>
      <c r="NAW274" s="41"/>
      <c r="NAX274" s="41"/>
      <c r="NAY274" s="41"/>
      <c r="NAZ274" s="41"/>
      <c r="NBA274" s="41"/>
      <c r="NBB274" s="41"/>
      <c r="NBC274" s="41"/>
      <c r="NBD274" s="41"/>
      <c r="NBE274" s="41"/>
      <c r="NBF274" s="41"/>
      <c r="NBG274" s="41"/>
      <c r="NBH274" s="41"/>
      <c r="NBI274" s="41"/>
      <c r="NBJ274" s="41"/>
      <c r="NBK274" s="41"/>
      <c r="NBL274" s="41"/>
      <c r="NBM274" s="41"/>
      <c r="NBN274" s="41"/>
      <c r="NBO274" s="41"/>
      <c r="NBP274" s="41"/>
      <c r="NBQ274" s="41"/>
      <c r="NBR274" s="41"/>
      <c r="NBS274" s="41"/>
      <c r="NBT274" s="41"/>
      <c r="NBU274" s="41"/>
      <c r="NBV274" s="41"/>
      <c r="NBW274" s="41"/>
      <c r="NBX274" s="41"/>
      <c r="NBY274" s="41"/>
      <c r="NBZ274" s="41"/>
      <c r="NCA274" s="41"/>
      <c r="NCB274" s="41"/>
      <c r="NCC274" s="41"/>
      <c r="NCD274" s="41"/>
      <c r="NCE274" s="41"/>
      <c r="NCF274" s="41"/>
      <c r="NCG274" s="41"/>
      <c r="NCH274" s="41"/>
      <c r="NCI274" s="41"/>
      <c r="NCJ274" s="41"/>
      <c r="NCK274" s="41"/>
      <c r="NCL274" s="41"/>
      <c r="NCM274" s="41"/>
      <c r="NCN274" s="41"/>
      <c r="NCO274" s="41"/>
      <c r="NCP274" s="41"/>
      <c r="NCQ274" s="41"/>
      <c r="NCR274" s="41"/>
      <c r="NCS274" s="41"/>
      <c r="NCT274" s="41"/>
      <c r="NCU274" s="41"/>
      <c r="NCV274" s="41"/>
      <c r="NCW274" s="41"/>
      <c r="NCX274" s="41"/>
      <c r="NCY274" s="41"/>
      <c r="NCZ274" s="41"/>
      <c r="NDA274" s="41"/>
      <c r="NDB274" s="41"/>
      <c r="NDC274" s="41"/>
      <c r="NDD274" s="41"/>
      <c r="NDE274" s="41"/>
      <c r="NDF274" s="41"/>
      <c r="NDG274" s="41"/>
      <c r="NDH274" s="41"/>
      <c r="NDI274" s="41"/>
      <c r="NDJ274" s="41"/>
      <c r="NDK274" s="41"/>
      <c r="NDL274" s="41"/>
      <c r="NDM274" s="41"/>
      <c r="NDN274" s="41"/>
      <c r="NDO274" s="41"/>
      <c r="NDP274" s="41"/>
      <c r="NDQ274" s="41"/>
      <c r="NDR274" s="41"/>
      <c r="NDS274" s="41"/>
      <c r="NDT274" s="41"/>
      <c r="NDU274" s="41"/>
      <c r="NDV274" s="41"/>
      <c r="NDW274" s="41"/>
      <c r="NDX274" s="41"/>
      <c r="NDY274" s="41"/>
      <c r="NDZ274" s="41"/>
      <c r="NEA274" s="41"/>
      <c r="NEB274" s="41"/>
      <c r="NEC274" s="41"/>
      <c r="NED274" s="41"/>
      <c r="NEE274" s="41"/>
      <c r="NEF274" s="41"/>
      <c r="NEG274" s="41"/>
      <c r="NEH274" s="41"/>
      <c r="NEI274" s="41"/>
      <c r="NEJ274" s="41"/>
      <c r="NEK274" s="41"/>
      <c r="NEL274" s="41"/>
      <c r="NEM274" s="41"/>
      <c r="NEN274" s="41"/>
      <c r="NEO274" s="41"/>
      <c r="NEP274" s="41"/>
      <c r="NEQ274" s="41"/>
      <c r="NER274" s="41"/>
      <c r="NES274" s="41"/>
      <c r="NET274" s="41"/>
      <c r="NEU274" s="41"/>
      <c r="NEV274" s="41"/>
      <c r="NEW274" s="41"/>
      <c r="NEX274" s="41"/>
      <c r="NEY274" s="41"/>
      <c r="NEZ274" s="41"/>
      <c r="NFA274" s="41"/>
      <c r="NFB274" s="41"/>
      <c r="NFC274" s="41"/>
      <c r="NFD274" s="41"/>
      <c r="NFE274" s="41"/>
      <c r="NFF274" s="41"/>
      <c r="NFG274" s="41"/>
      <c r="NFH274" s="41"/>
      <c r="NFI274" s="41"/>
      <c r="NFJ274" s="41"/>
      <c r="NFK274" s="41"/>
      <c r="NFL274" s="41"/>
      <c r="NFM274" s="41"/>
      <c r="NFN274" s="41"/>
      <c r="NFO274" s="41"/>
      <c r="NFP274" s="41"/>
      <c r="NFQ274" s="41"/>
      <c r="NFR274" s="41"/>
      <c r="NFS274" s="41"/>
      <c r="NFT274" s="41"/>
      <c r="NFU274" s="41"/>
      <c r="NFV274" s="41"/>
      <c r="NFW274" s="41"/>
      <c r="NFX274" s="41"/>
      <c r="NFY274" s="41"/>
      <c r="NFZ274" s="41"/>
      <c r="NGA274" s="41"/>
      <c r="NGB274" s="41"/>
      <c r="NGC274" s="41"/>
      <c r="NGD274" s="41"/>
      <c r="NGE274" s="41"/>
      <c r="NGF274" s="41"/>
      <c r="NGG274" s="41"/>
      <c r="NGH274" s="41"/>
      <c r="NGI274" s="41"/>
      <c r="NGJ274" s="41"/>
      <c r="NGK274" s="41"/>
      <c r="NGL274" s="41"/>
      <c r="NGM274" s="41"/>
      <c r="NGN274" s="41"/>
      <c r="NGO274" s="41"/>
      <c r="NGP274" s="41"/>
      <c r="NGQ274" s="41"/>
      <c r="NGR274" s="41"/>
      <c r="NGS274" s="41"/>
      <c r="NGT274" s="41"/>
      <c r="NGU274" s="41"/>
      <c r="NGV274" s="41"/>
      <c r="NGW274" s="41"/>
      <c r="NGX274" s="41"/>
      <c r="NGY274" s="41"/>
      <c r="NGZ274" s="41"/>
      <c r="NHA274" s="41"/>
      <c r="NHB274" s="41"/>
      <c r="NHC274" s="41"/>
      <c r="NHD274" s="41"/>
      <c r="NHE274" s="41"/>
      <c r="NHF274" s="41"/>
      <c r="NHG274" s="41"/>
      <c r="NHH274" s="41"/>
      <c r="NHI274" s="41"/>
      <c r="NHJ274" s="41"/>
      <c r="NHK274" s="41"/>
      <c r="NHL274" s="41"/>
      <c r="NHM274" s="41"/>
      <c r="NHN274" s="41"/>
      <c r="NHO274" s="41"/>
      <c r="NHP274" s="41"/>
      <c r="NHQ274" s="41"/>
      <c r="NHR274" s="41"/>
      <c r="NHS274" s="41"/>
      <c r="NHT274" s="41"/>
      <c r="NHU274" s="41"/>
      <c r="NHV274" s="41"/>
      <c r="NHW274" s="41"/>
      <c r="NHX274" s="41"/>
      <c r="NHY274" s="41"/>
      <c r="NHZ274" s="41"/>
      <c r="NIA274" s="41"/>
      <c r="NIB274" s="41"/>
      <c r="NIC274" s="41"/>
      <c r="NID274" s="41"/>
      <c r="NIE274" s="41"/>
      <c r="NIF274" s="41"/>
      <c r="NIG274" s="41"/>
      <c r="NIH274" s="41"/>
      <c r="NII274" s="41"/>
      <c r="NIJ274" s="41"/>
      <c r="NIK274" s="41"/>
      <c r="NIL274" s="41"/>
      <c r="NIM274" s="41"/>
      <c r="NIN274" s="41"/>
      <c r="NIO274" s="41"/>
      <c r="NIP274" s="41"/>
      <c r="NIQ274" s="41"/>
      <c r="NIR274" s="41"/>
      <c r="NIS274" s="41"/>
      <c r="NIT274" s="41"/>
      <c r="NIU274" s="41"/>
      <c r="NIV274" s="41"/>
      <c r="NIW274" s="41"/>
      <c r="NIX274" s="41"/>
      <c r="NIY274" s="41"/>
      <c r="NIZ274" s="41"/>
      <c r="NJA274" s="41"/>
      <c r="NJB274" s="41"/>
      <c r="NJC274" s="41"/>
      <c r="NJD274" s="41"/>
      <c r="NJE274" s="41"/>
      <c r="NJF274" s="41"/>
      <c r="NJG274" s="41"/>
      <c r="NJH274" s="41"/>
      <c r="NJI274" s="41"/>
      <c r="NJJ274" s="41"/>
      <c r="NJK274" s="41"/>
      <c r="NJL274" s="41"/>
      <c r="NJM274" s="41"/>
      <c r="NJN274" s="41"/>
      <c r="NJO274" s="41"/>
      <c r="NJP274" s="41"/>
      <c r="NJQ274" s="41"/>
      <c r="NJR274" s="41"/>
      <c r="NJS274" s="41"/>
      <c r="NJT274" s="41"/>
      <c r="NJU274" s="41"/>
      <c r="NJV274" s="41"/>
      <c r="NJW274" s="41"/>
      <c r="NJX274" s="41"/>
      <c r="NJY274" s="41"/>
      <c r="NJZ274" s="41"/>
      <c r="NKA274" s="41"/>
      <c r="NKB274" s="41"/>
      <c r="NKC274" s="41"/>
      <c r="NKD274" s="41"/>
      <c r="NKE274" s="41"/>
      <c r="NKF274" s="41"/>
      <c r="NKG274" s="41"/>
      <c r="NKH274" s="41"/>
      <c r="NKI274" s="41"/>
      <c r="NKJ274" s="41"/>
      <c r="NKK274" s="41"/>
      <c r="NKL274" s="41"/>
      <c r="NKM274" s="41"/>
      <c r="NKN274" s="41"/>
      <c r="NKO274" s="41"/>
      <c r="NKP274" s="41"/>
      <c r="NKQ274" s="41"/>
      <c r="NKR274" s="41"/>
      <c r="NKS274" s="41"/>
      <c r="NKT274" s="41"/>
      <c r="NKU274" s="41"/>
      <c r="NKV274" s="41"/>
      <c r="NKW274" s="41"/>
      <c r="NKX274" s="41"/>
      <c r="NKY274" s="41"/>
      <c r="NKZ274" s="41"/>
      <c r="NLA274" s="41"/>
      <c r="NLB274" s="41"/>
      <c r="NLC274" s="41"/>
      <c r="NLD274" s="41"/>
      <c r="NLE274" s="41"/>
      <c r="NLF274" s="41"/>
      <c r="NLG274" s="41"/>
      <c r="NLH274" s="41"/>
      <c r="NLI274" s="41"/>
      <c r="NLJ274" s="41"/>
      <c r="NLK274" s="41"/>
      <c r="NLL274" s="41"/>
      <c r="NLM274" s="41"/>
      <c r="NLN274" s="41"/>
      <c r="NLO274" s="41"/>
      <c r="NLP274" s="41"/>
      <c r="NLQ274" s="41"/>
      <c r="NLR274" s="41"/>
      <c r="NLS274" s="41"/>
      <c r="NLT274" s="41"/>
      <c r="NLU274" s="41"/>
      <c r="NLV274" s="41"/>
      <c r="NLW274" s="41"/>
      <c r="NLX274" s="41"/>
      <c r="NLY274" s="41"/>
      <c r="NLZ274" s="41"/>
      <c r="NMA274" s="41"/>
      <c r="NMB274" s="41"/>
      <c r="NMC274" s="41"/>
      <c r="NMD274" s="41"/>
      <c r="NME274" s="41"/>
      <c r="NMF274" s="41"/>
      <c r="NMG274" s="41"/>
      <c r="NMH274" s="41"/>
      <c r="NMI274" s="41"/>
      <c r="NMJ274" s="41"/>
      <c r="NMK274" s="41"/>
      <c r="NML274" s="41"/>
      <c r="NMM274" s="41"/>
      <c r="NMN274" s="41"/>
      <c r="NMO274" s="41"/>
      <c r="NMP274" s="41"/>
      <c r="NMQ274" s="41"/>
      <c r="NMR274" s="41"/>
      <c r="NMS274" s="41"/>
      <c r="NMT274" s="41"/>
      <c r="NMU274" s="41"/>
      <c r="NMV274" s="41"/>
      <c r="NMW274" s="41"/>
      <c r="NMX274" s="41"/>
      <c r="NMY274" s="41"/>
      <c r="NMZ274" s="41"/>
      <c r="NNA274" s="41"/>
      <c r="NNB274" s="41"/>
      <c r="NNC274" s="41"/>
      <c r="NND274" s="41"/>
      <c r="NNE274" s="41"/>
      <c r="NNF274" s="41"/>
      <c r="NNG274" s="41"/>
      <c r="NNH274" s="41"/>
      <c r="NNI274" s="41"/>
      <c r="NNJ274" s="41"/>
      <c r="NNK274" s="41"/>
      <c r="NNL274" s="41"/>
      <c r="NNM274" s="41"/>
      <c r="NNN274" s="41"/>
      <c r="NNO274" s="41"/>
      <c r="NNP274" s="41"/>
      <c r="NNQ274" s="41"/>
      <c r="NNR274" s="41"/>
      <c r="NNS274" s="41"/>
      <c r="NNT274" s="41"/>
      <c r="NNU274" s="41"/>
      <c r="NNV274" s="41"/>
      <c r="NNW274" s="41"/>
      <c r="NNX274" s="41"/>
      <c r="NNY274" s="41"/>
      <c r="NNZ274" s="41"/>
      <c r="NOA274" s="41"/>
      <c r="NOB274" s="41"/>
      <c r="NOC274" s="41"/>
      <c r="NOD274" s="41"/>
      <c r="NOE274" s="41"/>
      <c r="NOF274" s="41"/>
      <c r="NOG274" s="41"/>
      <c r="NOH274" s="41"/>
      <c r="NOI274" s="41"/>
      <c r="NOJ274" s="41"/>
      <c r="NOK274" s="41"/>
      <c r="NOL274" s="41"/>
      <c r="NOM274" s="41"/>
      <c r="NON274" s="41"/>
      <c r="NOO274" s="41"/>
      <c r="NOP274" s="41"/>
      <c r="NOQ274" s="41"/>
      <c r="NOR274" s="41"/>
      <c r="NOS274" s="41"/>
      <c r="NOT274" s="41"/>
      <c r="NOU274" s="41"/>
      <c r="NOV274" s="41"/>
      <c r="NOW274" s="41"/>
      <c r="NOX274" s="41"/>
      <c r="NOY274" s="41"/>
      <c r="NOZ274" s="41"/>
      <c r="NPA274" s="41"/>
      <c r="NPB274" s="41"/>
      <c r="NPC274" s="41"/>
      <c r="NPD274" s="41"/>
      <c r="NPE274" s="41"/>
      <c r="NPF274" s="41"/>
      <c r="NPG274" s="41"/>
      <c r="NPH274" s="41"/>
      <c r="NPI274" s="41"/>
      <c r="NPJ274" s="41"/>
      <c r="NPK274" s="41"/>
      <c r="NPL274" s="41"/>
      <c r="NPM274" s="41"/>
      <c r="NPN274" s="41"/>
      <c r="NPO274" s="41"/>
      <c r="NPP274" s="41"/>
      <c r="NPQ274" s="41"/>
      <c r="NPR274" s="41"/>
      <c r="NPS274" s="41"/>
      <c r="NPT274" s="41"/>
      <c r="NPU274" s="41"/>
      <c r="NPV274" s="41"/>
      <c r="NPW274" s="41"/>
      <c r="NPX274" s="41"/>
      <c r="NPY274" s="41"/>
      <c r="NPZ274" s="41"/>
      <c r="NQA274" s="41"/>
      <c r="NQB274" s="41"/>
      <c r="NQC274" s="41"/>
      <c r="NQD274" s="41"/>
      <c r="NQE274" s="41"/>
      <c r="NQF274" s="41"/>
      <c r="NQG274" s="41"/>
      <c r="NQH274" s="41"/>
      <c r="NQI274" s="41"/>
      <c r="NQJ274" s="41"/>
      <c r="NQK274" s="41"/>
      <c r="NQL274" s="41"/>
      <c r="NQM274" s="41"/>
      <c r="NQN274" s="41"/>
      <c r="NQO274" s="41"/>
      <c r="NQP274" s="41"/>
      <c r="NQQ274" s="41"/>
      <c r="NQR274" s="41"/>
      <c r="NQS274" s="41"/>
      <c r="NQT274" s="41"/>
      <c r="NQU274" s="41"/>
      <c r="NQV274" s="41"/>
      <c r="NQW274" s="41"/>
      <c r="NQX274" s="41"/>
      <c r="NQY274" s="41"/>
      <c r="NQZ274" s="41"/>
      <c r="NRA274" s="41"/>
      <c r="NRB274" s="41"/>
      <c r="NRC274" s="41"/>
      <c r="NRD274" s="41"/>
      <c r="NRE274" s="41"/>
      <c r="NRF274" s="41"/>
      <c r="NRG274" s="41"/>
      <c r="NRH274" s="41"/>
      <c r="NRI274" s="41"/>
      <c r="NRJ274" s="41"/>
      <c r="NRK274" s="41"/>
      <c r="NRL274" s="41"/>
      <c r="NRM274" s="41"/>
      <c r="NRN274" s="41"/>
      <c r="NRO274" s="41"/>
      <c r="NRP274" s="41"/>
      <c r="NRQ274" s="41"/>
      <c r="NRR274" s="41"/>
      <c r="NRS274" s="41"/>
      <c r="NRT274" s="41"/>
      <c r="NRU274" s="41"/>
      <c r="NRV274" s="41"/>
      <c r="NRW274" s="41"/>
      <c r="NRX274" s="41"/>
      <c r="NRY274" s="41"/>
      <c r="NRZ274" s="41"/>
      <c r="NSA274" s="41"/>
      <c r="NSB274" s="41"/>
      <c r="NSC274" s="41"/>
      <c r="NSD274" s="41"/>
      <c r="NSE274" s="41"/>
      <c r="NSF274" s="41"/>
      <c r="NSG274" s="41"/>
      <c r="NSH274" s="41"/>
      <c r="NSI274" s="41"/>
      <c r="NSJ274" s="41"/>
      <c r="NSK274" s="41"/>
      <c r="NSL274" s="41"/>
      <c r="NSM274" s="41"/>
      <c r="NSN274" s="41"/>
      <c r="NSO274" s="41"/>
      <c r="NSP274" s="41"/>
      <c r="NSQ274" s="41"/>
      <c r="NSR274" s="41"/>
      <c r="NSS274" s="41"/>
      <c r="NST274" s="41"/>
      <c r="NSU274" s="41"/>
      <c r="NSV274" s="41"/>
      <c r="NSW274" s="41"/>
      <c r="NSX274" s="41"/>
      <c r="NSY274" s="41"/>
      <c r="NSZ274" s="41"/>
      <c r="NTA274" s="41"/>
      <c r="NTB274" s="41"/>
      <c r="NTC274" s="41"/>
      <c r="NTD274" s="41"/>
      <c r="NTE274" s="41"/>
      <c r="NTF274" s="41"/>
      <c r="NTG274" s="41"/>
      <c r="NTH274" s="41"/>
      <c r="NTI274" s="41"/>
      <c r="NTJ274" s="41"/>
      <c r="NTK274" s="41"/>
      <c r="NTL274" s="41"/>
      <c r="NTM274" s="41"/>
      <c r="NTN274" s="41"/>
      <c r="NTO274" s="41"/>
      <c r="NTP274" s="41"/>
      <c r="NTQ274" s="41"/>
      <c r="NTR274" s="41"/>
      <c r="NTS274" s="41"/>
      <c r="NTT274" s="41"/>
      <c r="NTU274" s="41"/>
      <c r="NTV274" s="41"/>
      <c r="NTW274" s="41"/>
      <c r="NTX274" s="41"/>
      <c r="NTY274" s="41"/>
      <c r="NTZ274" s="41"/>
      <c r="NUA274" s="41"/>
      <c r="NUB274" s="41"/>
      <c r="NUC274" s="41"/>
      <c r="NUD274" s="41"/>
      <c r="NUE274" s="41"/>
      <c r="NUF274" s="41"/>
      <c r="NUG274" s="41"/>
      <c r="NUH274" s="41"/>
      <c r="NUI274" s="41"/>
      <c r="NUJ274" s="41"/>
      <c r="NUK274" s="41"/>
      <c r="NUL274" s="41"/>
      <c r="NUM274" s="41"/>
      <c r="NUN274" s="41"/>
      <c r="NUO274" s="41"/>
      <c r="NUP274" s="41"/>
      <c r="NUQ274" s="41"/>
      <c r="NUR274" s="41"/>
      <c r="NUS274" s="41"/>
      <c r="NUT274" s="41"/>
      <c r="NUU274" s="41"/>
      <c r="NUV274" s="41"/>
      <c r="NUW274" s="41"/>
      <c r="NUX274" s="41"/>
      <c r="NUY274" s="41"/>
      <c r="NUZ274" s="41"/>
      <c r="NVA274" s="41"/>
      <c r="NVB274" s="41"/>
      <c r="NVC274" s="41"/>
      <c r="NVD274" s="41"/>
      <c r="NVE274" s="41"/>
      <c r="NVF274" s="41"/>
      <c r="NVG274" s="41"/>
      <c r="NVH274" s="41"/>
      <c r="NVI274" s="41"/>
      <c r="NVJ274" s="41"/>
      <c r="NVK274" s="41"/>
      <c r="NVL274" s="41"/>
      <c r="NVM274" s="41"/>
      <c r="NVN274" s="41"/>
      <c r="NVO274" s="41"/>
      <c r="NVP274" s="41"/>
      <c r="NVQ274" s="41"/>
      <c r="NVR274" s="41"/>
      <c r="NVS274" s="41"/>
      <c r="NVT274" s="41"/>
      <c r="NVU274" s="41"/>
      <c r="NVV274" s="41"/>
      <c r="NVW274" s="41"/>
      <c r="NVX274" s="41"/>
      <c r="NVY274" s="41"/>
      <c r="NVZ274" s="41"/>
      <c r="NWA274" s="41"/>
      <c r="NWB274" s="41"/>
      <c r="NWC274" s="41"/>
      <c r="NWD274" s="41"/>
      <c r="NWE274" s="41"/>
      <c r="NWF274" s="41"/>
      <c r="NWG274" s="41"/>
      <c r="NWH274" s="41"/>
      <c r="NWI274" s="41"/>
      <c r="NWJ274" s="41"/>
      <c r="NWK274" s="41"/>
      <c r="NWL274" s="41"/>
      <c r="NWM274" s="41"/>
      <c r="NWN274" s="41"/>
      <c r="NWO274" s="41"/>
      <c r="NWP274" s="41"/>
      <c r="NWQ274" s="41"/>
      <c r="NWR274" s="41"/>
      <c r="NWS274" s="41"/>
      <c r="NWT274" s="41"/>
      <c r="NWU274" s="41"/>
      <c r="NWV274" s="41"/>
      <c r="NWW274" s="41"/>
      <c r="NWX274" s="41"/>
      <c r="NWY274" s="41"/>
      <c r="NWZ274" s="41"/>
      <c r="NXA274" s="41"/>
      <c r="NXB274" s="41"/>
      <c r="NXC274" s="41"/>
      <c r="NXD274" s="41"/>
      <c r="NXE274" s="41"/>
      <c r="NXF274" s="41"/>
      <c r="NXG274" s="41"/>
      <c r="NXH274" s="41"/>
      <c r="NXI274" s="41"/>
      <c r="NXJ274" s="41"/>
      <c r="NXK274" s="41"/>
      <c r="NXL274" s="41"/>
      <c r="NXM274" s="41"/>
      <c r="NXN274" s="41"/>
      <c r="NXO274" s="41"/>
      <c r="NXP274" s="41"/>
      <c r="NXQ274" s="41"/>
      <c r="NXR274" s="41"/>
      <c r="NXS274" s="41"/>
      <c r="NXT274" s="41"/>
      <c r="NXU274" s="41"/>
      <c r="NXV274" s="41"/>
      <c r="NXW274" s="41"/>
      <c r="NXX274" s="41"/>
      <c r="NXY274" s="41"/>
      <c r="NXZ274" s="41"/>
      <c r="NYA274" s="41"/>
      <c r="NYB274" s="41"/>
      <c r="NYC274" s="41"/>
      <c r="NYD274" s="41"/>
      <c r="NYE274" s="41"/>
      <c r="NYF274" s="41"/>
      <c r="NYG274" s="41"/>
      <c r="NYH274" s="41"/>
      <c r="NYI274" s="41"/>
      <c r="NYJ274" s="41"/>
      <c r="NYK274" s="41"/>
      <c r="NYL274" s="41"/>
      <c r="NYM274" s="41"/>
      <c r="NYN274" s="41"/>
      <c r="NYO274" s="41"/>
      <c r="NYP274" s="41"/>
      <c r="NYQ274" s="41"/>
      <c r="NYR274" s="41"/>
      <c r="NYS274" s="41"/>
      <c r="NYT274" s="41"/>
      <c r="NYU274" s="41"/>
      <c r="NYV274" s="41"/>
      <c r="NYW274" s="41"/>
      <c r="NYX274" s="41"/>
      <c r="NYY274" s="41"/>
      <c r="NYZ274" s="41"/>
      <c r="NZA274" s="41"/>
      <c r="NZB274" s="41"/>
      <c r="NZC274" s="41"/>
      <c r="NZD274" s="41"/>
      <c r="NZE274" s="41"/>
      <c r="NZF274" s="41"/>
      <c r="NZG274" s="41"/>
      <c r="NZH274" s="41"/>
      <c r="NZI274" s="41"/>
      <c r="NZJ274" s="41"/>
      <c r="NZK274" s="41"/>
      <c r="NZL274" s="41"/>
      <c r="NZM274" s="41"/>
      <c r="NZN274" s="41"/>
      <c r="NZO274" s="41"/>
      <c r="NZP274" s="41"/>
      <c r="NZQ274" s="41"/>
      <c r="NZR274" s="41"/>
      <c r="NZS274" s="41"/>
      <c r="NZT274" s="41"/>
      <c r="NZU274" s="41"/>
      <c r="NZV274" s="41"/>
      <c r="NZW274" s="41"/>
      <c r="NZX274" s="41"/>
      <c r="NZY274" s="41"/>
      <c r="NZZ274" s="41"/>
      <c r="OAA274" s="41"/>
      <c r="OAB274" s="41"/>
      <c r="OAC274" s="41"/>
      <c r="OAD274" s="41"/>
      <c r="OAE274" s="41"/>
      <c r="OAF274" s="41"/>
      <c r="OAG274" s="41"/>
      <c r="OAH274" s="41"/>
      <c r="OAI274" s="41"/>
      <c r="OAJ274" s="41"/>
      <c r="OAK274" s="41"/>
      <c r="OAL274" s="41"/>
      <c r="OAM274" s="41"/>
      <c r="OAN274" s="41"/>
      <c r="OAO274" s="41"/>
      <c r="OAP274" s="41"/>
      <c r="OAQ274" s="41"/>
      <c r="OAR274" s="41"/>
      <c r="OAS274" s="41"/>
      <c r="OAT274" s="41"/>
      <c r="OAU274" s="41"/>
      <c r="OAV274" s="41"/>
      <c r="OAW274" s="41"/>
      <c r="OAX274" s="41"/>
      <c r="OAY274" s="41"/>
      <c r="OAZ274" s="41"/>
      <c r="OBA274" s="41"/>
      <c r="OBB274" s="41"/>
      <c r="OBC274" s="41"/>
      <c r="OBD274" s="41"/>
      <c r="OBE274" s="41"/>
      <c r="OBF274" s="41"/>
      <c r="OBG274" s="41"/>
      <c r="OBH274" s="41"/>
      <c r="OBI274" s="41"/>
      <c r="OBJ274" s="41"/>
      <c r="OBK274" s="41"/>
      <c r="OBL274" s="41"/>
      <c r="OBM274" s="41"/>
      <c r="OBN274" s="41"/>
      <c r="OBO274" s="41"/>
      <c r="OBP274" s="41"/>
      <c r="OBQ274" s="41"/>
      <c r="OBR274" s="41"/>
      <c r="OBS274" s="41"/>
      <c r="OBT274" s="41"/>
      <c r="OBU274" s="41"/>
      <c r="OBV274" s="41"/>
      <c r="OBW274" s="41"/>
      <c r="OBX274" s="41"/>
      <c r="OBY274" s="41"/>
      <c r="OBZ274" s="41"/>
      <c r="OCA274" s="41"/>
      <c r="OCB274" s="41"/>
      <c r="OCC274" s="41"/>
      <c r="OCD274" s="41"/>
      <c r="OCE274" s="41"/>
      <c r="OCF274" s="41"/>
      <c r="OCG274" s="41"/>
      <c r="OCH274" s="41"/>
      <c r="OCI274" s="41"/>
      <c r="OCJ274" s="41"/>
      <c r="OCK274" s="41"/>
      <c r="OCL274" s="41"/>
      <c r="OCM274" s="41"/>
      <c r="OCN274" s="41"/>
      <c r="OCO274" s="41"/>
      <c r="OCP274" s="41"/>
      <c r="OCQ274" s="41"/>
      <c r="OCR274" s="41"/>
      <c r="OCS274" s="41"/>
      <c r="OCT274" s="41"/>
      <c r="OCU274" s="41"/>
      <c r="OCV274" s="41"/>
      <c r="OCW274" s="41"/>
      <c r="OCX274" s="41"/>
      <c r="OCY274" s="41"/>
      <c r="OCZ274" s="41"/>
      <c r="ODA274" s="41"/>
      <c r="ODB274" s="41"/>
      <c r="ODC274" s="41"/>
      <c r="ODD274" s="41"/>
      <c r="ODE274" s="41"/>
      <c r="ODF274" s="41"/>
      <c r="ODG274" s="41"/>
      <c r="ODH274" s="41"/>
      <c r="ODI274" s="41"/>
      <c r="ODJ274" s="41"/>
      <c r="ODK274" s="41"/>
      <c r="ODL274" s="41"/>
      <c r="ODM274" s="41"/>
      <c r="ODN274" s="41"/>
      <c r="ODO274" s="41"/>
      <c r="ODP274" s="41"/>
      <c r="ODQ274" s="41"/>
      <c r="ODR274" s="41"/>
      <c r="ODS274" s="41"/>
      <c r="ODT274" s="41"/>
      <c r="ODU274" s="41"/>
      <c r="ODV274" s="41"/>
      <c r="ODW274" s="41"/>
      <c r="ODX274" s="41"/>
      <c r="ODY274" s="41"/>
      <c r="ODZ274" s="41"/>
      <c r="OEA274" s="41"/>
      <c r="OEB274" s="41"/>
      <c r="OEC274" s="41"/>
      <c r="OED274" s="41"/>
      <c r="OEE274" s="41"/>
      <c r="OEF274" s="41"/>
      <c r="OEG274" s="41"/>
      <c r="OEH274" s="41"/>
      <c r="OEI274" s="41"/>
      <c r="OEJ274" s="41"/>
      <c r="OEK274" s="41"/>
      <c r="OEL274" s="41"/>
      <c r="OEM274" s="41"/>
      <c r="OEN274" s="41"/>
      <c r="OEO274" s="41"/>
      <c r="OEP274" s="41"/>
      <c r="OEQ274" s="41"/>
      <c r="OER274" s="41"/>
      <c r="OES274" s="41"/>
      <c r="OET274" s="41"/>
      <c r="OEU274" s="41"/>
      <c r="OEV274" s="41"/>
      <c r="OEW274" s="41"/>
      <c r="OEX274" s="41"/>
      <c r="OEY274" s="41"/>
      <c r="OEZ274" s="41"/>
      <c r="OFA274" s="41"/>
      <c r="OFB274" s="41"/>
      <c r="OFC274" s="41"/>
      <c r="OFD274" s="41"/>
      <c r="OFE274" s="41"/>
      <c r="OFF274" s="41"/>
      <c r="OFG274" s="41"/>
      <c r="OFH274" s="41"/>
      <c r="OFI274" s="41"/>
      <c r="OFJ274" s="41"/>
      <c r="OFK274" s="41"/>
      <c r="OFL274" s="41"/>
      <c r="OFM274" s="41"/>
      <c r="OFN274" s="41"/>
      <c r="OFO274" s="41"/>
      <c r="OFP274" s="41"/>
      <c r="OFQ274" s="41"/>
      <c r="OFR274" s="41"/>
      <c r="OFS274" s="41"/>
      <c r="OFT274" s="41"/>
      <c r="OFU274" s="41"/>
      <c r="OFV274" s="41"/>
      <c r="OFW274" s="41"/>
      <c r="OFX274" s="41"/>
      <c r="OFY274" s="41"/>
      <c r="OFZ274" s="41"/>
      <c r="OGA274" s="41"/>
      <c r="OGB274" s="41"/>
      <c r="OGC274" s="41"/>
      <c r="OGD274" s="41"/>
      <c r="OGE274" s="41"/>
      <c r="OGF274" s="41"/>
      <c r="OGG274" s="41"/>
      <c r="OGH274" s="41"/>
      <c r="OGI274" s="41"/>
      <c r="OGJ274" s="41"/>
      <c r="OGK274" s="41"/>
      <c r="OGL274" s="41"/>
      <c r="OGM274" s="41"/>
      <c r="OGN274" s="41"/>
      <c r="OGO274" s="41"/>
      <c r="OGP274" s="41"/>
      <c r="OGQ274" s="41"/>
      <c r="OGR274" s="41"/>
      <c r="OGS274" s="41"/>
      <c r="OGT274" s="41"/>
      <c r="OGU274" s="41"/>
      <c r="OGV274" s="41"/>
      <c r="OGW274" s="41"/>
      <c r="OGX274" s="41"/>
      <c r="OGY274" s="41"/>
      <c r="OGZ274" s="41"/>
      <c r="OHA274" s="41"/>
      <c r="OHB274" s="41"/>
      <c r="OHC274" s="41"/>
      <c r="OHD274" s="41"/>
      <c r="OHE274" s="41"/>
      <c r="OHF274" s="41"/>
      <c r="OHG274" s="41"/>
      <c r="OHH274" s="41"/>
      <c r="OHI274" s="41"/>
      <c r="OHJ274" s="41"/>
      <c r="OHK274" s="41"/>
      <c r="OHL274" s="41"/>
      <c r="OHM274" s="41"/>
      <c r="OHN274" s="41"/>
      <c r="OHO274" s="41"/>
      <c r="OHP274" s="41"/>
      <c r="OHQ274" s="41"/>
      <c r="OHR274" s="41"/>
      <c r="OHS274" s="41"/>
      <c r="OHT274" s="41"/>
      <c r="OHU274" s="41"/>
      <c r="OHV274" s="41"/>
      <c r="OHW274" s="41"/>
      <c r="OHX274" s="41"/>
      <c r="OHY274" s="41"/>
      <c r="OHZ274" s="41"/>
      <c r="OIA274" s="41"/>
      <c r="OIB274" s="41"/>
      <c r="OIC274" s="41"/>
      <c r="OID274" s="41"/>
      <c r="OIE274" s="41"/>
      <c r="OIF274" s="41"/>
      <c r="OIG274" s="41"/>
      <c r="OIH274" s="41"/>
      <c r="OII274" s="41"/>
      <c r="OIJ274" s="41"/>
      <c r="OIK274" s="41"/>
      <c r="OIL274" s="41"/>
      <c r="OIM274" s="41"/>
      <c r="OIN274" s="41"/>
      <c r="OIO274" s="41"/>
      <c r="OIP274" s="41"/>
      <c r="OIQ274" s="41"/>
      <c r="OIR274" s="41"/>
      <c r="OIS274" s="41"/>
      <c r="OIT274" s="41"/>
      <c r="OIU274" s="41"/>
      <c r="OIV274" s="41"/>
      <c r="OIW274" s="41"/>
      <c r="OIX274" s="41"/>
      <c r="OIY274" s="41"/>
      <c r="OIZ274" s="41"/>
      <c r="OJA274" s="41"/>
      <c r="OJB274" s="41"/>
      <c r="OJC274" s="41"/>
      <c r="OJD274" s="41"/>
      <c r="OJE274" s="41"/>
      <c r="OJF274" s="41"/>
      <c r="OJG274" s="41"/>
      <c r="OJH274" s="41"/>
      <c r="OJI274" s="41"/>
      <c r="OJJ274" s="41"/>
      <c r="OJK274" s="41"/>
      <c r="OJL274" s="41"/>
      <c r="OJM274" s="41"/>
      <c r="OJN274" s="41"/>
      <c r="OJO274" s="41"/>
      <c r="OJP274" s="41"/>
      <c r="OJQ274" s="41"/>
      <c r="OJR274" s="41"/>
      <c r="OJS274" s="41"/>
      <c r="OJT274" s="41"/>
      <c r="OJU274" s="41"/>
      <c r="OJV274" s="41"/>
      <c r="OJW274" s="41"/>
      <c r="OJX274" s="41"/>
      <c r="OJY274" s="41"/>
      <c r="OJZ274" s="41"/>
      <c r="OKA274" s="41"/>
      <c r="OKB274" s="41"/>
      <c r="OKC274" s="41"/>
      <c r="OKD274" s="41"/>
      <c r="OKE274" s="41"/>
      <c r="OKF274" s="41"/>
      <c r="OKG274" s="41"/>
      <c r="OKH274" s="41"/>
      <c r="OKI274" s="41"/>
      <c r="OKJ274" s="41"/>
      <c r="OKK274" s="41"/>
      <c r="OKL274" s="41"/>
      <c r="OKM274" s="41"/>
      <c r="OKN274" s="41"/>
      <c r="OKO274" s="41"/>
      <c r="OKP274" s="41"/>
      <c r="OKQ274" s="41"/>
      <c r="OKR274" s="41"/>
      <c r="OKS274" s="41"/>
      <c r="OKT274" s="41"/>
      <c r="OKU274" s="41"/>
      <c r="OKV274" s="41"/>
      <c r="OKW274" s="41"/>
      <c r="OKX274" s="41"/>
      <c r="OKY274" s="41"/>
      <c r="OKZ274" s="41"/>
      <c r="OLA274" s="41"/>
      <c r="OLB274" s="41"/>
      <c r="OLC274" s="41"/>
      <c r="OLD274" s="41"/>
      <c r="OLE274" s="41"/>
      <c r="OLF274" s="41"/>
      <c r="OLG274" s="41"/>
      <c r="OLH274" s="41"/>
      <c r="OLI274" s="41"/>
      <c r="OLJ274" s="41"/>
      <c r="OLK274" s="41"/>
      <c r="OLL274" s="41"/>
      <c r="OLM274" s="41"/>
      <c r="OLN274" s="41"/>
      <c r="OLO274" s="41"/>
      <c r="OLP274" s="41"/>
      <c r="OLQ274" s="41"/>
      <c r="OLR274" s="41"/>
      <c r="OLS274" s="41"/>
      <c r="OLT274" s="41"/>
      <c r="OLU274" s="41"/>
      <c r="OLV274" s="41"/>
      <c r="OLW274" s="41"/>
      <c r="OLX274" s="41"/>
      <c r="OLY274" s="41"/>
      <c r="OLZ274" s="41"/>
      <c r="OMA274" s="41"/>
      <c r="OMB274" s="41"/>
      <c r="OMC274" s="41"/>
      <c r="OMD274" s="41"/>
      <c r="OME274" s="41"/>
      <c r="OMF274" s="41"/>
      <c r="OMG274" s="41"/>
      <c r="OMH274" s="41"/>
      <c r="OMI274" s="41"/>
      <c r="OMJ274" s="41"/>
      <c r="OMK274" s="41"/>
      <c r="OML274" s="41"/>
      <c r="OMM274" s="41"/>
      <c r="OMN274" s="41"/>
      <c r="OMO274" s="41"/>
      <c r="OMP274" s="41"/>
      <c r="OMQ274" s="41"/>
      <c r="OMR274" s="41"/>
      <c r="OMS274" s="41"/>
      <c r="OMT274" s="41"/>
      <c r="OMU274" s="41"/>
      <c r="OMV274" s="41"/>
      <c r="OMW274" s="41"/>
      <c r="OMX274" s="41"/>
      <c r="OMY274" s="41"/>
      <c r="OMZ274" s="41"/>
      <c r="ONA274" s="41"/>
      <c r="ONB274" s="41"/>
      <c r="ONC274" s="41"/>
      <c r="OND274" s="41"/>
      <c r="ONE274" s="41"/>
      <c r="ONF274" s="41"/>
      <c r="ONG274" s="41"/>
      <c r="ONH274" s="41"/>
      <c r="ONI274" s="41"/>
      <c r="ONJ274" s="41"/>
      <c r="ONK274" s="41"/>
      <c r="ONL274" s="41"/>
      <c r="ONM274" s="41"/>
      <c r="ONN274" s="41"/>
      <c r="ONO274" s="41"/>
      <c r="ONP274" s="41"/>
      <c r="ONQ274" s="41"/>
      <c r="ONR274" s="41"/>
      <c r="ONS274" s="41"/>
      <c r="ONT274" s="41"/>
      <c r="ONU274" s="41"/>
      <c r="ONV274" s="41"/>
      <c r="ONW274" s="41"/>
      <c r="ONX274" s="41"/>
      <c r="ONY274" s="41"/>
      <c r="ONZ274" s="41"/>
      <c r="OOA274" s="41"/>
      <c r="OOB274" s="41"/>
      <c r="OOC274" s="41"/>
      <c r="OOD274" s="41"/>
      <c r="OOE274" s="41"/>
      <c r="OOF274" s="41"/>
      <c r="OOG274" s="41"/>
      <c r="OOH274" s="41"/>
      <c r="OOI274" s="41"/>
      <c r="OOJ274" s="41"/>
      <c r="OOK274" s="41"/>
      <c r="OOL274" s="41"/>
      <c r="OOM274" s="41"/>
      <c r="OON274" s="41"/>
      <c r="OOO274" s="41"/>
      <c r="OOP274" s="41"/>
      <c r="OOQ274" s="41"/>
      <c r="OOR274" s="41"/>
      <c r="OOS274" s="41"/>
      <c r="OOT274" s="41"/>
      <c r="OOU274" s="41"/>
      <c r="OOV274" s="41"/>
      <c r="OOW274" s="41"/>
      <c r="OOX274" s="41"/>
      <c r="OOY274" s="41"/>
      <c r="OOZ274" s="41"/>
      <c r="OPA274" s="41"/>
      <c r="OPB274" s="41"/>
      <c r="OPC274" s="41"/>
      <c r="OPD274" s="41"/>
      <c r="OPE274" s="41"/>
      <c r="OPF274" s="41"/>
      <c r="OPG274" s="41"/>
      <c r="OPH274" s="41"/>
      <c r="OPI274" s="41"/>
      <c r="OPJ274" s="41"/>
      <c r="OPK274" s="41"/>
      <c r="OPL274" s="41"/>
      <c r="OPM274" s="41"/>
      <c r="OPN274" s="41"/>
      <c r="OPO274" s="41"/>
      <c r="OPP274" s="41"/>
      <c r="OPQ274" s="41"/>
      <c r="OPR274" s="41"/>
      <c r="OPS274" s="41"/>
      <c r="OPT274" s="41"/>
      <c r="OPU274" s="41"/>
      <c r="OPV274" s="41"/>
      <c r="OPW274" s="41"/>
      <c r="OPX274" s="41"/>
      <c r="OPY274" s="41"/>
      <c r="OPZ274" s="41"/>
      <c r="OQA274" s="41"/>
      <c r="OQB274" s="41"/>
      <c r="OQC274" s="41"/>
      <c r="OQD274" s="41"/>
      <c r="OQE274" s="41"/>
      <c r="OQF274" s="41"/>
      <c r="OQG274" s="41"/>
      <c r="OQH274" s="41"/>
      <c r="OQI274" s="41"/>
      <c r="OQJ274" s="41"/>
      <c r="OQK274" s="41"/>
      <c r="OQL274" s="41"/>
      <c r="OQM274" s="41"/>
      <c r="OQN274" s="41"/>
      <c r="OQO274" s="41"/>
      <c r="OQP274" s="41"/>
      <c r="OQQ274" s="41"/>
      <c r="OQR274" s="41"/>
      <c r="OQS274" s="41"/>
      <c r="OQT274" s="41"/>
      <c r="OQU274" s="41"/>
      <c r="OQV274" s="41"/>
      <c r="OQW274" s="41"/>
      <c r="OQX274" s="41"/>
      <c r="OQY274" s="41"/>
      <c r="OQZ274" s="41"/>
      <c r="ORA274" s="41"/>
      <c r="ORB274" s="41"/>
      <c r="ORC274" s="41"/>
      <c r="ORD274" s="41"/>
      <c r="ORE274" s="41"/>
      <c r="ORF274" s="41"/>
      <c r="ORG274" s="41"/>
      <c r="ORH274" s="41"/>
      <c r="ORI274" s="41"/>
      <c r="ORJ274" s="41"/>
      <c r="ORK274" s="41"/>
      <c r="ORL274" s="41"/>
      <c r="ORM274" s="41"/>
      <c r="ORN274" s="41"/>
      <c r="ORO274" s="41"/>
      <c r="ORP274" s="41"/>
      <c r="ORQ274" s="41"/>
      <c r="ORR274" s="41"/>
      <c r="ORS274" s="41"/>
      <c r="ORT274" s="41"/>
      <c r="ORU274" s="41"/>
      <c r="ORV274" s="41"/>
      <c r="ORW274" s="41"/>
      <c r="ORX274" s="41"/>
      <c r="ORY274" s="41"/>
      <c r="ORZ274" s="41"/>
      <c r="OSA274" s="41"/>
      <c r="OSB274" s="41"/>
      <c r="OSC274" s="41"/>
      <c r="OSD274" s="41"/>
      <c r="OSE274" s="41"/>
      <c r="OSF274" s="41"/>
      <c r="OSG274" s="41"/>
      <c r="OSH274" s="41"/>
      <c r="OSI274" s="41"/>
      <c r="OSJ274" s="41"/>
      <c r="OSK274" s="41"/>
      <c r="OSL274" s="41"/>
      <c r="OSM274" s="41"/>
      <c r="OSN274" s="41"/>
      <c r="OSO274" s="41"/>
      <c r="OSP274" s="41"/>
      <c r="OSQ274" s="41"/>
      <c r="OSR274" s="41"/>
      <c r="OSS274" s="41"/>
      <c r="OST274" s="41"/>
      <c r="OSU274" s="41"/>
      <c r="OSV274" s="41"/>
      <c r="OSW274" s="41"/>
      <c r="OSX274" s="41"/>
      <c r="OSY274" s="41"/>
      <c r="OSZ274" s="41"/>
      <c r="OTA274" s="41"/>
      <c r="OTB274" s="41"/>
      <c r="OTC274" s="41"/>
      <c r="OTD274" s="41"/>
      <c r="OTE274" s="41"/>
      <c r="OTF274" s="41"/>
      <c r="OTG274" s="41"/>
      <c r="OTH274" s="41"/>
      <c r="OTI274" s="41"/>
      <c r="OTJ274" s="41"/>
      <c r="OTK274" s="41"/>
      <c r="OTL274" s="41"/>
      <c r="OTM274" s="41"/>
      <c r="OTN274" s="41"/>
      <c r="OTO274" s="41"/>
      <c r="OTP274" s="41"/>
      <c r="OTQ274" s="41"/>
      <c r="OTR274" s="41"/>
      <c r="OTS274" s="41"/>
      <c r="OTT274" s="41"/>
      <c r="OTU274" s="41"/>
      <c r="OTV274" s="41"/>
      <c r="OTW274" s="41"/>
      <c r="OTX274" s="41"/>
      <c r="OTY274" s="41"/>
      <c r="OTZ274" s="41"/>
      <c r="OUA274" s="41"/>
      <c r="OUB274" s="41"/>
      <c r="OUC274" s="41"/>
      <c r="OUD274" s="41"/>
      <c r="OUE274" s="41"/>
      <c r="OUF274" s="41"/>
      <c r="OUG274" s="41"/>
      <c r="OUH274" s="41"/>
      <c r="OUI274" s="41"/>
      <c r="OUJ274" s="41"/>
      <c r="OUK274" s="41"/>
      <c r="OUL274" s="41"/>
      <c r="OUM274" s="41"/>
      <c r="OUN274" s="41"/>
      <c r="OUO274" s="41"/>
      <c r="OUP274" s="41"/>
      <c r="OUQ274" s="41"/>
      <c r="OUR274" s="41"/>
      <c r="OUS274" s="41"/>
      <c r="OUT274" s="41"/>
      <c r="OUU274" s="41"/>
      <c r="OUV274" s="41"/>
      <c r="OUW274" s="41"/>
      <c r="OUX274" s="41"/>
      <c r="OUY274" s="41"/>
      <c r="OUZ274" s="41"/>
      <c r="OVA274" s="41"/>
      <c r="OVB274" s="41"/>
      <c r="OVC274" s="41"/>
      <c r="OVD274" s="41"/>
      <c r="OVE274" s="41"/>
      <c r="OVF274" s="41"/>
      <c r="OVG274" s="41"/>
      <c r="OVH274" s="41"/>
      <c r="OVI274" s="41"/>
      <c r="OVJ274" s="41"/>
      <c r="OVK274" s="41"/>
      <c r="OVL274" s="41"/>
      <c r="OVM274" s="41"/>
      <c r="OVN274" s="41"/>
      <c r="OVO274" s="41"/>
      <c r="OVP274" s="41"/>
      <c r="OVQ274" s="41"/>
      <c r="OVR274" s="41"/>
      <c r="OVS274" s="41"/>
      <c r="OVT274" s="41"/>
      <c r="OVU274" s="41"/>
      <c r="OVV274" s="41"/>
      <c r="OVW274" s="41"/>
      <c r="OVX274" s="41"/>
      <c r="OVY274" s="41"/>
      <c r="OVZ274" s="41"/>
      <c r="OWA274" s="41"/>
      <c r="OWB274" s="41"/>
      <c r="OWC274" s="41"/>
      <c r="OWD274" s="41"/>
      <c r="OWE274" s="41"/>
      <c r="OWF274" s="41"/>
      <c r="OWG274" s="41"/>
      <c r="OWH274" s="41"/>
      <c r="OWI274" s="41"/>
      <c r="OWJ274" s="41"/>
      <c r="OWK274" s="41"/>
      <c r="OWL274" s="41"/>
      <c r="OWM274" s="41"/>
      <c r="OWN274" s="41"/>
      <c r="OWO274" s="41"/>
      <c r="OWP274" s="41"/>
      <c r="OWQ274" s="41"/>
      <c r="OWR274" s="41"/>
      <c r="OWS274" s="41"/>
      <c r="OWT274" s="41"/>
      <c r="OWU274" s="41"/>
      <c r="OWV274" s="41"/>
      <c r="OWW274" s="41"/>
      <c r="OWX274" s="41"/>
      <c r="OWY274" s="41"/>
      <c r="OWZ274" s="41"/>
      <c r="OXA274" s="41"/>
      <c r="OXB274" s="41"/>
      <c r="OXC274" s="41"/>
      <c r="OXD274" s="41"/>
      <c r="OXE274" s="41"/>
      <c r="OXF274" s="41"/>
      <c r="OXG274" s="41"/>
      <c r="OXH274" s="41"/>
      <c r="OXI274" s="41"/>
      <c r="OXJ274" s="41"/>
      <c r="OXK274" s="41"/>
      <c r="OXL274" s="41"/>
      <c r="OXM274" s="41"/>
      <c r="OXN274" s="41"/>
      <c r="OXO274" s="41"/>
      <c r="OXP274" s="41"/>
      <c r="OXQ274" s="41"/>
      <c r="OXR274" s="41"/>
      <c r="OXS274" s="41"/>
      <c r="OXT274" s="41"/>
      <c r="OXU274" s="41"/>
      <c r="OXV274" s="41"/>
      <c r="OXW274" s="41"/>
      <c r="OXX274" s="41"/>
      <c r="OXY274" s="41"/>
      <c r="OXZ274" s="41"/>
      <c r="OYA274" s="41"/>
      <c r="OYB274" s="41"/>
      <c r="OYC274" s="41"/>
      <c r="OYD274" s="41"/>
      <c r="OYE274" s="41"/>
      <c r="OYF274" s="41"/>
      <c r="OYG274" s="41"/>
      <c r="OYH274" s="41"/>
      <c r="OYI274" s="41"/>
      <c r="OYJ274" s="41"/>
      <c r="OYK274" s="41"/>
      <c r="OYL274" s="41"/>
      <c r="OYM274" s="41"/>
      <c r="OYN274" s="41"/>
      <c r="OYO274" s="41"/>
      <c r="OYP274" s="41"/>
      <c r="OYQ274" s="41"/>
      <c r="OYR274" s="41"/>
      <c r="OYS274" s="41"/>
      <c r="OYT274" s="41"/>
      <c r="OYU274" s="41"/>
      <c r="OYV274" s="41"/>
      <c r="OYW274" s="41"/>
      <c r="OYX274" s="41"/>
      <c r="OYY274" s="41"/>
      <c r="OYZ274" s="41"/>
      <c r="OZA274" s="41"/>
      <c r="OZB274" s="41"/>
      <c r="OZC274" s="41"/>
      <c r="OZD274" s="41"/>
      <c r="OZE274" s="41"/>
      <c r="OZF274" s="41"/>
      <c r="OZG274" s="41"/>
      <c r="OZH274" s="41"/>
      <c r="OZI274" s="41"/>
      <c r="OZJ274" s="41"/>
      <c r="OZK274" s="41"/>
      <c r="OZL274" s="41"/>
      <c r="OZM274" s="41"/>
      <c r="OZN274" s="41"/>
      <c r="OZO274" s="41"/>
      <c r="OZP274" s="41"/>
      <c r="OZQ274" s="41"/>
      <c r="OZR274" s="41"/>
      <c r="OZS274" s="41"/>
      <c r="OZT274" s="41"/>
      <c r="OZU274" s="41"/>
      <c r="OZV274" s="41"/>
      <c r="OZW274" s="41"/>
      <c r="OZX274" s="41"/>
      <c r="OZY274" s="41"/>
      <c r="OZZ274" s="41"/>
      <c r="PAA274" s="41"/>
      <c r="PAB274" s="41"/>
      <c r="PAC274" s="41"/>
      <c r="PAD274" s="41"/>
      <c r="PAE274" s="41"/>
      <c r="PAF274" s="41"/>
      <c r="PAG274" s="41"/>
      <c r="PAH274" s="41"/>
      <c r="PAI274" s="41"/>
      <c r="PAJ274" s="41"/>
      <c r="PAK274" s="41"/>
      <c r="PAL274" s="41"/>
      <c r="PAM274" s="41"/>
      <c r="PAN274" s="41"/>
      <c r="PAO274" s="41"/>
      <c r="PAP274" s="41"/>
      <c r="PAQ274" s="41"/>
      <c r="PAR274" s="41"/>
      <c r="PAS274" s="41"/>
      <c r="PAT274" s="41"/>
      <c r="PAU274" s="41"/>
      <c r="PAV274" s="41"/>
      <c r="PAW274" s="41"/>
      <c r="PAX274" s="41"/>
      <c r="PAY274" s="41"/>
      <c r="PAZ274" s="41"/>
      <c r="PBA274" s="41"/>
      <c r="PBB274" s="41"/>
      <c r="PBC274" s="41"/>
      <c r="PBD274" s="41"/>
      <c r="PBE274" s="41"/>
      <c r="PBF274" s="41"/>
      <c r="PBG274" s="41"/>
      <c r="PBH274" s="41"/>
      <c r="PBI274" s="41"/>
      <c r="PBJ274" s="41"/>
      <c r="PBK274" s="41"/>
      <c r="PBL274" s="41"/>
      <c r="PBM274" s="41"/>
      <c r="PBN274" s="41"/>
      <c r="PBO274" s="41"/>
      <c r="PBP274" s="41"/>
      <c r="PBQ274" s="41"/>
      <c r="PBR274" s="41"/>
      <c r="PBS274" s="41"/>
      <c r="PBT274" s="41"/>
      <c r="PBU274" s="41"/>
      <c r="PBV274" s="41"/>
      <c r="PBW274" s="41"/>
      <c r="PBX274" s="41"/>
      <c r="PBY274" s="41"/>
      <c r="PBZ274" s="41"/>
      <c r="PCA274" s="41"/>
      <c r="PCB274" s="41"/>
      <c r="PCC274" s="41"/>
      <c r="PCD274" s="41"/>
      <c r="PCE274" s="41"/>
      <c r="PCF274" s="41"/>
      <c r="PCG274" s="41"/>
      <c r="PCH274" s="41"/>
      <c r="PCI274" s="41"/>
      <c r="PCJ274" s="41"/>
      <c r="PCK274" s="41"/>
      <c r="PCL274" s="41"/>
      <c r="PCM274" s="41"/>
      <c r="PCN274" s="41"/>
      <c r="PCO274" s="41"/>
      <c r="PCP274" s="41"/>
      <c r="PCQ274" s="41"/>
      <c r="PCR274" s="41"/>
      <c r="PCS274" s="41"/>
      <c r="PCT274" s="41"/>
      <c r="PCU274" s="41"/>
      <c r="PCV274" s="41"/>
      <c r="PCW274" s="41"/>
      <c r="PCX274" s="41"/>
      <c r="PCY274" s="41"/>
      <c r="PCZ274" s="41"/>
      <c r="PDA274" s="41"/>
      <c r="PDB274" s="41"/>
      <c r="PDC274" s="41"/>
      <c r="PDD274" s="41"/>
      <c r="PDE274" s="41"/>
      <c r="PDF274" s="41"/>
      <c r="PDG274" s="41"/>
      <c r="PDH274" s="41"/>
      <c r="PDI274" s="41"/>
      <c r="PDJ274" s="41"/>
      <c r="PDK274" s="41"/>
      <c r="PDL274" s="41"/>
      <c r="PDM274" s="41"/>
      <c r="PDN274" s="41"/>
      <c r="PDO274" s="41"/>
      <c r="PDP274" s="41"/>
      <c r="PDQ274" s="41"/>
      <c r="PDR274" s="41"/>
      <c r="PDS274" s="41"/>
      <c r="PDT274" s="41"/>
      <c r="PDU274" s="41"/>
      <c r="PDV274" s="41"/>
      <c r="PDW274" s="41"/>
      <c r="PDX274" s="41"/>
      <c r="PDY274" s="41"/>
      <c r="PDZ274" s="41"/>
      <c r="PEA274" s="41"/>
      <c r="PEB274" s="41"/>
      <c r="PEC274" s="41"/>
      <c r="PED274" s="41"/>
      <c r="PEE274" s="41"/>
      <c r="PEF274" s="41"/>
      <c r="PEG274" s="41"/>
      <c r="PEH274" s="41"/>
      <c r="PEI274" s="41"/>
      <c r="PEJ274" s="41"/>
      <c r="PEK274" s="41"/>
      <c r="PEL274" s="41"/>
      <c r="PEM274" s="41"/>
      <c r="PEN274" s="41"/>
      <c r="PEO274" s="41"/>
      <c r="PEP274" s="41"/>
      <c r="PEQ274" s="41"/>
      <c r="PER274" s="41"/>
      <c r="PES274" s="41"/>
      <c r="PET274" s="41"/>
      <c r="PEU274" s="41"/>
      <c r="PEV274" s="41"/>
      <c r="PEW274" s="41"/>
      <c r="PEX274" s="41"/>
      <c r="PEY274" s="41"/>
      <c r="PEZ274" s="41"/>
      <c r="PFA274" s="41"/>
      <c r="PFB274" s="41"/>
      <c r="PFC274" s="41"/>
      <c r="PFD274" s="41"/>
      <c r="PFE274" s="41"/>
      <c r="PFF274" s="41"/>
      <c r="PFG274" s="41"/>
      <c r="PFH274" s="41"/>
      <c r="PFI274" s="41"/>
      <c r="PFJ274" s="41"/>
      <c r="PFK274" s="41"/>
      <c r="PFL274" s="41"/>
      <c r="PFM274" s="41"/>
      <c r="PFN274" s="41"/>
      <c r="PFO274" s="41"/>
      <c r="PFP274" s="41"/>
      <c r="PFQ274" s="41"/>
      <c r="PFR274" s="41"/>
      <c r="PFS274" s="41"/>
      <c r="PFT274" s="41"/>
      <c r="PFU274" s="41"/>
      <c r="PFV274" s="41"/>
      <c r="PFW274" s="41"/>
      <c r="PFX274" s="41"/>
      <c r="PFY274" s="41"/>
      <c r="PFZ274" s="41"/>
      <c r="PGA274" s="41"/>
      <c r="PGB274" s="41"/>
      <c r="PGC274" s="41"/>
      <c r="PGD274" s="41"/>
      <c r="PGE274" s="41"/>
      <c r="PGF274" s="41"/>
      <c r="PGG274" s="41"/>
      <c r="PGH274" s="41"/>
      <c r="PGI274" s="41"/>
      <c r="PGJ274" s="41"/>
      <c r="PGK274" s="41"/>
      <c r="PGL274" s="41"/>
      <c r="PGM274" s="41"/>
      <c r="PGN274" s="41"/>
      <c r="PGO274" s="41"/>
      <c r="PGP274" s="41"/>
      <c r="PGQ274" s="41"/>
      <c r="PGR274" s="41"/>
      <c r="PGS274" s="41"/>
      <c r="PGT274" s="41"/>
      <c r="PGU274" s="41"/>
      <c r="PGV274" s="41"/>
      <c r="PGW274" s="41"/>
      <c r="PGX274" s="41"/>
      <c r="PGY274" s="41"/>
      <c r="PGZ274" s="41"/>
      <c r="PHA274" s="41"/>
      <c r="PHB274" s="41"/>
      <c r="PHC274" s="41"/>
      <c r="PHD274" s="41"/>
      <c r="PHE274" s="41"/>
      <c r="PHF274" s="41"/>
      <c r="PHG274" s="41"/>
      <c r="PHH274" s="41"/>
      <c r="PHI274" s="41"/>
      <c r="PHJ274" s="41"/>
      <c r="PHK274" s="41"/>
      <c r="PHL274" s="41"/>
      <c r="PHM274" s="41"/>
      <c r="PHN274" s="41"/>
      <c r="PHO274" s="41"/>
      <c r="PHP274" s="41"/>
      <c r="PHQ274" s="41"/>
      <c r="PHR274" s="41"/>
      <c r="PHS274" s="41"/>
      <c r="PHT274" s="41"/>
      <c r="PHU274" s="41"/>
      <c r="PHV274" s="41"/>
      <c r="PHW274" s="41"/>
      <c r="PHX274" s="41"/>
      <c r="PHY274" s="41"/>
      <c r="PHZ274" s="41"/>
      <c r="PIA274" s="41"/>
      <c r="PIB274" s="41"/>
      <c r="PIC274" s="41"/>
      <c r="PID274" s="41"/>
      <c r="PIE274" s="41"/>
      <c r="PIF274" s="41"/>
      <c r="PIG274" s="41"/>
      <c r="PIH274" s="41"/>
      <c r="PII274" s="41"/>
      <c r="PIJ274" s="41"/>
      <c r="PIK274" s="41"/>
      <c r="PIL274" s="41"/>
      <c r="PIM274" s="41"/>
      <c r="PIN274" s="41"/>
      <c r="PIO274" s="41"/>
      <c r="PIP274" s="41"/>
      <c r="PIQ274" s="41"/>
      <c r="PIR274" s="41"/>
      <c r="PIS274" s="41"/>
      <c r="PIT274" s="41"/>
      <c r="PIU274" s="41"/>
      <c r="PIV274" s="41"/>
      <c r="PIW274" s="41"/>
      <c r="PIX274" s="41"/>
      <c r="PIY274" s="41"/>
      <c r="PIZ274" s="41"/>
      <c r="PJA274" s="41"/>
      <c r="PJB274" s="41"/>
      <c r="PJC274" s="41"/>
      <c r="PJD274" s="41"/>
      <c r="PJE274" s="41"/>
      <c r="PJF274" s="41"/>
      <c r="PJG274" s="41"/>
      <c r="PJH274" s="41"/>
      <c r="PJI274" s="41"/>
      <c r="PJJ274" s="41"/>
      <c r="PJK274" s="41"/>
      <c r="PJL274" s="41"/>
      <c r="PJM274" s="41"/>
      <c r="PJN274" s="41"/>
      <c r="PJO274" s="41"/>
      <c r="PJP274" s="41"/>
      <c r="PJQ274" s="41"/>
      <c r="PJR274" s="41"/>
      <c r="PJS274" s="41"/>
      <c r="PJT274" s="41"/>
      <c r="PJU274" s="41"/>
      <c r="PJV274" s="41"/>
      <c r="PJW274" s="41"/>
      <c r="PJX274" s="41"/>
      <c r="PJY274" s="41"/>
      <c r="PJZ274" s="41"/>
      <c r="PKA274" s="41"/>
      <c r="PKB274" s="41"/>
      <c r="PKC274" s="41"/>
      <c r="PKD274" s="41"/>
      <c r="PKE274" s="41"/>
      <c r="PKF274" s="41"/>
      <c r="PKG274" s="41"/>
      <c r="PKH274" s="41"/>
      <c r="PKI274" s="41"/>
      <c r="PKJ274" s="41"/>
      <c r="PKK274" s="41"/>
      <c r="PKL274" s="41"/>
      <c r="PKM274" s="41"/>
      <c r="PKN274" s="41"/>
      <c r="PKO274" s="41"/>
      <c r="PKP274" s="41"/>
      <c r="PKQ274" s="41"/>
      <c r="PKR274" s="41"/>
      <c r="PKS274" s="41"/>
      <c r="PKT274" s="41"/>
      <c r="PKU274" s="41"/>
      <c r="PKV274" s="41"/>
      <c r="PKW274" s="41"/>
      <c r="PKX274" s="41"/>
      <c r="PKY274" s="41"/>
      <c r="PKZ274" s="41"/>
      <c r="PLA274" s="41"/>
      <c r="PLB274" s="41"/>
      <c r="PLC274" s="41"/>
      <c r="PLD274" s="41"/>
      <c r="PLE274" s="41"/>
      <c r="PLF274" s="41"/>
      <c r="PLG274" s="41"/>
      <c r="PLH274" s="41"/>
      <c r="PLI274" s="41"/>
      <c r="PLJ274" s="41"/>
      <c r="PLK274" s="41"/>
      <c r="PLL274" s="41"/>
      <c r="PLM274" s="41"/>
      <c r="PLN274" s="41"/>
      <c r="PLO274" s="41"/>
      <c r="PLP274" s="41"/>
      <c r="PLQ274" s="41"/>
      <c r="PLR274" s="41"/>
      <c r="PLS274" s="41"/>
      <c r="PLT274" s="41"/>
      <c r="PLU274" s="41"/>
      <c r="PLV274" s="41"/>
      <c r="PLW274" s="41"/>
      <c r="PLX274" s="41"/>
      <c r="PLY274" s="41"/>
      <c r="PLZ274" s="41"/>
      <c r="PMA274" s="41"/>
      <c r="PMB274" s="41"/>
      <c r="PMC274" s="41"/>
      <c r="PMD274" s="41"/>
      <c r="PME274" s="41"/>
      <c r="PMF274" s="41"/>
      <c r="PMG274" s="41"/>
      <c r="PMH274" s="41"/>
      <c r="PMI274" s="41"/>
      <c r="PMJ274" s="41"/>
      <c r="PMK274" s="41"/>
      <c r="PML274" s="41"/>
      <c r="PMM274" s="41"/>
      <c r="PMN274" s="41"/>
      <c r="PMO274" s="41"/>
      <c r="PMP274" s="41"/>
      <c r="PMQ274" s="41"/>
      <c r="PMR274" s="41"/>
      <c r="PMS274" s="41"/>
      <c r="PMT274" s="41"/>
      <c r="PMU274" s="41"/>
      <c r="PMV274" s="41"/>
      <c r="PMW274" s="41"/>
      <c r="PMX274" s="41"/>
      <c r="PMY274" s="41"/>
      <c r="PMZ274" s="41"/>
      <c r="PNA274" s="41"/>
      <c r="PNB274" s="41"/>
      <c r="PNC274" s="41"/>
      <c r="PND274" s="41"/>
      <c r="PNE274" s="41"/>
      <c r="PNF274" s="41"/>
      <c r="PNG274" s="41"/>
      <c r="PNH274" s="41"/>
      <c r="PNI274" s="41"/>
      <c r="PNJ274" s="41"/>
      <c r="PNK274" s="41"/>
      <c r="PNL274" s="41"/>
      <c r="PNM274" s="41"/>
      <c r="PNN274" s="41"/>
      <c r="PNO274" s="41"/>
      <c r="PNP274" s="41"/>
      <c r="PNQ274" s="41"/>
      <c r="PNR274" s="41"/>
      <c r="PNS274" s="41"/>
      <c r="PNT274" s="41"/>
      <c r="PNU274" s="41"/>
      <c r="PNV274" s="41"/>
      <c r="PNW274" s="41"/>
      <c r="PNX274" s="41"/>
      <c r="PNY274" s="41"/>
      <c r="PNZ274" s="41"/>
      <c r="POA274" s="41"/>
      <c r="POB274" s="41"/>
      <c r="POC274" s="41"/>
      <c r="POD274" s="41"/>
      <c r="POE274" s="41"/>
      <c r="POF274" s="41"/>
      <c r="POG274" s="41"/>
      <c r="POH274" s="41"/>
      <c r="POI274" s="41"/>
      <c r="POJ274" s="41"/>
      <c r="POK274" s="41"/>
      <c r="POL274" s="41"/>
      <c r="POM274" s="41"/>
      <c r="PON274" s="41"/>
      <c r="POO274" s="41"/>
      <c r="POP274" s="41"/>
      <c r="POQ274" s="41"/>
      <c r="POR274" s="41"/>
      <c r="POS274" s="41"/>
      <c r="POT274" s="41"/>
      <c r="POU274" s="41"/>
      <c r="POV274" s="41"/>
      <c r="POW274" s="41"/>
      <c r="POX274" s="41"/>
      <c r="POY274" s="41"/>
      <c r="POZ274" s="41"/>
      <c r="PPA274" s="41"/>
      <c r="PPB274" s="41"/>
      <c r="PPC274" s="41"/>
      <c r="PPD274" s="41"/>
      <c r="PPE274" s="41"/>
      <c r="PPF274" s="41"/>
      <c r="PPG274" s="41"/>
      <c r="PPH274" s="41"/>
      <c r="PPI274" s="41"/>
      <c r="PPJ274" s="41"/>
      <c r="PPK274" s="41"/>
      <c r="PPL274" s="41"/>
      <c r="PPM274" s="41"/>
      <c r="PPN274" s="41"/>
      <c r="PPO274" s="41"/>
      <c r="PPP274" s="41"/>
      <c r="PPQ274" s="41"/>
      <c r="PPR274" s="41"/>
      <c r="PPS274" s="41"/>
      <c r="PPT274" s="41"/>
      <c r="PPU274" s="41"/>
      <c r="PPV274" s="41"/>
      <c r="PPW274" s="41"/>
      <c r="PPX274" s="41"/>
      <c r="PPY274" s="41"/>
      <c r="PPZ274" s="41"/>
      <c r="PQA274" s="41"/>
      <c r="PQB274" s="41"/>
      <c r="PQC274" s="41"/>
      <c r="PQD274" s="41"/>
      <c r="PQE274" s="41"/>
      <c r="PQF274" s="41"/>
      <c r="PQG274" s="41"/>
      <c r="PQH274" s="41"/>
      <c r="PQI274" s="41"/>
      <c r="PQJ274" s="41"/>
      <c r="PQK274" s="41"/>
      <c r="PQL274" s="41"/>
      <c r="PQM274" s="41"/>
      <c r="PQN274" s="41"/>
      <c r="PQO274" s="41"/>
      <c r="PQP274" s="41"/>
      <c r="PQQ274" s="41"/>
      <c r="PQR274" s="41"/>
      <c r="PQS274" s="41"/>
      <c r="PQT274" s="41"/>
      <c r="PQU274" s="41"/>
      <c r="PQV274" s="41"/>
      <c r="PQW274" s="41"/>
      <c r="PQX274" s="41"/>
      <c r="PQY274" s="41"/>
      <c r="PQZ274" s="41"/>
      <c r="PRA274" s="41"/>
      <c r="PRB274" s="41"/>
      <c r="PRC274" s="41"/>
      <c r="PRD274" s="41"/>
      <c r="PRE274" s="41"/>
      <c r="PRF274" s="41"/>
      <c r="PRG274" s="41"/>
      <c r="PRH274" s="41"/>
      <c r="PRI274" s="41"/>
      <c r="PRJ274" s="41"/>
      <c r="PRK274" s="41"/>
      <c r="PRL274" s="41"/>
      <c r="PRM274" s="41"/>
      <c r="PRN274" s="41"/>
      <c r="PRO274" s="41"/>
      <c r="PRP274" s="41"/>
      <c r="PRQ274" s="41"/>
      <c r="PRR274" s="41"/>
      <c r="PRS274" s="41"/>
      <c r="PRT274" s="41"/>
      <c r="PRU274" s="41"/>
      <c r="PRV274" s="41"/>
      <c r="PRW274" s="41"/>
      <c r="PRX274" s="41"/>
      <c r="PRY274" s="41"/>
      <c r="PRZ274" s="41"/>
      <c r="PSA274" s="41"/>
      <c r="PSB274" s="41"/>
      <c r="PSC274" s="41"/>
      <c r="PSD274" s="41"/>
      <c r="PSE274" s="41"/>
      <c r="PSF274" s="41"/>
      <c r="PSG274" s="41"/>
      <c r="PSH274" s="41"/>
      <c r="PSI274" s="41"/>
      <c r="PSJ274" s="41"/>
      <c r="PSK274" s="41"/>
      <c r="PSL274" s="41"/>
      <c r="PSM274" s="41"/>
      <c r="PSN274" s="41"/>
      <c r="PSO274" s="41"/>
      <c r="PSP274" s="41"/>
      <c r="PSQ274" s="41"/>
      <c r="PSR274" s="41"/>
      <c r="PSS274" s="41"/>
      <c r="PST274" s="41"/>
      <c r="PSU274" s="41"/>
      <c r="PSV274" s="41"/>
      <c r="PSW274" s="41"/>
      <c r="PSX274" s="41"/>
      <c r="PSY274" s="41"/>
      <c r="PSZ274" s="41"/>
      <c r="PTA274" s="41"/>
      <c r="PTB274" s="41"/>
      <c r="PTC274" s="41"/>
      <c r="PTD274" s="41"/>
      <c r="PTE274" s="41"/>
      <c r="PTF274" s="41"/>
      <c r="PTG274" s="41"/>
      <c r="PTH274" s="41"/>
      <c r="PTI274" s="41"/>
      <c r="PTJ274" s="41"/>
      <c r="PTK274" s="41"/>
      <c r="PTL274" s="41"/>
      <c r="PTM274" s="41"/>
      <c r="PTN274" s="41"/>
      <c r="PTO274" s="41"/>
      <c r="PTP274" s="41"/>
      <c r="PTQ274" s="41"/>
      <c r="PTR274" s="41"/>
      <c r="PTS274" s="41"/>
      <c r="PTT274" s="41"/>
      <c r="PTU274" s="41"/>
      <c r="PTV274" s="41"/>
      <c r="PTW274" s="41"/>
      <c r="PTX274" s="41"/>
      <c r="PTY274" s="41"/>
      <c r="PTZ274" s="41"/>
      <c r="PUA274" s="41"/>
      <c r="PUB274" s="41"/>
      <c r="PUC274" s="41"/>
      <c r="PUD274" s="41"/>
      <c r="PUE274" s="41"/>
      <c r="PUF274" s="41"/>
      <c r="PUG274" s="41"/>
      <c r="PUH274" s="41"/>
      <c r="PUI274" s="41"/>
      <c r="PUJ274" s="41"/>
      <c r="PUK274" s="41"/>
      <c r="PUL274" s="41"/>
      <c r="PUM274" s="41"/>
      <c r="PUN274" s="41"/>
      <c r="PUO274" s="41"/>
      <c r="PUP274" s="41"/>
      <c r="PUQ274" s="41"/>
      <c r="PUR274" s="41"/>
      <c r="PUS274" s="41"/>
      <c r="PUT274" s="41"/>
      <c r="PUU274" s="41"/>
      <c r="PUV274" s="41"/>
      <c r="PUW274" s="41"/>
      <c r="PUX274" s="41"/>
      <c r="PUY274" s="41"/>
      <c r="PUZ274" s="41"/>
      <c r="PVA274" s="41"/>
      <c r="PVB274" s="41"/>
      <c r="PVC274" s="41"/>
      <c r="PVD274" s="41"/>
      <c r="PVE274" s="41"/>
      <c r="PVF274" s="41"/>
      <c r="PVG274" s="41"/>
      <c r="PVH274" s="41"/>
      <c r="PVI274" s="41"/>
      <c r="PVJ274" s="41"/>
      <c r="PVK274" s="41"/>
      <c r="PVL274" s="41"/>
      <c r="PVM274" s="41"/>
      <c r="PVN274" s="41"/>
      <c r="PVO274" s="41"/>
      <c r="PVP274" s="41"/>
      <c r="PVQ274" s="41"/>
      <c r="PVR274" s="41"/>
      <c r="PVS274" s="41"/>
      <c r="PVT274" s="41"/>
      <c r="PVU274" s="41"/>
      <c r="PVV274" s="41"/>
      <c r="PVW274" s="41"/>
      <c r="PVX274" s="41"/>
      <c r="PVY274" s="41"/>
      <c r="PVZ274" s="41"/>
      <c r="PWA274" s="41"/>
      <c r="PWB274" s="41"/>
      <c r="PWC274" s="41"/>
      <c r="PWD274" s="41"/>
      <c r="PWE274" s="41"/>
      <c r="PWF274" s="41"/>
      <c r="PWG274" s="41"/>
      <c r="PWH274" s="41"/>
      <c r="PWI274" s="41"/>
      <c r="PWJ274" s="41"/>
      <c r="PWK274" s="41"/>
      <c r="PWL274" s="41"/>
      <c r="PWM274" s="41"/>
      <c r="PWN274" s="41"/>
      <c r="PWO274" s="41"/>
      <c r="PWP274" s="41"/>
      <c r="PWQ274" s="41"/>
      <c r="PWR274" s="41"/>
      <c r="PWS274" s="41"/>
      <c r="PWT274" s="41"/>
      <c r="PWU274" s="41"/>
      <c r="PWV274" s="41"/>
      <c r="PWW274" s="41"/>
      <c r="PWX274" s="41"/>
      <c r="PWY274" s="41"/>
      <c r="PWZ274" s="41"/>
      <c r="PXA274" s="41"/>
      <c r="PXB274" s="41"/>
      <c r="PXC274" s="41"/>
      <c r="PXD274" s="41"/>
      <c r="PXE274" s="41"/>
      <c r="PXF274" s="41"/>
      <c r="PXG274" s="41"/>
      <c r="PXH274" s="41"/>
      <c r="PXI274" s="41"/>
      <c r="PXJ274" s="41"/>
      <c r="PXK274" s="41"/>
      <c r="PXL274" s="41"/>
      <c r="PXM274" s="41"/>
      <c r="PXN274" s="41"/>
      <c r="PXO274" s="41"/>
      <c r="PXP274" s="41"/>
      <c r="PXQ274" s="41"/>
      <c r="PXR274" s="41"/>
      <c r="PXS274" s="41"/>
      <c r="PXT274" s="41"/>
      <c r="PXU274" s="41"/>
      <c r="PXV274" s="41"/>
      <c r="PXW274" s="41"/>
      <c r="PXX274" s="41"/>
      <c r="PXY274" s="41"/>
      <c r="PXZ274" s="41"/>
      <c r="PYA274" s="41"/>
      <c r="PYB274" s="41"/>
      <c r="PYC274" s="41"/>
      <c r="PYD274" s="41"/>
      <c r="PYE274" s="41"/>
      <c r="PYF274" s="41"/>
      <c r="PYG274" s="41"/>
      <c r="PYH274" s="41"/>
      <c r="PYI274" s="41"/>
      <c r="PYJ274" s="41"/>
      <c r="PYK274" s="41"/>
      <c r="PYL274" s="41"/>
      <c r="PYM274" s="41"/>
      <c r="PYN274" s="41"/>
      <c r="PYO274" s="41"/>
      <c r="PYP274" s="41"/>
      <c r="PYQ274" s="41"/>
      <c r="PYR274" s="41"/>
      <c r="PYS274" s="41"/>
      <c r="PYT274" s="41"/>
      <c r="PYU274" s="41"/>
      <c r="PYV274" s="41"/>
      <c r="PYW274" s="41"/>
      <c r="PYX274" s="41"/>
      <c r="PYY274" s="41"/>
      <c r="PYZ274" s="41"/>
      <c r="PZA274" s="41"/>
      <c r="PZB274" s="41"/>
      <c r="PZC274" s="41"/>
      <c r="PZD274" s="41"/>
      <c r="PZE274" s="41"/>
      <c r="PZF274" s="41"/>
      <c r="PZG274" s="41"/>
      <c r="PZH274" s="41"/>
      <c r="PZI274" s="41"/>
      <c r="PZJ274" s="41"/>
      <c r="PZK274" s="41"/>
      <c r="PZL274" s="41"/>
      <c r="PZM274" s="41"/>
      <c r="PZN274" s="41"/>
      <c r="PZO274" s="41"/>
      <c r="PZP274" s="41"/>
      <c r="PZQ274" s="41"/>
      <c r="PZR274" s="41"/>
      <c r="PZS274" s="41"/>
      <c r="PZT274" s="41"/>
      <c r="PZU274" s="41"/>
      <c r="PZV274" s="41"/>
      <c r="PZW274" s="41"/>
      <c r="PZX274" s="41"/>
      <c r="PZY274" s="41"/>
      <c r="PZZ274" s="41"/>
      <c r="QAA274" s="41"/>
      <c r="QAB274" s="41"/>
      <c r="QAC274" s="41"/>
      <c r="QAD274" s="41"/>
      <c r="QAE274" s="41"/>
      <c r="QAF274" s="41"/>
      <c r="QAG274" s="41"/>
      <c r="QAH274" s="41"/>
      <c r="QAI274" s="41"/>
      <c r="QAJ274" s="41"/>
      <c r="QAK274" s="41"/>
      <c r="QAL274" s="41"/>
      <c r="QAM274" s="41"/>
      <c r="QAN274" s="41"/>
      <c r="QAO274" s="41"/>
      <c r="QAP274" s="41"/>
      <c r="QAQ274" s="41"/>
      <c r="QAR274" s="41"/>
      <c r="QAS274" s="41"/>
      <c r="QAT274" s="41"/>
      <c r="QAU274" s="41"/>
      <c r="QAV274" s="41"/>
      <c r="QAW274" s="41"/>
      <c r="QAX274" s="41"/>
      <c r="QAY274" s="41"/>
      <c r="QAZ274" s="41"/>
      <c r="QBA274" s="41"/>
      <c r="QBB274" s="41"/>
      <c r="QBC274" s="41"/>
      <c r="QBD274" s="41"/>
      <c r="QBE274" s="41"/>
      <c r="QBF274" s="41"/>
      <c r="QBG274" s="41"/>
      <c r="QBH274" s="41"/>
      <c r="QBI274" s="41"/>
      <c r="QBJ274" s="41"/>
      <c r="QBK274" s="41"/>
      <c r="QBL274" s="41"/>
      <c r="QBM274" s="41"/>
      <c r="QBN274" s="41"/>
      <c r="QBO274" s="41"/>
      <c r="QBP274" s="41"/>
      <c r="QBQ274" s="41"/>
      <c r="QBR274" s="41"/>
      <c r="QBS274" s="41"/>
      <c r="QBT274" s="41"/>
      <c r="QBU274" s="41"/>
      <c r="QBV274" s="41"/>
      <c r="QBW274" s="41"/>
      <c r="QBX274" s="41"/>
      <c r="QBY274" s="41"/>
      <c r="QBZ274" s="41"/>
      <c r="QCA274" s="41"/>
      <c r="QCB274" s="41"/>
      <c r="QCC274" s="41"/>
      <c r="QCD274" s="41"/>
      <c r="QCE274" s="41"/>
      <c r="QCF274" s="41"/>
      <c r="QCG274" s="41"/>
      <c r="QCH274" s="41"/>
      <c r="QCI274" s="41"/>
      <c r="QCJ274" s="41"/>
      <c r="QCK274" s="41"/>
      <c r="QCL274" s="41"/>
      <c r="QCM274" s="41"/>
      <c r="QCN274" s="41"/>
      <c r="QCO274" s="41"/>
      <c r="QCP274" s="41"/>
      <c r="QCQ274" s="41"/>
      <c r="QCR274" s="41"/>
      <c r="QCS274" s="41"/>
      <c r="QCT274" s="41"/>
      <c r="QCU274" s="41"/>
      <c r="QCV274" s="41"/>
      <c r="QCW274" s="41"/>
      <c r="QCX274" s="41"/>
      <c r="QCY274" s="41"/>
      <c r="QCZ274" s="41"/>
      <c r="QDA274" s="41"/>
      <c r="QDB274" s="41"/>
      <c r="QDC274" s="41"/>
      <c r="QDD274" s="41"/>
      <c r="QDE274" s="41"/>
      <c r="QDF274" s="41"/>
      <c r="QDG274" s="41"/>
      <c r="QDH274" s="41"/>
      <c r="QDI274" s="41"/>
      <c r="QDJ274" s="41"/>
      <c r="QDK274" s="41"/>
      <c r="QDL274" s="41"/>
      <c r="QDM274" s="41"/>
      <c r="QDN274" s="41"/>
      <c r="QDO274" s="41"/>
      <c r="QDP274" s="41"/>
      <c r="QDQ274" s="41"/>
      <c r="QDR274" s="41"/>
      <c r="QDS274" s="41"/>
      <c r="QDT274" s="41"/>
      <c r="QDU274" s="41"/>
      <c r="QDV274" s="41"/>
      <c r="QDW274" s="41"/>
      <c r="QDX274" s="41"/>
      <c r="QDY274" s="41"/>
      <c r="QDZ274" s="41"/>
      <c r="QEA274" s="41"/>
      <c r="QEB274" s="41"/>
      <c r="QEC274" s="41"/>
      <c r="QED274" s="41"/>
      <c r="QEE274" s="41"/>
      <c r="QEF274" s="41"/>
      <c r="QEG274" s="41"/>
      <c r="QEH274" s="41"/>
      <c r="QEI274" s="41"/>
      <c r="QEJ274" s="41"/>
      <c r="QEK274" s="41"/>
      <c r="QEL274" s="41"/>
      <c r="QEM274" s="41"/>
      <c r="QEN274" s="41"/>
      <c r="QEO274" s="41"/>
      <c r="QEP274" s="41"/>
      <c r="QEQ274" s="41"/>
      <c r="QER274" s="41"/>
      <c r="QES274" s="41"/>
      <c r="QET274" s="41"/>
      <c r="QEU274" s="41"/>
      <c r="QEV274" s="41"/>
      <c r="QEW274" s="41"/>
      <c r="QEX274" s="41"/>
      <c r="QEY274" s="41"/>
      <c r="QEZ274" s="41"/>
      <c r="QFA274" s="41"/>
      <c r="QFB274" s="41"/>
      <c r="QFC274" s="41"/>
      <c r="QFD274" s="41"/>
      <c r="QFE274" s="41"/>
      <c r="QFF274" s="41"/>
      <c r="QFG274" s="41"/>
      <c r="QFH274" s="41"/>
      <c r="QFI274" s="41"/>
      <c r="QFJ274" s="41"/>
      <c r="QFK274" s="41"/>
      <c r="QFL274" s="41"/>
      <c r="QFM274" s="41"/>
      <c r="QFN274" s="41"/>
      <c r="QFO274" s="41"/>
      <c r="QFP274" s="41"/>
      <c r="QFQ274" s="41"/>
      <c r="QFR274" s="41"/>
      <c r="QFS274" s="41"/>
      <c r="QFT274" s="41"/>
      <c r="QFU274" s="41"/>
      <c r="QFV274" s="41"/>
      <c r="QFW274" s="41"/>
      <c r="QFX274" s="41"/>
      <c r="QFY274" s="41"/>
      <c r="QFZ274" s="41"/>
      <c r="QGA274" s="41"/>
      <c r="QGB274" s="41"/>
      <c r="QGC274" s="41"/>
      <c r="QGD274" s="41"/>
      <c r="QGE274" s="41"/>
      <c r="QGF274" s="41"/>
      <c r="QGG274" s="41"/>
      <c r="QGH274" s="41"/>
      <c r="QGI274" s="41"/>
      <c r="QGJ274" s="41"/>
      <c r="QGK274" s="41"/>
      <c r="QGL274" s="41"/>
      <c r="QGM274" s="41"/>
      <c r="QGN274" s="41"/>
      <c r="QGO274" s="41"/>
      <c r="QGP274" s="41"/>
      <c r="QGQ274" s="41"/>
      <c r="QGR274" s="41"/>
      <c r="QGS274" s="41"/>
      <c r="QGT274" s="41"/>
      <c r="QGU274" s="41"/>
      <c r="QGV274" s="41"/>
      <c r="QGW274" s="41"/>
      <c r="QGX274" s="41"/>
      <c r="QGY274" s="41"/>
      <c r="QGZ274" s="41"/>
      <c r="QHA274" s="41"/>
      <c r="QHB274" s="41"/>
      <c r="QHC274" s="41"/>
      <c r="QHD274" s="41"/>
      <c r="QHE274" s="41"/>
      <c r="QHF274" s="41"/>
      <c r="QHG274" s="41"/>
      <c r="QHH274" s="41"/>
      <c r="QHI274" s="41"/>
      <c r="QHJ274" s="41"/>
      <c r="QHK274" s="41"/>
      <c r="QHL274" s="41"/>
      <c r="QHM274" s="41"/>
      <c r="QHN274" s="41"/>
      <c r="QHO274" s="41"/>
      <c r="QHP274" s="41"/>
      <c r="QHQ274" s="41"/>
      <c r="QHR274" s="41"/>
      <c r="QHS274" s="41"/>
      <c r="QHT274" s="41"/>
      <c r="QHU274" s="41"/>
      <c r="QHV274" s="41"/>
      <c r="QHW274" s="41"/>
      <c r="QHX274" s="41"/>
      <c r="QHY274" s="41"/>
      <c r="QHZ274" s="41"/>
      <c r="QIA274" s="41"/>
      <c r="QIB274" s="41"/>
      <c r="QIC274" s="41"/>
      <c r="QID274" s="41"/>
      <c r="QIE274" s="41"/>
      <c r="QIF274" s="41"/>
      <c r="QIG274" s="41"/>
      <c r="QIH274" s="41"/>
      <c r="QII274" s="41"/>
      <c r="QIJ274" s="41"/>
      <c r="QIK274" s="41"/>
      <c r="QIL274" s="41"/>
      <c r="QIM274" s="41"/>
      <c r="QIN274" s="41"/>
      <c r="QIO274" s="41"/>
      <c r="QIP274" s="41"/>
      <c r="QIQ274" s="41"/>
      <c r="QIR274" s="41"/>
      <c r="QIS274" s="41"/>
      <c r="QIT274" s="41"/>
      <c r="QIU274" s="41"/>
      <c r="QIV274" s="41"/>
      <c r="QIW274" s="41"/>
      <c r="QIX274" s="41"/>
      <c r="QIY274" s="41"/>
      <c r="QIZ274" s="41"/>
      <c r="QJA274" s="41"/>
      <c r="QJB274" s="41"/>
      <c r="QJC274" s="41"/>
      <c r="QJD274" s="41"/>
      <c r="QJE274" s="41"/>
      <c r="QJF274" s="41"/>
      <c r="QJG274" s="41"/>
      <c r="QJH274" s="41"/>
      <c r="QJI274" s="41"/>
      <c r="QJJ274" s="41"/>
      <c r="QJK274" s="41"/>
      <c r="QJL274" s="41"/>
      <c r="QJM274" s="41"/>
      <c r="QJN274" s="41"/>
      <c r="QJO274" s="41"/>
      <c r="QJP274" s="41"/>
      <c r="QJQ274" s="41"/>
      <c r="QJR274" s="41"/>
      <c r="QJS274" s="41"/>
      <c r="QJT274" s="41"/>
      <c r="QJU274" s="41"/>
      <c r="QJV274" s="41"/>
      <c r="QJW274" s="41"/>
      <c r="QJX274" s="41"/>
      <c r="QJY274" s="41"/>
      <c r="QJZ274" s="41"/>
      <c r="QKA274" s="41"/>
      <c r="QKB274" s="41"/>
      <c r="QKC274" s="41"/>
      <c r="QKD274" s="41"/>
      <c r="QKE274" s="41"/>
      <c r="QKF274" s="41"/>
      <c r="QKG274" s="41"/>
      <c r="QKH274" s="41"/>
      <c r="QKI274" s="41"/>
      <c r="QKJ274" s="41"/>
      <c r="QKK274" s="41"/>
      <c r="QKL274" s="41"/>
      <c r="QKM274" s="41"/>
      <c r="QKN274" s="41"/>
      <c r="QKO274" s="41"/>
      <c r="QKP274" s="41"/>
      <c r="QKQ274" s="41"/>
      <c r="QKR274" s="41"/>
      <c r="QKS274" s="41"/>
      <c r="QKT274" s="41"/>
      <c r="QKU274" s="41"/>
      <c r="QKV274" s="41"/>
      <c r="QKW274" s="41"/>
      <c r="QKX274" s="41"/>
      <c r="QKY274" s="41"/>
      <c r="QKZ274" s="41"/>
      <c r="QLA274" s="41"/>
      <c r="QLB274" s="41"/>
      <c r="QLC274" s="41"/>
      <c r="QLD274" s="41"/>
      <c r="QLE274" s="41"/>
      <c r="QLF274" s="41"/>
      <c r="QLG274" s="41"/>
      <c r="QLH274" s="41"/>
      <c r="QLI274" s="41"/>
      <c r="QLJ274" s="41"/>
      <c r="QLK274" s="41"/>
      <c r="QLL274" s="41"/>
      <c r="QLM274" s="41"/>
      <c r="QLN274" s="41"/>
      <c r="QLO274" s="41"/>
      <c r="QLP274" s="41"/>
      <c r="QLQ274" s="41"/>
      <c r="QLR274" s="41"/>
      <c r="QLS274" s="41"/>
      <c r="QLT274" s="41"/>
      <c r="QLU274" s="41"/>
      <c r="QLV274" s="41"/>
      <c r="QLW274" s="41"/>
      <c r="QLX274" s="41"/>
      <c r="QLY274" s="41"/>
      <c r="QLZ274" s="41"/>
      <c r="QMA274" s="41"/>
      <c r="QMB274" s="41"/>
      <c r="QMC274" s="41"/>
      <c r="QMD274" s="41"/>
      <c r="QME274" s="41"/>
      <c r="QMF274" s="41"/>
      <c r="QMG274" s="41"/>
      <c r="QMH274" s="41"/>
      <c r="QMI274" s="41"/>
      <c r="QMJ274" s="41"/>
      <c r="QMK274" s="41"/>
      <c r="QML274" s="41"/>
      <c r="QMM274" s="41"/>
      <c r="QMN274" s="41"/>
      <c r="QMO274" s="41"/>
      <c r="QMP274" s="41"/>
      <c r="QMQ274" s="41"/>
      <c r="QMR274" s="41"/>
      <c r="QMS274" s="41"/>
      <c r="QMT274" s="41"/>
      <c r="QMU274" s="41"/>
      <c r="QMV274" s="41"/>
      <c r="QMW274" s="41"/>
      <c r="QMX274" s="41"/>
      <c r="QMY274" s="41"/>
      <c r="QMZ274" s="41"/>
      <c r="QNA274" s="41"/>
      <c r="QNB274" s="41"/>
      <c r="QNC274" s="41"/>
      <c r="QND274" s="41"/>
      <c r="QNE274" s="41"/>
      <c r="QNF274" s="41"/>
      <c r="QNG274" s="41"/>
      <c r="QNH274" s="41"/>
      <c r="QNI274" s="41"/>
      <c r="QNJ274" s="41"/>
      <c r="QNK274" s="41"/>
      <c r="QNL274" s="41"/>
      <c r="QNM274" s="41"/>
      <c r="QNN274" s="41"/>
      <c r="QNO274" s="41"/>
      <c r="QNP274" s="41"/>
      <c r="QNQ274" s="41"/>
      <c r="QNR274" s="41"/>
      <c r="QNS274" s="41"/>
      <c r="QNT274" s="41"/>
      <c r="QNU274" s="41"/>
      <c r="QNV274" s="41"/>
      <c r="QNW274" s="41"/>
      <c r="QNX274" s="41"/>
      <c r="QNY274" s="41"/>
      <c r="QNZ274" s="41"/>
      <c r="QOA274" s="41"/>
      <c r="QOB274" s="41"/>
      <c r="QOC274" s="41"/>
      <c r="QOD274" s="41"/>
      <c r="QOE274" s="41"/>
      <c r="QOF274" s="41"/>
      <c r="QOG274" s="41"/>
      <c r="QOH274" s="41"/>
      <c r="QOI274" s="41"/>
      <c r="QOJ274" s="41"/>
      <c r="QOK274" s="41"/>
      <c r="QOL274" s="41"/>
      <c r="QOM274" s="41"/>
      <c r="QON274" s="41"/>
      <c r="QOO274" s="41"/>
      <c r="QOP274" s="41"/>
      <c r="QOQ274" s="41"/>
      <c r="QOR274" s="41"/>
      <c r="QOS274" s="41"/>
      <c r="QOT274" s="41"/>
      <c r="QOU274" s="41"/>
      <c r="QOV274" s="41"/>
      <c r="QOW274" s="41"/>
      <c r="QOX274" s="41"/>
      <c r="QOY274" s="41"/>
      <c r="QOZ274" s="41"/>
      <c r="QPA274" s="41"/>
      <c r="QPB274" s="41"/>
      <c r="QPC274" s="41"/>
      <c r="QPD274" s="41"/>
      <c r="QPE274" s="41"/>
      <c r="QPF274" s="41"/>
      <c r="QPG274" s="41"/>
      <c r="QPH274" s="41"/>
      <c r="QPI274" s="41"/>
      <c r="QPJ274" s="41"/>
      <c r="QPK274" s="41"/>
      <c r="QPL274" s="41"/>
      <c r="QPM274" s="41"/>
      <c r="QPN274" s="41"/>
      <c r="QPO274" s="41"/>
      <c r="QPP274" s="41"/>
      <c r="QPQ274" s="41"/>
      <c r="QPR274" s="41"/>
      <c r="QPS274" s="41"/>
      <c r="QPT274" s="41"/>
      <c r="QPU274" s="41"/>
      <c r="QPV274" s="41"/>
      <c r="QPW274" s="41"/>
      <c r="QPX274" s="41"/>
      <c r="QPY274" s="41"/>
      <c r="QPZ274" s="41"/>
      <c r="QQA274" s="41"/>
      <c r="QQB274" s="41"/>
      <c r="QQC274" s="41"/>
      <c r="QQD274" s="41"/>
      <c r="QQE274" s="41"/>
      <c r="QQF274" s="41"/>
      <c r="QQG274" s="41"/>
      <c r="QQH274" s="41"/>
      <c r="QQI274" s="41"/>
      <c r="QQJ274" s="41"/>
      <c r="QQK274" s="41"/>
      <c r="QQL274" s="41"/>
      <c r="QQM274" s="41"/>
      <c r="QQN274" s="41"/>
      <c r="QQO274" s="41"/>
      <c r="QQP274" s="41"/>
      <c r="QQQ274" s="41"/>
      <c r="QQR274" s="41"/>
      <c r="QQS274" s="41"/>
      <c r="QQT274" s="41"/>
      <c r="QQU274" s="41"/>
      <c r="QQV274" s="41"/>
      <c r="QQW274" s="41"/>
      <c r="QQX274" s="41"/>
      <c r="QQY274" s="41"/>
      <c r="QQZ274" s="41"/>
      <c r="QRA274" s="41"/>
      <c r="QRB274" s="41"/>
      <c r="QRC274" s="41"/>
      <c r="QRD274" s="41"/>
      <c r="QRE274" s="41"/>
      <c r="QRF274" s="41"/>
      <c r="QRG274" s="41"/>
      <c r="QRH274" s="41"/>
      <c r="QRI274" s="41"/>
      <c r="QRJ274" s="41"/>
      <c r="QRK274" s="41"/>
      <c r="QRL274" s="41"/>
      <c r="QRM274" s="41"/>
      <c r="QRN274" s="41"/>
      <c r="QRO274" s="41"/>
      <c r="QRP274" s="41"/>
      <c r="QRQ274" s="41"/>
      <c r="QRR274" s="41"/>
      <c r="QRS274" s="41"/>
      <c r="QRT274" s="41"/>
      <c r="QRU274" s="41"/>
      <c r="QRV274" s="41"/>
      <c r="QRW274" s="41"/>
      <c r="QRX274" s="41"/>
      <c r="QRY274" s="41"/>
      <c r="QRZ274" s="41"/>
      <c r="QSA274" s="41"/>
      <c r="QSB274" s="41"/>
      <c r="QSC274" s="41"/>
      <c r="QSD274" s="41"/>
      <c r="QSE274" s="41"/>
      <c r="QSF274" s="41"/>
      <c r="QSG274" s="41"/>
      <c r="QSH274" s="41"/>
      <c r="QSI274" s="41"/>
      <c r="QSJ274" s="41"/>
      <c r="QSK274" s="41"/>
      <c r="QSL274" s="41"/>
      <c r="QSM274" s="41"/>
      <c r="QSN274" s="41"/>
      <c r="QSO274" s="41"/>
      <c r="QSP274" s="41"/>
      <c r="QSQ274" s="41"/>
      <c r="QSR274" s="41"/>
      <c r="QSS274" s="41"/>
      <c r="QST274" s="41"/>
      <c r="QSU274" s="41"/>
      <c r="QSV274" s="41"/>
      <c r="QSW274" s="41"/>
      <c r="QSX274" s="41"/>
      <c r="QSY274" s="41"/>
      <c r="QSZ274" s="41"/>
      <c r="QTA274" s="41"/>
      <c r="QTB274" s="41"/>
      <c r="QTC274" s="41"/>
      <c r="QTD274" s="41"/>
      <c r="QTE274" s="41"/>
      <c r="QTF274" s="41"/>
      <c r="QTG274" s="41"/>
      <c r="QTH274" s="41"/>
      <c r="QTI274" s="41"/>
      <c r="QTJ274" s="41"/>
      <c r="QTK274" s="41"/>
      <c r="QTL274" s="41"/>
      <c r="QTM274" s="41"/>
      <c r="QTN274" s="41"/>
      <c r="QTO274" s="41"/>
      <c r="QTP274" s="41"/>
      <c r="QTQ274" s="41"/>
      <c r="QTR274" s="41"/>
      <c r="QTS274" s="41"/>
      <c r="QTT274" s="41"/>
      <c r="QTU274" s="41"/>
      <c r="QTV274" s="41"/>
      <c r="QTW274" s="41"/>
      <c r="QTX274" s="41"/>
      <c r="QTY274" s="41"/>
      <c r="QTZ274" s="41"/>
      <c r="QUA274" s="41"/>
      <c r="QUB274" s="41"/>
      <c r="QUC274" s="41"/>
      <c r="QUD274" s="41"/>
      <c r="QUE274" s="41"/>
      <c r="QUF274" s="41"/>
      <c r="QUG274" s="41"/>
      <c r="QUH274" s="41"/>
      <c r="QUI274" s="41"/>
      <c r="QUJ274" s="41"/>
      <c r="QUK274" s="41"/>
      <c r="QUL274" s="41"/>
      <c r="QUM274" s="41"/>
      <c r="QUN274" s="41"/>
      <c r="QUO274" s="41"/>
      <c r="QUP274" s="41"/>
      <c r="QUQ274" s="41"/>
      <c r="QUR274" s="41"/>
      <c r="QUS274" s="41"/>
      <c r="QUT274" s="41"/>
      <c r="QUU274" s="41"/>
      <c r="QUV274" s="41"/>
      <c r="QUW274" s="41"/>
      <c r="QUX274" s="41"/>
      <c r="QUY274" s="41"/>
      <c r="QUZ274" s="41"/>
      <c r="QVA274" s="41"/>
      <c r="QVB274" s="41"/>
      <c r="QVC274" s="41"/>
      <c r="QVD274" s="41"/>
      <c r="QVE274" s="41"/>
      <c r="QVF274" s="41"/>
      <c r="QVG274" s="41"/>
      <c r="QVH274" s="41"/>
      <c r="QVI274" s="41"/>
      <c r="QVJ274" s="41"/>
      <c r="QVK274" s="41"/>
      <c r="QVL274" s="41"/>
      <c r="QVM274" s="41"/>
      <c r="QVN274" s="41"/>
      <c r="QVO274" s="41"/>
      <c r="QVP274" s="41"/>
      <c r="QVQ274" s="41"/>
      <c r="QVR274" s="41"/>
      <c r="QVS274" s="41"/>
      <c r="QVT274" s="41"/>
      <c r="QVU274" s="41"/>
      <c r="QVV274" s="41"/>
      <c r="QVW274" s="41"/>
      <c r="QVX274" s="41"/>
      <c r="QVY274" s="41"/>
      <c r="QVZ274" s="41"/>
      <c r="QWA274" s="41"/>
      <c r="QWB274" s="41"/>
      <c r="QWC274" s="41"/>
      <c r="QWD274" s="41"/>
      <c r="QWE274" s="41"/>
      <c r="QWF274" s="41"/>
      <c r="QWG274" s="41"/>
      <c r="QWH274" s="41"/>
      <c r="QWI274" s="41"/>
      <c r="QWJ274" s="41"/>
      <c r="QWK274" s="41"/>
      <c r="QWL274" s="41"/>
      <c r="QWM274" s="41"/>
      <c r="QWN274" s="41"/>
      <c r="QWO274" s="41"/>
      <c r="QWP274" s="41"/>
      <c r="QWQ274" s="41"/>
      <c r="QWR274" s="41"/>
      <c r="QWS274" s="41"/>
      <c r="QWT274" s="41"/>
      <c r="QWU274" s="41"/>
      <c r="QWV274" s="41"/>
      <c r="QWW274" s="41"/>
      <c r="QWX274" s="41"/>
      <c r="QWY274" s="41"/>
      <c r="QWZ274" s="41"/>
      <c r="QXA274" s="41"/>
      <c r="QXB274" s="41"/>
      <c r="QXC274" s="41"/>
      <c r="QXD274" s="41"/>
      <c r="QXE274" s="41"/>
      <c r="QXF274" s="41"/>
      <c r="QXG274" s="41"/>
      <c r="QXH274" s="41"/>
      <c r="QXI274" s="41"/>
      <c r="QXJ274" s="41"/>
      <c r="QXK274" s="41"/>
      <c r="QXL274" s="41"/>
      <c r="QXM274" s="41"/>
      <c r="QXN274" s="41"/>
      <c r="QXO274" s="41"/>
      <c r="QXP274" s="41"/>
      <c r="QXQ274" s="41"/>
      <c r="QXR274" s="41"/>
      <c r="QXS274" s="41"/>
      <c r="QXT274" s="41"/>
      <c r="QXU274" s="41"/>
      <c r="QXV274" s="41"/>
      <c r="QXW274" s="41"/>
      <c r="QXX274" s="41"/>
      <c r="QXY274" s="41"/>
      <c r="QXZ274" s="41"/>
      <c r="QYA274" s="41"/>
      <c r="QYB274" s="41"/>
      <c r="QYC274" s="41"/>
      <c r="QYD274" s="41"/>
      <c r="QYE274" s="41"/>
      <c r="QYF274" s="41"/>
      <c r="QYG274" s="41"/>
      <c r="QYH274" s="41"/>
      <c r="QYI274" s="41"/>
      <c r="QYJ274" s="41"/>
      <c r="QYK274" s="41"/>
      <c r="QYL274" s="41"/>
      <c r="QYM274" s="41"/>
      <c r="QYN274" s="41"/>
      <c r="QYO274" s="41"/>
      <c r="QYP274" s="41"/>
      <c r="QYQ274" s="41"/>
      <c r="QYR274" s="41"/>
      <c r="QYS274" s="41"/>
      <c r="QYT274" s="41"/>
      <c r="QYU274" s="41"/>
      <c r="QYV274" s="41"/>
      <c r="QYW274" s="41"/>
      <c r="QYX274" s="41"/>
      <c r="QYY274" s="41"/>
      <c r="QYZ274" s="41"/>
      <c r="QZA274" s="41"/>
      <c r="QZB274" s="41"/>
      <c r="QZC274" s="41"/>
      <c r="QZD274" s="41"/>
      <c r="QZE274" s="41"/>
      <c r="QZF274" s="41"/>
      <c r="QZG274" s="41"/>
      <c r="QZH274" s="41"/>
      <c r="QZI274" s="41"/>
      <c r="QZJ274" s="41"/>
      <c r="QZK274" s="41"/>
      <c r="QZL274" s="41"/>
      <c r="QZM274" s="41"/>
      <c r="QZN274" s="41"/>
      <c r="QZO274" s="41"/>
      <c r="QZP274" s="41"/>
      <c r="QZQ274" s="41"/>
      <c r="QZR274" s="41"/>
      <c r="QZS274" s="41"/>
      <c r="QZT274" s="41"/>
      <c r="QZU274" s="41"/>
      <c r="QZV274" s="41"/>
      <c r="QZW274" s="41"/>
      <c r="QZX274" s="41"/>
      <c r="QZY274" s="41"/>
      <c r="QZZ274" s="41"/>
      <c r="RAA274" s="41"/>
      <c r="RAB274" s="41"/>
      <c r="RAC274" s="41"/>
      <c r="RAD274" s="41"/>
      <c r="RAE274" s="41"/>
      <c r="RAF274" s="41"/>
      <c r="RAG274" s="41"/>
      <c r="RAH274" s="41"/>
      <c r="RAI274" s="41"/>
      <c r="RAJ274" s="41"/>
      <c r="RAK274" s="41"/>
      <c r="RAL274" s="41"/>
      <c r="RAM274" s="41"/>
      <c r="RAN274" s="41"/>
      <c r="RAO274" s="41"/>
      <c r="RAP274" s="41"/>
      <c r="RAQ274" s="41"/>
      <c r="RAR274" s="41"/>
      <c r="RAS274" s="41"/>
      <c r="RAT274" s="41"/>
      <c r="RAU274" s="41"/>
      <c r="RAV274" s="41"/>
      <c r="RAW274" s="41"/>
      <c r="RAX274" s="41"/>
      <c r="RAY274" s="41"/>
      <c r="RAZ274" s="41"/>
      <c r="RBA274" s="41"/>
      <c r="RBB274" s="41"/>
      <c r="RBC274" s="41"/>
      <c r="RBD274" s="41"/>
      <c r="RBE274" s="41"/>
      <c r="RBF274" s="41"/>
      <c r="RBG274" s="41"/>
      <c r="RBH274" s="41"/>
      <c r="RBI274" s="41"/>
      <c r="RBJ274" s="41"/>
      <c r="RBK274" s="41"/>
      <c r="RBL274" s="41"/>
      <c r="RBM274" s="41"/>
      <c r="RBN274" s="41"/>
      <c r="RBO274" s="41"/>
      <c r="RBP274" s="41"/>
      <c r="RBQ274" s="41"/>
      <c r="RBR274" s="41"/>
      <c r="RBS274" s="41"/>
      <c r="RBT274" s="41"/>
      <c r="RBU274" s="41"/>
      <c r="RBV274" s="41"/>
      <c r="RBW274" s="41"/>
      <c r="RBX274" s="41"/>
      <c r="RBY274" s="41"/>
      <c r="RBZ274" s="41"/>
      <c r="RCA274" s="41"/>
      <c r="RCB274" s="41"/>
      <c r="RCC274" s="41"/>
      <c r="RCD274" s="41"/>
      <c r="RCE274" s="41"/>
      <c r="RCF274" s="41"/>
      <c r="RCG274" s="41"/>
      <c r="RCH274" s="41"/>
      <c r="RCI274" s="41"/>
      <c r="RCJ274" s="41"/>
      <c r="RCK274" s="41"/>
      <c r="RCL274" s="41"/>
      <c r="RCM274" s="41"/>
      <c r="RCN274" s="41"/>
      <c r="RCO274" s="41"/>
      <c r="RCP274" s="41"/>
      <c r="RCQ274" s="41"/>
      <c r="RCR274" s="41"/>
      <c r="RCS274" s="41"/>
      <c r="RCT274" s="41"/>
      <c r="RCU274" s="41"/>
      <c r="RCV274" s="41"/>
      <c r="RCW274" s="41"/>
      <c r="RCX274" s="41"/>
      <c r="RCY274" s="41"/>
      <c r="RCZ274" s="41"/>
      <c r="RDA274" s="41"/>
      <c r="RDB274" s="41"/>
      <c r="RDC274" s="41"/>
      <c r="RDD274" s="41"/>
      <c r="RDE274" s="41"/>
      <c r="RDF274" s="41"/>
      <c r="RDG274" s="41"/>
      <c r="RDH274" s="41"/>
      <c r="RDI274" s="41"/>
      <c r="RDJ274" s="41"/>
      <c r="RDK274" s="41"/>
      <c r="RDL274" s="41"/>
      <c r="RDM274" s="41"/>
      <c r="RDN274" s="41"/>
      <c r="RDO274" s="41"/>
      <c r="RDP274" s="41"/>
      <c r="RDQ274" s="41"/>
      <c r="RDR274" s="41"/>
      <c r="RDS274" s="41"/>
      <c r="RDT274" s="41"/>
      <c r="RDU274" s="41"/>
      <c r="RDV274" s="41"/>
      <c r="RDW274" s="41"/>
      <c r="RDX274" s="41"/>
      <c r="RDY274" s="41"/>
      <c r="RDZ274" s="41"/>
      <c r="REA274" s="41"/>
      <c r="REB274" s="41"/>
      <c r="REC274" s="41"/>
      <c r="RED274" s="41"/>
      <c r="REE274" s="41"/>
      <c r="REF274" s="41"/>
      <c r="REG274" s="41"/>
      <c r="REH274" s="41"/>
      <c r="REI274" s="41"/>
      <c r="REJ274" s="41"/>
      <c r="REK274" s="41"/>
      <c r="REL274" s="41"/>
      <c r="REM274" s="41"/>
      <c r="REN274" s="41"/>
      <c r="REO274" s="41"/>
      <c r="REP274" s="41"/>
      <c r="REQ274" s="41"/>
      <c r="RER274" s="41"/>
      <c r="RES274" s="41"/>
      <c r="RET274" s="41"/>
      <c r="REU274" s="41"/>
      <c r="REV274" s="41"/>
      <c r="REW274" s="41"/>
      <c r="REX274" s="41"/>
      <c r="REY274" s="41"/>
      <c r="REZ274" s="41"/>
      <c r="RFA274" s="41"/>
      <c r="RFB274" s="41"/>
      <c r="RFC274" s="41"/>
      <c r="RFD274" s="41"/>
      <c r="RFE274" s="41"/>
      <c r="RFF274" s="41"/>
      <c r="RFG274" s="41"/>
      <c r="RFH274" s="41"/>
      <c r="RFI274" s="41"/>
      <c r="RFJ274" s="41"/>
      <c r="RFK274" s="41"/>
      <c r="RFL274" s="41"/>
      <c r="RFM274" s="41"/>
      <c r="RFN274" s="41"/>
      <c r="RFO274" s="41"/>
      <c r="RFP274" s="41"/>
      <c r="RFQ274" s="41"/>
      <c r="RFR274" s="41"/>
      <c r="RFS274" s="41"/>
      <c r="RFT274" s="41"/>
      <c r="RFU274" s="41"/>
      <c r="RFV274" s="41"/>
      <c r="RFW274" s="41"/>
      <c r="RFX274" s="41"/>
      <c r="RFY274" s="41"/>
      <c r="RFZ274" s="41"/>
      <c r="RGA274" s="41"/>
      <c r="RGB274" s="41"/>
      <c r="RGC274" s="41"/>
      <c r="RGD274" s="41"/>
      <c r="RGE274" s="41"/>
      <c r="RGF274" s="41"/>
      <c r="RGG274" s="41"/>
      <c r="RGH274" s="41"/>
      <c r="RGI274" s="41"/>
      <c r="RGJ274" s="41"/>
      <c r="RGK274" s="41"/>
      <c r="RGL274" s="41"/>
      <c r="RGM274" s="41"/>
      <c r="RGN274" s="41"/>
      <c r="RGO274" s="41"/>
      <c r="RGP274" s="41"/>
      <c r="RGQ274" s="41"/>
      <c r="RGR274" s="41"/>
      <c r="RGS274" s="41"/>
      <c r="RGT274" s="41"/>
      <c r="RGU274" s="41"/>
      <c r="RGV274" s="41"/>
      <c r="RGW274" s="41"/>
      <c r="RGX274" s="41"/>
      <c r="RGY274" s="41"/>
      <c r="RGZ274" s="41"/>
      <c r="RHA274" s="41"/>
      <c r="RHB274" s="41"/>
      <c r="RHC274" s="41"/>
      <c r="RHD274" s="41"/>
      <c r="RHE274" s="41"/>
      <c r="RHF274" s="41"/>
      <c r="RHG274" s="41"/>
      <c r="RHH274" s="41"/>
      <c r="RHI274" s="41"/>
      <c r="RHJ274" s="41"/>
      <c r="RHK274" s="41"/>
      <c r="RHL274" s="41"/>
      <c r="RHM274" s="41"/>
      <c r="RHN274" s="41"/>
      <c r="RHO274" s="41"/>
      <c r="RHP274" s="41"/>
      <c r="RHQ274" s="41"/>
      <c r="RHR274" s="41"/>
      <c r="RHS274" s="41"/>
      <c r="RHT274" s="41"/>
      <c r="RHU274" s="41"/>
      <c r="RHV274" s="41"/>
      <c r="RHW274" s="41"/>
      <c r="RHX274" s="41"/>
      <c r="RHY274" s="41"/>
      <c r="RHZ274" s="41"/>
      <c r="RIA274" s="41"/>
      <c r="RIB274" s="41"/>
      <c r="RIC274" s="41"/>
      <c r="RID274" s="41"/>
      <c r="RIE274" s="41"/>
      <c r="RIF274" s="41"/>
      <c r="RIG274" s="41"/>
      <c r="RIH274" s="41"/>
      <c r="RII274" s="41"/>
      <c r="RIJ274" s="41"/>
      <c r="RIK274" s="41"/>
      <c r="RIL274" s="41"/>
      <c r="RIM274" s="41"/>
      <c r="RIN274" s="41"/>
      <c r="RIO274" s="41"/>
      <c r="RIP274" s="41"/>
      <c r="RIQ274" s="41"/>
      <c r="RIR274" s="41"/>
      <c r="RIS274" s="41"/>
      <c r="RIT274" s="41"/>
      <c r="RIU274" s="41"/>
      <c r="RIV274" s="41"/>
      <c r="RIW274" s="41"/>
      <c r="RIX274" s="41"/>
      <c r="RIY274" s="41"/>
      <c r="RIZ274" s="41"/>
      <c r="RJA274" s="41"/>
      <c r="RJB274" s="41"/>
      <c r="RJC274" s="41"/>
      <c r="RJD274" s="41"/>
      <c r="RJE274" s="41"/>
      <c r="RJF274" s="41"/>
      <c r="RJG274" s="41"/>
      <c r="RJH274" s="41"/>
      <c r="RJI274" s="41"/>
      <c r="RJJ274" s="41"/>
      <c r="RJK274" s="41"/>
      <c r="RJL274" s="41"/>
      <c r="RJM274" s="41"/>
      <c r="RJN274" s="41"/>
      <c r="RJO274" s="41"/>
      <c r="RJP274" s="41"/>
      <c r="RJQ274" s="41"/>
      <c r="RJR274" s="41"/>
      <c r="RJS274" s="41"/>
      <c r="RJT274" s="41"/>
      <c r="RJU274" s="41"/>
      <c r="RJV274" s="41"/>
      <c r="RJW274" s="41"/>
      <c r="RJX274" s="41"/>
      <c r="RJY274" s="41"/>
      <c r="RJZ274" s="41"/>
      <c r="RKA274" s="41"/>
      <c r="RKB274" s="41"/>
      <c r="RKC274" s="41"/>
      <c r="RKD274" s="41"/>
      <c r="RKE274" s="41"/>
      <c r="RKF274" s="41"/>
      <c r="RKG274" s="41"/>
      <c r="RKH274" s="41"/>
      <c r="RKI274" s="41"/>
      <c r="RKJ274" s="41"/>
      <c r="RKK274" s="41"/>
      <c r="RKL274" s="41"/>
      <c r="RKM274" s="41"/>
      <c r="RKN274" s="41"/>
      <c r="RKO274" s="41"/>
      <c r="RKP274" s="41"/>
      <c r="RKQ274" s="41"/>
      <c r="RKR274" s="41"/>
      <c r="RKS274" s="41"/>
      <c r="RKT274" s="41"/>
      <c r="RKU274" s="41"/>
      <c r="RKV274" s="41"/>
      <c r="RKW274" s="41"/>
      <c r="RKX274" s="41"/>
      <c r="RKY274" s="41"/>
      <c r="RKZ274" s="41"/>
      <c r="RLA274" s="41"/>
      <c r="RLB274" s="41"/>
      <c r="RLC274" s="41"/>
      <c r="RLD274" s="41"/>
      <c r="RLE274" s="41"/>
      <c r="RLF274" s="41"/>
      <c r="RLG274" s="41"/>
      <c r="RLH274" s="41"/>
      <c r="RLI274" s="41"/>
      <c r="RLJ274" s="41"/>
      <c r="RLK274" s="41"/>
      <c r="RLL274" s="41"/>
      <c r="RLM274" s="41"/>
      <c r="RLN274" s="41"/>
      <c r="RLO274" s="41"/>
      <c r="RLP274" s="41"/>
      <c r="RLQ274" s="41"/>
      <c r="RLR274" s="41"/>
      <c r="RLS274" s="41"/>
      <c r="RLT274" s="41"/>
      <c r="RLU274" s="41"/>
      <c r="RLV274" s="41"/>
      <c r="RLW274" s="41"/>
      <c r="RLX274" s="41"/>
      <c r="RLY274" s="41"/>
      <c r="RLZ274" s="41"/>
      <c r="RMA274" s="41"/>
      <c r="RMB274" s="41"/>
      <c r="RMC274" s="41"/>
      <c r="RMD274" s="41"/>
      <c r="RME274" s="41"/>
      <c r="RMF274" s="41"/>
      <c r="RMG274" s="41"/>
      <c r="RMH274" s="41"/>
      <c r="RMI274" s="41"/>
      <c r="RMJ274" s="41"/>
      <c r="RMK274" s="41"/>
      <c r="RML274" s="41"/>
      <c r="RMM274" s="41"/>
      <c r="RMN274" s="41"/>
      <c r="RMO274" s="41"/>
      <c r="RMP274" s="41"/>
      <c r="RMQ274" s="41"/>
      <c r="RMR274" s="41"/>
      <c r="RMS274" s="41"/>
      <c r="RMT274" s="41"/>
      <c r="RMU274" s="41"/>
      <c r="RMV274" s="41"/>
      <c r="RMW274" s="41"/>
      <c r="RMX274" s="41"/>
      <c r="RMY274" s="41"/>
      <c r="RMZ274" s="41"/>
      <c r="RNA274" s="41"/>
      <c r="RNB274" s="41"/>
      <c r="RNC274" s="41"/>
      <c r="RND274" s="41"/>
      <c r="RNE274" s="41"/>
      <c r="RNF274" s="41"/>
      <c r="RNG274" s="41"/>
      <c r="RNH274" s="41"/>
      <c r="RNI274" s="41"/>
      <c r="RNJ274" s="41"/>
      <c r="RNK274" s="41"/>
      <c r="RNL274" s="41"/>
      <c r="RNM274" s="41"/>
      <c r="RNN274" s="41"/>
      <c r="RNO274" s="41"/>
      <c r="RNP274" s="41"/>
      <c r="RNQ274" s="41"/>
      <c r="RNR274" s="41"/>
      <c r="RNS274" s="41"/>
      <c r="RNT274" s="41"/>
      <c r="RNU274" s="41"/>
      <c r="RNV274" s="41"/>
      <c r="RNW274" s="41"/>
      <c r="RNX274" s="41"/>
      <c r="RNY274" s="41"/>
      <c r="RNZ274" s="41"/>
      <c r="ROA274" s="41"/>
      <c r="ROB274" s="41"/>
      <c r="ROC274" s="41"/>
      <c r="ROD274" s="41"/>
      <c r="ROE274" s="41"/>
      <c r="ROF274" s="41"/>
      <c r="ROG274" s="41"/>
      <c r="ROH274" s="41"/>
      <c r="ROI274" s="41"/>
      <c r="ROJ274" s="41"/>
      <c r="ROK274" s="41"/>
      <c r="ROL274" s="41"/>
      <c r="ROM274" s="41"/>
      <c r="RON274" s="41"/>
      <c r="ROO274" s="41"/>
      <c r="ROP274" s="41"/>
      <c r="ROQ274" s="41"/>
      <c r="ROR274" s="41"/>
      <c r="ROS274" s="41"/>
      <c r="ROT274" s="41"/>
      <c r="ROU274" s="41"/>
      <c r="ROV274" s="41"/>
      <c r="ROW274" s="41"/>
      <c r="ROX274" s="41"/>
      <c r="ROY274" s="41"/>
      <c r="ROZ274" s="41"/>
      <c r="RPA274" s="41"/>
      <c r="RPB274" s="41"/>
      <c r="RPC274" s="41"/>
      <c r="RPD274" s="41"/>
      <c r="RPE274" s="41"/>
      <c r="RPF274" s="41"/>
      <c r="RPG274" s="41"/>
      <c r="RPH274" s="41"/>
      <c r="RPI274" s="41"/>
      <c r="RPJ274" s="41"/>
      <c r="RPK274" s="41"/>
      <c r="RPL274" s="41"/>
      <c r="RPM274" s="41"/>
      <c r="RPN274" s="41"/>
      <c r="RPO274" s="41"/>
      <c r="RPP274" s="41"/>
      <c r="RPQ274" s="41"/>
      <c r="RPR274" s="41"/>
      <c r="RPS274" s="41"/>
      <c r="RPT274" s="41"/>
      <c r="RPU274" s="41"/>
      <c r="RPV274" s="41"/>
      <c r="RPW274" s="41"/>
      <c r="RPX274" s="41"/>
      <c r="RPY274" s="41"/>
      <c r="RPZ274" s="41"/>
      <c r="RQA274" s="41"/>
      <c r="RQB274" s="41"/>
      <c r="RQC274" s="41"/>
      <c r="RQD274" s="41"/>
      <c r="RQE274" s="41"/>
      <c r="RQF274" s="41"/>
      <c r="RQG274" s="41"/>
      <c r="RQH274" s="41"/>
      <c r="RQI274" s="41"/>
      <c r="RQJ274" s="41"/>
      <c r="RQK274" s="41"/>
      <c r="RQL274" s="41"/>
      <c r="RQM274" s="41"/>
      <c r="RQN274" s="41"/>
      <c r="RQO274" s="41"/>
      <c r="RQP274" s="41"/>
      <c r="RQQ274" s="41"/>
      <c r="RQR274" s="41"/>
      <c r="RQS274" s="41"/>
      <c r="RQT274" s="41"/>
      <c r="RQU274" s="41"/>
      <c r="RQV274" s="41"/>
      <c r="RQW274" s="41"/>
      <c r="RQX274" s="41"/>
      <c r="RQY274" s="41"/>
      <c r="RQZ274" s="41"/>
      <c r="RRA274" s="41"/>
      <c r="RRB274" s="41"/>
      <c r="RRC274" s="41"/>
      <c r="RRD274" s="41"/>
      <c r="RRE274" s="41"/>
      <c r="RRF274" s="41"/>
      <c r="RRG274" s="41"/>
      <c r="RRH274" s="41"/>
      <c r="RRI274" s="41"/>
      <c r="RRJ274" s="41"/>
      <c r="RRK274" s="41"/>
      <c r="RRL274" s="41"/>
      <c r="RRM274" s="41"/>
      <c r="RRN274" s="41"/>
      <c r="RRO274" s="41"/>
      <c r="RRP274" s="41"/>
      <c r="RRQ274" s="41"/>
      <c r="RRR274" s="41"/>
      <c r="RRS274" s="41"/>
      <c r="RRT274" s="41"/>
      <c r="RRU274" s="41"/>
      <c r="RRV274" s="41"/>
      <c r="RRW274" s="41"/>
      <c r="RRX274" s="41"/>
      <c r="RRY274" s="41"/>
      <c r="RRZ274" s="41"/>
      <c r="RSA274" s="41"/>
      <c r="RSB274" s="41"/>
      <c r="RSC274" s="41"/>
      <c r="RSD274" s="41"/>
      <c r="RSE274" s="41"/>
      <c r="RSF274" s="41"/>
      <c r="RSG274" s="41"/>
      <c r="RSH274" s="41"/>
      <c r="RSI274" s="41"/>
      <c r="RSJ274" s="41"/>
      <c r="RSK274" s="41"/>
      <c r="RSL274" s="41"/>
      <c r="RSM274" s="41"/>
      <c r="RSN274" s="41"/>
      <c r="RSO274" s="41"/>
      <c r="RSP274" s="41"/>
      <c r="RSQ274" s="41"/>
      <c r="RSR274" s="41"/>
      <c r="RSS274" s="41"/>
      <c r="RST274" s="41"/>
      <c r="RSU274" s="41"/>
      <c r="RSV274" s="41"/>
      <c r="RSW274" s="41"/>
      <c r="RSX274" s="41"/>
      <c r="RSY274" s="41"/>
      <c r="RSZ274" s="41"/>
      <c r="RTA274" s="41"/>
      <c r="RTB274" s="41"/>
      <c r="RTC274" s="41"/>
      <c r="RTD274" s="41"/>
      <c r="RTE274" s="41"/>
      <c r="RTF274" s="41"/>
      <c r="RTG274" s="41"/>
      <c r="RTH274" s="41"/>
      <c r="RTI274" s="41"/>
      <c r="RTJ274" s="41"/>
      <c r="RTK274" s="41"/>
      <c r="RTL274" s="41"/>
      <c r="RTM274" s="41"/>
      <c r="RTN274" s="41"/>
      <c r="RTO274" s="41"/>
      <c r="RTP274" s="41"/>
      <c r="RTQ274" s="41"/>
      <c r="RTR274" s="41"/>
      <c r="RTS274" s="41"/>
      <c r="RTT274" s="41"/>
      <c r="RTU274" s="41"/>
      <c r="RTV274" s="41"/>
      <c r="RTW274" s="41"/>
      <c r="RTX274" s="41"/>
      <c r="RTY274" s="41"/>
      <c r="RTZ274" s="41"/>
      <c r="RUA274" s="41"/>
      <c r="RUB274" s="41"/>
      <c r="RUC274" s="41"/>
      <c r="RUD274" s="41"/>
      <c r="RUE274" s="41"/>
      <c r="RUF274" s="41"/>
      <c r="RUG274" s="41"/>
      <c r="RUH274" s="41"/>
      <c r="RUI274" s="41"/>
      <c r="RUJ274" s="41"/>
      <c r="RUK274" s="41"/>
      <c r="RUL274" s="41"/>
      <c r="RUM274" s="41"/>
      <c r="RUN274" s="41"/>
      <c r="RUO274" s="41"/>
      <c r="RUP274" s="41"/>
      <c r="RUQ274" s="41"/>
      <c r="RUR274" s="41"/>
      <c r="RUS274" s="41"/>
      <c r="RUT274" s="41"/>
      <c r="RUU274" s="41"/>
      <c r="RUV274" s="41"/>
      <c r="RUW274" s="41"/>
      <c r="RUX274" s="41"/>
      <c r="RUY274" s="41"/>
      <c r="RUZ274" s="41"/>
      <c r="RVA274" s="41"/>
      <c r="RVB274" s="41"/>
      <c r="RVC274" s="41"/>
      <c r="RVD274" s="41"/>
      <c r="RVE274" s="41"/>
      <c r="RVF274" s="41"/>
      <c r="RVG274" s="41"/>
      <c r="RVH274" s="41"/>
      <c r="RVI274" s="41"/>
      <c r="RVJ274" s="41"/>
      <c r="RVK274" s="41"/>
      <c r="RVL274" s="41"/>
      <c r="RVM274" s="41"/>
      <c r="RVN274" s="41"/>
      <c r="RVO274" s="41"/>
      <c r="RVP274" s="41"/>
      <c r="RVQ274" s="41"/>
      <c r="RVR274" s="41"/>
      <c r="RVS274" s="41"/>
      <c r="RVT274" s="41"/>
      <c r="RVU274" s="41"/>
      <c r="RVV274" s="41"/>
      <c r="RVW274" s="41"/>
      <c r="RVX274" s="41"/>
      <c r="RVY274" s="41"/>
      <c r="RVZ274" s="41"/>
      <c r="RWA274" s="41"/>
      <c r="RWB274" s="41"/>
      <c r="RWC274" s="41"/>
      <c r="RWD274" s="41"/>
      <c r="RWE274" s="41"/>
      <c r="RWF274" s="41"/>
      <c r="RWG274" s="41"/>
      <c r="RWH274" s="41"/>
      <c r="RWI274" s="41"/>
      <c r="RWJ274" s="41"/>
      <c r="RWK274" s="41"/>
      <c r="RWL274" s="41"/>
      <c r="RWM274" s="41"/>
      <c r="RWN274" s="41"/>
      <c r="RWO274" s="41"/>
      <c r="RWP274" s="41"/>
      <c r="RWQ274" s="41"/>
      <c r="RWR274" s="41"/>
      <c r="RWS274" s="41"/>
      <c r="RWT274" s="41"/>
      <c r="RWU274" s="41"/>
      <c r="RWV274" s="41"/>
      <c r="RWW274" s="41"/>
      <c r="RWX274" s="41"/>
      <c r="RWY274" s="41"/>
      <c r="RWZ274" s="41"/>
      <c r="RXA274" s="41"/>
      <c r="RXB274" s="41"/>
      <c r="RXC274" s="41"/>
      <c r="RXD274" s="41"/>
      <c r="RXE274" s="41"/>
      <c r="RXF274" s="41"/>
      <c r="RXG274" s="41"/>
      <c r="RXH274" s="41"/>
      <c r="RXI274" s="41"/>
      <c r="RXJ274" s="41"/>
      <c r="RXK274" s="41"/>
      <c r="RXL274" s="41"/>
      <c r="RXM274" s="41"/>
      <c r="RXN274" s="41"/>
      <c r="RXO274" s="41"/>
      <c r="RXP274" s="41"/>
      <c r="RXQ274" s="41"/>
      <c r="RXR274" s="41"/>
      <c r="RXS274" s="41"/>
      <c r="RXT274" s="41"/>
      <c r="RXU274" s="41"/>
      <c r="RXV274" s="41"/>
      <c r="RXW274" s="41"/>
      <c r="RXX274" s="41"/>
      <c r="RXY274" s="41"/>
      <c r="RXZ274" s="41"/>
      <c r="RYA274" s="41"/>
      <c r="RYB274" s="41"/>
      <c r="RYC274" s="41"/>
      <c r="RYD274" s="41"/>
      <c r="RYE274" s="41"/>
      <c r="RYF274" s="41"/>
      <c r="RYG274" s="41"/>
      <c r="RYH274" s="41"/>
      <c r="RYI274" s="41"/>
      <c r="RYJ274" s="41"/>
      <c r="RYK274" s="41"/>
      <c r="RYL274" s="41"/>
      <c r="RYM274" s="41"/>
      <c r="RYN274" s="41"/>
      <c r="RYO274" s="41"/>
      <c r="RYP274" s="41"/>
      <c r="RYQ274" s="41"/>
      <c r="RYR274" s="41"/>
      <c r="RYS274" s="41"/>
      <c r="RYT274" s="41"/>
      <c r="RYU274" s="41"/>
      <c r="RYV274" s="41"/>
      <c r="RYW274" s="41"/>
      <c r="RYX274" s="41"/>
      <c r="RYY274" s="41"/>
      <c r="RYZ274" s="41"/>
      <c r="RZA274" s="41"/>
      <c r="RZB274" s="41"/>
      <c r="RZC274" s="41"/>
      <c r="RZD274" s="41"/>
      <c r="RZE274" s="41"/>
      <c r="RZF274" s="41"/>
      <c r="RZG274" s="41"/>
      <c r="RZH274" s="41"/>
      <c r="RZI274" s="41"/>
      <c r="RZJ274" s="41"/>
      <c r="RZK274" s="41"/>
      <c r="RZL274" s="41"/>
      <c r="RZM274" s="41"/>
      <c r="RZN274" s="41"/>
      <c r="RZO274" s="41"/>
      <c r="RZP274" s="41"/>
      <c r="RZQ274" s="41"/>
      <c r="RZR274" s="41"/>
      <c r="RZS274" s="41"/>
      <c r="RZT274" s="41"/>
      <c r="RZU274" s="41"/>
      <c r="RZV274" s="41"/>
      <c r="RZW274" s="41"/>
      <c r="RZX274" s="41"/>
      <c r="RZY274" s="41"/>
      <c r="RZZ274" s="41"/>
      <c r="SAA274" s="41"/>
      <c r="SAB274" s="41"/>
      <c r="SAC274" s="41"/>
      <c r="SAD274" s="41"/>
      <c r="SAE274" s="41"/>
      <c r="SAF274" s="41"/>
      <c r="SAG274" s="41"/>
      <c r="SAH274" s="41"/>
      <c r="SAI274" s="41"/>
      <c r="SAJ274" s="41"/>
      <c r="SAK274" s="41"/>
      <c r="SAL274" s="41"/>
      <c r="SAM274" s="41"/>
      <c r="SAN274" s="41"/>
      <c r="SAO274" s="41"/>
      <c r="SAP274" s="41"/>
      <c r="SAQ274" s="41"/>
      <c r="SAR274" s="41"/>
      <c r="SAS274" s="41"/>
      <c r="SAT274" s="41"/>
      <c r="SAU274" s="41"/>
      <c r="SAV274" s="41"/>
      <c r="SAW274" s="41"/>
      <c r="SAX274" s="41"/>
      <c r="SAY274" s="41"/>
      <c r="SAZ274" s="41"/>
      <c r="SBA274" s="41"/>
      <c r="SBB274" s="41"/>
      <c r="SBC274" s="41"/>
      <c r="SBD274" s="41"/>
      <c r="SBE274" s="41"/>
      <c r="SBF274" s="41"/>
      <c r="SBG274" s="41"/>
      <c r="SBH274" s="41"/>
      <c r="SBI274" s="41"/>
      <c r="SBJ274" s="41"/>
      <c r="SBK274" s="41"/>
      <c r="SBL274" s="41"/>
      <c r="SBM274" s="41"/>
      <c r="SBN274" s="41"/>
      <c r="SBO274" s="41"/>
      <c r="SBP274" s="41"/>
      <c r="SBQ274" s="41"/>
      <c r="SBR274" s="41"/>
      <c r="SBS274" s="41"/>
      <c r="SBT274" s="41"/>
      <c r="SBU274" s="41"/>
      <c r="SBV274" s="41"/>
      <c r="SBW274" s="41"/>
      <c r="SBX274" s="41"/>
      <c r="SBY274" s="41"/>
      <c r="SBZ274" s="41"/>
      <c r="SCA274" s="41"/>
      <c r="SCB274" s="41"/>
      <c r="SCC274" s="41"/>
      <c r="SCD274" s="41"/>
      <c r="SCE274" s="41"/>
      <c r="SCF274" s="41"/>
      <c r="SCG274" s="41"/>
      <c r="SCH274" s="41"/>
      <c r="SCI274" s="41"/>
      <c r="SCJ274" s="41"/>
      <c r="SCK274" s="41"/>
      <c r="SCL274" s="41"/>
      <c r="SCM274" s="41"/>
      <c r="SCN274" s="41"/>
      <c r="SCO274" s="41"/>
      <c r="SCP274" s="41"/>
      <c r="SCQ274" s="41"/>
      <c r="SCR274" s="41"/>
      <c r="SCS274" s="41"/>
      <c r="SCT274" s="41"/>
      <c r="SCU274" s="41"/>
      <c r="SCV274" s="41"/>
      <c r="SCW274" s="41"/>
      <c r="SCX274" s="41"/>
      <c r="SCY274" s="41"/>
      <c r="SCZ274" s="41"/>
      <c r="SDA274" s="41"/>
      <c r="SDB274" s="41"/>
      <c r="SDC274" s="41"/>
      <c r="SDD274" s="41"/>
      <c r="SDE274" s="41"/>
      <c r="SDF274" s="41"/>
      <c r="SDG274" s="41"/>
      <c r="SDH274" s="41"/>
      <c r="SDI274" s="41"/>
      <c r="SDJ274" s="41"/>
      <c r="SDK274" s="41"/>
      <c r="SDL274" s="41"/>
      <c r="SDM274" s="41"/>
      <c r="SDN274" s="41"/>
      <c r="SDO274" s="41"/>
      <c r="SDP274" s="41"/>
      <c r="SDQ274" s="41"/>
      <c r="SDR274" s="41"/>
      <c r="SDS274" s="41"/>
      <c r="SDT274" s="41"/>
      <c r="SDU274" s="41"/>
      <c r="SDV274" s="41"/>
      <c r="SDW274" s="41"/>
      <c r="SDX274" s="41"/>
      <c r="SDY274" s="41"/>
      <c r="SDZ274" s="41"/>
      <c r="SEA274" s="41"/>
      <c r="SEB274" s="41"/>
      <c r="SEC274" s="41"/>
      <c r="SED274" s="41"/>
      <c r="SEE274" s="41"/>
      <c r="SEF274" s="41"/>
      <c r="SEG274" s="41"/>
      <c r="SEH274" s="41"/>
      <c r="SEI274" s="41"/>
      <c r="SEJ274" s="41"/>
      <c r="SEK274" s="41"/>
      <c r="SEL274" s="41"/>
      <c r="SEM274" s="41"/>
      <c r="SEN274" s="41"/>
      <c r="SEO274" s="41"/>
      <c r="SEP274" s="41"/>
      <c r="SEQ274" s="41"/>
      <c r="SER274" s="41"/>
      <c r="SES274" s="41"/>
      <c r="SET274" s="41"/>
      <c r="SEU274" s="41"/>
      <c r="SEV274" s="41"/>
      <c r="SEW274" s="41"/>
      <c r="SEX274" s="41"/>
      <c r="SEY274" s="41"/>
      <c r="SEZ274" s="41"/>
      <c r="SFA274" s="41"/>
      <c r="SFB274" s="41"/>
      <c r="SFC274" s="41"/>
      <c r="SFD274" s="41"/>
      <c r="SFE274" s="41"/>
      <c r="SFF274" s="41"/>
      <c r="SFG274" s="41"/>
      <c r="SFH274" s="41"/>
      <c r="SFI274" s="41"/>
      <c r="SFJ274" s="41"/>
      <c r="SFK274" s="41"/>
      <c r="SFL274" s="41"/>
      <c r="SFM274" s="41"/>
      <c r="SFN274" s="41"/>
      <c r="SFO274" s="41"/>
      <c r="SFP274" s="41"/>
      <c r="SFQ274" s="41"/>
      <c r="SFR274" s="41"/>
      <c r="SFS274" s="41"/>
      <c r="SFT274" s="41"/>
      <c r="SFU274" s="41"/>
      <c r="SFV274" s="41"/>
      <c r="SFW274" s="41"/>
      <c r="SFX274" s="41"/>
      <c r="SFY274" s="41"/>
      <c r="SFZ274" s="41"/>
      <c r="SGA274" s="41"/>
      <c r="SGB274" s="41"/>
      <c r="SGC274" s="41"/>
      <c r="SGD274" s="41"/>
      <c r="SGE274" s="41"/>
      <c r="SGF274" s="41"/>
      <c r="SGG274" s="41"/>
      <c r="SGH274" s="41"/>
      <c r="SGI274" s="41"/>
      <c r="SGJ274" s="41"/>
      <c r="SGK274" s="41"/>
      <c r="SGL274" s="41"/>
      <c r="SGM274" s="41"/>
      <c r="SGN274" s="41"/>
      <c r="SGO274" s="41"/>
      <c r="SGP274" s="41"/>
      <c r="SGQ274" s="41"/>
      <c r="SGR274" s="41"/>
      <c r="SGS274" s="41"/>
      <c r="SGT274" s="41"/>
      <c r="SGU274" s="41"/>
      <c r="SGV274" s="41"/>
      <c r="SGW274" s="41"/>
      <c r="SGX274" s="41"/>
      <c r="SGY274" s="41"/>
      <c r="SGZ274" s="41"/>
      <c r="SHA274" s="41"/>
      <c r="SHB274" s="41"/>
      <c r="SHC274" s="41"/>
      <c r="SHD274" s="41"/>
      <c r="SHE274" s="41"/>
      <c r="SHF274" s="41"/>
      <c r="SHG274" s="41"/>
      <c r="SHH274" s="41"/>
      <c r="SHI274" s="41"/>
      <c r="SHJ274" s="41"/>
      <c r="SHK274" s="41"/>
      <c r="SHL274" s="41"/>
      <c r="SHM274" s="41"/>
      <c r="SHN274" s="41"/>
      <c r="SHO274" s="41"/>
      <c r="SHP274" s="41"/>
      <c r="SHQ274" s="41"/>
      <c r="SHR274" s="41"/>
      <c r="SHS274" s="41"/>
      <c r="SHT274" s="41"/>
      <c r="SHU274" s="41"/>
      <c r="SHV274" s="41"/>
      <c r="SHW274" s="41"/>
      <c r="SHX274" s="41"/>
      <c r="SHY274" s="41"/>
      <c r="SHZ274" s="41"/>
      <c r="SIA274" s="41"/>
      <c r="SIB274" s="41"/>
      <c r="SIC274" s="41"/>
      <c r="SID274" s="41"/>
      <c r="SIE274" s="41"/>
      <c r="SIF274" s="41"/>
      <c r="SIG274" s="41"/>
      <c r="SIH274" s="41"/>
      <c r="SII274" s="41"/>
      <c r="SIJ274" s="41"/>
      <c r="SIK274" s="41"/>
      <c r="SIL274" s="41"/>
      <c r="SIM274" s="41"/>
      <c r="SIN274" s="41"/>
      <c r="SIO274" s="41"/>
      <c r="SIP274" s="41"/>
      <c r="SIQ274" s="41"/>
      <c r="SIR274" s="41"/>
      <c r="SIS274" s="41"/>
      <c r="SIT274" s="41"/>
      <c r="SIU274" s="41"/>
      <c r="SIV274" s="41"/>
      <c r="SIW274" s="41"/>
      <c r="SIX274" s="41"/>
      <c r="SIY274" s="41"/>
      <c r="SIZ274" s="41"/>
      <c r="SJA274" s="41"/>
      <c r="SJB274" s="41"/>
      <c r="SJC274" s="41"/>
      <c r="SJD274" s="41"/>
      <c r="SJE274" s="41"/>
      <c r="SJF274" s="41"/>
      <c r="SJG274" s="41"/>
      <c r="SJH274" s="41"/>
      <c r="SJI274" s="41"/>
      <c r="SJJ274" s="41"/>
      <c r="SJK274" s="41"/>
      <c r="SJL274" s="41"/>
      <c r="SJM274" s="41"/>
      <c r="SJN274" s="41"/>
      <c r="SJO274" s="41"/>
      <c r="SJP274" s="41"/>
      <c r="SJQ274" s="41"/>
      <c r="SJR274" s="41"/>
      <c r="SJS274" s="41"/>
      <c r="SJT274" s="41"/>
      <c r="SJU274" s="41"/>
      <c r="SJV274" s="41"/>
      <c r="SJW274" s="41"/>
      <c r="SJX274" s="41"/>
      <c r="SJY274" s="41"/>
      <c r="SJZ274" s="41"/>
      <c r="SKA274" s="41"/>
      <c r="SKB274" s="41"/>
      <c r="SKC274" s="41"/>
      <c r="SKD274" s="41"/>
      <c r="SKE274" s="41"/>
      <c r="SKF274" s="41"/>
      <c r="SKG274" s="41"/>
      <c r="SKH274" s="41"/>
      <c r="SKI274" s="41"/>
      <c r="SKJ274" s="41"/>
      <c r="SKK274" s="41"/>
      <c r="SKL274" s="41"/>
      <c r="SKM274" s="41"/>
      <c r="SKN274" s="41"/>
      <c r="SKO274" s="41"/>
      <c r="SKP274" s="41"/>
      <c r="SKQ274" s="41"/>
      <c r="SKR274" s="41"/>
      <c r="SKS274" s="41"/>
      <c r="SKT274" s="41"/>
      <c r="SKU274" s="41"/>
      <c r="SKV274" s="41"/>
      <c r="SKW274" s="41"/>
      <c r="SKX274" s="41"/>
      <c r="SKY274" s="41"/>
      <c r="SKZ274" s="41"/>
      <c r="SLA274" s="41"/>
      <c r="SLB274" s="41"/>
      <c r="SLC274" s="41"/>
      <c r="SLD274" s="41"/>
      <c r="SLE274" s="41"/>
      <c r="SLF274" s="41"/>
      <c r="SLG274" s="41"/>
      <c r="SLH274" s="41"/>
      <c r="SLI274" s="41"/>
      <c r="SLJ274" s="41"/>
      <c r="SLK274" s="41"/>
      <c r="SLL274" s="41"/>
      <c r="SLM274" s="41"/>
      <c r="SLN274" s="41"/>
      <c r="SLO274" s="41"/>
      <c r="SLP274" s="41"/>
      <c r="SLQ274" s="41"/>
      <c r="SLR274" s="41"/>
      <c r="SLS274" s="41"/>
      <c r="SLT274" s="41"/>
      <c r="SLU274" s="41"/>
      <c r="SLV274" s="41"/>
      <c r="SLW274" s="41"/>
      <c r="SLX274" s="41"/>
      <c r="SLY274" s="41"/>
      <c r="SLZ274" s="41"/>
      <c r="SMA274" s="41"/>
      <c r="SMB274" s="41"/>
      <c r="SMC274" s="41"/>
      <c r="SMD274" s="41"/>
      <c r="SME274" s="41"/>
      <c r="SMF274" s="41"/>
      <c r="SMG274" s="41"/>
      <c r="SMH274" s="41"/>
      <c r="SMI274" s="41"/>
      <c r="SMJ274" s="41"/>
      <c r="SMK274" s="41"/>
      <c r="SML274" s="41"/>
      <c r="SMM274" s="41"/>
      <c r="SMN274" s="41"/>
      <c r="SMO274" s="41"/>
      <c r="SMP274" s="41"/>
      <c r="SMQ274" s="41"/>
      <c r="SMR274" s="41"/>
      <c r="SMS274" s="41"/>
      <c r="SMT274" s="41"/>
      <c r="SMU274" s="41"/>
      <c r="SMV274" s="41"/>
      <c r="SMW274" s="41"/>
      <c r="SMX274" s="41"/>
      <c r="SMY274" s="41"/>
      <c r="SMZ274" s="41"/>
      <c r="SNA274" s="41"/>
      <c r="SNB274" s="41"/>
      <c r="SNC274" s="41"/>
      <c r="SND274" s="41"/>
      <c r="SNE274" s="41"/>
      <c r="SNF274" s="41"/>
      <c r="SNG274" s="41"/>
      <c r="SNH274" s="41"/>
      <c r="SNI274" s="41"/>
      <c r="SNJ274" s="41"/>
      <c r="SNK274" s="41"/>
      <c r="SNL274" s="41"/>
      <c r="SNM274" s="41"/>
      <c r="SNN274" s="41"/>
      <c r="SNO274" s="41"/>
      <c r="SNP274" s="41"/>
      <c r="SNQ274" s="41"/>
      <c r="SNR274" s="41"/>
      <c r="SNS274" s="41"/>
      <c r="SNT274" s="41"/>
      <c r="SNU274" s="41"/>
      <c r="SNV274" s="41"/>
      <c r="SNW274" s="41"/>
      <c r="SNX274" s="41"/>
      <c r="SNY274" s="41"/>
      <c r="SNZ274" s="41"/>
      <c r="SOA274" s="41"/>
      <c r="SOB274" s="41"/>
      <c r="SOC274" s="41"/>
      <c r="SOD274" s="41"/>
      <c r="SOE274" s="41"/>
      <c r="SOF274" s="41"/>
      <c r="SOG274" s="41"/>
      <c r="SOH274" s="41"/>
      <c r="SOI274" s="41"/>
      <c r="SOJ274" s="41"/>
      <c r="SOK274" s="41"/>
      <c r="SOL274" s="41"/>
      <c r="SOM274" s="41"/>
      <c r="SON274" s="41"/>
      <c r="SOO274" s="41"/>
      <c r="SOP274" s="41"/>
      <c r="SOQ274" s="41"/>
      <c r="SOR274" s="41"/>
      <c r="SOS274" s="41"/>
      <c r="SOT274" s="41"/>
      <c r="SOU274" s="41"/>
      <c r="SOV274" s="41"/>
      <c r="SOW274" s="41"/>
      <c r="SOX274" s="41"/>
      <c r="SOY274" s="41"/>
      <c r="SOZ274" s="41"/>
      <c r="SPA274" s="41"/>
      <c r="SPB274" s="41"/>
      <c r="SPC274" s="41"/>
      <c r="SPD274" s="41"/>
      <c r="SPE274" s="41"/>
      <c r="SPF274" s="41"/>
      <c r="SPG274" s="41"/>
      <c r="SPH274" s="41"/>
      <c r="SPI274" s="41"/>
      <c r="SPJ274" s="41"/>
      <c r="SPK274" s="41"/>
      <c r="SPL274" s="41"/>
      <c r="SPM274" s="41"/>
      <c r="SPN274" s="41"/>
      <c r="SPO274" s="41"/>
      <c r="SPP274" s="41"/>
      <c r="SPQ274" s="41"/>
      <c r="SPR274" s="41"/>
      <c r="SPS274" s="41"/>
      <c r="SPT274" s="41"/>
      <c r="SPU274" s="41"/>
      <c r="SPV274" s="41"/>
      <c r="SPW274" s="41"/>
      <c r="SPX274" s="41"/>
      <c r="SPY274" s="41"/>
      <c r="SPZ274" s="41"/>
      <c r="SQA274" s="41"/>
      <c r="SQB274" s="41"/>
      <c r="SQC274" s="41"/>
      <c r="SQD274" s="41"/>
      <c r="SQE274" s="41"/>
      <c r="SQF274" s="41"/>
      <c r="SQG274" s="41"/>
      <c r="SQH274" s="41"/>
      <c r="SQI274" s="41"/>
      <c r="SQJ274" s="41"/>
      <c r="SQK274" s="41"/>
      <c r="SQL274" s="41"/>
      <c r="SQM274" s="41"/>
      <c r="SQN274" s="41"/>
      <c r="SQO274" s="41"/>
      <c r="SQP274" s="41"/>
      <c r="SQQ274" s="41"/>
      <c r="SQR274" s="41"/>
      <c r="SQS274" s="41"/>
      <c r="SQT274" s="41"/>
      <c r="SQU274" s="41"/>
      <c r="SQV274" s="41"/>
      <c r="SQW274" s="41"/>
      <c r="SQX274" s="41"/>
      <c r="SQY274" s="41"/>
      <c r="SQZ274" s="41"/>
      <c r="SRA274" s="41"/>
      <c r="SRB274" s="41"/>
      <c r="SRC274" s="41"/>
      <c r="SRD274" s="41"/>
      <c r="SRE274" s="41"/>
      <c r="SRF274" s="41"/>
      <c r="SRG274" s="41"/>
      <c r="SRH274" s="41"/>
      <c r="SRI274" s="41"/>
      <c r="SRJ274" s="41"/>
      <c r="SRK274" s="41"/>
      <c r="SRL274" s="41"/>
      <c r="SRM274" s="41"/>
      <c r="SRN274" s="41"/>
      <c r="SRO274" s="41"/>
      <c r="SRP274" s="41"/>
      <c r="SRQ274" s="41"/>
      <c r="SRR274" s="41"/>
      <c r="SRS274" s="41"/>
      <c r="SRT274" s="41"/>
      <c r="SRU274" s="41"/>
      <c r="SRV274" s="41"/>
      <c r="SRW274" s="41"/>
      <c r="SRX274" s="41"/>
      <c r="SRY274" s="41"/>
      <c r="SRZ274" s="41"/>
      <c r="SSA274" s="41"/>
      <c r="SSB274" s="41"/>
      <c r="SSC274" s="41"/>
      <c r="SSD274" s="41"/>
      <c r="SSE274" s="41"/>
      <c r="SSF274" s="41"/>
      <c r="SSG274" s="41"/>
      <c r="SSH274" s="41"/>
      <c r="SSI274" s="41"/>
      <c r="SSJ274" s="41"/>
      <c r="SSK274" s="41"/>
      <c r="SSL274" s="41"/>
      <c r="SSM274" s="41"/>
      <c r="SSN274" s="41"/>
      <c r="SSO274" s="41"/>
      <c r="SSP274" s="41"/>
      <c r="SSQ274" s="41"/>
      <c r="SSR274" s="41"/>
      <c r="SSS274" s="41"/>
      <c r="SST274" s="41"/>
      <c r="SSU274" s="41"/>
      <c r="SSV274" s="41"/>
      <c r="SSW274" s="41"/>
      <c r="SSX274" s="41"/>
      <c r="SSY274" s="41"/>
      <c r="SSZ274" s="41"/>
      <c r="STA274" s="41"/>
      <c r="STB274" s="41"/>
      <c r="STC274" s="41"/>
      <c r="STD274" s="41"/>
      <c r="STE274" s="41"/>
      <c r="STF274" s="41"/>
      <c r="STG274" s="41"/>
      <c r="STH274" s="41"/>
      <c r="STI274" s="41"/>
      <c r="STJ274" s="41"/>
      <c r="STK274" s="41"/>
      <c r="STL274" s="41"/>
      <c r="STM274" s="41"/>
      <c r="STN274" s="41"/>
      <c r="STO274" s="41"/>
      <c r="STP274" s="41"/>
      <c r="STQ274" s="41"/>
      <c r="STR274" s="41"/>
      <c r="STS274" s="41"/>
      <c r="STT274" s="41"/>
      <c r="STU274" s="41"/>
      <c r="STV274" s="41"/>
      <c r="STW274" s="41"/>
      <c r="STX274" s="41"/>
      <c r="STY274" s="41"/>
      <c r="STZ274" s="41"/>
      <c r="SUA274" s="41"/>
      <c r="SUB274" s="41"/>
      <c r="SUC274" s="41"/>
      <c r="SUD274" s="41"/>
      <c r="SUE274" s="41"/>
      <c r="SUF274" s="41"/>
      <c r="SUG274" s="41"/>
      <c r="SUH274" s="41"/>
      <c r="SUI274" s="41"/>
      <c r="SUJ274" s="41"/>
      <c r="SUK274" s="41"/>
      <c r="SUL274" s="41"/>
      <c r="SUM274" s="41"/>
      <c r="SUN274" s="41"/>
      <c r="SUO274" s="41"/>
      <c r="SUP274" s="41"/>
      <c r="SUQ274" s="41"/>
      <c r="SUR274" s="41"/>
      <c r="SUS274" s="41"/>
      <c r="SUT274" s="41"/>
      <c r="SUU274" s="41"/>
      <c r="SUV274" s="41"/>
      <c r="SUW274" s="41"/>
      <c r="SUX274" s="41"/>
      <c r="SUY274" s="41"/>
      <c r="SUZ274" s="41"/>
      <c r="SVA274" s="41"/>
      <c r="SVB274" s="41"/>
      <c r="SVC274" s="41"/>
      <c r="SVD274" s="41"/>
      <c r="SVE274" s="41"/>
      <c r="SVF274" s="41"/>
      <c r="SVG274" s="41"/>
      <c r="SVH274" s="41"/>
      <c r="SVI274" s="41"/>
      <c r="SVJ274" s="41"/>
      <c r="SVK274" s="41"/>
      <c r="SVL274" s="41"/>
      <c r="SVM274" s="41"/>
      <c r="SVN274" s="41"/>
      <c r="SVO274" s="41"/>
      <c r="SVP274" s="41"/>
      <c r="SVQ274" s="41"/>
      <c r="SVR274" s="41"/>
      <c r="SVS274" s="41"/>
      <c r="SVT274" s="41"/>
      <c r="SVU274" s="41"/>
      <c r="SVV274" s="41"/>
      <c r="SVW274" s="41"/>
      <c r="SVX274" s="41"/>
      <c r="SVY274" s="41"/>
      <c r="SVZ274" s="41"/>
      <c r="SWA274" s="41"/>
      <c r="SWB274" s="41"/>
      <c r="SWC274" s="41"/>
      <c r="SWD274" s="41"/>
      <c r="SWE274" s="41"/>
      <c r="SWF274" s="41"/>
      <c r="SWG274" s="41"/>
      <c r="SWH274" s="41"/>
      <c r="SWI274" s="41"/>
      <c r="SWJ274" s="41"/>
      <c r="SWK274" s="41"/>
      <c r="SWL274" s="41"/>
      <c r="SWM274" s="41"/>
      <c r="SWN274" s="41"/>
      <c r="SWO274" s="41"/>
      <c r="SWP274" s="41"/>
      <c r="SWQ274" s="41"/>
      <c r="SWR274" s="41"/>
      <c r="SWS274" s="41"/>
      <c r="SWT274" s="41"/>
      <c r="SWU274" s="41"/>
      <c r="SWV274" s="41"/>
      <c r="SWW274" s="41"/>
      <c r="SWX274" s="41"/>
      <c r="SWY274" s="41"/>
      <c r="SWZ274" s="41"/>
      <c r="SXA274" s="41"/>
      <c r="SXB274" s="41"/>
      <c r="SXC274" s="41"/>
      <c r="SXD274" s="41"/>
      <c r="SXE274" s="41"/>
      <c r="SXF274" s="41"/>
      <c r="SXG274" s="41"/>
      <c r="SXH274" s="41"/>
      <c r="SXI274" s="41"/>
      <c r="SXJ274" s="41"/>
      <c r="SXK274" s="41"/>
      <c r="SXL274" s="41"/>
      <c r="SXM274" s="41"/>
      <c r="SXN274" s="41"/>
      <c r="SXO274" s="41"/>
      <c r="SXP274" s="41"/>
      <c r="SXQ274" s="41"/>
      <c r="SXR274" s="41"/>
      <c r="SXS274" s="41"/>
      <c r="SXT274" s="41"/>
      <c r="SXU274" s="41"/>
      <c r="SXV274" s="41"/>
      <c r="SXW274" s="41"/>
      <c r="SXX274" s="41"/>
      <c r="SXY274" s="41"/>
      <c r="SXZ274" s="41"/>
      <c r="SYA274" s="41"/>
      <c r="SYB274" s="41"/>
      <c r="SYC274" s="41"/>
      <c r="SYD274" s="41"/>
      <c r="SYE274" s="41"/>
      <c r="SYF274" s="41"/>
      <c r="SYG274" s="41"/>
      <c r="SYH274" s="41"/>
      <c r="SYI274" s="41"/>
      <c r="SYJ274" s="41"/>
      <c r="SYK274" s="41"/>
      <c r="SYL274" s="41"/>
      <c r="SYM274" s="41"/>
      <c r="SYN274" s="41"/>
      <c r="SYO274" s="41"/>
      <c r="SYP274" s="41"/>
      <c r="SYQ274" s="41"/>
      <c r="SYR274" s="41"/>
      <c r="SYS274" s="41"/>
      <c r="SYT274" s="41"/>
      <c r="SYU274" s="41"/>
      <c r="SYV274" s="41"/>
      <c r="SYW274" s="41"/>
      <c r="SYX274" s="41"/>
      <c r="SYY274" s="41"/>
      <c r="SYZ274" s="41"/>
      <c r="SZA274" s="41"/>
      <c r="SZB274" s="41"/>
      <c r="SZC274" s="41"/>
      <c r="SZD274" s="41"/>
      <c r="SZE274" s="41"/>
      <c r="SZF274" s="41"/>
      <c r="SZG274" s="41"/>
      <c r="SZH274" s="41"/>
      <c r="SZI274" s="41"/>
      <c r="SZJ274" s="41"/>
      <c r="SZK274" s="41"/>
      <c r="SZL274" s="41"/>
      <c r="SZM274" s="41"/>
      <c r="SZN274" s="41"/>
      <c r="SZO274" s="41"/>
      <c r="SZP274" s="41"/>
      <c r="SZQ274" s="41"/>
      <c r="SZR274" s="41"/>
      <c r="SZS274" s="41"/>
      <c r="SZT274" s="41"/>
      <c r="SZU274" s="41"/>
      <c r="SZV274" s="41"/>
      <c r="SZW274" s="41"/>
      <c r="SZX274" s="41"/>
      <c r="SZY274" s="41"/>
      <c r="SZZ274" s="41"/>
      <c r="TAA274" s="41"/>
      <c r="TAB274" s="41"/>
      <c r="TAC274" s="41"/>
      <c r="TAD274" s="41"/>
      <c r="TAE274" s="41"/>
      <c r="TAF274" s="41"/>
      <c r="TAG274" s="41"/>
      <c r="TAH274" s="41"/>
      <c r="TAI274" s="41"/>
      <c r="TAJ274" s="41"/>
      <c r="TAK274" s="41"/>
      <c r="TAL274" s="41"/>
      <c r="TAM274" s="41"/>
      <c r="TAN274" s="41"/>
      <c r="TAO274" s="41"/>
      <c r="TAP274" s="41"/>
      <c r="TAQ274" s="41"/>
      <c r="TAR274" s="41"/>
      <c r="TAS274" s="41"/>
      <c r="TAT274" s="41"/>
      <c r="TAU274" s="41"/>
      <c r="TAV274" s="41"/>
      <c r="TAW274" s="41"/>
      <c r="TAX274" s="41"/>
      <c r="TAY274" s="41"/>
      <c r="TAZ274" s="41"/>
      <c r="TBA274" s="41"/>
      <c r="TBB274" s="41"/>
      <c r="TBC274" s="41"/>
      <c r="TBD274" s="41"/>
      <c r="TBE274" s="41"/>
      <c r="TBF274" s="41"/>
      <c r="TBG274" s="41"/>
      <c r="TBH274" s="41"/>
      <c r="TBI274" s="41"/>
      <c r="TBJ274" s="41"/>
      <c r="TBK274" s="41"/>
      <c r="TBL274" s="41"/>
      <c r="TBM274" s="41"/>
      <c r="TBN274" s="41"/>
      <c r="TBO274" s="41"/>
      <c r="TBP274" s="41"/>
      <c r="TBQ274" s="41"/>
      <c r="TBR274" s="41"/>
      <c r="TBS274" s="41"/>
      <c r="TBT274" s="41"/>
      <c r="TBU274" s="41"/>
      <c r="TBV274" s="41"/>
      <c r="TBW274" s="41"/>
      <c r="TBX274" s="41"/>
      <c r="TBY274" s="41"/>
      <c r="TBZ274" s="41"/>
      <c r="TCA274" s="41"/>
      <c r="TCB274" s="41"/>
      <c r="TCC274" s="41"/>
      <c r="TCD274" s="41"/>
      <c r="TCE274" s="41"/>
      <c r="TCF274" s="41"/>
      <c r="TCG274" s="41"/>
      <c r="TCH274" s="41"/>
      <c r="TCI274" s="41"/>
      <c r="TCJ274" s="41"/>
      <c r="TCK274" s="41"/>
      <c r="TCL274" s="41"/>
      <c r="TCM274" s="41"/>
      <c r="TCN274" s="41"/>
      <c r="TCO274" s="41"/>
      <c r="TCP274" s="41"/>
      <c r="TCQ274" s="41"/>
      <c r="TCR274" s="41"/>
      <c r="TCS274" s="41"/>
      <c r="TCT274" s="41"/>
      <c r="TCU274" s="41"/>
      <c r="TCV274" s="41"/>
      <c r="TCW274" s="41"/>
      <c r="TCX274" s="41"/>
      <c r="TCY274" s="41"/>
      <c r="TCZ274" s="41"/>
      <c r="TDA274" s="41"/>
      <c r="TDB274" s="41"/>
      <c r="TDC274" s="41"/>
      <c r="TDD274" s="41"/>
      <c r="TDE274" s="41"/>
      <c r="TDF274" s="41"/>
      <c r="TDG274" s="41"/>
      <c r="TDH274" s="41"/>
      <c r="TDI274" s="41"/>
      <c r="TDJ274" s="41"/>
      <c r="TDK274" s="41"/>
      <c r="TDL274" s="41"/>
      <c r="TDM274" s="41"/>
      <c r="TDN274" s="41"/>
      <c r="TDO274" s="41"/>
      <c r="TDP274" s="41"/>
      <c r="TDQ274" s="41"/>
      <c r="TDR274" s="41"/>
      <c r="TDS274" s="41"/>
      <c r="TDT274" s="41"/>
      <c r="TDU274" s="41"/>
      <c r="TDV274" s="41"/>
      <c r="TDW274" s="41"/>
      <c r="TDX274" s="41"/>
      <c r="TDY274" s="41"/>
      <c r="TDZ274" s="41"/>
      <c r="TEA274" s="41"/>
      <c r="TEB274" s="41"/>
      <c r="TEC274" s="41"/>
      <c r="TED274" s="41"/>
      <c r="TEE274" s="41"/>
      <c r="TEF274" s="41"/>
      <c r="TEG274" s="41"/>
      <c r="TEH274" s="41"/>
      <c r="TEI274" s="41"/>
      <c r="TEJ274" s="41"/>
      <c r="TEK274" s="41"/>
      <c r="TEL274" s="41"/>
      <c r="TEM274" s="41"/>
      <c r="TEN274" s="41"/>
      <c r="TEO274" s="41"/>
      <c r="TEP274" s="41"/>
      <c r="TEQ274" s="41"/>
      <c r="TER274" s="41"/>
      <c r="TES274" s="41"/>
      <c r="TET274" s="41"/>
      <c r="TEU274" s="41"/>
      <c r="TEV274" s="41"/>
      <c r="TEW274" s="41"/>
      <c r="TEX274" s="41"/>
      <c r="TEY274" s="41"/>
      <c r="TEZ274" s="41"/>
      <c r="TFA274" s="41"/>
      <c r="TFB274" s="41"/>
      <c r="TFC274" s="41"/>
      <c r="TFD274" s="41"/>
      <c r="TFE274" s="41"/>
      <c r="TFF274" s="41"/>
      <c r="TFG274" s="41"/>
      <c r="TFH274" s="41"/>
      <c r="TFI274" s="41"/>
      <c r="TFJ274" s="41"/>
      <c r="TFK274" s="41"/>
      <c r="TFL274" s="41"/>
      <c r="TFM274" s="41"/>
      <c r="TFN274" s="41"/>
      <c r="TFO274" s="41"/>
      <c r="TFP274" s="41"/>
      <c r="TFQ274" s="41"/>
      <c r="TFR274" s="41"/>
      <c r="TFS274" s="41"/>
      <c r="TFT274" s="41"/>
      <c r="TFU274" s="41"/>
      <c r="TFV274" s="41"/>
      <c r="TFW274" s="41"/>
      <c r="TFX274" s="41"/>
      <c r="TFY274" s="41"/>
      <c r="TFZ274" s="41"/>
      <c r="TGA274" s="41"/>
      <c r="TGB274" s="41"/>
      <c r="TGC274" s="41"/>
      <c r="TGD274" s="41"/>
      <c r="TGE274" s="41"/>
      <c r="TGF274" s="41"/>
      <c r="TGG274" s="41"/>
      <c r="TGH274" s="41"/>
      <c r="TGI274" s="41"/>
      <c r="TGJ274" s="41"/>
      <c r="TGK274" s="41"/>
      <c r="TGL274" s="41"/>
      <c r="TGM274" s="41"/>
      <c r="TGN274" s="41"/>
      <c r="TGO274" s="41"/>
      <c r="TGP274" s="41"/>
      <c r="TGQ274" s="41"/>
      <c r="TGR274" s="41"/>
      <c r="TGS274" s="41"/>
      <c r="TGT274" s="41"/>
      <c r="TGU274" s="41"/>
      <c r="TGV274" s="41"/>
      <c r="TGW274" s="41"/>
      <c r="TGX274" s="41"/>
      <c r="TGY274" s="41"/>
      <c r="TGZ274" s="41"/>
      <c r="THA274" s="41"/>
      <c r="THB274" s="41"/>
      <c r="THC274" s="41"/>
      <c r="THD274" s="41"/>
      <c r="THE274" s="41"/>
      <c r="THF274" s="41"/>
      <c r="THG274" s="41"/>
      <c r="THH274" s="41"/>
      <c r="THI274" s="41"/>
      <c r="THJ274" s="41"/>
      <c r="THK274" s="41"/>
      <c r="THL274" s="41"/>
      <c r="THM274" s="41"/>
      <c r="THN274" s="41"/>
      <c r="THO274" s="41"/>
      <c r="THP274" s="41"/>
      <c r="THQ274" s="41"/>
      <c r="THR274" s="41"/>
      <c r="THS274" s="41"/>
      <c r="THT274" s="41"/>
      <c r="THU274" s="41"/>
      <c r="THV274" s="41"/>
      <c r="THW274" s="41"/>
      <c r="THX274" s="41"/>
      <c r="THY274" s="41"/>
      <c r="THZ274" s="41"/>
      <c r="TIA274" s="41"/>
      <c r="TIB274" s="41"/>
      <c r="TIC274" s="41"/>
      <c r="TID274" s="41"/>
      <c r="TIE274" s="41"/>
      <c r="TIF274" s="41"/>
      <c r="TIG274" s="41"/>
      <c r="TIH274" s="41"/>
      <c r="TII274" s="41"/>
      <c r="TIJ274" s="41"/>
      <c r="TIK274" s="41"/>
      <c r="TIL274" s="41"/>
      <c r="TIM274" s="41"/>
      <c r="TIN274" s="41"/>
      <c r="TIO274" s="41"/>
      <c r="TIP274" s="41"/>
      <c r="TIQ274" s="41"/>
      <c r="TIR274" s="41"/>
      <c r="TIS274" s="41"/>
      <c r="TIT274" s="41"/>
      <c r="TIU274" s="41"/>
      <c r="TIV274" s="41"/>
      <c r="TIW274" s="41"/>
      <c r="TIX274" s="41"/>
      <c r="TIY274" s="41"/>
      <c r="TIZ274" s="41"/>
      <c r="TJA274" s="41"/>
      <c r="TJB274" s="41"/>
      <c r="TJC274" s="41"/>
      <c r="TJD274" s="41"/>
      <c r="TJE274" s="41"/>
      <c r="TJF274" s="41"/>
      <c r="TJG274" s="41"/>
      <c r="TJH274" s="41"/>
      <c r="TJI274" s="41"/>
      <c r="TJJ274" s="41"/>
      <c r="TJK274" s="41"/>
      <c r="TJL274" s="41"/>
      <c r="TJM274" s="41"/>
      <c r="TJN274" s="41"/>
      <c r="TJO274" s="41"/>
      <c r="TJP274" s="41"/>
      <c r="TJQ274" s="41"/>
      <c r="TJR274" s="41"/>
      <c r="TJS274" s="41"/>
      <c r="TJT274" s="41"/>
      <c r="TJU274" s="41"/>
      <c r="TJV274" s="41"/>
      <c r="TJW274" s="41"/>
      <c r="TJX274" s="41"/>
      <c r="TJY274" s="41"/>
      <c r="TJZ274" s="41"/>
      <c r="TKA274" s="41"/>
      <c r="TKB274" s="41"/>
      <c r="TKC274" s="41"/>
      <c r="TKD274" s="41"/>
      <c r="TKE274" s="41"/>
      <c r="TKF274" s="41"/>
      <c r="TKG274" s="41"/>
      <c r="TKH274" s="41"/>
      <c r="TKI274" s="41"/>
      <c r="TKJ274" s="41"/>
      <c r="TKK274" s="41"/>
      <c r="TKL274" s="41"/>
      <c r="TKM274" s="41"/>
      <c r="TKN274" s="41"/>
      <c r="TKO274" s="41"/>
      <c r="TKP274" s="41"/>
      <c r="TKQ274" s="41"/>
      <c r="TKR274" s="41"/>
      <c r="TKS274" s="41"/>
      <c r="TKT274" s="41"/>
      <c r="TKU274" s="41"/>
      <c r="TKV274" s="41"/>
      <c r="TKW274" s="41"/>
      <c r="TKX274" s="41"/>
      <c r="TKY274" s="41"/>
      <c r="TKZ274" s="41"/>
      <c r="TLA274" s="41"/>
      <c r="TLB274" s="41"/>
      <c r="TLC274" s="41"/>
      <c r="TLD274" s="41"/>
      <c r="TLE274" s="41"/>
      <c r="TLF274" s="41"/>
      <c r="TLG274" s="41"/>
      <c r="TLH274" s="41"/>
      <c r="TLI274" s="41"/>
      <c r="TLJ274" s="41"/>
      <c r="TLK274" s="41"/>
      <c r="TLL274" s="41"/>
      <c r="TLM274" s="41"/>
      <c r="TLN274" s="41"/>
      <c r="TLO274" s="41"/>
      <c r="TLP274" s="41"/>
      <c r="TLQ274" s="41"/>
      <c r="TLR274" s="41"/>
      <c r="TLS274" s="41"/>
      <c r="TLT274" s="41"/>
      <c r="TLU274" s="41"/>
      <c r="TLV274" s="41"/>
      <c r="TLW274" s="41"/>
      <c r="TLX274" s="41"/>
      <c r="TLY274" s="41"/>
      <c r="TLZ274" s="41"/>
      <c r="TMA274" s="41"/>
      <c r="TMB274" s="41"/>
      <c r="TMC274" s="41"/>
      <c r="TMD274" s="41"/>
      <c r="TME274" s="41"/>
      <c r="TMF274" s="41"/>
      <c r="TMG274" s="41"/>
      <c r="TMH274" s="41"/>
      <c r="TMI274" s="41"/>
      <c r="TMJ274" s="41"/>
      <c r="TMK274" s="41"/>
      <c r="TML274" s="41"/>
      <c r="TMM274" s="41"/>
      <c r="TMN274" s="41"/>
      <c r="TMO274" s="41"/>
      <c r="TMP274" s="41"/>
      <c r="TMQ274" s="41"/>
      <c r="TMR274" s="41"/>
      <c r="TMS274" s="41"/>
      <c r="TMT274" s="41"/>
      <c r="TMU274" s="41"/>
      <c r="TMV274" s="41"/>
      <c r="TMW274" s="41"/>
      <c r="TMX274" s="41"/>
      <c r="TMY274" s="41"/>
      <c r="TMZ274" s="41"/>
      <c r="TNA274" s="41"/>
      <c r="TNB274" s="41"/>
      <c r="TNC274" s="41"/>
      <c r="TND274" s="41"/>
      <c r="TNE274" s="41"/>
      <c r="TNF274" s="41"/>
      <c r="TNG274" s="41"/>
      <c r="TNH274" s="41"/>
      <c r="TNI274" s="41"/>
      <c r="TNJ274" s="41"/>
      <c r="TNK274" s="41"/>
      <c r="TNL274" s="41"/>
      <c r="TNM274" s="41"/>
      <c r="TNN274" s="41"/>
      <c r="TNO274" s="41"/>
      <c r="TNP274" s="41"/>
      <c r="TNQ274" s="41"/>
      <c r="TNR274" s="41"/>
      <c r="TNS274" s="41"/>
      <c r="TNT274" s="41"/>
      <c r="TNU274" s="41"/>
      <c r="TNV274" s="41"/>
      <c r="TNW274" s="41"/>
      <c r="TNX274" s="41"/>
      <c r="TNY274" s="41"/>
      <c r="TNZ274" s="41"/>
      <c r="TOA274" s="41"/>
      <c r="TOB274" s="41"/>
      <c r="TOC274" s="41"/>
      <c r="TOD274" s="41"/>
      <c r="TOE274" s="41"/>
      <c r="TOF274" s="41"/>
      <c r="TOG274" s="41"/>
      <c r="TOH274" s="41"/>
      <c r="TOI274" s="41"/>
      <c r="TOJ274" s="41"/>
      <c r="TOK274" s="41"/>
      <c r="TOL274" s="41"/>
      <c r="TOM274" s="41"/>
      <c r="TON274" s="41"/>
      <c r="TOO274" s="41"/>
      <c r="TOP274" s="41"/>
      <c r="TOQ274" s="41"/>
      <c r="TOR274" s="41"/>
      <c r="TOS274" s="41"/>
      <c r="TOT274" s="41"/>
      <c r="TOU274" s="41"/>
      <c r="TOV274" s="41"/>
      <c r="TOW274" s="41"/>
      <c r="TOX274" s="41"/>
      <c r="TOY274" s="41"/>
      <c r="TOZ274" s="41"/>
      <c r="TPA274" s="41"/>
      <c r="TPB274" s="41"/>
      <c r="TPC274" s="41"/>
      <c r="TPD274" s="41"/>
      <c r="TPE274" s="41"/>
      <c r="TPF274" s="41"/>
      <c r="TPG274" s="41"/>
      <c r="TPH274" s="41"/>
      <c r="TPI274" s="41"/>
      <c r="TPJ274" s="41"/>
      <c r="TPK274" s="41"/>
      <c r="TPL274" s="41"/>
      <c r="TPM274" s="41"/>
      <c r="TPN274" s="41"/>
      <c r="TPO274" s="41"/>
      <c r="TPP274" s="41"/>
      <c r="TPQ274" s="41"/>
      <c r="TPR274" s="41"/>
      <c r="TPS274" s="41"/>
      <c r="TPT274" s="41"/>
      <c r="TPU274" s="41"/>
      <c r="TPV274" s="41"/>
      <c r="TPW274" s="41"/>
      <c r="TPX274" s="41"/>
      <c r="TPY274" s="41"/>
      <c r="TPZ274" s="41"/>
      <c r="TQA274" s="41"/>
      <c r="TQB274" s="41"/>
      <c r="TQC274" s="41"/>
      <c r="TQD274" s="41"/>
      <c r="TQE274" s="41"/>
      <c r="TQF274" s="41"/>
      <c r="TQG274" s="41"/>
      <c r="TQH274" s="41"/>
      <c r="TQI274" s="41"/>
      <c r="TQJ274" s="41"/>
      <c r="TQK274" s="41"/>
      <c r="TQL274" s="41"/>
      <c r="TQM274" s="41"/>
      <c r="TQN274" s="41"/>
      <c r="TQO274" s="41"/>
      <c r="TQP274" s="41"/>
      <c r="TQQ274" s="41"/>
      <c r="TQR274" s="41"/>
      <c r="TQS274" s="41"/>
      <c r="TQT274" s="41"/>
      <c r="TQU274" s="41"/>
      <c r="TQV274" s="41"/>
      <c r="TQW274" s="41"/>
      <c r="TQX274" s="41"/>
      <c r="TQY274" s="41"/>
      <c r="TQZ274" s="41"/>
      <c r="TRA274" s="41"/>
      <c r="TRB274" s="41"/>
      <c r="TRC274" s="41"/>
      <c r="TRD274" s="41"/>
      <c r="TRE274" s="41"/>
      <c r="TRF274" s="41"/>
      <c r="TRG274" s="41"/>
      <c r="TRH274" s="41"/>
      <c r="TRI274" s="41"/>
      <c r="TRJ274" s="41"/>
      <c r="TRK274" s="41"/>
      <c r="TRL274" s="41"/>
      <c r="TRM274" s="41"/>
      <c r="TRN274" s="41"/>
      <c r="TRO274" s="41"/>
      <c r="TRP274" s="41"/>
      <c r="TRQ274" s="41"/>
      <c r="TRR274" s="41"/>
      <c r="TRS274" s="41"/>
      <c r="TRT274" s="41"/>
      <c r="TRU274" s="41"/>
      <c r="TRV274" s="41"/>
      <c r="TRW274" s="41"/>
      <c r="TRX274" s="41"/>
      <c r="TRY274" s="41"/>
      <c r="TRZ274" s="41"/>
      <c r="TSA274" s="41"/>
      <c r="TSB274" s="41"/>
      <c r="TSC274" s="41"/>
      <c r="TSD274" s="41"/>
      <c r="TSE274" s="41"/>
      <c r="TSF274" s="41"/>
      <c r="TSG274" s="41"/>
      <c r="TSH274" s="41"/>
      <c r="TSI274" s="41"/>
      <c r="TSJ274" s="41"/>
      <c r="TSK274" s="41"/>
      <c r="TSL274" s="41"/>
      <c r="TSM274" s="41"/>
      <c r="TSN274" s="41"/>
      <c r="TSO274" s="41"/>
      <c r="TSP274" s="41"/>
      <c r="TSQ274" s="41"/>
      <c r="TSR274" s="41"/>
      <c r="TSS274" s="41"/>
      <c r="TST274" s="41"/>
      <c r="TSU274" s="41"/>
      <c r="TSV274" s="41"/>
      <c r="TSW274" s="41"/>
      <c r="TSX274" s="41"/>
      <c r="TSY274" s="41"/>
      <c r="TSZ274" s="41"/>
      <c r="TTA274" s="41"/>
      <c r="TTB274" s="41"/>
      <c r="TTC274" s="41"/>
      <c r="TTD274" s="41"/>
      <c r="TTE274" s="41"/>
      <c r="TTF274" s="41"/>
      <c r="TTG274" s="41"/>
      <c r="TTH274" s="41"/>
      <c r="TTI274" s="41"/>
      <c r="TTJ274" s="41"/>
      <c r="TTK274" s="41"/>
      <c r="TTL274" s="41"/>
      <c r="TTM274" s="41"/>
      <c r="TTN274" s="41"/>
      <c r="TTO274" s="41"/>
      <c r="TTP274" s="41"/>
      <c r="TTQ274" s="41"/>
      <c r="TTR274" s="41"/>
      <c r="TTS274" s="41"/>
      <c r="TTT274" s="41"/>
      <c r="TTU274" s="41"/>
      <c r="TTV274" s="41"/>
      <c r="TTW274" s="41"/>
      <c r="TTX274" s="41"/>
      <c r="TTY274" s="41"/>
      <c r="TTZ274" s="41"/>
      <c r="TUA274" s="41"/>
      <c r="TUB274" s="41"/>
      <c r="TUC274" s="41"/>
      <c r="TUD274" s="41"/>
      <c r="TUE274" s="41"/>
      <c r="TUF274" s="41"/>
      <c r="TUG274" s="41"/>
      <c r="TUH274" s="41"/>
      <c r="TUI274" s="41"/>
      <c r="TUJ274" s="41"/>
      <c r="TUK274" s="41"/>
      <c r="TUL274" s="41"/>
      <c r="TUM274" s="41"/>
      <c r="TUN274" s="41"/>
      <c r="TUO274" s="41"/>
      <c r="TUP274" s="41"/>
      <c r="TUQ274" s="41"/>
      <c r="TUR274" s="41"/>
      <c r="TUS274" s="41"/>
      <c r="TUT274" s="41"/>
      <c r="TUU274" s="41"/>
      <c r="TUV274" s="41"/>
      <c r="TUW274" s="41"/>
      <c r="TUX274" s="41"/>
      <c r="TUY274" s="41"/>
      <c r="TUZ274" s="41"/>
      <c r="TVA274" s="41"/>
      <c r="TVB274" s="41"/>
      <c r="TVC274" s="41"/>
      <c r="TVD274" s="41"/>
      <c r="TVE274" s="41"/>
      <c r="TVF274" s="41"/>
      <c r="TVG274" s="41"/>
      <c r="TVH274" s="41"/>
      <c r="TVI274" s="41"/>
      <c r="TVJ274" s="41"/>
      <c r="TVK274" s="41"/>
      <c r="TVL274" s="41"/>
      <c r="TVM274" s="41"/>
      <c r="TVN274" s="41"/>
      <c r="TVO274" s="41"/>
      <c r="TVP274" s="41"/>
      <c r="TVQ274" s="41"/>
      <c r="TVR274" s="41"/>
      <c r="TVS274" s="41"/>
      <c r="TVT274" s="41"/>
      <c r="TVU274" s="41"/>
      <c r="TVV274" s="41"/>
      <c r="TVW274" s="41"/>
      <c r="TVX274" s="41"/>
      <c r="TVY274" s="41"/>
      <c r="TVZ274" s="41"/>
      <c r="TWA274" s="41"/>
      <c r="TWB274" s="41"/>
      <c r="TWC274" s="41"/>
      <c r="TWD274" s="41"/>
      <c r="TWE274" s="41"/>
      <c r="TWF274" s="41"/>
      <c r="TWG274" s="41"/>
      <c r="TWH274" s="41"/>
      <c r="TWI274" s="41"/>
      <c r="TWJ274" s="41"/>
      <c r="TWK274" s="41"/>
      <c r="TWL274" s="41"/>
      <c r="TWM274" s="41"/>
      <c r="TWN274" s="41"/>
      <c r="TWO274" s="41"/>
      <c r="TWP274" s="41"/>
      <c r="TWQ274" s="41"/>
      <c r="TWR274" s="41"/>
      <c r="TWS274" s="41"/>
      <c r="TWT274" s="41"/>
      <c r="TWU274" s="41"/>
      <c r="TWV274" s="41"/>
      <c r="TWW274" s="41"/>
      <c r="TWX274" s="41"/>
      <c r="TWY274" s="41"/>
      <c r="TWZ274" s="41"/>
      <c r="TXA274" s="41"/>
      <c r="TXB274" s="41"/>
      <c r="TXC274" s="41"/>
      <c r="TXD274" s="41"/>
      <c r="TXE274" s="41"/>
      <c r="TXF274" s="41"/>
      <c r="TXG274" s="41"/>
      <c r="TXH274" s="41"/>
      <c r="TXI274" s="41"/>
      <c r="TXJ274" s="41"/>
      <c r="TXK274" s="41"/>
      <c r="TXL274" s="41"/>
      <c r="TXM274" s="41"/>
      <c r="TXN274" s="41"/>
      <c r="TXO274" s="41"/>
      <c r="TXP274" s="41"/>
      <c r="TXQ274" s="41"/>
      <c r="TXR274" s="41"/>
      <c r="TXS274" s="41"/>
      <c r="TXT274" s="41"/>
      <c r="TXU274" s="41"/>
      <c r="TXV274" s="41"/>
      <c r="TXW274" s="41"/>
      <c r="TXX274" s="41"/>
      <c r="TXY274" s="41"/>
      <c r="TXZ274" s="41"/>
      <c r="TYA274" s="41"/>
      <c r="TYB274" s="41"/>
      <c r="TYC274" s="41"/>
      <c r="TYD274" s="41"/>
      <c r="TYE274" s="41"/>
      <c r="TYF274" s="41"/>
      <c r="TYG274" s="41"/>
      <c r="TYH274" s="41"/>
      <c r="TYI274" s="41"/>
      <c r="TYJ274" s="41"/>
      <c r="TYK274" s="41"/>
      <c r="TYL274" s="41"/>
      <c r="TYM274" s="41"/>
      <c r="TYN274" s="41"/>
      <c r="TYO274" s="41"/>
      <c r="TYP274" s="41"/>
      <c r="TYQ274" s="41"/>
      <c r="TYR274" s="41"/>
      <c r="TYS274" s="41"/>
      <c r="TYT274" s="41"/>
      <c r="TYU274" s="41"/>
      <c r="TYV274" s="41"/>
      <c r="TYW274" s="41"/>
      <c r="TYX274" s="41"/>
      <c r="TYY274" s="41"/>
      <c r="TYZ274" s="41"/>
      <c r="TZA274" s="41"/>
      <c r="TZB274" s="41"/>
      <c r="TZC274" s="41"/>
      <c r="TZD274" s="41"/>
      <c r="TZE274" s="41"/>
      <c r="TZF274" s="41"/>
      <c r="TZG274" s="41"/>
      <c r="TZH274" s="41"/>
      <c r="TZI274" s="41"/>
      <c r="TZJ274" s="41"/>
      <c r="TZK274" s="41"/>
      <c r="TZL274" s="41"/>
      <c r="TZM274" s="41"/>
      <c r="TZN274" s="41"/>
      <c r="TZO274" s="41"/>
      <c r="TZP274" s="41"/>
      <c r="TZQ274" s="41"/>
      <c r="TZR274" s="41"/>
      <c r="TZS274" s="41"/>
      <c r="TZT274" s="41"/>
      <c r="TZU274" s="41"/>
      <c r="TZV274" s="41"/>
      <c r="TZW274" s="41"/>
      <c r="TZX274" s="41"/>
      <c r="TZY274" s="41"/>
      <c r="TZZ274" s="41"/>
      <c r="UAA274" s="41"/>
      <c r="UAB274" s="41"/>
      <c r="UAC274" s="41"/>
      <c r="UAD274" s="41"/>
      <c r="UAE274" s="41"/>
      <c r="UAF274" s="41"/>
      <c r="UAG274" s="41"/>
      <c r="UAH274" s="41"/>
      <c r="UAI274" s="41"/>
      <c r="UAJ274" s="41"/>
      <c r="UAK274" s="41"/>
      <c r="UAL274" s="41"/>
      <c r="UAM274" s="41"/>
      <c r="UAN274" s="41"/>
      <c r="UAO274" s="41"/>
      <c r="UAP274" s="41"/>
      <c r="UAQ274" s="41"/>
      <c r="UAR274" s="41"/>
      <c r="UAS274" s="41"/>
      <c r="UAT274" s="41"/>
      <c r="UAU274" s="41"/>
      <c r="UAV274" s="41"/>
      <c r="UAW274" s="41"/>
      <c r="UAX274" s="41"/>
      <c r="UAY274" s="41"/>
      <c r="UAZ274" s="41"/>
      <c r="UBA274" s="41"/>
      <c r="UBB274" s="41"/>
      <c r="UBC274" s="41"/>
      <c r="UBD274" s="41"/>
      <c r="UBE274" s="41"/>
      <c r="UBF274" s="41"/>
      <c r="UBG274" s="41"/>
      <c r="UBH274" s="41"/>
      <c r="UBI274" s="41"/>
      <c r="UBJ274" s="41"/>
      <c r="UBK274" s="41"/>
      <c r="UBL274" s="41"/>
      <c r="UBM274" s="41"/>
      <c r="UBN274" s="41"/>
      <c r="UBO274" s="41"/>
      <c r="UBP274" s="41"/>
      <c r="UBQ274" s="41"/>
      <c r="UBR274" s="41"/>
      <c r="UBS274" s="41"/>
      <c r="UBT274" s="41"/>
      <c r="UBU274" s="41"/>
      <c r="UBV274" s="41"/>
      <c r="UBW274" s="41"/>
      <c r="UBX274" s="41"/>
      <c r="UBY274" s="41"/>
      <c r="UBZ274" s="41"/>
      <c r="UCA274" s="41"/>
      <c r="UCB274" s="41"/>
      <c r="UCC274" s="41"/>
      <c r="UCD274" s="41"/>
      <c r="UCE274" s="41"/>
      <c r="UCF274" s="41"/>
      <c r="UCG274" s="41"/>
      <c r="UCH274" s="41"/>
      <c r="UCI274" s="41"/>
      <c r="UCJ274" s="41"/>
      <c r="UCK274" s="41"/>
      <c r="UCL274" s="41"/>
      <c r="UCM274" s="41"/>
      <c r="UCN274" s="41"/>
      <c r="UCO274" s="41"/>
      <c r="UCP274" s="41"/>
      <c r="UCQ274" s="41"/>
      <c r="UCR274" s="41"/>
      <c r="UCS274" s="41"/>
      <c r="UCT274" s="41"/>
      <c r="UCU274" s="41"/>
      <c r="UCV274" s="41"/>
      <c r="UCW274" s="41"/>
      <c r="UCX274" s="41"/>
      <c r="UCY274" s="41"/>
      <c r="UCZ274" s="41"/>
      <c r="UDA274" s="41"/>
      <c r="UDB274" s="41"/>
      <c r="UDC274" s="41"/>
      <c r="UDD274" s="41"/>
      <c r="UDE274" s="41"/>
      <c r="UDF274" s="41"/>
      <c r="UDG274" s="41"/>
      <c r="UDH274" s="41"/>
      <c r="UDI274" s="41"/>
      <c r="UDJ274" s="41"/>
      <c r="UDK274" s="41"/>
      <c r="UDL274" s="41"/>
      <c r="UDM274" s="41"/>
      <c r="UDN274" s="41"/>
      <c r="UDO274" s="41"/>
      <c r="UDP274" s="41"/>
      <c r="UDQ274" s="41"/>
      <c r="UDR274" s="41"/>
      <c r="UDS274" s="41"/>
      <c r="UDT274" s="41"/>
      <c r="UDU274" s="41"/>
      <c r="UDV274" s="41"/>
      <c r="UDW274" s="41"/>
      <c r="UDX274" s="41"/>
      <c r="UDY274" s="41"/>
      <c r="UDZ274" s="41"/>
      <c r="UEA274" s="41"/>
      <c r="UEB274" s="41"/>
      <c r="UEC274" s="41"/>
      <c r="UED274" s="41"/>
      <c r="UEE274" s="41"/>
      <c r="UEF274" s="41"/>
      <c r="UEG274" s="41"/>
      <c r="UEH274" s="41"/>
      <c r="UEI274" s="41"/>
      <c r="UEJ274" s="41"/>
      <c r="UEK274" s="41"/>
      <c r="UEL274" s="41"/>
      <c r="UEM274" s="41"/>
      <c r="UEN274" s="41"/>
      <c r="UEO274" s="41"/>
      <c r="UEP274" s="41"/>
      <c r="UEQ274" s="41"/>
      <c r="UER274" s="41"/>
      <c r="UES274" s="41"/>
      <c r="UET274" s="41"/>
      <c r="UEU274" s="41"/>
      <c r="UEV274" s="41"/>
      <c r="UEW274" s="41"/>
      <c r="UEX274" s="41"/>
      <c r="UEY274" s="41"/>
      <c r="UEZ274" s="41"/>
      <c r="UFA274" s="41"/>
      <c r="UFB274" s="41"/>
      <c r="UFC274" s="41"/>
      <c r="UFD274" s="41"/>
      <c r="UFE274" s="41"/>
      <c r="UFF274" s="41"/>
      <c r="UFG274" s="41"/>
      <c r="UFH274" s="41"/>
      <c r="UFI274" s="41"/>
      <c r="UFJ274" s="41"/>
      <c r="UFK274" s="41"/>
      <c r="UFL274" s="41"/>
      <c r="UFM274" s="41"/>
      <c r="UFN274" s="41"/>
      <c r="UFO274" s="41"/>
      <c r="UFP274" s="41"/>
      <c r="UFQ274" s="41"/>
      <c r="UFR274" s="41"/>
      <c r="UFS274" s="41"/>
      <c r="UFT274" s="41"/>
      <c r="UFU274" s="41"/>
      <c r="UFV274" s="41"/>
      <c r="UFW274" s="41"/>
      <c r="UFX274" s="41"/>
      <c r="UFY274" s="41"/>
      <c r="UFZ274" s="41"/>
      <c r="UGA274" s="41"/>
      <c r="UGB274" s="41"/>
      <c r="UGC274" s="41"/>
      <c r="UGD274" s="41"/>
      <c r="UGE274" s="41"/>
      <c r="UGF274" s="41"/>
      <c r="UGG274" s="41"/>
      <c r="UGH274" s="41"/>
      <c r="UGI274" s="41"/>
      <c r="UGJ274" s="41"/>
      <c r="UGK274" s="41"/>
      <c r="UGL274" s="41"/>
      <c r="UGM274" s="41"/>
      <c r="UGN274" s="41"/>
      <c r="UGO274" s="41"/>
      <c r="UGP274" s="41"/>
      <c r="UGQ274" s="41"/>
      <c r="UGR274" s="41"/>
      <c r="UGS274" s="41"/>
      <c r="UGT274" s="41"/>
      <c r="UGU274" s="41"/>
      <c r="UGV274" s="41"/>
      <c r="UGW274" s="41"/>
      <c r="UGX274" s="41"/>
      <c r="UGY274" s="41"/>
      <c r="UGZ274" s="41"/>
      <c r="UHA274" s="41"/>
      <c r="UHB274" s="41"/>
      <c r="UHC274" s="41"/>
      <c r="UHD274" s="41"/>
      <c r="UHE274" s="41"/>
      <c r="UHF274" s="41"/>
      <c r="UHG274" s="41"/>
      <c r="UHH274" s="41"/>
      <c r="UHI274" s="41"/>
      <c r="UHJ274" s="41"/>
      <c r="UHK274" s="41"/>
      <c r="UHL274" s="41"/>
      <c r="UHM274" s="41"/>
      <c r="UHN274" s="41"/>
      <c r="UHO274" s="41"/>
      <c r="UHP274" s="41"/>
      <c r="UHQ274" s="41"/>
      <c r="UHR274" s="41"/>
      <c r="UHS274" s="41"/>
      <c r="UHT274" s="41"/>
      <c r="UHU274" s="41"/>
      <c r="UHV274" s="41"/>
      <c r="UHW274" s="41"/>
      <c r="UHX274" s="41"/>
      <c r="UHY274" s="41"/>
      <c r="UHZ274" s="41"/>
      <c r="UIA274" s="41"/>
      <c r="UIB274" s="41"/>
      <c r="UIC274" s="41"/>
      <c r="UID274" s="41"/>
      <c r="UIE274" s="41"/>
      <c r="UIF274" s="41"/>
      <c r="UIG274" s="41"/>
      <c r="UIH274" s="41"/>
      <c r="UII274" s="41"/>
      <c r="UIJ274" s="41"/>
      <c r="UIK274" s="41"/>
      <c r="UIL274" s="41"/>
      <c r="UIM274" s="41"/>
      <c r="UIN274" s="41"/>
      <c r="UIO274" s="41"/>
      <c r="UIP274" s="41"/>
      <c r="UIQ274" s="41"/>
      <c r="UIR274" s="41"/>
      <c r="UIS274" s="41"/>
      <c r="UIT274" s="41"/>
      <c r="UIU274" s="41"/>
      <c r="UIV274" s="41"/>
      <c r="UIW274" s="41"/>
      <c r="UIX274" s="41"/>
      <c r="UIY274" s="41"/>
      <c r="UIZ274" s="41"/>
      <c r="UJA274" s="41"/>
      <c r="UJB274" s="41"/>
      <c r="UJC274" s="41"/>
      <c r="UJD274" s="41"/>
      <c r="UJE274" s="41"/>
      <c r="UJF274" s="41"/>
      <c r="UJG274" s="41"/>
      <c r="UJH274" s="41"/>
      <c r="UJI274" s="41"/>
      <c r="UJJ274" s="41"/>
      <c r="UJK274" s="41"/>
      <c r="UJL274" s="41"/>
      <c r="UJM274" s="41"/>
      <c r="UJN274" s="41"/>
      <c r="UJO274" s="41"/>
      <c r="UJP274" s="41"/>
      <c r="UJQ274" s="41"/>
      <c r="UJR274" s="41"/>
      <c r="UJS274" s="41"/>
      <c r="UJT274" s="41"/>
      <c r="UJU274" s="41"/>
      <c r="UJV274" s="41"/>
      <c r="UJW274" s="41"/>
      <c r="UJX274" s="41"/>
      <c r="UJY274" s="41"/>
      <c r="UJZ274" s="41"/>
      <c r="UKA274" s="41"/>
      <c r="UKB274" s="41"/>
      <c r="UKC274" s="41"/>
      <c r="UKD274" s="41"/>
      <c r="UKE274" s="41"/>
      <c r="UKF274" s="41"/>
      <c r="UKG274" s="41"/>
      <c r="UKH274" s="41"/>
      <c r="UKI274" s="41"/>
      <c r="UKJ274" s="41"/>
      <c r="UKK274" s="41"/>
      <c r="UKL274" s="41"/>
      <c r="UKM274" s="41"/>
      <c r="UKN274" s="41"/>
      <c r="UKO274" s="41"/>
      <c r="UKP274" s="41"/>
      <c r="UKQ274" s="41"/>
      <c r="UKR274" s="41"/>
      <c r="UKS274" s="41"/>
      <c r="UKT274" s="41"/>
      <c r="UKU274" s="41"/>
      <c r="UKV274" s="41"/>
      <c r="UKW274" s="41"/>
      <c r="UKX274" s="41"/>
      <c r="UKY274" s="41"/>
      <c r="UKZ274" s="41"/>
      <c r="ULA274" s="41"/>
      <c r="ULB274" s="41"/>
      <c r="ULC274" s="41"/>
      <c r="ULD274" s="41"/>
      <c r="ULE274" s="41"/>
      <c r="ULF274" s="41"/>
      <c r="ULG274" s="41"/>
      <c r="ULH274" s="41"/>
      <c r="ULI274" s="41"/>
      <c r="ULJ274" s="41"/>
      <c r="ULK274" s="41"/>
      <c r="ULL274" s="41"/>
      <c r="ULM274" s="41"/>
      <c r="ULN274" s="41"/>
      <c r="ULO274" s="41"/>
      <c r="ULP274" s="41"/>
      <c r="ULQ274" s="41"/>
      <c r="ULR274" s="41"/>
      <c r="ULS274" s="41"/>
      <c r="ULT274" s="41"/>
      <c r="ULU274" s="41"/>
      <c r="ULV274" s="41"/>
      <c r="ULW274" s="41"/>
      <c r="ULX274" s="41"/>
      <c r="ULY274" s="41"/>
      <c r="ULZ274" s="41"/>
      <c r="UMA274" s="41"/>
      <c r="UMB274" s="41"/>
      <c r="UMC274" s="41"/>
      <c r="UMD274" s="41"/>
      <c r="UME274" s="41"/>
      <c r="UMF274" s="41"/>
      <c r="UMG274" s="41"/>
      <c r="UMH274" s="41"/>
      <c r="UMI274" s="41"/>
      <c r="UMJ274" s="41"/>
      <c r="UMK274" s="41"/>
      <c r="UML274" s="41"/>
      <c r="UMM274" s="41"/>
      <c r="UMN274" s="41"/>
      <c r="UMO274" s="41"/>
      <c r="UMP274" s="41"/>
      <c r="UMQ274" s="41"/>
      <c r="UMR274" s="41"/>
      <c r="UMS274" s="41"/>
      <c r="UMT274" s="41"/>
      <c r="UMU274" s="41"/>
      <c r="UMV274" s="41"/>
      <c r="UMW274" s="41"/>
      <c r="UMX274" s="41"/>
      <c r="UMY274" s="41"/>
      <c r="UMZ274" s="41"/>
      <c r="UNA274" s="41"/>
      <c r="UNB274" s="41"/>
      <c r="UNC274" s="41"/>
      <c r="UND274" s="41"/>
      <c r="UNE274" s="41"/>
      <c r="UNF274" s="41"/>
      <c r="UNG274" s="41"/>
      <c r="UNH274" s="41"/>
      <c r="UNI274" s="41"/>
      <c r="UNJ274" s="41"/>
      <c r="UNK274" s="41"/>
      <c r="UNL274" s="41"/>
      <c r="UNM274" s="41"/>
      <c r="UNN274" s="41"/>
      <c r="UNO274" s="41"/>
      <c r="UNP274" s="41"/>
      <c r="UNQ274" s="41"/>
      <c r="UNR274" s="41"/>
      <c r="UNS274" s="41"/>
      <c r="UNT274" s="41"/>
      <c r="UNU274" s="41"/>
      <c r="UNV274" s="41"/>
      <c r="UNW274" s="41"/>
      <c r="UNX274" s="41"/>
      <c r="UNY274" s="41"/>
      <c r="UNZ274" s="41"/>
      <c r="UOA274" s="41"/>
      <c r="UOB274" s="41"/>
      <c r="UOC274" s="41"/>
      <c r="UOD274" s="41"/>
      <c r="UOE274" s="41"/>
      <c r="UOF274" s="41"/>
      <c r="UOG274" s="41"/>
      <c r="UOH274" s="41"/>
      <c r="UOI274" s="41"/>
      <c r="UOJ274" s="41"/>
      <c r="UOK274" s="41"/>
      <c r="UOL274" s="41"/>
      <c r="UOM274" s="41"/>
      <c r="UON274" s="41"/>
      <c r="UOO274" s="41"/>
      <c r="UOP274" s="41"/>
      <c r="UOQ274" s="41"/>
      <c r="UOR274" s="41"/>
      <c r="UOS274" s="41"/>
      <c r="UOT274" s="41"/>
      <c r="UOU274" s="41"/>
      <c r="UOV274" s="41"/>
      <c r="UOW274" s="41"/>
      <c r="UOX274" s="41"/>
      <c r="UOY274" s="41"/>
      <c r="UOZ274" s="41"/>
      <c r="UPA274" s="41"/>
      <c r="UPB274" s="41"/>
      <c r="UPC274" s="41"/>
      <c r="UPD274" s="41"/>
      <c r="UPE274" s="41"/>
      <c r="UPF274" s="41"/>
      <c r="UPG274" s="41"/>
      <c r="UPH274" s="41"/>
      <c r="UPI274" s="41"/>
      <c r="UPJ274" s="41"/>
      <c r="UPK274" s="41"/>
      <c r="UPL274" s="41"/>
      <c r="UPM274" s="41"/>
      <c r="UPN274" s="41"/>
      <c r="UPO274" s="41"/>
      <c r="UPP274" s="41"/>
      <c r="UPQ274" s="41"/>
      <c r="UPR274" s="41"/>
      <c r="UPS274" s="41"/>
      <c r="UPT274" s="41"/>
      <c r="UPU274" s="41"/>
      <c r="UPV274" s="41"/>
      <c r="UPW274" s="41"/>
      <c r="UPX274" s="41"/>
      <c r="UPY274" s="41"/>
      <c r="UPZ274" s="41"/>
      <c r="UQA274" s="41"/>
      <c r="UQB274" s="41"/>
      <c r="UQC274" s="41"/>
      <c r="UQD274" s="41"/>
      <c r="UQE274" s="41"/>
      <c r="UQF274" s="41"/>
      <c r="UQG274" s="41"/>
      <c r="UQH274" s="41"/>
      <c r="UQI274" s="41"/>
      <c r="UQJ274" s="41"/>
      <c r="UQK274" s="41"/>
      <c r="UQL274" s="41"/>
      <c r="UQM274" s="41"/>
      <c r="UQN274" s="41"/>
      <c r="UQO274" s="41"/>
      <c r="UQP274" s="41"/>
      <c r="UQQ274" s="41"/>
      <c r="UQR274" s="41"/>
      <c r="UQS274" s="41"/>
      <c r="UQT274" s="41"/>
      <c r="UQU274" s="41"/>
      <c r="UQV274" s="41"/>
      <c r="UQW274" s="41"/>
      <c r="UQX274" s="41"/>
      <c r="UQY274" s="41"/>
      <c r="UQZ274" s="41"/>
      <c r="URA274" s="41"/>
      <c r="URB274" s="41"/>
      <c r="URC274" s="41"/>
      <c r="URD274" s="41"/>
      <c r="URE274" s="41"/>
      <c r="URF274" s="41"/>
      <c r="URG274" s="41"/>
      <c r="URH274" s="41"/>
      <c r="URI274" s="41"/>
      <c r="URJ274" s="41"/>
      <c r="URK274" s="41"/>
      <c r="URL274" s="41"/>
      <c r="URM274" s="41"/>
      <c r="URN274" s="41"/>
      <c r="URO274" s="41"/>
      <c r="URP274" s="41"/>
      <c r="URQ274" s="41"/>
      <c r="URR274" s="41"/>
      <c r="URS274" s="41"/>
      <c r="URT274" s="41"/>
      <c r="URU274" s="41"/>
      <c r="URV274" s="41"/>
      <c r="URW274" s="41"/>
      <c r="URX274" s="41"/>
      <c r="URY274" s="41"/>
      <c r="URZ274" s="41"/>
      <c r="USA274" s="41"/>
      <c r="USB274" s="41"/>
      <c r="USC274" s="41"/>
      <c r="USD274" s="41"/>
      <c r="USE274" s="41"/>
      <c r="USF274" s="41"/>
      <c r="USG274" s="41"/>
      <c r="USH274" s="41"/>
      <c r="USI274" s="41"/>
      <c r="USJ274" s="41"/>
      <c r="USK274" s="41"/>
      <c r="USL274" s="41"/>
      <c r="USM274" s="41"/>
      <c r="USN274" s="41"/>
      <c r="USO274" s="41"/>
      <c r="USP274" s="41"/>
      <c r="USQ274" s="41"/>
      <c r="USR274" s="41"/>
      <c r="USS274" s="41"/>
      <c r="UST274" s="41"/>
      <c r="USU274" s="41"/>
      <c r="USV274" s="41"/>
      <c r="USW274" s="41"/>
      <c r="USX274" s="41"/>
      <c r="USY274" s="41"/>
      <c r="USZ274" s="41"/>
      <c r="UTA274" s="41"/>
      <c r="UTB274" s="41"/>
      <c r="UTC274" s="41"/>
      <c r="UTD274" s="41"/>
      <c r="UTE274" s="41"/>
      <c r="UTF274" s="41"/>
      <c r="UTG274" s="41"/>
      <c r="UTH274" s="41"/>
      <c r="UTI274" s="41"/>
      <c r="UTJ274" s="41"/>
      <c r="UTK274" s="41"/>
      <c r="UTL274" s="41"/>
      <c r="UTM274" s="41"/>
      <c r="UTN274" s="41"/>
      <c r="UTO274" s="41"/>
      <c r="UTP274" s="41"/>
      <c r="UTQ274" s="41"/>
      <c r="UTR274" s="41"/>
      <c r="UTS274" s="41"/>
      <c r="UTT274" s="41"/>
      <c r="UTU274" s="41"/>
      <c r="UTV274" s="41"/>
      <c r="UTW274" s="41"/>
      <c r="UTX274" s="41"/>
      <c r="UTY274" s="41"/>
      <c r="UTZ274" s="41"/>
      <c r="UUA274" s="41"/>
      <c r="UUB274" s="41"/>
      <c r="UUC274" s="41"/>
      <c r="UUD274" s="41"/>
      <c r="UUE274" s="41"/>
      <c r="UUF274" s="41"/>
      <c r="UUG274" s="41"/>
      <c r="UUH274" s="41"/>
      <c r="UUI274" s="41"/>
      <c r="UUJ274" s="41"/>
      <c r="UUK274" s="41"/>
      <c r="UUL274" s="41"/>
      <c r="UUM274" s="41"/>
      <c r="UUN274" s="41"/>
      <c r="UUO274" s="41"/>
      <c r="UUP274" s="41"/>
      <c r="UUQ274" s="41"/>
      <c r="UUR274" s="41"/>
      <c r="UUS274" s="41"/>
      <c r="UUT274" s="41"/>
      <c r="UUU274" s="41"/>
      <c r="UUV274" s="41"/>
      <c r="UUW274" s="41"/>
      <c r="UUX274" s="41"/>
      <c r="UUY274" s="41"/>
      <c r="UUZ274" s="41"/>
      <c r="UVA274" s="41"/>
      <c r="UVB274" s="41"/>
      <c r="UVC274" s="41"/>
      <c r="UVD274" s="41"/>
      <c r="UVE274" s="41"/>
      <c r="UVF274" s="41"/>
      <c r="UVG274" s="41"/>
      <c r="UVH274" s="41"/>
      <c r="UVI274" s="41"/>
      <c r="UVJ274" s="41"/>
      <c r="UVK274" s="41"/>
      <c r="UVL274" s="41"/>
      <c r="UVM274" s="41"/>
      <c r="UVN274" s="41"/>
      <c r="UVO274" s="41"/>
      <c r="UVP274" s="41"/>
      <c r="UVQ274" s="41"/>
      <c r="UVR274" s="41"/>
      <c r="UVS274" s="41"/>
      <c r="UVT274" s="41"/>
      <c r="UVU274" s="41"/>
      <c r="UVV274" s="41"/>
      <c r="UVW274" s="41"/>
      <c r="UVX274" s="41"/>
      <c r="UVY274" s="41"/>
      <c r="UVZ274" s="41"/>
      <c r="UWA274" s="41"/>
      <c r="UWB274" s="41"/>
      <c r="UWC274" s="41"/>
      <c r="UWD274" s="41"/>
      <c r="UWE274" s="41"/>
      <c r="UWF274" s="41"/>
      <c r="UWG274" s="41"/>
      <c r="UWH274" s="41"/>
      <c r="UWI274" s="41"/>
      <c r="UWJ274" s="41"/>
      <c r="UWK274" s="41"/>
      <c r="UWL274" s="41"/>
      <c r="UWM274" s="41"/>
      <c r="UWN274" s="41"/>
      <c r="UWO274" s="41"/>
      <c r="UWP274" s="41"/>
      <c r="UWQ274" s="41"/>
      <c r="UWR274" s="41"/>
      <c r="UWS274" s="41"/>
      <c r="UWT274" s="41"/>
      <c r="UWU274" s="41"/>
      <c r="UWV274" s="41"/>
      <c r="UWW274" s="41"/>
      <c r="UWX274" s="41"/>
      <c r="UWY274" s="41"/>
      <c r="UWZ274" s="41"/>
      <c r="UXA274" s="41"/>
      <c r="UXB274" s="41"/>
      <c r="UXC274" s="41"/>
      <c r="UXD274" s="41"/>
      <c r="UXE274" s="41"/>
      <c r="UXF274" s="41"/>
      <c r="UXG274" s="41"/>
      <c r="UXH274" s="41"/>
      <c r="UXI274" s="41"/>
      <c r="UXJ274" s="41"/>
      <c r="UXK274" s="41"/>
      <c r="UXL274" s="41"/>
      <c r="UXM274" s="41"/>
      <c r="UXN274" s="41"/>
      <c r="UXO274" s="41"/>
      <c r="UXP274" s="41"/>
      <c r="UXQ274" s="41"/>
      <c r="UXR274" s="41"/>
      <c r="UXS274" s="41"/>
      <c r="UXT274" s="41"/>
      <c r="UXU274" s="41"/>
      <c r="UXV274" s="41"/>
      <c r="UXW274" s="41"/>
      <c r="UXX274" s="41"/>
      <c r="UXY274" s="41"/>
      <c r="UXZ274" s="41"/>
      <c r="UYA274" s="41"/>
      <c r="UYB274" s="41"/>
      <c r="UYC274" s="41"/>
      <c r="UYD274" s="41"/>
      <c r="UYE274" s="41"/>
      <c r="UYF274" s="41"/>
      <c r="UYG274" s="41"/>
      <c r="UYH274" s="41"/>
      <c r="UYI274" s="41"/>
      <c r="UYJ274" s="41"/>
      <c r="UYK274" s="41"/>
      <c r="UYL274" s="41"/>
      <c r="UYM274" s="41"/>
      <c r="UYN274" s="41"/>
      <c r="UYO274" s="41"/>
      <c r="UYP274" s="41"/>
      <c r="UYQ274" s="41"/>
      <c r="UYR274" s="41"/>
      <c r="UYS274" s="41"/>
      <c r="UYT274" s="41"/>
      <c r="UYU274" s="41"/>
      <c r="UYV274" s="41"/>
      <c r="UYW274" s="41"/>
      <c r="UYX274" s="41"/>
      <c r="UYY274" s="41"/>
      <c r="UYZ274" s="41"/>
      <c r="UZA274" s="41"/>
      <c r="UZB274" s="41"/>
      <c r="UZC274" s="41"/>
      <c r="UZD274" s="41"/>
      <c r="UZE274" s="41"/>
      <c r="UZF274" s="41"/>
      <c r="UZG274" s="41"/>
      <c r="UZH274" s="41"/>
      <c r="UZI274" s="41"/>
      <c r="UZJ274" s="41"/>
      <c r="UZK274" s="41"/>
      <c r="UZL274" s="41"/>
      <c r="UZM274" s="41"/>
      <c r="UZN274" s="41"/>
      <c r="UZO274" s="41"/>
      <c r="UZP274" s="41"/>
      <c r="UZQ274" s="41"/>
      <c r="UZR274" s="41"/>
      <c r="UZS274" s="41"/>
      <c r="UZT274" s="41"/>
      <c r="UZU274" s="41"/>
      <c r="UZV274" s="41"/>
      <c r="UZW274" s="41"/>
      <c r="UZX274" s="41"/>
      <c r="UZY274" s="41"/>
      <c r="UZZ274" s="41"/>
      <c r="VAA274" s="41"/>
      <c r="VAB274" s="41"/>
      <c r="VAC274" s="41"/>
      <c r="VAD274" s="41"/>
      <c r="VAE274" s="41"/>
      <c r="VAF274" s="41"/>
      <c r="VAG274" s="41"/>
      <c r="VAH274" s="41"/>
      <c r="VAI274" s="41"/>
      <c r="VAJ274" s="41"/>
      <c r="VAK274" s="41"/>
      <c r="VAL274" s="41"/>
      <c r="VAM274" s="41"/>
      <c r="VAN274" s="41"/>
      <c r="VAO274" s="41"/>
      <c r="VAP274" s="41"/>
      <c r="VAQ274" s="41"/>
      <c r="VAR274" s="41"/>
      <c r="VAS274" s="41"/>
      <c r="VAT274" s="41"/>
      <c r="VAU274" s="41"/>
      <c r="VAV274" s="41"/>
      <c r="VAW274" s="41"/>
      <c r="VAX274" s="41"/>
      <c r="VAY274" s="41"/>
      <c r="VAZ274" s="41"/>
      <c r="VBA274" s="41"/>
      <c r="VBB274" s="41"/>
      <c r="VBC274" s="41"/>
      <c r="VBD274" s="41"/>
      <c r="VBE274" s="41"/>
      <c r="VBF274" s="41"/>
      <c r="VBG274" s="41"/>
      <c r="VBH274" s="41"/>
      <c r="VBI274" s="41"/>
      <c r="VBJ274" s="41"/>
      <c r="VBK274" s="41"/>
      <c r="VBL274" s="41"/>
      <c r="VBM274" s="41"/>
      <c r="VBN274" s="41"/>
      <c r="VBO274" s="41"/>
      <c r="VBP274" s="41"/>
      <c r="VBQ274" s="41"/>
      <c r="VBR274" s="41"/>
      <c r="VBS274" s="41"/>
      <c r="VBT274" s="41"/>
      <c r="VBU274" s="41"/>
      <c r="VBV274" s="41"/>
      <c r="VBW274" s="41"/>
      <c r="VBX274" s="41"/>
      <c r="VBY274" s="41"/>
      <c r="VBZ274" s="41"/>
      <c r="VCA274" s="41"/>
      <c r="VCB274" s="41"/>
      <c r="VCC274" s="41"/>
      <c r="VCD274" s="41"/>
      <c r="VCE274" s="41"/>
      <c r="VCF274" s="41"/>
      <c r="VCG274" s="41"/>
      <c r="VCH274" s="41"/>
      <c r="VCI274" s="41"/>
      <c r="VCJ274" s="41"/>
      <c r="VCK274" s="41"/>
      <c r="VCL274" s="41"/>
      <c r="VCM274" s="41"/>
      <c r="VCN274" s="41"/>
      <c r="VCO274" s="41"/>
      <c r="VCP274" s="41"/>
      <c r="VCQ274" s="41"/>
      <c r="VCR274" s="41"/>
      <c r="VCS274" s="41"/>
      <c r="VCT274" s="41"/>
      <c r="VCU274" s="41"/>
      <c r="VCV274" s="41"/>
      <c r="VCW274" s="41"/>
      <c r="VCX274" s="41"/>
      <c r="VCY274" s="41"/>
      <c r="VCZ274" s="41"/>
      <c r="VDA274" s="41"/>
      <c r="VDB274" s="41"/>
      <c r="VDC274" s="41"/>
      <c r="VDD274" s="41"/>
      <c r="VDE274" s="41"/>
      <c r="VDF274" s="41"/>
      <c r="VDG274" s="41"/>
      <c r="VDH274" s="41"/>
      <c r="VDI274" s="41"/>
      <c r="VDJ274" s="41"/>
      <c r="VDK274" s="41"/>
      <c r="VDL274" s="41"/>
      <c r="VDM274" s="41"/>
      <c r="VDN274" s="41"/>
      <c r="VDO274" s="41"/>
      <c r="VDP274" s="41"/>
      <c r="VDQ274" s="41"/>
      <c r="VDR274" s="41"/>
      <c r="VDS274" s="41"/>
      <c r="VDT274" s="41"/>
      <c r="VDU274" s="41"/>
      <c r="VDV274" s="41"/>
      <c r="VDW274" s="41"/>
      <c r="VDX274" s="41"/>
      <c r="VDY274" s="41"/>
      <c r="VDZ274" s="41"/>
      <c r="VEA274" s="41"/>
      <c r="VEB274" s="41"/>
      <c r="VEC274" s="41"/>
      <c r="VED274" s="41"/>
      <c r="VEE274" s="41"/>
      <c r="VEF274" s="41"/>
      <c r="VEG274" s="41"/>
      <c r="VEH274" s="41"/>
      <c r="VEI274" s="41"/>
      <c r="VEJ274" s="41"/>
      <c r="VEK274" s="41"/>
      <c r="VEL274" s="41"/>
      <c r="VEM274" s="41"/>
      <c r="VEN274" s="41"/>
      <c r="VEO274" s="41"/>
      <c r="VEP274" s="41"/>
      <c r="VEQ274" s="41"/>
      <c r="VER274" s="41"/>
      <c r="VES274" s="41"/>
      <c r="VET274" s="41"/>
      <c r="VEU274" s="41"/>
      <c r="VEV274" s="41"/>
      <c r="VEW274" s="41"/>
      <c r="VEX274" s="41"/>
      <c r="VEY274" s="41"/>
      <c r="VEZ274" s="41"/>
      <c r="VFA274" s="41"/>
      <c r="VFB274" s="41"/>
      <c r="VFC274" s="41"/>
      <c r="VFD274" s="41"/>
      <c r="VFE274" s="41"/>
      <c r="VFF274" s="41"/>
      <c r="VFG274" s="41"/>
      <c r="VFH274" s="41"/>
      <c r="VFI274" s="41"/>
      <c r="VFJ274" s="41"/>
      <c r="VFK274" s="41"/>
      <c r="VFL274" s="41"/>
      <c r="VFM274" s="41"/>
      <c r="VFN274" s="41"/>
      <c r="VFO274" s="41"/>
      <c r="VFP274" s="41"/>
      <c r="VFQ274" s="41"/>
      <c r="VFR274" s="41"/>
      <c r="VFS274" s="41"/>
      <c r="VFT274" s="41"/>
      <c r="VFU274" s="41"/>
      <c r="VFV274" s="41"/>
      <c r="VFW274" s="41"/>
      <c r="VFX274" s="41"/>
      <c r="VFY274" s="41"/>
      <c r="VFZ274" s="41"/>
      <c r="VGA274" s="41"/>
      <c r="VGB274" s="41"/>
      <c r="VGC274" s="41"/>
      <c r="VGD274" s="41"/>
      <c r="VGE274" s="41"/>
      <c r="VGF274" s="41"/>
      <c r="VGG274" s="41"/>
      <c r="VGH274" s="41"/>
      <c r="VGI274" s="41"/>
      <c r="VGJ274" s="41"/>
      <c r="VGK274" s="41"/>
      <c r="VGL274" s="41"/>
      <c r="VGM274" s="41"/>
      <c r="VGN274" s="41"/>
      <c r="VGO274" s="41"/>
      <c r="VGP274" s="41"/>
      <c r="VGQ274" s="41"/>
      <c r="VGR274" s="41"/>
      <c r="VGS274" s="41"/>
      <c r="VGT274" s="41"/>
      <c r="VGU274" s="41"/>
      <c r="VGV274" s="41"/>
      <c r="VGW274" s="41"/>
      <c r="VGX274" s="41"/>
      <c r="VGY274" s="41"/>
      <c r="VGZ274" s="41"/>
      <c r="VHA274" s="41"/>
      <c r="VHB274" s="41"/>
      <c r="VHC274" s="41"/>
      <c r="VHD274" s="41"/>
      <c r="VHE274" s="41"/>
      <c r="VHF274" s="41"/>
      <c r="VHG274" s="41"/>
      <c r="VHH274" s="41"/>
      <c r="VHI274" s="41"/>
      <c r="VHJ274" s="41"/>
      <c r="VHK274" s="41"/>
      <c r="VHL274" s="41"/>
      <c r="VHM274" s="41"/>
      <c r="VHN274" s="41"/>
      <c r="VHO274" s="41"/>
      <c r="VHP274" s="41"/>
      <c r="VHQ274" s="41"/>
      <c r="VHR274" s="41"/>
      <c r="VHS274" s="41"/>
      <c r="VHT274" s="41"/>
      <c r="VHU274" s="41"/>
      <c r="VHV274" s="41"/>
      <c r="VHW274" s="41"/>
      <c r="VHX274" s="41"/>
      <c r="VHY274" s="41"/>
      <c r="VHZ274" s="41"/>
      <c r="VIA274" s="41"/>
      <c r="VIB274" s="41"/>
      <c r="VIC274" s="41"/>
      <c r="VID274" s="41"/>
      <c r="VIE274" s="41"/>
      <c r="VIF274" s="41"/>
      <c r="VIG274" s="41"/>
      <c r="VIH274" s="41"/>
      <c r="VII274" s="41"/>
      <c r="VIJ274" s="41"/>
      <c r="VIK274" s="41"/>
      <c r="VIL274" s="41"/>
      <c r="VIM274" s="41"/>
      <c r="VIN274" s="41"/>
      <c r="VIO274" s="41"/>
      <c r="VIP274" s="41"/>
      <c r="VIQ274" s="41"/>
      <c r="VIR274" s="41"/>
      <c r="VIS274" s="41"/>
      <c r="VIT274" s="41"/>
      <c r="VIU274" s="41"/>
      <c r="VIV274" s="41"/>
      <c r="VIW274" s="41"/>
      <c r="VIX274" s="41"/>
      <c r="VIY274" s="41"/>
      <c r="VIZ274" s="41"/>
      <c r="VJA274" s="41"/>
      <c r="VJB274" s="41"/>
      <c r="VJC274" s="41"/>
      <c r="VJD274" s="41"/>
      <c r="VJE274" s="41"/>
      <c r="VJF274" s="41"/>
      <c r="VJG274" s="41"/>
      <c r="VJH274" s="41"/>
      <c r="VJI274" s="41"/>
      <c r="VJJ274" s="41"/>
      <c r="VJK274" s="41"/>
      <c r="VJL274" s="41"/>
      <c r="VJM274" s="41"/>
      <c r="VJN274" s="41"/>
      <c r="VJO274" s="41"/>
      <c r="VJP274" s="41"/>
      <c r="VJQ274" s="41"/>
      <c r="VJR274" s="41"/>
      <c r="VJS274" s="41"/>
      <c r="VJT274" s="41"/>
      <c r="VJU274" s="41"/>
      <c r="VJV274" s="41"/>
      <c r="VJW274" s="41"/>
      <c r="VJX274" s="41"/>
      <c r="VJY274" s="41"/>
      <c r="VJZ274" s="41"/>
      <c r="VKA274" s="41"/>
      <c r="VKB274" s="41"/>
      <c r="VKC274" s="41"/>
      <c r="VKD274" s="41"/>
      <c r="VKE274" s="41"/>
      <c r="VKF274" s="41"/>
      <c r="VKG274" s="41"/>
      <c r="VKH274" s="41"/>
      <c r="VKI274" s="41"/>
      <c r="VKJ274" s="41"/>
      <c r="VKK274" s="41"/>
      <c r="VKL274" s="41"/>
      <c r="VKM274" s="41"/>
      <c r="VKN274" s="41"/>
      <c r="VKO274" s="41"/>
      <c r="VKP274" s="41"/>
      <c r="VKQ274" s="41"/>
      <c r="VKR274" s="41"/>
      <c r="VKS274" s="41"/>
      <c r="VKT274" s="41"/>
      <c r="VKU274" s="41"/>
      <c r="VKV274" s="41"/>
      <c r="VKW274" s="41"/>
      <c r="VKX274" s="41"/>
      <c r="VKY274" s="41"/>
      <c r="VKZ274" s="41"/>
      <c r="VLA274" s="41"/>
      <c r="VLB274" s="41"/>
      <c r="VLC274" s="41"/>
      <c r="VLD274" s="41"/>
      <c r="VLE274" s="41"/>
      <c r="VLF274" s="41"/>
      <c r="VLG274" s="41"/>
      <c r="VLH274" s="41"/>
      <c r="VLI274" s="41"/>
      <c r="VLJ274" s="41"/>
      <c r="VLK274" s="41"/>
      <c r="VLL274" s="41"/>
      <c r="VLM274" s="41"/>
      <c r="VLN274" s="41"/>
      <c r="VLO274" s="41"/>
      <c r="VLP274" s="41"/>
      <c r="VLQ274" s="41"/>
      <c r="VLR274" s="41"/>
      <c r="VLS274" s="41"/>
      <c r="VLT274" s="41"/>
      <c r="VLU274" s="41"/>
      <c r="VLV274" s="41"/>
      <c r="VLW274" s="41"/>
      <c r="VLX274" s="41"/>
      <c r="VLY274" s="41"/>
      <c r="VLZ274" s="41"/>
      <c r="VMA274" s="41"/>
      <c r="VMB274" s="41"/>
      <c r="VMC274" s="41"/>
      <c r="VMD274" s="41"/>
      <c r="VME274" s="41"/>
      <c r="VMF274" s="41"/>
      <c r="VMG274" s="41"/>
      <c r="VMH274" s="41"/>
      <c r="VMI274" s="41"/>
      <c r="VMJ274" s="41"/>
      <c r="VMK274" s="41"/>
      <c r="VML274" s="41"/>
      <c r="VMM274" s="41"/>
      <c r="VMN274" s="41"/>
      <c r="VMO274" s="41"/>
      <c r="VMP274" s="41"/>
      <c r="VMQ274" s="41"/>
      <c r="VMR274" s="41"/>
      <c r="VMS274" s="41"/>
      <c r="VMT274" s="41"/>
      <c r="VMU274" s="41"/>
      <c r="VMV274" s="41"/>
      <c r="VMW274" s="41"/>
      <c r="VMX274" s="41"/>
      <c r="VMY274" s="41"/>
      <c r="VMZ274" s="41"/>
      <c r="VNA274" s="41"/>
      <c r="VNB274" s="41"/>
      <c r="VNC274" s="41"/>
      <c r="VND274" s="41"/>
      <c r="VNE274" s="41"/>
      <c r="VNF274" s="41"/>
      <c r="VNG274" s="41"/>
      <c r="VNH274" s="41"/>
      <c r="VNI274" s="41"/>
      <c r="VNJ274" s="41"/>
      <c r="VNK274" s="41"/>
      <c r="VNL274" s="41"/>
      <c r="VNM274" s="41"/>
      <c r="VNN274" s="41"/>
      <c r="VNO274" s="41"/>
      <c r="VNP274" s="41"/>
      <c r="VNQ274" s="41"/>
      <c r="VNR274" s="41"/>
      <c r="VNS274" s="41"/>
      <c r="VNT274" s="41"/>
      <c r="VNU274" s="41"/>
      <c r="VNV274" s="41"/>
      <c r="VNW274" s="41"/>
      <c r="VNX274" s="41"/>
      <c r="VNY274" s="41"/>
      <c r="VNZ274" s="41"/>
      <c r="VOA274" s="41"/>
      <c r="VOB274" s="41"/>
      <c r="VOC274" s="41"/>
      <c r="VOD274" s="41"/>
      <c r="VOE274" s="41"/>
      <c r="VOF274" s="41"/>
      <c r="VOG274" s="41"/>
      <c r="VOH274" s="41"/>
      <c r="VOI274" s="41"/>
      <c r="VOJ274" s="41"/>
      <c r="VOK274" s="41"/>
      <c r="VOL274" s="41"/>
      <c r="VOM274" s="41"/>
      <c r="VON274" s="41"/>
      <c r="VOO274" s="41"/>
      <c r="VOP274" s="41"/>
      <c r="VOQ274" s="41"/>
      <c r="VOR274" s="41"/>
      <c r="VOS274" s="41"/>
      <c r="VOT274" s="41"/>
      <c r="VOU274" s="41"/>
      <c r="VOV274" s="41"/>
      <c r="VOW274" s="41"/>
      <c r="VOX274" s="41"/>
      <c r="VOY274" s="41"/>
      <c r="VOZ274" s="41"/>
      <c r="VPA274" s="41"/>
      <c r="VPB274" s="41"/>
      <c r="VPC274" s="41"/>
      <c r="VPD274" s="41"/>
      <c r="VPE274" s="41"/>
      <c r="VPF274" s="41"/>
      <c r="VPG274" s="41"/>
      <c r="VPH274" s="41"/>
      <c r="VPI274" s="41"/>
      <c r="VPJ274" s="41"/>
      <c r="VPK274" s="41"/>
      <c r="VPL274" s="41"/>
      <c r="VPM274" s="41"/>
      <c r="VPN274" s="41"/>
      <c r="VPO274" s="41"/>
      <c r="VPP274" s="41"/>
      <c r="VPQ274" s="41"/>
      <c r="VPR274" s="41"/>
      <c r="VPS274" s="41"/>
      <c r="VPT274" s="41"/>
      <c r="VPU274" s="41"/>
      <c r="VPV274" s="41"/>
      <c r="VPW274" s="41"/>
      <c r="VPX274" s="41"/>
      <c r="VPY274" s="41"/>
      <c r="VPZ274" s="41"/>
      <c r="VQA274" s="41"/>
      <c r="VQB274" s="41"/>
      <c r="VQC274" s="41"/>
      <c r="VQD274" s="41"/>
      <c r="VQE274" s="41"/>
      <c r="VQF274" s="41"/>
      <c r="VQG274" s="41"/>
      <c r="VQH274" s="41"/>
      <c r="VQI274" s="41"/>
      <c r="VQJ274" s="41"/>
      <c r="VQK274" s="41"/>
      <c r="VQL274" s="41"/>
      <c r="VQM274" s="41"/>
      <c r="VQN274" s="41"/>
      <c r="VQO274" s="41"/>
      <c r="VQP274" s="41"/>
      <c r="VQQ274" s="41"/>
      <c r="VQR274" s="41"/>
      <c r="VQS274" s="41"/>
      <c r="VQT274" s="41"/>
      <c r="VQU274" s="41"/>
      <c r="VQV274" s="41"/>
      <c r="VQW274" s="41"/>
      <c r="VQX274" s="41"/>
      <c r="VQY274" s="41"/>
      <c r="VQZ274" s="41"/>
      <c r="VRA274" s="41"/>
      <c r="VRB274" s="41"/>
      <c r="VRC274" s="41"/>
      <c r="VRD274" s="41"/>
      <c r="VRE274" s="41"/>
      <c r="VRF274" s="41"/>
      <c r="VRG274" s="41"/>
      <c r="VRH274" s="41"/>
      <c r="VRI274" s="41"/>
      <c r="VRJ274" s="41"/>
      <c r="VRK274" s="41"/>
      <c r="VRL274" s="41"/>
      <c r="VRM274" s="41"/>
      <c r="VRN274" s="41"/>
      <c r="VRO274" s="41"/>
      <c r="VRP274" s="41"/>
      <c r="VRQ274" s="41"/>
      <c r="VRR274" s="41"/>
      <c r="VRS274" s="41"/>
      <c r="VRT274" s="41"/>
      <c r="VRU274" s="41"/>
      <c r="VRV274" s="41"/>
      <c r="VRW274" s="41"/>
      <c r="VRX274" s="41"/>
      <c r="VRY274" s="41"/>
      <c r="VRZ274" s="41"/>
      <c r="VSA274" s="41"/>
      <c r="VSB274" s="41"/>
      <c r="VSC274" s="41"/>
      <c r="VSD274" s="41"/>
      <c r="VSE274" s="41"/>
      <c r="VSF274" s="41"/>
      <c r="VSG274" s="41"/>
      <c r="VSH274" s="41"/>
      <c r="VSI274" s="41"/>
      <c r="VSJ274" s="41"/>
      <c r="VSK274" s="41"/>
      <c r="VSL274" s="41"/>
      <c r="VSM274" s="41"/>
      <c r="VSN274" s="41"/>
      <c r="VSO274" s="41"/>
      <c r="VSP274" s="41"/>
      <c r="VSQ274" s="41"/>
      <c r="VSR274" s="41"/>
      <c r="VSS274" s="41"/>
      <c r="VST274" s="41"/>
      <c r="VSU274" s="41"/>
      <c r="VSV274" s="41"/>
      <c r="VSW274" s="41"/>
      <c r="VSX274" s="41"/>
      <c r="VSY274" s="41"/>
      <c r="VSZ274" s="41"/>
      <c r="VTA274" s="41"/>
      <c r="VTB274" s="41"/>
      <c r="VTC274" s="41"/>
      <c r="VTD274" s="41"/>
      <c r="VTE274" s="41"/>
      <c r="VTF274" s="41"/>
      <c r="VTG274" s="41"/>
      <c r="VTH274" s="41"/>
      <c r="VTI274" s="41"/>
      <c r="VTJ274" s="41"/>
      <c r="VTK274" s="41"/>
      <c r="VTL274" s="41"/>
      <c r="VTM274" s="41"/>
      <c r="VTN274" s="41"/>
      <c r="VTO274" s="41"/>
      <c r="VTP274" s="41"/>
      <c r="VTQ274" s="41"/>
      <c r="VTR274" s="41"/>
      <c r="VTS274" s="41"/>
      <c r="VTT274" s="41"/>
      <c r="VTU274" s="41"/>
      <c r="VTV274" s="41"/>
      <c r="VTW274" s="41"/>
      <c r="VTX274" s="41"/>
      <c r="VTY274" s="41"/>
      <c r="VTZ274" s="41"/>
      <c r="VUA274" s="41"/>
      <c r="VUB274" s="41"/>
      <c r="VUC274" s="41"/>
      <c r="VUD274" s="41"/>
      <c r="VUE274" s="41"/>
      <c r="VUF274" s="41"/>
      <c r="VUG274" s="41"/>
      <c r="VUH274" s="41"/>
      <c r="VUI274" s="41"/>
      <c r="VUJ274" s="41"/>
      <c r="VUK274" s="41"/>
      <c r="VUL274" s="41"/>
      <c r="VUM274" s="41"/>
      <c r="VUN274" s="41"/>
      <c r="VUO274" s="41"/>
      <c r="VUP274" s="41"/>
      <c r="VUQ274" s="41"/>
      <c r="VUR274" s="41"/>
      <c r="VUS274" s="41"/>
      <c r="VUT274" s="41"/>
      <c r="VUU274" s="41"/>
      <c r="VUV274" s="41"/>
      <c r="VUW274" s="41"/>
      <c r="VUX274" s="41"/>
      <c r="VUY274" s="41"/>
      <c r="VUZ274" s="41"/>
      <c r="VVA274" s="41"/>
      <c r="VVB274" s="41"/>
      <c r="VVC274" s="41"/>
      <c r="VVD274" s="41"/>
      <c r="VVE274" s="41"/>
      <c r="VVF274" s="41"/>
      <c r="VVG274" s="41"/>
      <c r="VVH274" s="41"/>
      <c r="VVI274" s="41"/>
      <c r="VVJ274" s="41"/>
      <c r="VVK274" s="41"/>
      <c r="VVL274" s="41"/>
      <c r="VVM274" s="41"/>
      <c r="VVN274" s="41"/>
      <c r="VVO274" s="41"/>
      <c r="VVP274" s="41"/>
      <c r="VVQ274" s="41"/>
      <c r="VVR274" s="41"/>
      <c r="VVS274" s="41"/>
      <c r="VVT274" s="41"/>
      <c r="VVU274" s="41"/>
      <c r="VVV274" s="41"/>
      <c r="VVW274" s="41"/>
      <c r="VVX274" s="41"/>
      <c r="VVY274" s="41"/>
      <c r="VVZ274" s="41"/>
      <c r="VWA274" s="41"/>
      <c r="VWB274" s="41"/>
      <c r="VWC274" s="41"/>
      <c r="VWD274" s="41"/>
      <c r="VWE274" s="41"/>
      <c r="VWF274" s="41"/>
      <c r="VWG274" s="41"/>
      <c r="VWH274" s="41"/>
      <c r="VWI274" s="41"/>
      <c r="VWJ274" s="41"/>
      <c r="VWK274" s="41"/>
      <c r="VWL274" s="41"/>
      <c r="VWM274" s="41"/>
      <c r="VWN274" s="41"/>
      <c r="VWO274" s="41"/>
      <c r="VWP274" s="41"/>
      <c r="VWQ274" s="41"/>
      <c r="VWR274" s="41"/>
      <c r="VWS274" s="41"/>
      <c r="VWT274" s="41"/>
      <c r="VWU274" s="41"/>
      <c r="VWV274" s="41"/>
      <c r="VWW274" s="41"/>
      <c r="VWX274" s="41"/>
      <c r="VWY274" s="41"/>
      <c r="VWZ274" s="41"/>
      <c r="VXA274" s="41"/>
      <c r="VXB274" s="41"/>
      <c r="VXC274" s="41"/>
      <c r="VXD274" s="41"/>
      <c r="VXE274" s="41"/>
      <c r="VXF274" s="41"/>
      <c r="VXG274" s="41"/>
      <c r="VXH274" s="41"/>
      <c r="VXI274" s="41"/>
      <c r="VXJ274" s="41"/>
      <c r="VXK274" s="41"/>
      <c r="VXL274" s="41"/>
      <c r="VXM274" s="41"/>
      <c r="VXN274" s="41"/>
      <c r="VXO274" s="41"/>
      <c r="VXP274" s="41"/>
      <c r="VXQ274" s="41"/>
      <c r="VXR274" s="41"/>
      <c r="VXS274" s="41"/>
      <c r="VXT274" s="41"/>
      <c r="VXU274" s="41"/>
      <c r="VXV274" s="41"/>
      <c r="VXW274" s="41"/>
      <c r="VXX274" s="41"/>
      <c r="VXY274" s="41"/>
      <c r="VXZ274" s="41"/>
      <c r="VYA274" s="41"/>
      <c r="VYB274" s="41"/>
      <c r="VYC274" s="41"/>
      <c r="VYD274" s="41"/>
      <c r="VYE274" s="41"/>
      <c r="VYF274" s="41"/>
      <c r="VYG274" s="41"/>
      <c r="VYH274" s="41"/>
      <c r="VYI274" s="41"/>
      <c r="VYJ274" s="41"/>
      <c r="VYK274" s="41"/>
      <c r="VYL274" s="41"/>
      <c r="VYM274" s="41"/>
      <c r="VYN274" s="41"/>
      <c r="VYO274" s="41"/>
      <c r="VYP274" s="41"/>
      <c r="VYQ274" s="41"/>
      <c r="VYR274" s="41"/>
      <c r="VYS274" s="41"/>
      <c r="VYT274" s="41"/>
      <c r="VYU274" s="41"/>
      <c r="VYV274" s="41"/>
      <c r="VYW274" s="41"/>
      <c r="VYX274" s="41"/>
      <c r="VYY274" s="41"/>
      <c r="VYZ274" s="41"/>
      <c r="VZA274" s="41"/>
      <c r="VZB274" s="41"/>
      <c r="VZC274" s="41"/>
      <c r="VZD274" s="41"/>
      <c r="VZE274" s="41"/>
      <c r="VZF274" s="41"/>
      <c r="VZG274" s="41"/>
      <c r="VZH274" s="41"/>
      <c r="VZI274" s="41"/>
      <c r="VZJ274" s="41"/>
      <c r="VZK274" s="41"/>
      <c r="VZL274" s="41"/>
      <c r="VZM274" s="41"/>
      <c r="VZN274" s="41"/>
      <c r="VZO274" s="41"/>
      <c r="VZP274" s="41"/>
      <c r="VZQ274" s="41"/>
      <c r="VZR274" s="41"/>
      <c r="VZS274" s="41"/>
      <c r="VZT274" s="41"/>
      <c r="VZU274" s="41"/>
      <c r="VZV274" s="41"/>
      <c r="VZW274" s="41"/>
      <c r="VZX274" s="41"/>
      <c r="VZY274" s="41"/>
      <c r="VZZ274" s="41"/>
      <c r="WAA274" s="41"/>
      <c r="WAB274" s="41"/>
      <c r="WAC274" s="41"/>
      <c r="WAD274" s="41"/>
      <c r="WAE274" s="41"/>
      <c r="WAF274" s="41"/>
      <c r="WAG274" s="41"/>
      <c r="WAH274" s="41"/>
      <c r="WAI274" s="41"/>
      <c r="WAJ274" s="41"/>
      <c r="WAK274" s="41"/>
      <c r="WAL274" s="41"/>
      <c r="WAM274" s="41"/>
      <c r="WAN274" s="41"/>
      <c r="WAO274" s="41"/>
      <c r="WAP274" s="41"/>
      <c r="WAQ274" s="41"/>
      <c r="WAR274" s="41"/>
      <c r="WAS274" s="41"/>
      <c r="WAT274" s="41"/>
      <c r="WAU274" s="41"/>
      <c r="WAV274" s="41"/>
      <c r="WAW274" s="41"/>
      <c r="WAX274" s="41"/>
      <c r="WAY274" s="41"/>
      <c r="WAZ274" s="41"/>
      <c r="WBA274" s="41"/>
      <c r="WBB274" s="41"/>
      <c r="WBC274" s="41"/>
      <c r="WBD274" s="41"/>
      <c r="WBE274" s="41"/>
      <c r="WBF274" s="41"/>
      <c r="WBG274" s="41"/>
      <c r="WBH274" s="41"/>
      <c r="WBI274" s="41"/>
      <c r="WBJ274" s="41"/>
      <c r="WBK274" s="41"/>
      <c r="WBL274" s="41"/>
      <c r="WBM274" s="41"/>
      <c r="WBN274" s="41"/>
      <c r="WBO274" s="41"/>
      <c r="WBP274" s="41"/>
      <c r="WBQ274" s="41"/>
      <c r="WBR274" s="41"/>
      <c r="WBS274" s="41"/>
      <c r="WBT274" s="41"/>
      <c r="WBU274" s="41"/>
      <c r="WBV274" s="41"/>
      <c r="WBW274" s="41"/>
      <c r="WBX274" s="41"/>
      <c r="WBY274" s="41"/>
      <c r="WBZ274" s="41"/>
      <c r="WCA274" s="41"/>
      <c r="WCB274" s="41"/>
      <c r="WCC274" s="41"/>
      <c r="WCD274" s="41"/>
      <c r="WCE274" s="41"/>
      <c r="WCF274" s="41"/>
      <c r="WCG274" s="41"/>
      <c r="WCH274" s="41"/>
      <c r="WCI274" s="41"/>
      <c r="WCJ274" s="41"/>
      <c r="WCK274" s="41"/>
      <c r="WCL274" s="41"/>
      <c r="WCM274" s="41"/>
      <c r="WCN274" s="41"/>
      <c r="WCO274" s="41"/>
      <c r="WCP274" s="41"/>
      <c r="WCQ274" s="41"/>
      <c r="WCR274" s="41"/>
      <c r="WCS274" s="41"/>
      <c r="WCT274" s="41"/>
      <c r="WCU274" s="41"/>
      <c r="WCV274" s="41"/>
      <c r="WCW274" s="41"/>
      <c r="WCX274" s="41"/>
      <c r="WCY274" s="41"/>
      <c r="WCZ274" s="41"/>
      <c r="WDA274" s="41"/>
      <c r="WDB274" s="41"/>
      <c r="WDC274" s="41"/>
      <c r="WDD274" s="41"/>
      <c r="WDE274" s="41"/>
      <c r="WDF274" s="41"/>
      <c r="WDG274" s="41"/>
      <c r="WDH274" s="41"/>
      <c r="WDI274" s="41"/>
      <c r="WDJ274" s="41"/>
      <c r="WDK274" s="41"/>
      <c r="WDL274" s="41"/>
      <c r="WDM274" s="41"/>
      <c r="WDN274" s="41"/>
      <c r="WDO274" s="41"/>
      <c r="WDP274" s="41"/>
      <c r="WDQ274" s="41"/>
      <c r="WDR274" s="41"/>
      <c r="WDS274" s="41"/>
      <c r="WDT274" s="41"/>
      <c r="WDU274" s="41"/>
      <c r="WDV274" s="41"/>
      <c r="WDW274" s="41"/>
      <c r="WDX274" s="41"/>
      <c r="WDY274" s="41"/>
      <c r="WDZ274" s="41"/>
      <c r="WEA274" s="41"/>
      <c r="WEB274" s="41"/>
      <c r="WEC274" s="41"/>
      <c r="WED274" s="41"/>
      <c r="WEE274" s="41"/>
      <c r="WEF274" s="41"/>
      <c r="WEG274" s="41"/>
      <c r="WEH274" s="41"/>
      <c r="WEI274" s="41"/>
      <c r="WEJ274" s="41"/>
      <c r="WEK274" s="41"/>
      <c r="WEL274" s="41"/>
      <c r="WEM274" s="41"/>
      <c r="WEN274" s="41"/>
      <c r="WEO274" s="41"/>
      <c r="WEP274" s="41"/>
      <c r="WEQ274" s="41"/>
      <c r="WER274" s="41"/>
      <c r="WES274" s="41"/>
      <c r="WET274" s="41"/>
      <c r="WEU274" s="41"/>
      <c r="WEV274" s="41"/>
      <c r="WEW274" s="41"/>
      <c r="WEX274" s="41"/>
      <c r="WEY274" s="41"/>
      <c r="WEZ274" s="41"/>
      <c r="WFA274" s="41"/>
      <c r="WFB274" s="41"/>
      <c r="WFC274" s="41"/>
      <c r="WFD274" s="41"/>
      <c r="WFE274" s="41"/>
      <c r="WFF274" s="41"/>
      <c r="WFG274" s="41"/>
      <c r="WFH274" s="41"/>
      <c r="WFI274" s="41"/>
      <c r="WFJ274" s="41"/>
      <c r="WFK274" s="41"/>
      <c r="WFL274" s="41"/>
      <c r="WFM274" s="41"/>
      <c r="WFN274" s="41"/>
      <c r="WFO274" s="41"/>
      <c r="WFP274" s="41"/>
      <c r="WFQ274" s="41"/>
      <c r="WFR274" s="41"/>
      <c r="WFS274" s="41"/>
      <c r="WFT274" s="41"/>
      <c r="WFU274" s="41"/>
      <c r="WFV274" s="41"/>
      <c r="WFW274" s="41"/>
      <c r="WFX274" s="41"/>
      <c r="WFY274" s="41"/>
      <c r="WFZ274" s="41"/>
      <c r="WGA274" s="41"/>
      <c r="WGB274" s="41"/>
      <c r="WGC274" s="41"/>
      <c r="WGD274" s="41"/>
      <c r="WGE274" s="41"/>
      <c r="WGF274" s="41"/>
      <c r="WGG274" s="41"/>
      <c r="WGH274" s="41"/>
      <c r="WGI274" s="41"/>
      <c r="WGJ274" s="41"/>
      <c r="WGK274" s="41"/>
      <c r="WGL274" s="41"/>
      <c r="WGM274" s="41"/>
      <c r="WGN274" s="41"/>
      <c r="WGO274" s="41"/>
      <c r="WGP274" s="41"/>
      <c r="WGQ274" s="41"/>
      <c r="WGR274" s="41"/>
      <c r="WGS274" s="41"/>
      <c r="WGT274" s="41"/>
      <c r="WGU274" s="41"/>
      <c r="WGV274" s="41"/>
      <c r="WGW274" s="41"/>
      <c r="WGX274" s="41"/>
      <c r="WGY274" s="41"/>
      <c r="WGZ274" s="41"/>
      <c r="WHA274" s="41"/>
      <c r="WHB274" s="41"/>
      <c r="WHC274" s="41"/>
      <c r="WHD274" s="41"/>
      <c r="WHE274" s="41"/>
      <c r="WHF274" s="41"/>
      <c r="WHG274" s="41"/>
      <c r="WHH274" s="41"/>
      <c r="WHI274" s="41"/>
      <c r="WHJ274" s="41"/>
      <c r="WHK274" s="41"/>
      <c r="WHL274" s="41"/>
      <c r="WHM274" s="41"/>
      <c r="WHN274" s="41"/>
      <c r="WHO274" s="41"/>
      <c r="WHP274" s="41"/>
      <c r="WHQ274" s="41"/>
      <c r="WHR274" s="41"/>
      <c r="WHS274" s="41"/>
      <c r="WHT274" s="41"/>
      <c r="WHU274" s="41"/>
      <c r="WHV274" s="41"/>
      <c r="WHW274" s="41"/>
      <c r="WHX274" s="41"/>
      <c r="WHY274" s="41"/>
      <c r="WHZ274" s="41"/>
      <c r="WIA274" s="41"/>
      <c r="WIB274" s="41"/>
      <c r="WIC274" s="41"/>
      <c r="WID274" s="41"/>
      <c r="WIE274" s="41"/>
      <c r="WIF274" s="41"/>
      <c r="WIG274" s="41"/>
      <c r="WIH274" s="41"/>
      <c r="WII274" s="41"/>
      <c r="WIJ274" s="41"/>
      <c r="WIK274" s="41"/>
      <c r="WIL274" s="41"/>
      <c r="WIM274" s="41"/>
      <c r="WIN274" s="41"/>
      <c r="WIO274" s="41"/>
      <c r="WIP274" s="41"/>
      <c r="WIQ274" s="41"/>
      <c r="WIR274" s="41"/>
      <c r="WIS274" s="41"/>
      <c r="WIT274" s="41"/>
      <c r="WIU274" s="41"/>
      <c r="WIV274" s="41"/>
      <c r="WIW274" s="41"/>
      <c r="WIX274" s="41"/>
      <c r="WIY274" s="41"/>
      <c r="WIZ274" s="41"/>
      <c r="WJA274" s="41"/>
      <c r="WJB274" s="41"/>
      <c r="WJC274" s="41"/>
      <c r="WJD274" s="41"/>
      <c r="WJE274" s="41"/>
      <c r="WJF274" s="41"/>
      <c r="WJG274" s="41"/>
      <c r="WJH274" s="41"/>
      <c r="WJI274" s="41"/>
      <c r="WJJ274" s="41"/>
      <c r="WJK274" s="41"/>
      <c r="WJL274" s="41"/>
      <c r="WJM274" s="41"/>
      <c r="WJN274" s="41"/>
      <c r="WJO274" s="41"/>
      <c r="WJP274" s="41"/>
      <c r="WJQ274" s="41"/>
      <c r="WJR274" s="41"/>
      <c r="WJS274" s="41"/>
      <c r="WJT274" s="41"/>
      <c r="WJU274" s="41"/>
      <c r="WJV274" s="41"/>
      <c r="WJW274" s="41"/>
      <c r="WJX274" s="41"/>
      <c r="WJY274" s="41"/>
      <c r="WJZ274" s="41"/>
      <c r="WKA274" s="41"/>
      <c r="WKB274" s="41"/>
      <c r="WKC274" s="41"/>
      <c r="WKD274" s="41"/>
      <c r="WKE274" s="41"/>
      <c r="WKF274" s="41"/>
      <c r="WKG274" s="41"/>
      <c r="WKH274" s="41"/>
      <c r="WKI274" s="41"/>
      <c r="WKJ274" s="41"/>
      <c r="WKK274" s="41"/>
      <c r="WKL274" s="41"/>
      <c r="WKM274" s="41"/>
      <c r="WKN274" s="41"/>
      <c r="WKO274" s="41"/>
      <c r="WKP274" s="41"/>
      <c r="WKQ274" s="41"/>
      <c r="WKR274" s="41"/>
      <c r="WKS274" s="41"/>
      <c r="WKT274" s="41"/>
      <c r="WKU274" s="41"/>
      <c r="WKV274" s="41"/>
      <c r="WKW274" s="41"/>
      <c r="WKX274" s="41"/>
      <c r="WKY274" s="41"/>
      <c r="WKZ274" s="41"/>
      <c r="WLA274" s="41"/>
      <c r="WLB274" s="41"/>
      <c r="WLC274" s="41"/>
      <c r="WLD274" s="41"/>
      <c r="WLE274" s="41"/>
      <c r="WLF274" s="41"/>
      <c r="WLG274" s="41"/>
      <c r="WLH274" s="41"/>
      <c r="WLI274" s="41"/>
      <c r="WLJ274" s="41"/>
      <c r="WLK274" s="41"/>
      <c r="WLL274" s="41"/>
      <c r="WLM274" s="41"/>
      <c r="WLN274" s="41"/>
      <c r="WLO274" s="41"/>
      <c r="WLP274" s="41"/>
      <c r="WLQ274" s="41"/>
      <c r="WLR274" s="41"/>
      <c r="WLS274" s="41"/>
      <c r="WLT274" s="41"/>
      <c r="WLU274" s="41"/>
      <c r="WLV274" s="41"/>
      <c r="WLW274" s="41"/>
      <c r="WLX274" s="41"/>
      <c r="WLY274" s="41"/>
      <c r="WLZ274" s="41"/>
      <c r="WMA274" s="41"/>
      <c r="WMB274" s="41"/>
      <c r="WMC274" s="41"/>
      <c r="WMD274" s="41"/>
      <c r="WME274" s="41"/>
      <c r="WMF274" s="41"/>
      <c r="WMG274" s="41"/>
      <c r="WMH274" s="41"/>
      <c r="WMI274" s="41"/>
      <c r="WMJ274" s="41"/>
      <c r="WMK274" s="41"/>
      <c r="WML274" s="41"/>
      <c r="WMM274" s="41"/>
      <c r="WMN274" s="41"/>
      <c r="WMO274" s="41"/>
      <c r="WMP274" s="41"/>
      <c r="WMQ274" s="41"/>
      <c r="WMR274" s="41"/>
      <c r="WMS274" s="41"/>
      <c r="WMT274" s="41"/>
      <c r="WMU274" s="41"/>
      <c r="WMV274" s="41"/>
      <c r="WMW274" s="41"/>
      <c r="WMX274" s="41"/>
      <c r="WMY274" s="41"/>
      <c r="WMZ274" s="41"/>
      <c r="WNA274" s="41"/>
      <c r="WNB274" s="41"/>
      <c r="WNC274" s="41"/>
      <c r="WND274" s="41"/>
      <c r="WNE274" s="41"/>
      <c r="WNF274" s="41"/>
      <c r="WNG274" s="41"/>
      <c r="WNH274" s="41"/>
      <c r="WNI274" s="41"/>
      <c r="WNJ274" s="41"/>
      <c r="WNK274" s="41"/>
      <c r="WNL274" s="41"/>
      <c r="WNM274" s="41"/>
      <c r="WNN274" s="41"/>
      <c r="WNO274" s="41"/>
      <c r="WNP274" s="41"/>
      <c r="WNQ274" s="41"/>
      <c r="WNR274" s="41"/>
      <c r="WNS274" s="41"/>
      <c r="WNT274" s="41"/>
      <c r="WNU274" s="41"/>
      <c r="WNV274" s="41"/>
      <c r="WNW274" s="41"/>
      <c r="WNX274" s="41"/>
      <c r="WNY274" s="41"/>
      <c r="WNZ274" s="41"/>
      <c r="WOA274" s="41"/>
      <c r="WOB274" s="41"/>
      <c r="WOC274" s="41"/>
      <c r="WOD274" s="41"/>
      <c r="WOE274" s="41"/>
      <c r="WOF274" s="41"/>
      <c r="WOG274" s="41"/>
      <c r="WOH274" s="41"/>
      <c r="WOI274" s="41"/>
      <c r="WOJ274" s="41"/>
      <c r="WOK274" s="41"/>
      <c r="WOL274" s="41"/>
      <c r="WOM274" s="41"/>
      <c r="WON274" s="41"/>
      <c r="WOO274" s="41"/>
      <c r="WOP274" s="41"/>
      <c r="WOQ274" s="41"/>
      <c r="WOR274" s="41"/>
      <c r="WOS274" s="41"/>
      <c r="WOT274" s="41"/>
      <c r="WOU274" s="41"/>
      <c r="WOV274" s="41"/>
      <c r="WOW274" s="41"/>
      <c r="WOX274" s="41"/>
      <c r="WOY274" s="41"/>
      <c r="WOZ274" s="41"/>
      <c r="WPA274" s="41"/>
      <c r="WPB274" s="41"/>
      <c r="WPC274" s="41"/>
      <c r="WPD274" s="41"/>
      <c r="WPE274" s="41"/>
      <c r="WPF274" s="41"/>
      <c r="WPG274" s="41"/>
      <c r="WPH274" s="41"/>
      <c r="WPI274" s="41"/>
      <c r="WPJ274" s="41"/>
      <c r="WPK274" s="41"/>
      <c r="WPL274" s="41"/>
      <c r="WPM274" s="41"/>
      <c r="WPN274" s="41"/>
      <c r="WPO274" s="41"/>
      <c r="WPP274" s="41"/>
      <c r="WPQ274" s="41"/>
      <c r="WPR274" s="41"/>
      <c r="WPS274" s="41"/>
      <c r="WPT274" s="41"/>
      <c r="WPU274" s="41"/>
      <c r="WPV274" s="41"/>
      <c r="WPW274" s="41"/>
      <c r="WPX274" s="41"/>
      <c r="WPY274" s="41"/>
      <c r="WPZ274" s="41"/>
      <c r="WQA274" s="41"/>
      <c r="WQB274" s="41"/>
      <c r="WQC274" s="41"/>
      <c r="WQD274" s="41"/>
      <c r="WQE274" s="41"/>
      <c r="WQF274" s="41"/>
      <c r="WQG274" s="41"/>
      <c r="WQH274" s="41"/>
      <c r="WQI274" s="41"/>
      <c r="WQJ274" s="41"/>
      <c r="WQK274" s="41"/>
      <c r="WQL274" s="41"/>
      <c r="WQM274" s="41"/>
      <c r="WQN274" s="41"/>
      <c r="WQO274" s="41"/>
      <c r="WQP274" s="41"/>
      <c r="WQQ274" s="41"/>
      <c r="WQR274" s="41"/>
      <c r="WQS274" s="41"/>
      <c r="WQT274" s="41"/>
      <c r="WQU274" s="41"/>
      <c r="WQV274" s="41"/>
      <c r="WQW274" s="41"/>
      <c r="WQX274" s="41"/>
      <c r="WQY274" s="41"/>
      <c r="WQZ274" s="41"/>
      <c r="WRA274" s="41"/>
      <c r="WRB274" s="41"/>
      <c r="WRC274" s="41"/>
      <c r="WRD274" s="41"/>
      <c r="WRE274" s="41"/>
      <c r="WRF274" s="41"/>
      <c r="WRG274" s="41"/>
      <c r="WRH274" s="41"/>
      <c r="WRI274" s="41"/>
      <c r="WRJ274" s="41"/>
      <c r="WRK274" s="41"/>
      <c r="WRL274" s="41"/>
      <c r="WRM274" s="41"/>
      <c r="WRN274" s="41"/>
      <c r="WRO274" s="41"/>
      <c r="WRP274" s="41"/>
      <c r="WRQ274" s="41"/>
      <c r="WRR274" s="41"/>
      <c r="WRS274" s="41"/>
      <c r="WRT274" s="41"/>
      <c r="WRU274" s="41"/>
      <c r="WRV274" s="41"/>
      <c r="WRW274" s="41"/>
      <c r="WRX274" s="41"/>
      <c r="WRY274" s="41"/>
      <c r="WRZ274" s="41"/>
      <c r="WSA274" s="41"/>
      <c r="WSB274" s="41"/>
      <c r="WSC274" s="41"/>
      <c r="WSD274" s="41"/>
      <c r="WSE274" s="41"/>
      <c r="WSF274" s="41"/>
      <c r="WSG274" s="41"/>
      <c r="WSH274" s="41"/>
      <c r="WSI274" s="41"/>
      <c r="WSJ274" s="41"/>
      <c r="WSK274" s="41"/>
      <c r="WSL274" s="41"/>
      <c r="WSM274" s="41"/>
      <c r="WSN274" s="41"/>
      <c r="WSO274" s="41"/>
      <c r="WSP274" s="41"/>
      <c r="WSQ274" s="41"/>
      <c r="WSR274" s="41"/>
      <c r="WSS274" s="41"/>
      <c r="WST274" s="41"/>
      <c r="WSU274" s="41"/>
      <c r="WSV274" s="41"/>
      <c r="WSW274" s="41"/>
      <c r="WSX274" s="41"/>
      <c r="WSY274" s="41"/>
      <c r="WSZ274" s="41"/>
      <c r="WTA274" s="41"/>
      <c r="WTB274" s="41"/>
      <c r="WTC274" s="41"/>
      <c r="WTD274" s="41"/>
      <c r="WTE274" s="41"/>
      <c r="WTF274" s="41"/>
      <c r="WTG274" s="41"/>
      <c r="WTH274" s="41"/>
      <c r="WTI274" s="41"/>
      <c r="WTJ274" s="41"/>
      <c r="WTK274" s="41"/>
      <c r="WTL274" s="41"/>
      <c r="WTM274" s="41"/>
      <c r="WTN274" s="41"/>
      <c r="WTO274" s="41"/>
      <c r="WTP274" s="41"/>
      <c r="WTQ274" s="41"/>
      <c r="WTR274" s="41"/>
      <c r="WTS274" s="41"/>
      <c r="WTT274" s="41"/>
      <c r="WTU274" s="41"/>
      <c r="WTV274" s="41"/>
      <c r="WTW274" s="41"/>
      <c r="WTX274" s="41"/>
      <c r="WTY274" s="41"/>
      <c r="WTZ274" s="41"/>
      <c r="WUA274" s="41"/>
      <c r="WUB274" s="41"/>
      <c r="WUC274" s="41"/>
      <c r="WUD274" s="41"/>
      <c r="WUE274" s="41"/>
      <c r="WUF274" s="41"/>
      <c r="WUG274" s="41"/>
      <c r="WUH274" s="41"/>
      <c r="WUI274" s="41"/>
      <c r="WUJ274" s="41"/>
      <c r="WUK274" s="41"/>
      <c r="WUL274" s="41"/>
      <c r="WUM274" s="41"/>
      <c r="WUN274" s="41"/>
      <c r="WUO274" s="41"/>
      <c r="WUP274" s="41"/>
      <c r="WUQ274" s="41"/>
      <c r="WUR274" s="41"/>
      <c r="WUS274" s="41"/>
      <c r="WUT274" s="41"/>
      <c r="WUU274" s="41"/>
      <c r="WUV274" s="41"/>
      <c r="WUW274" s="41"/>
      <c r="WUX274" s="41"/>
      <c r="WUY274" s="41"/>
      <c r="WUZ274" s="41"/>
      <c r="WVA274" s="41"/>
      <c r="WVB274" s="41"/>
      <c r="WVC274" s="41"/>
      <c r="WVD274" s="41"/>
      <c r="WVE274" s="41"/>
      <c r="WVF274" s="41"/>
      <c r="WVG274" s="41"/>
      <c r="WVH274" s="41"/>
      <c r="WVI274" s="41"/>
      <c r="WVJ274" s="41"/>
      <c r="WVK274" s="41"/>
      <c r="WVL274" s="41"/>
      <c r="WVM274" s="41"/>
      <c r="WVN274" s="41"/>
      <c r="WVO274" s="41"/>
      <c r="WVP274" s="41"/>
      <c r="WVQ274" s="41"/>
      <c r="WVR274" s="41"/>
      <c r="WVS274" s="41"/>
      <c r="WVT274" s="41"/>
      <c r="WVU274" s="41"/>
      <c r="WVV274" s="41"/>
      <c r="WVW274" s="41"/>
      <c r="WVX274" s="41"/>
      <c r="WVY274" s="41"/>
      <c r="WVZ274" s="41"/>
      <c r="WWA274" s="41"/>
      <c r="WWB274" s="41"/>
      <c r="WWC274" s="41"/>
      <c r="WWD274" s="41"/>
      <c r="WWE274" s="41"/>
      <c r="WWF274" s="41"/>
      <c r="WWG274" s="41"/>
      <c r="WWH274" s="41"/>
      <c r="WWI274" s="41"/>
      <c r="WWJ274" s="41"/>
      <c r="WWK274" s="41"/>
      <c r="WWL274" s="41"/>
      <c r="WWM274" s="41"/>
      <c r="WWN274" s="41"/>
      <c r="WWO274" s="41"/>
      <c r="WWP274" s="41"/>
    </row>
    <row r="275" spans="1:16162" s="23" customFormat="1" x14ac:dyDescent="0.15">
      <c r="A275" s="53">
        <v>46113</v>
      </c>
      <c r="B275" s="53">
        <f t="shared" si="14"/>
        <v>46843</v>
      </c>
      <c r="C275" s="15" t="s">
        <v>598</v>
      </c>
    </row>
    <row r="276" spans="1:16162" s="28" customFormat="1" x14ac:dyDescent="0.15">
      <c r="A276" s="18">
        <v>46029</v>
      </c>
      <c r="B276" s="18">
        <f t="shared" si="14"/>
        <v>46759</v>
      </c>
      <c r="C276" s="15" t="s">
        <v>599</v>
      </c>
    </row>
    <row r="277" spans="1:16162" s="28" customFormat="1" x14ac:dyDescent="0.15">
      <c r="A277" s="18">
        <v>45771</v>
      </c>
      <c r="B277" s="18">
        <f t="shared" si="14"/>
        <v>46501</v>
      </c>
      <c r="C277" s="15" t="s">
        <v>600</v>
      </c>
    </row>
    <row r="278" spans="1:16162" s="28" customFormat="1" x14ac:dyDescent="0.15">
      <c r="A278" s="53">
        <v>46169</v>
      </c>
      <c r="B278" s="18">
        <f t="shared" si="14"/>
        <v>46899</v>
      </c>
      <c r="C278" s="15" t="s">
        <v>601</v>
      </c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  <c r="CA278" s="23"/>
      <c r="CB278" s="23"/>
      <c r="CC278" s="23"/>
      <c r="CD278" s="23"/>
      <c r="CE278" s="23"/>
      <c r="CF278" s="23"/>
      <c r="CG278" s="23"/>
      <c r="CH278" s="23"/>
      <c r="CI278" s="23"/>
      <c r="CJ278" s="23"/>
      <c r="CK278" s="23"/>
      <c r="CL278" s="23"/>
      <c r="CM278" s="23"/>
      <c r="CN278" s="23"/>
      <c r="CO278" s="23"/>
      <c r="CP278" s="23"/>
      <c r="CQ278" s="23"/>
      <c r="CR278" s="23"/>
      <c r="CS278" s="23"/>
      <c r="CT278" s="23"/>
      <c r="CU278" s="23"/>
      <c r="CV278" s="23"/>
      <c r="CW278" s="23"/>
      <c r="CX278" s="23"/>
      <c r="CY278" s="23"/>
      <c r="CZ278" s="23"/>
      <c r="DA278" s="23"/>
      <c r="DB278" s="23"/>
      <c r="DC278" s="23"/>
      <c r="DD278" s="23"/>
      <c r="DE278" s="23"/>
      <c r="DF278" s="23"/>
      <c r="DG278" s="23"/>
      <c r="DH278" s="23"/>
      <c r="DI278" s="23"/>
      <c r="DJ278" s="23"/>
      <c r="DK278" s="23"/>
      <c r="DL278" s="23"/>
      <c r="DM278" s="23"/>
      <c r="DN278" s="23"/>
      <c r="DO278" s="23"/>
      <c r="DP278" s="23"/>
      <c r="DQ278" s="23"/>
      <c r="DR278" s="23"/>
      <c r="DS278" s="23"/>
      <c r="DT278" s="23"/>
      <c r="DU278" s="23"/>
      <c r="DV278" s="23"/>
      <c r="DW278" s="23"/>
      <c r="DX278" s="23"/>
      <c r="DY278" s="23"/>
      <c r="DZ278" s="23"/>
      <c r="EA278" s="23"/>
      <c r="EB278" s="23"/>
      <c r="EC278" s="23"/>
      <c r="ED278" s="23"/>
      <c r="EE278" s="23"/>
      <c r="EF278" s="23"/>
      <c r="EG278" s="23"/>
      <c r="EH278" s="23"/>
      <c r="EI278" s="23"/>
      <c r="EJ278" s="23"/>
      <c r="EK278" s="23"/>
      <c r="EL278" s="23"/>
      <c r="EM278" s="23"/>
      <c r="EN278" s="23"/>
      <c r="EO278" s="23"/>
      <c r="EP278" s="23"/>
      <c r="EQ278" s="23"/>
      <c r="ER278" s="23"/>
      <c r="ES278" s="23"/>
      <c r="ET278" s="23"/>
      <c r="EU278" s="23"/>
      <c r="EV278" s="23"/>
      <c r="EW278" s="23"/>
      <c r="EX278" s="23"/>
      <c r="EY278" s="23"/>
      <c r="EZ278" s="23"/>
      <c r="FA278" s="23"/>
      <c r="FB278" s="23"/>
      <c r="FC278" s="23"/>
      <c r="FD278" s="23"/>
      <c r="FE278" s="23"/>
      <c r="FF278" s="23"/>
      <c r="FG278" s="23"/>
      <c r="FH278" s="23"/>
      <c r="FI278" s="23"/>
      <c r="FJ278" s="23"/>
      <c r="FK278" s="23"/>
      <c r="FL278" s="23"/>
      <c r="FM278" s="23"/>
      <c r="FN278" s="23"/>
      <c r="FO278" s="23"/>
      <c r="FP278" s="23"/>
      <c r="FQ278" s="23"/>
      <c r="FR278" s="23"/>
      <c r="FS278" s="23"/>
      <c r="FT278" s="23"/>
      <c r="FU278" s="23"/>
      <c r="FV278" s="23"/>
      <c r="FW278" s="23"/>
      <c r="FX278" s="23"/>
      <c r="FY278" s="23"/>
      <c r="FZ278" s="23"/>
      <c r="GA278" s="23"/>
      <c r="GB278" s="23"/>
      <c r="GC278" s="23"/>
      <c r="GD278" s="23"/>
      <c r="GE278" s="23"/>
      <c r="GF278" s="23"/>
      <c r="GG278" s="23"/>
      <c r="GH278" s="23"/>
      <c r="GI278" s="23"/>
      <c r="GJ278" s="23"/>
      <c r="GK278" s="23"/>
      <c r="GL278" s="23"/>
      <c r="GM278" s="23"/>
      <c r="GN278" s="23"/>
      <c r="GO278" s="23"/>
      <c r="GP278" s="23"/>
      <c r="GQ278" s="23"/>
      <c r="GR278" s="23"/>
      <c r="GS278" s="23"/>
      <c r="GT278" s="23"/>
      <c r="GU278" s="23"/>
      <c r="GV278" s="23"/>
      <c r="GW278" s="23"/>
      <c r="GX278" s="23"/>
      <c r="GY278" s="23"/>
      <c r="GZ278" s="23"/>
      <c r="HA278" s="23"/>
      <c r="HB278" s="23"/>
      <c r="HC278" s="23"/>
      <c r="HD278" s="23"/>
      <c r="HE278" s="23"/>
      <c r="HF278" s="23"/>
      <c r="HG278" s="23"/>
      <c r="HH278" s="23"/>
      <c r="HI278" s="23"/>
      <c r="HJ278" s="23"/>
      <c r="HK278" s="23"/>
      <c r="HL278" s="23"/>
      <c r="HM278" s="23"/>
      <c r="HN278" s="23"/>
      <c r="HO278" s="23"/>
      <c r="HP278" s="23"/>
      <c r="HQ278" s="23"/>
      <c r="HR278" s="23"/>
      <c r="HS278" s="23"/>
      <c r="HT278" s="23"/>
      <c r="HU278" s="23"/>
      <c r="HV278" s="23"/>
      <c r="HW278" s="23"/>
      <c r="HX278" s="23"/>
      <c r="HY278" s="23"/>
      <c r="HZ278" s="23"/>
      <c r="IA278" s="23"/>
      <c r="IB278" s="23"/>
      <c r="IC278" s="23"/>
      <c r="ID278" s="23"/>
      <c r="IE278" s="23"/>
      <c r="IF278" s="23"/>
      <c r="IG278" s="23"/>
      <c r="IH278" s="23"/>
      <c r="II278" s="23"/>
      <c r="IJ278" s="23"/>
      <c r="IK278" s="23"/>
      <c r="IL278" s="23"/>
      <c r="IM278" s="23"/>
      <c r="IN278" s="23"/>
      <c r="IO278" s="23"/>
      <c r="IP278" s="23"/>
      <c r="IQ278" s="23"/>
      <c r="IR278" s="23"/>
      <c r="IS278" s="23"/>
      <c r="IT278" s="23"/>
      <c r="IU278" s="23"/>
      <c r="IV278" s="23"/>
      <c r="IW278" s="23"/>
      <c r="IX278" s="23"/>
      <c r="IY278" s="23"/>
      <c r="IZ278" s="23"/>
      <c r="JA278" s="23"/>
      <c r="JB278" s="23"/>
      <c r="JC278" s="23"/>
      <c r="JD278" s="23"/>
      <c r="JE278" s="23"/>
      <c r="JF278" s="23"/>
      <c r="JG278" s="23"/>
      <c r="JH278" s="23"/>
      <c r="JI278" s="23"/>
      <c r="JJ278" s="23"/>
      <c r="JK278" s="23"/>
      <c r="JL278" s="23"/>
      <c r="JM278" s="23"/>
      <c r="JN278" s="23"/>
      <c r="JO278" s="23"/>
      <c r="JP278" s="23"/>
      <c r="JQ278" s="23"/>
      <c r="JR278" s="23"/>
      <c r="JS278" s="23"/>
      <c r="JT278" s="23"/>
      <c r="JU278" s="23"/>
      <c r="JV278" s="23"/>
      <c r="JW278" s="23"/>
      <c r="JX278" s="23"/>
      <c r="JY278" s="23"/>
      <c r="JZ278" s="23"/>
      <c r="KA278" s="23"/>
      <c r="KB278" s="23"/>
      <c r="KC278" s="23"/>
      <c r="KD278" s="23"/>
      <c r="KE278" s="23"/>
      <c r="KF278" s="23"/>
      <c r="KG278" s="23"/>
      <c r="KH278" s="23"/>
      <c r="KI278" s="23"/>
      <c r="KJ278" s="23"/>
      <c r="KK278" s="23"/>
      <c r="KL278" s="23"/>
      <c r="KM278" s="23"/>
      <c r="KN278" s="23"/>
      <c r="KO278" s="23"/>
      <c r="KP278" s="23"/>
      <c r="KQ278" s="23"/>
      <c r="KR278" s="23"/>
      <c r="KS278" s="23"/>
      <c r="KT278" s="23"/>
      <c r="KU278" s="23"/>
      <c r="KV278" s="23"/>
      <c r="KW278" s="23"/>
      <c r="KX278" s="23"/>
      <c r="KY278" s="23"/>
      <c r="KZ278" s="23"/>
      <c r="LA278" s="23"/>
      <c r="LB278" s="23"/>
      <c r="LC278" s="23"/>
      <c r="LD278" s="23"/>
      <c r="LE278" s="23"/>
      <c r="LF278" s="23"/>
      <c r="LG278" s="23"/>
      <c r="LH278" s="23"/>
      <c r="LI278" s="23"/>
      <c r="LJ278" s="23"/>
      <c r="LK278" s="23"/>
      <c r="LL278" s="23"/>
      <c r="LM278" s="23"/>
      <c r="LN278" s="23"/>
      <c r="LO278" s="23"/>
      <c r="LP278" s="23"/>
      <c r="LQ278" s="23"/>
      <c r="LR278" s="23"/>
      <c r="LS278" s="23"/>
      <c r="LT278" s="23"/>
      <c r="LU278" s="23"/>
      <c r="LV278" s="23"/>
      <c r="LW278" s="23"/>
      <c r="LX278" s="23"/>
      <c r="LY278" s="23"/>
      <c r="LZ278" s="23"/>
      <c r="MA278" s="23"/>
      <c r="MB278" s="23"/>
      <c r="MC278" s="23"/>
      <c r="MD278" s="23"/>
      <c r="ME278" s="23"/>
      <c r="MF278" s="23"/>
      <c r="MG278" s="23"/>
      <c r="MH278" s="23"/>
      <c r="MI278" s="23"/>
      <c r="MJ278" s="23"/>
      <c r="MK278" s="23"/>
      <c r="ML278" s="23"/>
      <c r="MM278" s="23"/>
      <c r="MN278" s="23"/>
      <c r="MO278" s="23"/>
      <c r="MP278" s="23"/>
      <c r="MQ278" s="23"/>
      <c r="MR278" s="23"/>
      <c r="MS278" s="23"/>
      <c r="MT278" s="23"/>
      <c r="MU278" s="23"/>
      <c r="MV278" s="23"/>
      <c r="MW278" s="23"/>
      <c r="MX278" s="23"/>
      <c r="MY278" s="23"/>
      <c r="MZ278" s="23"/>
      <c r="NA278" s="23"/>
      <c r="NB278" s="23"/>
      <c r="NC278" s="23"/>
      <c r="ND278" s="23"/>
      <c r="NE278" s="23"/>
      <c r="NF278" s="23"/>
      <c r="NG278" s="23"/>
      <c r="NH278" s="23"/>
      <c r="NI278" s="23"/>
      <c r="NJ278" s="23"/>
      <c r="NK278" s="23"/>
      <c r="NL278" s="23"/>
      <c r="NM278" s="23"/>
      <c r="NN278" s="23"/>
      <c r="NO278" s="23"/>
      <c r="NP278" s="23"/>
      <c r="NQ278" s="23"/>
      <c r="NR278" s="23"/>
      <c r="NS278" s="23"/>
      <c r="NT278" s="23"/>
      <c r="NU278" s="23"/>
      <c r="NV278" s="23"/>
      <c r="NW278" s="23"/>
      <c r="NX278" s="23"/>
      <c r="NY278" s="23"/>
      <c r="NZ278" s="23"/>
      <c r="OA278" s="23"/>
      <c r="OB278" s="23"/>
      <c r="OC278" s="23"/>
      <c r="OD278" s="23"/>
      <c r="OE278" s="23"/>
      <c r="OF278" s="23"/>
      <c r="OG278" s="23"/>
      <c r="OH278" s="23"/>
      <c r="OI278" s="23"/>
      <c r="OJ278" s="23"/>
      <c r="OK278" s="23"/>
      <c r="OL278" s="23"/>
      <c r="OM278" s="23"/>
      <c r="ON278" s="23"/>
      <c r="OO278" s="23"/>
      <c r="OP278" s="23"/>
      <c r="OQ278" s="23"/>
      <c r="OR278" s="23"/>
      <c r="OS278" s="23"/>
      <c r="OT278" s="23"/>
      <c r="OU278" s="23"/>
      <c r="OV278" s="23"/>
      <c r="OW278" s="23"/>
      <c r="OX278" s="23"/>
      <c r="OY278" s="23"/>
      <c r="OZ278" s="23"/>
      <c r="PA278" s="23"/>
      <c r="PB278" s="23"/>
      <c r="PC278" s="23"/>
      <c r="PD278" s="23"/>
      <c r="PE278" s="23"/>
      <c r="PF278" s="23"/>
      <c r="PG278" s="23"/>
      <c r="PH278" s="23"/>
      <c r="PI278" s="23"/>
      <c r="PJ278" s="23"/>
      <c r="PK278" s="23"/>
      <c r="PL278" s="23"/>
      <c r="PM278" s="23"/>
      <c r="PN278" s="23"/>
      <c r="PO278" s="23"/>
      <c r="PP278" s="23"/>
      <c r="PQ278" s="23"/>
      <c r="PR278" s="23"/>
      <c r="PS278" s="23"/>
      <c r="PT278" s="23"/>
      <c r="PU278" s="23"/>
      <c r="PV278" s="23"/>
      <c r="PW278" s="23"/>
      <c r="PX278" s="23"/>
      <c r="PY278" s="23"/>
      <c r="PZ278" s="23"/>
      <c r="QA278" s="23"/>
      <c r="QB278" s="23"/>
      <c r="QC278" s="23"/>
      <c r="QD278" s="23"/>
      <c r="QE278" s="23"/>
      <c r="QF278" s="23"/>
      <c r="QG278" s="23"/>
      <c r="QH278" s="23"/>
      <c r="QI278" s="23"/>
      <c r="QJ278" s="23"/>
      <c r="QK278" s="23"/>
      <c r="QL278" s="23"/>
      <c r="QM278" s="23"/>
      <c r="QN278" s="23"/>
      <c r="QO278" s="23"/>
      <c r="QP278" s="23"/>
      <c r="QQ278" s="23"/>
      <c r="QR278" s="23"/>
      <c r="QS278" s="23"/>
      <c r="QT278" s="23"/>
      <c r="QU278" s="23"/>
      <c r="QV278" s="23"/>
      <c r="QW278" s="23"/>
      <c r="QX278" s="23"/>
      <c r="QY278" s="23"/>
      <c r="QZ278" s="23"/>
      <c r="RA278" s="23"/>
      <c r="RB278" s="23"/>
      <c r="RC278" s="23"/>
      <c r="RD278" s="23"/>
      <c r="RE278" s="23"/>
      <c r="RF278" s="23"/>
      <c r="RG278" s="23"/>
      <c r="RH278" s="23"/>
      <c r="RI278" s="23"/>
      <c r="RJ278" s="23"/>
      <c r="RK278" s="23"/>
      <c r="RL278" s="23"/>
      <c r="RM278" s="23"/>
      <c r="RN278" s="23"/>
      <c r="RO278" s="23"/>
      <c r="RP278" s="23"/>
      <c r="RQ278" s="23"/>
      <c r="RR278" s="23"/>
      <c r="RS278" s="23"/>
      <c r="RT278" s="23"/>
      <c r="RU278" s="23"/>
      <c r="RV278" s="23"/>
      <c r="RW278" s="23"/>
      <c r="RX278" s="23"/>
      <c r="RY278" s="23"/>
      <c r="RZ278" s="23"/>
      <c r="SA278" s="23"/>
      <c r="SB278" s="23"/>
      <c r="SC278" s="23"/>
      <c r="SD278" s="23"/>
      <c r="SE278" s="23"/>
      <c r="SF278" s="23"/>
      <c r="SG278" s="23"/>
      <c r="SH278" s="23"/>
      <c r="SI278" s="23"/>
      <c r="SJ278" s="23"/>
      <c r="SK278" s="23"/>
      <c r="SL278" s="23"/>
      <c r="SM278" s="23"/>
      <c r="SN278" s="23"/>
      <c r="SO278" s="23"/>
      <c r="SP278" s="23"/>
      <c r="SQ278" s="23"/>
      <c r="SR278" s="23"/>
      <c r="SS278" s="23"/>
      <c r="ST278" s="23"/>
      <c r="SU278" s="23"/>
      <c r="SV278" s="23"/>
      <c r="SW278" s="23"/>
      <c r="SX278" s="23"/>
      <c r="SY278" s="23"/>
      <c r="SZ278" s="23"/>
      <c r="TA278" s="23"/>
      <c r="TB278" s="23"/>
      <c r="TC278" s="23"/>
      <c r="TD278" s="23"/>
      <c r="TE278" s="23"/>
      <c r="TF278" s="23"/>
      <c r="TG278" s="23"/>
      <c r="TH278" s="23"/>
      <c r="TI278" s="23"/>
      <c r="TJ278" s="23"/>
      <c r="TK278" s="23"/>
      <c r="TL278" s="23"/>
      <c r="TM278" s="23"/>
      <c r="TN278" s="23"/>
      <c r="TO278" s="23"/>
      <c r="TP278" s="23"/>
      <c r="TQ278" s="23"/>
      <c r="TR278" s="23"/>
      <c r="TS278" s="23"/>
      <c r="TT278" s="23"/>
      <c r="TU278" s="23"/>
      <c r="TV278" s="23"/>
      <c r="TW278" s="23"/>
      <c r="TX278" s="23"/>
      <c r="TY278" s="23"/>
      <c r="TZ278" s="23"/>
      <c r="UA278" s="23"/>
      <c r="UB278" s="23"/>
      <c r="UC278" s="23"/>
      <c r="UD278" s="23"/>
      <c r="UE278" s="23"/>
      <c r="UF278" s="23"/>
      <c r="UG278" s="23"/>
      <c r="UH278" s="23"/>
      <c r="UI278" s="23"/>
      <c r="UJ278" s="23"/>
      <c r="UK278" s="23"/>
      <c r="UL278" s="23"/>
      <c r="UM278" s="23"/>
      <c r="UN278" s="23"/>
      <c r="UO278" s="23"/>
      <c r="UP278" s="23"/>
      <c r="UQ278" s="23"/>
      <c r="UR278" s="23"/>
      <c r="US278" s="23"/>
      <c r="UT278" s="23"/>
      <c r="UU278" s="23"/>
      <c r="UV278" s="23"/>
      <c r="UW278" s="23"/>
      <c r="UX278" s="23"/>
      <c r="UY278" s="23"/>
      <c r="UZ278" s="23"/>
      <c r="VA278" s="23"/>
      <c r="VB278" s="23"/>
      <c r="VC278" s="23"/>
      <c r="VD278" s="23"/>
      <c r="VE278" s="23"/>
      <c r="VF278" s="23"/>
      <c r="VG278" s="23"/>
      <c r="VH278" s="23"/>
      <c r="VI278" s="23"/>
      <c r="VJ278" s="23"/>
      <c r="VK278" s="23"/>
      <c r="VL278" s="23"/>
      <c r="VM278" s="23"/>
      <c r="VN278" s="23"/>
      <c r="VO278" s="23"/>
      <c r="VP278" s="23"/>
      <c r="VQ278" s="23"/>
      <c r="VR278" s="23"/>
      <c r="VS278" s="23"/>
      <c r="VT278" s="23"/>
      <c r="VU278" s="23"/>
      <c r="VV278" s="23"/>
      <c r="VW278" s="23"/>
      <c r="VX278" s="23"/>
      <c r="VY278" s="23"/>
      <c r="VZ278" s="23"/>
      <c r="WA278" s="23"/>
      <c r="WB278" s="23"/>
      <c r="WC278" s="23"/>
      <c r="WD278" s="23"/>
      <c r="WE278" s="23"/>
      <c r="WF278" s="23"/>
      <c r="WG278" s="23"/>
      <c r="WH278" s="23"/>
      <c r="WI278" s="23"/>
      <c r="WJ278" s="23"/>
      <c r="WK278" s="23"/>
      <c r="WL278" s="23"/>
      <c r="WM278" s="23"/>
      <c r="WN278" s="23"/>
      <c r="WO278" s="23"/>
      <c r="WP278" s="23"/>
      <c r="WQ278" s="23"/>
      <c r="WR278" s="23"/>
      <c r="WS278" s="23"/>
      <c r="WT278" s="23"/>
      <c r="WU278" s="23"/>
      <c r="WV278" s="23"/>
      <c r="WW278" s="23"/>
      <c r="WX278" s="23"/>
      <c r="WY278" s="23"/>
      <c r="WZ278" s="23"/>
      <c r="XA278" s="23"/>
      <c r="XB278" s="23"/>
      <c r="XC278" s="23"/>
      <c r="XD278" s="23"/>
      <c r="XE278" s="23"/>
      <c r="XF278" s="23"/>
      <c r="XG278" s="23"/>
      <c r="XH278" s="23"/>
      <c r="XI278" s="23"/>
      <c r="XJ278" s="23"/>
      <c r="XK278" s="23"/>
      <c r="XL278" s="23"/>
      <c r="XM278" s="23"/>
      <c r="XN278" s="23"/>
      <c r="XO278" s="23"/>
      <c r="XP278" s="23"/>
      <c r="XQ278" s="23"/>
      <c r="XR278" s="23"/>
      <c r="XS278" s="23"/>
      <c r="XT278" s="23"/>
      <c r="XU278" s="23"/>
      <c r="XV278" s="23"/>
      <c r="XW278" s="23"/>
      <c r="XX278" s="23"/>
      <c r="XY278" s="23"/>
      <c r="XZ278" s="23"/>
      <c r="YA278" s="23"/>
      <c r="YB278" s="23"/>
      <c r="YC278" s="23"/>
      <c r="YD278" s="23"/>
      <c r="YE278" s="23"/>
      <c r="YF278" s="23"/>
      <c r="YG278" s="23"/>
      <c r="YH278" s="23"/>
      <c r="YI278" s="23"/>
      <c r="YJ278" s="23"/>
      <c r="YK278" s="23"/>
      <c r="YL278" s="23"/>
      <c r="YM278" s="23"/>
      <c r="YN278" s="23"/>
      <c r="YO278" s="23"/>
      <c r="YP278" s="23"/>
      <c r="YQ278" s="23"/>
      <c r="YR278" s="23"/>
      <c r="YS278" s="23"/>
      <c r="YT278" s="23"/>
      <c r="YU278" s="23"/>
      <c r="YV278" s="23"/>
      <c r="YW278" s="23"/>
      <c r="YX278" s="23"/>
      <c r="YY278" s="23"/>
      <c r="YZ278" s="23"/>
      <c r="ZA278" s="23"/>
      <c r="ZB278" s="23"/>
      <c r="ZC278" s="23"/>
      <c r="ZD278" s="23"/>
      <c r="ZE278" s="23"/>
      <c r="ZF278" s="23"/>
      <c r="ZG278" s="23"/>
      <c r="ZH278" s="23"/>
      <c r="ZI278" s="23"/>
      <c r="ZJ278" s="23"/>
      <c r="ZK278" s="23"/>
      <c r="ZL278" s="23"/>
      <c r="ZM278" s="23"/>
      <c r="ZN278" s="23"/>
      <c r="ZO278" s="23"/>
      <c r="ZP278" s="23"/>
      <c r="ZQ278" s="23"/>
      <c r="ZR278" s="23"/>
      <c r="ZS278" s="23"/>
      <c r="ZT278" s="23"/>
      <c r="ZU278" s="23"/>
      <c r="ZV278" s="23"/>
      <c r="ZW278" s="23"/>
      <c r="ZX278" s="23"/>
      <c r="ZY278" s="23"/>
      <c r="ZZ278" s="23"/>
      <c r="AAA278" s="23"/>
      <c r="AAB278" s="23"/>
      <c r="AAC278" s="23"/>
      <c r="AAD278" s="23"/>
      <c r="AAE278" s="23"/>
      <c r="AAF278" s="23"/>
      <c r="AAG278" s="23"/>
      <c r="AAH278" s="23"/>
      <c r="AAI278" s="23"/>
      <c r="AAJ278" s="23"/>
      <c r="AAK278" s="23"/>
      <c r="AAL278" s="23"/>
      <c r="AAM278" s="23"/>
      <c r="AAN278" s="23"/>
      <c r="AAO278" s="23"/>
      <c r="AAP278" s="23"/>
      <c r="AAQ278" s="23"/>
      <c r="AAR278" s="23"/>
      <c r="AAS278" s="23"/>
      <c r="AAT278" s="23"/>
      <c r="AAU278" s="23"/>
      <c r="AAV278" s="23"/>
      <c r="AAW278" s="23"/>
      <c r="AAX278" s="23"/>
      <c r="AAY278" s="23"/>
      <c r="AAZ278" s="23"/>
      <c r="ABA278" s="23"/>
      <c r="ABB278" s="23"/>
      <c r="ABC278" s="23"/>
      <c r="ABD278" s="23"/>
      <c r="ABE278" s="23"/>
      <c r="ABF278" s="23"/>
      <c r="ABG278" s="23"/>
      <c r="ABH278" s="23"/>
      <c r="ABI278" s="23"/>
      <c r="ABJ278" s="23"/>
      <c r="ABK278" s="23"/>
      <c r="ABL278" s="23"/>
      <c r="ABM278" s="23"/>
      <c r="ABN278" s="23"/>
      <c r="ABO278" s="23"/>
      <c r="ABP278" s="23"/>
      <c r="ABQ278" s="23"/>
      <c r="ABR278" s="23"/>
      <c r="ABS278" s="23"/>
      <c r="ABT278" s="23"/>
      <c r="ABU278" s="23"/>
      <c r="ABV278" s="23"/>
      <c r="ABW278" s="23"/>
      <c r="ABX278" s="23"/>
      <c r="ABY278" s="23"/>
      <c r="ABZ278" s="23"/>
      <c r="ACA278" s="23"/>
      <c r="ACB278" s="23"/>
      <c r="ACC278" s="23"/>
      <c r="ACD278" s="23"/>
      <c r="ACE278" s="23"/>
      <c r="ACF278" s="23"/>
      <c r="ACG278" s="23"/>
      <c r="ACH278" s="23"/>
      <c r="ACI278" s="23"/>
      <c r="ACJ278" s="23"/>
      <c r="ACK278" s="23"/>
      <c r="ACL278" s="23"/>
      <c r="ACM278" s="23"/>
      <c r="ACN278" s="23"/>
      <c r="ACO278" s="23"/>
      <c r="ACP278" s="23"/>
      <c r="ACQ278" s="23"/>
      <c r="ACR278" s="23"/>
      <c r="ACS278" s="23"/>
      <c r="ACT278" s="23"/>
      <c r="ACU278" s="23"/>
      <c r="ACV278" s="23"/>
      <c r="ACW278" s="23"/>
      <c r="ACX278" s="23"/>
      <c r="ACY278" s="23"/>
      <c r="ACZ278" s="23"/>
      <c r="ADA278" s="23"/>
      <c r="ADB278" s="23"/>
      <c r="ADC278" s="23"/>
      <c r="ADD278" s="23"/>
      <c r="ADE278" s="23"/>
      <c r="ADF278" s="23"/>
      <c r="ADG278" s="23"/>
      <c r="ADH278" s="23"/>
      <c r="ADI278" s="23"/>
      <c r="ADJ278" s="23"/>
      <c r="ADK278" s="23"/>
      <c r="ADL278" s="23"/>
      <c r="ADM278" s="23"/>
      <c r="ADN278" s="23"/>
      <c r="ADO278" s="23"/>
      <c r="ADP278" s="23"/>
      <c r="ADQ278" s="23"/>
      <c r="ADR278" s="23"/>
      <c r="ADS278" s="23"/>
      <c r="ADT278" s="23"/>
      <c r="ADU278" s="23"/>
      <c r="ADV278" s="23"/>
      <c r="ADW278" s="23"/>
      <c r="ADX278" s="23"/>
      <c r="ADY278" s="23"/>
      <c r="ADZ278" s="23"/>
      <c r="AEA278" s="23"/>
      <c r="AEB278" s="23"/>
      <c r="AEC278" s="23"/>
      <c r="AED278" s="23"/>
      <c r="AEE278" s="23"/>
      <c r="AEF278" s="23"/>
      <c r="AEG278" s="23"/>
      <c r="AEH278" s="23"/>
      <c r="AEI278" s="23"/>
      <c r="AEJ278" s="23"/>
      <c r="AEK278" s="23"/>
      <c r="AEL278" s="23"/>
      <c r="AEM278" s="23"/>
      <c r="AEN278" s="23"/>
      <c r="AEO278" s="23"/>
      <c r="AEP278" s="23"/>
      <c r="AEQ278" s="23"/>
      <c r="AER278" s="23"/>
      <c r="AES278" s="23"/>
      <c r="AET278" s="23"/>
      <c r="AEU278" s="23"/>
      <c r="AEV278" s="23"/>
      <c r="AEW278" s="23"/>
      <c r="AEX278" s="23"/>
      <c r="AEY278" s="23"/>
      <c r="AEZ278" s="23"/>
      <c r="AFA278" s="23"/>
      <c r="AFB278" s="23"/>
      <c r="AFC278" s="23"/>
      <c r="AFD278" s="23"/>
      <c r="AFE278" s="23"/>
      <c r="AFF278" s="23"/>
      <c r="AFG278" s="23"/>
      <c r="AFH278" s="23"/>
      <c r="AFI278" s="23"/>
      <c r="AFJ278" s="23"/>
      <c r="AFK278" s="23"/>
      <c r="AFL278" s="23"/>
      <c r="AFM278" s="23"/>
      <c r="AFN278" s="23"/>
      <c r="AFO278" s="23"/>
      <c r="AFP278" s="23"/>
      <c r="AFQ278" s="23"/>
      <c r="AFR278" s="23"/>
      <c r="AFS278" s="23"/>
      <c r="AFT278" s="23"/>
      <c r="AFU278" s="23"/>
      <c r="AFV278" s="23"/>
      <c r="AFW278" s="23"/>
      <c r="AFX278" s="23"/>
      <c r="AFY278" s="23"/>
      <c r="AFZ278" s="23"/>
      <c r="AGA278" s="23"/>
      <c r="AGB278" s="23"/>
      <c r="AGC278" s="23"/>
      <c r="AGD278" s="23"/>
      <c r="AGE278" s="23"/>
      <c r="AGF278" s="23"/>
      <c r="AGG278" s="23"/>
      <c r="AGH278" s="23"/>
      <c r="AGI278" s="23"/>
      <c r="AGJ278" s="23"/>
      <c r="AGK278" s="23"/>
      <c r="AGL278" s="23"/>
      <c r="AGM278" s="23"/>
      <c r="AGN278" s="23"/>
      <c r="AGO278" s="23"/>
      <c r="AGP278" s="23"/>
      <c r="AGQ278" s="23"/>
      <c r="AGR278" s="23"/>
      <c r="AGS278" s="23"/>
      <c r="AGT278" s="23"/>
      <c r="AGU278" s="23"/>
      <c r="AGV278" s="23"/>
      <c r="AGW278" s="23"/>
      <c r="AGX278" s="23"/>
      <c r="AGY278" s="23"/>
      <c r="AGZ278" s="23"/>
      <c r="AHA278" s="23"/>
      <c r="AHB278" s="23"/>
      <c r="AHC278" s="23"/>
      <c r="AHD278" s="23"/>
      <c r="AHE278" s="23"/>
      <c r="AHF278" s="23"/>
      <c r="AHG278" s="23"/>
      <c r="AHH278" s="23"/>
      <c r="AHI278" s="23"/>
      <c r="AHJ278" s="23"/>
      <c r="AHK278" s="23"/>
      <c r="AHL278" s="23"/>
      <c r="AHM278" s="23"/>
      <c r="AHN278" s="23"/>
      <c r="AHO278" s="23"/>
      <c r="AHP278" s="23"/>
      <c r="AHQ278" s="23"/>
      <c r="AHR278" s="23"/>
      <c r="AHS278" s="23"/>
      <c r="AHT278" s="23"/>
      <c r="AHU278" s="23"/>
      <c r="AHV278" s="23"/>
      <c r="AHW278" s="23"/>
      <c r="AHX278" s="23"/>
      <c r="AHY278" s="23"/>
      <c r="AHZ278" s="23"/>
      <c r="AIA278" s="23"/>
      <c r="AIB278" s="23"/>
      <c r="AIC278" s="23"/>
      <c r="AID278" s="23"/>
      <c r="AIE278" s="23"/>
      <c r="AIF278" s="23"/>
      <c r="AIG278" s="23"/>
      <c r="AIH278" s="23"/>
      <c r="AII278" s="23"/>
      <c r="AIJ278" s="23"/>
      <c r="AIK278" s="23"/>
      <c r="AIL278" s="23"/>
      <c r="AIM278" s="23"/>
      <c r="AIN278" s="23"/>
      <c r="AIO278" s="23"/>
      <c r="AIP278" s="23"/>
      <c r="AIQ278" s="23"/>
      <c r="AIR278" s="23"/>
      <c r="AIS278" s="23"/>
      <c r="AIT278" s="23"/>
      <c r="AIU278" s="23"/>
      <c r="AIV278" s="23"/>
      <c r="AIW278" s="23"/>
      <c r="AIX278" s="23"/>
      <c r="AIY278" s="23"/>
      <c r="AIZ278" s="23"/>
      <c r="AJA278" s="23"/>
      <c r="AJB278" s="23"/>
      <c r="AJC278" s="23"/>
      <c r="AJD278" s="23"/>
      <c r="AJE278" s="23"/>
      <c r="AJF278" s="23"/>
      <c r="AJG278" s="23"/>
      <c r="AJH278" s="23"/>
      <c r="AJI278" s="23"/>
      <c r="AJJ278" s="23"/>
      <c r="AJK278" s="23"/>
      <c r="AJL278" s="23"/>
      <c r="AJM278" s="23"/>
      <c r="AJN278" s="23"/>
      <c r="AJO278" s="23"/>
      <c r="AJP278" s="23"/>
      <c r="AJQ278" s="23"/>
      <c r="AJR278" s="23"/>
      <c r="AJS278" s="23"/>
      <c r="AJT278" s="23"/>
      <c r="AJU278" s="23"/>
      <c r="AJV278" s="23"/>
      <c r="AJW278" s="23"/>
      <c r="AJX278" s="23"/>
      <c r="AJY278" s="23"/>
      <c r="AJZ278" s="23"/>
      <c r="AKA278" s="23"/>
      <c r="AKB278" s="23"/>
      <c r="AKC278" s="23"/>
      <c r="AKD278" s="23"/>
      <c r="AKE278" s="23"/>
      <c r="AKF278" s="23"/>
      <c r="AKG278" s="23"/>
      <c r="AKH278" s="23"/>
      <c r="AKI278" s="23"/>
      <c r="AKJ278" s="23"/>
      <c r="AKK278" s="23"/>
      <c r="AKL278" s="23"/>
      <c r="AKM278" s="23"/>
      <c r="AKN278" s="23"/>
      <c r="AKO278" s="23"/>
      <c r="AKP278" s="23"/>
      <c r="AKQ278" s="23"/>
      <c r="AKR278" s="23"/>
      <c r="AKS278" s="23"/>
      <c r="AKT278" s="23"/>
      <c r="AKU278" s="23"/>
      <c r="AKV278" s="23"/>
      <c r="AKW278" s="23"/>
      <c r="AKX278" s="23"/>
      <c r="AKY278" s="23"/>
      <c r="AKZ278" s="23"/>
      <c r="ALA278" s="23"/>
      <c r="ALB278" s="23"/>
      <c r="ALC278" s="23"/>
      <c r="ALD278" s="23"/>
      <c r="ALE278" s="23"/>
      <c r="ALF278" s="23"/>
      <c r="ALG278" s="23"/>
      <c r="ALH278" s="23"/>
      <c r="ALI278" s="23"/>
      <c r="ALJ278" s="23"/>
      <c r="ALK278" s="23"/>
      <c r="ALL278" s="23"/>
      <c r="ALM278" s="23"/>
      <c r="ALN278" s="23"/>
      <c r="ALO278" s="23"/>
      <c r="ALP278" s="23"/>
      <c r="ALQ278" s="23"/>
      <c r="ALR278" s="23"/>
      <c r="ALS278" s="23"/>
      <c r="ALT278" s="23"/>
      <c r="ALU278" s="23"/>
      <c r="ALV278" s="23"/>
      <c r="ALW278" s="23"/>
      <c r="ALX278" s="23"/>
      <c r="ALY278" s="23"/>
      <c r="ALZ278" s="23"/>
      <c r="AMA278" s="23"/>
      <c r="AMB278" s="23"/>
      <c r="AMC278" s="23"/>
      <c r="AMD278" s="23"/>
      <c r="AME278" s="23"/>
      <c r="AMF278" s="23"/>
      <c r="AMG278" s="23"/>
      <c r="AMH278" s="23"/>
      <c r="AMI278" s="23"/>
      <c r="AMJ278" s="23"/>
      <c r="AMK278" s="23"/>
      <c r="AML278" s="23"/>
      <c r="AMM278" s="23"/>
      <c r="AMN278" s="23"/>
      <c r="AMO278" s="23"/>
      <c r="AMP278" s="23"/>
      <c r="AMQ278" s="23"/>
      <c r="AMR278" s="23"/>
      <c r="AMS278" s="23"/>
      <c r="AMT278" s="23"/>
      <c r="AMU278" s="23"/>
      <c r="AMV278" s="23"/>
      <c r="AMW278" s="23"/>
      <c r="AMX278" s="23"/>
      <c r="AMY278" s="23"/>
      <c r="AMZ278" s="23"/>
      <c r="ANA278" s="23"/>
      <c r="ANB278" s="23"/>
      <c r="ANC278" s="23"/>
      <c r="AND278" s="23"/>
      <c r="ANE278" s="23"/>
      <c r="ANF278" s="23"/>
      <c r="ANG278" s="23"/>
      <c r="ANH278" s="23"/>
      <c r="ANI278" s="23"/>
      <c r="ANJ278" s="23"/>
      <c r="ANK278" s="23"/>
      <c r="ANL278" s="23"/>
      <c r="ANM278" s="23"/>
      <c r="ANN278" s="23"/>
      <c r="ANO278" s="23"/>
      <c r="ANP278" s="23"/>
      <c r="ANQ278" s="23"/>
      <c r="ANR278" s="23"/>
      <c r="ANS278" s="23"/>
      <c r="ANT278" s="23"/>
      <c r="ANU278" s="23"/>
      <c r="ANV278" s="23"/>
      <c r="ANW278" s="23"/>
      <c r="ANX278" s="23"/>
      <c r="ANY278" s="23"/>
      <c r="ANZ278" s="23"/>
      <c r="AOA278" s="23"/>
      <c r="AOB278" s="23"/>
      <c r="AOC278" s="23"/>
      <c r="AOD278" s="23"/>
      <c r="AOE278" s="23"/>
      <c r="AOF278" s="23"/>
      <c r="AOG278" s="23"/>
      <c r="AOH278" s="23"/>
      <c r="AOI278" s="23"/>
      <c r="AOJ278" s="23"/>
      <c r="AOK278" s="23"/>
      <c r="AOL278" s="23"/>
      <c r="AOM278" s="23"/>
      <c r="AON278" s="23"/>
      <c r="AOO278" s="23"/>
      <c r="AOP278" s="23"/>
      <c r="AOQ278" s="23"/>
      <c r="AOR278" s="23"/>
      <c r="AOS278" s="23"/>
      <c r="AOT278" s="23"/>
      <c r="AOU278" s="23"/>
      <c r="AOV278" s="23"/>
      <c r="AOW278" s="23"/>
      <c r="AOX278" s="23"/>
      <c r="AOY278" s="23"/>
      <c r="AOZ278" s="23"/>
      <c r="APA278" s="23"/>
      <c r="APB278" s="23"/>
      <c r="APC278" s="23"/>
      <c r="APD278" s="23"/>
      <c r="APE278" s="23"/>
      <c r="APF278" s="23"/>
      <c r="APG278" s="23"/>
      <c r="APH278" s="23"/>
      <c r="API278" s="23"/>
      <c r="APJ278" s="23"/>
      <c r="APK278" s="23"/>
      <c r="APL278" s="23"/>
      <c r="APM278" s="23"/>
      <c r="APN278" s="23"/>
      <c r="APO278" s="23"/>
      <c r="APP278" s="23"/>
      <c r="APQ278" s="23"/>
      <c r="APR278" s="23"/>
      <c r="APS278" s="23"/>
      <c r="APT278" s="23"/>
      <c r="APU278" s="23"/>
      <c r="APV278" s="23"/>
      <c r="APW278" s="23"/>
      <c r="APX278" s="23"/>
      <c r="APY278" s="23"/>
      <c r="APZ278" s="23"/>
      <c r="AQA278" s="23"/>
      <c r="AQB278" s="23"/>
      <c r="AQC278" s="23"/>
      <c r="AQD278" s="23"/>
      <c r="AQE278" s="23"/>
      <c r="AQF278" s="23"/>
      <c r="AQG278" s="23"/>
      <c r="AQH278" s="23"/>
      <c r="AQI278" s="23"/>
      <c r="AQJ278" s="23"/>
      <c r="AQK278" s="23"/>
      <c r="AQL278" s="23"/>
      <c r="AQM278" s="23"/>
      <c r="AQN278" s="23"/>
      <c r="AQO278" s="23"/>
      <c r="AQP278" s="23"/>
      <c r="AQQ278" s="23"/>
      <c r="AQR278" s="23"/>
      <c r="AQS278" s="23"/>
      <c r="AQT278" s="23"/>
      <c r="AQU278" s="23"/>
      <c r="AQV278" s="23"/>
      <c r="AQW278" s="23"/>
      <c r="AQX278" s="23"/>
      <c r="AQY278" s="23"/>
      <c r="AQZ278" s="23"/>
      <c r="ARA278" s="23"/>
      <c r="ARB278" s="23"/>
      <c r="ARC278" s="23"/>
      <c r="ARD278" s="23"/>
      <c r="ARE278" s="23"/>
      <c r="ARF278" s="23"/>
      <c r="ARG278" s="23"/>
      <c r="ARH278" s="23"/>
      <c r="ARI278" s="23"/>
      <c r="ARJ278" s="23"/>
      <c r="ARK278" s="23"/>
      <c r="ARL278" s="23"/>
      <c r="ARM278" s="23"/>
      <c r="ARN278" s="23"/>
      <c r="ARO278" s="23"/>
      <c r="ARP278" s="23"/>
      <c r="ARQ278" s="23"/>
      <c r="ARR278" s="23"/>
      <c r="ARS278" s="23"/>
      <c r="ART278" s="23"/>
      <c r="ARU278" s="23"/>
      <c r="ARV278" s="23"/>
      <c r="ARW278" s="23"/>
      <c r="ARX278" s="23"/>
      <c r="ARY278" s="23"/>
      <c r="ARZ278" s="23"/>
      <c r="ASA278" s="23"/>
      <c r="ASB278" s="23"/>
      <c r="ASC278" s="23"/>
      <c r="ASD278" s="23"/>
      <c r="ASE278" s="23"/>
      <c r="ASF278" s="23"/>
      <c r="ASG278" s="23"/>
      <c r="ASH278" s="23"/>
      <c r="ASI278" s="23"/>
      <c r="ASJ278" s="23"/>
      <c r="ASK278" s="23"/>
      <c r="ASL278" s="23"/>
      <c r="ASM278" s="23"/>
      <c r="ASN278" s="23"/>
      <c r="ASO278" s="23"/>
      <c r="ASP278" s="23"/>
      <c r="ASQ278" s="23"/>
      <c r="ASR278" s="23"/>
      <c r="ASS278" s="23"/>
      <c r="AST278" s="23"/>
      <c r="ASU278" s="23"/>
      <c r="ASV278" s="23"/>
      <c r="ASW278" s="23"/>
      <c r="ASX278" s="23"/>
      <c r="ASY278" s="23"/>
      <c r="ASZ278" s="23"/>
      <c r="ATA278" s="23"/>
      <c r="ATB278" s="23"/>
      <c r="ATC278" s="23"/>
      <c r="ATD278" s="23"/>
      <c r="ATE278" s="23"/>
      <c r="ATF278" s="23"/>
      <c r="ATG278" s="23"/>
      <c r="ATH278" s="23"/>
      <c r="ATI278" s="23"/>
      <c r="ATJ278" s="23"/>
      <c r="ATK278" s="23"/>
      <c r="ATL278" s="23"/>
      <c r="ATM278" s="23"/>
      <c r="ATN278" s="23"/>
      <c r="ATO278" s="23"/>
      <c r="ATP278" s="23"/>
      <c r="ATQ278" s="23"/>
      <c r="ATR278" s="23"/>
      <c r="ATS278" s="23"/>
      <c r="ATT278" s="23"/>
      <c r="ATU278" s="23"/>
      <c r="ATV278" s="23"/>
      <c r="ATW278" s="23"/>
      <c r="ATX278" s="23"/>
      <c r="ATY278" s="23"/>
      <c r="ATZ278" s="23"/>
      <c r="AUA278" s="23"/>
      <c r="AUB278" s="23"/>
      <c r="AUC278" s="23"/>
      <c r="AUD278" s="23"/>
      <c r="AUE278" s="23"/>
      <c r="AUF278" s="23"/>
      <c r="AUG278" s="23"/>
      <c r="AUH278" s="23"/>
      <c r="AUI278" s="23"/>
      <c r="AUJ278" s="23"/>
      <c r="AUK278" s="23"/>
      <c r="AUL278" s="23"/>
      <c r="AUM278" s="23"/>
      <c r="AUN278" s="23"/>
      <c r="AUO278" s="23"/>
      <c r="AUP278" s="23"/>
      <c r="AUQ278" s="23"/>
      <c r="AUR278" s="23"/>
      <c r="AUS278" s="23"/>
      <c r="AUT278" s="23"/>
      <c r="AUU278" s="23"/>
      <c r="AUV278" s="23"/>
      <c r="AUW278" s="23"/>
      <c r="AUX278" s="23"/>
      <c r="AUY278" s="23"/>
      <c r="AUZ278" s="23"/>
      <c r="AVA278" s="23"/>
      <c r="AVB278" s="23"/>
      <c r="AVC278" s="23"/>
      <c r="AVD278" s="23"/>
      <c r="AVE278" s="23"/>
      <c r="AVF278" s="23"/>
      <c r="AVG278" s="23"/>
      <c r="AVH278" s="23"/>
      <c r="AVI278" s="23"/>
      <c r="AVJ278" s="23"/>
      <c r="AVK278" s="23"/>
      <c r="AVL278" s="23"/>
      <c r="AVM278" s="23"/>
      <c r="AVN278" s="23"/>
      <c r="AVO278" s="23"/>
      <c r="AVP278" s="23"/>
      <c r="AVQ278" s="23"/>
      <c r="AVR278" s="23"/>
      <c r="AVS278" s="23"/>
      <c r="AVT278" s="23"/>
      <c r="AVU278" s="23"/>
      <c r="AVV278" s="23"/>
      <c r="AVW278" s="23"/>
      <c r="AVX278" s="23"/>
      <c r="AVY278" s="23"/>
      <c r="AVZ278" s="23"/>
      <c r="AWA278" s="23"/>
      <c r="AWB278" s="23"/>
      <c r="AWC278" s="23"/>
      <c r="AWD278" s="23"/>
      <c r="AWE278" s="23"/>
      <c r="AWF278" s="23"/>
      <c r="AWG278" s="23"/>
      <c r="AWH278" s="23"/>
      <c r="AWI278" s="23"/>
      <c r="AWJ278" s="23"/>
      <c r="AWK278" s="23"/>
      <c r="AWL278" s="23"/>
      <c r="AWM278" s="23"/>
      <c r="AWN278" s="23"/>
      <c r="AWO278" s="23"/>
      <c r="AWP278" s="23"/>
      <c r="AWQ278" s="23"/>
      <c r="AWR278" s="23"/>
      <c r="AWS278" s="23"/>
      <c r="AWT278" s="23"/>
      <c r="AWU278" s="23"/>
      <c r="AWV278" s="23"/>
      <c r="AWW278" s="23"/>
      <c r="AWX278" s="23"/>
      <c r="AWY278" s="23"/>
      <c r="AWZ278" s="23"/>
      <c r="AXA278" s="23"/>
      <c r="AXB278" s="23"/>
      <c r="AXC278" s="23"/>
      <c r="AXD278" s="23"/>
      <c r="AXE278" s="23"/>
      <c r="AXF278" s="23"/>
      <c r="AXG278" s="23"/>
      <c r="AXH278" s="23"/>
      <c r="AXI278" s="23"/>
      <c r="AXJ278" s="23"/>
      <c r="AXK278" s="23"/>
      <c r="AXL278" s="23"/>
      <c r="AXM278" s="23"/>
      <c r="AXN278" s="23"/>
      <c r="AXO278" s="23"/>
      <c r="AXP278" s="23"/>
      <c r="AXQ278" s="23"/>
      <c r="AXR278" s="23"/>
      <c r="AXS278" s="23"/>
      <c r="AXT278" s="23"/>
      <c r="AXU278" s="23"/>
      <c r="AXV278" s="23"/>
      <c r="AXW278" s="23"/>
      <c r="AXX278" s="23"/>
      <c r="AXY278" s="23"/>
      <c r="AXZ278" s="23"/>
      <c r="AYA278" s="23"/>
      <c r="AYB278" s="23"/>
      <c r="AYC278" s="23"/>
      <c r="AYD278" s="23"/>
      <c r="AYE278" s="23"/>
      <c r="AYF278" s="23"/>
      <c r="AYG278" s="23"/>
      <c r="AYH278" s="23"/>
      <c r="AYI278" s="23"/>
      <c r="AYJ278" s="23"/>
      <c r="AYK278" s="23"/>
      <c r="AYL278" s="23"/>
      <c r="AYM278" s="23"/>
      <c r="AYN278" s="23"/>
      <c r="AYO278" s="23"/>
      <c r="AYP278" s="23"/>
      <c r="AYQ278" s="23"/>
      <c r="AYR278" s="23"/>
      <c r="AYS278" s="23"/>
      <c r="AYT278" s="23"/>
      <c r="AYU278" s="23"/>
      <c r="AYV278" s="23"/>
      <c r="AYW278" s="23"/>
      <c r="AYX278" s="23"/>
      <c r="AYY278" s="23"/>
      <c r="AYZ278" s="23"/>
      <c r="AZA278" s="23"/>
      <c r="AZB278" s="23"/>
      <c r="AZC278" s="23"/>
      <c r="AZD278" s="23"/>
      <c r="AZE278" s="23"/>
      <c r="AZF278" s="23"/>
      <c r="AZG278" s="23"/>
      <c r="AZH278" s="23"/>
      <c r="AZI278" s="23"/>
      <c r="AZJ278" s="23"/>
      <c r="AZK278" s="23"/>
      <c r="AZL278" s="23"/>
      <c r="AZM278" s="23"/>
      <c r="AZN278" s="23"/>
      <c r="AZO278" s="23"/>
      <c r="AZP278" s="23"/>
      <c r="AZQ278" s="23"/>
      <c r="AZR278" s="23"/>
      <c r="AZS278" s="23"/>
      <c r="AZT278" s="23"/>
      <c r="AZU278" s="23"/>
      <c r="AZV278" s="23"/>
      <c r="AZW278" s="23"/>
      <c r="AZX278" s="23"/>
      <c r="AZY278" s="23"/>
      <c r="AZZ278" s="23"/>
      <c r="BAA278" s="23"/>
      <c r="BAB278" s="23"/>
      <c r="BAC278" s="23"/>
      <c r="BAD278" s="23"/>
      <c r="BAE278" s="23"/>
      <c r="BAF278" s="23"/>
      <c r="BAG278" s="23"/>
      <c r="BAH278" s="23"/>
      <c r="BAI278" s="23"/>
      <c r="BAJ278" s="23"/>
      <c r="BAK278" s="23"/>
      <c r="BAL278" s="23"/>
      <c r="BAM278" s="23"/>
      <c r="BAN278" s="23"/>
      <c r="BAO278" s="23"/>
      <c r="BAP278" s="23"/>
      <c r="BAQ278" s="23"/>
      <c r="BAR278" s="23"/>
      <c r="BAS278" s="23"/>
      <c r="BAT278" s="23"/>
      <c r="BAU278" s="23"/>
      <c r="BAV278" s="23"/>
      <c r="BAW278" s="23"/>
      <c r="BAX278" s="23"/>
      <c r="BAY278" s="23"/>
      <c r="BAZ278" s="23"/>
      <c r="BBA278" s="23"/>
      <c r="BBB278" s="23"/>
      <c r="BBC278" s="23"/>
      <c r="BBD278" s="23"/>
      <c r="BBE278" s="23"/>
      <c r="BBF278" s="23"/>
      <c r="BBG278" s="23"/>
      <c r="BBH278" s="23"/>
      <c r="BBI278" s="23"/>
      <c r="BBJ278" s="23"/>
      <c r="BBK278" s="23"/>
      <c r="BBL278" s="23"/>
      <c r="BBM278" s="23"/>
      <c r="BBN278" s="23"/>
      <c r="BBO278" s="23"/>
      <c r="BBP278" s="23"/>
      <c r="BBQ278" s="23"/>
      <c r="BBR278" s="23"/>
      <c r="BBS278" s="23"/>
      <c r="BBT278" s="23"/>
      <c r="BBU278" s="23"/>
      <c r="BBV278" s="23"/>
      <c r="BBW278" s="23"/>
      <c r="BBX278" s="23"/>
      <c r="BBY278" s="23"/>
      <c r="BBZ278" s="23"/>
      <c r="BCA278" s="23"/>
      <c r="BCB278" s="23"/>
      <c r="BCC278" s="23"/>
      <c r="BCD278" s="23"/>
      <c r="BCE278" s="23"/>
      <c r="BCF278" s="23"/>
      <c r="BCG278" s="23"/>
      <c r="BCH278" s="23"/>
      <c r="BCI278" s="23"/>
      <c r="BCJ278" s="23"/>
      <c r="BCK278" s="23"/>
      <c r="BCL278" s="23"/>
      <c r="BCM278" s="23"/>
      <c r="BCN278" s="23"/>
      <c r="BCO278" s="23"/>
      <c r="BCP278" s="23"/>
      <c r="BCQ278" s="23"/>
      <c r="BCR278" s="23"/>
      <c r="BCS278" s="23"/>
      <c r="BCT278" s="23"/>
      <c r="BCU278" s="23"/>
      <c r="BCV278" s="23"/>
      <c r="BCW278" s="23"/>
      <c r="BCX278" s="23"/>
      <c r="BCY278" s="23"/>
      <c r="BCZ278" s="23"/>
      <c r="BDA278" s="23"/>
      <c r="BDB278" s="23"/>
      <c r="BDC278" s="23"/>
      <c r="BDD278" s="23"/>
      <c r="BDE278" s="23"/>
      <c r="BDF278" s="23"/>
      <c r="BDG278" s="23"/>
      <c r="BDH278" s="23"/>
      <c r="BDI278" s="23"/>
      <c r="BDJ278" s="23"/>
      <c r="BDK278" s="23"/>
      <c r="BDL278" s="23"/>
      <c r="BDM278" s="23"/>
      <c r="BDN278" s="23"/>
      <c r="BDO278" s="23"/>
      <c r="BDP278" s="23"/>
      <c r="BDQ278" s="23"/>
      <c r="BDR278" s="23"/>
      <c r="BDS278" s="23"/>
      <c r="BDT278" s="23"/>
      <c r="BDU278" s="23"/>
      <c r="BDV278" s="23"/>
      <c r="BDW278" s="23"/>
      <c r="BDX278" s="23"/>
      <c r="BDY278" s="23"/>
      <c r="BDZ278" s="23"/>
      <c r="BEA278" s="23"/>
      <c r="BEB278" s="23"/>
      <c r="BEC278" s="23"/>
      <c r="BED278" s="23"/>
      <c r="BEE278" s="23"/>
      <c r="BEF278" s="23"/>
      <c r="BEG278" s="23"/>
      <c r="BEH278" s="23"/>
      <c r="BEI278" s="23"/>
      <c r="BEJ278" s="23"/>
      <c r="BEK278" s="23"/>
      <c r="BEL278" s="23"/>
      <c r="BEM278" s="23"/>
      <c r="BEN278" s="23"/>
      <c r="BEO278" s="23"/>
      <c r="BEP278" s="23"/>
      <c r="BEQ278" s="23"/>
      <c r="BER278" s="23"/>
      <c r="BES278" s="23"/>
      <c r="BET278" s="23"/>
      <c r="BEU278" s="23"/>
      <c r="BEV278" s="23"/>
      <c r="BEW278" s="23"/>
      <c r="BEX278" s="23"/>
      <c r="BEY278" s="23"/>
      <c r="BEZ278" s="23"/>
      <c r="BFA278" s="23"/>
      <c r="BFB278" s="23"/>
      <c r="BFC278" s="23"/>
      <c r="BFD278" s="23"/>
      <c r="BFE278" s="23"/>
      <c r="BFF278" s="23"/>
      <c r="BFG278" s="23"/>
      <c r="BFH278" s="23"/>
      <c r="BFI278" s="23"/>
      <c r="BFJ278" s="23"/>
      <c r="BFK278" s="23"/>
      <c r="BFL278" s="23"/>
      <c r="BFM278" s="23"/>
      <c r="BFN278" s="23"/>
      <c r="BFO278" s="23"/>
      <c r="BFP278" s="23"/>
      <c r="BFQ278" s="23"/>
      <c r="BFR278" s="23"/>
      <c r="BFS278" s="23"/>
      <c r="BFT278" s="23"/>
      <c r="BFU278" s="23"/>
      <c r="BFV278" s="23"/>
      <c r="BFW278" s="23"/>
      <c r="BFX278" s="23"/>
      <c r="BFY278" s="23"/>
      <c r="BFZ278" s="23"/>
      <c r="BGA278" s="23"/>
      <c r="BGB278" s="23"/>
      <c r="BGC278" s="23"/>
      <c r="BGD278" s="23"/>
      <c r="BGE278" s="23"/>
      <c r="BGF278" s="23"/>
      <c r="BGG278" s="23"/>
      <c r="BGH278" s="23"/>
      <c r="BGI278" s="23"/>
      <c r="BGJ278" s="23"/>
      <c r="BGK278" s="23"/>
      <c r="BGL278" s="23"/>
      <c r="BGM278" s="23"/>
      <c r="BGN278" s="23"/>
      <c r="BGO278" s="23"/>
      <c r="BGP278" s="23"/>
      <c r="BGQ278" s="23"/>
      <c r="BGR278" s="23"/>
      <c r="BGS278" s="23"/>
      <c r="BGT278" s="23"/>
      <c r="BGU278" s="23"/>
      <c r="BGV278" s="23"/>
      <c r="BGW278" s="23"/>
      <c r="BGX278" s="23"/>
      <c r="BGY278" s="23"/>
      <c r="BGZ278" s="23"/>
      <c r="BHA278" s="23"/>
      <c r="BHB278" s="23"/>
      <c r="BHC278" s="23"/>
      <c r="BHD278" s="23"/>
      <c r="BHE278" s="23"/>
      <c r="BHF278" s="23"/>
      <c r="BHG278" s="23"/>
      <c r="BHH278" s="23"/>
      <c r="BHI278" s="23"/>
      <c r="BHJ278" s="23"/>
      <c r="BHK278" s="23"/>
      <c r="BHL278" s="23"/>
      <c r="BHM278" s="23"/>
      <c r="BHN278" s="23"/>
      <c r="BHO278" s="23"/>
      <c r="BHP278" s="23"/>
      <c r="BHQ278" s="23"/>
      <c r="BHR278" s="23"/>
      <c r="BHS278" s="23"/>
      <c r="BHT278" s="23"/>
      <c r="BHU278" s="23"/>
      <c r="BHV278" s="23"/>
      <c r="BHW278" s="23"/>
      <c r="BHX278" s="23"/>
      <c r="BHY278" s="23"/>
      <c r="BHZ278" s="23"/>
      <c r="BIA278" s="23"/>
      <c r="BIB278" s="23"/>
      <c r="BIC278" s="23"/>
      <c r="BID278" s="23"/>
      <c r="BIE278" s="23"/>
      <c r="BIF278" s="23"/>
      <c r="BIG278" s="23"/>
      <c r="BIH278" s="23"/>
      <c r="BII278" s="23"/>
      <c r="BIJ278" s="23"/>
      <c r="BIK278" s="23"/>
      <c r="BIL278" s="23"/>
      <c r="BIM278" s="23"/>
      <c r="BIN278" s="23"/>
      <c r="BIO278" s="23"/>
      <c r="BIP278" s="23"/>
      <c r="BIQ278" s="23"/>
      <c r="BIR278" s="23"/>
      <c r="BIS278" s="23"/>
      <c r="BIT278" s="23"/>
      <c r="BIU278" s="23"/>
      <c r="BIV278" s="23"/>
      <c r="BIW278" s="23"/>
      <c r="BIX278" s="23"/>
      <c r="BIY278" s="23"/>
      <c r="BIZ278" s="23"/>
      <c r="BJA278" s="23"/>
      <c r="BJB278" s="23"/>
      <c r="BJC278" s="23"/>
      <c r="BJD278" s="23"/>
      <c r="BJE278" s="23"/>
      <c r="BJF278" s="23"/>
      <c r="BJG278" s="23"/>
      <c r="BJH278" s="23"/>
      <c r="BJI278" s="23"/>
      <c r="BJJ278" s="23"/>
      <c r="BJK278" s="23"/>
      <c r="BJL278" s="23"/>
      <c r="BJM278" s="23"/>
      <c r="BJN278" s="23"/>
      <c r="BJO278" s="23"/>
      <c r="BJP278" s="23"/>
      <c r="BJQ278" s="23"/>
      <c r="BJR278" s="23"/>
      <c r="BJS278" s="23"/>
      <c r="BJT278" s="23"/>
      <c r="BJU278" s="23"/>
      <c r="BJV278" s="23"/>
      <c r="BJW278" s="23"/>
      <c r="BJX278" s="23"/>
      <c r="BJY278" s="23"/>
      <c r="BJZ278" s="23"/>
      <c r="BKA278" s="23"/>
      <c r="BKB278" s="23"/>
      <c r="BKC278" s="23"/>
      <c r="BKD278" s="23"/>
      <c r="BKE278" s="23"/>
      <c r="BKF278" s="23"/>
      <c r="BKG278" s="23"/>
      <c r="BKH278" s="23"/>
      <c r="BKI278" s="23"/>
      <c r="BKJ278" s="23"/>
      <c r="BKK278" s="23"/>
      <c r="BKL278" s="23"/>
      <c r="BKM278" s="23"/>
      <c r="BKN278" s="23"/>
      <c r="BKO278" s="23"/>
      <c r="BKP278" s="23"/>
      <c r="BKQ278" s="23"/>
      <c r="BKR278" s="23"/>
      <c r="BKS278" s="23"/>
      <c r="BKT278" s="23"/>
      <c r="BKU278" s="23"/>
      <c r="BKV278" s="23"/>
      <c r="BKW278" s="23"/>
      <c r="BKX278" s="23"/>
      <c r="BKY278" s="23"/>
      <c r="BKZ278" s="23"/>
      <c r="BLA278" s="23"/>
      <c r="BLB278" s="23"/>
      <c r="BLC278" s="23"/>
      <c r="BLD278" s="23"/>
      <c r="BLE278" s="23"/>
      <c r="BLF278" s="23"/>
      <c r="BLG278" s="23"/>
      <c r="BLH278" s="23"/>
      <c r="BLI278" s="23"/>
      <c r="BLJ278" s="23"/>
      <c r="BLK278" s="23"/>
      <c r="BLL278" s="23"/>
      <c r="BLM278" s="23"/>
      <c r="BLN278" s="23"/>
      <c r="BLO278" s="23"/>
      <c r="BLP278" s="23"/>
      <c r="BLQ278" s="23"/>
      <c r="BLR278" s="23"/>
      <c r="BLS278" s="23"/>
      <c r="BLT278" s="23"/>
      <c r="BLU278" s="23"/>
      <c r="BLV278" s="23"/>
      <c r="BLW278" s="23"/>
      <c r="BLX278" s="23"/>
      <c r="BLY278" s="23"/>
      <c r="BLZ278" s="23"/>
      <c r="BMA278" s="23"/>
      <c r="BMB278" s="23"/>
      <c r="BMC278" s="23"/>
      <c r="BMD278" s="23"/>
      <c r="BME278" s="23"/>
      <c r="BMF278" s="23"/>
      <c r="BMG278" s="23"/>
      <c r="BMH278" s="23"/>
      <c r="BMI278" s="23"/>
      <c r="BMJ278" s="23"/>
      <c r="BMK278" s="23"/>
      <c r="BML278" s="23"/>
      <c r="BMM278" s="23"/>
      <c r="BMN278" s="23"/>
      <c r="BMO278" s="23"/>
      <c r="BMP278" s="23"/>
      <c r="BMQ278" s="23"/>
      <c r="BMR278" s="23"/>
      <c r="BMS278" s="23"/>
      <c r="BMT278" s="23"/>
      <c r="BMU278" s="23"/>
      <c r="BMV278" s="23"/>
      <c r="BMW278" s="23"/>
      <c r="BMX278" s="23"/>
      <c r="BMY278" s="23"/>
      <c r="BMZ278" s="23"/>
      <c r="BNA278" s="23"/>
      <c r="BNB278" s="23"/>
      <c r="BNC278" s="23"/>
      <c r="BND278" s="23"/>
      <c r="BNE278" s="23"/>
      <c r="BNF278" s="23"/>
      <c r="BNG278" s="23"/>
      <c r="BNH278" s="23"/>
      <c r="BNI278" s="23"/>
      <c r="BNJ278" s="23"/>
      <c r="BNK278" s="23"/>
      <c r="BNL278" s="23"/>
      <c r="BNM278" s="23"/>
      <c r="BNN278" s="23"/>
      <c r="BNO278" s="23"/>
      <c r="BNP278" s="23"/>
      <c r="BNQ278" s="23"/>
      <c r="BNR278" s="23"/>
      <c r="BNS278" s="23"/>
      <c r="BNT278" s="23"/>
      <c r="BNU278" s="23"/>
      <c r="BNV278" s="23"/>
      <c r="BNW278" s="23"/>
      <c r="BNX278" s="23"/>
      <c r="BNY278" s="23"/>
      <c r="BNZ278" s="23"/>
      <c r="BOA278" s="23"/>
      <c r="BOB278" s="23"/>
      <c r="BOC278" s="23"/>
      <c r="BOD278" s="23"/>
      <c r="BOE278" s="23"/>
      <c r="BOF278" s="23"/>
      <c r="BOG278" s="23"/>
      <c r="BOH278" s="23"/>
      <c r="BOI278" s="23"/>
      <c r="BOJ278" s="23"/>
      <c r="BOK278" s="23"/>
      <c r="BOL278" s="23"/>
      <c r="BOM278" s="23"/>
      <c r="BON278" s="23"/>
      <c r="BOO278" s="23"/>
      <c r="BOP278" s="23"/>
      <c r="BOQ278" s="23"/>
      <c r="BOR278" s="23"/>
      <c r="BOS278" s="23"/>
      <c r="BOT278" s="23"/>
      <c r="BOU278" s="23"/>
      <c r="BOV278" s="23"/>
      <c r="BOW278" s="23"/>
      <c r="BOX278" s="23"/>
      <c r="BOY278" s="23"/>
      <c r="BOZ278" s="23"/>
      <c r="BPA278" s="23"/>
      <c r="BPB278" s="23"/>
      <c r="BPC278" s="23"/>
      <c r="BPD278" s="23"/>
      <c r="BPE278" s="23"/>
      <c r="BPF278" s="23"/>
      <c r="BPG278" s="23"/>
      <c r="BPH278" s="23"/>
      <c r="BPI278" s="23"/>
      <c r="BPJ278" s="23"/>
      <c r="BPK278" s="23"/>
      <c r="BPL278" s="23"/>
      <c r="BPM278" s="23"/>
      <c r="BPN278" s="23"/>
      <c r="BPO278" s="23"/>
      <c r="BPP278" s="23"/>
      <c r="BPQ278" s="23"/>
      <c r="BPR278" s="23"/>
      <c r="BPS278" s="23"/>
      <c r="BPT278" s="23"/>
      <c r="BPU278" s="23"/>
      <c r="BPV278" s="23"/>
      <c r="BPW278" s="23"/>
      <c r="BPX278" s="23"/>
      <c r="BPY278" s="23"/>
      <c r="BPZ278" s="23"/>
      <c r="BQA278" s="23"/>
      <c r="BQB278" s="23"/>
      <c r="BQC278" s="23"/>
      <c r="BQD278" s="23"/>
      <c r="BQE278" s="23"/>
      <c r="BQF278" s="23"/>
      <c r="BQG278" s="23"/>
      <c r="BQH278" s="23"/>
      <c r="BQI278" s="23"/>
      <c r="BQJ278" s="23"/>
      <c r="BQK278" s="23"/>
      <c r="BQL278" s="23"/>
      <c r="BQM278" s="23"/>
      <c r="BQN278" s="23"/>
      <c r="BQO278" s="23"/>
      <c r="BQP278" s="23"/>
      <c r="BQQ278" s="23"/>
      <c r="BQR278" s="23"/>
      <c r="BQS278" s="23"/>
      <c r="BQT278" s="23"/>
      <c r="BQU278" s="23"/>
      <c r="BQV278" s="23"/>
      <c r="BQW278" s="23"/>
      <c r="BQX278" s="23"/>
      <c r="BQY278" s="23"/>
      <c r="BQZ278" s="23"/>
      <c r="BRA278" s="23"/>
      <c r="BRB278" s="23"/>
      <c r="BRC278" s="23"/>
      <c r="BRD278" s="23"/>
      <c r="BRE278" s="23"/>
      <c r="BRF278" s="23"/>
      <c r="BRG278" s="23"/>
      <c r="BRH278" s="23"/>
      <c r="BRI278" s="23"/>
      <c r="BRJ278" s="23"/>
      <c r="BRK278" s="23"/>
      <c r="BRL278" s="23"/>
      <c r="BRM278" s="23"/>
      <c r="BRN278" s="23"/>
      <c r="BRO278" s="23"/>
      <c r="BRP278" s="23"/>
      <c r="BRQ278" s="23"/>
      <c r="BRR278" s="23"/>
      <c r="BRS278" s="23"/>
      <c r="BRT278" s="23"/>
      <c r="BRU278" s="23"/>
      <c r="BRV278" s="23"/>
      <c r="BRW278" s="23"/>
      <c r="BRX278" s="23"/>
      <c r="BRY278" s="23"/>
      <c r="BRZ278" s="23"/>
      <c r="BSA278" s="23"/>
      <c r="BSB278" s="23"/>
      <c r="BSC278" s="23"/>
      <c r="BSD278" s="23"/>
      <c r="BSE278" s="23"/>
      <c r="BSF278" s="23"/>
      <c r="BSG278" s="23"/>
      <c r="BSH278" s="23"/>
      <c r="BSI278" s="23"/>
      <c r="BSJ278" s="23"/>
      <c r="BSK278" s="23"/>
      <c r="BSL278" s="23"/>
      <c r="BSM278" s="23"/>
      <c r="BSN278" s="23"/>
      <c r="BSO278" s="23"/>
      <c r="BSP278" s="23"/>
      <c r="BSQ278" s="23"/>
      <c r="BSR278" s="23"/>
      <c r="BSS278" s="23"/>
      <c r="BST278" s="23"/>
      <c r="BSU278" s="23"/>
      <c r="BSV278" s="23"/>
      <c r="BSW278" s="23"/>
      <c r="BSX278" s="23"/>
      <c r="BSY278" s="23"/>
      <c r="BSZ278" s="23"/>
      <c r="BTA278" s="23"/>
      <c r="BTB278" s="23"/>
      <c r="BTC278" s="23"/>
      <c r="BTD278" s="23"/>
      <c r="BTE278" s="23"/>
      <c r="BTF278" s="23"/>
      <c r="BTG278" s="23"/>
      <c r="BTH278" s="23"/>
      <c r="BTI278" s="23"/>
      <c r="BTJ278" s="23"/>
      <c r="BTK278" s="23"/>
      <c r="BTL278" s="23"/>
      <c r="BTM278" s="23"/>
      <c r="BTN278" s="23"/>
      <c r="BTO278" s="23"/>
      <c r="BTP278" s="23"/>
      <c r="BTQ278" s="23"/>
      <c r="BTR278" s="23"/>
      <c r="BTS278" s="23"/>
      <c r="BTT278" s="23"/>
      <c r="BTU278" s="23"/>
      <c r="BTV278" s="23"/>
      <c r="BTW278" s="23"/>
      <c r="BTX278" s="23"/>
      <c r="BTY278" s="23"/>
      <c r="BTZ278" s="23"/>
      <c r="BUA278" s="23"/>
      <c r="BUB278" s="23"/>
      <c r="BUC278" s="23"/>
      <c r="BUD278" s="23"/>
      <c r="BUE278" s="23"/>
      <c r="BUF278" s="23"/>
      <c r="BUG278" s="23"/>
      <c r="BUH278" s="23"/>
      <c r="BUI278" s="23"/>
      <c r="BUJ278" s="23"/>
      <c r="BUK278" s="23"/>
      <c r="BUL278" s="23"/>
      <c r="BUM278" s="23"/>
      <c r="BUN278" s="23"/>
      <c r="BUO278" s="23"/>
      <c r="BUP278" s="23"/>
      <c r="BUQ278" s="23"/>
      <c r="BUR278" s="23"/>
      <c r="BUS278" s="23"/>
      <c r="BUT278" s="23"/>
      <c r="BUU278" s="23"/>
      <c r="BUV278" s="23"/>
      <c r="BUW278" s="23"/>
      <c r="BUX278" s="23"/>
      <c r="BUY278" s="23"/>
      <c r="BUZ278" s="23"/>
      <c r="BVA278" s="23"/>
      <c r="BVB278" s="23"/>
      <c r="BVC278" s="23"/>
      <c r="BVD278" s="23"/>
      <c r="BVE278" s="23"/>
      <c r="BVF278" s="23"/>
      <c r="BVG278" s="23"/>
      <c r="BVH278" s="23"/>
      <c r="BVI278" s="23"/>
      <c r="BVJ278" s="23"/>
      <c r="BVK278" s="23"/>
      <c r="BVL278" s="23"/>
      <c r="BVM278" s="23"/>
      <c r="BVN278" s="23"/>
      <c r="BVO278" s="23"/>
      <c r="BVP278" s="23"/>
      <c r="BVQ278" s="23"/>
      <c r="BVR278" s="23"/>
      <c r="BVS278" s="23"/>
      <c r="BVT278" s="23"/>
      <c r="BVU278" s="23"/>
      <c r="BVV278" s="23"/>
      <c r="BVW278" s="23"/>
      <c r="BVX278" s="23"/>
      <c r="BVY278" s="23"/>
      <c r="BVZ278" s="23"/>
      <c r="BWA278" s="23"/>
      <c r="BWB278" s="23"/>
      <c r="BWC278" s="23"/>
      <c r="BWD278" s="23"/>
      <c r="BWE278" s="23"/>
      <c r="BWF278" s="23"/>
      <c r="BWG278" s="23"/>
      <c r="BWH278" s="23"/>
      <c r="BWI278" s="23"/>
      <c r="BWJ278" s="23"/>
      <c r="BWK278" s="23"/>
      <c r="BWL278" s="23"/>
      <c r="BWM278" s="23"/>
      <c r="BWN278" s="23"/>
      <c r="BWO278" s="23"/>
      <c r="BWP278" s="23"/>
      <c r="BWQ278" s="23"/>
      <c r="BWR278" s="23"/>
      <c r="BWS278" s="23"/>
      <c r="BWT278" s="23"/>
      <c r="BWU278" s="23"/>
      <c r="BWV278" s="23"/>
      <c r="BWW278" s="23"/>
      <c r="BWX278" s="23"/>
      <c r="BWY278" s="23"/>
      <c r="BWZ278" s="23"/>
      <c r="BXA278" s="23"/>
      <c r="BXB278" s="23"/>
      <c r="BXC278" s="23"/>
      <c r="BXD278" s="23"/>
      <c r="BXE278" s="23"/>
      <c r="BXF278" s="23"/>
      <c r="BXG278" s="23"/>
      <c r="BXH278" s="23"/>
      <c r="BXI278" s="23"/>
      <c r="BXJ278" s="23"/>
      <c r="BXK278" s="23"/>
      <c r="BXL278" s="23"/>
      <c r="BXM278" s="23"/>
      <c r="BXN278" s="23"/>
      <c r="BXO278" s="23"/>
      <c r="BXP278" s="23"/>
      <c r="BXQ278" s="23"/>
      <c r="BXR278" s="23"/>
      <c r="BXS278" s="23"/>
      <c r="BXT278" s="23"/>
      <c r="BXU278" s="23"/>
      <c r="BXV278" s="23"/>
      <c r="BXW278" s="23"/>
      <c r="BXX278" s="23"/>
      <c r="BXY278" s="23"/>
      <c r="BXZ278" s="23"/>
      <c r="BYA278" s="23"/>
      <c r="BYB278" s="23"/>
      <c r="BYC278" s="23"/>
      <c r="BYD278" s="23"/>
      <c r="BYE278" s="23"/>
      <c r="BYF278" s="23"/>
      <c r="BYG278" s="23"/>
      <c r="BYH278" s="23"/>
      <c r="BYI278" s="23"/>
      <c r="BYJ278" s="23"/>
      <c r="BYK278" s="23"/>
      <c r="BYL278" s="23"/>
      <c r="BYM278" s="23"/>
      <c r="BYN278" s="23"/>
      <c r="BYO278" s="23"/>
      <c r="BYP278" s="23"/>
      <c r="BYQ278" s="23"/>
      <c r="BYR278" s="23"/>
      <c r="BYS278" s="23"/>
      <c r="BYT278" s="23"/>
      <c r="BYU278" s="23"/>
      <c r="BYV278" s="23"/>
      <c r="BYW278" s="23"/>
      <c r="BYX278" s="23"/>
      <c r="BYY278" s="23"/>
      <c r="BYZ278" s="23"/>
      <c r="BZA278" s="23"/>
      <c r="BZB278" s="23"/>
      <c r="BZC278" s="23"/>
      <c r="BZD278" s="23"/>
      <c r="BZE278" s="23"/>
      <c r="BZF278" s="23"/>
      <c r="BZG278" s="23"/>
      <c r="BZH278" s="23"/>
      <c r="BZI278" s="23"/>
      <c r="BZJ278" s="23"/>
      <c r="BZK278" s="23"/>
      <c r="BZL278" s="23"/>
      <c r="BZM278" s="23"/>
      <c r="BZN278" s="23"/>
      <c r="BZO278" s="23"/>
      <c r="BZP278" s="23"/>
      <c r="BZQ278" s="23"/>
      <c r="BZR278" s="23"/>
      <c r="BZS278" s="23"/>
      <c r="BZT278" s="23"/>
      <c r="BZU278" s="23"/>
      <c r="BZV278" s="23"/>
      <c r="BZW278" s="23"/>
      <c r="BZX278" s="23"/>
      <c r="BZY278" s="23"/>
      <c r="BZZ278" s="23"/>
      <c r="CAA278" s="23"/>
      <c r="CAB278" s="23"/>
      <c r="CAC278" s="23"/>
      <c r="CAD278" s="23"/>
      <c r="CAE278" s="23"/>
      <c r="CAF278" s="23"/>
      <c r="CAG278" s="23"/>
      <c r="CAH278" s="23"/>
      <c r="CAI278" s="23"/>
      <c r="CAJ278" s="23"/>
      <c r="CAK278" s="23"/>
      <c r="CAL278" s="23"/>
      <c r="CAM278" s="23"/>
      <c r="CAN278" s="23"/>
      <c r="CAO278" s="23"/>
      <c r="CAP278" s="23"/>
      <c r="CAQ278" s="23"/>
      <c r="CAR278" s="23"/>
      <c r="CAS278" s="23"/>
      <c r="CAT278" s="23"/>
      <c r="CAU278" s="23"/>
      <c r="CAV278" s="23"/>
      <c r="CAW278" s="23"/>
      <c r="CAX278" s="23"/>
      <c r="CAY278" s="23"/>
      <c r="CAZ278" s="23"/>
      <c r="CBA278" s="23"/>
      <c r="CBB278" s="23"/>
      <c r="CBC278" s="23"/>
      <c r="CBD278" s="23"/>
      <c r="CBE278" s="23"/>
      <c r="CBF278" s="23"/>
      <c r="CBG278" s="23"/>
      <c r="CBH278" s="23"/>
      <c r="CBI278" s="23"/>
      <c r="CBJ278" s="23"/>
      <c r="CBK278" s="23"/>
      <c r="CBL278" s="23"/>
      <c r="CBM278" s="23"/>
      <c r="CBN278" s="23"/>
      <c r="CBO278" s="23"/>
      <c r="CBP278" s="23"/>
      <c r="CBQ278" s="23"/>
      <c r="CBR278" s="23"/>
      <c r="CBS278" s="23"/>
      <c r="CBT278" s="23"/>
      <c r="CBU278" s="23"/>
      <c r="CBV278" s="23"/>
      <c r="CBW278" s="23"/>
      <c r="CBX278" s="23"/>
      <c r="CBY278" s="23"/>
      <c r="CBZ278" s="23"/>
      <c r="CCA278" s="23"/>
      <c r="CCB278" s="23"/>
      <c r="CCC278" s="23"/>
      <c r="CCD278" s="23"/>
      <c r="CCE278" s="23"/>
      <c r="CCF278" s="23"/>
      <c r="CCG278" s="23"/>
      <c r="CCH278" s="23"/>
      <c r="CCI278" s="23"/>
      <c r="CCJ278" s="23"/>
      <c r="CCK278" s="23"/>
      <c r="CCL278" s="23"/>
      <c r="CCM278" s="23"/>
      <c r="CCN278" s="23"/>
      <c r="CCO278" s="23"/>
      <c r="CCP278" s="23"/>
      <c r="CCQ278" s="23"/>
      <c r="CCR278" s="23"/>
      <c r="CCS278" s="23"/>
      <c r="CCT278" s="23"/>
      <c r="CCU278" s="23"/>
      <c r="CCV278" s="23"/>
      <c r="CCW278" s="23"/>
      <c r="CCX278" s="23"/>
      <c r="CCY278" s="23"/>
      <c r="CCZ278" s="23"/>
      <c r="CDA278" s="23"/>
      <c r="CDB278" s="23"/>
      <c r="CDC278" s="23"/>
      <c r="CDD278" s="23"/>
      <c r="CDE278" s="23"/>
      <c r="CDF278" s="23"/>
      <c r="CDG278" s="23"/>
      <c r="CDH278" s="23"/>
      <c r="CDI278" s="23"/>
      <c r="CDJ278" s="23"/>
      <c r="CDK278" s="23"/>
      <c r="CDL278" s="23"/>
      <c r="CDM278" s="23"/>
      <c r="CDN278" s="23"/>
      <c r="CDO278" s="23"/>
      <c r="CDP278" s="23"/>
      <c r="CDQ278" s="23"/>
      <c r="CDR278" s="23"/>
      <c r="CDS278" s="23"/>
      <c r="CDT278" s="23"/>
      <c r="CDU278" s="23"/>
      <c r="CDV278" s="23"/>
      <c r="CDW278" s="23"/>
      <c r="CDX278" s="23"/>
      <c r="CDY278" s="23"/>
      <c r="CDZ278" s="23"/>
      <c r="CEA278" s="23"/>
      <c r="CEB278" s="23"/>
      <c r="CEC278" s="23"/>
      <c r="CED278" s="23"/>
      <c r="CEE278" s="23"/>
      <c r="CEF278" s="23"/>
      <c r="CEG278" s="23"/>
      <c r="CEH278" s="23"/>
      <c r="CEI278" s="23"/>
      <c r="CEJ278" s="23"/>
      <c r="CEK278" s="23"/>
      <c r="CEL278" s="23"/>
      <c r="CEM278" s="23"/>
      <c r="CEN278" s="23"/>
      <c r="CEO278" s="23"/>
      <c r="CEP278" s="23"/>
      <c r="CEQ278" s="23"/>
      <c r="CER278" s="23"/>
      <c r="CES278" s="23"/>
      <c r="CET278" s="23"/>
      <c r="CEU278" s="23"/>
      <c r="CEV278" s="23"/>
      <c r="CEW278" s="23"/>
      <c r="CEX278" s="23"/>
      <c r="CEY278" s="23"/>
      <c r="CEZ278" s="23"/>
      <c r="CFA278" s="23"/>
      <c r="CFB278" s="23"/>
      <c r="CFC278" s="23"/>
      <c r="CFD278" s="23"/>
      <c r="CFE278" s="23"/>
      <c r="CFF278" s="23"/>
      <c r="CFG278" s="23"/>
      <c r="CFH278" s="23"/>
      <c r="CFI278" s="23"/>
      <c r="CFJ278" s="23"/>
      <c r="CFK278" s="23"/>
      <c r="CFL278" s="23"/>
      <c r="CFM278" s="23"/>
      <c r="CFN278" s="23"/>
      <c r="CFO278" s="23"/>
      <c r="CFP278" s="23"/>
      <c r="CFQ278" s="23"/>
      <c r="CFR278" s="23"/>
      <c r="CFS278" s="23"/>
      <c r="CFT278" s="23"/>
      <c r="CFU278" s="23"/>
      <c r="CFV278" s="23"/>
      <c r="CFW278" s="23"/>
      <c r="CFX278" s="23"/>
      <c r="CFY278" s="23"/>
      <c r="CFZ278" s="23"/>
      <c r="CGA278" s="23"/>
      <c r="CGB278" s="23"/>
      <c r="CGC278" s="23"/>
      <c r="CGD278" s="23"/>
      <c r="CGE278" s="23"/>
      <c r="CGF278" s="23"/>
      <c r="CGG278" s="23"/>
      <c r="CGH278" s="23"/>
      <c r="CGI278" s="23"/>
      <c r="CGJ278" s="23"/>
      <c r="CGK278" s="23"/>
      <c r="CGL278" s="23"/>
      <c r="CGM278" s="23"/>
      <c r="CGN278" s="23"/>
      <c r="CGO278" s="23"/>
      <c r="CGP278" s="23"/>
      <c r="CGQ278" s="23"/>
      <c r="CGR278" s="23"/>
      <c r="CGS278" s="23"/>
      <c r="CGT278" s="23"/>
      <c r="CGU278" s="23"/>
      <c r="CGV278" s="23"/>
      <c r="CGW278" s="23"/>
      <c r="CGX278" s="23"/>
      <c r="CGY278" s="23"/>
      <c r="CGZ278" s="23"/>
      <c r="CHA278" s="23"/>
      <c r="CHB278" s="23"/>
      <c r="CHC278" s="23"/>
      <c r="CHD278" s="23"/>
      <c r="CHE278" s="23"/>
      <c r="CHF278" s="23"/>
      <c r="CHG278" s="23"/>
      <c r="CHH278" s="23"/>
      <c r="CHI278" s="23"/>
      <c r="CHJ278" s="23"/>
      <c r="CHK278" s="23"/>
      <c r="CHL278" s="23"/>
      <c r="CHM278" s="23"/>
      <c r="CHN278" s="23"/>
      <c r="CHO278" s="23"/>
      <c r="CHP278" s="23"/>
      <c r="CHQ278" s="23"/>
      <c r="CHR278" s="23"/>
      <c r="CHS278" s="23"/>
      <c r="CHT278" s="23"/>
      <c r="CHU278" s="23"/>
      <c r="CHV278" s="23"/>
      <c r="CHW278" s="23"/>
      <c r="CHX278" s="23"/>
      <c r="CHY278" s="23"/>
      <c r="CHZ278" s="23"/>
      <c r="CIA278" s="23"/>
      <c r="CIB278" s="23"/>
      <c r="CIC278" s="23"/>
      <c r="CID278" s="23"/>
      <c r="CIE278" s="23"/>
      <c r="CIF278" s="23"/>
      <c r="CIG278" s="23"/>
      <c r="CIH278" s="23"/>
      <c r="CII278" s="23"/>
      <c r="CIJ278" s="23"/>
      <c r="CIK278" s="23"/>
      <c r="CIL278" s="23"/>
      <c r="CIM278" s="23"/>
      <c r="CIN278" s="23"/>
      <c r="CIO278" s="23"/>
      <c r="CIP278" s="23"/>
      <c r="CIQ278" s="23"/>
      <c r="CIR278" s="23"/>
      <c r="CIS278" s="23"/>
      <c r="CIT278" s="23"/>
      <c r="CIU278" s="23"/>
      <c r="CIV278" s="23"/>
      <c r="CIW278" s="23"/>
      <c r="CIX278" s="23"/>
      <c r="CIY278" s="23"/>
      <c r="CIZ278" s="23"/>
      <c r="CJA278" s="23"/>
      <c r="CJB278" s="23"/>
      <c r="CJC278" s="23"/>
      <c r="CJD278" s="23"/>
      <c r="CJE278" s="23"/>
      <c r="CJF278" s="23"/>
      <c r="CJG278" s="23"/>
      <c r="CJH278" s="23"/>
      <c r="CJI278" s="23"/>
      <c r="CJJ278" s="23"/>
      <c r="CJK278" s="23"/>
      <c r="CJL278" s="23"/>
      <c r="CJM278" s="23"/>
      <c r="CJN278" s="23"/>
      <c r="CJO278" s="23"/>
      <c r="CJP278" s="23"/>
      <c r="CJQ278" s="23"/>
      <c r="CJR278" s="23"/>
      <c r="CJS278" s="23"/>
      <c r="CJT278" s="23"/>
      <c r="CJU278" s="23"/>
      <c r="CJV278" s="23"/>
      <c r="CJW278" s="23"/>
      <c r="CJX278" s="23"/>
      <c r="CJY278" s="23"/>
      <c r="CJZ278" s="23"/>
      <c r="CKA278" s="23"/>
      <c r="CKB278" s="23"/>
      <c r="CKC278" s="23"/>
      <c r="CKD278" s="23"/>
      <c r="CKE278" s="23"/>
      <c r="CKF278" s="23"/>
      <c r="CKG278" s="23"/>
      <c r="CKH278" s="23"/>
      <c r="CKI278" s="23"/>
      <c r="CKJ278" s="23"/>
      <c r="CKK278" s="23"/>
      <c r="CKL278" s="23"/>
      <c r="CKM278" s="23"/>
      <c r="CKN278" s="23"/>
      <c r="CKO278" s="23"/>
      <c r="CKP278" s="23"/>
      <c r="CKQ278" s="23"/>
      <c r="CKR278" s="23"/>
      <c r="CKS278" s="23"/>
      <c r="CKT278" s="23"/>
      <c r="CKU278" s="23"/>
      <c r="CKV278" s="23"/>
      <c r="CKW278" s="23"/>
      <c r="CKX278" s="23"/>
      <c r="CKY278" s="23"/>
      <c r="CKZ278" s="23"/>
      <c r="CLA278" s="23"/>
      <c r="CLB278" s="23"/>
      <c r="CLC278" s="23"/>
      <c r="CLD278" s="23"/>
      <c r="CLE278" s="23"/>
      <c r="CLF278" s="23"/>
      <c r="CLG278" s="23"/>
      <c r="CLH278" s="23"/>
      <c r="CLI278" s="23"/>
      <c r="CLJ278" s="23"/>
      <c r="CLK278" s="23"/>
      <c r="CLL278" s="23"/>
      <c r="CLM278" s="23"/>
      <c r="CLN278" s="23"/>
      <c r="CLO278" s="23"/>
      <c r="CLP278" s="23"/>
      <c r="CLQ278" s="23"/>
      <c r="CLR278" s="23"/>
      <c r="CLS278" s="23"/>
      <c r="CLT278" s="23"/>
      <c r="CLU278" s="23"/>
      <c r="CLV278" s="23"/>
      <c r="CLW278" s="23"/>
      <c r="CLX278" s="23"/>
      <c r="CLY278" s="23"/>
      <c r="CLZ278" s="23"/>
      <c r="CMA278" s="23"/>
      <c r="CMB278" s="23"/>
      <c r="CMC278" s="23"/>
      <c r="CMD278" s="23"/>
      <c r="CME278" s="23"/>
      <c r="CMF278" s="23"/>
      <c r="CMG278" s="23"/>
      <c r="CMH278" s="23"/>
      <c r="CMI278" s="23"/>
      <c r="CMJ278" s="23"/>
      <c r="CMK278" s="23"/>
      <c r="CML278" s="23"/>
      <c r="CMM278" s="23"/>
      <c r="CMN278" s="23"/>
      <c r="CMO278" s="23"/>
      <c r="CMP278" s="23"/>
      <c r="CMQ278" s="23"/>
      <c r="CMR278" s="23"/>
      <c r="CMS278" s="23"/>
      <c r="CMT278" s="23"/>
      <c r="CMU278" s="23"/>
      <c r="CMV278" s="23"/>
      <c r="CMW278" s="23"/>
      <c r="CMX278" s="23"/>
      <c r="CMY278" s="23"/>
      <c r="CMZ278" s="23"/>
      <c r="CNA278" s="23"/>
      <c r="CNB278" s="23"/>
      <c r="CNC278" s="23"/>
      <c r="CND278" s="23"/>
      <c r="CNE278" s="23"/>
      <c r="CNF278" s="23"/>
      <c r="CNG278" s="23"/>
      <c r="CNH278" s="23"/>
      <c r="CNI278" s="23"/>
      <c r="CNJ278" s="23"/>
      <c r="CNK278" s="23"/>
      <c r="CNL278" s="23"/>
      <c r="CNM278" s="23"/>
      <c r="CNN278" s="23"/>
      <c r="CNO278" s="23"/>
      <c r="CNP278" s="23"/>
      <c r="CNQ278" s="23"/>
      <c r="CNR278" s="23"/>
      <c r="CNS278" s="23"/>
      <c r="CNT278" s="23"/>
      <c r="CNU278" s="23"/>
      <c r="CNV278" s="23"/>
      <c r="CNW278" s="23"/>
      <c r="CNX278" s="23"/>
      <c r="CNY278" s="23"/>
      <c r="CNZ278" s="23"/>
      <c r="COA278" s="23"/>
      <c r="COB278" s="23"/>
      <c r="COC278" s="23"/>
      <c r="COD278" s="23"/>
      <c r="COE278" s="23"/>
      <c r="COF278" s="23"/>
      <c r="COG278" s="23"/>
      <c r="COH278" s="23"/>
      <c r="COI278" s="23"/>
      <c r="COJ278" s="23"/>
      <c r="COK278" s="23"/>
      <c r="COL278" s="23"/>
      <c r="COM278" s="23"/>
      <c r="CON278" s="23"/>
      <c r="COO278" s="23"/>
      <c r="COP278" s="23"/>
      <c r="COQ278" s="23"/>
      <c r="COR278" s="23"/>
      <c r="COS278" s="23"/>
      <c r="COT278" s="23"/>
      <c r="COU278" s="23"/>
      <c r="COV278" s="23"/>
      <c r="COW278" s="23"/>
      <c r="COX278" s="23"/>
      <c r="COY278" s="23"/>
      <c r="COZ278" s="23"/>
      <c r="CPA278" s="23"/>
      <c r="CPB278" s="23"/>
      <c r="CPC278" s="23"/>
      <c r="CPD278" s="23"/>
      <c r="CPE278" s="23"/>
      <c r="CPF278" s="23"/>
      <c r="CPG278" s="23"/>
      <c r="CPH278" s="23"/>
      <c r="CPI278" s="23"/>
      <c r="CPJ278" s="23"/>
      <c r="CPK278" s="23"/>
      <c r="CPL278" s="23"/>
      <c r="CPM278" s="23"/>
      <c r="CPN278" s="23"/>
      <c r="CPO278" s="23"/>
      <c r="CPP278" s="23"/>
      <c r="CPQ278" s="23"/>
      <c r="CPR278" s="23"/>
      <c r="CPS278" s="23"/>
      <c r="CPT278" s="23"/>
      <c r="CPU278" s="23"/>
      <c r="CPV278" s="23"/>
      <c r="CPW278" s="23"/>
      <c r="CPX278" s="23"/>
      <c r="CPY278" s="23"/>
      <c r="CPZ278" s="23"/>
      <c r="CQA278" s="23"/>
      <c r="CQB278" s="23"/>
      <c r="CQC278" s="23"/>
      <c r="CQD278" s="23"/>
      <c r="CQE278" s="23"/>
      <c r="CQF278" s="23"/>
      <c r="CQG278" s="23"/>
      <c r="CQH278" s="23"/>
      <c r="CQI278" s="23"/>
      <c r="CQJ278" s="23"/>
      <c r="CQK278" s="23"/>
      <c r="CQL278" s="23"/>
      <c r="CQM278" s="23"/>
      <c r="CQN278" s="23"/>
      <c r="CQO278" s="23"/>
      <c r="CQP278" s="23"/>
      <c r="CQQ278" s="23"/>
      <c r="CQR278" s="23"/>
      <c r="CQS278" s="23"/>
      <c r="CQT278" s="23"/>
      <c r="CQU278" s="23"/>
      <c r="CQV278" s="23"/>
      <c r="CQW278" s="23"/>
      <c r="CQX278" s="23"/>
      <c r="CQY278" s="23"/>
      <c r="CQZ278" s="23"/>
      <c r="CRA278" s="23"/>
      <c r="CRB278" s="23"/>
      <c r="CRC278" s="23"/>
      <c r="CRD278" s="23"/>
      <c r="CRE278" s="23"/>
      <c r="CRF278" s="23"/>
      <c r="CRG278" s="23"/>
      <c r="CRH278" s="23"/>
      <c r="CRI278" s="23"/>
      <c r="CRJ278" s="23"/>
      <c r="CRK278" s="23"/>
      <c r="CRL278" s="23"/>
      <c r="CRM278" s="23"/>
      <c r="CRN278" s="23"/>
      <c r="CRO278" s="23"/>
      <c r="CRP278" s="23"/>
      <c r="CRQ278" s="23"/>
      <c r="CRR278" s="23"/>
      <c r="CRS278" s="23"/>
      <c r="CRT278" s="23"/>
      <c r="CRU278" s="23"/>
      <c r="CRV278" s="23"/>
      <c r="CRW278" s="23"/>
      <c r="CRX278" s="23"/>
      <c r="CRY278" s="23"/>
      <c r="CRZ278" s="23"/>
      <c r="CSA278" s="23"/>
      <c r="CSB278" s="23"/>
      <c r="CSC278" s="23"/>
      <c r="CSD278" s="23"/>
      <c r="CSE278" s="23"/>
      <c r="CSF278" s="23"/>
      <c r="CSG278" s="23"/>
      <c r="CSH278" s="23"/>
      <c r="CSI278" s="23"/>
      <c r="CSJ278" s="23"/>
      <c r="CSK278" s="23"/>
      <c r="CSL278" s="23"/>
      <c r="CSM278" s="23"/>
      <c r="CSN278" s="23"/>
      <c r="CSO278" s="23"/>
      <c r="CSP278" s="23"/>
      <c r="CSQ278" s="23"/>
      <c r="CSR278" s="23"/>
      <c r="CSS278" s="23"/>
      <c r="CST278" s="23"/>
      <c r="CSU278" s="23"/>
      <c r="CSV278" s="23"/>
      <c r="CSW278" s="23"/>
      <c r="CSX278" s="23"/>
      <c r="CSY278" s="23"/>
      <c r="CSZ278" s="23"/>
      <c r="CTA278" s="23"/>
      <c r="CTB278" s="23"/>
      <c r="CTC278" s="23"/>
      <c r="CTD278" s="23"/>
      <c r="CTE278" s="23"/>
      <c r="CTF278" s="23"/>
      <c r="CTG278" s="23"/>
      <c r="CTH278" s="23"/>
      <c r="CTI278" s="23"/>
      <c r="CTJ278" s="23"/>
      <c r="CTK278" s="23"/>
      <c r="CTL278" s="23"/>
      <c r="CTM278" s="23"/>
      <c r="CTN278" s="23"/>
      <c r="CTO278" s="23"/>
      <c r="CTP278" s="23"/>
      <c r="CTQ278" s="23"/>
      <c r="CTR278" s="23"/>
      <c r="CTS278" s="23"/>
      <c r="CTT278" s="23"/>
      <c r="CTU278" s="23"/>
      <c r="CTV278" s="23"/>
      <c r="CTW278" s="23"/>
      <c r="CTX278" s="23"/>
      <c r="CTY278" s="23"/>
      <c r="CTZ278" s="23"/>
      <c r="CUA278" s="23"/>
      <c r="CUB278" s="23"/>
      <c r="CUC278" s="23"/>
      <c r="CUD278" s="23"/>
      <c r="CUE278" s="23"/>
      <c r="CUF278" s="23"/>
      <c r="CUG278" s="23"/>
      <c r="CUH278" s="23"/>
      <c r="CUI278" s="23"/>
      <c r="CUJ278" s="23"/>
      <c r="CUK278" s="23"/>
      <c r="CUL278" s="23"/>
      <c r="CUM278" s="23"/>
      <c r="CUN278" s="23"/>
      <c r="CUO278" s="23"/>
      <c r="CUP278" s="23"/>
      <c r="CUQ278" s="23"/>
      <c r="CUR278" s="23"/>
      <c r="CUS278" s="23"/>
      <c r="CUT278" s="23"/>
      <c r="CUU278" s="23"/>
      <c r="CUV278" s="23"/>
      <c r="CUW278" s="23"/>
      <c r="CUX278" s="23"/>
      <c r="CUY278" s="23"/>
      <c r="CUZ278" s="23"/>
      <c r="CVA278" s="23"/>
      <c r="CVB278" s="23"/>
      <c r="CVC278" s="23"/>
      <c r="CVD278" s="23"/>
      <c r="CVE278" s="23"/>
      <c r="CVF278" s="23"/>
      <c r="CVG278" s="23"/>
      <c r="CVH278" s="23"/>
      <c r="CVI278" s="23"/>
      <c r="CVJ278" s="23"/>
      <c r="CVK278" s="23"/>
      <c r="CVL278" s="23"/>
      <c r="CVM278" s="23"/>
      <c r="CVN278" s="23"/>
      <c r="CVO278" s="23"/>
      <c r="CVP278" s="23"/>
      <c r="CVQ278" s="23"/>
      <c r="CVR278" s="23"/>
      <c r="CVS278" s="23"/>
      <c r="CVT278" s="23"/>
      <c r="CVU278" s="23"/>
      <c r="CVV278" s="23"/>
      <c r="CVW278" s="23"/>
      <c r="CVX278" s="23"/>
      <c r="CVY278" s="23"/>
      <c r="CVZ278" s="23"/>
      <c r="CWA278" s="23"/>
      <c r="CWB278" s="23"/>
      <c r="CWC278" s="23"/>
      <c r="CWD278" s="23"/>
      <c r="CWE278" s="23"/>
      <c r="CWF278" s="23"/>
      <c r="CWG278" s="23"/>
      <c r="CWH278" s="23"/>
      <c r="CWI278" s="23"/>
      <c r="CWJ278" s="23"/>
      <c r="CWK278" s="23"/>
      <c r="CWL278" s="23"/>
      <c r="CWM278" s="23"/>
      <c r="CWN278" s="23"/>
      <c r="CWO278" s="23"/>
      <c r="CWP278" s="23"/>
      <c r="CWQ278" s="23"/>
      <c r="CWR278" s="23"/>
      <c r="CWS278" s="23"/>
      <c r="CWT278" s="23"/>
      <c r="CWU278" s="23"/>
      <c r="CWV278" s="23"/>
      <c r="CWW278" s="23"/>
      <c r="CWX278" s="23"/>
      <c r="CWY278" s="23"/>
      <c r="CWZ278" s="23"/>
      <c r="CXA278" s="23"/>
      <c r="CXB278" s="23"/>
      <c r="CXC278" s="23"/>
      <c r="CXD278" s="23"/>
      <c r="CXE278" s="23"/>
      <c r="CXF278" s="23"/>
      <c r="CXG278" s="23"/>
      <c r="CXH278" s="23"/>
      <c r="CXI278" s="23"/>
      <c r="CXJ278" s="23"/>
      <c r="CXK278" s="23"/>
      <c r="CXL278" s="23"/>
      <c r="CXM278" s="23"/>
      <c r="CXN278" s="23"/>
      <c r="CXO278" s="23"/>
      <c r="CXP278" s="23"/>
      <c r="CXQ278" s="23"/>
      <c r="CXR278" s="23"/>
      <c r="CXS278" s="23"/>
      <c r="CXT278" s="23"/>
      <c r="CXU278" s="23"/>
      <c r="CXV278" s="23"/>
      <c r="CXW278" s="23"/>
      <c r="CXX278" s="23"/>
      <c r="CXY278" s="23"/>
      <c r="CXZ278" s="23"/>
      <c r="CYA278" s="23"/>
      <c r="CYB278" s="23"/>
      <c r="CYC278" s="23"/>
      <c r="CYD278" s="23"/>
      <c r="CYE278" s="23"/>
      <c r="CYF278" s="23"/>
      <c r="CYG278" s="23"/>
      <c r="CYH278" s="23"/>
      <c r="CYI278" s="23"/>
      <c r="CYJ278" s="23"/>
      <c r="CYK278" s="23"/>
      <c r="CYL278" s="23"/>
      <c r="CYM278" s="23"/>
      <c r="CYN278" s="23"/>
      <c r="CYO278" s="23"/>
      <c r="CYP278" s="23"/>
      <c r="CYQ278" s="23"/>
      <c r="CYR278" s="23"/>
      <c r="CYS278" s="23"/>
      <c r="CYT278" s="23"/>
      <c r="CYU278" s="23"/>
      <c r="CYV278" s="23"/>
      <c r="CYW278" s="23"/>
      <c r="CYX278" s="23"/>
      <c r="CYY278" s="23"/>
      <c r="CYZ278" s="23"/>
      <c r="CZA278" s="23"/>
      <c r="CZB278" s="23"/>
      <c r="CZC278" s="23"/>
      <c r="CZD278" s="23"/>
      <c r="CZE278" s="23"/>
      <c r="CZF278" s="23"/>
      <c r="CZG278" s="23"/>
      <c r="CZH278" s="23"/>
      <c r="CZI278" s="23"/>
      <c r="CZJ278" s="23"/>
      <c r="CZK278" s="23"/>
      <c r="CZL278" s="23"/>
      <c r="CZM278" s="23"/>
      <c r="CZN278" s="23"/>
      <c r="CZO278" s="23"/>
      <c r="CZP278" s="23"/>
      <c r="CZQ278" s="23"/>
      <c r="CZR278" s="23"/>
      <c r="CZS278" s="23"/>
      <c r="CZT278" s="23"/>
      <c r="CZU278" s="23"/>
      <c r="CZV278" s="23"/>
      <c r="CZW278" s="23"/>
      <c r="CZX278" s="23"/>
      <c r="CZY278" s="23"/>
      <c r="CZZ278" s="23"/>
      <c r="DAA278" s="23"/>
      <c r="DAB278" s="23"/>
      <c r="DAC278" s="23"/>
      <c r="DAD278" s="23"/>
      <c r="DAE278" s="23"/>
      <c r="DAF278" s="23"/>
      <c r="DAG278" s="23"/>
      <c r="DAH278" s="23"/>
      <c r="DAI278" s="23"/>
      <c r="DAJ278" s="23"/>
      <c r="DAK278" s="23"/>
      <c r="DAL278" s="23"/>
      <c r="DAM278" s="23"/>
      <c r="DAN278" s="23"/>
      <c r="DAO278" s="23"/>
      <c r="DAP278" s="23"/>
      <c r="DAQ278" s="23"/>
      <c r="DAR278" s="23"/>
      <c r="DAS278" s="23"/>
      <c r="DAT278" s="23"/>
      <c r="DAU278" s="23"/>
      <c r="DAV278" s="23"/>
      <c r="DAW278" s="23"/>
      <c r="DAX278" s="23"/>
      <c r="DAY278" s="23"/>
      <c r="DAZ278" s="23"/>
      <c r="DBA278" s="23"/>
      <c r="DBB278" s="23"/>
      <c r="DBC278" s="23"/>
      <c r="DBD278" s="23"/>
      <c r="DBE278" s="23"/>
      <c r="DBF278" s="23"/>
      <c r="DBG278" s="23"/>
      <c r="DBH278" s="23"/>
      <c r="DBI278" s="23"/>
      <c r="DBJ278" s="23"/>
      <c r="DBK278" s="23"/>
      <c r="DBL278" s="23"/>
      <c r="DBM278" s="23"/>
      <c r="DBN278" s="23"/>
      <c r="DBO278" s="23"/>
      <c r="DBP278" s="23"/>
      <c r="DBQ278" s="23"/>
      <c r="DBR278" s="23"/>
      <c r="DBS278" s="23"/>
      <c r="DBT278" s="23"/>
      <c r="DBU278" s="23"/>
      <c r="DBV278" s="23"/>
      <c r="DBW278" s="23"/>
      <c r="DBX278" s="23"/>
      <c r="DBY278" s="23"/>
      <c r="DBZ278" s="23"/>
      <c r="DCA278" s="23"/>
      <c r="DCB278" s="23"/>
      <c r="DCC278" s="23"/>
      <c r="DCD278" s="23"/>
      <c r="DCE278" s="23"/>
      <c r="DCF278" s="23"/>
      <c r="DCG278" s="23"/>
      <c r="DCH278" s="23"/>
      <c r="DCI278" s="23"/>
      <c r="DCJ278" s="23"/>
      <c r="DCK278" s="23"/>
      <c r="DCL278" s="23"/>
      <c r="DCM278" s="23"/>
      <c r="DCN278" s="23"/>
      <c r="DCO278" s="23"/>
      <c r="DCP278" s="23"/>
      <c r="DCQ278" s="23"/>
      <c r="DCR278" s="23"/>
      <c r="DCS278" s="23"/>
      <c r="DCT278" s="23"/>
      <c r="DCU278" s="23"/>
      <c r="DCV278" s="23"/>
      <c r="DCW278" s="23"/>
      <c r="DCX278" s="23"/>
      <c r="DCY278" s="23"/>
      <c r="DCZ278" s="23"/>
      <c r="DDA278" s="23"/>
      <c r="DDB278" s="23"/>
      <c r="DDC278" s="23"/>
      <c r="DDD278" s="23"/>
      <c r="DDE278" s="23"/>
      <c r="DDF278" s="23"/>
      <c r="DDG278" s="23"/>
      <c r="DDH278" s="23"/>
      <c r="DDI278" s="23"/>
      <c r="DDJ278" s="23"/>
      <c r="DDK278" s="23"/>
      <c r="DDL278" s="23"/>
      <c r="DDM278" s="23"/>
      <c r="DDN278" s="23"/>
      <c r="DDO278" s="23"/>
      <c r="DDP278" s="23"/>
      <c r="DDQ278" s="23"/>
      <c r="DDR278" s="23"/>
      <c r="DDS278" s="23"/>
      <c r="DDT278" s="23"/>
      <c r="DDU278" s="23"/>
      <c r="DDV278" s="23"/>
      <c r="DDW278" s="23"/>
      <c r="DDX278" s="23"/>
      <c r="DDY278" s="23"/>
      <c r="DDZ278" s="23"/>
      <c r="DEA278" s="23"/>
      <c r="DEB278" s="23"/>
      <c r="DEC278" s="23"/>
      <c r="DED278" s="23"/>
      <c r="DEE278" s="23"/>
      <c r="DEF278" s="23"/>
      <c r="DEG278" s="23"/>
      <c r="DEH278" s="23"/>
      <c r="DEI278" s="23"/>
      <c r="DEJ278" s="23"/>
      <c r="DEK278" s="23"/>
      <c r="DEL278" s="23"/>
      <c r="DEM278" s="23"/>
      <c r="DEN278" s="23"/>
      <c r="DEO278" s="23"/>
      <c r="DEP278" s="23"/>
      <c r="DEQ278" s="23"/>
      <c r="DER278" s="23"/>
      <c r="DES278" s="23"/>
      <c r="DET278" s="23"/>
      <c r="DEU278" s="23"/>
      <c r="DEV278" s="23"/>
      <c r="DEW278" s="23"/>
      <c r="DEX278" s="23"/>
      <c r="DEY278" s="23"/>
      <c r="DEZ278" s="23"/>
      <c r="DFA278" s="23"/>
      <c r="DFB278" s="23"/>
      <c r="DFC278" s="23"/>
      <c r="DFD278" s="23"/>
      <c r="DFE278" s="23"/>
      <c r="DFF278" s="23"/>
      <c r="DFG278" s="23"/>
      <c r="DFH278" s="23"/>
      <c r="DFI278" s="23"/>
      <c r="DFJ278" s="23"/>
      <c r="DFK278" s="23"/>
      <c r="DFL278" s="23"/>
      <c r="DFM278" s="23"/>
      <c r="DFN278" s="23"/>
      <c r="DFO278" s="23"/>
      <c r="DFP278" s="23"/>
      <c r="DFQ278" s="23"/>
      <c r="DFR278" s="23"/>
      <c r="DFS278" s="23"/>
      <c r="DFT278" s="23"/>
      <c r="DFU278" s="23"/>
      <c r="DFV278" s="23"/>
      <c r="DFW278" s="23"/>
      <c r="DFX278" s="23"/>
      <c r="DFY278" s="23"/>
      <c r="DFZ278" s="23"/>
      <c r="DGA278" s="23"/>
      <c r="DGB278" s="23"/>
      <c r="DGC278" s="23"/>
      <c r="DGD278" s="23"/>
      <c r="DGE278" s="23"/>
      <c r="DGF278" s="23"/>
      <c r="DGG278" s="23"/>
      <c r="DGH278" s="23"/>
      <c r="DGI278" s="23"/>
      <c r="DGJ278" s="23"/>
      <c r="DGK278" s="23"/>
      <c r="DGL278" s="23"/>
      <c r="DGM278" s="23"/>
      <c r="DGN278" s="23"/>
      <c r="DGO278" s="23"/>
      <c r="DGP278" s="23"/>
      <c r="DGQ278" s="23"/>
      <c r="DGR278" s="23"/>
      <c r="DGS278" s="23"/>
      <c r="DGT278" s="23"/>
      <c r="DGU278" s="23"/>
      <c r="DGV278" s="23"/>
      <c r="DGW278" s="23"/>
      <c r="DGX278" s="23"/>
      <c r="DGY278" s="23"/>
      <c r="DGZ278" s="23"/>
      <c r="DHA278" s="23"/>
      <c r="DHB278" s="23"/>
      <c r="DHC278" s="23"/>
      <c r="DHD278" s="23"/>
      <c r="DHE278" s="23"/>
      <c r="DHF278" s="23"/>
      <c r="DHG278" s="23"/>
      <c r="DHH278" s="23"/>
      <c r="DHI278" s="23"/>
      <c r="DHJ278" s="23"/>
      <c r="DHK278" s="23"/>
      <c r="DHL278" s="23"/>
      <c r="DHM278" s="23"/>
      <c r="DHN278" s="23"/>
      <c r="DHO278" s="23"/>
      <c r="DHP278" s="23"/>
      <c r="DHQ278" s="23"/>
      <c r="DHR278" s="23"/>
      <c r="DHS278" s="23"/>
      <c r="DHT278" s="23"/>
      <c r="DHU278" s="23"/>
      <c r="DHV278" s="23"/>
      <c r="DHW278" s="23"/>
      <c r="DHX278" s="23"/>
      <c r="DHY278" s="23"/>
      <c r="DHZ278" s="23"/>
      <c r="DIA278" s="23"/>
      <c r="DIB278" s="23"/>
      <c r="DIC278" s="23"/>
      <c r="DID278" s="23"/>
      <c r="DIE278" s="23"/>
      <c r="DIF278" s="23"/>
      <c r="DIG278" s="23"/>
      <c r="DIH278" s="23"/>
      <c r="DII278" s="23"/>
      <c r="DIJ278" s="23"/>
      <c r="DIK278" s="23"/>
      <c r="DIL278" s="23"/>
      <c r="DIM278" s="23"/>
      <c r="DIN278" s="23"/>
      <c r="DIO278" s="23"/>
      <c r="DIP278" s="23"/>
      <c r="DIQ278" s="23"/>
      <c r="DIR278" s="23"/>
      <c r="DIS278" s="23"/>
      <c r="DIT278" s="23"/>
      <c r="DIU278" s="23"/>
      <c r="DIV278" s="23"/>
      <c r="DIW278" s="23"/>
      <c r="DIX278" s="23"/>
      <c r="DIY278" s="23"/>
      <c r="DIZ278" s="23"/>
      <c r="DJA278" s="23"/>
      <c r="DJB278" s="23"/>
      <c r="DJC278" s="23"/>
      <c r="DJD278" s="23"/>
      <c r="DJE278" s="23"/>
      <c r="DJF278" s="23"/>
      <c r="DJG278" s="23"/>
      <c r="DJH278" s="23"/>
      <c r="DJI278" s="23"/>
      <c r="DJJ278" s="23"/>
      <c r="DJK278" s="23"/>
      <c r="DJL278" s="23"/>
      <c r="DJM278" s="23"/>
      <c r="DJN278" s="23"/>
      <c r="DJO278" s="23"/>
      <c r="DJP278" s="23"/>
      <c r="DJQ278" s="23"/>
      <c r="DJR278" s="23"/>
      <c r="DJS278" s="23"/>
      <c r="DJT278" s="23"/>
      <c r="DJU278" s="23"/>
      <c r="DJV278" s="23"/>
      <c r="DJW278" s="23"/>
      <c r="DJX278" s="23"/>
      <c r="DJY278" s="23"/>
      <c r="DJZ278" s="23"/>
      <c r="DKA278" s="23"/>
      <c r="DKB278" s="23"/>
      <c r="DKC278" s="23"/>
      <c r="DKD278" s="23"/>
      <c r="DKE278" s="23"/>
      <c r="DKF278" s="23"/>
      <c r="DKG278" s="23"/>
      <c r="DKH278" s="23"/>
      <c r="DKI278" s="23"/>
      <c r="DKJ278" s="23"/>
      <c r="DKK278" s="23"/>
      <c r="DKL278" s="23"/>
      <c r="DKM278" s="23"/>
      <c r="DKN278" s="23"/>
      <c r="DKO278" s="23"/>
      <c r="DKP278" s="23"/>
      <c r="DKQ278" s="23"/>
      <c r="DKR278" s="23"/>
      <c r="DKS278" s="23"/>
      <c r="DKT278" s="23"/>
      <c r="DKU278" s="23"/>
      <c r="DKV278" s="23"/>
      <c r="DKW278" s="23"/>
      <c r="DKX278" s="23"/>
      <c r="DKY278" s="23"/>
      <c r="DKZ278" s="23"/>
      <c r="DLA278" s="23"/>
      <c r="DLB278" s="23"/>
      <c r="DLC278" s="23"/>
      <c r="DLD278" s="23"/>
      <c r="DLE278" s="23"/>
      <c r="DLF278" s="23"/>
      <c r="DLG278" s="23"/>
      <c r="DLH278" s="23"/>
      <c r="DLI278" s="23"/>
      <c r="DLJ278" s="23"/>
      <c r="DLK278" s="23"/>
      <c r="DLL278" s="23"/>
      <c r="DLM278" s="23"/>
      <c r="DLN278" s="23"/>
      <c r="DLO278" s="23"/>
      <c r="DLP278" s="23"/>
      <c r="DLQ278" s="23"/>
      <c r="DLR278" s="23"/>
      <c r="DLS278" s="23"/>
      <c r="DLT278" s="23"/>
      <c r="DLU278" s="23"/>
      <c r="DLV278" s="23"/>
      <c r="DLW278" s="23"/>
      <c r="DLX278" s="23"/>
      <c r="DLY278" s="23"/>
      <c r="DLZ278" s="23"/>
      <c r="DMA278" s="23"/>
      <c r="DMB278" s="23"/>
      <c r="DMC278" s="23"/>
      <c r="DMD278" s="23"/>
      <c r="DME278" s="23"/>
      <c r="DMF278" s="23"/>
      <c r="DMG278" s="23"/>
      <c r="DMH278" s="23"/>
      <c r="DMI278" s="23"/>
      <c r="DMJ278" s="23"/>
      <c r="DMK278" s="23"/>
      <c r="DML278" s="23"/>
      <c r="DMM278" s="23"/>
      <c r="DMN278" s="23"/>
      <c r="DMO278" s="23"/>
      <c r="DMP278" s="23"/>
      <c r="DMQ278" s="23"/>
      <c r="DMR278" s="23"/>
      <c r="DMS278" s="23"/>
      <c r="DMT278" s="23"/>
      <c r="DMU278" s="23"/>
      <c r="DMV278" s="23"/>
      <c r="DMW278" s="23"/>
      <c r="DMX278" s="23"/>
      <c r="DMY278" s="23"/>
      <c r="DMZ278" s="23"/>
      <c r="DNA278" s="23"/>
      <c r="DNB278" s="23"/>
      <c r="DNC278" s="23"/>
      <c r="DND278" s="23"/>
      <c r="DNE278" s="23"/>
      <c r="DNF278" s="23"/>
      <c r="DNG278" s="23"/>
      <c r="DNH278" s="23"/>
      <c r="DNI278" s="23"/>
      <c r="DNJ278" s="23"/>
      <c r="DNK278" s="23"/>
      <c r="DNL278" s="23"/>
      <c r="DNM278" s="23"/>
      <c r="DNN278" s="23"/>
      <c r="DNO278" s="23"/>
      <c r="DNP278" s="23"/>
      <c r="DNQ278" s="23"/>
      <c r="DNR278" s="23"/>
      <c r="DNS278" s="23"/>
      <c r="DNT278" s="23"/>
      <c r="DNU278" s="23"/>
      <c r="DNV278" s="23"/>
      <c r="DNW278" s="23"/>
      <c r="DNX278" s="23"/>
      <c r="DNY278" s="23"/>
      <c r="DNZ278" s="23"/>
      <c r="DOA278" s="23"/>
      <c r="DOB278" s="23"/>
      <c r="DOC278" s="23"/>
      <c r="DOD278" s="23"/>
      <c r="DOE278" s="23"/>
      <c r="DOF278" s="23"/>
      <c r="DOG278" s="23"/>
      <c r="DOH278" s="23"/>
      <c r="DOI278" s="23"/>
      <c r="DOJ278" s="23"/>
      <c r="DOK278" s="23"/>
      <c r="DOL278" s="23"/>
      <c r="DOM278" s="23"/>
      <c r="DON278" s="23"/>
      <c r="DOO278" s="23"/>
      <c r="DOP278" s="23"/>
      <c r="DOQ278" s="23"/>
      <c r="DOR278" s="23"/>
      <c r="DOS278" s="23"/>
      <c r="DOT278" s="23"/>
      <c r="DOU278" s="23"/>
      <c r="DOV278" s="23"/>
      <c r="DOW278" s="23"/>
      <c r="DOX278" s="23"/>
      <c r="DOY278" s="23"/>
      <c r="DOZ278" s="23"/>
      <c r="DPA278" s="23"/>
      <c r="DPB278" s="23"/>
      <c r="DPC278" s="23"/>
      <c r="DPD278" s="23"/>
      <c r="DPE278" s="23"/>
      <c r="DPF278" s="23"/>
      <c r="DPG278" s="23"/>
      <c r="DPH278" s="23"/>
      <c r="DPI278" s="23"/>
      <c r="DPJ278" s="23"/>
      <c r="DPK278" s="23"/>
      <c r="DPL278" s="23"/>
      <c r="DPM278" s="23"/>
      <c r="DPN278" s="23"/>
      <c r="DPO278" s="23"/>
      <c r="DPP278" s="23"/>
      <c r="DPQ278" s="23"/>
      <c r="DPR278" s="23"/>
      <c r="DPS278" s="23"/>
      <c r="DPT278" s="23"/>
      <c r="DPU278" s="23"/>
      <c r="DPV278" s="23"/>
      <c r="DPW278" s="23"/>
      <c r="DPX278" s="23"/>
      <c r="DPY278" s="23"/>
      <c r="DPZ278" s="23"/>
      <c r="DQA278" s="23"/>
      <c r="DQB278" s="23"/>
      <c r="DQC278" s="23"/>
      <c r="DQD278" s="23"/>
      <c r="DQE278" s="23"/>
      <c r="DQF278" s="23"/>
      <c r="DQG278" s="23"/>
      <c r="DQH278" s="23"/>
      <c r="DQI278" s="23"/>
      <c r="DQJ278" s="23"/>
      <c r="DQK278" s="23"/>
      <c r="DQL278" s="23"/>
      <c r="DQM278" s="23"/>
      <c r="DQN278" s="23"/>
      <c r="DQO278" s="23"/>
      <c r="DQP278" s="23"/>
      <c r="DQQ278" s="23"/>
      <c r="DQR278" s="23"/>
      <c r="DQS278" s="23"/>
      <c r="DQT278" s="23"/>
      <c r="DQU278" s="23"/>
      <c r="DQV278" s="23"/>
      <c r="DQW278" s="23"/>
      <c r="DQX278" s="23"/>
      <c r="DQY278" s="23"/>
      <c r="DQZ278" s="23"/>
      <c r="DRA278" s="23"/>
      <c r="DRB278" s="23"/>
      <c r="DRC278" s="23"/>
      <c r="DRD278" s="23"/>
      <c r="DRE278" s="23"/>
      <c r="DRF278" s="23"/>
      <c r="DRG278" s="23"/>
      <c r="DRH278" s="23"/>
      <c r="DRI278" s="23"/>
      <c r="DRJ278" s="23"/>
      <c r="DRK278" s="23"/>
      <c r="DRL278" s="23"/>
      <c r="DRM278" s="23"/>
      <c r="DRN278" s="23"/>
      <c r="DRO278" s="23"/>
      <c r="DRP278" s="23"/>
      <c r="DRQ278" s="23"/>
      <c r="DRR278" s="23"/>
      <c r="DRS278" s="23"/>
      <c r="DRT278" s="23"/>
      <c r="DRU278" s="23"/>
      <c r="DRV278" s="23"/>
      <c r="DRW278" s="23"/>
      <c r="DRX278" s="23"/>
      <c r="DRY278" s="23"/>
      <c r="DRZ278" s="23"/>
      <c r="DSA278" s="23"/>
      <c r="DSB278" s="23"/>
      <c r="DSC278" s="23"/>
      <c r="DSD278" s="23"/>
      <c r="DSE278" s="23"/>
      <c r="DSF278" s="23"/>
      <c r="DSG278" s="23"/>
      <c r="DSH278" s="23"/>
      <c r="DSI278" s="23"/>
      <c r="DSJ278" s="23"/>
      <c r="DSK278" s="23"/>
      <c r="DSL278" s="23"/>
      <c r="DSM278" s="23"/>
      <c r="DSN278" s="23"/>
      <c r="DSO278" s="23"/>
      <c r="DSP278" s="23"/>
      <c r="DSQ278" s="23"/>
      <c r="DSR278" s="23"/>
      <c r="DSS278" s="23"/>
      <c r="DST278" s="23"/>
      <c r="DSU278" s="23"/>
      <c r="DSV278" s="23"/>
      <c r="DSW278" s="23"/>
      <c r="DSX278" s="23"/>
      <c r="DSY278" s="23"/>
      <c r="DSZ278" s="23"/>
      <c r="DTA278" s="23"/>
      <c r="DTB278" s="23"/>
      <c r="DTC278" s="23"/>
      <c r="DTD278" s="23"/>
      <c r="DTE278" s="23"/>
      <c r="DTF278" s="23"/>
      <c r="DTG278" s="23"/>
      <c r="DTH278" s="23"/>
      <c r="DTI278" s="23"/>
      <c r="DTJ278" s="23"/>
      <c r="DTK278" s="23"/>
      <c r="DTL278" s="23"/>
      <c r="DTM278" s="23"/>
      <c r="DTN278" s="23"/>
      <c r="DTO278" s="23"/>
      <c r="DTP278" s="23"/>
      <c r="DTQ278" s="23"/>
      <c r="DTR278" s="23"/>
      <c r="DTS278" s="23"/>
      <c r="DTT278" s="23"/>
      <c r="DTU278" s="23"/>
      <c r="DTV278" s="23"/>
      <c r="DTW278" s="23"/>
      <c r="DTX278" s="23"/>
      <c r="DTY278" s="23"/>
      <c r="DTZ278" s="23"/>
      <c r="DUA278" s="23"/>
      <c r="DUB278" s="23"/>
      <c r="DUC278" s="23"/>
      <c r="DUD278" s="23"/>
      <c r="DUE278" s="23"/>
      <c r="DUF278" s="23"/>
      <c r="DUG278" s="23"/>
      <c r="DUH278" s="23"/>
      <c r="DUI278" s="23"/>
      <c r="DUJ278" s="23"/>
      <c r="DUK278" s="23"/>
      <c r="DUL278" s="23"/>
      <c r="DUM278" s="23"/>
      <c r="DUN278" s="23"/>
      <c r="DUO278" s="23"/>
      <c r="DUP278" s="23"/>
      <c r="DUQ278" s="23"/>
      <c r="DUR278" s="23"/>
      <c r="DUS278" s="23"/>
      <c r="DUT278" s="23"/>
      <c r="DUU278" s="23"/>
      <c r="DUV278" s="23"/>
      <c r="DUW278" s="23"/>
      <c r="DUX278" s="23"/>
      <c r="DUY278" s="23"/>
      <c r="DUZ278" s="23"/>
      <c r="DVA278" s="23"/>
      <c r="DVB278" s="23"/>
      <c r="DVC278" s="23"/>
      <c r="DVD278" s="23"/>
      <c r="DVE278" s="23"/>
      <c r="DVF278" s="23"/>
      <c r="DVG278" s="23"/>
      <c r="DVH278" s="23"/>
      <c r="DVI278" s="23"/>
      <c r="DVJ278" s="23"/>
      <c r="DVK278" s="23"/>
      <c r="DVL278" s="23"/>
      <c r="DVM278" s="23"/>
      <c r="DVN278" s="23"/>
      <c r="DVO278" s="23"/>
      <c r="DVP278" s="23"/>
      <c r="DVQ278" s="23"/>
      <c r="DVR278" s="23"/>
      <c r="DVS278" s="23"/>
      <c r="DVT278" s="23"/>
      <c r="DVU278" s="23"/>
      <c r="DVV278" s="23"/>
      <c r="DVW278" s="23"/>
      <c r="DVX278" s="23"/>
      <c r="DVY278" s="23"/>
      <c r="DVZ278" s="23"/>
      <c r="DWA278" s="23"/>
      <c r="DWB278" s="23"/>
      <c r="DWC278" s="23"/>
      <c r="DWD278" s="23"/>
      <c r="DWE278" s="23"/>
      <c r="DWF278" s="23"/>
      <c r="DWG278" s="23"/>
      <c r="DWH278" s="23"/>
      <c r="DWI278" s="23"/>
      <c r="DWJ278" s="23"/>
      <c r="DWK278" s="23"/>
      <c r="DWL278" s="23"/>
      <c r="DWM278" s="23"/>
      <c r="DWN278" s="23"/>
      <c r="DWO278" s="23"/>
      <c r="DWP278" s="23"/>
      <c r="DWQ278" s="23"/>
      <c r="DWR278" s="23"/>
      <c r="DWS278" s="23"/>
      <c r="DWT278" s="23"/>
      <c r="DWU278" s="23"/>
      <c r="DWV278" s="23"/>
      <c r="DWW278" s="23"/>
      <c r="DWX278" s="23"/>
      <c r="DWY278" s="23"/>
      <c r="DWZ278" s="23"/>
      <c r="DXA278" s="23"/>
      <c r="DXB278" s="23"/>
      <c r="DXC278" s="23"/>
      <c r="DXD278" s="23"/>
      <c r="DXE278" s="23"/>
      <c r="DXF278" s="23"/>
      <c r="DXG278" s="23"/>
      <c r="DXH278" s="23"/>
      <c r="DXI278" s="23"/>
      <c r="DXJ278" s="23"/>
      <c r="DXK278" s="23"/>
      <c r="DXL278" s="23"/>
      <c r="DXM278" s="23"/>
      <c r="DXN278" s="23"/>
      <c r="DXO278" s="23"/>
      <c r="DXP278" s="23"/>
      <c r="DXQ278" s="23"/>
      <c r="DXR278" s="23"/>
      <c r="DXS278" s="23"/>
      <c r="DXT278" s="23"/>
      <c r="DXU278" s="23"/>
      <c r="DXV278" s="23"/>
      <c r="DXW278" s="23"/>
      <c r="DXX278" s="23"/>
      <c r="DXY278" s="23"/>
      <c r="DXZ278" s="23"/>
      <c r="DYA278" s="23"/>
      <c r="DYB278" s="23"/>
      <c r="DYC278" s="23"/>
      <c r="DYD278" s="23"/>
      <c r="DYE278" s="23"/>
      <c r="DYF278" s="23"/>
      <c r="DYG278" s="23"/>
      <c r="DYH278" s="23"/>
      <c r="DYI278" s="23"/>
      <c r="DYJ278" s="23"/>
      <c r="DYK278" s="23"/>
      <c r="DYL278" s="23"/>
      <c r="DYM278" s="23"/>
      <c r="DYN278" s="23"/>
      <c r="DYO278" s="23"/>
      <c r="DYP278" s="23"/>
      <c r="DYQ278" s="23"/>
      <c r="DYR278" s="23"/>
      <c r="DYS278" s="23"/>
      <c r="DYT278" s="23"/>
      <c r="DYU278" s="23"/>
      <c r="DYV278" s="23"/>
      <c r="DYW278" s="23"/>
      <c r="DYX278" s="23"/>
      <c r="DYY278" s="23"/>
      <c r="DYZ278" s="23"/>
      <c r="DZA278" s="23"/>
      <c r="DZB278" s="23"/>
      <c r="DZC278" s="23"/>
      <c r="DZD278" s="23"/>
      <c r="DZE278" s="23"/>
      <c r="DZF278" s="23"/>
      <c r="DZG278" s="23"/>
      <c r="DZH278" s="23"/>
      <c r="DZI278" s="23"/>
      <c r="DZJ278" s="23"/>
      <c r="DZK278" s="23"/>
      <c r="DZL278" s="23"/>
      <c r="DZM278" s="23"/>
      <c r="DZN278" s="23"/>
      <c r="DZO278" s="23"/>
      <c r="DZP278" s="23"/>
      <c r="DZQ278" s="23"/>
      <c r="DZR278" s="23"/>
      <c r="DZS278" s="23"/>
      <c r="DZT278" s="23"/>
      <c r="DZU278" s="23"/>
      <c r="DZV278" s="23"/>
      <c r="DZW278" s="23"/>
      <c r="DZX278" s="23"/>
      <c r="DZY278" s="23"/>
      <c r="DZZ278" s="23"/>
      <c r="EAA278" s="23"/>
      <c r="EAB278" s="23"/>
      <c r="EAC278" s="23"/>
      <c r="EAD278" s="23"/>
      <c r="EAE278" s="23"/>
      <c r="EAF278" s="23"/>
      <c r="EAG278" s="23"/>
      <c r="EAH278" s="23"/>
      <c r="EAI278" s="23"/>
      <c r="EAJ278" s="23"/>
      <c r="EAK278" s="23"/>
      <c r="EAL278" s="23"/>
      <c r="EAM278" s="23"/>
      <c r="EAN278" s="23"/>
      <c r="EAO278" s="23"/>
      <c r="EAP278" s="23"/>
      <c r="EAQ278" s="23"/>
      <c r="EAR278" s="23"/>
      <c r="EAS278" s="23"/>
      <c r="EAT278" s="23"/>
      <c r="EAU278" s="23"/>
      <c r="EAV278" s="23"/>
      <c r="EAW278" s="23"/>
      <c r="EAX278" s="23"/>
      <c r="EAY278" s="23"/>
      <c r="EAZ278" s="23"/>
      <c r="EBA278" s="23"/>
      <c r="EBB278" s="23"/>
      <c r="EBC278" s="23"/>
      <c r="EBD278" s="23"/>
      <c r="EBE278" s="23"/>
      <c r="EBF278" s="23"/>
      <c r="EBG278" s="23"/>
      <c r="EBH278" s="23"/>
      <c r="EBI278" s="23"/>
      <c r="EBJ278" s="23"/>
      <c r="EBK278" s="23"/>
      <c r="EBL278" s="23"/>
      <c r="EBM278" s="23"/>
      <c r="EBN278" s="23"/>
      <c r="EBO278" s="23"/>
      <c r="EBP278" s="23"/>
      <c r="EBQ278" s="23"/>
      <c r="EBR278" s="23"/>
      <c r="EBS278" s="23"/>
      <c r="EBT278" s="23"/>
      <c r="EBU278" s="23"/>
      <c r="EBV278" s="23"/>
      <c r="EBW278" s="23"/>
      <c r="EBX278" s="23"/>
      <c r="EBY278" s="23"/>
      <c r="EBZ278" s="23"/>
      <c r="ECA278" s="23"/>
      <c r="ECB278" s="23"/>
      <c r="ECC278" s="23"/>
      <c r="ECD278" s="23"/>
      <c r="ECE278" s="23"/>
      <c r="ECF278" s="23"/>
      <c r="ECG278" s="23"/>
      <c r="ECH278" s="23"/>
      <c r="ECI278" s="23"/>
      <c r="ECJ278" s="23"/>
      <c r="ECK278" s="23"/>
      <c r="ECL278" s="23"/>
      <c r="ECM278" s="23"/>
      <c r="ECN278" s="23"/>
      <c r="ECO278" s="23"/>
      <c r="ECP278" s="23"/>
      <c r="ECQ278" s="23"/>
      <c r="ECR278" s="23"/>
      <c r="ECS278" s="23"/>
      <c r="ECT278" s="23"/>
      <c r="ECU278" s="23"/>
      <c r="ECV278" s="23"/>
      <c r="ECW278" s="23"/>
      <c r="ECX278" s="23"/>
      <c r="ECY278" s="23"/>
      <c r="ECZ278" s="23"/>
      <c r="EDA278" s="23"/>
      <c r="EDB278" s="23"/>
      <c r="EDC278" s="23"/>
      <c r="EDD278" s="23"/>
      <c r="EDE278" s="23"/>
      <c r="EDF278" s="23"/>
      <c r="EDG278" s="23"/>
      <c r="EDH278" s="23"/>
      <c r="EDI278" s="23"/>
      <c r="EDJ278" s="23"/>
      <c r="EDK278" s="23"/>
      <c r="EDL278" s="23"/>
      <c r="EDM278" s="23"/>
      <c r="EDN278" s="23"/>
      <c r="EDO278" s="23"/>
      <c r="EDP278" s="23"/>
      <c r="EDQ278" s="23"/>
      <c r="EDR278" s="23"/>
      <c r="EDS278" s="23"/>
      <c r="EDT278" s="23"/>
      <c r="EDU278" s="23"/>
      <c r="EDV278" s="23"/>
      <c r="EDW278" s="23"/>
      <c r="EDX278" s="23"/>
      <c r="EDY278" s="23"/>
      <c r="EDZ278" s="23"/>
      <c r="EEA278" s="23"/>
      <c r="EEB278" s="23"/>
      <c r="EEC278" s="23"/>
      <c r="EED278" s="23"/>
      <c r="EEE278" s="23"/>
      <c r="EEF278" s="23"/>
      <c r="EEG278" s="23"/>
      <c r="EEH278" s="23"/>
      <c r="EEI278" s="23"/>
      <c r="EEJ278" s="23"/>
      <c r="EEK278" s="23"/>
      <c r="EEL278" s="23"/>
      <c r="EEM278" s="23"/>
      <c r="EEN278" s="23"/>
      <c r="EEO278" s="23"/>
      <c r="EEP278" s="23"/>
      <c r="EEQ278" s="23"/>
      <c r="EER278" s="23"/>
      <c r="EES278" s="23"/>
      <c r="EET278" s="23"/>
      <c r="EEU278" s="23"/>
      <c r="EEV278" s="23"/>
      <c r="EEW278" s="23"/>
      <c r="EEX278" s="23"/>
      <c r="EEY278" s="23"/>
      <c r="EEZ278" s="23"/>
      <c r="EFA278" s="23"/>
      <c r="EFB278" s="23"/>
      <c r="EFC278" s="23"/>
      <c r="EFD278" s="23"/>
      <c r="EFE278" s="23"/>
      <c r="EFF278" s="23"/>
      <c r="EFG278" s="23"/>
      <c r="EFH278" s="23"/>
      <c r="EFI278" s="23"/>
      <c r="EFJ278" s="23"/>
      <c r="EFK278" s="23"/>
      <c r="EFL278" s="23"/>
      <c r="EFM278" s="23"/>
      <c r="EFN278" s="23"/>
      <c r="EFO278" s="23"/>
      <c r="EFP278" s="23"/>
      <c r="EFQ278" s="23"/>
      <c r="EFR278" s="23"/>
      <c r="EFS278" s="23"/>
      <c r="EFT278" s="23"/>
      <c r="EFU278" s="23"/>
      <c r="EFV278" s="23"/>
      <c r="EFW278" s="23"/>
      <c r="EFX278" s="23"/>
      <c r="EFY278" s="23"/>
      <c r="EFZ278" s="23"/>
      <c r="EGA278" s="23"/>
      <c r="EGB278" s="23"/>
      <c r="EGC278" s="23"/>
      <c r="EGD278" s="23"/>
      <c r="EGE278" s="23"/>
      <c r="EGF278" s="23"/>
      <c r="EGG278" s="23"/>
      <c r="EGH278" s="23"/>
      <c r="EGI278" s="23"/>
      <c r="EGJ278" s="23"/>
      <c r="EGK278" s="23"/>
      <c r="EGL278" s="23"/>
      <c r="EGM278" s="23"/>
      <c r="EGN278" s="23"/>
      <c r="EGO278" s="23"/>
      <c r="EGP278" s="23"/>
      <c r="EGQ278" s="23"/>
      <c r="EGR278" s="23"/>
      <c r="EGS278" s="23"/>
      <c r="EGT278" s="23"/>
      <c r="EGU278" s="23"/>
      <c r="EGV278" s="23"/>
      <c r="EGW278" s="23"/>
      <c r="EGX278" s="23"/>
      <c r="EGY278" s="23"/>
      <c r="EGZ278" s="23"/>
      <c r="EHA278" s="23"/>
      <c r="EHB278" s="23"/>
      <c r="EHC278" s="23"/>
      <c r="EHD278" s="23"/>
      <c r="EHE278" s="23"/>
      <c r="EHF278" s="23"/>
      <c r="EHG278" s="23"/>
      <c r="EHH278" s="23"/>
      <c r="EHI278" s="23"/>
      <c r="EHJ278" s="23"/>
      <c r="EHK278" s="23"/>
      <c r="EHL278" s="23"/>
      <c r="EHM278" s="23"/>
      <c r="EHN278" s="23"/>
      <c r="EHO278" s="23"/>
      <c r="EHP278" s="23"/>
      <c r="EHQ278" s="23"/>
      <c r="EHR278" s="23"/>
      <c r="EHS278" s="23"/>
      <c r="EHT278" s="23"/>
      <c r="EHU278" s="23"/>
      <c r="EHV278" s="23"/>
      <c r="EHW278" s="23"/>
      <c r="EHX278" s="23"/>
      <c r="EHY278" s="23"/>
      <c r="EHZ278" s="23"/>
      <c r="EIA278" s="23"/>
      <c r="EIB278" s="23"/>
      <c r="EIC278" s="23"/>
      <c r="EID278" s="23"/>
      <c r="EIE278" s="23"/>
      <c r="EIF278" s="23"/>
      <c r="EIG278" s="23"/>
      <c r="EIH278" s="23"/>
      <c r="EII278" s="23"/>
      <c r="EIJ278" s="23"/>
      <c r="EIK278" s="23"/>
      <c r="EIL278" s="23"/>
      <c r="EIM278" s="23"/>
      <c r="EIN278" s="23"/>
      <c r="EIO278" s="23"/>
      <c r="EIP278" s="23"/>
      <c r="EIQ278" s="23"/>
      <c r="EIR278" s="23"/>
      <c r="EIS278" s="23"/>
      <c r="EIT278" s="23"/>
      <c r="EIU278" s="23"/>
      <c r="EIV278" s="23"/>
      <c r="EIW278" s="23"/>
      <c r="EIX278" s="23"/>
      <c r="EIY278" s="23"/>
      <c r="EIZ278" s="23"/>
      <c r="EJA278" s="23"/>
      <c r="EJB278" s="23"/>
      <c r="EJC278" s="23"/>
      <c r="EJD278" s="23"/>
      <c r="EJE278" s="23"/>
      <c r="EJF278" s="23"/>
      <c r="EJG278" s="23"/>
      <c r="EJH278" s="23"/>
      <c r="EJI278" s="23"/>
      <c r="EJJ278" s="23"/>
      <c r="EJK278" s="23"/>
      <c r="EJL278" s="23"/>
      <c r="EJM278" s="23"/>
      <c r="EJN278" s="23"/>
      <c r="EJO278" s="23"/>
      <c r="EJP278" s="23"/>
      <c r="EJQ278" s="23"/>
      <c r="EJR278" s="23"/>
      <c r="EJS278" s="23"/>
      <c r="EJT278" s="23"/>
      <c r="EJU278" s="23"/>
      <c r="EJV278" s="23"/>
      <c r="EJW278" s="23"/>
      <c r="EJX278" s="23"/>
      <c r="EJY278" s="23"/>
      <c r="EJZ278" s="23"/>
      <c r="EKA278" s="23"/>
      <c r="EKB278" s="23"/>
      <c r="EKC278" s="23"/>
      <c r="EKD278" s="23"/>
      <c r="EKE278" s="23"/>
      <c r="EKF278" s="23"/>
      <c r="EKG278" s="23"/>
      <c r="EKH278" s="23"/>
      <c r="EKI278" s="23"/>
      <c r="EKJ278" s="23"/>
      <c r="EKK278" s="23"/>
      <c r="EKL278" s="23"/>
      <c r="EKM278" s="23"/>
      <c r="EKN278" s="23"/>
      <c r="EKO278" s="23"/>
      <c r="EKP278" s="23"/>
      <c r="EKQ278" s="23"/>
      <c r="EKR278" s="23"/>
      <c r="EKS278" s="23"/>
      <c r="EKT278" s="23"/>
      <c r="EKU278" s="23"/>
      <c r="EKV278" s="23"/>
      <c r="EKW278" s="23"/>
      <c r="EKX278" s="23"/>
      <c r="EKY278" s="23"/>
      <c r="EKZ278" s="23"/>
      <c r="ELA278" s="23"/>
      <c r="ELB278" s="23"/>
      <c r="ELC278" s="23"/>
      <c r="ELD278" s="23"/>
      <c r="ELE278" s="23"/>
      <c r="ELF278" s="23"/>
      <c r="ELG278" s="23"/>
      <c r="ELH278" s="23"/>
      <c r="ELI278" s="23"/>
      <c r="ELJ278" s="23"/>
      <c r="ELK278" s="23"/>
      <c r="ELL278" s="23"/>
      <c r="ELM278" s="23"/>
      <c r="ELN278" s="23"/>
      <c r="ELO278" s="23"/>
      <c r="ELP278" s="23"/>
      <c r="ELQ278" s="23"/>
      <c r="ELR278" s="23"/>
      <c r="ELS278" s="23"/>
      <c r="ELT278" s="23"/>
      <c r="ELU278" s="23"/>
      <c r="ELV278" s="23"/>
      <c r="ELW278" s="23"/>
      <c r="ELX278" s="23"/>
      <c r="ELY278" s="23"/>
      <c r="ELZ278" s="23"/>
      <c r="EMA278" s="23"/>
      <c r="EMB278" s="23"/>
      <c r="EMC278" s="23"/>
      <c r="EMD278" s="23"/>
      <c r="EME278" s="23"/>
      <c r="EMF278" s="23"/>
      <c r="EMG278" s="23"/>
      <c r="EMH278" s="23"/>
      <c r="EMI278" s="23"/>
      <c r="EMJ278" s="23"/>
      <c r="EMK278" s="23"/>
      <c r="EML278" s="23"/>
      <c r="EMM278" s="23"/>
      <c r="EMN278" s="23"/>
      <c r="EMO278" s="23"/>
      <c r="EMP278" s="23"/>
      <c r="EMQ278" s="23"/>
      <c r="EMR278" s="23"/>
      <c r="EMS278" s="23"/>
      <c r="EMT278" s="23"/>
      <c r="EMU278" s="23"/>
      <c r="EMV278" s="23"/>
      <c r="EMW278" s="23"/>
      <c r="EMX278" s="23"/>
      <c r="EMY278" s="23"/>
      <c r="EMZ278" s="23"/>
      <c r="ENA278" s="23"/>
      <c r="ENB278" s="23"/>
      <c r="ENC278" s="23"/>
      <c r="END278" s="23"/>
      <c r="ENE278" s="23"/>
      <c r="ENF278" s="23"/>
      <c r="ENG278" s="23"/>
      <c r="ENH278" s="23"/>
      <c r="ENI278" s="23"/>
      <c r="ENJ278" s="23"/>
      <c r="ENK278" s="23"/>
      <c r="ENL278" s="23"/>
      <c r="ENM278" s="23"/>
      <c r="ENN278" s="23"/>
      <c r="ENO278" s="23"/>
      <c r="ENP278" s="23"/>
      <c r="ENQ278" s="23"/>
      <c r="ENR278" s="23"/>
      <c r="ENS278" s="23"/>
      <c r="ENT278" s="23"/>
      <c r="ENU278" s="23"/>
      <c r="ENV278" s="23"/>
      <c r="ENW278" s="23"/>
      <c r="ENX278" s="23"/>
      <c r="ENY278" s="23"/>
      <c r="ENZ278" s="23"/>
      <c r="EOA278" s="23"/>
      <c r="EOB278" s="23"/>
      <c r="EOC278" s="23"/>
      <c r="EOD278" s="23"/>
      <c r="EOE278" s="23"/>
      <c r="EOF278" s="23"/>
      <c r="EOG278" s="23"/>
      <c r="EOH278" s="23"/>
      <c r="EOI278" s="23"/>
      <c r="EOJ278" s="23"/>
      <c r="EOK278" s="23"/>
      <c r="EOL278" s="23"/>
      <c r="EOM278" s="23"/>
      <c r="EON278" s="23"/>
      <c r="EOO278" s="23"/>
      <c r="EOP278" s="23"/>
      <c r="EOQ278" s="23"/>
      <c r="EOR278" s="23"/>
      <c r="EOS278" s="23"/>
      <c r="EOT278" s="23"/>
      <c r="EOU278" s="23"/>
      <c r="EOV278" s="23"/>
      <c r="EOW278" s="23"/>
      <c r="EOX278" s="23"/>
      <c r="EOY278" s="23"/>
      <c r="EOZ278" s="23"/>
      <c r="EPA278" s="23"/>
      <c r="EPB278" s="23"/>
      <c r="EPC278" s="23"/>
      <c r="EPD278" s="23"/>
      <c r="EPE278" s="23"/>
      <c r="EPF278" s="23"/>
      <c r="EPG278" s="23"/>
      <c r="EPH278" s="23"/>
      <c r="EPI278" s="23"/>
      <c r="EPJ278" s="23"/>
      <c r="EPK278" s="23"/>
      <c r="EPL278" s="23"/>
      <c r="EPM278" s="23"/>
      <c r="EPN278" s="23"/>
      <c r="EPO278" s="23"/>
      <c r="EPP278" s="23"/>
      <c r="EPQ278" s="23"/>
      <c r="EPR278" s="23"/>
      <c r="EPS278" s="23"/>
      <c r="EPT278" s="23"/>
      <c r="EPU278" s="23"/>
      <c r="EPV278" s="23"/>
      <c r="EPW278" s="23"/>
      <c r="EPX278" s="23"/>
      <c r="EPY278" s="23"/>
      <c r="EPZ278" s="23"/>
      <c r="EQA278" s="23"/>
      <c r="EQB278" s="23"/>
      <c r="EQC278" s="23"/>
      <c r="EQD278" s="23"/>
      <c r="EQE278" s="23"/>
      <c r="EQF278" s="23"/>
      <c r="EQG278" s="23"/>
      <c r="EQH278" s="23"/>
      <c r="EQI278" s="23"/>
      <c r="EQJ278" s="23"/>
      <c r="EQK278" s="23"/>
      <c r="EQL278" s="23"/>
      <c r="EQM278" s="23"/>
      <c r="EQN278" s="23"/>
      <c r="EQO278" s="23"/>
      <c r="EQP278" s="23"/>
      <c r="EQQ278" s="23"/>
      <c r="EQR278" s="23"/>
      <c r="EQS278" s="23"/>
      <c r="EQT278" s="23"/>
      <c r="EQU278" s="23"/>
      <c r="EQV278" s="23"/>
      <c r="EQW278" s="23"/>
      <c r="EQX278" s="23"/>
      <c r="EQY278" s="23"/>
      <c r="EQZ278" s="23"/>
      <c r="ERA278" s="23"/>
      <c r="ERB278" s="23"/>
      <c r="ERC278" s="23"/>
      <c r="ERD278" s="23"/>
      <c r="ERE278" s="23"/>
      <c r="ERF278" s="23"/>
      <c r="ERG278" s="23"/>
      <c r="ERH278" s="23"/>
      <c r="ERI278" s="23"/>
      <c r="ERJ278" s="23"/>
      <c r="ERK278" s="23"/>
      <c r="ERL278" s="23"/>
      <c r="ERM278" s="23"/>
      <c r="ERN278" s="23"/>
      <c r="ERO278" s="23"/>
      <c r="ERP278" s="23"/>
      <c r="ERQ278" s="23"/>
      <c r="ERR278" s="23"/>
      <c r="ERS278" s="23"/>
      <c r="ERT278" s="23"/>
      <c r="ERU278" s="23"/>
      <c r="ERV278" s="23"/>
      <c r="ERW278" s="23"/>
      <c r="ERX278" s="23"/>
      <c r="ERY278" s="23"/>
      <c r="ERZ278" s="23"/>
      <c r="ESA278" s="23"/>
      <c r="ESB278" s="23"/>
      <c r="ESC278" s="23"/>
      <c r="ESD278" s="23"/>
      <c r="ESE278" s="23"/>
      <c r="ESF278" s="23"/>
      <c r="ESG278" s="23"/>
      <c r="ESH278" s="23"/>
      <c r="ESI278" s="23"/>
      <c r="ESJ278" s="23"/>
      <c r="ESK278" s="23"/>
      <c r="ESL278" s="23"/>
      <c r="ESM278" s="23"/>
      <c r="ESN278" s="23"/>
      <c r="ESO278" s="23"/>
      <c r="ESP278" s="23"/>
      <c r="ESQ278" s="23"/>
      <c r="ESR278" s="23"/>
      <c r="ESS278" s="23"/>
      <c r="EST278" s="23"/>
      <c r="ESU278" s="23"/>
      <c r="ESV278" s="23"/>
      <c r="ESW278" s="23"/>
      <c r="ESX278" s="23"/>
      <c r="ESY278" s="23"/>
      <c r="ESZ278" s="23"/>
      <c r="ETA278" s="23"/>
      <c r="ETB278" s="23"/>
      <c r="ETC278" s="23"/>
      <c r="ETD278" s="23"/>
      <c r="ETE278" s="23"/>
      <c r="ETF278" s="23"/>
      <c r="ETG278" s="23"/>
      <c r="ETH278" s="23"/>
      <c r="ETI278" s="23"/>
      <c r="ETJ278" s="23"/>
      <c r="ETK278" s="23"/>
      <c r="ETL278" s="23"/>
      <c r="ETM278" s="23"/>
      <c r="ETN278" s="23"/>
      <c r="ETO278" s="23"/>
      <c r="ETP278" s="23"/>
      <c r="ETQ278" s="23"/>
      <c r="ETR278" s="23"/>
      <c r="ETS278" s="23"/>
      <c r="ETT278" s="23"/>
      <c r="ETU278" s="23"/>
      <c r="ETV278" s="23"/>
      <c r="ETW278" s="23"/>
      <c r="ETX278" s="23"/>
      <c r="ETY278" s="23"/>
      <c r="ETZ278" s="23"/>
      <c r="EUA278" s="23"/>
      <c r="EUB278" s="23"/>
      <c r="EUC278" s="23"/>
      <c r="EUD278" s="23"/>
      <c r="EUE278" s="23"/>
      <c r="EUF278" s="23"/>
      <c r="EUG278" s="23"/>
      <c r="EUH278" s="23"/>
      <c r="EUI278" s="23"/>
      <c r="EUJ278" s="23"/>
      <c r="EUK278" s="23"/>
      <c r="EUL278" s="23"/>
      <c r="EUM278" s="23"/>
      <c r="EUN278" s="23"/>
      <c r="EUO278" s="23"/>
      <c r="EUP278" s="23"/>
      <c r="EUQ278" s="23"/>
      <c r="EUR278" s="23"/>
      <c r="EUS278" s="23"/>
      <c r="EUT278" s="23"/>
      <c r="EUU278" s="23"/>
      <c r="EUV278" s="23"/>
      <c r="EUW278" s="23"/>
      <c r="EUX278" s="23"/>
      <c r="EUY278" s="23"/>
      <c r="EUZ278" s="23"/>
      <c r="EVA278" s="23"/>
      <c r="EVB278" s="23"/>
      <c r="EVC278" s="23"/>
      <c r="EVD278" s="23"/>
      <c r="EVE278" s="23"/>
      <c r="EVF278" s="23"/>
      <c r="EVG278" s="23"/>
      <c r="EVH278" s="23"/>
      <c r="EVI278" s="23"/>
      <c r="EVJ278" s="23"/>
      <c r="EVK278" s="23"/>
      <c r="EVL278" s="23"/>
      <c r="EVM278" s="23"/>
      <c r="EVN278" s="23"/>
      <c r="EVO278" s="23"/>
      <c r="EVP278" s="23"/>
      <c r="EVQ278" s="23"/>
      <c r="EVR278" s="23"/>
      <c r="EVS278" s="23"/>
      <c r="EVT278" s="23"/>
      <c r="EVU278" s="23"/>
      <c r="EVV278" s="23"/>
      <c r="EVW278" s="23"/>
      <c r="EVX278" s="23"/>
      <c r="EVY278" s="23"/>
      <c r="EVZ278" s="23"/>
      <c r="EWA278" s="23"/>
      <c r="EWB278" s="23"/>
      <c r="EWC278" s="23"/>
      <c r="EWD278" s="23"/>
      <c r="EWE278" s="23"/>
      <c r="EWF278" s="23"/>
      <c r="EWG278" s="23"/>
      <c r="EWH278" s="23"/>
      <c r="EWI278" s="23"/>
      <c r="EWJ278" s="23"/>
      <c r="EWK278" s="23"/>
      <c r="EWL278" s="23"/>
      <c r="EWM278" s="23"/>
      <c r="EWN278" s="23"/>
      <c r="EWO278" s="23"/>
      <c r="EWP278" s="23"/>
      <c r="EWQ278" s="23"/>
      <c r="EWR278" s="23"/>
      <c r="EWS278" s="23"/>
      <c r="EWT278" s="23"/>
      <c r="EWU278" s="23"/>
      <c r="EWV278" s="23"/>
      <c r="EWW278" s="23"/>
      <c r="EWX278" s="23"/>
      <c r="EWY278" s="23"/>
      <c r="EWZ278" s="23"/>
      <c r="EXA278" s="23"/>
      <c r="EXB278" s="23"/>
      <c r="EXC278" s="23"/>
      <c r="EXD278" s="23"/>
      <c r="EXE278" s="23"/>
      <c r="EXF278" s="23"/>
      <c r="EXG278" s="23"/>
      <c r="EXH278" s="23"/>
      <c r="EXI278" s="23"/>
      <c r="EXJ278" s="23"/>
      <c r="EXK278" s="23"/>
      <c r="EXL278" s="23"/>
      <c r="EXM278" s="23"/>
      <c r="EXN278" s="23"/>
      <c r="EXO278" s="23"/>
      <c r="EXP278" s="23"/>
      <c r="EXQ278" s="23"/>
      <c r="EXR278" s="23"/>
      <c r="EXS278" s="23"/>
      <c r="EXT278" s="23"/>
      <c r="EXU278" s="23"/>
      <c r="EXV278" s="23"/>
      <c r="EXW278" s="23"/>
      <c r="EXX278" s="23"/>
      <c r="EXY278" s="23"/>
      <c r="EXZ278" s="23"/>
      <c r="EYA278" s="23"/>
      <c r="EYB278" s="23"/>
      <c r="EYC278" s="23"/>
      <c r="EYD278" s="23"/>
      <c r="EYE278" s="23"/>
      <c r="EYF278" s="23"/>
      <c r="EYG278" s="23"/>
      <c r="EYH278" s="23"/>
      <c r="EYI278" s="23"/>
      <c r="EYJ278" s="23"/>
      <c r="EYK278" s="23"/>
      <c r="EYL278" s="23"/>
      <c r="EYM278" s="23"/>
      <c r="EYN278" s="23"/>
      <c r="EYO278" s="23"/>
      <c r="EYP278" s="23"/>
      <c r="EYQ278" s="23"/>
      <c r="EYR278" s="23"/>
      <c r="EYS278" s="23"/>
      <c r="EYT278" s="23"/>
      <c r="EYU278" s="23"/>
      <c r="EYV278" s="23"/>
      <c r="EYW278" s="23"/>
      <c r="EYX278" s="23"/>
      <c r="EYY278" s="23"/>
      <c r="EYZ278" s="23"/>
      <c r="EZA278" s="23"/>
      <c r="EZB278" s="23"/>
      <c r="EZC278" s="23"/>
      <c r="EZD278" s="23"/>
      <c r="EZE278" s="23"/>
      <c r="EZF278" s="23"/>
      <c r="EZG278" s="23"/>
      <c r="EZH278" s="23"/>
      <c r="EZI278" s="23"/>
      <c r="EZJ278" s="23"/>
      <c r="EZK278" s="23"/>
      <c r="EZL278" s="23"/>
      <c r="EZM278" s="23"/>
      <c r="EZN278" s="23"/>
      <c r="EZO278" s="23"/>
      <c r="EZP278" s="23"/>
      <c r="EZQ278" s="23"/>
      <c r="EZR278" s="23"/>
      <c r="EZS278" s="23"/>
      <c r="EZT278" s="23"/>
      <c r="EZU278" s="23"/>
      <c r="EZV278" s="23"/>
      <c r="EZW278" s="23"/>
      <c r="EZX278" s="23"/>
      <c r="EZY278" s="23"/>
      <c r="EZZ278" s="23"/>
      <c r="FAA278" s="23"/>
      <c r="FAB278" s="23"/>
      <c r="FAC278" s="23"/>
      <c r="FAD278" s="23"/>
      <c r="FAE278" s="23"/>
      <c r="FAF278" s="23"/>
      <c r="FAG278" s="23"/>
      <c r="FAH278" s="23"/>
      <c r="FAI278" s="23"/>
      <c r="FAJ278" s="23"/>
      <c r="FAK278" s="23"/>
      <c r="FAL278" s="23"/>
      <c r="FAM278" s="23"/>
      <c r="FAN278" s="23"/>
      <c r="FAO278" s="23"/>
      <c r="FAP278" s="23"/>
      <c r="FAQ278" s="23"/>
      <c r="FAR278" s="23"/>
      <c r="FAS278" s="23"/>
      <c r="FAT278" s="23"/>
      <c r="FAU278" s="23"/>
      <c r="FAV278" s="23"/>
      <c r="FAW278" s="23"/>
      <c r="FAX278" s="23"/>
      <c r="FAY278" s="23"/>
      <c r="FAZ278" s="23"/>
      <c r="FBA278" s="23"/>
      <c r="FBB278" s="23"/>
      <c r="FBC278" s="23"/>
      <c r="FBD278" s="23"/>
      <c r="FBE278" s="23"/>
      <c r="FBF278" s="23"/>
      <c r="FBG278" s="23"/>
      <c r="FBH278" s="23"/>
      <c r="FBI278" s="23"/>
      <c r="FBJ278" s="23"/>
      <c r="FBK278" s="23"/>
      <c r="FBL278" s="23"/>
      <c r="FBM278" s="23"/>
      <c r="FBN278" s="23"/>
      <c r="FBO278" s="23"/>
      <c r="FBP278" s="23"/>
      <c r="FBQ278" s="23"/>
      <c r="FBR278" s="23"/>
      <c r="FBS278" s="23"/>
      <c r="FBT278" s="23"/>
      <c r="FBU278" s="23"/>
      <c r="FBV278" s="23"/>
      <c r="FBW278" s="23"/>
      <c r="FBX278" s="23"/>
      <c r="FBY278" s="23"/>
      <c r="FBZ278" s="23"/>
      <c r="FCA278" s="23"/>
      <c r="FCB278" s="23"/>
      <c r="FCC278" s="23"/>
      <c r="FCD278" s="23"/>
      <c r="FCE278" s="23"/>
      <c r="FCF278" s="23"/>
      <c r="FCG278" s="23"/>
      <c r="FCH278" s="23"/>
      <c r="FCI278" s="23"/>
      <c r="FCJ278" s="23"/>
      <c r="FCK278" s="23"/>
      <c r="FCL278" s="23"/>
      <c r="FCM278" s="23"/>
      <c r="FCN278" s="23"/>
      <c r="FCO278" s="23"/>
      <c r="FCP278" s="23"/>
      <c r="FCQ278" s="23"/>
      <c r="FCR278" s="23"/>
      <c r="FCS278" s="23"/>
      <c r="FCT278" s="23"/>
      <c r="FCU278" s="23"/>
      <c r="FCV278" s="23"/>
      <c r="FCW278" s="23"/>
      <c r="FCX278" s="23"/>
      <c r="FCY278" s="23"/>
      <c r="FCZ278" s="23"/>
      <c r="FDA278" s="23"/>
      <c r="FDB278" s="23"/>
      <c r="FDC278" s="23"/>
      <c r="FDD278" s="23"/>
      <c r="FDE278" s="23"/>
      <c r="FDF278" s="23"/>
      <c r="FDG278" s="23"/>
      <c r="FDH278" s="23"/>
      <c r="FDI278" s="23"/>
      <c r="FDJ278" s="23"/>
      <c r="FDK278" s="23"/>
      <c r="FDL278" s="23"/>
      <c r="FDM278" s="23"/>
      <c r="FDN278" s="23"/>
      <c r="FDO278" s="23"/>
      <c r="FDP278" s="23"/>
      <c r="FDQ278" s="23"/>
      <c r="FDR278" s="23"/>
      <c r="FDS278" s="23"/>
      <c r="FDT278" s="23"/>
      <c r="FDU278" s="23"/>
      <c r="FDV278" s="23"/>
      <c r="FDW278" s="23"/>
      <c r="FDX278" s="23"/>
      <c r="FDY278" s="23"/>
      <c r="FDZ278" s="23"/>
      <c r="FEA278" s="23"/>
      <c r="FEB278" s="23"/>
      <c r="FEC278" s="23"/>
      <c r="FED278" s="23"/>
      <c r="FEE278" s="23"/>
      <c r="FEF278" s="23"/>
      <c r="FEG278" s="23"/>
      <c r="FEH278" s="23"/>
      <c r="FEI278" s="23"/>
      <c r="FEJ278" s="23"/>
      <c r="FEK278" s="23"/>
      <c r="FEL278" s="23"/>
      <c r="FEM278" s="23"/>
      <c r="FEN278" s="23"/>
      <c r="FEO278" s="23"/>
      <c r="FEP278" s="23"/>
      <c r="FEQ278" s="23"/>
      <c r="FER278" s="23"/>
      <c r="FES278" s="23"/>
      <c r="FET278" s="23"/>
      <c r="FEU278" s="23"/>
      <c r="FEV278" s="23"/>
      <c r="FEW278" s="23"/>
      <c r="FEX278" s="23"/>
      <c r="FEY278" s="23"/>
      <c r="FEZ278" s="23"/>
      <c r="FFA278" s="23"/>
      <c r="FFB278" s="23"/>
      <c r="FFC278" s="23"/>
      <c r="FFD278" s="23"/>
      <c r="FFE278" s="23"/>
      <c r="FFF278" s="23"/>
      <c r="FFG278" s="23"/>
      <c r="FFH278" s="23"/>
      <c r="FFI278" s="23"/>
      <c r="FFJ278" s="23"/>
      <c r="FFK278" s="23"/>
      <c r="FFL278" s="23"/>
      <c r="FFM278" s="23"/>
      <c r="FFN278" s="23"/>
      <c r="FFO278" s="23"/>
      <c r="FFP278" s="23"/>
      <c r="FFQ278" s="23"/>
      <c r="FFR278" s="23"/>
      <c r="FFS278" s="23"/>
      <c r="FFT278" s="23"/>
      <c r="FFU278" s="23"/>
      <c r="FFV278" s="23"/>
      <c r="FFW278" s="23"/>
      <c r="FFX278" s="23"/>
      <c r="FFY278" s="23"/>
      <c r="FFZ278" s="23"/>
      <c r="FGA278" s="23"/>
      <c r="FGB278" s="23"/>
      <c r="FGC278" s="23"/>
      <c r="FGD278" s="23"/>
      <c r="FGE278" s="23"/>
      <c r="FGF278" s="23"/>
      <c r="FGG278" s="23"/>
      <c r="FGH278" s="23"/>
      <c r="FGI278" s="23"/>
      <c r="FGJ278" s="23"/>
      <c r="FGK278" s="23"/>
      <c r="FGL278" s="23"/>
      <c r="FGM278" s="23"/>
      <c r="FGN278" s="23"/>
      <c r="FGO278" s="23"/>
      <c r="FGP278" s="23"/>
      <c r="FGQ278" s="23"/>
      <c r="FGR278" s="23"/>
      <c r="FGS278" s="23"/>
      <c r="FGT278" s="23"/>
      <c r="FGU278" s="23"/>
      <c r="FGV278" s="23"/>
      <c r="FGW278" s="23"/>
      <c r="FGX278" s="23"/>
      <c r="FGY278" s="23"/>
      <c r="FGZ278" s="23"/>
      <c r="FHA278" s="23"/>
      <c r="FHB278" s="23"/>
      <c r="FHC278" s="23"/>
      <c r="FHD278" s="23"/>
      <c r="FHE278" s="23"/>
      <c r="FHF278" s="23"/>
      <c r="FHG278" s="23"/>
      <c r="FHH278" s="23"/>
      <c r="FHI278" s="23"/>
      <c r="FHJ278" s="23"/>
      <c r="FHK278" s="23"/>
      <c r="FHL278" s="23"/>
      <c r="FHM278" s="23"/>
      <c r="FHN278" s="23"/>
      <c r="FHO278" s="23"/>
      <c r="FHP278" s="23"/>
      <c r="FHQ278" s="23"/>
      <c r="FHR278" s="23"/>
      <c r="FHS278" s="23"/>
      <c r="FHT278" s="23"/>
      <c r="FHU278" s="23"/>
      <c r="FHV278" s="23"/>
      <c r="FHW278" s="23"/>
      <c r="FHX278" s="23"/>
      <c r="FHY278" s="23"/>
      <c r="FHZ278" s="23"/>
      <c r="FIA278" s="23"/>
      <c r="FIB278" s="23"/>
      <c r="FIC278" s="23"/>
      <c r="FID278" s="23"/>
      <c r="FIE278" s="23"/>
      <c r="FIF278" s="23"/>
      <c r="FIG278" s="23"/>
      <c r="FIH278" s="23"/>
      <c r="FII278" s="23"/>
      <c r="FIJ278" s="23"/>
      <c r="FIK278" s="23"/>
      <c r="FIL278" s="23"/>
      <c r="FIM278" s="23"/>
      <c r="FIN278" s="23"/>
      <c r="FIO278" s="23"/>
      <c r="FIP278" s="23"/>
      <c r="FIQ278" s="23"/>
      <c r="FIR278" s="23"/>
      <c r="FIS278" s="23"/>
      <c r="FIT278" s="23"/>
      <c r="FIU278" s="23"/>
      <c r="FIV278" s="23"/>
      <c r="FIW278" s="23"/>
      <c r="FIX278" s="23"/>
      <c r="FIY278" s="23"/>
      <c r="FIZ278" s="23"/>
      <c r="FJA278" s="23"/>
      <c r="FJB278" s="23"/>
      <c r="FJC278" s="23"/>
      <c r="FJD278" s="23"/>
      <c r="FJE278" s="23"/>
      <c r="FJF278" s="23"/>
      <c r="FJG278" s="23"/>
      <c r="FJH278" s="23"/>
      <c r="FJI278" s="23"/>
      <c r="FJJ278" s="23"/>
      <c r="FJK278" s="23"/>
      <c r="FJL278" s="23"/>
      <c r="FJM278" s="23"/>
      <c r="FJN278" s="23"/>
      <c r="FJO278" s="23"/>
      <c r="FJP278" s="23"/>
      <c r="FJQ278" s="23"/>
      <c r="FJR278" s="23"/>
      <c r="FJS278" s="23"/>
      <c r="FJT278" s="23"/>
      <c r="FJU278" s="23"/>
      <c r="FJV278" s="23"/>
      <c r="FJW278" s="23"/>
      <c r="FJX278" s="23"/>
      <c r="FJY278" s="23"/>
      <c r="FJZ278" s="23"/>
      <c r="FKA278" s="23"/>
      <c r="FKB278" s="23"/>
      <c r="FKC278" s="23"/>
      <c r="FKD278" s="23"/>
      <c r="FKE278" s="23"/>
      <c r="FKF278" s="23"/>
      <c r="FKG278" s="23"/>
      <c r="FKH278" s="23"/>
      <c r="FKI278" s="23"/>
      <c r="FKJ278" s="23"/>
      <c r="FKK278" s="23"/>
      <c r="FKL278" s="23"/>
      <c r="FKM278" s="23"/>
      <c r="FKN278" s="23"/>
      <c r="FKO278" s="23"/>
      <c r="FKP278" s="23"/>
      <c r="FKQ278" s="23"/>
      <c r="FKR278" s="23"/>
      <c r="FKS278" s="23"/>
      <c r="FKT278" s="23"/>
      <c r="FKU278" s="23"/>
      <c r="FKV278" s="23"/>
      <c r="FKW278" s="23"/>
      <c r="FKX278" s="23"/>
      <c r="FKY278" s="23"/>
      <c r="FKZ278" s="23"/>
      <c r="FLA278" s="23"/>
      <c r="FLB278" s="23"/>
      <c r="FLC278" s="23"/>
      <c r="FLD278" s="23"/>
      <c r="FLE278" s="23"/>
      <c r="FLF278" s="23"/>
      <c r="FLG278" s="23"/>
      <c r="FLH278" s="23"/>
      <c r="FLI278" s="23"/>
      <c r="FLJ278" s="23"/>
      <c r="FLK278" s="23"/>
      <c r="FLL278" s="23"/>
      <c r="FLM278" s="23"/>
      <c r="FLN278" s="23"/>
      <c r="FLO278" s="23"/>
      <c r="FLP278" s="23"/>
      <c r="FLQ278" s="23"/>
      <c r="FLR278" s="23"/>
      <c r="FLS278" s="23"/>
      <c r="FLT278" s="23"/>
      <c r="FLU278" s="23"/>
      <c r="FLV278" s="23"/>
      <c r="FLW278" s="23"/>
      <c r="FLX278" s="23"/>
      <c r="FLY278" s="23"/>
      <c r="FLZ278" s="23"/>
      <c r="FMA278" s="23"/>
      <c r="FMB278" s="23"/>
      <c r="FMC278" s="23"/>
      <c r="FMD278" s="23"/>
      <c r="FME278" s="23"/>
      <c r="FMF278" s="23"/>
      <c r="FMG278" s="23"/>
      <c r="FMH278" s="23"/>
      <c r="FMI278" s="23"/>
      <c r="FMJ278" s="23"/>
      <c r="FMK278" s="23"/>
      <c r="FML278" s="23"/>
      <c r="FMM278" s="23"/>
      <c r="FMN278" s="23"/>
      <c r="FMO278" s="23"/>
      <c r="FMP278" s="23"/>
      <c r="FMQ278" s="23"/>
      <c r="FMR278" s="23"/>
      <c r="FMS278" s="23"/>
      <c r="FMT278" s="23"/>
      <c r="FMU278" s="23"/>
      <c r="FMV278" s="23"/>
      <c r="FMW278" s="23"/>
      <c r="FMX278" s="23"/>
      <c r="FMY278" s="23"/>
      <c r="FMZ278" s="23"/>
      <c r="FNA278" s="23"/>
      <c r="FNB278" s="23"/>
      <c r="FNC278" s="23"/>
      <c r="FND278" s="23"/>
      <c r="FNE278" s="23"/>
      <c r="FNF278" s="23"/>
      <c r="FNG278" s="23"/>
      <c r="FNH278" s="23"/>
      <c r="FNI278" s="23"/>
      <c r="FNJ278" s="23"/>
      <c r="FNK278" s="23"/>
      <c r="FNL278" s="23"/>
      <c r="FNM278" s="23"/>
      <c r="FNN278" s="23"/>
      <c r="FNO278" s="23"/>
      <c r="FNP278" s="23"/>
      <c r="FNQ278" s="23"/>
      <c r="FNR278" s="23"/>
      <c r="FNS278" s="23"/>
      <c r="FNT278" s="23"/>
      <c r="FNU278" s="23"/>
      <c r="FNV278" s="23"/>
      <c r="FNW278" s="23"/>
      <c r="FNX278" s="23"/>
      <c r="FNY278" s="23"/>
      <c r="FNZ278" s="23"/>
      <c r="FOA278" s="23"/>
      <c r="FOB278" s="23"/>
      <c r="FOC278" s="23"/>
      <c r="FOD278" s="23"/>
      <c r="FOE278" s="23"/>
      <c r="FOF278" s="23"/>
      <c r="FOG278" s="23"/>
      <c r="FOH278" s="23"/>
      <c r="FOI278" s="23"/>
      <c r="FOJ278" s="23"/>
      <c r="FOK278" s="23"/>
      <c r="FOL278" s="23"/>
      <c r="FOM278" s="23"/>
      <c r="FON278" s="23"/>
      <c r="FOO278" s="23"/>
      <c r="FOP278" s="23"/>
      <c r="FOQ278" s="23"/>
      <c r="FOR278" s="23"/>
      <c r="FOS278" s="23"/>
      <c r="FOT278" s="23"/>
      <c r="FOU278" s="23"/>
      <c r="FOV278" s="23"/>
      <c r="FOW278" s="23"/>
      <c r="FOX278" s="23"/>
      <c r="FOY278" s="23"/>
      <c r="FOZ278" s="23"/>
      <c r="FPA278" s="23"/>
      <c r="FPB278" s="23"/>
      <c r="FPC278" s="23"/>
      <c r="FPD278" s="23"/>
      <c r="FPE278" s="23"/>
      <c r="FPF278" s="23"/>
      <c r="FPG278" s="23"/>
      <c r="FPH278" s="23"/>
      <c r="FPI278" s="23"/>
      <c r="FPJ278" s="23"/>
      <c r="FPK278" s="23"/>
      <c r="FPL278" s="23"/>
      <c r="FPM278" s="23"/>
      <c r="FPN278" s="23"/>
      <c r="FPO278" s="23"/>
      <c r="FPP278" s="23"/>
      <c r="FPQ278" s="23"/>
      <c r="FPR278" s="23"/>
      <c r="FPS278" s="23"/>
      <c r="FPT278" s="23"/>
      <c r="FPU278" s="23"/>
      <c r="FPV278" s="23"/>
      <c r="FPW278" s="23"/>
      <c r="FPX278" s="23"/>
      <c r="FPY278" s="23"/>
      <c r="FPZ278" s="23"/>
      <c r="FQA278" s="23"/>
      <c r="FQB278" s="23"/>
      <c r="FQC278" s="23"/>
      <c r="FQD278" s="23"/>
      <c r="FQE278" s="23"/>
      <c r="FQF278" s="23"/>
      <c r="FQG278" s="23"/>
      <c r="FQH278" s="23"/>
      <c r="FQI278" s="23"/>
      <c r="FQJ278" s="23"/>
      <c r="FQK278" s="23"/>
      <c r="FQL278" s="23"/>
      <c r="FQM278" s="23"/>
      <c r="FQN278" s="23"/>
      <c r="FQO278" s="23"/>
      <c r="FQP278" s="23"/>
      <c r="FQQ278" s="23"/>
      <c r="FQR278" s="23"/>
      <c r="FQS278" s="23"/>
      <c r="FQT278" s="23"/>
      <c r="FQU278" s="23"/>
      <c r="FQV278" s="23"/>
      <c r="FQW278" s="23"/>
      <c r="FQX278" s="23"/>
      <c r="FQY278" s="23"/>
      <c r="FQZ278" s="23"/>
      <c r="FRA278" s="23"/>
      <c r="FRB278" s="23"/>
      <c r="FRC278" s="23"/>
      <c r="FRD278" s="23"/>
      <c r="FRE278" s="23"/>
      <c r="FRF278" s="23"/>
      <c r="FRG278" s="23"/>
      <c r="FRH278" s="23"/>
      <c r="FRI278" s="23"/>
      <c r="FRJ278" s="23"/>
      <c r="FRK278" s="23"/>
      <c r="FRL278" s="23"/>
      <c r="FRM278" s="23"/>
      <c r="FRN278" s="23"/>
      <c r="FRO278" s="23"/>
      <c r="FRP278" s="23"/>
      <c r="FRQ278" s="23"/>
      <c r="FRR278" s="23"/>
      <c r="FRS278" s="23"/>
      <c r="FRT278" s="23"/>
      <c r="FRU278" s="23"/>
      <c r="FRV278" s="23"/>
      <c r="FRW278" s="23"/>
      <c r="FRX278" s="23"/>
      <c r="FRY278" s="23"/>
      <c r="FRZ278" s="23"/>
      <c r="FSA278" s="23"/>
      <c r="FSB278" s="23"/>
      <c r="FSC278" s="23"/>
      <c r="FSD278" s="23"/>
      <c r="FSE278" s="23"/>
      <c r="FSF278" s="23"/>
      <c r="FSG278" s="23"/>
      <c r="FSH278" s="23"/>
      <c r="FSI278" s="23"/>
      <c r="FSJ278" s="23"/>
      <c r="FSK278" s="23"/>
      <c r="FSL278" s="23"/>
      <c r="FSM278" s="23"/>
      <c r="FSN278" s="23"/>
      <c r="FSO278" s="23"/>
      <c r="FSP278" s="23"/>
      <c r="FSQ278" s="23"/>
      <c r="FSR278" s="23"/>
      <c r="FSS278" s="23"/>
      <c r="FST278" s="23"/>
      <c r="FSU278" s="23"/>
      <c r="FSV278" s="23"/>
      <c r="FSW278" s="23"/>
      <c r="FSX278" s="23"/>
      <c r="FSY278" s="23"/>
      <c r="FSZ278" s="23"/>
      <c r="FTA278" s="23"/>
      <c r="FTB278" s="23"/>
      <c r="FTC278" s="23"/>
      <c r="FTD278" s="23"/>
      <c r="FTE278" s="23"/>
      <c r="FTF278" s="23"/>
      <c r="FTG278" s="23"/>
      <c r="FTH278" s="23"/>
      <c r="FTI278" s="23"/>
      <c r="FTJ278" s="23"/>
      <c r="FTK278" s="23"/>
      <c r="FTL278" s="23"/>
      <c r="FTM278" s="23"/>
      <c r="FTN278" s="23"/>
      <c r="FTO278" s="23"/>
      <c r="FTP278" s="23"/>
      <c r="FTQ278" s="23"/>
      <c r="FTR278" s="23"/>
      <c r="FTS278" s="23"/>
      <c r="FTT278" s="23"/>
      <c r="FTU278" s="23"/>
      <c r="FTV278" s="23"/>
      <c r="FTW278" s="23"/>
      <c r="FTX278" s="23"/>
      <c r="FTY278" s="23"/>
      <c r="FTZ278" s="23"/>
      <c r="FUA278" s="23"/>
      <c r="FUB278" s="23"/>
      <c r="FUC278" s="23"/>
      <c r="FUD278" s="23"/>
      <c r="FUE278" s="23"/>
      <c r="FUF278" s="23"/>
      <c r="FUG278" s="23"/>
      <c r="FUH278" s="23"/>
      <c r="FUI278" s="23"/>
      <c r="FUJ278" s="23"/>
      <c r="FUK278" s="23"/>
      <c r="FUL278" s="23"/>
      <c r="FUM278" s="23"/>
      <c r="FUN278" s="23"/>
      <c r="FUO278" s="23"/>
      <c r="FUP278" s="23"/>
      <c r="FUQ278" s="23"/>
      <c r="FUR278" s="23"/>
      <c r="FUS278" s="23"/>
      <c r="FUT278" s="23"/>
      <c r="FUU278" s="23"/>
      <c r="FUV278" s="23"/>
      <c r="FUW278" s="23"/>
      <c r="FUX278" s="23"/>
      <c r="FUY278" s="23"/>
      <c r="FUZ278" s="23"/>
      <c r="FVA278" s="23"/>
      <c r="FVB278" s="23"/>
      <c r="FVC278" s="23"/>
      <c r="FVD278" s="23"/>
      <c r="FVE278" s="23"/>
      <c r="FVF278" s="23"/>
      <c r="FVG278" s="23"/>
      <c r="FVH278" s="23"/>
      <c r="FVI278" s="23"/>
      <c r="FVJ278" s="23"/>
      <c r="FVK278" s="23"/>
      <c r="FVL278" s="23"/>
      <c r="FVM278" s="23"/>
      <c r="FVN278" s="23"/>
      <c r="FVO278" s="23"/>
      <c r="FVP278" s="23"/>
      <c r="FVQ278" s="23"/>
      <c r="FVR278" s="23"/>
      <c r="FVS278" s="23"/>
      <c r="FVT278" s="23"/>
      <c r="FVU278" s="23"/>
      <c r="FVV278" s="23"/>
      <c r="FVW278" s="23"/>
      <c r="FVX278" s="23"/>
      <c r="FVY278" s="23"/>
      <c r="FVZ278" s="23"/>
      <c r="FWA278" s="23"/>
      <c r="FWB278" s="23"/>
      <c r="FWC278" s="23"/>
      <c r="FWD278" s="23"/>
      <c r="FWE278" s="23"/>
      <c r="FWF278" s="23"/>
      <c r="FWG278" s="23"/>
      <c r="FWH278" s="23"/>
      <c r="FWI278" s="23"/>
      <c r="FWJ278" s="23"/>
      <c r="FWK278" s="23"/>
      <c r="FWL278" s="23"/>
      <c r="FWM278" s="23"/>
      <c r="FWN278" s="23"/>
      <c r="FWO278" s="23"/>
      <c r="FWP278" s="23"/>
      <c r="FWQ278" s="23"/>
      <c r="FWR278" s="23"/>
      <c r="FWS278" s="23"/>
      <c r="FWT278" s="23"/>
      <c r="FWU278" s="23"/>
      <c r="FWV278" s="23"/>
      <c r="FWW278" s="23"/>
      <c r="FWX278" s="23"/>
      <c r="FWY278" s="23"/>
      <c r="FWZ278" s="23"/>
      <c r="FXA278" s="23"/>
      <c r="FXB278" s="23"/>
      <c r="FXC278" s="23"/>
      <c r="FXD278" s="23"/>
      <c r="FXE278" s="23"/>
      <c r="FXF278" s="23"/>
      <c r="FXG278" s="23"/>
      <c r="FXH278" s="23"/>
      <c r="FXI278" s="23"/>
      <c r="FXJ278" s="23"/>
      <c r="FXK278" s="23"/>
      <c r="FXL278" s="23"/>
      <c r="FXM278" s="23"/>
      <c r="FXN278" s="23"/>
      <c r="FXO278" s="23"/>
      <c r="FXP278" s="23"/>
      <c r="FXQ278" s="23"/>
      <c r="FXR278" s="23"/>
      <c r="FXS278" s="23"/>
      <c r="FXT278" s="23"/>
      <c r="FXU278" s="23"/>
      <c r="FXV278" s="23"/>
      <c r="FXW278" s="23"/>
      <c r="FXX278" s="23"/>
      <c r="FXY278" s="23"/>
      <c r="FXZ278" s="23"/>
      <c r="FYA278" s="23"/>
      <c r="FYB278" s="23"/>
      <c r="FYC278" s="23"/>
      <c r="FYD278" s="23"/>
      <c r="FYE278" s="23"/>
      <c r="FYF278" s="23"/>
      <c r="FYG278" s="23"/>
      <c r="FYH278" s="23"/>
      <c r="FYI278" s="23"/>
      <c r="FYJ278" s="23"/>
      <c r="FYK278" s="23"/>
      <c r="FYL278" s="23"/>
      <c r="FYM278" s="23"/>
      <c r="FYN278" s="23"/>
      <c r="FYO278" s="23"/>
      <c r="FYP278" s="23"/>
      <c r="FYQ278" s="23"/>
      <c r="FYR278" s="23"/>
      <c r="FYS278" s="23"/>
      <c r="FYT278" s="23"/>
      <c r="FYU278" s="23"/>
      <c r="FYV278" s="23"/>
      <c r="FYW278" s="23"/>
      <c r="FYX278" s="23"/>
      <c r="FYY278" s="23"/>
      <c r="FYZ278" s="23"/>
      <c r="FZA278" s="23"/>
      <c r="FZB278" s="23"/>
      <c r="FZC278" s="23"/>
      <c r="FZD278" s="23"/>
      <c r="FZE278" s="23"/>
      <c r="FZF278" s="23"/>
      <c r="FZG278" s="23"/>
      <c r="FZH278" s="23"/>
      <c r="FZI278" s="23"/>
      <c r="FZJ278" s="23"/>
      <c r="FZK278" s="23"/>
      <c r="FZL278" s="23"/>
      <c r="FZM278" s="23"/>
      <c r="FZN278" s="23"/>
      <c r="FZO278" s="23"/>
      <c r="FZP278" s="23"/>
      <c r="FZQ278" s="23"/>
      <c r="FZR278" s="23"/>
      <c r="FZS278" s="23"/>
      <c r="FZT278" s="23"/>
      <c r="FZU278" s="23"/>
      <c r="FZV278" s="23"/>
      <c r="FZW278" s="23"/>
      <c r="FZX278" s="23"/>
      <c r="FZY278" s="23"/>
      <c r="FZZ278" s="23"/>
      <c r="GAA278" s="23"/>
      <c r="GAB278" s="23"/>
      <c r="GAC278" s="23"/>
      <c r="GAD278" s="23"/>
      <c r="GAE278" s="23"/>
      <c r="GAF278" s="23"/>
      <c r="GAG278" s="23"/>
      <c r="GAH278" s="23"/>
      <c r="GAI278" s="23"/>
      <c r="GAJ278" s="23"/>
      <c r="GAK278" s="23"/>
      <c r="GAL278" s="23"/>
      <c r="GAM278" s="23"/>
      <c r="GAN278" s="23"/>
      <c r="GAO278" s="23"/>
      <c r="GAP278" s="23"/>
      <c r="GAQ278" s="23"/>
      <c r="GAR278" s="23"/>
      <c r="GAS278" s="23"/>
      <c r="GAT278" s="23"/>
      <c r="GAU278" s="23"/>
      <c r="GAV278" s="23"/>
      <c r="GAW278" s="23"/>
      <c r="GAX278" s="23"/>
      <c r="GAY278" s="23"/>
      <c r="GAZ278" s="23"/>
      <c r="GBA278" s="23"/>
      <c r="GBB278" s="23"/>
      <c r="GBC278" s="23"/>
      <c r="GBD278" s="23"/>
      <c r="GBE278" s="23"/>
      <c r="GBF278" s="23"/>
      <c r="GBG278" s="23"/>
      <c r="GBH278" s="23"/>
      <c r="GBI278" s="23"/>
      <c r="GBJ278" s="23"/>
      <c r="GBK278" s="23"/>
      <c r="GBL278" s="23"/>
      <c r="GBM278" s="23"/>
      <c r="GBN278" s="23"/>
      <c r="GBO278" s="23"/>
      <c r="GBP278" s="23"/>
      <c r="GBQ278" s="23"/>
      <c r="GBR278" s="23"/>
      <c r="GBS278" s="23"/>
      <c r="GBT278" s="23"/>
      <c r="GBU278" s="23"/>
      <c r="GBV278" s="23"/>
      <c r="GBW278" s="23"/>
      <c r="GBX278" s="23"/>
      <c r="GBY278" s="23"/>
      <c r="GBZ278" s="23"/>
      <c r="GCA278" s="23"/>
      <c r="GCB278" s="23"/>
      <c r="GCC278" s="23"/>
      <c r="GCD278" s="23"/>
      <c r="GCE278" s="23"/>
      <c r="GCF278" s="23"/>
      <c r="GCG278" s="23"/>
      <c r="GCH278" s="23"/>
      <c r="GCI278" s="23"/>
      <c r="GCJ278" s="23"/>
      <c r="GCK278" s="23"/>
      <c r="GCL278" s="23"/>
      <c r="GCM278" s="23"/>
      <c r="GCN278" s="23"/>
      <c r="GCO278" s="23"/>
      <c r="GCP278" s="23"/>
      <c r="GCQ278" s="23"/>
      <c r="GCR278" s="23"/>
      <c r="GCS278" s="23"/>
      <c r="GCT278" s="23"/>
      <c r="GCU278" s="23"/>
      <c r="GCV278" s="23"/>
      <c r="GCW278" s="23"/>
      <c r="GCX278" s="23"/>
      <c r="GCY278" s="23"/>
      <c r="GCZ278" s="23"/>
      <c r="GDA278" s="23"/>
      <c r="GDB278" s="23"/>
      <c r="GDC278" s="23"/>
      <c r="GDD278" s="23"/>
      <c r="GDE278" s="23"/>
      <c r="GDF278" s="23"/>
      <c r="GDG278" s="23"/>
      <c r="GDH278" s="23"/>
      <c r="GDI278" s="23"/>
      <c r="GDJ278" s="23"/>
      <c r="GDK278" s="23"/>
      <c r="GDL278" s="23"/>
      <c r="GDM278" s="23"/>
      <c r="GDN278" s="23"/>
      <c r="GDO278" s="23"/>
      <c r="GDP278" s="23"/>
      <c r="GDQ278" s="23"/>
      <c r="GDR278" s="23"/>
      <c r="GDS278" s="23"/>
      <c r="GDT278" s="23"/>
      <c r="GDU278" s="23"/>
      <c r="GDV278" s="23"/>
      <c r="GDW278" s="23"/>
      <c r="GDX278" s="23"/>
      <c r="GDY278" s="23"/>
      <c r="GDZ278" s="23"/>
      <c r="GEA278" s="23"/>
      <c r="GEB278" s="23"/>
      <c r="GEC278" s="23"/>
      <c r="GED278" s="23"/>
      <c r="GEE278" s="23"/>
      <c r="GEF278" s="23"/>
      <c r="GEG278" s="23"/>
      <c r="GEH278" s="23"/>
      <c r="GEI278" s="23"/>
      <c r="GEJ278" s="23"/>
      <c r="GEK278" s="23"/>
      <c r="GEL278" s="23"/>
      <c r="GEM278" s="23"/>
      <c r="GEN278" s="23"/>
      <c r="GEO278" s="23"/>
      <c r="GEP278" s="23"/>
      <c r="GEQ278" s="23"/>
      <c r="GER278" s="23"/>
      <c r="GES278" s="23"/>
      <c r="GET278" s="23"/>
      <c r="GEU278" s="23"/>
      <c r="GEV278" s="23"/>
      <c r="GEW278" s="23"/>
      <c r="GEX278" s="23"/>
      <c r="GEY278" s="23"/>
      <c r="GEZ278" s="23"/>
      <c r="GFA278" s="23"/>
      <c r="GFB278" s="23"/>
      <c r="GFC278" s="23"/>
      <c r="GFD278" s="23"/>
      <c r="GFE278" s="23"/>
      <c r="GFF278" s="23"/>
      <c r="GFG278" s="23"/>
      <c r="GFH278" s="23"/>
      <c r="GFI278" s="23"/>
      <c r="GFJ278" s="23"/>
      <c r="GFK278" s="23"/>
      <c r="GFL278" s="23"/>
      <c r="GFM278" s="23"/>
      <c r="GFN278" s="23"/>
      <c r="GFO278" s="23"/>
      <c r="GFP278" s="23"/>
      <c r="GFQ278" s="23"/>
      <c r="GFR278" s="23"/>
      <c r="GFS278" s="23"/>
      <c r="GFT278" s="23"/>
      <c r="GFU278" s="23"/>
      <c r="GFV278" s="23"/>
      <c r="GFW278" s="23"/>
      <c r="GFX278" s="23"/>
      <c r="GFY278" s="23"/>
      <c r="GFZ278" s="23"/>
      <c r="GGA278" s="23"/>
      <c r="GGB278" s="23"/>
      <c r="GGC278" s="23"/>
      <c r="GGD278" s="23"/>
      <c r="GGE278" s="23"/>
      <c r="GGF278" s="23"/>
      <c r="GGG278" s="23"/>
      <c r="GGH278" s="23"/>
      <c r="GGI278" s="23"/>
      <c r="GGJ278" s="23"/>
      <c r="GGK278" s="23"/>
      <c r="GGL278" s="23"/>
      <c r="GGM278" s="23"/>
      <c r="GGN278" s="23"/>
      <c r="GGO278" s="23"/>
      <c r="GGP278" s="23"/>
      <c r="GGQ278" s="23"/>
      <c r="GGR278" s="23"/>
      <c r="GGS278" s="23"/>
      <c r="GGT278" s="23"/>
      <c r="GGU278" s="23"/>
      <c r="GGV278" s="23"/>
      <c r="GGW278" s="23"/>
      <c r="GGX278" s="23"/>
      <c r="GGY278" s="23"/>
      <c r="GGZ278" s="23"/>
      <c r="GHA278" s="23"/>
      <c r="GHB278" s="23"/>
      <c r="GHC278" s="23"/>
      <c r="GHD278" s="23"/>
      <c r="GHE278" s="23"/>
      <c r="GHF278" s="23"/>
      <c r="GHG278" s="23"/>
      <c r="GHH278" s="23"/>
      <c r="GHI278" s="23"/>
      <c r="GHJ278" s="23"/>
      <c r="GHK278" s="23"/>
      <c r="GHL278" s="23"/>
      <c r="GHM278" s="23"/>
      <c r="GHN278" s="23"/>
      <c r="GHO278" s="23"/>
      <c r="GHP278" s="23"/>
      <c r="GHQ278" s="23"/>
      <c r="GHR278" s="23"/>
      <c r="GHS278" s="23"/>
      <c r="GHT278" s="23"/>
      <c r="GHU278" s="23"/>
      <c r="GHV278" s="23"/>
      <c r="GHW278" s="23"/>
      <c r="GHX278" s="23"/>
      <c r="GHY278" s="23"/>
      <c r="GHZ278" s="23"/>
      <c r="GIA278" s="23"/>
      <c r="GIB278" s="23"/>
      <c r="GIC278" s="23"/>
      <c r="GID278" s="23"/>
      <c r="GIE278" s="23"/>
      <c r="GIF278" s="23"/>
      <c r="GIG278" s="23"/>
      <c r="GIH278" s="23"/>
      <c r="GII278" s="23"/>
      <c r="GIJ278" s="23"/>
      <c r="GIK278" s="23"/>
      <c r="GIL278" s="23"/>
      <c r="GIM278" s="23"/>
      <c r="GIN278" s="23"/>
      <c r="GIO278" s="23"/>
      <c r="GIP278" s="23"/>
      <c r="GIQ278" s="23"/>
      <c r="GIR278" s="23"/>
      <c r="GIS278" s="23"/>
      <c r="GIT278" s="23"/>
      <c r="GIU278" s="23"/>
      <c r="GIV278" s="23"/>
      <c r="GIW278" s="23"/>
      <c r="GIX278" s="23"/>
      <c r="GIY278" s="23"/>
      <c r="GIZ278" s="23"/>
      <c r="GJA278" s="23"/>
      <c r="GJB278" s="23"/>
      <c r="GJC278" s="23"/>
      <c r="GJD278" s="23"/>
      <c r="GJE278" s="23"/>
      <c r="GJF278" s="23"/>
      <c r="GJG278" s="23"/>
      <c r="GJH278" s="23"/>
      <c r="GJI278" s="23"/>
      <c r="GJJ278" s="23"/>
      <c r="GJK278" s="23"/>
      <c r="GJL278" s="23"/>
      <c r="GJM278" s="23"/>
      <c r="GJN278" s="23"/>
      <c r="GJO278" s="23"/>
      <c r="GJP278" s="23"/>
      <c r="GJQ278" s="23"/>
      <c r="GJR278" s="23"/>
      <c r="GJS278" s="23"/>
      <c r="GJT278" s="23"/>
      <c r="GJU278" s="23"/>
      <c r="GJV278" s="23"/>
      <c r="GJW278" s="23"/>
      <c r="GJX278" s="23"/>
      <c r="GJY278" s="23"/>
      <c r="GJZ278" s="23"/>
      <c r="GKA278" s="23"/>
      <c r="GKB278" s="23"/>
      <c r="GKC278" s="23"/>
      <c r="GKD278" s="23"/>
      <c r="GKE278" s="23"/>
      <c r="GKF278" s="23"/>
      <c r="GKG278" s="23"/>
      <c r="GKH278" s="23"/>
      <c r="GKI278" s="23"/>
      <c r="GKJ278" s="23"/>
      <c r="GKK278" s="23"/>
      <c r="GKL278" s="23"/>
      <c r="GKM278" s="23"/>
      <c r="GKN278" s="23"/>
      <c r="GKO278" s="23"/>
      <c r="GKP278" s="23"/>
      <c r="GKQ278" s="23"/>
      <c r="GKR278" s="23"/>
      <c r="GKS278" s="23"/>
      <c r="GKT278" s="23"/>
      <c r="GKU278" s="23"/>
      <c r="GKV278" s="23"/>
      <c r="GKW278" s="23"/>
      <c r="GKX278" s="23"/>
      <c r="GKY278" s="23"/>
      <c r="GKZ278" s="23"/>
      <c r="GLA278" s="23"/>
      <c r="GLB278" s="23"/>
      <c r="GLC278" s="23"/>
      <c r="GLD278" s="23"/>
      <c r="GLE278" s="23"/>
      <c r="GLF278" s="23"/>
      <c r="GLG278" s="23"/>
      <c r="GLH278" s="23"/>
      <c r="GLI278" s="23"/>
      <c r="GLJ278" s="23"/>
      <c r="GLK278" s="23"/>
      <c r="GLL278" s="23"/>
      <c r="GLM278" s="23"/>
      <c r="GLN278" s="23"/>
      <c r="GLO278" s="23"/>
      <c r="GLP278" s="23"/>
      <c r="GLQ278" s="23"/>
      <c r="GLR278" s="23"/>
      <c r="GLS278" s="23"/>
      <c r="GLT278" s="23"/>
      <c r="GLU278" s="23"/>
      <c r="GLV278" s="23"/>
      <c r="GLW278" s="23"/>
      <c r="GLX278" s="23"/>
      <c r="GLY278" s="23"/>
      <c r="GLZ278" s="23"/>
      <c r="GMA278" s="23"/>
      <c r="GMB278" s="23"/>
      <c r="GMC278" s="23"/>
      <c r="GMD278" s="23"/>
      <c r="GME278" s="23"/>
      <c r="GMF278" s="23"/>
      <c r="GMG278" s="23"/>
      <c r="GMH278" s="23"/>
      <c r="GMI278" s="23"/>
      <c r="GMJ278" s="23"/>
      <c r="GMK278" s="23"/>
      <c r="GML278" s="23"/>
      <c r="GMM278" s="23"/>
      <c r="GMN278" s="23"/>
      <c r="GMO278" s="23"/>
      <c r="GMP278" s="23"/>
      <c r="GMQ278" s="23"/>
      <c r="GMR278" s="23"/>
      <c r="GMS278" s="23"/>
      <c r="GMT278" s="23"/>
      <c r="GMU278" s="23"/>
      <c r="GMV278" s="23"/>
      <c r="GMW278" s="23"/>
      <c r="GMX278" s="23"/>
      <c r="GMY278" s="23"/>
      <c r="GMZ278" s="23"/>
      <c r="GNA278" s="23"/>
      <c r="GNB278" s="23"/>
      <c r="GNC278" s="23"/>
      <c r="GND278" s="23"/>
      <c r="GNE278" s="23"/>
      <c r="GNF278" s="23"/>
      <c r="GNG278" s="23"/>
      <c r="GNH278" s="23"/>
      <c r="GNI278" s="23"/>
      <c r="GNJ278" s="23"/>
      <c r="GNK278" s="23"/>
      <c r="GNL278" s="23"/>
      <c r="GNM278" s="23"/>
      <c r="GNN278" s="23"/>
      <c r="GNO278" s="23"/>
      <c r="GNP278" s="23"/>
      <c r="GNQ278" s="23"/>
      <c r="GNR278" s="23"/>
      <c r="GNS278" s="23"/>
      <c r="GNT278" s="23"/>
      <c r="GNU278" s="23"/>
      <c r="GNV278" s="23"/>
      <c r="GNW278" s="23"/>
      <c r="GNX278" s="23"/>
      <c r="GNY278" s="23"/>
      <c r="GNZ278" s="23"/>
      <c r="GOA278" s="23"/>
      <c r="GOB278" s="23"/>
      <c r="GOC278" s="23"/>
      <c r="GOD278" s="23"/>
      <c r="GOE278" s="23"/>
      <c r="GOF278" s="23"/>
      <c r="GOG278" s="23"/>
      <c r="GOH278" s="23"/>
      <c r="GOI278" s="23"/>
      <c r="GOJ278" s="23"/>
      <c r="GOK278" s="23"/>
      <c r="GOL278" s="23"/>
      <c r="GOM278" s="23"/>
      <c r="GON278" s="23"/>
      <c r="GOO278" s="23"/>
      <c r="GOP278" s="23"/>
      <c r="GOQ278" s="23"/>
      <c r="GOR278" s="23"/>
      <c r="GOS278" s="23"/>
      <c r="GOT278" s="23"/>
      <c r="GOU278" s="23"/>
      <c r="GOV278" s="23"/>
      <c r="GOW278" s="23"/>
      <c r="GOX278" s="23"/>
      <c r="GOY278" s="23"/>
      <c r="GOZ278" s="23"/>
      <c r="GPA278" s="23"/>
      <c r="GPB278" s="23"/>
      <c r="GPC278" s="23"/>
      <c r="GPD278" s="23"/>
      <c r="GPE278" s="23"/>
      <c r="GPF278" s="23"/>
      <c r="GPG278" s="23"/>
      <c r="GPH278" s="23"/>
      <c r="GPI278" s="23"/>
      <c r="GPJ278" s="23"/>
      <c r="GPK278" s="23"/>
      <c r="GPL278" s="23"/>
      <c r="GPM278" s="23"/>
      <c r="GPN278" s="23"/>
      <c r="GPO278" s="23"/>
      <c r="GPP278" s="23"/>
      <c r="GPQ278" s="23"/>
      <c r="GPR278" s="23"/>
      <c r="GPS278" s="23"/>
      <c r="GPT278" s="23"/>
      <c r="GPU278" s="23"/>
      <c r="GPV278" s="23"/>
      <c r="GPW278" s="23"/>
      <c r="GPX278" s="23"/>
      <c r="GPY278" s="23"/>
      <c r="GPZ278" s="23"/>
      <c r="GQA278" s="23"/>
      <c r="GQB278" s="23"/>
      <c r="GQC278" s="23"/>
      <c r="GQD278" s="23"/>
      <c r="GQE278" s="23"/>
      <c r="GQF278" s="23"/>
      <c r="GQG278" s="23"/>
      <c r="GQH278" s="23"/>
      <c r="GQI278" s="23"/>
      <c r="GQJ278" s="23"/>
      <c r="GQK278" s="23"/>
      <c r="GQL278" s="23"/>
      <c r="GQM278" s="23"/>
      <c r="GQN278" s="23"/>
      <c r="GQO278" s="23"/>
      <c r="GQP278" s="23"/>
      <c r="GQQ278" s="23"/>
      <c r="GQR278" s="23"/>
      <c r="GQS278" s="23"/>
      <c r="GQT278" s="23"/>
      <c r="GQU278" s="23"/>
      <c r="GQV278" s="23"/>
      <c r="GQW278" s="23"/>
      <c r="GQX278" s="23"/>
      <c r="GQY278" s="23"/>
      <c r="GQZ278" s="23"/>
      <c r="GRA278" s="23"/>
      <c r="GRB278" s="23"/>
      <c r="GRC278" s="23"/>
      <c r="GRD278" s="23"/>
      <c r="GRE278" s="23"/>
      <c r="GRF278" s="23"/>
      <c r="GRG278" s="23"/>
      <c r="GRH278" s="23"/>
      <c r="GRI278" s="23"/>
      <c r="GRJ278" s="23"/>
      <c r="GRK278" s="23"/>
      <c r="GRL278" s="23"/>
      <c r="GRM278" s="23"/>
      <c r="GRN278" s="23"/>
      <c r="GRO278" s="23"/>
      <c r="GRP278" s="23"/>
      <c r="GRQ278" s="23"/>
      <c r="GRR278" s="23"/>
      <c r="GRS278" s="23"/>
      <c r="GRT278" s="23"/>
      <c r="GRU278" s="23"/>
      <c r="GRV278" s="23"/>
      <c r="GRW278" s="23"/>
      <c r="GRX278" s="23"/>
      <c r="GRY278" s="23"/>
      <c r="GRZ278" s="23"/>
      <c r="GSA278" s="23"/>
      <c r="GSB278" s="23"/>
      <c r="GSC278" s="23"/>
      <c r="GSD278" s="23"/>
      <c r="GSE278" s="23"/>
      <c r="GSF278" s="23"/>
      <c r="GSG278" s="23"/>
      <c r="GSH278" s="23"/>
      <c r="GSI278" s="23"/>
      <c r="GSJ278" s="23"/>
      <c r="GSK278" s="23"/>
      <c r="GSL278" s="23"/>
      <c r="GSM278" s="23"/>
      <c r="GSN278" s="23"/>
      <c r="GSO278" s="23"/>
      <c r="GSP278" s="23"/>
      <c r="GSQ278" s="23"/>
      <c r="GSR278" s="23"/>
      <c r="GSS278" s="23"/>
      <c r="GST278" s="23"/>
      <c r="GSU278" s="23"/>
      <c r="GSV278" s="23"/>
      <c r="GSW278" s="23"/>
      <c r="GSX278" s="23"/>
      <c r="GSY278" s="23"/>
      <c r="GSZ278" s="23"/>
      <c r="GTA278" s="23"/>
      <c r="GTB278" s="23"/>
      <c r="GTC278" s="23"/>
      <c r="GTD278" s="23"/>
      <c r="GTE278" s="23"/>
      <c r="GTF278" s="23"/>
      <c r="GTG278" s="23"/>
      <c r="GTH278" s="23"/>
      <c r="GTI278" s="23"/>
      <c r="GTJ278" s="23"/>
      <c r="GTK278" s="23"/>
      <c r="GTL278" s="23"/>
      <c r="GTM278" s="23"/>
      <c r="GTN278" s="23"/>
      <c r="GTO278" s="23"/>
      <c r="GTP278" s="23"/>
      <c r="GTQ278" s="23"/>
      <c r="GTR278" s="23"/>
      <c r="GTS278" s="23"/>
      <c r="GTT278" s="23"/>
      <c r="GTU278" s="23"/>
      <c r="GTV278" s="23"/>
      <c r="GTW278" s="23"/>
      <c r="GTX278" s="23"/>
      <c r="GTY278" s="23"/>
      <c r="GTZ278" s="23"/>
      <c r="GUA278" s="23"/>
      <c r="GUB278" s="23"/>
      <c r="GUC278" s="23"/>
      <c r="GUD278" s="23"/>
      <c r="GUE278" s="23"/>
      <c r="GUF278" s="23"/>
      <c r="GUG278" s="23"/>
      <c r="GUH278" s="23"/>
      <c r="GUI278" s="23"/>
      <c r="GUJ278" s="23"/>
      <c r="GUK278" s="23"/>
      <c r="GUL278" s="23"/>
      <c r="GUM278" s="23"/>
      <c r="GUN278" s="23"/>
      <c r="GUO278" s="23"/>
      <c r="GUP278" s="23"/>
      <c r="GUQ278" s="23"/>
      <c r="GUR278" s="23"/>
      <c r="GUS278" s="23"/>
      <c r="GUT278" s="23"/>
      <c r="GUU278" s="23"/>
      <c r="GUV278" s="23"/>
      <c r="GUW278" s="23"/>
      <c r="GUX278" s="23"/>
      <c r="GUY278" s="23"/>
      <c r="GUZ278" s="23"/>
      <c r="GVA278" s="23"/>
      <c r="GVB278" s="23"/>
      <c r="GVC278" s="23"/>
      <c r="GVD278" s="23"/>
      <c r="GVE278" s="23"/>
      <c r="GVF278" s="23"/>
      <c r="GVG278" s="23"/>
      <c r="GVH278" s="23"/>
      <c r="GVI278" s="23"/>
      <c r="GVJ278" s="23"/>
      <c r="GVK278" s="23"/>
      <c r="GVL278" s="23"/>
      <c r="GVM278" s="23"/>
      <c r="GVN278" s="23"/>
      <c r="GVO278" s="23"/>
      <c r="GVP278" s="23"/>
      <c r="GVQ278" s="23"/>
      <c r="GVR278" s="23"/>
      <c r="GVS278" s="23"/>
      <c r="GVT278" s="23"/>
      <c r="GVU278" s="23"/>
      <c r="GVV278" s="23"/>
      <c r="GVW278" s="23"/>
      <c r="GVX278" s="23"/>
      <c r="GVY278" s="23"/>
      <c r="GVZ278" s="23"/>
      <c r="GWA278" s="23"/>
      <c r="GWB278" s="23"/>
      <c r="GWC278" s="23"/>
      <c r="GWD278" s="23"/>
      <c r="GWE278" s="23"/>
      <c r="GWF278" s="23"/>
      <c r="GWG278" s="23"/>
      <c r="GWH278" s="23"/>
      <c r="GWI278" s="23"/>
      <c r="GWJ278" s="23"/>
      <c r="GWK278" s="23"/>
      <c r="GWL278" s="23"/>
      <c r="GWM278" s="23"/>
      <c r="GWN278" s="23"/>
      <c r="GWO278" s="23"/>
      <c r="GWP278" s="23"/>
      <c r="GWQ278" s="23"/>
      <c r="GWR278" s="23"/>
      <c r="GWS278" s="23"/>
      <c r="GWT278" s="23"/>
      <c r="GWU278" s="23"/>
      <c r="GWV278" s="23"/>
      <c r="GWW278" s="23"/>
      <c r="GWX278" s="23"/>
      <c r="GWY278" s="23"/>
      <c r="GWZ278" s="23"/>
      <c r="GXA278" s="23"/>
      <c r="GXB278" s="23"/>
      <c r="GXC278" s="23"/>
      <c r="GXD278" s="23"/>
      <c r="GXE278" s="23"/>
      <c r="GXF278" s="23"/>
      <c r="GXG278" s="23"/>
      <c r="GXH278" s="23"/>
      <c r="GXI278" s="23"/>
      <c r="GXJ278" s="23"/>
      <c r="GXK278" s="23"/>
      <c r="GXL278" s="23"/>
      <c r="GXM278" s="23"/>
      <c r="GXN278" s="23"/>
      <c r="GXO278" s="23"/>
      <c r="GXP278" s="23"/>
      <c r="GXQ278" s="23"/>
      <c r="GXR278" s="23"/>
      <c r="GXS278" s="23"/>
      <c r="GXT278" s="23"/>
      <c r="GXU278" s="23"/>
      <c r="GXV278" s="23"/>
      <c r="GXW278" s="23"/>
      <c r="GXX278" s="23"/>
      <c r="GXY278" s="23"/>
      <c r="GXZ278" s="23"/>
      <c r="GYA278" s="23"/>
      <c r="GYB278" s="23"/>
      <c r="GYC278" s="23"/>
      <c r="GYD278" s="23"/>
      <c r="GYE278" s="23"/>
      <c r="GYF278" s="23"/>
      <c r="GYG278" s="23"/>
      <c r="GYH278" s="23"/>
      <c r="GYI278" s="23"/>
      <c r="GYJ278" s="23"/>
      <c r="GYK278" s="23"/>
      <c r="GYL278" s="23"/>
      <c r="GYM278" s="23"/>
      <c r="GYN278" s="23"/>
      <c r="GYO278" s="23"/>
      <c r="GYP278" s="23"/>
      <c r="GYQ278" s="23"/>
      <c r="GYR278" s="23"/>
      <c r="GYS278" s="23"/>
      <c r="GYT278" s="23"/>
      <c r="GYU278" s="23"/>
      <c r="GYV278" s="23"/>
      <c r="GYW278" s="23"/>
      <c r="GYX278" s="23"/>
      <c r="GYY278" s="23"/>
      <c r="GYZ278" s="23"/>
      <c r="GZA278" s="23"/>
      <c r="GZB278" s="23"/>
      <c r="GZC278" s="23"/>
      <c r="GZD278" s="23"/>
      <c r="GZE278" s="23"/>
      <c r="GZF278" s="23"/>
      <c r="GZG278" s="23"/>
      <c r="GZH278" s="23"/>
      <c r="GZI278" s="23"/>
      <c r="GZJ278" s="23"/>
      <c r="GZK278" s="23"/>
      <c r="GZL278" s="23"/>
      <c r="GZM278" s="23"/>
      <c r="GZN278" s="23"/>
      <c r="GZO278" s="23"/>
      <c r="GZP278" s="23"/>
      <c r="GZQ278" s="23"/>
      <c r="GZR278" s="23"/>
      <c r="GZS278" s="23"/>
      <c r="GZT278" s="23"/>
      <c r="GZU278" s="23"/>
      <c r="GZV278" s="23"/>
      <c r="GZW278" s="23"/>
      <c r="GZX278" s="23"/>
      <c r="GZY278" s="23"/>
      <c r="GZZ278" s="23"/>
      <c r="HAA278" s="23"/>
      <c r="HAB278" s="23"/>
      <c r="HAC278" s="23"/>
      <c r="HAD278" s="23"/>
      <c r="HAE278" s="23"/>
      <c r="HAF278" s="23"/>
      <c r="HAG278" s="23"/>
      <c r="HAH278" s="23"/>
      <c r="HAI278" s="23"/>
      <c r="HAJ278" s="23"/>
      <c r="HAK278" s="23"/>
      <c r="HAL278" s="23"/>
      <c r="HAM278" s="23"/>
      <c r="HAN278" s="23"/>
      <c r="HAO278" s="23"/>
      <c r="HAP278" s="23"/>
      <c r="HAQ278" s="23"/>
      <c r="HAR278" s="23"/>
      <c r="HAS278" s="23"/>
      <c r="HAT278" s="23"/>
      <c r="HAU278" s="23"/>
      <c r="HAV278" s="23"/>
      <c r="HAW278" s="23"/>
      <c r="HAX278" s="23"/>
      <c r="HAY278" s="23"/>
      <c r="HAZ278" s="23"/>
      <c r="HBA278" s="23"/>
      <c r="HBB278" s="23"/>
      <c r="HBC278" s="23"/>
      <c r="HBD278" s="23"/>
      <c r="HBE278" s="23"/>
      <c r="HBF278" s="23"/>
      <c r="HBG278" s="23"/>
      <c r="HBH278" s="23"/>
      <c r="HBI278" s="23"/>
      <c r="HBJ278" s="23"/>
      <c r="HBK278" s="23"/>
      <c r="HBL278" s="23"/>
      <c r="HBM278" s="23"/>
      <c r="HBN278" s="23"/>
      <c r="HBO278" s="23"/>
      <c r="HBP278" s="23"/>
      <c r="HBQ278" s="23"/>
      <c r="HBR278" s="23"/>
      <c r="HBS278" s="23"/>
      <c r="HBT278" s="23"/>
      <c r="HBU278" s="23"/>
      <c r="HBV278" s="23"/>
      <c r="HBW278" s="23"/>
      <c r="HBX278" s="23"/>
      <c r="HBY278" s="23"/>
      <c r="HBZ278" s="23"/>
      <c r="HCA278" s="23"/>
      <c r="HCB278" s="23"/>
      <c r="HCC278" s="23"/>
      <c r="HCD278" s="23"/>
      <c r="HCE278" s="23"/>
      <c r="HCF278" s="23"/>
      <c r="HCG278" s="23"/>
      <c r="HCH278" s="23"/>
      <c r="HCI278" s="23"/>
      <c r="HCJ278" s="23"/>
      <c r="HCK278" s="23"/>
      <c r="HCL278" s="23"/>
      <c r="HCM278" s="23"/>
      <c r="HCN278" s="23"/>
      <c r="HCO278" s="23"/>
      <c r="HCP278" s="23"/>
      <c r="HCQ278" s="23"/>
      <c r="HCR278" s="23"/>
      <c r="HCS278" s="23"/>
      <c r="HCT278" s="23"/>
      <c r="HCU278" s="23"/>
      <c r="HCV278" s="23"/>
      <c r="HCW278" s="23"/>
      <c r="HCX278" s="23"/>
      <c r="HCY278" s="23"/>
      <c r="HCZ278" s="23"/>
      <c r="HDA278" s="23"/>
      <c r="HDB278" s="23"/>
      <c r="HDC278" s="23"/>
      <c r="HDD278" s="23"/>
      <c r="HDE278" s="23"/>
      <c r="HDF278" s="23"/>
      <c r="HDG278" s="23"/>
      <c r="HDH278" s="23"/>
      <c r="HDI278" s="23"/>
      <c r="HDJ278" s="23"/>
      <c r="HDK278" s="23"/>
      <c r="HDL278" s="23"/>
      <c r="HDM278" s="23"/>
      <c r="HDN278" s="23"/>
      <c r="HDO278" s="23"/>
      <c r="HDP278" s="23"/>
      <c r="HDQ278" s="23"/>
      <c r="HDR278" s="23"/>
      <c r="HDS278" s="23"/>
      <c r="HDT278" s="23"/>
      <c r="HDU278" s="23"/>
      <c r="HDV278" s="23"/>
      <c r="HDW278" s="23"/>
      <c r="HDX278" s="23"/>
      <c r="HDY278" s="23"/>
      <c r="HDZ278" s="23"/>
      <c r="HEA278" s="23"/>
      <c r="HEB278" s="23"/>
      <c r="HEC278" s="23"/>
      <c r="HED278" s="23"/>
      <c r="HEE278" s="23"/>
      <c r="HEF278" s="23"/>
      <c r="HEG278" s="23"/>
      <c r="HEH278" s="23"/>
      <c r="HEI278" s="23"/>
      <c r="HEJ278" s="23"/>
      <c r="HEK278" s="23"/>
      <c r="HEL278" s="23"/>
      <c r="HEM278" s="23"/>
      <c r="HEN278" s="23"/>
      <c r="HEO278" s="23"/>
      <c r="HEP278" s="23"/>
      <c r="HEQ278" s="23"/>
      <c r="HER278" s="23"/>
      <c r="HES278" s="23"/>
      <c r="HET278" s="23"/>
      <c r="HEU278" s="23"/>
      <c r="HEV278" s="23"/>
      <c r="HEW278" s="23"/>
      <c r="HEX278" s="23"/>
      <c r="HEY278" s="23"/>
      <c r="HEZ278" s="23"/>
      <c r="HFA278" s="23"/>
      <c r="HFB278" s="23"/>
      <c r="HFC278" s="23"/>
      <c r="HFD278" s="23"/>
      <c r="HFE278" s="23"/>
      <c r="HFF278" s="23"/>
      <c r="HFG278" s="23"/>
      <c r="HFH278" s="23"/>
      <c r="HFI278" s="23"/>
      <c r="HFJ278" s="23"/>
      <c r="HFK278" s="23"/>
      <c r="HFL278" s="23"/>
      <c r="HFM278" s="23"/>
      <c r="HFN278" s="23"/>
      <c r="HFO278" s="23"/>
      <c r="HFP278" s="23"/>
      <c r="HFQ278" s="23"/>
      <c r="HFR278" s="23"/>
      <c r="HFS278" s="23"/>
      <c r="HFT278" s="23"/>
      <c r="HFU278" s="23"/>
      <c r="HFV278" s="23"/>
      <c r="HFW278" s="23"/>
      <c r="HFX278" s="23"/>
      <c r="HFY278" s="23"/>
      <c r="HFZ278" s="23"/>
      <c r="HGA278" s="23"/>
      <c r="HGB278" s="23"/>
      <c r="HGC278" s="23"/>
      <c r="HGD278" s="23"/>
      <c r="HGE278" s="23"/>
      <c r="HGF278" s="23"/>
      <c r="HGG278" s="23"/>
      <c r="HGH278" s="23"/>
      <c r="HGI278" s="23"/>
      <c r="HGJ278" s="23"/>
      <c r="HGK278" s="23"/>
      <c r="HGL278" s="23"/>
      <c r="HGM278" s="23"/>
      <c r="HGN278" s="23"/>
      <c r="HGO278" s="23"/>
      <c r="HGP278" s="23"/>
      <c r="HGQ278" s="23"/>
      <c r="HGR278" s="23"/>
      <c r="HGS278" s="23"/>
      <c r="HGT278" s="23"/>
      <c r="HGU278" s="23"/>
      <c r="HGV278" s="23"/>
      <c r="HGW278" s="23"/>
      <c r="HGX278" s="23"/>
      <c r="HGY278" s="23"/>
      <c r="HGZ278" s="23"/>
      <c r="HHA278" s="23"/>
      <c r="HHB278" s="23"/>
      <c r="HHC278" s="23"/>
      <c r="HHD278" s="23"/>
      <c r="HHE278" s="23"/>
      <c r="HHF278" s="23"/>
      <c r="HHG278" s="23"/>
      <c r="HHH278" s="23"/>
      <c r="HHI278" s="23"/>
      <c r="HHJ278" s="23"/>
      <c r="HHK278" s="23"/>
      <c r="HHL278" s="23"/>
      <c r="HHM278" s="23"/>
      <c r="HHN278" s="23"/>
      <c r="HHO278" s="23"/>
      <c r="HHP278" s="23"/>
      <c r="HHQ278" s="23"/>
      <c r="HHR278" s="23"/>
      <c r="HHS278" s="23"/>
      <c r="HHT278" s="23"/>
      <c r="HHU278" s="23"/>
      <c r="HHV278" s="23"/>
      <c r="HHW278" s="23"/>
      <c r="HHX278" s="23"/>
      <c r="HHY278" s="23"/>
      <c r="HHZ278" s="23"/>
      <c r="HIA278" s="23"/>
      <c r="HIB278" s="23"/>
      <c r="HIC278" s="23"/>
      <c r="HID278" s="23"/>
      <c r="HIE278" s="23"/>
      <c r="HIF278" s="23"/>
      <c r="HIG278" s="23"/>
      <c r="HIH278" s="23"/>
      <c r="HII278" s="23"/>
      <c r="HIJ278" s="23"/>
      <c r="HIK278" s="23"/>
      <c r="HIL278" s="23"/>
      <c r="HIM278" s="23"/>
      <c r="HIN278" s="23"/>
      <c r="HIO278" s="23"/>
      <c r="HIP278" s="23"/>
      <c r="HIQ278" s="23"/>
      <c r="HIR278" s="23"/>
      <c r="HIS278" s="23"/>
      <c r="HIT278" s="23"/>
      <c r="HIU278" s="23"/>
      <c r="HIV278" s="23"/>
      <c r="HIW278" s="23"/>
      <c r="HIX278" s="23"/>
      <c r="HIY278" s="23"/>
      <c r="HIZ278" s="23"/>
      <c r="HJA278" s="23"/>
      <c r="HJB278" s="23"/>
      <c r="HJC278" s="23"/>
      <c r="HJD278" s="23"/>
      <c r="HJE278" s="23"/>
      <c r="HJF278" s="23"/>
      <c r="HJG278" s="23"/>
      <c r="HJH278" s="23"/>
      <c r="HJI278" s="23"/>
      <c r="HJJ278" s="23"/>
      <c r="HJK278" s="23"/>
      <c r="HJL278" s="23"/>
      <c r="HJM278" s="23"/>
      <c r="HJN278" s="23"/>
      <c r="HJO278" s="23"/>
      <c r="HJP278" s="23"/>
      <c r="HJQ278" s="23"/>
      <c r="HJR278" s="23"/>
      <c r="HJS278" s="23"/>
      <c r="HJT278" s="23"/>
      <c r="HJU278" s="23"/>
      <c r="HJV278" s="23"/>
      <c r="HJW278" s="23"/>
      <c r="HJX278" s="23"/>
      <c r="HJY278" s="23"/>
      <c r="HJZ278" s="23"/>
      <c r="HKA278" s="23"/>
      <c r="HKB278" s="23"/>
      <c r="HKC278" s="23"/>
      <c r="HKD278" s="23"/>
      <c r="HKE278" s="23"/>
      <c r="HKF278" s="23"/>
      <c r="HKG278" s="23"/>
      <c r="HKH278" s="23"/>
      <c r="HKI278" s="23"/>
      <c r="HKJ278" s="23"/>
      <c r="HKK278" s="23"/>
      <c r="HKL278" s="23"/>
      <c r="HKM278" s="23"/>
      <c r="HKN278" s="23"/>
      <c r="HKO278" s="23"/>
      <c r="HKP278" s="23"/>
      <c r="HKQ278" s="23"/>
      <c r="HKR278" s="23"/>
      <c r="HKS278" s="23"/>
      <c r="HKT278" s="23"/>
      <c r="HKU278" s="23"/>
      <c r="HKV278" s="23"/>
      <c r="HKW278" s="23"/>
      <c r="HKX278" s="23"/>
      <c r="HKY278" s="23"/>
      <c r="HKZ278" s="23"/>
      <c r="HLA278" s="23"/>
      <c r="HLB278" s="23"/>
      <c r="HLC278" s="23"/>
      <c r="HLD278" s="23"/>
      <c r="HLE278" s="23"/>
      <c r="HLF278" s="23"/>
      <c r="HLG278" s="23"/>
      <c r="HLH278" s="23"/>
      <c r="HLI278" s="23"/>
      <c r="HLJ278" s="23"/>
      <c r="HLK278" s="23"/>
      <c r="HLL278" s="23"/>
      <c r="HLM278" s="23"/>
      <c r="HLN278" s="23"/>
      <c r="HLO278" s="23"/>
      <c r="HLP278" s="23"/>
      <c r="HLQ278" s="23"/>
      <c r="HLR278" s="23"/>
      <c r="HLS278" s="23"/>
      <c r="HLT278" s="23"/>
      <c r="HLU278" s="23"/>
      <c r="HLV278" s="23"/>
      <c r="HLW278" s="23"/>
      <c r="HLX278" s="23"/>
      <c r="HLY278" s="23"/>
      <c r="HLZ278" s="23"/>
      <c r="HMA278" s="23"/>
      <c r="HMB278" s="23"/>
      <c r="HMC278" s="23"/>
      <c r="HMD278" s="23"/>
      <c r="HME278" s="23"/>
      <c r="HMF278" s="23"/>
      <c r="HMG278" s="23"/>
      <c r="HMH278" s="23"/>
      <c r="HMI278" s="23"/>
      <c r="HMJ278" s="23"/>
      <c r="HMK278" s="23"/>
      <c r="HML278" s="23"/>
      <c r="HMM278" s="23"/>
      <c r="HMN278" s="23"/>
      <c r="HMO278" s="23"/>
      <c r="HMP278" s="23"/>
      <c r="HMQ278" s="23"/>
      <c r="HMR278" s="23"/>
      <c r="HMS278" s="23"/>
      <c r="HMT278" s="23"/>
      <c r="HMU278" s="23"/>
      <c r="HMV278" s="23"/>
      <c r="HMW278" s="23"/>
      <c r="HMX278" s="23"/>
      <c r="HMY278" s="23"/>
      <c r="HMZ278" s="23"/>
      <c r="HNA278" s="23"/>
      <c r="HNB278" s="23"/>
      <c r="HNC278" s="23"/>
      <c r="HND278" s="23"/>
      <c r="HNE278" s="23"/>
      <c r="HNF278" s="23"/>
      <c r="HNG278" s="23"/>
      <c r="HNH278" s="23"/>
      <c r="HNI278" s="23"/>
      <c r="HNJ278" s="23"/>
      <c r="HNK278" s="23"/>
      <c r="HNL278" s="23"/>
      <c r="HNM278" s="23"/>
      <c r="HNN278" s="23"/>
      <c r="HNO278" s="23"/>
      <c r="HNP278" s="23"/>
      <c r="HNQ278" s="23"/>
      <c r="HNR278" s="23"/>
      <c r="HNS278" s="23"/>
      <c r="HNT278" s="23"/>
      <c r="HNU278" s="23"/>
      <c r="HNV278" s="23"/>
      <c r="HNW278" s="23"/>
      <c r="HNX278" s="23"/>
      <c r="HNY278" s="23"/>
      <c r="HNZ278" s="23"/>
      <c r="HOA278" s="23"/>
      <c r="HOB278" s="23"/>
      <c r="HOC278" s="23"/>
      <c r="HOD278" s="23"/>
      <c r="HOE278" s="23"/>
      <c r="HOF278" s="23"/>
      <c r="HOG278" s="23"/>
      <c r="HOH278" s="23"/>
      <c r="HOI278" s="23"/>
      <c r="HOJ278" s="23"/>
      <c r="HOK278" s="23"/>
      <c r="HOL278" s="23"/>
      <c r="HOM278" s="23"/>
      <c r="HON278" s="23"/>
      <c r="HOO278" s="23"/>
      <c r="HOP278" s="23"/>
      <c r="HOQ278" s="23"/>
      <c r="HOR278" s="23"/>
      <c r="HOS278" s="23"/>
      <c r="HOT278" s="23"/>
      <c r="HOU278" s="23"/>
      <c r="HOV278" s="23"/>
      <c r="HOW278" s="23"/>
      <c r="HOX278" s="23"/>
      <c r="HOY278" s="23"/>
      <c r="HOZ278" s="23"/>
      <c r="HPA278" s="23"/>
      <c r="HPB278" s="23"/>
      <c r="HPC278" s="23"/>
      <c r="HPD278" s="23"/>
      <c r="HPE278" s="23"/>
      <c r="HPF278" s="23"/>
      <c r="HPG278" s="23"/>
      <c r="HPH278" s="23"/>
      <c r="HPI278" s="23"/>
      <c r="HPJ278" s="23"/>
      <c r="HPK278" s="23"/>
      <c r="HPL278" s="23"/>
      <c r="HPM278" s="23"/>
      <c r="HPN278" s="23"/>
      <c r="HPO278" s="23"/>
      <c r="HPP278" s="23"/>
      <c r="HPQ278" s="23"/>
      <c r="HPR278" s="23"/>
      <c r="HPS278" s="23"/>
      <c r="HPT278" s="23"/>
      <c r="HPU278" s="23"/>
      <c r="HPV278" s="23"/>
      <c r="HPW278" s="23"/>
      <c r="HPX278" s="23"/>
      <c r="HPY278" s="23"/>
      <c r="HPZ278" s="23"/>
      <c r="HQA278" s="23"/>
      <c r="HQB278" s="23"/>
      <c r="HQC278" s="23"/>
      <c r="HQD278" s="23"/>
      <c r="HQE278" s="23"/>
      <c r="HQF278" s="23"/>
      <c r="HQG278" s="23"/>
      <c r="HQH278" s="23"/>
      <c r="HQI278" s="23"/>
      <c r="HQJ278" s="23"/>
      <c r="HQK278" s="23"/>
      <c r="HQL278" s="23"/>
      <c r="HQM278" s="23"/>
      <c r="HQN278" s="23"/>
      <c r="HQO278" s="23"/>
      <c r="HQP278" s="23"/>
      <c r="HQQ278" s="23"/>
      <c r="HQR278" s="23"/>
      <c r="HQS278" s="23"/>
      <c r="HQT278" s="23"/>
      <c r="HQU278" s="23"/>
      <c r="HQV278" s="23"/>
      <c r="HQW278" s="23"/>
      <c r="HQX278" s="23"/>
      <c r="HQY278" s="23"/>
      <c r="HQZ278" s="23"/>
      <c r="HRA278" s="23"/>
      <c r="HRB278" s="23"/>
      <c r="HRC278" s="23"/>
      <c r="HRD278" s="23"/>
      <c r="HRE278" s="23"/>
      <c r="HRF278" s="23"/>
      <c r="HRG278" s="23"/>
      <c r="HRH278" s="23"/>
      <c r="HRI278" s="23"/>
      <c r="HRJ278" s="23"/>
      <c r="HRK278" s="23"/>
      <c r="HRL278" s="23"/>
      <c r="HRM278" s="23"/>
      <c r="HRN278" s="23"/>
      <c r="HRO278" s="23"/>
      <c r="HRP278" s="23"/>
      <c r="HRQ278" s="23"/>
      <c r="HRR278" s="23"/>
      <c r="HRS278" s="23"/>
      <c r="HRT278" s="23"/>
      <c r="HRU278" s="23"/>
      <c r="HRV278" s="23"/>
      <c r="HRW278" s="23"/>
      <c r="HRX278" s="23"/>
      <c r="HRY278" s="23"/>
      <c r="HRZ278" s="23"/>
      <c r="HSA278" s="23"/>
      <c r="HSB278" s="23"/>
      <c r="HSC278" s="23"/>
      <c r="HSD278" s="23"/>
      <c r="HSE278" s="23"/>
      <c r="HSF278" s="23"/>
      <c r="HSG278" s="23"/>
      <c r="HSH278" s="23"/>
      <c r="HSI278" s="23"/>
      <c r="HSJ278" s="23"/>
      <c r="HSK278" s="23"/>
      <c r="HSL278" s="23"/>
      <c r="HSM278" s="23"/>
      <c r="HSN278" s="23"/>
      <c r="HSO278" s="23"/>
      <c r="HSP278" s="23"/>
      <c r="HSQ278" s="23"/>
      <c r="HSR278" s="23"/>
      <c r="HSS278" s="23"/>
      <c r="HST278" s="23"/>
      <c r="HSU278" s="23"/>
      <c r="HSV278" s="23"/>
      <c r="HSW278" s="23"/>
      <c r="HSX278" s="23"/>
      <c r="HSY278" s="23"/>
      <c r="HSZ278" s="23"/>
      <c r="HTA278" s="23"/>
      <c r="HTB278" s="23"/>
      <c r="HTC278" s="23"/>
      <c r="HTD278" s="23"/>
      <c r="HTE278" s="23"/>
      <c r="HTF278" s="23"/>
      <c r="HTG278" s="23"/>
      <c r="HTH278" s="23"/>
      <c r="HTI278" s="23"/>
      <c r="HTJ278" s="23"/>
      <c r="HTK278" s="23"/>
      <c r="HTL278" s="23"/>
      <c r="HTM278" s="23"/>
      <c r="HTN278" s="23"/>
      <c r="HTO278" s="23"/>
      <c r="HTP278" s="23"/>
      <c r="HTQ278" s="23"/>
      <c r="HTR278" s="23"/>
      <c r="HTS278" s="23"/>
      <c r="HTT278" s="23"/>
      <c r="HTU278" s="23"/>
      <c r="HTV278" s="23"/>
      <c r="HTW278" s="23"/>
      <c r="HTX278" s="23"/>
      <c r="HTY278" s="23"/>
      <c r="HTZ278" s="23"/>
      <c r="HUA278" s="23"/>
      <c r="HUB278" s="23"/>
      <c r="HUC278" s="23"/>
      <c r="HUD278" s="23"/>
      <c r="HUE278" s="23"/>
      <c r="HUF278" s="23"/>
      <c r="HUG278" s="23"/>
      <c r="HUH278" s="23"/>
      <c r="HUI278" s="23"/>
      <c r="HUJ278" s="23"/>
      <c r="HUK278" s="23"/>
      <c r="HUL278" s="23"/>
      <c r="HUM278" s="23"/>
      <c r="HUN278" s="23"/>
      <c r="HUO278" s="23"/>
      <c r="HUP278" s="23"/>
      <c r="HUQ278" s="23"/>
      <c r="HUR278" s="23"/>
      <c r="HUS278" s="23"/>
      <c r="HUT278" s="23"/>
      <c r="HUU278" s="23"/>
      <c r="HUV278" s="23"/>
      <c r="HUW278" s="23"/>
      <c r="HUX278" s="23"/>
      <c r="HUY278" s="23"/>
      <c r="HUZ278" s="23"/>
      <c r="HVA278" s="23"/>
      <c r="HVB278" s="23"/>
      <c r="HVC278" s="23"/>
      <c r="HVD278" s="23"/>
      <c r="HVE278" s="23"/>
      <c r="HVF278" s="23"/>
      <c r="HVG278" s="23"/>
      <c r="HVH278" s="23"/>
      <c r="HVI278" s="23"/>
      <c r="HVJ278" s="23"/>
      <c r="HVK278" s="23"/>
      <c r="HVL278" s="23"/>
      <c r="HVM278" s="23"/>
      <c r="HVN278" s="23"/>
      <c r="HVO278" s="23"/>
      <c r="HVP278" s="23"/>
      <c r="HVQ278" s="23"/>
      <c r="HVR278" s="23"/>
      <c r="HVS278" s="23"/>
      <c r="HVT278" s="23"/>
      <c r="HVU278" s="23"/>
      <c r="HVV278" s="23"/>
      <c r="HVW278" s="23"/>
      <c r="HVX278" s="23"/>
      <c r="HVY278" s="23"/>
      <c r="HVZ278" s="23"/>
      <c r="HWA278" s="23"/>
      <c r="HWB278" s="23"/>
      <c r="HWC278" s="23"/>
      <c r="HWD278" s="23"/>
      <c r="HWE278" s="23"/>
      <c r="HWF278" s="23"/>
      <c r="HWG278" s="23"/>
      <c r="HWH278" s="23"/>
      <c r="HWI278" s="23"/>
      <c r="HWJ278" s="23"/>
      <c r="HWK278" s="23"/>
      <c r="HWL278" s="23"/>
      <c r="HWM278" s="23"/>
      <c r="HWN278" s="23"/>
      <c r="HWO278" s="23"/>
      <c r="HWP278" s="23"/>
      <c r="HWQ278" s="23"/>
      <c r="HWR278" s="23"/>
      <c r="HWS278" s="23"/>
      <c r="HWT278" s="23"/>
      <c r="HWU278" s="23"/>
      <c r="HWV278" s="23"/>
      <c r="HWW278" s="23"/>
      <c r="HWX278" s="23"/>
      <c r="HWY278" s="23"/>
      <c r="HWZ278" s="23"/>
      <c r="HXA278" s="23"/>
      <c r="HXB278" s="23"/>
      <c r="HXC278" s="23"/>
      <c r="HXD278" s="23"/>
      <c r="HXE278" s="23"/>
      <c r="HXF278" s="23"/>
      <c r="HXG278" s="23"/>
      <c r="HXH278" s="23"/>
      <c r="HXI278" s="23"/>
      <c r="HXJ278" s="23"/>
      <c r="HXK278" s="23"/>
      <c r="HXL278" s="23"/>
      <c r="HXM278" s="23"/>
      <c r="HXN278" s="23"/>
      <c r="HXO278" s="23"/>
      <c r="HXP278" s="23"/>
      <c r="HXQ278" s="23"/>
      <c r="HXR278" s="23"/>
      <c r="HXS278" s="23"/>
      <c r="HXT278" s="23"/>
      <c r="HXU278" s="23"/>
      <c r="HXV278" s="23"/>
      <c r="HXW278" s="23"/>
      <c r="HXX278" s="23"/>
      <c r="HXY278" s="23"/>
      <c r="HXZ278" s="23"/>
      <c r="HYA278" s="23"/>
      <c r="HYB278" s="23"/>
      <c r="HYC278" s="23"/>
      <c r="HYD278" s="23"/>
      <c r="HYE278" s="23"/>
      <c r="HYF278" s="23"/>
      <c r="HYG278" s="23"/>
      <c r="HYH278" s="23"/>
      <c r="HYI278" s="23"/>
      <c r="HYJ278" s="23"/>
      <c r="HYK278" s="23"/>
      <c r="HYL278" s="23"/>
      <c r="HYM278" s="23"/>
      <c r="HYN278" s="23"/>
      <c r="HYO278" s="23"/>
      <c r="HYP278" s="23"/>
      <c r="HYQ278" s="23"/>
      <c r="HYR278" s="23"/>
      <c r="HYS278" s="23"/>
      <c r="HYT278" s="23"/>
      <c r="HYU278" s="23"/>
      <c r="HYV278" s="23"/>
      <c r="HYW278" s="23"/>
      <c r="HYX278" s="23"/>
      <c r="HYY278" s="23"/>
      <c r="HYZ278" s="23"/>
      <c r="HZA278" s="23"/>
      <c r="HZB278" s="23"/>
      <c r="HZC278" s="23"/>
      <c r="HZD278" s="23"/>
      <c r="HZE278" s="23"/>
      <c r="HZF278" s="23"/>
      <c r="HZG278" s="23"/>
      <c r="HZH278" s="23"/>
      <c r="HZI278" s="23"/>
      <c r="HZJ278" s="23"/>
      <c r="HZK278" s="23"/>
      <c r="HZL278" s="23"/>
      <c r="HZM278" s="23"/>
      <c r="HZN278" s="23"/>
      <c r="HZO278" s="23"/>
      <c r="HZP278" s="23"/>
      <c r="HZQ278" s="23"/>
      <c r="HZR278" s="23"/>
      <c r="HZS278" s="23"/>
      <c r="HZT278" s="23"/>
      <c r="HZU278" s="23"/>
      <c r="HZV278" s="23"/>
      <c r="HZW278" s="23"/>
      <c r="HZX278" s="23"/>
      <c r="HZY278" s="23"/>
      <c r="HZZ278" s="23"/>
      <c r="IAA278" s="23"/>
      <c r="IAB278" s="23"/>
      <c r="IAC278" s="23"/>
      <c r="IAD278" s="23"/>
      <c r="IAE278" s="23"/>
      <c r="IAF278" s="23"/>
      <c r="IAG278" s="23"/>
      <c r="IAH278" s="23"/>
      <c r="IAI278" s="23"/>
      <c r="IAJ278" s="23"/>
      <c r="IAK278" s="23"/>
      <c r="IAL278" s="23"/>
      <c r="IAM278" s="23"/>
      <c r="IAN278" s="23"/>
      <c r="IAO278" s="23"/>
      <c r="IAP278" s="23"/>
      <c r="IAQ278" s="23"/>
      <c r="IAR278" s="23"/>
      <c r="IAS278" s="23"/>
      <c r="IAT278" s="23"/>
      <c r="IAU278" s="23"/>
      <c r="IAV278" s="23"/>
      <c r="IAW278" s="23"/>
      <c r="IAX278" s="23"/>
      <c r="IAY278" s="23"/>
      <c r="IAZ278" s="23"/>
      <c r="IBA278" s="23"/>
      <c r="IBB278" s="23"/>
      <c r="IBC278" s="23"/>
      <c r="IBD278" s="23"/>
      <c r="IBE278" s="23"/>
      <c r="IBF278" s="23"/>
      <c r="IBG278" s="23"/>
      <c r="IBH278" s="23"/>
      <c r="IBI278" s="23"/>
      <c r="IBJ278" s="23"/>
      <c r="IBK278" s="23"/>
      <c r="IBL278" s="23"/>
      <c r="IBM278" s="23"/>
      <c r="IBN278" s="23"/>
      <c r="IBO278" s="23"/>
      <c r="IBP278" s="23"/>
      <c r="IBQ278" s="23"/>
      <c r="IBR278" s="23"/>
      <c r="IBS278" s="23"/>
      <c r="IBT278" s="23"/>
      <c r="IBU278" s="23"/>
      <c r="IBV278" s="23"/>
      <c r="IBW278" s="23"/>
      <c r="IBX278" s="23"/>
      <c r="IBY278" s="23"/>
      <c r="IBZ278" s="23"/>
      <c r="ICA278" s="23"/>
      <c r="ICB278" s="23"/>
      <c r="ICC278" s="23"/>
      <c r="ICD278" s="23"/>
      <c r="ICE278" s="23"/>
      <c r="ICF278" s="23"/>
      <c r="ICG278" s="23"/>
      <c r="ICH278" s="23"/>
      <c r="ICI278" s="23"/>
      <c r="ICJ278" s="23"/>
      <c r="ICK278" s="23"/>
      <c r="ICL278" s="23"/>
      <c r="ICM278" s="23"/>
      <c r="ICN278" s="23"/>
      <c r="ICO278" s="23"/>
      <c r="ICP278" s="23"/>
      <c r="ICQ278" s="23"/>
      <c r="ICR278" s="23"/>
      <c r="ICS278" s="23"/>
      <c r="ICT278" s="23"/>
      <c r="ICU278" s="23"/>
      <c r="ICV278" s="23"/>
      <c r="ICW278" s="23"/>
      <c r="ICX278" s="23"/>
      <c r="ICY278" s="23"/>
      <c r="ICZ278" s="23"/>
      <c r="IDA278" s="23"/>
      <c r="IDB278" s="23"/>
      <c r="IDC278" s="23"/>
      <c r="IDD278" s="23"/>
      <c r="IDE278" s="23"/>
      <c r="IDF278" s="23"/>
      <c r="IDG278" s="23"/>
      <c r="IDH278" s="23"/>
      <c r="IDI278" s="23"/>
      <c r="IDJ278" s="23"/>
      <c r="IDK278" s="23"/>
      <c r="IDL278" s="23"/>
      <c r="IDM278" s="23"/>
      <c r="IDN278" s="23"/>
      <c r="IDO278" s="23"/>
      <c r="IDP278" s="23"/>
      <c r="IDQ278" s="23"/>
      <c r="IDR278" s="23"/>
      <c r="IDS278" s="23"/>
      <c r="IDT278" s="23"/>
      <c r="IDU278" s="23"/>
      <c r="IDV278" s="23"/>
      <c r="IDW278" s="23"/>
      <c r="IDX278" s="23"/>
      <c r="IDY278" s="23"/>
      <c r="IDZ278" s="23"/>
      <c r="IEA278" s="23"/>
      <c r="IEB278" s="23"/>
      <c r="IEC278" s="23"/>
      <c r="IED278" s="23"/>
      <c r="IEE278" s="23"/>
      <c r="IEF278" s="23"/>
      <c r="IEG278" s="23"/>
      <c r="IEH278" s="23"/>
      <c r="IEI278" s="23"/>
      <c r="IEJ278" s="23"/>
      <c r="IEK278" s="23"/>
      <c r="IEL278" s="23"/>
      <c r="IEM278" s="23"/>
      <c r="IEN278" s="23"/>
      <c r="IEO278" s="23"/>
      <c r="IEP278" s="23"/>
      <c r="IEQ278" s="23"/>
      <c r="IER278" s="23"/>
      <c r="IES278" s="23"/>
      <c r="IET278" s="23"/>
      <c r="IEU278" s="23"/>
      <c r="IEV278" s="23"/>
      <c r="IEW278" s="23"/>
      <c r="IEX278" s="23"/>
      <c r="IEY278" s="23"/>
      <c r="IEZ278" s="23"/>
      <c r="IFA278" s="23"/>
      <c r="IFB278" s="23"/>
      <c r="IFC278" s="23"/>
      <c r="IFD278" s="23"/>
      <c r="IFE278" s="23"/>
      <c r="IFF278" s="23"/>
      <c r="IFG278" s="23"/>
      <c r="IFH278" s="23"/>
      <c r="IFI278" s="23"/>
      <c r="IFJ278" s="23"/>
      <c r="IFK278" s="23"/>
      <c r="IFL278" s="23"/>
      <c r="IFM278" s="23"/>
      <c r="IFN278" s="23"/>
      <c r="IFO278" s="23"/>
      <c r="IFP278" s="23"/>
      <c r="IFQ278" s="23"/>
      <c r="IFR278" s="23"/>
      <c r="IFS278" s="23"/>
      <c r="IFT278" s="23"/>
      <c r="IFU278" s="23"/>
      <c r="IFV278" s="23"/>
      <c r="IFW278" s="23"/>
      <c r="IFX278" s="23"/>
      <c r="IFY278" s="23"/>
      <c r="IFZ278" s="23"/>
      <c r="IGA278" s="23"/>
      <c r="IGB278" s="23"/>
      <c r="IGC278" s="23"/>
      <c r="IGD278" s="23"/>
      <c r="IGE278" s="23"/>
      <c r="IGF278" s="23"/>
      <c r="IGG278" s="23"/>
      <c r="IGH278" s="23"/>
      <c r="IGI278" s="23"/>
      <c r="IGJ278" s="23"/>
      <c r="IGK278" s="23"/>
      <c r="IGL278" s="23"/>
      <c r="IGM278" s="23"/>
      <c r="IGN278" s="23"/>
      <c r="IGO278" s="23"/>
      <c r="IGP278" s="23"/>
      <c r="IGQ278" s="23"/>
      <c r="IGR278" s="23"/>
      <c r="IGS278" s="23"/>
      <c r="IGT278" s="23"/>
      <c r="IGU278" s="23"/>
      <c r="IGV278" s="23"/>
      <c r="IGW278" s="23"/>
      <c r="IGX278" s="23"/>
      <c r="IGY278" s="23"/>
      <c r="IGZ278" s="23"/>
      <c r="IHA278" s="23"/>
      <c r="IHB278" s="23"/>
      <c r="IHC278" s="23"/>
      <c r="IHD278" s="23"/>
      <c r="IHE278" s="23"/>
      <c r="IHF278" s="23"/>
      <c r="IHG278" s="23"/>
      <c r="IHH278" s="23"/>
      <c r="IHI278" s="23"/>
      <c r="IHJ278" s="23"/>
      <c r="IHK278" s="23"/>
      <c r="IHL278" s="23"/>
      <c r="IHM278" s="23"/>
      <c r="IHN278" s="23"/>
      <c r="IHO278" s="23"/>
      <c r="IHP278" s="23"/>
      <c r="IHQ278" s="23"/>
      <c r="IHR278" s="23"/>
      <c r="IHS278" s="23"/>
      <c r="IHT278" s="23"/>
      <c r="IHU278" s="23"/>
      <c r="IHV278" s="23"/>
      <c r="IHW278" s="23"/>
      <c r="IHX278" s="23"/>
      <c r="IHY278" s="23"/>
      <c r="IHZ278" s="23"/>
      <c r="IIA278" s="23"/>
      <c r="IIB278" s="23"/>
      <c r="IIC278" s="23"/>
      <c r="IID278" s="23"/>
      <c r="IIE278" s="23"/>
      <c r="IIF278" s="23"/>
      <c r="IIG278" s="23"/>
      <c r="IIH278" s="23"/>
      <c r="III278" s="23"/>
      <c r="IIJ278" s="23"/>
      <c r="IIK278" s="23"/>
      <c r="IIL278" s="23"/>
      <c r="IIM278" s="23"/>
      <c r="IIN278" s="23"/>
      <c r="IIO278" s="23"/>
      <c r="IIP278" s="23"/>
      <c r="IIQ278" s="23"/>
      <c r="IIR278" s="23"/>
      <c r="IIS278" s="23"/>
      <c r="IIT278" s="23"/>
      <c r="IIU278" s="23"/>
      <c r="IIV278" s="23"/>
      <c r="IIW278" s="23"/>
      <c r="IIX278" s="23"/>
      <c r="IIY278" s="23"/>
      <c r="IIZ278" s="23"/>
      <c r="IJA278" s="23"/>
      <c r="IJB278" s="23"/>
      <c r="IJC278" s="23"/>
      <c r="IJD278" s="23"/>
      <c r="IJE278" s="23"/>
      <c r="IJF278" s="23"/>
      <c r="IJG278" s="23"/>
      <c r="IJH278" s="23"/>
      <c r="IJI278" s="23"/>
      <c r="IJJ278" s="23"/>
      <c r="IJK278" s="23"/>
      <c r="IJL278" s="23"/>
      <c r="IJM278" s="23"/>
      <c r="IJN278" s="23"/>
      <c r="IJO278" s="23"/>
      <c r="IJP278" s="23"/>
      <c r="IJQ278" s="23"/>
      <c r="IJR278" s="23"/>
      <c r="IJS278" s="23"/>
      <c r="IJT278" s="23"/>
      <c r="IJU278" s="23"/>
      <c r="IJV278" s="23"/>
      <c r="IJW278" s="23"/>
      <c r="IJX278" s="23"/>
      <c r="IJY278" s="23"/>
      <c r="IJZ278" s="23"/>
      <c r="IKA278" s="23"/>
      <c r="IKB278" s="23"/>
      <c r="IKC278" s="23"/>
      <c r="IKD278" s="23"/>
      <c r="IKE278" s="23"/>
      <c r="IKF278" s="23"/>
      <c r="IKG278" s="23"/>
      <c r="IKH278" s="23"/>
      <c r="IKI278" s="23"/>
      <c r="IKJ278" s="23"/>
      <c r="IKK278" s="23"/>
      <c r="IKL278" s="23"/>
      <c r="IKM278" s="23"/>
      <c r="IKN278" s="23"/>
      <c r="IKO278" s="23"/>
      <c r="IKP278" s="23"/>
      <c r="IKQ278" s="23"/>
      <c r="IKR278" s="23"/>
      <c r="IKS278" s="23"/>
      <c r="IKT278" s="23"/>
      <c r="IKU278" s="23"/>
      <c r="IKV278" s="23"/>
      <c r="IKW278" s="23"/>
      <c r="IKX278" s="23"/>
      <c r="IKY278" s="23"/>
      <c r="IKZ278" s="23"/>
      <c r="ILA278" s="23"/>
      <c r="ILB278" s="23"/>
      <c r="ILC278" s="23"/>
      <c r="ILD278" s="23"/>
      <c r="ILE278" s="23"/>
      <c r="ILF278" s="23"/>
      <c r="ILG278" s="23"/>
      <c r="ILH278" s="23"/>
      <c r="ILI278" s="23"/>
      <c r="ILJ278" s="23"/>
      <c r="ILK278" s="23"/>
      <c r="ILL278" s="23"/>
      <c r="ILM278" s="23"/>
      <c r="ILN278" s="23"/>
      <c r="ILO278" s="23"/>
      <c r="ILP278" s="23"/>
      <c r="ILQ278" s="23"/>
      <c r="ILR278" s="23"/>
      <c r="ILS278" s="23"/>
      <c r="ILT278" s="23"/>
      <c r="ILU278" s="23"/>
      <c r="ILV278" s="23"/>
      <c r="ILW278" s="23"/>
      <c r="ILX278" s="23"/>
      <c r="ILY278" s="23"/>
      <c r="ILZ278" s="23"/>
      <c r="IMA278" s="23"/>
      <c r="IMB278" s="23"/>
      <c r="IMC278" s="23"/>
      <c r="IMD278" s="23"/>
      <c r="IME278" s="23"/>
      <c r="IMF278" s="23"/>
      <c r="IMG278" s="23"/>
      <c r="IMH278" s="23"/>
      <c r="IMI278" s="23"/>
      <c r="IMJ278" s="23"/>
      <c r="IMK278" s="23"/>
      <c r="IML278" s="23"/>
      <c r="IMM278" s="23"/>
      <c r="IMN278" s="23"/>
      <c r="IMO278" s="23"/>
      <c r="IMP278" s="23"/>
      <c r="IMQ278" s="23"/>
      <c r="IMR278" s="23"/>
      <c r="IMS278" s="23"/>
      <c r="IMT278" s="23"/>
      <c r="IMU278" s="23"/>
      <c r="IMV278" s="23"/>
      <c r="IMW278" s="23"/>
      <c r="IMX278" s="23"/>
      <c r="IMY278" s="23"/>
      <c r="IMZ278" s="23"/>
      <c r="INA278" s="23"/>
      <c r="INB278" s="23"/>
      <c r="INC278" s="23"/>
      <c r="IND278" s="23"/>
      <c r="INE278" s="23"/>
      <c r="INF278" s="23"/>
      <c r="ING278" s="23"/>
      <c r="INH278" s="23"/>
      <c r="INI278" s="23"/>
      <c r="INJ278" s="23"/>
      <c r="INK278" s="23"/>
      <c r="INL278" s="23"/>
      <c r="INM278" s="23"/>
      <c r="INN278" s="23"/>
      <c r="INO278" s="23"/>
      <c r="INP278" s="23"/>
      <c r="INQ278" s="23"/>
      <c r="INR278" s="23"/>
      <c r="INS278" s="23"/>
      <c r="INT278" s="23"/>
      <c r="INU278" s="23"/>
      <c r="INV278" s="23"/>
      <c r="INW278" s="23"/>
      <c r="INX278" s="23"/>
      <c r="INY278" s="23"/>
      <c r="INZ278" s="23"/>
      <c r="IOA278" s="23"/>
      <c r="IOB278" s="23"/>
      <c r="IOC278" s="23"/>
      <c r="IOD278" s="23"/>
      <c r="IOE278" s="23"/>
      <c r="IOF278" s="23"/>
      <c r="IOG278" s="23"/>
      <c r="IOH278" s="23"/>
      <c r="IOI278" s="23"/>
      <c r="IOJ278" s="23"/>
      <c r="IOK278" s="23"/>
      <c r="IOL278" s="23"/>
      <c r="IOM278" s="23"/>
      <c r="ION278" s="23"/>
      <c r="IOO278" s="23"/>
      <c r="IOP278" s="23"/>
      <c r="IOQ278" s="23"/>
      <c r="IOR278" s="23"/>
      <c r="IOS278" s="23"/>
      <c r="IOT278" s="23"/>
      <c r="IOU278" s="23"/>
      <c r="IOV278" s="23"/>
      <c r="IOW278" s="23"/>
      <c r="IOX278" s="23"/>
      <c r="IOY278" s="23"/>
      <c r="IOZ278" s="23"/>
      <c r="IPA278" s="23"/>
      <c r="IPB278" s="23"/>
      <c r="IPC278" s="23"/>
      <c r="IPD278" s="23"/>
      <c r="IPE278" s="23"/>
      <c r="IPF278" s="23"/>
      <c r="IPG278" s="23"/>
      <c r="IPH278" s="23"/>
      <c r="IPI278" s="23"/>
      <c r="IPJ278" s="23"/>
      <c r="IPK278" s="23"/>
      <c r="IPL278" s="23"/>
      <c r="IPM278" s="23"/>
      <c r="IPN278" s="23"/>
      <c r="IPO278" s="23"/>
      <c r="IPP278" s="23"/>
      <c r="IPQ278" s="23"/>
      <c r="IPR278" s="23"/>
      <c r="IPS278" s="23"/>
      <c r="IPT278" s="23"/>
      <c r="IPU278" s="23"/>
      <c r="IPV278" s="23"/>
      <c r="IPW278" s="23"/>
      <c r="IPX278" s="23"/>
      <c r="IPY278" s="23"/>
      <c r="IPZ278" s="23"/>
      <c r="IQA278" s="23"/>
      <c r="IQB278" s="23"/>
      <c r="IQC278" s="23"/>
      <c r="IQD278" s="23"/>
      <c r="IQE278" s="23"/>
      <c r="IQF278" s="23"/>
      <c r="IQG278" s="23"/>
      <c r="IQH278" s="23"/>
      <c r="IQI278" s="23"/>
      <c r="IQJ278" s="23"/>
      <c r="IQK278" s="23"/>
      <c r="IQL278" s="23"/>
      <c r="IQM278" s="23"/>
      <c r="IQN278" s="23"/>
      <c r="IQO278" s="23"/>
      <c r="IQP278" s="23"/>
      <c r="IQQ278" s="23"/>
      <c r="IQR278" s="23"/>
      <c r="IQS278" s="23"/>
      <c r="IQT278" s="23"/>
      <c r="IQU278" s="23"/>
      <c r="IQV278" s="23"/>
      <c r="IQW278" s="23"/>
      <c r="IQX278" s="23"/>
      <c r="IQY278" s="23"/>
      <c r="IQZ278" s="23"/>
      <c r="IRA278" s="23"/>
      <c r="IRB278" s="23"/>
      <c r="IRC278" s="23"/>
      <c r="IRD278" s="23"/>
      <c r="IRE278" s="23"/>
      <c r="IRF278" s="23"/>
      <c r="IRG278" s="23"/>
      <c r="IRH278" s="23"/>
      <c r="IRI278" s="23"/>
      <c r="IRJ278" s="23"/>
      <c r="IRK278" s="23"/>
      <c r="IRL278" s="23"/>
      <c r="IRM278" s="23"/>
      <c r="IRN278" s="23"/>
      <c r="IRO278" s="23"/>
      <c r="IRP278" s="23"/>
      <c r="IRQ278" s="23"/>
      <c r="IRR278" s="23"/>
      <c r="IRS278" s="23"/>
      <c r="IRT278" s="23"/>
      <c r="IRU278" s="23"/>
      <c r="IRV278" s="23"/>
      <c r="IRW278" s="23"/>
      <c r="IRX278" s="23"/>
      <c r="IRY278" s="23"/>
      <c r="IRZ278" s="23"/>
      <c r="ISA278" s="23"/>
      <c r="ISB278" s="23"/>
      <c r="ISC278" s="23"/>
      <c r="ISD278" s="23"/>
      <c r="ISE278" s="23"/>
      <c r="ISF278" s="23"/>
      <c r="ISG278" s="23"/>
      <c r="ISH278" s="23"/>
      <c r="ISI278" s="23"/>
      <c r="ISJ278" s="23"/>
      <c r="ISK278" s="23"/>
      <c r="ISL278" s="23"/>
      <c r="ISM278" s="23"/>
      <c r="ISN278" s="23"/>
      <c r="ISO278" s="23"/>
      <c r="ISP278" s="23"/>
      <c r="ISQ278" s="23"/>
      <c r="ISR278" s="23"/>
      <c r="ISS278" s="23"/>
      <c r="IST278" s="23"/>
      <c r="ISU278" s="23"/>
      <c r="ISV278" s="23"/>
      <c r="ISW278" s="23"/>
      <c r="ISX278" s="23"/>
      <c r="ISY278" s="23"/>
      <c r="ISZ278" s="23"/>
      <c r="ITA278" s="23"/>
      <c r="ITB278" s="23"/>
      <c r="ITC278" s="23"/>
      <c r="ITD278" s="23"/>
      <c r="ITE278" s="23"/>
      <c r="ITF278" s="23"/>
      <c r="ITG278" s="23"/>
      <c r="ITH278" s="23"/>
      <c r="ITI278" s="23"/>
      <c r="ITJ278" s="23"/>
      <c r="ITK278" s="23"/>
      <c r="ITL278" s="23"/>
      <c r="ITM278" s="23"/>
      <c r="ITN278" s="23"/>
      <c r="ITO278" s="23"/>
      <c r="ITP278" s="23"/>
      <c r="ITQ278" s="23"/>
      <c r="ITR278" s="23"/>
      <c r="ITS278" s="23"/>
      <c r="ITT278" s="23"/>
      <c r="ITU278" s="23"/>
      <c r="ITV278" s="23"/>
      <c r="ITW278" s="23"/>
      <c r="ITX278" s="23"/>
      <c r="ITY278" s="23"/>
      <c r="ITZ278" s="23"/>
      <c r="IUA278" s="23"/>
      <c r="IUB278" s="23"/>
      <c r="IUC278" s="23"/>
      <c r="IUD278" s="23"/>
      <c r="IUE278" s="23"/>
      <c r="IUF278" s="23"/>
      <c r="IUG278" s="23"/>
      <c r="IUH278" s="23"/>
      <c r="IUI278" s="23"/>
      <c r="IUJ278" s="23"/>
      <c r="IUK278" s="23"/>
      <c r="IUL278" s="23"/>
      <c r="IUM278" s="23"/>
      <c r="IUN278" s="23"/>
      <c r="IUO278" s="23"/>
      <c r="IUP278" s="23"/>
      <c r="IUQ278" s="23"/>
      <c r="IUR278" s="23"/>
      <c r="IUS278" s="23"/>
      <c r="IUT278" s="23"/>
      <c r="IUU278" s="23"/>
      <c r="IUV278" s="23"/>
      <c r="IUW278" s="23"/>
      <c r="IUX278" s="23"/>
      <c r="IUY278" s="23"/>
      <c r="IUZ278" s="23"/>
      <c r="IVA278" s="23"/>
      <c r="IVB278" s="23"/>
      <c r="IVC278" s="23"/>
      <c r="IVD278" s="23"/>
      <c r="IVE278" s="23"/>
      <c r="IVF278" s="23"/>
      <c r="IVG278" s="23"/>
      <c r="IVH278" s="23"/>
      <c r="IVI278" s="23"/>
      <c r="IVJ278" s="23"/>
      <c r="IVK278" s="23"/>
      <c r="IVL278" s="23"/>
      <c r="IVM278" s="23"/>
      <c r="IVN278" s="23"/>
      <c r="IVO278" s="23"/>
      <c r="IVP278" s="23"/>
      <c r="IVQ278" s="23"/>
      <c r="IVR278" s="23"/>
      <c r="IVS278" s="23"/>
      <c r="IVT278" s="23"/>
      <c r="IVU278" s="23"/>
      <c r="IVV278" s="23"/>
      <c r="IVW278" s="23"/>
      <c r="IVX278" s="23"/>
      <c r="IVY278" s="23"/>
      <c r="IVZ278" s="23"/>
      <c r="IWA278" s="23"/>
      <c r="IWB278" s="23"/>
      <c r="IWC278" s="23"/>
      <c r="IWD278" s="23"/>
      <c r="IWE278" s="23"/>
      <c r="IWF278" s="23"/>
      <c r="IWG278" s="23"/>
      <c r="IWH278" s="23"/>
      <c r="IWI278" s="23"/>
      <c r="IWJ278" s="23"/>
      <c r="IWK278" s="23"/>
      <c r="IWL278" s="23"/>
      <c r="IWM278" s="23"/>
      <c r="IWN278" s="23"/>
      <c r="IWO278" s="23"/>
      <c r="IWP278" s="23"/>
      <c r="IWQ278" s="23"/>
      <c r="IWR278" s="23"/>
      <c r="IWS278" s="23"/>
      <c r="IWT278" s="23"/>
      <c r="IWU278" s="23"/>
      <c r="IWV278" s="23"/>
      <c r="IWW278" s="23"/>
      <c r="IWX278" s="23"/>
      <c r="IWY278" s="23"/>
      <c r="IWZ278" s="23"/>
      <c r="IXA278" s="23"/>
      <c r="IXB278" s="23"/>
      <c r="IXC278" s="23"/>
      <c r="IXD278" s="23"/>
      <c r="IXE278" s="23"/>
      <c r="IXF278" s="23"/>
      <c r="IXG278" s="23"/>
      <c r="IXH278" s="23"/>
      <c r="IXI278" s="23"/>
      <c r="IXJ278" s="23"/>
      <c r="IXK278" s="23"/>
      <c r="IXL278" s="23"/>
      <c r="IXM278" s="23"/>
      <c r="IXN278" s="23"/>
      <c r="IXO278" s="23"/>
      <c r="IXP278" s="23"/>
      <c r="IXQ278" s="23"/>
      <c r="IXR278" s="23"/>
      <c r="IXS278" s="23"/>
      <c r="IXT278" s="23"/>
      <c r="IXU278" s="23"/>
      <c r="IXV278" s="23"/>
      <c r="IXW278" s="23"/>
      <c r="IXX278" s="23"/>
      <c r="IXY278" s="23"/>
      <c r="IXZ278" s="23"/>
      <c r="IYA278" s="23"/>
      <c r="IYB278" s="23"/>
      <c r="IYC278" s="23"/>
      <c r="IYD278" s="23"/>
      <c r="IYE278" s="23"/>
      <c r="IYF278" s="23"/>
      <c r="IYG278" s="23"/>
      <c r="IYH278" s="23"/>
      <c r="IYI278" s="23"/>
      <c r="IYJ278" s="23"/>
      <c r="IYK278" s="23"/>
      <c r="IYL278" s="23"/>
      <c r="IYM278" s="23"/>
      <c r="IYN278" s="23"/>
      <c r="IYO278" s="23"/>
      <c r="IYP278" s="23"/>
      <c r="IYQ278" s="23"/>
      <c r="IYR278" s="23"/>
      <c r="IYS278" s="23"/>
      <c r="IYT278" s="23"/>
      <c r="IYU278" s="23"/>
      <c r="IYV278" s="23"/>
      <c r="IYW278" s="23"/>
      <c r="IYX278" s="23"/>
      <c r="IYY278" s="23"/>
      <c r="IYZ278" s="23"/>
      <c r="IZA278" s="23"/>
      <c r="IZB278" s="23"/>
      <c r="IZC278" s="23"/>
      <c r="IZD278" s="23"/>
      <c r="IZE278" s="23"/>
      <c r="IZF278" s="23"/>
      <c r="IZG278" s="23"/>
      <c r="IZH278" s="23"/>
      <c r="IZI278" s="23"/>
      <c r="IZJ278" s="23"/>
      <c r="IZK278" s="23"/>
      <c r="IZL278" s="23"/>
      <c r="IZM278" s="23"/>
      <c r="IZN278" s="23"/>
      <c r="IZO278" s="23"/>
      <c r="IZP278" s="23"/>
      <c r="IZQ278" s="23"/>
      <c r="IZR278" s="23"/>
      <c r="IZS278" s="23"/>
      <c r="IZT278" s="23"/>
      <c r="IZU278" s="23"/>
      <c r="IZV278" s="23"/>
      <c r="IZW278" s="23"/>
      <c r="IZX278" s="23"/>
      <c r="IZY278" s="23"/>
      <c r="IZZ278" s="23"/>
      <c r="JAA278" s="23"/>
      <c r="JAB278" s="23"/>
      <c r="JAC278" s="23"/>
      <c r="JAD278" s="23"/>
      <c r="JAE278" s="23"/>
      <c r="JAF278" s="23"/>
      <c r="JAG278" s="23"/>
      <c r="JAH278" s="23"/>
      <c r="JAI278" s="23"/>
      <c r="JAJ278" s="23"/>
      <c r="JAK278" s="23"/>
      <c r="JAL278" s="23"/>
      <c r="JAM278" s="23"/>
      <c r="JAN278" s="23"/>
      <c r="JAO278" s="23"/>
      <c r="JAP278" s="23"/>
      <c r="JAQ278" s="23"/>
      <c r="JAR278" s="23"/>
      <c r="JAS278" s="23"/>
      <c r="JAT278" s="23"/>
      <c r="JAU278" s="23"/>
      <c r="JAV278" s="23"/>
      <c r="JAW278" s="23"/>
      <c r="JAX278" s="23"/>
      <c r="JAY278" s="23"/>
      <c r="JAZ278" s="23"/>
      <c r="JBA278" s="23"/>
      <c r="JBB278" s="23"/>
      <c r="JBC278" s="23"/>
      <c r="JBD278" s="23"/>
      <c r="JBE278" s="23"/>
      <c r="JBF278" s="23"/>
      <c r="JBG278" s="23"/>
      <c r="JBH278" s="23"/>
      <c r="JBI278" s="23"/>
      <c r="JBJ278" s="23"/>
      <c r="JBK278" s="23"/>
      <c r="JBL278" s="23"/>
      <c r="JBM278" s="23"/>
      <c r="JBN278" s="23"/>
      <c r="JBO278" s="23"/>
      <c r="JBP278" s="23"/>
      <c r="JBQ278" s="23"/>
      <c r="JBR278" s="23"/>
      <c r="JBS278" s="23"/>
      <c r="JBT278" s="23"/>
      <c r="JBU278" s="23"/>
      <c r="JBV278" s="23"/>
      <c r="JBW278" s="23"/>
      <c r="JBX278" s="23"/>
      <c r="JBY278" s="23"/>
      <c r="JBZ278" s="23"/>
      <c r="JCA278" s="23"/>
      <c r="JCB278" s="23"/>
      <c r="JCC278" s="23"/>
      <c r="JCD278" s="23"/>
      <c r="JCE278" s="23"/>
      <c r="JCF278" s="23"/>
      <c r="JCG278" s="23"/>
      <c r="JCH278" s="23"/>
      <c r="JCI278" s="23"/>
      <c r="JCJ278" s="23"/>
      <c r="JCK278" s="23"/>
      <c r="JCL278" s="23"/>
      <c r="JCM278" s="23"/>
      <c r="JCN278" s="23"/>
      <c r="JCO278" s="23"/>
      <c r="JCP278" s="23"/>
      <c r="JCQ278" s="23"/>
      <c r="JCR278" s="23"/>
      <c r="JCS278" s="23"/>
      <c r="JCT278" s="23"/>
      <c r="JCU278" s="23"/>
      <c r="JCV278" s="23"/>
      <c r="JCW278" s="23"/>
      <c r="JCX278" s="23"/>
      <c r="JCY278" s="23"/>
      <c r="JCZ278" s="23"/>
      <c r="JDA278" s="23"/>
      <c r="JDB278" s="23"/>
      <c r="JDC278" s="23"/>
      <c r="JDD278" s="23"/>
      <c r="JDE278" s="23"/>
      <c r="JDF278" s="23"/>
      <c r="JDG278" s="23"/>
      <c r="JDH278" s="23"/>
      <c r="JDI278" s="23"/>
      <c r="JDJ278" s="23"/>
      <c r="JDK278" s="23"/>
      <c r="JDL278" s="23"/>
      <c r="JDM278" s="23"/>
      <c r="JDN278" s="23"/>
      <c r="JDO278" s="23"/>
      <c r="JDP278" s="23"/>
      <c r="JDQ278" s="23"/>
      <c r="JDR278" s="23"/>
      <c r="JDS278" s="23"/>
      <c r="JDT278" s="23"/>
      <c r="JDU278" s="23"/>
      <c r="JDV278" s="23"/>
      <c r="JDW278" s="23"/>
      <c r="JDX278" s="23"/>
      <c r="JDY278" s="23"/>
      <c r="JDZ278" s="23"/>
      <c r="JEA278" s="23"/>
      <c r="JEB278" s="23"/>
      <c r="JEC278" s="23"/>
      <c r="JED278" s="23"/>
      <c r="JEE278" s="23"/>
      <c r="JEF278" s="23"/>
      <c r="JEG278" s="23"/>
      <c r="JEH278" s="23"/>
      <c r="JEI278" s="23"/>
      <c r="JEJ278" s="23"/>
      <c r="JEK278" s="23"/>
      <c r="JEL278" s="23"/>
      <c r="JEM278" s="23"/>
      <c r="JEN278" s="23"/>
      <c r="JEO278" s="23"/>
      <c r="JEP278" s="23"/>
      <c r="JEQ278" s="23"/>
      <c r="JER278" s="23"/>
      <c r="JES278" s="23"/>
      <c r="JET278" s="23"/>
      <c r="JEU278" s="23"/>
      <c r="JEV278" s="23"/>
      <c r="JEW278" s="23"/>
      <c r="JEX278" s="23"/>
      <c r="JEY278" s="23"/>
      <c r="JEZ278" s="23"/>
      <c r="JFA278" s="23"/>
      <c r="JFB278" s="23"/>
      <c r="JFC278" s="23"/>
      <c r="JFD278" s="23"/>
      <c r="JFE278" s="23"/>
      <c r="JFF278" s="23"/>
      <c r="JFG278" s="23"/>
      <c r="JFH278" s="23"/>
      <c r="JFI278" s="23"/>
      <c r="JFJ278" s="23"/>
      <c r="JFK278" s="23"/>
      <c r="JFL278" s="23"/>
      <c r="JFM278" s="23"/>
      <c r="JFN278" s="23"/>
      <c r="JFO278" s="23"/>
      <c r="JFP278" s="23"/>
      <c r="JFQ278" s="23"/>
      <c r="JFR278" s="23"/>
      <c r="JFS278" s="23"/>
      <c r="JFT278" s="23"/>
      <c r="JFU278" s="23"/>
      <c r="JFV278" s="23"/>
      <c r="JFW278" s="23"/>
      <c r="JFX278" s="23"/>
      <c r="JFY278" s="23"/>
      <c r="JFZ278" s="23"/>
      <c r="JGA278" s="23"/>
      <c r="JGB278" s="23"/>
      <c r="JGC278" s="23"/>
      <c r="JGD278" s="23"/>
      <c r="JGE278" s="23"/>
      <c r="JGF278" s="23"/>
      <c r="JGG278" s="23"/>
      <c r="JGH278" s="23"/>
      <c r="JGI278" s="23"/>
      <c r="JGJ278" s="23"/>
      <c r="JGK278" s="23"/>
      <c r="JGL278" s="23"/>
      <c r="JGM278" s="23"/>
      <c r="JGN278" s="23"/>
      <c r="JGO278" s="23"/>
      <c r="JGP278" s="23"/>
      <c r="JGQ278" s="23"/>
      <c r="JGR278" s="23"/>
      <c r="JGS278" s="23"/>
      <c r="JGT278" s="23"/>
      <c r="JGU278" s="23"/>
      <c r="JGV278" s="23"/>
      <c r="JGW278" s="23"/>
      <c r="JGX278" s="23"/>
      <c r="JGY278" s="23"/>
      <c r="JGZ278" s="23"/>
      <c r="JHA278" s="23"/>
      <c r="JHB278" s="23"/>
      <c r="JHC278" s="23"/>
      <c r="JHD278" s="23"/>
      <c r="JHE278" s="23"/>
      <c r="JHF278" s="23"/>
      <c r="JHG278" s="23"/>
      <c r="JHH278" s="23"/>
      <c r="JHI278" s="23"/>
      <c r="JHJ278" s="23"/>
      <c r="JHK278" s="23"/>
      <c r="JHL278" s="23"/>
      <c r="JHM278" s="23"/>
      <c r="JHN278" s="23"/>
      <c r="JHO278" s="23"/>
      <c r="JHP278" s="23"/>
      <c r="JHQ278" s="23"/>
      <c r="JHR278" s="23"/>
      <c r="JHS278" s="23"/>
      <c r="JHT278" s="23"/>
      <c r="JHU278" s="23"/>
      <c r="JHV278" s="23"/>
      <c r="JHW278" s="23"/>
      <c r="JHX278" s="23"/>
      <c r="JHY278" s="23"/>
      <c r="JHZ278" s="23"/>
      <c r="JIA278" s="23"/>
      <c r="JIB278" s="23"/>
      <c r="JIC278" s="23"/>
      <c r="JID278" s="23"/>
      <c r="JIE278" s="23"/>
      <c r="JIF278" s="23"/>
      <c r="JIG278" s="23"/>
      <c r="JIH278" s="23"/>
      <c r="JII278" s="23"/>
      <c r="JIJ278" s="23"/>
      <c r="JIK278" s="23"/>
      <c r="JIL278" s="23"/>
      <c r="JIM278" s="23"/>
      <c r="JIN278" s="23"/>
      <c r="JIO278" s="23"/>
      <c r="JIP278" s="23"/>
      <c r="JIQ278" s="23"/>
      <c r="JIR278" s="23"/>
      <c r="JIS278" s="23"/>
      <c r="JIT278" s="23"/>
      <c r="JIU278" s="23"/>
      <c r="JIV278" s="23"/>
      <c r="JIW278" s="23"/>
      <c r="JIX278" s="23"/>
      <c r="JIY278" s="23"/>
      <c r="JIZ278" s="23"/>
      <c r="JJA278" s="23"/>
      <c r="JJB278" s="23"/>
      <c r="JJC278" s="23"/>
      <c r="JJD278" s="23"/>
      <c r="JJE278" s="23"/>
      <c r="JJF278" s="23"/>
      <c r="JJG278" s="23"/>
      <c r="JJH278" s="23"/>
      <c r="JJI278" s="23"/>
      <c r="JJJ278" s="23"/>
      <c r="JJK278" s="23"/>
      <c r="JJL278" s="23"/>
      <c r="JJM278" s="23"/>
      <c r="JJN278" s="23"/>
      <c r="JJO278" s="23"/>
      <c r="JJP278" s="23"/>
      <c r="JJQ278" s="23"/>
      <c r="JJR278" s="23"/>
      <c r="JJS278" s="23"/>
      <c r="JJT278" s="23"/>
      <c r="JJU278" s="23"/>
      <c r="JJV278" s="23"/>
      <c r="JJW278" s="23"/>
      <c r="JJX278" s="23"/>
      <c r="JJY278" s="23"/>
      <c r="JJZ278" s="23"/>
      <c r="JKA278" s="23"/>
      <c r="JKB278" s="23"/>
      <c r="JKC278" s="23"/>
      <c r="JKD278" s="23"/>
      <c r="JKE278" s="23"/>
      <c r="JKF278" s="23"/>
      <c r="JKG278" s="23"/>
      <c r="JKH278" s="23"/>
      <c r="JKI278" s="23"/>
      <c r="JKJ278" s="23"/>
      <c r="JKK278" s="23"/>
      <c r="JKL278" s="23"/>
      <c r="JKM278" s="23"/>
      <c r="JKN278" s="23"/>
      <c r="JKO278" s="23"/>
      <c r="JKP278" s="23"/>
      <c r="JKQ278" s="23"/>
      <c r="JKR278" s="23"/>
      <c r="JKS278" s="23"/>
      <c r="JKT278" s="23"/>
      <c r="JKU278" s="23"/>
      <c r="JKV278" s="23"/>
      <c r="JKW278" s="23"/>
      <c r="JKX278" s="23"/>
      <c r="JKY278" s="23"/>
      <c r="JKZ278" s="23"/>
      <c r="JLA278" s="23"/>
      <c r="JLB278" s="23"/>
      <c r="JLC278" s="23"/>
      <c r="JLD278" s="23"/>
      <c r="JLE278" s="23"/>
      <c r="JLF278" s="23"/>
      <c r="JLG278" s="23"/>
      <c r="JLH278" s="23"/>
      <c r="JLI278" s="23"/>
      <c r="JLJ278" s="23"/>
      <c r="JLK278" s="23"/>
      <c r="JLL278" s="23"/>
      <c r="JLM278" s="23"/>
      <c r="JLN278" s="23"/>
      <c r="JLO278" s="23"/>
      <c r="JLP278" s="23"/>
      <c r="JLQ278" s="23"/>
      <c r="JLR278" s="23"/>
      <c r="JLS278" s="23"/>
      <c r="JLT278" s="23"/>
      <c r="JLU278" s="23"/>
      <c r="JLV278" s="23"/>
      <c r="JLW278" s="23"/>
      <c r="JLX278" s="23"/>
      <c r="JLY278" s="23"/>
      <c r="JLZ278" s="23"/>
      <c r="JMA278" s="23"/>
      <c r="JMB278" s="23"/>
      <c r="JMC278" s="23"/>
      <c r="JMD278" s="23"/>
      <c r="JME278" s="23"/>
      <c r="JMF278" s="23"/>
      <c r="JMG278" s="23"/>
      <c r="JMH278" s="23"/>
      <c r="JMI278" s="23"/>
      <c r="JMJ278" s="23"/>
      <c r="JMK278" s="23"/>
      <c r="JML278" s="23"/>
      <c r="JMM278" s="23"/>
      <c r="JMN278" s="23"/>
      <c r="JMO278" s="23"/>
      <c r="JMP278" s="23"/>
      <c r="JMQ278" s="23"/>
      <c r="JMR278" s="23"/>
      <c r="JMS278" s="23"/>
      <c r="JMT278" s="23"/>
      <c r="JMU278" s="23"/>
      <c r="JMV278" s="23"/>
      <c r="JMW278" s="23"/>
      <c r="JMX278" s="23"/>
      <c r="JMY278" s="23"/>
      <c r="JMZ278" s="23"/>
      <c r="JNA278" s="23"/>
      <c r="JNB278" s="23"/>
      <c r="JNC278" s="23"/>
      <c r="JND278" s="23"/>
      <c r="JNE278" s="23"/>
      <c r="JNF278" s="23"/>
      <c r="JNG278" s="23"/>
      <c r="JNH278" s="23"/>
      <c r="JNI278" s="23"/>
      <c r="JNJ278" s="23"/>
      <c r="JNK278" s="23"/>
      <c r="JNL278" s="23"/>
      <c r="JNM278" s="23"/>
      <c r="JNN278" s="23"/>
      <c r="JNO278" s="23"/>
      <c r="JNP278" s="23"/>
      <c r="JNQ278" s="23"/>
      <c r="JNR278" s="23"/>
      <c r="JNS278" s="23"/>
      <c r="JNT278" s="23"/>
      <c r="JNU278" s="23"/>
      <c r="JNV278" s="23"/>
      <c r="JNW278" s="23"/>
      <c r="JNX278" s="23"/>
      <c r="JNY278" s="23"/>
      <c r="JNZ278" s="23"/>
      <c r="JOA278" s="23"/>
      <c r="JOB278" s="23"/>
      <c r="JOC278" s="23"/>
      <c r="JOD278" s="23"/>
      <c r="JOE278" s="23"/>
      <c r="JOF278" s="23"/>
      <c r="JOG278" s="23"/>
      <c r="JOH278" s="23"/>
      <c r="JOI278" s="23"/>
      <c r="JOJ278" s="23"/>
      <c r="JOK278" s="23"/>
      <c r="JOL278" s="23"/>
      <c r="JOM278" s="23"/>
      <c r="JON278" s="23"/>
      <c r="JOO278" s="23"/>
      <c r="JOP278" s="23"/>
      <c r="JOQ278" s="23"/>
      <c r="JOR278" s="23"/>
      <c r="JOS278" s="23"/>
      <c r="JOT278" s="23"/>
      <c r="JOU278" s="23"/>
      <c r="JOV278" s="23"/>
      <c r="JOW278" s="23"/>
      <c r="JOX278" s="23"/>
      <c r="JOY278" s="23"/>
      <c r="JOZ278" s="23"/>
      <c r="JPA278" s="23"/>
      <c r="JPB278" s="23"/>
      <c r="JPC278" s="23"/>
      <c r="JPD278" s="23"/>
      <c r="JPE278" s="23"/>
      <c r="JPF278" s="23"/>
      <c r="JPG278" s="23"/>
      <c r="JPH278" s="23"/>
      <c r="JPI278" s="23"/>
      <c r="JPJ278" s="23"/>
      <c r="JPK278" s="23"/>
      <c r="JPL278" s="23"/>
      <c r="JPM278" s="23"/>
      <c r="JPN278" s="23"/>
      <c r="JPO278" s="23"/>
      <c r="JPP278" s="23"/>
      <c r="JPQ278" s="23"/>
      <c r="JPR278" s="23"/>
      <c r="JPS278" s="23"/>
      <c r="JPT278" s="23"/>
      <c r="JPU278" s="23"/>
      <c r="JPV278" s="23"/>
      <c r="JPW278" s="23"/>
      <c r="JPX278" s="23"/>
      <c r="JPY278" s="23"/>
      <c r="JPZ278" s="23"/>
      <c r="JQA278" s="23"/>
      <c r="JQB278" s="23"/>
      <c r="JQC278" s="23"/>
      <c r="JQD278" s="23"/>
      <c r="JQE278" s="23"/>
      <c r="JQF278" s="23"/>
      <c r="JQG278" s="23"/>
      <c r="JQH278" s="23"/>
      <c r="JQI278" s="23"/>
      <c r="JQJ278" s="23"/>
      <c r="JQK278" s="23"/>
      <c r="JQL278" s="23"/>
      <c r="JQM278" s="23"/>
      <c r="JQN278" s="23"/>
      <c r="JQO278" s="23"/>
      <c r="JQP278" s="23"/>
      <c r="JQQ278" s="23"/>
      <c r="JQR278" s="23"/>
      <c r="JQS278" s="23"/>
      <c r="JQT278" s="23"/>
      <c r="JQU278" s="23"/>
      <c r="JQV278" s="23"/>
      <c r="JQW278" s="23"/>
      <c r="JQX278" s="23"/>
      <c r="JQY278" s="23"/>
      <c r="JQZ278" s="23"/>
      <c r="JRA278" s="23"/>
      <c r="JRB278" s="23"/>
      <c r="JRC278" s="23"/>
      <c r="JRD278" s="23"/>
      <c r="JRE278" s="23"/>
      <c r="JRF278" s="23"/>
      <c r="JRG278" s="23"/>
      <c r="JRH278" s="23"/>
      <c r="JRI278" s="23"/>
      <c r="JRJ278" s="23"/>
      <c r="JRK278" s="23"/>
      <c r="JRL278" s="23"/>
      <c r="JRM278" s="23"/>
      <c r="JRN278" s="23"/>
      <c r="JRO278" s="23"/>
      <c r="JRP278" s="23"/>
      <c r="JRQ278" s="23"/>
      <c r="JRR278" s="23"/>
      <c r="JRS278" s="23"/>
      <c r="JRT278" s="23"/>
      <c r="JRU278" s="23"/>
      <c r="JRV278" s="23"/>
      <c r="JRW278" s="23"/>
      <c r="JRX278" s="23"/>
      <c r="JRY278" s="23"/>
      <c r="JRZ278" s="23"/>
      <c r="JSA278" s="23"/>
      <c r="JSB278" s="23"/>
      <c r="JSC278" s="23"/>
      <c r="JSD278" s="23"/>
      <c r="JSE278" s="23"/>
      <c r="JSF278" s="23"/>
      <c r="JSG278" s="23"/>
      <c r="JSH278" s="23"/>
      <c r="JSI278" s="23"/>
      <c r="JSJ278" s="23"/>
      <c r="JSK278" s="23"/>
      <c r="JSL278" s="23"/>
      <c r="JSM278" s="23"/>
      <c r="JSN278" s="23"/>
      <c r="JSO278" s="23"/>
      <c r="JSP278" s="23"/>
      <c r="JSQ278" s="23"/>
      <c r="JSR278" s="23"/>
      <c r="JSS278" s="23"/>
      <c r="JST278" s="23"/>
      <c r="JSU278" s="23"/>
      <c r="JSV278" s="23"/>
      <c r="JSW278" s="23"/>
      <c r="JSX278" s="23"/>
      <c r="JSY278" s="23"/>
      <c r="JSZ278" s="23"/>
      <c r="JTA278" s="23"/>
      <c r="JTB278" s="23"/>
      <c r="JTC278" s="23"/>
      <c r="JTD278" s="23"/>
      <c r="JTE278" s="23"/>
      <c r="JTF278" s="23"/>
      <c r="JTG278" s="23"/>
      <c r="JTH278" s="23"/>
      <c r="JTI278" s="23"/>
      <c r="JTJ278" s="23"/>
      <c r="JTK278" s="23"/>
      <c r="JTL278" s="23"/>
      <c r="JTM278" s="23"/>
      <c r="JTN278" s="23"/>
      <c r="JTO278" s="23"/>
      <c r="JTP278" s="23"/>
      <c r="JTQ278" s="23"/>
      <c r="JTR278" s="23"/>
      <c r="JTS278" s="23"/>
      <c r="JTT278" s="23"/>
      <c r="JTU278" s="23"/>
      <c r="JTV278" s="23"/>
      <c r="JTW278" s="23"/>
      <c r="JTX278" s="23"/>
      <c r="JTY278" s="23"/>
      <c r="JTZ278" s="23"/>
      <c r="JUA278" s="23"/>
      <c r="JUB278" s="23"/>
      <c r="JUC278" s="23"/>
      <c r="JUD278" s="23"/>
      <c r="JUE278" s="23"/>
      <c r="JUF278" s="23"/>
      <c r="JUG278" s="23"/>
      <c r="JUH278" s="23"/>
      <c r="JUI278" s="23"/>
      <c r="JUJ278" s="23"/>
      <c r="JUK278" s="23"/>
      <c r="JUL278" s="23"/>
      <c r="JUM278" s="23"/>
      <c r="JUN278" s="23"/>
      <c r="JUO278" s="23"/>
      <c r="JUP278" s="23"/>
      <c r="JUQ278" s="23"/>
      <c r="JUR278" s="23"/>
      <c r="JUS278" s="23"/>
      <c r="JUT278" s="23"/>
      <c r="JUU278" s="23"/>
      <c r="JUV278" s="23"/>
      <c r="JUW278" s="23"/>
      <c r="JUX278" s="23"/>
      <c r="JUY278" s="23"/>
      <c r="JUZ278" s="23"/>
      <c r="JVA278" s="23"/>
      <c r="JVB278" s="23"/>
      <c r="JVC278" s="23"/>
      <c r="JVD278" s="23"/>
      <c r="JVE278" s="23"/>
      <c r="JVF278" s="23"/>
      <c r="JVG278" s="23"/>
      <c r="JVH278" s="23"/>
      <c r="JVI278" s="23"/>
      <c r="JVJ278" s="23"/>
      <c r="JVK278" s="23"/>
      <c r="JVL278" s="23"/>
      <c r="JVM278" s="23"/>
      <c r="JVN278" s="23"/>
      <c r="JVO278" s="23"/>
      <c r="JVP278" s="23"/>
      <c r="JVQ278" s="23"/>
      <c r="JVR278" s="23"/>
      <c r="JVS278" s="23"/>
      <c r="JVT278" s="23"/>
      <c r="JVU278" s="23"/>
      <c r="JVV278" s="23"/>
      <c r="JVW278" s="23"/>
      <c r="JVX278" s="23"/>
      <c r="JVY278" s="23"/>
      <c r="JVZ278" s="23"/>
      <c r="JWA278" s="23"/>
      <c r="JWB278" s="23"/>
      <c r="JWC278" s="23"/>
      <c r="JWD278" s="23"/>
      <c r="JWE278" s="23"/>
      <c r="JWF278" s="23"/>
      <c r="JWG278" s="23"/>
      <c r="JWH278" s="23"/>
      <c r="JWI278" s="23"/>
      <c r="JWJ278" s="23"/>
      <c r="JWK278" s="23"/>
      <c r="JWL278" s="23"/>
      <c r="JWM278" s="23"/>
      <c r="JWN278" s="23"/>
      <c r="JWO278" s="23"/>
      <c r="JWP278" s="23"/>
      <c r="JWQ278" s="23"/>
      <c r="JWR278" s="23"/>
      <c r="JWS278" s="23"/>
      <c r="JWT278" s="23"/>
      <c r="JWU278" s="23"/>
      <c r="JWV278" s="23"/>
      <c r="JWW278" s="23"/>
      <c r="JWX278" s="23"/>
      <c r="JWY278" s="23"/>
      <c r="JWZ278" s="23"/>
      <c r="JXA278" s="23"/>
      <c r="JXB278" s="23"/>
      <c r="JXC278" s="23"/>
      <c r="JXD278" s="23"/>
      <c r="JXE278" s="23"/>
      <c r="JXF278" s="23"/>
      <c r="JXG278" s="23"/>
      <c r="JXH278" s="23"/>
      <c r="JXI278" s="23"/>
      <c r="JXJ278" s="23"/>
      <c r="JXK278" s="23"/>
      <c r="JXL278" s="23"/>
      <c r="JXM278" s="23"/>
      <c r="JXN278" s="23"/>
      <c r="JXO278" s="23"/>
      <c r="JXP278" s="23"/>
      <c r="JXQ278" s="23"/>
      <c r="JXR278" s="23"/>
      <c r="JXS278" s="23"/>
      <c r="JXT278" s="23"/>
      <c r="JXU278" s="23"/>
      <c r="JXV278" s="23"/>
      <c r="JXW278" s="23"/>
      <c r="JXX278" s="23"/>
      <c r="JXY278" s="23"/>
      <c r="JXZ278" s="23"/>
      <c r="JYA278" s="23"/>
      <c r="JYB278" s="23"/>
      <c r="JYC278" s="23"/>
      <c r="JYD278" s="23"/>
      <c r="JYE278" s="23"/>
      <c r="JYF278" s="23"/>
      <c r="JYG278" s="23"/>
      <c r="JYH278" s="23"/>
      <c r="JYI278" s="23"/>
      <c r="JYJ278" s="23"/>
      <c r="JYK278" s="23"/>
      <c r="JYL278" s="23"/>
      <c r="JYM278" s="23"/>
      <c r="JYN278" s="23"/>
      <c r="JYO278" s="23"/>
      <c r="JYP278" s="23"/>
      <c r="JYQ278" s="23"/>
      <c r="JYR278" s="23"/>
      <c r="JYS278" s="23"/>
      <c r="JYT278" s="23"/>
      <c r="JYU278" s="23"/>
      <c r="JYV278" s="23"/>
      <c r="JYW278" s="23"/>
      <c r="JYX278" s="23"/>
      <c r="JYY278" s="23"/>
      <c r="JYZ278" s="23"/>
      <c r="JZA278" s="23"/>
      <c r="JZB278" s="23"/>
      <c r="JZC278" s="23"/>
      <c r="JZD278" s="23"/>
      <c r="JZE278" s="23"/>
      <c r="JZF278" s="23"/>
      <c r="JZG278" s="23"/>
      <c r="JZH278" s="23"/>
      <c r="JZI278" s="23"/>
      <c r="JZJ278" s="23"/>
      <c r="JZK278" s="23"/>
      <c r="JZL278" s="23"/>
      <c r="JZM278" s="23"/>
      <c r="JZN278" s="23"/>
      <c r="JZO278" s="23"/>
      <c r="JZP278" s="23"/>
      <c r="JZQ278" s="23"/>
      <c r="JZR278" s="23"/>
      <c r="JZS278" s="23"/>
      <c r="JZT278" s="23"/>
      <c r="JZU278" s="23"/>
      <c r="JZV278" s="23"/>
      <c r="JZW278" s="23"/>
      <c r="JZX278" s="23"/>
      <c r="JZY278" s="23"/>
      <c r="JZZ278" s="23"/>
      <c r="KAA278" s="23"/>
      <c r="KAB278" s="23"/>
      <c r="KAC278" s="23"/>
      <c r="KAD278" s="23"/>
      <c r="KAE278" s="23"/>
      <c r="KAF278" s="23"/>
      <c r="KAG278" s="23"/>
      <c r="KAH278" s="23"/>
      <c r="KAI278" s="23"/>
      <c r="KAJ278" s="23"/>
      <c r="KAK278" s="23"/>
      <c r="KAL278" s="23"/>
      <c r="KAM278" s="23"/>
      <c r="KAN278" s="23"/>
      <c r="KAO278" s="23"/>
      <c r="KAP278" s="23"/>
      <c r="KAQ278" s="23"/>
      <c r="KAR278" s="23"/>
      <c r="KAS278" s="23"/>
      <c r="KAT278" s="23"/>
      <c r="KAU278" s="23"/>
      <c r="KAV278" s="23"/>
      <c r="KAW278" s="23"/>
      <c r="KAX278" s="23"/>
      <c r="KAY278" s="23"/>
      <c r="KAZ278" s="23"/>
      <c r="KBA278" s="23"/>
      <c r="KBB278" s="23"/>
      <c r="KBC278" s="23"/>
      <c r="KBD278" s="23"/>
      <c r="KBE278" s="23"/>
      <c r="KBF278" s="23"/>
      <c r="KBG278" s="23"/>
      <c r="KBH278" s="23"/>
      <c r="KBI278" s="23"/>
      <c r="KBJ278" s="23"/>
      <c r="KBK278" s="23"/>
      <c r="KBL278" s="23"/>
      <c r="KBM278" s="23"/>
      <c r="KBN278" s="23"/>
      <c r="KBO278" s="23"/>
      <c r="KBP278" s="23"/>
      <c r="KBQ278" s="23"/>
      <c r="KBR278" s="23"/>
      <c r="KBS278" s="23"/>
      <c r="KBT278" s="23"/>
      <c r="KBU278" s="23"/>
      <c r="KBV278" s="23"/>
      <c r="KBW278" s="23"/>
      <c r="KBX278" s="23"/>
      <c r="KBY278" s="23"/>
      <c r="KBZ278" s="23"/>
      <c r="KCA278" s="23"/>
      <c r="KCB278" s="23"/>
      <c r="KCC278" s="23"/>
      <c r="KCD278" s="23"/>
      <c r="KCE278" s="23"/>
      <c r="KCF278" s="23"/>
      <c r="KCG278" s="23"/>
      <c r="KCH278" s="23"/>
      <c r="KCI278" s="23"/>
      <c r="KCJ278" s="23"/>
      <c r="KCK278" s="23"/>
      <c r="KCL278" s="23"/>
      <c r="KCM278" s="23"/>
      <c r="KCN278" s="23"/>
      <c r="KCO278" s="23"/>
      <c r="KCP278" s="23"/>
      <c r="KCQ278" s="23"/>
      <c r="KCR278" s="23"/>
      <c r="KCS278" s="23"/>
      <c r="KCT278" s="23"/>
      <c r="KCU278" s="23"/>
      <c r="KCV278" s="23"/>
      <c r="KCW278" s="23"/>
      <c r="KCX278" s="23"/>
      <c r="KCY278" s="23"/>
      <c r="KCZ278" s="23"/>
      <c r="KDA278" s="23"/>
      <c r="KDB278" s="23"/>
      <c r="KDC278" s="23"/>
      <c r="KDD278" s="23"/>
      <c r="KDE278" s="23"/>
      <c r="KDF278" s="23"/>
      <c r="KDG278" s="23"/>
      <c r="KDH278" s="23"/>
      <c r="KDI278" s="23"/>
      <c r="KDJ278" s="23"/>
      <c r="KDK278" s="23"/>
      <c r="KDL278" s="23"/>
      <c r="KDM278" s="23"/>
      <c r="KDN278" s="23"/>
      <c r="KDO278" s="23"/>
      <c r="KDP278" s="23"/>
      <c r="KDQ278" s="23"/>
      <c r="KDR278" s="23"/>
      <c r="KDS278" s="23"/>
      <c r="KDT278" s="23"/>
      <c r="KDU278" s="23"/>
      <c r="KDV278" s="23"/>
      <c r="KDW278" s="23"/>
      <c r="KDX278" s="23"/>
      <c r="KDY278" s="23"/>
      <c r="KDZ278" s="23"/>
      <c r="KEA278" s="23"/>
      <c r="KEB278" s="23"/>
      <c r="KEC278" s="23"/>
      <c r="KED278" s="23"/>
      <c r="KEE278" s="23"/>
      <c r="KEF278" s="23"/>
      <c r="KEG278" s="23"/>
      <c r="KEH278" s="23"/>
      <c r="KEI278" s="23"/>
      <c r="KEJ278" s="23"/>
      <c r="KEK278" s="23"/>
      <c r="KEL278" s="23"/>
      <c r="KEM278" s="23"/>
      <c r="KEN278" s="23"/>
      <c r="KEO278" s="23"/>
      <c r="KEP278" s="23"/>
      <c r="KEQ278" s="23"/>
      <c r="KER278" s="23"/>
      <c r="KES278" s="23"/>
      <c r="KET278" s="23"/>
      <c r="KEU278" s="23"/>
      <c r="KEV278" s="23"/>
      <c r="KEW278" s="23"/>
      <c r="KEX278" s="23"/>
      <c r="KEY278" s="23"/>
      <c r="KEZ278" s="23"/>
      <c r="KFA278" s="23"/>
      <c r="KFB278" s="23"/>
      <c r="KFC278" s="23"/>
      <c r="KFD278" s="23"/>
      <c r="KFE278" s="23"/>
      <c r="KFF278" s="23"/>
      <c r="KFG278" s="23"/>
      <c r="KFH278" s="23"/>
      <c r="KFI278" s="23"/>
      <c r="KFJ278" s="23"/>
      <c r="KFK278" s="23"/>
      <c r="KFL278" s="23"/>
      <c r="KFM278" s="23"/>
      <c r="KFN278" s="23"/>
      <c r="KFO278" s="23"/>
      <c r="KFP278" s="23"/>
      <c r="KFQ278" s="23"/>
      <c r="KFR278" s="23"/>
      <c r="KFS278" s="23"/>
      <c r="KFT278" s="23"/>
      <c r="KFU278" s="23"/>
      <c r="KFV278" s="23"/>
      <c r="KFW278" s="23"/>
      <c r="KFX278" s="23"/>
      <c r="KFY278" s="23"/>
      <c r="KFZ278" s="23"/>
      <c r="KGA278" s="23"/>
      <c r="KGB278" s="23"/>
      <c r="KGC278" s="23"/>
      <c r="KGD278" s="23"/>
      <c r="KGE278" s="23"/>
      <c r="KGF278" s="23"/>
      <c r="KGG278" s="23"/>
      <c r="KGH278" s="23"/>
      <c r="KGI278" s="23"/>
      <c r="KGJ278" s="23"/>
      <c r="KGK278" s="23"/>
      <c r="KGL278" s="23"/>
      <c r="KGM278" s="23"/>
      <c r="KGN278" s="23"/>
      <c r="KGO278" s="23"/>
      <c r="KGP278" s="23"/>
      <c r="KGQ278" s="23"/>
      <c r="KGR278" s="23"/>
      <c r="KGS278" s="23"/>
      <c r="KGT278" s="23"/>
      <c r="KGU278" s="23"/>
      <c r="KGV278" s="23"/>
      <c r="KGW278" s="23"/>
      <c r="KGX278" s="23"/>
      <c r="KGY278" s="23"/>
      <c r="KGZ278" s="23"/>
      <c r="KHA278" s="23"/>
      <c r="KHB278" s="23"/>
      <c r="KHC278" s="23"/>
      <c r="KHD278" s="23"/>
      <c r="KHE278" s="23"/>
      <c r="KHF278" s="23"/>
      <c r="KHG278" s="23"/>
      <c r="KHH278" s="23"/>
      <c r="KHI278" s="23"/>
      <c r="KHJ278" s="23"/>
      <c r="KHK278" s="23"/>
      <c r="KHL278" s="23"/>
      <c r="KHM278" s="23"/>
      <c r="KHN278" s="23"/>
      <c r="KHO278" s="23"/>
      <c r="KHP278" s="23"/>
      <c r="KHQ278" s="23"/>
      <c r="KHR278" s="23"/>
      <c r="KHS278" s="23"/>
      <c r="KHT278" s="23"/>
      <c r="KHU278" s="23"/>
      <c r="KHV278" s="23"/>
      <c r="KHW278" s="23"/>
      <c r="KHX278" s="23"/>
      <c r="KHY278" s="23"/>
      <c r="KHZ278" s="23"/>
      <c r="KIA278" s="23"/>
      <c r="KIB278" s="23"/>
      <c r="KIC278" s="23"/>
      <c r="KID278" s="23"/>
      <c r="KIE278" s="23"/>
      <c r="KIF278" s="23"/>
      <c r="KIG278" s="23"/>
      <c r="KIH278" s="23"/>
      <c r="KII278" s="23"/>
      <c r="KIJ278" s="23"/>
      <c r="KIK278" s="23"/>
      <c r="KIL278" s="23"/>
      <c r="KIM278" s="23"/>
      <c r="KIN278" s="23"/>
      <c r="KIO278" s="23"/>
      <c r="KIP278" s="23"/>
      <c r="KIQ278" s="23"/>
      <c r="KIR278" s="23"/>
      <c r="KIS278" s="23"/>
      <c r="KIT278" s="23"/>
      <c r="KIU278" s="23"/>
      <c r="KIV278" s="23"/>
      <c r="KIW278" s="23"/>
      <c r="KIX278" s="23"/>
      <c r="KIY278" s="23"/>
      <c r="KIZ278" s="23"/>
      <c r="KJA278" s="23"/>
      <c r="KJB278" s="23"/>
      <c r="KJC278" s="23"/>
      <c r="KJD278" s="23"/>
      <c r="KJE278" s="23"/>
      <c r="KJF278" s="23"/>
      <c r="KJG278" s="23"/>
      <c r="KJH278" s="23"/>
      <c r="KJI278" s="23"/>
      <c r="KJJ278" s="23"/>
      <c r="KJK278" s="23"/>
      <c r="KJL278" s="23"/>
      <c r="KJM278" s="23"/>
      <c r="KJN278" s="23"/>
      <c r="KJO278" s="23"/>
      <c r="KJP278" s="23"/>
      <c r="KJQ278" s="23"/>
      <c r="KJR278" s="23"/>
      <c r="KJS278" s="23"/>
      <c r="KJT278" s="23"/>
      <c r="KJU278" s="23"/>
      <c r="KJV278" s="23"/>
      <c r="KJW278" s="23"/>
      <c r="KJX278" s="23"/>
      <c r="KJY278" s="23"/>
      <c r="KJZ278" s="23"/>
      <c r="KKA278" s="23"/>
      <c r="KKB278" s="23"/>
      <c r="KKC278" s="23"/>
      <c r="KKD278" s="23"/>
      <c r="KKE278" s="23"/>
      <c r="KKF278" s="23"/>
      <c r="KKG278" s="23"/>
      <c r="KKH278" s="23"/>
      <c r="KKI278" s="23"/>
      <c r="KKJ278" s="23"/>
      <c r="KKK278" s="23"/>
      <c r="KKL278" s="23"/>
      <c r="KKM278" s="23"/>
      <c r="KKN278" s="23"/>
      <c r="KKO278" s="23"/>
      <c r="KKP278" s="23"/>
      <c r="KKQ278" s="23"/>
      <c r="KKR278" s="23"/>
      <c r="KKS278" s="23"/>
      <c r="KKT278" s="23"/>
      <c r="KKU278" s="23"/>
      <c r="KKV278" s="23"/>
      <c r="KKW278" s="23"/>
      <c r="KKX278" s="23"/>
      <c r="KKY278" s="23"/>
      <c r="KKZ278" s="23"/>
      <c r="KLA278" s="23"/>
      <c r="KLB278" s="23"/>
      <c r="KLC278" s="23"/>
      <c r="KLD278" s="23"/>
      <c r="KLE278" s="23"/>
      <c r="KLF278" s="23"/>
      <c r="KLG278" s="23"/>
      <c r="KLH278" s="23"/>
      <c r="KLI278" s="23"/>
      <c r="KLJ278" s="23"/>
      <c r="KLK278" s="23"/>
      <c r="KLL278" s="23"/>
      <c r="KLM278" s="23"/>
      <c r="KLN278" s="23"/>
      <c r="KLO278" s="23"/>
      <c r="KLP278" s="23"/>
      <c r="KLQ278" s="23"/>
      <c r="KLR278" s="23"/>
      <c r="KLS278" s="23"/>
      <c r="KLT278" s="23"/>
      <c r="KLU278" s="23"/>
      <c r="KLV278" s="23"/>
      <c r="KLW278" s="23"/>
      <c r="KLX278" s="23"/>
      <c r="KLY278" s="23"/>
      <c r="KLZ278" s="23"/>
      <c r="KMA278" s="23"/>
      <c r="KMB278" s="23"/>
      <c r="KMC278" s="23"/>
      <c r="KMD278" s="23"/>
      <c r="KME278" s="23"/>
      <c r="KMF278" s="23"/>
      <c r="KMG278" s="23"/>
      <c r="KMH278" s="23"/>
      <c r="KMI278" s="23"/>
      <c r="KMJ278" s="23"/>
      <c r="KMK278" s="23"/>
      <c r="KML278" s="23"/>
      <c r="KMM278" s="23"/>
      <c r="KMN278" s="23"/>
      <c r="KMO278" s="23"/>
      <c r="KMP278" s="23"/>
      <c r="KMQ278" s="23"/>
      <c r="KMR278" s="23"/>
      <c r="KMS278" s="23"/>
      <c r="KMT278" s="23"/>
      <c r="KMU278" s="23"/>
      <c r="KMV278" s="23"/>
      <c r="KMW278" s="23"/>
      <c r="KMX278" s="23"/>
      <c r="KMY278" s="23"/>
      <c r="KMZ278" s="23"/>
      <c r="KNA278" s="23"/>
      <c r="KNB278" s="23"/>
      <c r="KNC278" s="23"/>
      <c r="KND278" s="23"/>
      <c r="KNE278" s="23"/>
      <c r="KNF278" s="23"/>
      <c r="KNG278" s="23"/>
      <c r="KNH278" s="23"/>
      <c r="KNI278" s="23"/>
      <c r="KNJ278" s="23"/>
      <c r="KNK278" s="23"/>
      <c r="KNL278" s="23"/>
      <c r="KNM278" s="23"/>
      <c r="KNN278" s="23"/>
      <c r="KNO278" s="23"/>
      <c r="KNP278" s="23"/>
      <c r="KNQ278" s="23"/>
      <c r="KNR278" s="23"/>
      <c r="KNS278" s="23"/>
      <c r="KNT278" s="23"/>
      <c r="KNU278" s="23"/>
      <c r="KNV278" s="23"/>
      <c r="KNW278" s="23"/>
      <c r="KNX278" s="23"/>
      <c r="KNY278" s="23"/>
      <c r="KNZ278" s="23"/>
      <c r="KOA278" s="23"/>
      <c r="KOB278" s="23"/>
      <c r="KOC278" s="23"/>
      <c r="KOD278" s="23"/>
      <c r="KOE278" s="23"/>
      <c r="KOF278" s="23"/>
      <c r="KOG278" s="23"/>
      <c r="KOH278" s="23"/>
      <c r="KOI278" s="23"/>
      <c r="KOJ278" s="23"/>
      <c r="KOK278" s="23"/>
      <c r="KOL278" s="23"/>
      <c r="KOM278" s="23"/>
      <c r="KON278" s="23"/>
      <c r="KOO278" s="23"/>
      <c r="KOP278" s="23"/>
      <c r="KOQ278" s="23"/>
      <c r="KOR278" s="23"/>
      <c r="KOS278" s="23"/>
      <c r="KOT278" s="23"/>
      <c r="KOU278" s="23"/>
      <c r="KOV278" s="23"/>
      <c r="KOW278" s="23"/>
      <c r="KOX278" s="23"/>
      <c r="KOY278" s="23"/>
      <c r="KOZ278" s="23"/>
      <c r="KPA278" s="23"/>
      <c r="KPB278" s="23"/>
      <c r="KPC278" s="23"/>
      <c r="KPD278" s="23"/>
      <c r="KPE278" s="23"/>
      <c r="KPF278" s="23"/>
      <c r="KPG278" s="23"/>
      <c r="KPH278" s="23"/>
      <c r="KPI278" s="23"/>
      <c r="KPJ278" s="23"/>
      <c r="KPK278" s="23"/>
      <c r="KPL278" s="23"/>
      <c r="KPM278" s="23"/>
      <c r="KPN278" s="23"/>
      <c r="KPO278" s="23"/>
      <c r="KPP278" s="23"/>
      <c r="KPQ278" s="23"/>
      <c r="KPR278" s="23"/>
      <c r="KPS278" s="23"/>
      <c r="KPT278" s="23"/>
      <c r="KPU278" s="23"/>
      <c r="KPV278" s="23"/>
      <c r="KPW278" s="23"/>
      <c r="KPX278" s="23"/>
      <c r="KPY278" s="23"/>
      <c r="KPZ278" s="23"/>
      <c r="KQA278" s="23"/>
      <c r="KQB278" s="23"/>
      <c r="KQC278" s="23"/>
      <c r="KQD278" s="23"/>
      <c r="KQE278" s="23"/>
      <c r="KQF278" s="23"/>
      <c r="KQG278" s="23"/>
      <c r="KQH278" s="23"/>
      <c r="KQI278" s="23"/>
      <c r="KQJ278" s="23"/>
      <c r="KQK278" s="23"/>
      <c r="KQL278" s="23"/>
      <c r="KQM278" s="23"/>
      <c r="KQN278" s="23"/>
      <c r="KQO278" s="23"/>
      <c r="KQP278" s="23"/>
      <c r="KQQ278" s="23"/>
      <c r="KQR278" s="23"/>
      <c r="KQS278" s="23"/>
      <c r="KQT278" s="23"/>
      <c r="KQU278" s="23"/>
      <c r="KQV278" s="23"/>
      <c r="KQW278" s="23"/>
      <c r="KQX278" s="23"/>
      <c r="KQY278" s="23"/>
      <c r="KQZ278" s="23"/>
      <c r="KRA278" s="23"/>
      <c r="KRB278" s="23"/>
      <c r="KRC278" s="23"/>
      <c r="KRD278" s="23"/>
      <c r="KRE278" s="23"/>
      <c r="KRF278" s="23"/>
      <c r="KRG278" s="23"/>
      <c r="KRH278" s="23"/>
      <c r="KRI278" s="23"/>
      <c r="KRJ278" s="23"/>
      <c r="KRK278" s="23"/>
      <c r="KRL278" s="23"/>
      <c r="KRM278" s="23"/>
      <c r="KRN278" s="23"/>
      <c r="KRO278" s="23"/>
      <c r="KRP278" s="23"/>
      <c r="KRQ278" s="23"/>
      <c r="KRR278" s="23"/>
      <c r="KRS278" s="23"/>
      <c r="KRT278" s="23"/>
      <c r="KRU278" s="23"/>
      <c r="KRV278" s="23"/>
      <c r="KRW278" s="23"/>
      <c r="KRX278" s="23"/>
      <c r="KRY278" s="23"/>
      <c r="KRZ278" s="23"/>
      <c r="KSA278" s="23"/>
      <c r="KSB278" s="23"/>
      <c r="KSC278" s="23"/>
      <c r="KSD278" s="23"/>
      <c r="KSE278" s="23"/>
      <c r="KSF278" s="23"/>
      <c r="KSG278" s="23"/>
      <c r="KSH278" s="23"/>
      <c r="KSI278" s="23"/>
      <c r="KSJ278" s="23"/>
      <c r="KSK278" s="23"/>
      <c r="KSL278" s="23"/>
      <c r="KSM278" s="23"/>
      <c r="KSN278" s="23"/>
      <c r="KSO278" s="23"/>
      <c r="KSP278" s="23"/>
      <c r="KSQ278" s="23"/>
      <c r="KSR278" s="23"/>
      <c r="KSS278" s="23"/>
      <c r="KST278" s="23"/>
      <c r="KSU278" s="23"/>
      <c r="KSV278" s="23"/>
      <c r="KSW278" s="23"/>
      <c r="KSX278" s="23"/>
      <c r="KSY278" s="23"/>
      <c r="KSZ278" s="23"/>
      <c r="KTA278" s="23"/>
      <c r="KTB278" s="23"/>
      <c r="KTC278" s="23"/>
      <c r="KTD278" s="23"/>
      <c r="KTE278" s="23"/>
      <c r="KTF278" s="23"/>
      <c r="KTG278" s="23"/>
      <c r="KTH278" s="23"/>
      <c r="KTI278" s="23"/>
      <c r="KTJ278" s="23"/>
      <c r="KTK278" s="23"/>
      <c r="KTL278" s="23"/>
      <c r="KTM278" s="23"/>
      <c r="KTN278" s="23"/>
      <c r="KTO278" s="23"/>
      <c r="KTP278" s="23"/>
      <c r="KTQ278" s="23"/>
      <c r="KTR278" s="23"/>
      <c r="KTS278" s="23"/>
      <c r="KTT278" s="23"/>
      <c r="KTU278" s="23"/>
      <c r="KTV278" s="23"/>
      <c r="KTW278" s="23"/>
      <c r="KTX278" s="23"/>
      <c r="KTY278" s="23"/>
      <c r="KTZ278" s="23"/>
      <c r="KUA278" s="23"/>
      <c r="KUB278" s="23"/>
      <c r="KUC278" s="23"/>
      <c r="KUD278" s="23"/>
      <c r="KUE278" s="23"/>
      <c r="KUF278" s="23"/>
      <c r="KUG278" s="23"/>
      <c r="KUH278" s="23"/>
      <c r="KUI278" s="23"/>
      <c r="KUJ278" s="23"/>
      <c r="KUK278" s="23"/>
      <c r="KUL278" s="23"/>
      <c r="KUM278" s="23"/>
      <c r="KUN278" s="23"/>
      <c r="KUO278" s="23"/>
      <c r="KUP278" s="23"/>
      <c r="KUQ278" s="23"/>
      <c r="KUR278" s="23"/>
      <c r="KUS278" s="23"/>
      <c r="KUT278" s="23"/>
      <c r="KUU278" s="23"/>
      <c r="KUV278" s="23"/>
      <c r="KUW278" s="23"/>
      <c r="KUX278" s="23"/>
      <c r="KUY278" s="23"/>
      <c r="KUZ278" s="23"/>
      <c r="KVA278" s="23"/>
      <c r="KVB278" s="23"/>
      <c r="KVC278" s="23"/>
      <c r="KVD278" s="23"/>
      <c r="KVE278" s="23"/>
      <c r="KVF278" s="23"/>
      <c r="KVG278" s="23"/>
      <c r="KVH278" s="23"/>
      <c r="KVI278" s="23"/>
      <c r="KVJ278" s="23"/>
      <c r="KVK278" s="23"/>
      <c r="KVL278" s="23"/>
      <c r="KVM278" s="23"/>
      <c r="KVN278" s="23"/>
      <c r="KVO278" s="23"/>
      <c r="KVP278" s="23"/>
      <c r="KVQ278" s="23"/>
      <c r="KVR278" s="23"/>
      <c r="KVS278" s="23"/>
      <c r="KVT278" s="23"/>
      <c r="KVU278" s="23"/>
      <c r="KVV278" s="23"/>
      <c r="KVW278" s="23"/>
      <c r="KVX278" s="23"/>
      <c r="KVY278" s="23"/>
      <c r="KVZ278" s="23"/>
      <c r="KWA278" s="23"/>
      <c r="KWB278" s="23"/>
      <c r="KWC278" s="23"/>
      <c r="KWD278" s="23"/>
      <c r="KWE278" s="23"/>
      <c r="KWF278" s="23"/>
      <c r="KWG278" s="23"/>
      <c r="KWH278" s="23"/>
      <c r="KWI278" s="23"/>
      <c r="KWJ278" s="23"/>
      <c r="KWK278" s="23"/>
      <c r="KWL278" s="23"/>
      <c r="KWM278" s="23"/>
      <c r="KWN278" s="23"/>
      <c r="KWO278" s="23"/>
      <c r="KWP278" s="23"/>
      <c r="KWQ278" s="23"/>
      <c r="KWR278" s="23"/>
      <c r="KWS278" s="23"/>
      <c r="KWT278" s="23"/>
      <c r="KWU278" s="23"/>
      <c r="KWV278" s="23"/>
      <c r="KWW278" s="23"/>
      <c r="KWX278" s="23"/>
      <c r="KWY278" s="23"/>
      <c r="KWZ278" s="23"/>
      <c r="KXA278" s="23"/>
      <c r="KXB278" s="23"/>
      <c r="KXC278" s="23"/>
      <c r="KXD278" s="23"/>
      <c r="KXE278" s="23"/>
      <c r="KXF278" s="23"/>
      <c r="KXG278" s="23"/>
      <c r="KXH278" s="23"/>
      <c r="KXI278" s="23"/>
      <c r="KXJ278" s="23"/>
      <c r="KXK278" s="23"/>
      <c r="KXL278" s="23"/>
      <c r="KXM278" s="23"/>
      <c r="KXN278" s="23"/>
      <c r="KXO278" s="23"/>
      <c r="KXP278" s="23"/>
      <c r="KXQ278" s="23"/>
      <c r="KXR278" s="23"/>
      <c r="KXS278" s="23"/>
      <c r="KXT278" s="23"/>
      <c r="KXU278" s="23"/>
      <c r="KXV278" s="23"/>
      <c r="KXW278" s="23"/>
      <c r="KXX278" s="23"/>
      <c r="KXY278" s="23"/>
      <c r="KXZ278" s="23"/>
      <c r="KYA278" s="23"/>
      <c r="KYB278" s="23"/>
      <c r="KYC278" s="23"/>
      <c r="KYD278" s="23"/>
      <c r="KYE278" s="23"/>
      <c r="KYF278" s="23"/>
      <c r="KYG278" s="23"/>
      <c r="KYH278" s="23"/>
      <c r="KYI278" s="23"/>
      <c r="KYJ278" s="23"/>
      <c r="KYK278" s="23"/>
      <c r="KYL278" s="23"/>
      <c r="KYM278" s="23"/>
      <c r="KYN278" s="23"/>
      <c r="KYO278" s="23"/>
      <c r="KYP278" s="23"/>
      <c r="KYQ278" s="23"/>
      <c r="KYR278" s="23"/>
      <c r="KYS278" s="23"/>
      <c r="KYT278" s="23"/>
      <c r="KYU278" s="23"/>
      <c r="KYV278" s="23"/>
      <c r="KYW278" s="23"/>
      <c r="KYX278" s="23"/>
      <c r="KYY278" s="23"/>
      <c r="KYZ278" s="23"/>
      <c r="KZA278" s="23"/>
      <c r="KZB278" s="23"/>
      <c r="KZC278" s="23"/>
      <c r="KZD278" s="23"/>
      <c r="KZE278" s="23"/>
      <c r="KZF278" s="23"/>
      <c r="KZG278" s="23"/>
      <c r="KZH278" s="23"/>
      <c r="KZI278" s="23"/>
      <c r="KZJ278" s="23"/>
      <c r="KZK278" s="23"/>
      <c r="KZL278" s="23"/>
      <c r="KZM278" s="23"/>
      <c r="KZN278" s="23"/>
      <c r="KZO278" s="23"/>
      <c r="KZP278" s="23"/>
      <c r="KZQ278" s="23"/>
      <c r="KZR278" s="23"/>
      <c r="KZS278" s="23"/>
      <c r="KZT278" s="23"/>
      <c r="KZU278" s="23"/>
      <c r="KZV278" s="23"/>
      <c r="KZW278" s="23"/>
      <c r="KZX278" s="23"/>
      <c r="KZY278" s="23"/>
      <c r="KZZ278" s="23"/>
      <c r="LAA278" s="23"/>
      <c r="LAB278" s="23"/>
      <c r="LAC278" s="23"/>
      <c r="LAD278" s="23"/>
      <c r="LAE278" s="23"/>
      <c r="LAF278" s="23"/>
      <c r="LAG278" s="23"/>
      <c r="LAH278" s="23"/>
      <c r="LAI278" s="23"/>
      <c r="LAJ278" s="23"/>
      <c r="LAK278" s="23"/>
      <c r="LAL278" s="23"/>
      <c r="LAM278" s="23"/>
      <c r="LAN278" s="23"/>
      <c r="LAO278" s="23"/>
      <c r="LAP278" s="23"/>
      <c r="LAQ278" s="23"/>
      <c r="LAR278" s="23"/>
      <c r="LAS278" s="23"/>
      <c r="LAT278" s="23"/>
      <c r="LAU278" s="23"/>
      <c r="LAV278" s="23"/>
      <c r="LAW278" s="23"/>
      <c r="LAX278" s="23"/>
      <c r="LAY278" s="23"/>
      <c r="LAZ278" s="23"/>
      <c r="LBA278" s="23"/>
      <c r="LBB278" s="23"/>
      <c r="LBC278" s="23"/>
      <c r="LBD278" s="23"/>
      <c r="LBE278" s="23"/>
      <c r="LBF278" s="23"/>
      <c r="LBG278" s="23"/>
      <c r="LBH278" s="23"/>
      <c r="LBI278" s="23"/>
      <c r="LBJ278" s="23"/>
      <c r="LBK278" s="23"/>
      <c r="LBL278" s="23"/>
      <c r="LBM278" s="23"/>
      <c r="LBN278" s="23"/>
      <c r="LBO278" s="23"/>
      <c r="LBP278" s="23"/>
      <c r="LBQ278" s="23"/>
      <c r="LBR278" s="23"/>
      <c r="LBS278" s="23"/>
      <c r="LBT278" s="23"/>
      <c r="LBU278" s="23"/>
      <c r="LBV278" s="23"/>
      <c r="LBW278" s="23"/>
      <c r="LBX278" s="23"/>
      <c r="LBY278" s="23"/>
      <c r="LBZ278" s="23"/>
      <c r="LCA278" s="23"/>
      <c r="LCB278" s="23"/>
      <c r="LCC278" s="23"/>
      <c r="LCD278" s="23"/>
      <c r="LCE278" s="23"/>
      <c r="LCF278" s="23"/>
      <c r="LCG278" s="23"/>
      <c r="LCH278" s="23"/>
      <c r="LCI278" s="23"/>
      <c r="LCJ278" s="23"/>
      <c r="LCK278" s="23"/>
      <c r="LCL278" s="23"/>
      <c r="LCM278" s="23"/>
      <c r="LCN278" s="23"/>
      <c r="LCO278" s="23"/>
      <c r="LCP278" s="23"/>
      <c r="LCQ278" s="23"/>
      <c r="LCR278" s="23"/>
      <c r="LCS278" s="23"/>
      <c r="LCT278" s="23"/>
      <c r="LCU278" s="23"/>
      <c r="LCV278" s="23"/>
      <c r="LCW278" s="23"/>
      <c r="LCX278" s="23"/>
      <c r="LCY278" s="23"/>
      <c r="LCZ278" s="23"/>
      <c r="LDA278" s="23"/>
      <c r="LDB278" s="23"/>
      <c r="LDC278" s="23"/>
      <c r="LDD278" s="23"/>
      <c r="LDE278" s="23"/>
      <c r="LDF278" s="23"/>
      <c r="LDG278" s="23"/>
      <c r="LDH278" s="23"/>
      <c r="LDI278" s="23"/>
      <c r="LDJ278" s="23"/>
      <c r="LDK278" s="23"/>
      <c r="LDL278" s="23"/>
      <c r="LDM278" s="23"/>
      <c r="LDN278" s="23"/>
      <c r="LDO278" s="23"/>
      <c r="LDP278" s="23"/>
      <c r="LDQ278" s="23"/>
      <c r="LDR278" s="23"/>
      <c r="LDS278" s="23"/>
      <c r="LDT278" s="23"/>
      <c r="LDU278" s="23"/>
      <c r="LDV278" s="23"/>
      <c r="LDW278" s="23"/>
      <c r="LDX278" s="23"/>
      <c r="LDY278" s="23"/>
      <c r="LDZ278" s="23"/>
      <c r="LEA278" s="23"/>
      <c r="LEB278" s="23"/>
      <c r="LEC278" s="23"/>
      <c r="LED278" s="23"/>
      <c r="LEE278" s="23"/>
      <c r="LEF278" s="23"/>
      <c r="LEG278" s="23"/>
      <c r="LEH278" s="23"/>
      <c r="LEI278" s="23"/>
      <c r="LEJ278" s="23"/>
      <c r="LEK278" s="23"/>
      <c r="LEL278" s="23"/>
      <c r="LEM278" s="23"/>
      <c r="LEN278" s="23"/>
      <c r="LEO278" s="23"/>
      <c r="LEP278" s="23"/>
      <c r="LEQ278" s="23"/>
      <c r="LER278" s="23"/>
      <c r="LES278" s="23"/>
      <c r="LET278" s="23"/>
      <c r="LEU278" s="23"/>
      <c r="LEV278" s="23"/>
      <c r="LEW278" s="23"/>
      <c r="LEX278" s="23"/>
      <c r="LEY278" s="23"/>
      <c r="LEZ278" s="23"/>
      <c r="LFA278" s="23"/>
      <c r="LFB278" s="23"/>
      <c r="LFC278" s="23"/>
      <c r="LFD278" s="23"/>
      <c r="LFE278" s="23"/>
      <c r="LFF278" s="23"/>
      <c r="LFG278" s="23"/>
      <c r="LFH278" s="23"/>
      <c r="LFI278" s="23"/>
      <c r="LFJ278" s="23"/>
      <c r="LFK278" s="23"/>
      <c r="LFL278" s="23"/>
      <c r="LFM278" s="23"/>
      <c r="LFN278" s="23"/>
      <c r="LFO278" s="23"/>
      <c r="LFP278" s="23"/>
      <c r="LFQ278" s="23"/>
      <c r="LFR278" s="23"/>
      <c r="LFS278" s="23"/>
      <c r="LFT278" s="23"/>
      <c r="LFU278" s="23"/>
      <c r="LFV278" s="23"/>
      <c r="LFW278" s="23"/>
      <c r="LFX278" s="23"/>
      <c r="LFY278" s="23"/>
      <c r="LFZ278" s="23"/>
      <c r="LGA278" s="23"/>
      <c r="LGB278" s="23"/>
      <c r="LGC278" s="23"/>
      <c r="LGD278" s="23"/>
      <c r="LGE278" s="23"/>
      <c r="LGF278" s="23"/>
      <c r="LGG278" s="23"/>
      <c r="LGH278" s="23"/>
      <c r="LGI278" s="23"/>
      <c r="LGJ278" s="23"/>
      <c r="LGK278" s="23"/>
      <c r="LGL278" s="23"/>
      <c r="LGM278" s="23"/>
      <c r="LGN278" s="23"/>
      <c r="LGO278" s="23"/>
      <c r="LGP278" s="23"/>
      <c r="LGQ278" s="23"/>
      <c r="LGR278" s="23"/>
      <c r="LGS278" s="23"/>
      <c r="LGT278" s="23"/>
      <c r="LGU278" s="23"/>
      <c r="LGV278" s="23"/>
      <c r="LGW278" s="23"/>
      <c r="LGX278" s="23"/>
      <c r="LGY278" s="23"/>
      <c r="LGZ278" s="23"/>
      <c r="LHA278" s="23"/>
      <c r="LHB278" s="23"/>
      <c r="LHC278" s="23"/>
      <c r="LHD278" s="23"/>
      <c r="LHE278" s="23"/>
      <c r="LHF278" s="23"/>
      <c r="LHG278" s="23"/>
      <c r="LHH278" s="23"/>
      <c r="LHI278" s="23"/>
      <c r="LHJ278" s="23"/>
      <c r="LHK278" s="23"/>
      <c r="LHL278" s="23"/>
      <c r="LHM278" s="23"/>
      <c r="LHN278" s="23"/>
      <c r="LHO278" s="23"/>
      <c r="LHP278" s="23"/>
      <c r="LHQ278" s="23"/>
      <c r="LHR278" s="23"/>
      <c r="LHS278" s="23"/>
      <c r="LHT278" s="23"/>
      <c r="LHU278" s="23"/>
      <c r="LHV278" s="23"/>
      <c r="LHW278" s="23"/>
      <c r="LHX278" s="23"/>
      <c r="LHY278" s="23"/>
      <c r="LHZ278" s="23"/>
      <c r="LIA278" s="23"/>
      <c r="LIB278" s="23"/>
      <c r="LIC278" s="23"/>
      <c r="LID278" s="23"/>
      <c r="LIE278" s="23"/>
      <c r="LIF278" s="23"/>
      <c r="LIG278" s="23"/>
      <c r="LIH278" s="23"/>
      <c r="LII278" s="23"/>
      <c r="LIJ278" s="23"/>
      <c r="LIK278" s="23"/>
      <c r="LIL278" s="23"/>
      <c r="LIM278" s="23"/>
      <c r="LIN278" s="23"/>
      <c r="LIO278" s="23"/>
      <c r="LIP278" s="23"/>
      <c r="LIQ278" s="23"/>
      <c r="LIR278" s="23"/>
      <c r="LIS278" s="23"/>
      <c r="LIT278" s="23"/>
      <c r="LIU278" s="23"/>
      <c r="LIV278" s="23"/>
      <c r="LIW278" s="23"/>
      <c r="LIX278" s="23"/>
      <c r="LIY278" s="23"/>
      <c r="LIZ278" s="23"/>
      <c r="LJA278" s="23"/>
      <c r="LJB278" s="23"/>
      <c r="LJC278" s="23"/>
      <c r="LJD278" s="23"/>
      <c r="LJE278" s="23"/>
      <c r="LJF278" s="23"/>
      <c r="LJG278" s="23"/>
      <c r="LJH278" s="23"/>
      <c r="LJI278" s="23"/>
      <c r="LJJ278" s="23"/>
      <c r="LJK278" s="23"/>
      <c r="LJL278" s="23"/>
      <c r="LJM278" s="23"/>
      <c r="LJN278" s="23"/>
      <c r="LJO278" s="23"/>
      <c r="LJP278" s="23"/>
      <c r="LJQ278" s="23"/>
      <c r="LJR278" s="23"/>
      <c r="LJS278" s="23"/>
      <c r="LJT278" s="23"/>
      <c r="LJU278" s="23"/>
      <c r="LJV278" s="23"/>
      <c r="LJW278" s="23"/>
      <c r="LJX278" s="23"/>
      <c r="LJY278" s="23"/>
      <c r="LJZ278" s="23"/>
      <c r="LKA278" s="23"/>
      <c r="LKB278" s="23"/>
      <c r="LKC278" s="23"/>
      <c r="LKD278" s="23"/>
      <c r="LKE278" s="23"/>
      <c r="LKF278" s="23"/>
      <c r="LKG278" s="23"/>
      <c r="LKH278" s="23"/>
      <c r="LKI278" s="23"/>
      <c r="LKJ278" s="23"/>
      <c r="LKK278" s="23"/>
      <c r="LKL278" s="23"/>
      <c r="LKM278" s="23"/>
      <c r="LKN278" s="23"/>
      <c r="LKO278" s="23"/>
      <c r="LKP278" s="23"/>
      <c r="LKQ278" s="23"/>
      <c r="LKR278" s="23"/>
      <c r="LKS278" s="23"/>
      <c r="LKT278" s="23"/>
      <c r="LKU278" s="23"/>
      <c r="LKV278" s="23"/>
      <c r="LKW278" s="23"/>
      <c r="LKX278" s="23"/>
      <c r="LKY278" s="23"/>
      <c r="LKZ278" s="23"/>
      <c r="LLA278" s="23"/>
      <c r="LLB278" s="23"/>
      <c r="LLC278" s="23"/>
      <c r="LLD278" s="23"/>
      <c r="LLE278" s="23"/>
      <c r="LLF278" s="23"/>
      <c r="LLG278" s="23"/>
      <c r="LLH278" s="23"/>
      <c r="LLI278" s="23"/>
      <c r="LLJ278" s="23"/>
      <c r="LLK278" s="23"/>
      <c r="LLL278" s="23"/>
      <c r="LLM278" s="23"/>
      <c r="LLN278" s="23"/>
      <c r="LLO278" s="23"/>
      <c r="LLP278" s="23"/>
      <c r="LLQ278" s="23"/>
      <c r="LLR278" s="23"/>
      <c r="LLS278" s="23"/>
      <c r="LLT278" s="23"/>
      <c r="LLU278" s="23"/>
      <c r="LLV278" s="23"/>
      <c r="LLW278" s="23"/>
      <c r="LLX278" s="23"/>
      <c r="LLY278" s="23"/>
      <c r="LLZ278" s="23"/>
      <c r="LMA278" s="23"/>
      <c r="LMB278" s="23"/>
      <c r="LMC278" s="23"/>
      <c r="LMD278" s="23"/>
      <c r="LME278" s="23"/>
      <c r="LMF278" s="23"/>
      <c r="LMG278" s="23"/>
      <c r="LMH278" s="23"/>
      <c r="LMI278" s="23"/>
      <c r="LMJ278" s="23"/>
      <c r="LMK278" s="23"/>
      <c r="LML278" s="23"/>
      <c r="LMM278" s="23"/>
      <c r="LMN278" s="23"/>
      <c r="LMO278" s="23"/>
      <c r="LMP278" s="23"/>
      <c r="LMQ278" s="23"/>
      <c r="LMR278" s="23"/>
      <c r="LMS278" s="23"/>
      <c r="LMT278" s="23"/>
      <c r="LMU278" s="23"/>
      <c r="LMV278" s="23"/>
      <c r="LMW278" s="23"/>
      <c r="LMX278" s="23"/>
      <c r="LMY278" s="23"/>
      <c r="LMZ278" s="23"/>
      <c r="LNA278" s="23"/>
      <c r="LNB278" s="23"/>
      <c r="LNC278" s="23"/>
      <c r="LND278" s="23"/>
      <c r="LNE278" s="23"/>
      <c r="LNF278" s="23"/>
      <c r="LNG278" s="23"/>
      <c r="LNH278" s="23"/>
      <c r="LNI278" s="23"/>
      <c r="LNJ278" s="23"/>
      <c r="LNK278" s="23"/>
      <c r="LNL278" s="23"/>
      <c r="LNM278" s="23"/>
      <c r="LNN278" s="23"/>
      <c r="LNO278" s="23"/>
      <c r="LNP278" s="23"/>
      <c r="LNQ278" s="23"/>
      <c r="LNR278" s="23"/>
      <c r="LNS278" s="23"/>
      <c r="LNT278" s="23"/>
      <c r="LNU278" s="23"/>
      <c r="LNV278" s="23"/>
      <c r="LNW278" s="23"/>
      <c r="LNX278" s="23"/>
      <c r="LNY278" s="23"/>
      <c r="LNZ278" s="23"/>
      <c r="LOA278" s="23"/>
      <c r="LOB278" s="23"/>
      <c r="LOC278" s="23"/>
      <c r="LOD278" s="23"/>
      <c r="LOE278" s="23"/>
      <c r="LOF278" s="23"/>
      <c r="LOG278" s="23"/>
      <c r="LOH278" s="23"/>
      <c r="LOI278" s="23"/>
      <c r="LOJ278" s="23"/>
      <c r="LOK278" s="23"/>
      <c r="LOL278" s="23"/>
      <c r="LOM278" s="23"/>
      <c r="LON278" s="23"/>
      <c r="LOO278" s="23"/>
      <c r="LOP278" s="23"/>
      <c r="LOQ278" s="23"/>
      <c r="LOR278" s="23"/>
      <c r="LOS278" s="23"/>
      <c r="LOT278" s="23"/>
      <c r="LOU278" s="23"/>
      <c r="LOV278" s="23"/>
      <c r="LOW278" s="23"/>
      <c r="LOX278" s="23"/>
      <c r="LOY278" s="23"/>
      <c r="LOZ278" s="23"/>
      <c r="LPA278" s="23"/>
      <c r="LPB278" s="23"/>
      <c r="LPC278" s="23"/>
      <c r="LPD278" s="23"/>
      <c r="LPE278" s="23"/>
      <c r="LPF278" s="23"/>
      <c r="LPG278" s="23"/>
      <c r="LPH278" s="23"/>
      <c r="LPI278" s="23"/>
      <c r="LPJ278" s="23"/>
      <c r="LPK278" s="23"/>
      <c r="LPL278" s="23"/>
      <c r="LPM278" s="23"/>
      <c r="LPN278" s="23"/>
      <c r="LPO278" s="23"/>
      <c r="LPP278" s="23"/>
      <c r="LPQ278" s="23"/>
      <c r="LPR278" s="23"/>
      <c r="LPS278" s="23"/>
      <c r="LPT278" s="23"/>
      <c r="LPU278" s="23"/>
      <c r="LPV278" s="23"/>
      <c r="LPW278" s="23"/>
      <c r="LPX278" s="23"/>
      <c r="LPY278" s="23"/>
      <c r="LPZ278" s="23"/>
      <c r="LQA278" s="23"/>
      <c r="LQB278" s="23"/>
      <c r="LQC278" s="23"/>
      <c r="LQD278" s="23"/>
      <c r="LQE278" s="23"/>
      <c r="LQF278" s="23"/>
      <c r="LQG278" s="23"/>
      <c r="LQH278" s="23"/>
      <c r="LQI278" s="23"/>
      <c r="LQJ278" s="23"/>
      <c r="LQK278" s="23"/>
      <c r="LQL278" s="23"/>
      <c r="LQM278" s="23"/>
      <c r="LQN278" s="23"/>
      <c r="LQO278" s="23"/>
      <c r="LQP278" s="23"/>
      <c r="LQQ278" s="23"/>
      <c r="LQR278" s="23"/>
      <c r="LQS278" s="23"/>
      <c r="LQT278" s="23"/>
      <c r="LQU278" s="23"/>
      <c r="LQV278" s="23"/>
      <c r="LQW278" s="23"/>
      <c r="LQX278" s="23"/>
      <c r="LQY278" s="23"/>
      <c r="LQZ278" s="23"/>
      <c r="LRA278" s="23"/>
      <c r="LRB278" s="23"/>
      <c r="LRC278" s="23"/>
      <c r="LRD278" s="23"/>
      <c r="LRE278" s="23"/>
      <c r="LRF278" s="23"/>
      <c r="LRG278" s="23"/>
      <c r="LRH278" s="23"/>
      <c r="LRI278" s="23"/>
      <c r="LRJ278" s="23"/>
      <c r="LRK278" s="23"/>
      <c r="LRL278" s="23"/>
      <c r="LRM278" s="23"/>
      <c r="LRN278" s="23"/>
      <c r="LRO278" s="23"/>
      <c r="LRP278" s="23"/>
      <c r="LRQ278" s="23"/>
      <c r="LRR278" s="23"/>
      <c r="LRS278" s="23"/>
      <c r="LRT278" s="23"/>
      <c r="LRU278" s="23"/>
      <c r="LRV278" s="23"/>
      <c r="LRW278" s="23"/>
      <c r="LRX278" s="23"/>
      <c r="LRY278" s="23"/>
      <c r="LRZ278" s="23"/>
      <c r="LSA278" s="23"/>
      <c r="LSB278" s="23"/>
      <c r="LSC278" s="23"/>
      <c r="LSD278" s="23"/>
      <c r="LSE278" s="23"/>
      <c r="LSF278" s="23"/>
      <c r="LSG278" s="23"/>
      <c r="LSH278" s="23"/>
      <c r="LSI278" s="23"/>
      <c r="LSJ278" s="23"/>
      <c r="LSK278" s="23"/>
      <c r="LSL278" s="23"/>
      <c r="LSM278" s="23"/>
      <c r="LSN278" s="23"/>
      <c r="LSO278" s="23"/>
      <c r="LSP278" s="23"/>
      <c r="LSQ278" s="23"/>
      <c r="LSR278" s="23"/>
      <c r="LSS278" s="23"/>
      <c r="LST278" s="23"/>
      <c r="LSU278" s="23"/>
      <c r="LSV278" s="23"/>
      <c r="LSW278" s="23"/>
      <c r="LSX278" s="23"/>
      <c r="LSY278" s="23"/>
      <c r="LSZ278" s="23"/>
      <c r="LTA278" s="23"/>
      <c r="LTB278" s="23"/>
      <c r="LTC278" s="23"/>
      <c r="LTD278" s="23"/>
      <c r="LTE278" s="23"/>
      <c r="LTF278" s="23"/>
      <c r="LTG278" s="23"/>
      <c r="LTH278" s="23"/>
      <c r="LTI278" s="23"/>
      <c r="LTJ278" s="23"/>
      <c r="LTK278" s="23"/>
      <c r="LTL278" s="23"/>
      <c r="LTM278" s="23"/>
      <c r="LTN278" s="23"/>
      <c r="LTO278" s="23"/>
      <c r="LTP278" s="23"/>
      <c r="LTQ278" s="23"/>
      <c r="LTR278" s="23"/>
      <c r="LTS278" s="23"/>
      <c r="LTT278" s="23"/>
      <c r="LTU278" s="23"/>
      <c r="LTV278" s="23"/>
      <c r="LTW278" s="23"/>
      <c r="LTX278" s="23"/>
      <c r="LTY278" s="23"/>
      <c r="LTZ278" s="23"/>
      <c r="LUA278" s="23"/>
      <c r="LUB278" s="23"/>
      <c r="LUC278" s="23"/>
      <c r="LUD278" s="23"/>
      <c r="LUE278" s="23"/>
      <c r="LUF278" s="23"/>
      <c r="LUG278" s="23"/>
      <c r="LUH278" s="23"/>
      <c r="LUI278" s="23"/>
      <c r="LUJ278" s="23"/>
      <c r="LUK278" s="23"/>
      <c r="LUL278" s="23"/>
      <c r="LUM278" s="23"/>
      <c r="LUN278" s="23"/>
      <c r="LUO278" s="23"/>
      <c r="LUP278" s="23"/>
      <c r="LUQ278" s="23"/>
      <c r="LUR278" s="23"/>
      <c r="LUS278" s="23"/>
      <c r="LUT278" s="23"/>
      <c r="LUU278" s="23"/>
      <c r="LUV278" s="23"/>
      <c r="LUW278" s="23"/>
      <c r="LUX278" s="23"/>
      <c r="LUY278" s="23"/>
      <c r="LUZ278" s="23"/>
      <c r="LVA278" s="23"/>
      <c r="LVB278" s="23"/>
      <c r="LVC278" s="23"/>
      <c r="LVD278" s="23"/>
      <c r="LVE278" s="23"/>
      <c r="LVF278" s="23"/>
      <c r="LVG278" s="23"/>
      <c r="LVH278" s="23"/>
      <c r="LVI278" s="23"/>
      <c r="LVJ278" s="23"/>
      <c r="LVK278" s="23"/>
      <c r="LVL278" s="23"/>
      <c r="LVM278" s="23"/>
      <c r="LVN278" s="23"/>
      <c r="LVO278" s="23"/>
      <c r="LVP278" s="23"/>
      <c r="LVQ278" s="23"/>
      <c r="LVR278" s="23"/>
      <c r="LVS278" s="23"/>
      <c r="LVT278" s="23"/>
      <c r="LVU278" s="23"/>
      <c r="LVV278" s="23"/>
      <c r="LVW278" s="23"/>
      <c r="LVX278" s="23"/>
      <c r="LVY278" s="23"/>
      <c r="LVZ278" s="23"/>
      <c r="LWA278" s="23"/>
      <c r="LWB278" s="23"/>
      <c r="LWC278" s="23"/>
      <c r="LWD278" s="23"/>
      <c r="LWE278" s="23"/>
      <c r="LWF278" s="23"/>
      <c r="LWG278" s="23"/>
      <c r="LWH278" s="23"/>
      <c r="LWI278" s="23"/>
      <c r="LWJ278" s="23"/>
      <c r="LWK278" s="23"/>
      <c r="LWL278" s="23"/>
      <c r="LWM278" s="23"/>
      <c r="LWN278" s="23"/>
      <c r="LWO278" s="23"/>
      <c r="LWP278" s="23"/>
      <c r="LWQ278" s="23"/>
      <c r="LWR278" s="23"/>
      <c r="LWS278" s="23"/>
      <c r="LWT278" s="23"/>
      <c r="LWU278" s="23"/>
      <c r="LWV278" s="23"/>
      <c r="LWW278" s="23"/>
      <c r="LWX278" s="23"/>
      <c r="LWY278" s="23"/>
      <c r="LWZ278" s="23"/>
      <c r="LXA278" s="23"/>
      <c r="LXB278" s="23"/>
      <c r="LXC278" s="23"/>
      <c r="LXD278" s="23"/>
      <c r="LXE278" s="23"/>
      <c r="LXF278" s="23"/>
      <c r="LXG278" s="23"/>
      <c r="LXH278" s="23"/>
      <c r="LXI278" s="23"/>
      <c r="LXJ278" s="23"/>
      <c r="LXK278" s="23"/>
      <c r="LXL278" s="23"/>
      <c r="LXM278" s="23"/>
      <c r="LXN278" s="23"/>
      <c r="LXO278" s="23"/>
      <c r="LXP278" s="23"/>
      <c r="LXQ278" s="23"/>
      <c r="LXR278" s="23"/>
      <c r="LXS278" s="23"/>
      <c r="LXT278" s="23"/>
      <c r="LXU278" s="23"/>
      <c r="LXV278" s="23"/>
      <c r="LXW278" s="23"/>
      <c r="LXX278" s="23"/>
      <c r="LXY278" s="23"/>
      <c r="LXZ278" s="23"/>
      <c r="LYA278" s="23"/>
      <c r="LYB278" s="23"/>
      <c r="LYC278" s="23"/>
      <c r="LYD278" s="23"/>
      <c r="LYE278" s="23"/>
      <c r="LYF278" s="23"/>
      <c r="LYG278" s="23"/>
      <c r="LYH278" s="23"/>
      <c r="LYI278" s="23"/>
      <c r="LYJ278" s="23"/>
      <c r="LYK278" s="23"/>
      <c r="LYL278" s="23"/>
      <c r="LYM278" s="23"/>
      <c r="LYN278" s="23"/>
      <c r="LYO278" s="23"/>
      <c r="LYP278" s="23"/>
      <c r="LYQ278" s="23"/>
      <c r="LYR278" s="23"/>
      <c r="LYS278" s="23"/>
      <c r="LYT278" s="23"/>
      <c r="LYU278" s="23"/>
      <c r="LYV278" s="23"/>
      <c r="LYW278" s="23"/>
      <c r="LYX278" s="23"/>
      <c r="LYY278" s="23"/>
      <c r="LYZ278" s="23"/>
      <c r="LZA278" s="23"/>
      <c r="LZB278" s="23"/>
      <c r="LZC278" s="23"/>
      <c r="LZD278" s="23"/>
      <c r="LZE278" s="23"/>
      <c r="LZF278" s="23"/>
      <c r="LZG278" s="23"/>
      <c r="LZH278" s="23"/>
      <c r="LZI278" s="23"/>
      <c r="LZJ278" s="23"/>
      <c r="LZK278" s="23"/>
      <c r="LZL278" s="23"/>
      <c r="LZM278" s="23"/>
      <c r="LZN278" s="23"/>
      <c r="LZO278" s="23"/>
      <c r="LZP278" s="23"/>
      <c r="LZQ278" s="23"/>
      <c r="LZR278" s="23"/>
      <c r="LZS278" s="23"/>
      <c r="LZT278" s="23"/>
      <c r="LZU278" s="23"/>
      <c r="LZV278" s="23"/>
      <c r="LZW278" s="23"/>
      <c r="LZX278" s="23"/>
      <c r="LZY278" s="23"/>
      <c r="LZZ278" s="23"/>
      <c r="MAA278" s="23"/>
      <c r="MAB278" s="23"/>
      <c r="MAC278" s="23"/>
      <c r="MAD278" s="23"/>
      <c r="MAE278" s="23"/>
      <c r="MAF278" s="23"/>
      <c r="MAG278" s="23"/>
      <c r="MAH278" s="23"/>
      <c r="MAI278" s="23"/>
      <c r="MAJ278" s="23"/>
      <c r="MAK278" s="23"/>
      <c r="MAL278" s="23"/>
      <c r="MAM278" s="23"/>
      <c r="MAN278" s="23"/>
      <c r="MAO278" s="23"/>
      <c r="MAP278" s="23"/>
      <c r="MAQ278" s="23"/>
      <c r="MAR278" s="23"/>
      <c r="MAS278" s="23"/>
      <c r="MAT278" s="23"/>
      <c r="MAU278" s="23"/>
      <c r="MAV278" s="23"/>
      <c r="MAW278" s="23"/>
      <c r="MAX278" s="23"/>
      <c r="MAY278" s="23"/>
      <c r="MAZ278" s="23"/>
      <c r="MBA278" s="23"/>
      <c r="MBB278" s="23"/>
      <c r="MBC278" s="23"/>
      <c r="MBD278" s="23"/>
      <c r="MBE278" s="23"/>
      <c r="MBF278" s="23"/>
      <c r="MBG278" s="23"/>
      <c r="MBH278" s="23"/>
      <c r="MBI278" s="23"/>
      <c r="MBJ278" s="23"/>
      <c r="MBK278" s="23"/>
      <c r="MBL278" s="23"/>
      <c r="MBM278" s="23"/>
      <c r="MBN278" s="23"/>
      <c r="MBO278" s="23"/>
      <c r="MBP278" s="23"/>
      <c r="MBQ278" s="23"/>
      <c r="MBR278" s="23"/>
      <c r="MBS278" s="23"/>
      <c r="MBT278" s="23"/>
      <c r="MBU278" s="23"/>
      <c r="MBV278" s="23"/>
      <c r="MBW278" s="23"/>
      <c r="MBX278" s="23"/>
      <c r="MBY278" s="23"/>
      <c r="MBZ278" s="23"/>
      <c r="MCA278" s="23"/>
      <c r="MCB278" s="23"/>
      <c r="MCC278" s="23"/>
      <c r="MCD278" s="23"/>
      <c r="MCE278" s="23"/>
      <c r="MCF278" s="23"/>
      <c r="MCG278" s="23"/>
      <c r="MCH278" s="23"/>
      <c r="MCI278" s="23"/>
      <c r="MCJ278" s="23"/>
      <c r="MCK278" s="23"/>
      <c r="MCL278" s="23"/>
      <c r="MCM278" s="23"/>
      <c r="MCN278" s="23"/>
      <c r="MCO278" s="23"/>
      <c r="MCP278" s="23"/>
      <c r="MCQ278" s="23"/>
      <c r="MCR278" s="23"/>
      <c r="MCS278" s="23"/>
      <c r="MCT278" s="23"/>
      <c r="MCU278" s="23"/>
      <c r="MCV278" s="23"/>
      <c r="MCW278" s="23"/>
      <c r="MCX278" s="23"/>
      <c r="MCY278" s="23"/>
      <c r="MCZ278" s="23"/>
      <c r="MDA278" s="23"/>
      <c r="MDB278" s="23"/>
      <c r="MDC278" s="23"/>
      <c r="MDD278" s="23"/>
      <c r="MDE278" s="23"/>
      <c r="MDF278" s="23"/>
      <c r="MDG278" s="23"/>
      <c r="MDH278" s="23"/>
      <c r="MDI278" s="23"/>
      <c r="MDJ278" s="23"/>
      <c r="MDK278" s="23"/>
      <c r="MDL278" s="23"/>
      <c r="MDM278" s="23"/>
      <c r="MDN278" s="23"/>
      <c r="MDO278" s="23"/>
      <c r="MDP278" s="23"/>
      <c r="MDQ278" s="23"/>
      <c r="MDR278" s="23"/>
      <c r="MDS278" s="23"/>
      <c r="MDT278" s="23"/>
      <c r="MDU278" s="23"/>
      <c r="MDV278" s="23"/>
      <c r="MDW278" s="23"/>
      <c r="MDX278" s="23"/>
      <c r="MDY278" s="23"/>
      <c r="MDZ278" s="23"/>
      <c r="MEA278" s="23"/>
      <c r="MEB278" s="23"/>
      <c r="MEC278" s="23"/>
      <c r="MED278" s="23"/>
      <c r="MEE278" s="23"/>
      <c r="MEF278" s="23"/>
      <c r="MEG278" s="23"/>
      <c r="MEH278" s="23"/>
      <c r="MEI278" s="23"/>
      <c r="MEJ278" s="23"/>
      <c r="MEK278" s="23"/>
      <c r="MEL278" s="23"/>
      <c r="MEM278" s="23"/>
      <c r="MEN278" s="23"/>
      <c r="MEO278" s="23"/>
      <c r="MEP278" s="23"/>
      <c r="MEQ278" s="23"/>
      <c r="MER278" s="23"/>
      <c r="MES278" s="23"/>
      <c r="MET278" s="23"/>
      <c r="MEU278" s="23"/>
      <c r="MEV278" s="23"/>
      <c r="MEW278" s="23"/>
      <c r="MEX278" s="23"/>
      <c r="MEY278" s="23"/>
      <c r="MEZ278" s="23"/>
      <c r="MFA278" s="23"/>
      <c r="MFB278" s="23"/>
      <c r="MFC278" s="23"/>
      <c r="MFD278" s="23"/>
      <c r="MFE278" s="23"/>
      <c r="MFF278" s="23"/>
      <c r="MFG278" s="23"/>
      <c r="MFH278" s="23"/>
      <c r="MFI278" s="23"/>
      <c r="MFJ278" s="23"/>
      <c r="MFK278" s="23"/>
      <c r="MFL278" s="23"/>
      <c r="MFM278" s="23"/>
      <c r="MFN278" s="23"/>
      <c r="MFO278" s="23"/>
      <c r="MFP278" s="23"/>
      <c r="MFQ278" s="23"/>
      <c r="MFR278" s="23"/>
      <c r="MFS278" s="23"/>
      <c r="MFT278" s="23"/>
      <c r="MFU278" s="23"/>
      <c r="MFV278" s="23"/>
      <c r="MFW278" s="23"/>
      <c r="MFX278" s="23"/>
      <c r="MFY278" s="23"/>
      <c r="MFZ278" s="23"/>
      <c r="MGA278" s="23"/>
      <c r="MGB278" s="23"/>
      <c r="MGC278" s="23"/>
      <c r="MGD278" s="23"/>
      <c r="MGE278" s="23"/>
      <c r="MGF278" s="23"/>
      <c r="MGG278" s="23"/>
      <c r="MGH278" s="23"/>
      <c r="MGI278" s="23"/>
      <c r="MGJ278" s="23"/>
      <c r="MGK278" s="23"/>
      <c r="MGL278" s="23"/>
      <c r="MGM278" s="23"/>
      <c r="MGN278" s="23"/>
      <c r="MGO278" s="23"/>
      <c r="MGP278" s="23"/>
      <c r="MGQ278" s="23"/>
      <c r="MGR278" s="23"/>
      <c r="MGS278" s="23"/>
      <c r="MGT278" s="23"/>
      <c r="MGU278" s="23"/>
      <c r="MGV278" s="23"/>
      <c r="MGW278" s="23"/>
      <c r="MGX278" s="23"/>
      <c r="MGY278" s="23"/>
      <c r="MGZ278" s="23"/>
      <c r="MHA278" s="23"/>
      <c r="MHB278" s="23"/>
      <c r="MHC278" s="23"/>
      <c r="MHD278" s="23"/>
      <c r="MHE278" s="23"/>
      <c r="MHF278" s="23"/>
      <c r="MHG278" s="23"/>
      <c r="MHH278" s="23"/>
      <c r="MHI278" s="23"/>
      <c r="MHJ278" s="23"/>
      <c r="MHK278" s="23"/>
      <c r="MHL278" s="23"/>
      <c r="MHM278" s="23"/>
      <c r="MHN278" s="23"/>
      <c r="MHO278" s="23"/>
      <c r="MHP278" s="23"/>
      <c r="MHQ278" s="23"/>
      <c r="MHR278" s="23"/>
      <c r="MHS278" s="23"/>
      <c r="MHT278" s="23"/>
      <c r="MHU278" s="23"/>
      <c r="MHV278" s="23"/>
      <c r="MHW278" s="23"/>
      <c r="MHX278" s="23"/>
      <c r="MHY278" s="23"/>
      <c r="MHZ278" s="23"/>
      <c r="MIA278" s="23"/>
      <c r="MIB278" s="23"/>
      <c r="MIC278" s="23"/>
      <c r="MID278" s="23"/>
      <c r="MIE278" s="23"/>
      <c r="MIF278" s="23"/>
      <c r="MIG278" s="23"/>
      <c r="MIH278" s="23"/>
      <c r="MII278" s="23"/>
      <c r="MIJ278" s="23"/>
      <c r="MIK278" s="23"/>
      <c r="MIL278" s="23"/>
      <c r="MIM278" s="23"/>
      <c r="MIN278" s="23"/>
      <c r="MIO278" s="23"/>
      <c r="MIP278" s="23"/>
      <c r="MIQ278" s="23"/>
      <c r="MIR278" s="23"/>
      <c r="MIS278" s="23"/>
      <c r="MIT278" s="23"/>
      <c r="MIU278" s="23"/>
      <c r="MIV278" s="23"/>
      <c r="MIW278" s="23"/>
      <c r="MIX278" s="23"/>
      <c r="MIY278" s="23"/>
      <c r="MIZ278" s="23"/>
      <c r="MJA278" s="23"/>
      <c r="MJB278" s="23"/>
      <c r="MJC278" s="23"/>
      <c r="MJD278" s="23"/>
      <c r="MJE278" s="23"/>
      <c r="MJF278" s="23"/>
      <c r="MJG278" s="23"/>
      <c r="MJH278" s="23"/>
      <c r="MJI278" s="23"/>
      <c r="MJJ278" s="23"/>
      <c r="MJK278" s="23"/>
      <c r="MJL278" s="23"/>
      <c r="MJM278" s="23"/>
      <c r="MJN278" s="23"/>
      <c r="MJO278" s="23"/>
      <c r="MJP278" s="23"/>
      <c r="MJQ278" s="23"/>
      <c r="MJR278" s="23"/>
      <c r="MJS278" s="23"/>
      <c r="MJT278" s="23"/>
      <c r="MJU278" s="23"/>
      <c r="MJV278" s="23"/>
      <c r="MJW278" s="23"/>
      <c r="MJX278" s="23"/>
      <c r="MJY278" s="23"/>
      <c r="MJZ278" s="23"/>
      <c r="MKA278" s="23"/>
      <c r="MKB278" s="23"/>
      <c r="MKC278" s="23"/>
      <c r="MKD278" s="23"/>
      <c r="MKE278" s="23"/>
      <c r="MKF278" s="23"/>
      <c r="MKG278" s="23"/>
      <c r="MKH278" s="23"/>
      <c r="MKI278" s="23"/>
      <c r="MKJ278" s="23"/>
      <c r="MKK278" s="23"/>
      <c r="MKL278" s="23"/>
      <c r="MKM278" s="23"/>
      <c r="MKN278" s="23"/>
      <c r="MKO278" s="23"/>
      <c r="MKP278" s="23"/>
      <c r="MKQ278" s="23"/>
      <c r="MKR278" s="23"/>
      <c r="MKS278" s="23"/>
      <c r="MKT278" s="23"/>
      <c r="MKU278" s="23"/>
      <c r="MKV278" s="23"/>
      <c r="MKW278" s="23"/>
      <c r="MKX278" s="23"/>
      <c r="MKY278" s="23"/>
      <c r="MKZ278" s="23"/>
      <c r="MLA278" s="23"/>
      <c r="MLB278" s="23"/>
      <c r="MLC278" s="23"/>
      <c r="MLD278" s="23"/>
      <c r="MLE278" s="23"/>
      <c r="MLF278" s="23"/>
      <c r="MLG278" s="23"/>
      <c r="MLH278" s="23"/>
      <c r="MLI278" s="23"/>
      <c r="MLJ278" s="23"/>
      <c r="MLK278" s="23"/>
      <c r="MLL278" s="23"/>
      <c r="MLM278" s="23"/>
      <c r="MLN278" s="23"/>
      <c r="MLO278" s="23"/>
      <c r="MLP278" s="23"/>
      <c r="MLQ278" s="23"/>
      <c r="MLR278" s="23"/>
      <c r="MLS278" s="23"/>
      <c r="MLT278" s="23"/>
      <c r="MLU278" s="23"/>
      <c r="MLV278" s="23"/>
      <c r="MLW278" s="23"/>
      <c r="MLX278" s="23"/>
      <c r="MLY278" s="23"/>
      <c r="MLZ278" s="23"/>
      <c r="MMA278" s="23"/>
      <c r="MMB278" s="23"/>
      <c r="MMC278" s="23"/>
      <c r="MMD278" s="23"/>
      <c r="MME278" s="23"/>
      <c r="MMF278" s="23"/>
      <c r="MMG278" s="23"/>
      <c r="MMH278" s="23"/>
      <c r="MMI278" s="23"/>
      <c r="MMJ278" s="23"/>
      <c r="MMK278" s="23"/>
      <c r="MML278" s="23"/>
      <c r="MMM278" s="23"/>
      <c r="MMN278" s="23"/>
      <c r="MMO278" s="23"/>
      <c r="MMP278" s="23"/>
      <c r="MMQ278" s="23"/>
      <c r="MMR278" s="23"/>
      <c r="MMS278" s="23"/>
      <c r="MMT278" s="23"/>
      <c r="MMU278" s="23"/>
      <c r="MMV278" s="23"/>
      <c r="MMW278" s="23"/>
      <c r="MMX278" s="23"/>
      <c r="MMY278" s="23"/>
      <c r="MMZ278" s="23"/>
      <c r="MNA278" s="23"/>
      <c r="MNB278" s="23"/>
      <c r="MNC278" s="23"/>
      <c r="MND278" s="23"/>
      <c r="MNE278" s="23"/>
      <c r="MNF278" s="23"/>
      <c r="MNG278" s="23"/>
      <c r="MNH278" s="23"/>
      <c r="MNI278" s="23"/>
      <c r="MNJ278" s="23"/>
      <c r="MNK278" s="23"/>
      <c r="MNL278" s="23"/>
      <c r="MNM278" s="23"/>
      <c r="MNN278" s="23"/>
      <c r="MNO278" s="23"/>
      <c r="MNP278" s="23"/>
      <c r="MNQ278" s="23"/>
      <c r="MNR278" s="23"/>
      <c r="MNS278" s="23"/>
      <c r="MNT278" s="23"/>
      <c r="MNU278" s="23"/>
      <c r="MNV278" s="23"/>
      <c r="MNW278" s="23"/>
      <c r="MNX278" s="23"/>
      <c r="MNY278" s="23"/>
      <c r="MNZ278" s="23"/>
      <c r="MOA278" s="23"/>
      <c r="MOB278" s="23"/>
      <c r="MOC278" s="23"/>
      <c r="MOD278" s="23"/>
      <c r="MOE278" s="23"/>
      <c r="MOF278" s="23"/>
      <c r="MOG278" s="23"/>
      <c r="MOH278" s="23"/>
      <c r="MOI278" s="23"/>
      <c r="MOJ278" s="23"/>
      <c r="MOK278" s="23"/>
      <c r="MOL278" s="23"/>
      <c r="MOM278" s="23"/>
      <c r="MON278" s="23"/>
      <c r="MOO278" s="23"/>
      <c r="MOP278" s="23"/>
      <c r="MOQ278" s="23"/>
      <c r="MOR278" s="23"/>
      <c r="MOS278" s="23"/>
      <c r="MOT278" s="23"/>
      <c r="MOU278" s="23"/>
      <c r="MOV278" s="23"/>
      <c r="MOW278" s="23"/>
      <c r="MOX278" s="23"/>
      <c r="MOY278" s="23"/>
      <c r="MOZ278" s="23"/>
      <c r="MPA278" s="23"/>
      <c r="MPB278" s="23"/>
      <c r="MPC278" s="23"/>
      <c r="MPD278" s="23"/>
      <c r="MPE278" s="23"/>
      <c r="MPF278" s="23"/>
      <c r="MPG278" s="23"/>
      <c r="MPH278" s="23"/>
      <c r="MPI278" s="23"/>
      <c r="MPJ278" s="23"/>
      <c r="MPK278" s="23"/>
      <c r="MPL278" s="23"/>
      <c r="MPM278" s="23"/>
      <c r="MPN278" s="23"/>
      <c r="MPO278" s="23"/>
      <c r="MPP278" s="23"/>
      <c r="MPQ278" s="23"/>
      <c r="MPR278" s="23"/>
      <c r="MPS278" s="23"/>
      <c r="MPT278" s="23"/>
      <c r="MPU278" s="23"/>
      <c r="MPV278" s="23"/>
      <c r="MPW278" s="23"/>
      <c r="MPX278" s="23"/>
      <c r="MPY278" s="23"/>
      <c r="MPZ278" s="23"/>
      <c r="MQA278" s="23"/>
      <c r="MQB278" s="23"/>
      <c r="MQC278" s="23"/>
      <c r="MQD278" s="23"/>
      <c r="MQE278" s="23"/>
      <c r="MQF278" s="23"/>
      <c r="MQG278" s="23"/>
      <c r="MQH278" s="23"/>
      <c r="MQI278" s="23"/>
      <c r="MQJ278" s="23"/>
      <c r="MQK278" s="23"/>
      <c r="MQL278" s="23"/>
      <c r="MQM278" s="23"/>
      <c r="MQN278" s="23"/>
      <c r="MQO278" s="23"/>
      <c r="MQP278" s="23"/>
      <c r="MQQ278" s="23"/>
      <c r="MQR278" s="23"/>
      <c r="MQS278" s="23"/>
      <c r="MQT278" s="23"/>
      <c r="MQU278" s="23"/>
      <c r="MQV278" s="23"/>
      <c r="MQW278" s="23"/>
      <c r="MQX278" s="23"/>
      <c r="MQY278" s="23"/>
      <c r="MQZ278" s="23"/>
      <c r="MRA278" s="23"/>
      <c r="MRB278" s="23"/>
      <c r="MRC278" s="23"/>
      <c r="MRD278" s="23"/>
      <c r="MRE278" s="23"/>
      <c r="MRF278" s="23"/>
      <c r="MRG278" s="23"/>
      <c r="MRH278" s="23"/>
      <c r="MRI278" s="23"/>
      <c r="MRJ278" s="23"/>
      <c r="MRK278" s="23"/>
      <c r="MRL278" s="23"/>
      <c r="MRM278" s="23"/>
      <c r="MRN278" s="23"/>
      <c r="MRO278" s="23"/>
      <c r="MRP278" s="23"/>
      <c r="MRQ278" s="23"/>
      <c r="MRR278" s="23"/>
      <c r="MRS278" s="23"/>
      <c r="MRT278" s="23"/>
      <c r="MRU278" s="23"/>
      <c r="MRV278" s="23"/>
      <c r="MRW278" s="23"/>
      <c r="MRX278" s="23"/>
      <c r="MRY278" s="23"/>
      <c r="MRZ278" s="23"/>
      <c r="MSA278" s="23"/>
      <c r="MSB278" s="23"/>
      <c r="MSC278" s="23"/>
      <c r="MSD278" s="23"/>
      <c r="MSE278" s="23"/>
      <c r="MSF278" s="23"/>
      <c r="MSG278" s="23"/>
      <c r="MSH278" s="23"/>
      <c r="MSI278" s="23"/>
      <c r="MSJ278" s="23"/>
      <c r="MSK278" s="23"/>
      <c r="MSL278" s="23"/>
      <c r="MSM278" s="23"/>
      <c r="MSN278" s="23"/>
      <c r="MSO278" s="23"/>
      <c r="MSP278" s="23"/>
      <c r="MSQ278" s="23"/>
      <c r="MSR278" s="23"/>
      <c r="MSS278" s="23"/>
      <c r="MST278" s="23"/>
      <c r="MSU278" s="23"/>
      <c r="MSV278" s="23"/>
      <c r="MSW278" s="23"/>
      <c r="MSX278" s="23"/>
      <c r="MSY278" s="23"/>
      <c r="MSZ278" s="23"/>
      <c r="MTA278" s="23"/>
      <c r="MTB278" s="23"/>
      <c r="MTC278" s="23"/>
      <c r="MTD278" s="23"/>
      <c r="MTE278" s="23"/>
      <c r="MTF278" s="23"/>
      <c r="MTG278" s="23"/>
      <c r="MTH278" s="23"/>
      <c r="MTI278" s="23"/>
      <c r="MTJ278" s="23"/>
      <c r="MTK278" s="23"/>
      <c r="MTL278" s="23"/>
      <c r="MTM278" s="23"/>
      <c r="MTN278" s="23"/>
      <c r="MTO278" s="23"/>
      <c r="MTP278" s="23"/>
      <c r="MTQ278" s="23"/>
      <c r="MTR278" s="23"/>
      <c r="MTS278" s="23"/>
      <c r="MTT278" s="23"/>
      <c r="MTU278" s="23"/>
      <c r="MTV278" s="23"/>
      <c r="MTW278" s="23"/>
      <c r="MTX278" s="23"/>
      <c r="MTY278" s="23"/>
      <c r="MTZ278" s="23"/>
      <c r="MUA278" s="23"/>
      <c r="MUB278" s="23"/>
      <c r="MUC278" s="23"/>
      <c r="MUD278" s="23"/>
      <c r="MUE278" s="23"/>
      <c r="MUF278" s="23"/>
      <c r="MUG278" s="23"/>
      <c r="MUH278" s="23"/>
      <c r="MUI278" s="23"/>
      <c r="MUJ278" s="23"/>
      <c r="MUK278" s="23"/>
      <c r="MUL278" s="23"/>
      <c r="MUM278" s="23"/>
      <c r="MUN278" s="23"/>
      <c r="MUO278" s="23"/>
      <c r="MUP278" s="23"/>
      <c r="MUQ278" s="23"/>
      <c r="MUR278" s="23"/>
      <c r="MUS278" s="23"/>
      <c r="MUT278" s="23"/>
      <c r="MUU278" s="23"/>
      <c r="MUV278" s="23"/>
      <c r="MUW278" s="23"/>
      <c r="MUX278" s="23"/>
      <c r="MUY278" s="23"/>
      <c r="MUZ278" s="23"/>
      <c r="MVA278" s="23"/>
      <c r="MVB278" s="23"/>
      <c r="MVC278" s="23"/>
      <c r="MVD278" s="23"/>
      <c r="MVE278" s="23"/>
      <c r="MVF278" s="23"/>
      <c r="MVG278" s="23"/>
      <c r="MVH278" s="23"/>
      <c r="MVI278" s="23"/>
      <c r="MVJ278" s="23"/>
      <c r="MVK278" s="23"/>
      <c r="MVL278" s="23"/>
      <c r="MVM278" s="23"/>
      <c r="MVN278" s="23"/>
      <c r="MVO278" s="23"/>
      <c r="MVP278" s="23"/>
      <c r="MVQ278" s="23"/>
      <c r="MVR278" s="23"/>
      <c r="MVS278" s="23"/>
      <c r="MVT278" s="23"/>
      <c r="MVU278" s="23"/>
      <c r="MVV278" s="23"/>
      <c r="MVW278" s="23"/>
      <c r="MVX278" s="23"/>
      <c r="MVY278" s="23"/>
      <c r="MVZ278" s="23"/>
      <c r="MWA278" s="23"/>
      <c r="MWB278" s="23"/>
      <c r="MWC278" s="23"/>
      <c r="MWD278" s="23"/>
      <c r="MWE278" s="23"/>
      <c r="MWF278" s="23"/>
      <c r="MWG278" s="23"/>
      <c r="MWH278" s="23"/>
      <c r="MWI278" s="23"/>
      <c r="MWJ278" s="23"/>
      <c r="MWK278" s="23"/>
      <c r="MWL278" s="23"/>
      <c r="MWM278" s="23"/>
      <c r="MWN278" s="23"/>
      <c r="MWO278" s="23"/>
      <c r="MWP278" s="23"/>
      <c r="MWQ278" s="23"/>
      <c r="MWR278" s="23"/>
      <c r="MWS278" s="23"/>
      <c r="MWT278" s="23"/>
      <c r="MWU278" s="23"/>
      <c r="MWV278" s="23"/>
      <c r="MWW278" s="23"/>
      <c r="MWX278" s="23"/>
      <c r="MWY278" s="23"/>
      <c r="MWZ278" s="23"/>
      <c r="MXA278" s="23"/>
      <c r="MXB278" s="23"/>
      <c r="MXC278" s="23"/>
      <c r="MXD278" s="23"/>
      <c r="MXE278" s="23"/>
      <c r="MXF278" s="23"/>
      <c r="MXG278" s="23"/>
      <c r="MXH278" s="23"/>
      <c r="MXI278" s="23"/>
      <c r="MXJ278" s="23"/>
      <c r="MXK278" s="23"/>
      <c r="MXL278" s="23"/>
      <c r="MXM278" s="23"/>
      <c r="MXN278" s="23"/>
      <c r="MXO278" s="23"/>
      <c r="MXP278" s="23"/>
      <c r="MXQ278" s="23"/>
      <c r="MXR278" s="23"/>
      <c r="MXS278" s="23"/>
      <c r="MXT278" s="23"/>
      <c r="MXU278" s="23"/>
      <c r="MXV278" s="23"/>
      <c r="MXW278" s="23"/>
      <c r="MXX278" s="23"/>
      <c r="MXY278" s="23"/>
      <c r="MXZ278" s="23"/>
      <c r="MYA278" s="23"/>
      <c r="MYB278" s="23"/>
      <c r="MYC278" s="23"/>
      <c r="MYD278" s="23"/>
      <c r="MYE278" s="23"/>
      <c r="MYF278" s="23"/>
      <c r="MYG278" s="23"/>
      <c r="MYH278" s="23"/>
      <c r="MYI278" s="23"/>
      <c r="MYJ278" s="23"/>
      <c r="MYK278" s="23"/>
      <c r="MYL278" s="23"/>
      <c r="MYM278" s="23"/>
      <c r="MYN278" s="23"/>
      <c r="MYO278" s="23"/>
      <c r="MYP278" s="23"/>
      <c r="MYQ278" s="23"/>
      <c r="MYR278" s="23"/>
      <c r="MYS278" s="23"/>
      <c r="MYT278" s="23"/>
      <c r="MYU278" s="23"/>
      <c r="MYV278" s="23"/>
      <c r="MYW278" s="23"/>
      <c r="MYX278" s="23"/>
      <c r="MYY278" s="23"/>
      <c r="MYZ278" s="23"/>
      <c r="MZA278" s="23"/>
      <c r="MZB278" s="23"/>
      <c r="MZC278" s="23"/>
      <c r="MZD278" s="23"/>
      <c r="MZE278" s="23"/>
      <c r="MZF278" s="23"/>
      <c r="MZG278" s="23"/>
      <c r="MZH278" s="23"/>
      <c r="MZI278" s="23"/>
      <c r="MZJ278" s="23"/>
      <c r="MZK278" s="23"/>
      <c r="MZL278" s="23"/>
      <c r="MZM278" s="23"/>
      <c r="MZN278" s="23"/>
      <c r="MZO278" s="23"/>
      <c r="MZP278" s="23"/>
      <c r="MZQ278" s="23"/>
      <c r="MZR278" s="23"/>
      <c r="MZS278" s="23"/>
      <c r="MZT278" s="23"/>
      <c r="MZU278" s="23"/>
      <c r="MZV278" s="23"/>
      <c r="MZW278" s="23"/>
      <c r="MZX278" s="23"/>
      <c r="MZY278" s="23"/>
      <c r="MZZ278" s="23"/>
      <c r="NAA278" s="23"/>
      <c r="NAB278" s="23"/>
      <c r="NAC278" s="23"/>
      <c r="NAD278" s="23"/>
      <c r="NAE278" s="23"/>
      <c r="NAF278" s="23"/>
      <c r="NAG278" s="23"/>
      <c r="NAH278" s="23"/>
      <c r="NAI278" s="23"/>
      <c r="NAJ278" s="23"/>
      <c r="NAK278" s="23"/>
      <c r="NAL278" s="23"/>
      <c r="NAM278" s="23"/>
      <c r="NAN278" s="23"/>
      <c r="NAO278" s="23"/>
      <c r="NAP278" s="23"/>
      <c r="NAQ278" s="23"/>
      <c r="NAR278" s="23"/>
      <c r="NAS278" s="23"/>
      <c r="NAT278" s="23"/>
      <c r="NAU278" s="23"/>
      <c r="NAV278" s="23"/>
      <c r="NAW278" s="23"/>
      <c r="NAX278" s="23"/>
      <c r="NAY278" s="23"/>
      <c r="NAZ278" s="23"/>
      <c r="NBA278" s="23"/>
      <c r="NBB278" s="23"/>
      <c r="NBC278" s="23"/>
      <c r="NBD278" s="23"/>
      <c r="NBE278" s="23"/>
      <c r="NBF278" s="23"/>
      <c r="NBG278" s="23"/>
      <c r="NBH278" s="23"/>
      <c r="NBI278" s="23"/>
      <c r="NBJ278" s="23"/>
      <c r="NBK278" s="23"/>
      <c r="NBL278" s="23"/>
      <c r="NBM278" s="23"/>
      <c r="NBN278" s="23"/>
      <c r="NBO278" s="23"/>
      <c r="NBP278" s="23"/>
      <c r="NBQ278" s="23"/>
      <c r="NBR278" s="23"/>
      <c r="NBS278" s="23"/>
      <c r="NBT278" s="23"/>
      <c r="NBU278" s="23"/>
      <c r="NBV278" s="23"/>
      <c r="NBW278" s="23"/>
      <c r="NBX278" s="23"/>
      <c r="NBY278" s="23"/>
      <c r="NBZ278" s="23"/>
      <c r="NCA278" s="23"/>
      <c r="NCB278" s="23"/>
      <c r="NCC278" s="23"/>
      <c r="NCD278" s="23"/>
      <c r="NCE278" s="23"/>
      <c r="NCF278" s="23"/>
      <c r="NCG278" s="23"/>
      <c r="NCH278" s="23"/>
      <c r="NCI278" s="23"/>
      <c r="NCJ278" s="23"/>
      <c r="NCK278" s="23"/>
      <c r="NCL278" s="23"/>
      <c r="NCM278" s="23"/>
      <c r="NCN278" s="23"/>
      <c r="NCO278" s="23"/>
      <c r="NCP278" s="23"/>
      <c r="NCQ278" s="23"/>
      <c r="NCR278" s="23"/>
      <c r="NCS278" s="23"/>
      <c r="NCT278" s="23"/>
      <c r="NCU278" s="23"/>
      <c r="NCV278" s="23"/>
      <c r="NCW278" s="23"/>
      <c r="NCX278" s="23"/>
      <c r="NCY278" s="23"/>
      <c r="NCZ278" s="23"/>
      <c r="NDA278" s="23"/>
      <c r="NDB278" s="23"/>
      <c r="NDC278" s="23"/>
      <c r="NDD278" s="23"/>
      <c r="NDE278" s="23"/>
      <c r="NDF278" s="23"/>
      <c r="NDG278" s="23"/>
      <c r="NDH278" s="23"/>
      <c r="NDI278" s="23"/>
      <c r="NDJ278" s="23"/>
      <c r="NDK278" s="23"/>
      <c r="NDL278" s="23"/>
      <c r="NDM278" s="23"/>
      <c r="NDN278" s="23"/>
      <c r="NDO278" s="23"/>
      <c r="NDP278" s="23"/>
      <c r="NDQ278" s="23"/>
      <c r="NDR278" s="23"/>
      <c r="NDS278" s="23"/>
      <c r="NDT278" s="23"/>
      <c r="NDU278" s="23"/>
      <c r="NDV278" s="23"/>
      <c r="NDW278" s="23"/>
      <c r="NDX278" s="23"/>
      <c r="NDY278" s="23"/>
      <c r="NDZ278" s="23"/>
      <c r="NEA278" s="23"/>
      <c r="NEB278" s="23"/>
      <c r="NEC278" s="23"/>
      <c r="NED278" s="23"/>
      <c r="NEE278" s="23"/>
      <c r="NEF278" s="23"/>
      <c r="NEG278" s="23"/>
      <c r="NEH278" s="23"/>
      <c r="NEI278" s="23"/>
      <c r="NEJ278" s="23"/>
      <c r="NEK278" s="23"/>
      <c r="NEL278" s="23"/>
      <c r="NEM278" s="23"/>
      <c r="NEN278" s="23"/>
      <c r="NEO278" s="23"/>
      <c r="NEP278" s="23"/>
      <c r="NEQ278" s="23"/>
      <c r="NER278" s="23"/>
      <c r="NES278" s="23"/>
      <c r="NET278" s="23"/>
      <c r="NEU278" s="23"/>
      <c r="NEV278" s="23"/>
      <c r="NEW278" s="23"/>
      <c r="NEX278" s="23"/>
      <c r="NEY278" s="23"/>
      <c r="NEZ278" s="23"/>
      <c r="NFA278" s="23"/>
      <c r="NFB278" s="23"/>
      <c r="NFC278" s="23"/>
      <c r="NFD278" s="23"/>
      <c r="NFE278" s="23"/>
      <c r="NFF278" s="23"/>
      <c r="NFG278" s="23"/>
      <c r="NFH278" s="23"/>
      <c r="NFI278" s="23"/>
      <c r="NFJ278" s="23"/>
      <c r="NFK278" s="23"/>
      <c r="NFL278" s="23"/>
      <c r="NFM278" s="23"/>
      <c r="NFN278" s="23"/>
      <c r="NFO278" s="23"/>
      <c r="NFP278" s="23"/>
      <c r="NFQ278" s="23"/>
      <c r="NFR278" s="23"/>
      <c r="NFS278" s="23"/>
      <c r="NFT278" s="23"/>
      <c r="NFU278" s="23"/>
      <c r="NFV278" s="23"/>
      <c r="NFW278" s="23"/>
      <c r="NFX278" s="23"/>
      <c r="NFY278" s="23"/>
      <c r="NFZ278" s="23"/>
      <c r="NGA278" s="23"/>
      <c r="NGB278" s="23"/>
      <c r="NGC278" s="23"/>
      <c r="NGD278" s="23"/>
      <c r="NGE278" s="23"/>
      <c r="NGF278" s="23"/>
      <c r="NGG278" s="23"/>
      <c r="NGH278" s="23"/>
      <c r="NGI278" s="23"/>
      <c r="NGJ278" s="23"/>
      <c r="NGK278" s="23"/>
      <c r="NGL278" s="23"/>
      <c r="NGM278" s="23"/>
      <c r="NGN278" s="23"/>
      <c r="NGO278" s="23"/>
      <c r="NGP278" s="23"/>
      <c r="NGQ278" s="23"/>
      <c r="NGR278" s="23"/>
      <c r="NGS278" s="23"/>
      <c r="NGT278" s="23"/>
      <c r="NGU278" s="23"/>
      <c r="NGV278" s="23"/>
      <c r="NGW278" s="23"/>
      <c r="NGX278" s="23"/>
      <c r="NGY278" s="23"/>
      <c r="NGZ278" s="23"/>
      <c r="NHA278" s="23"/>
      <c r="NHB278" s="23"/>
      <c r="NHC278" s="23"/>
      <c r="NHD278" s="23"/>
      <c r="NHE278" s="23"/>
      <c r="NHF278" s="23"/>
      <c r="NHG278" s="23"/>
      <c r="NHH278" s="23"/>
      <c r="NHI278" s="23"/>
      <c r="NHJ278" s="23"/>
      <c r="NHK278" s="23"/>
      <c r="NHL278" s="23"/>
      <c r="NHM278" s="23"/>
      <c r="NHN278" s="23"/>
      <c r="NHO278" s="23"/>
      <c r="NHP278" s="23"/>
      <c r="NHQ278" s="23"/>
      <c r="NHR278" s="23"/>
      <c r="NHS278" s="23"/>
      <c r="NHT278" s="23"/>
      <c r="NHU278" s="23"/>
      <c r="NHV278" s="23"/>
      <c r="NHW278" s="23"/>
      <c r="NHX278" s="23"/>
      <c r="NHY278" s="23"/>
      <c r="NHZ278" s="23"/>
      <c r="NIA278" s="23"/>
      <c r="NIB278" s="23"/>
      <c r="NIC278" s="23"/>
      <c r="NID278" s="23"/>
      <c r="NIE278" s="23"/>
      <c r="NIF278" s="23"/>
      <c r="NIG278" s="23"/>
      <c r="NIH278" s="23"/>
      <c r="NII278" s="23"/>
      <c r="NIJ278" s="23"/>
      <c r="NIK278" s="23"/>
      <c r="NIL278" s="23"/>
      <c r="NIM278" s="23"/>
      <c r="NIN278" s="23"/>
      <c r="NIO278" s="23"/>
      <c r="NIP278" s="23"/>
      <c r="NIQ278" s="23"/>
      <c r="NIR278" s="23"/>
      <c r="NIS278" s="23"/>
      <c r="NIT278" s="23"/>
      <c r="NIU278" s="23"/>
      <c r="NIV278" s="23"/>
      <c r="NIW278" s="23"/>
      <c r="NIX278" s="23"/>
      <c r="NIY278" s="23"/>
      <c r="NIZ278" s="23"/>
      <c r="NJA278" s="23"/>
      <c r="NJB278" s="23"/>
      <c r="NJC278" s="23"/>
      <c r="NJD278" s="23"/>
      <c r="NJE278" s="23"/>
      <c r="NJF278" s="23"/>
      <c r="NJG278" s="23"/>
      <c r="NJH278" s="23"/>
      <c r="NJI278" s="23"/>
      <c r="NJJ278" s="23"/>
      <c r="NJK278" s="23"/>
      <c r="NJL278" s="23"/>
      <c r="NJM278" s="23"/>
      <c r="NJN278" s="23"/>
      <c r="NJO278" s="23"/>
      <c r="NJP278" s="23"/>
      <c r="NJQ278" s="23"/>
      <c r="NJR278" s="23"/>
      <c r="NJS278" s="23"/>
      <c r="NJT278" s="23"/>
      <c r="NJU278" s="23"/>
      <c r="NJV278" s="23"/>
      <c r="NJW278" s="23"/>
      <c r="NJX278" s="23"/>
      <c r="NJY278" s="23"/>
      <c r="NJZ278" s="23"/>
      <c r="NKA278" s="23"/>
      <c r="NKB278" s="23"/>
      <c r="NKC278" s="23"/>
      <c r="NKD278" s="23"/>
      <c r="NKE278" s="23"/>
      <c r="NKF278" s="23"/>
      <c r="NKG278" s="23"/>
      <c r="NKH278" s="23"/>
      <c r="NKI278" s="23"/>
      <c r="NKJ278" s="23"/>
      <c r="NKK278" s="23"/>
      <c r="NKL278" s="23"/>
      <c r="NKM278" s="23"/>
      <c r="NKN278" s="23"/>
      <c r="NKO278" s="23"/>
      <c r="NKP278" s="23"/>
      <c r="NKQ278" s="23"/>
      <c r="NKR278" s="23"/>
      <c r="NKS278" s="23"/>
      <c r="NKT278" s="23"/>
      <c r="NKU278" s="23"/>
      <c r="NKV278" s="23"/>
      <c r="NKW278" s="23"/>
      <c r="NKX278" s="23"/>
      <c r="NKY278" s="23"/>
      <c r="NKZ278" s="23"/>
      <c r="NLA278" s="23"/>
      <c r="NLB278" s="23"/>
      <c r="NLC278" s="23"/>
      <c r="NLD278" s="23"/>
      <c r="NLE278" s="23"/>
      <c r="NLF278" s="23"/>
      <c r="NLG278" s="23"/>
      <c r="NLH278" s="23"/>
      <c r="NLI278" s="23"/>
      <c r="NLJ278" s="23"/>
      <c r="NLK278" s="23"/>
      <c r="NLL278" s="23"/>
      <c r="NLM278" s="23"/>
      <c r="NLN278" s="23"/>
      <c r="NLO278" s="23"/>
      <c r="NLP278" s="23"/>
      <c r="NLQ278" s="23"/>
      <c r="NLR278" s="23"/>
      <c r="NLS278" s="23"/>
      <c r="NLT278" s="23"/>
      <c r="NLU278" s="23"/>
      <c r="NLV278" s="23"/>
      <c r="NLW278" s="23"/>
      <c r="NLX278" s="23"/>
      <c r="NLY278" s="23"/>
      <c r="NLZ278" s="23"/>
      <c r="NMA278" s="23"/>
      <c r="NMB278" s="23"/>
      <c r="NMC278" s="23"/>
      <c r="NMD278" s="23"/>
      <c r="NME278" s="23"/>
      <c r="NMF278" s="23"/>
      <c r="NMG278" s="23"/>
      <c r="NMH278" s="23"/>
      <c r="NMI278" s="23"/>
      <c r="NMJ278" s="23"/>
      <c r="NMK278" s="23"/>
      <c r="NML278" s="23"/>
      <c r="NMM278" s="23"/>
      <c r="NMN278" s="23"/>
      <c r="NMO278" s="23"/>
      <c r="NMP278" s="23"/>
      <c r="NMQ278" s="23"/>
      <c r="NMR278" s="23"/>
      <c r="NMS278" s="23"/>
      <c r="NMT278" s="23"/>
      <c r="NMU278" s="23"/>
      <c r="NMV278" s="23"/>
      <c r="NMW278" s="23"/>
      <c r="NMX278" s="23"/>
      <c r="NMY278" s="23"/>
      <c r="NMZ278" s="23"/>
      <c r="NNA278" s="23"/>
      <c r="NNB278" s="23"/>
      <c r="NNC278" s="23"/>
      <c r="NND278" s="23"/>
      <c r="NNE278" s="23"/>
      <c r="NNF278" s="23"/>
      <c r="NNG278" s="23"/>
      <c r="NNH278" s="23"/>
      <c r="NNI278" s="23"/>
      <c r="NNJ278" s="23"/>
      <c r="NNK278" s="23"/>
      <c r="NNL278" s="23"/>
      <c r="NNM278" s="23"/>
      <c r="NNN278" s="23"/>
      <c r="NNO278" s="23"/>
      <c r="NNP278" s="23"/>
      <c r="NNQ278" s="23"/>
      <c r="NNR278" s="23"/>
      <c r="NNS278" s="23"/>
      <c r="NNT278" s="23"/>
      <c r="NNU278" s="23"/>
      <c r="NNV278" s="23"/>
      <c r="NNW278" s="23"/>
      <c r="NNX278" s="23"/>
      <c r="NNY278" s="23"/>
      <c r="NNZ278" s="23"/>
      <c r="NOA278" s="23"/>
      <c r="NOB278" s="23"/>
      <c r="NOC278" s="23"/>
      <c r="NOD278" s="23"/>
      <c r="NOE278" s="23"/>
      <c r="NOF278" s="23"/>
      <c r="NOG278" s="23"/>
      <c r="NOH278" s="23"/>
      <c r="NOI278" s="23"/>
      <c r="NOJ278" s="23"/>
      <c r="NOK278" s="23"/>
      <c r="NOL278" s="23"/>
      <c r="NOM278" s="23"/>
      <c r="NON278" s="23"/>
      <c r="NOO278" s="23"/>
      <c r="NOP278" s="23"/>
      <c r="NOQ278" s="23"/>
      <c r="NOR278" s="23"/>
      <c r="NOS278" s="23"/>
      <c r="NOT278" s="23"/>
      <c r="NOU278" s="23"/>
      <c r="NOV278" s="23"/>
      <c r="NOW278" s="23"/>
      <c r="NOX278" s="23"/>
      <c r="NOY278" s="23"/>
      <c r="NOZ278" s="23"/>
      <c r="NPA278" s="23"/>
      <c r="NPB278" s="23"/>
      <c r="NPC278" s="23"/>
      <c r="NPD278" s="23"/>
      <c r="NPE278" s="23"/>
      <c r="NPF278" s="23"/>
      <c r="NPG278" s="23"/>
      <c r="NPH278" s="23"/>
      <c r="NPI278" s="23"/>
      <c r="NPJ278" s="23"/>
      <c r="NPK278" s="23"/>
      <c r="NPL278" s="23"/>
      <c r="NPM278" s="23"/>
      <c r="NPN278" s="23"/>
      <c r="NPO278" s="23"/>
      <c r="NPP278" s="23"/>
      <c r="NPQ278" s="23"/>
      <c r="NPR278" s="23"/>
      <c r="NPS278" s="23"/>
      <c r="NPT278" s="23"/>
      <c r="NPU278" s="23"/>
      <c r="NPV278" s="23"/>
      <c r="NPW278" s="23"/>
      <c r="NPX278" s="23"/>
      <c r="NPY278" s="23"/>
      <c r="NPZ278" s="23"/>
      <c r="NQA278" s="23"/>
      <c r="NQB278" s="23"/>
      <c r="NQC278" s="23"/>
      <c r="NQD278" s="23"/>
      <c r="NQE278" s="23"/>
      <c r="NQF278" s="23"/>
      <c r="NQG278" s="23"/>
      <c r="NQH278" s="23"/>
      <c r="NQI278" s="23"/>
      <c r="NQJ278" s="23"/>
      <c r="NQK278" s="23"/>
      <c r="NQL278" s="23"/>
      <c r="NQM278" s="23"/>
      <c r="NQN278" s="23"/>
      <c r="NQO278" s="23"/>
      <c r="NQP278" s="23"/>
      <c r="NQQ278" s="23"/>
      <c r="NQR278" s="23"/>
      <c r="NQS278" s="23"/>
      <c r="NQT278" s="23"/>
      <c r="NQU278" s="23"/>
      <c r="NQV278" s="23"/>
      <c r="NQW278" s="23"/>
      <c r="NQX278" s="23"/>
      <c r="NQY278" s="23"/>
      <c r="NQZ278" s="23"/>
      <c r="NRA278" s="23"/>
      <c r="NRB278" s="23"/>
      <c r="NRC278" s="23"/>
      <c r="NRD278" s="23"/>
      <c r="NRE278" s="23"/>
      <c r="NRF278" s="23"/>
      <c r="NRG278" s="23"/>
      <c r="NRH278" s="23"/>
      <c r="NRI278" s="23"/>
      <c r="NRJ278" s="23"/>
      <c r="NRK278" s="23"/>
      <c r="NRL278" s="23"/>
      <c r="NRM278" s="23"/>
      <c r="NRN278" s="23"/>
      <c r="NRO278" s="23"/>
      <c r="NRP278" s="23"/>
      <c r="NRQ278" s="23"/>
      <c r="NRR278" s="23"/>
      <c r="NRS278" s="23"/>
      <c r="NRT278" s="23"/>
      <c r="NRU278" s="23"/>
      <c r="NRV278" s="23"/>
      <c r="NRW278" s="23"/>
      <c r="NRX278" s="23"/>
      <c r="NRY278" s="23"/>
      <c r="NRZ278" s="23"/>
      <c r="NSA278" s="23"/>
      <c r="NSB278" s="23"/>
      <c r="NSC278" s="23"/>
      <c r="NSD278" s="23"/>
      <c r="NSE278" s="23"/>
      <c r="NSF278" s="23"/>
      <c r="NSG278" s="23"/>
      <c r="NSH278" s="23"/>
      <c r="NSI278" s="23"/>
      <c r="NSJ278" s="23"/>
      <c r="NSK278" s="23"/>
      <c r="NSL278" s="23"/>
      <c r="NSM278" s="23"/>
      <c r="NSN278" s="23"/>
      <c r="NSO278" s="23"/>
      <c r="NSP278" s="23"/>
      <c r="NSQ278" s="23"/>
      <c r="NSR278" s="23"/>
      <c r="NSS278" s="23"/>
      <c r="NST278" s="23"/>
      <c r="NSU278" s="23"/>
      <c r="NSV278" s="23"/>
      <c r="NSW278" s="23"/>
      <c r="NSX278" s="23"/>
      <c r="NSY278" s="23"/>
      <c r="NSZ278" s="23"/>
      <c r="NTA278" s="23"/>
      <c r="NTB278" s="23"/>
      <c r="NTC278" s="23"/>
      <c r="NTD278" s="23"/>
      <c r="NTE278" s="23"/>
      <c r="NTF278" s="23"/>
      <c r="NTG278" s="23"/>
      <c r="NTH278" s="23"/>
      <c r="NTI278" s="23"/>
      <c r="NTJ278" s="23"/>
      <c r="NTK278" s="23"/>
      <c r="NTL278" s="23"/>
      <c r="NTM278" s="23"/>
      <c r="NTN278" s="23"/>
      <c r="NTO278" s="23"/>
      <c r="NTP278" s="23"/>
      <c r="NTQ278" s="23"/>
      <c r="NTR278" s="23"/>
      <c r="NTS278" s="23"/>
      <c r="NTT278" s="23"/>
      <c r="NTU278" s="23"/>
      <c r="NTV278" s="23"/>
      <c r="NTW278" s="23"/>
      <c r="NTX278" s="23"/>
      <c r="NTY278" s="23"/>
      <c r="NTZ278" s="23"/>
      <c r="NUA278" s="23"/>
      <c r="NUB278" s="23"/>
      <c r="NUC278" s="23"/>
      <c r="NUD278" s="23"/>
      <c r="NUE278" s="23"/>
      <c r="NUF278" s="23"/>
      <c r="NUG278" s="23"/>
      <c r="NUH278" s="23"/>
      <c r="NUI278" s="23"/>
      <c r="NUJ278" s="23"/>
      <c r="NUK278" s="23"/>
      <c r="NUL278" s="23"/>
      <c r="NUM278" s="23"/>
      <c r="NUN278" s="23"/>
      <c r="NUO278" s="23"/>
      <c r="NUP278" s="23"/>
      <c r="NUQ278" s="23"/>
      <c r="NUR278" s="23"/>
      <c r="NUS278" s="23"/>
      <c r="NUT278" s="23"/>
      <c r="NUU278" s="23"/>
      <c r="NUV278" s="23"/>
      <c r="NUW278" s="23"/>
      <c r="NUX278" s="23"/>
      <c r="NUY278" s="23"/>
      <c r="NUZ278" s="23"/>
      <c r="NVA278" s="23"/>
      <c r="NVB278" s="23"/>
      <c r="NVC278" s="23"/>
      <c r="NVD278" s="23"/>
      <c r="NVE278" s="23"/>
      <c r="NVF278" s="23"/>
      <c r="NVG278" s="23"/>
      <c r="NVH278" s="23"/>
      <c r="NVI278" s="23"/>
      <c r="NVJ278" s="23"/>
      <c r="NVK278" s="23"/>
      <c r="NVL278" s="23"/>
      <c r="NVM278" s="23"/>
      <c r="NVN278" s="23"/>
      <c r="NVO278" s="23"/>
      <c r="NVP278" s="23"/>
      <c r="NVQ278" s="23"/>
      <c r="NVR278" s="23"/>
      <c r="NVS278" s="23"/>
      <c r="NVT278" s="23"/>
      <c r="NVU278" s="23"/>
      <c r="NVV278" s="23"/>
      <c r="NVW278" s="23"/>
      <c r="NVX278" s="23"/>
      <c r="NVY278" s="23"/>
      <c r="NVZ278" s="23"/>
      <c r="NWA278" s="23"/>
      <c r="NWB278" s="23"/>
      <c r="NWC278" s="23"/>
      <c r="NWD278" s="23"/>
      <c r="NWE278" s="23"/>
      <c r="NWF278" s="23"/>
      <c r="NWG278" s="23"/>
      <c r="NWH278" s="23"/>
      <c r="NWI278" s="23"/>
      <c r="NWJ278" s="23"/>
      <c r="NWK278" s="23"/>
      <c r="NWL278" s="23"/>
      <c r="NWM278" s="23"/>
      <c r="NWN278" s="23"/>
      <c r="NWO278" s="23"/>
      <c r="NWP278" s="23"/>
      <c r="NWQ278" s="23"/>
      <c r="NWR278" s="23"/>
      <c r="NWS278" s="23"/>
      <c r="NWT278" s="23"/>
      <c r="NWU278" s="23"/>
      <c r="NWV278" s="23"/>
      <c r="NWW278" s="23"/>
      <c r="NWX278" s="23"/>
      <c r="NWY278" s="23"/>
      <c r="NWZ278" s="23"/>
      <c r="NXA278" s="23"/>
      <c r="NXB278" s="23"/>
      <c r="NXC278" s="23"/>
      <c r="NXD278" s="23"/>
      <c r="NXE278" s="23"/>
      <c r="NXF278" s="23"/>
      <c r="NXG278" s="23"/>
      <c r="NXH278" s="23"/>
      <c r="NXI278" s="23"/>
      <c r="NXJ278" s="23"/>
      <c r="NXK278" s="23"/>
      <c r="NXL278" s="23"/>
      <c r="NXM278" s="23"/>
      <c r="NXN278" s="23"/>
      <c r="NXO278" s="23"/>
      <c r="NXP278" s="23"/>
      <c r="NXQ278" s="23"/>
      <c r="NXR278" s="23"/>
      <c r="NXS278" s="23"/>
      <c r="NXT278" s="23"/>
      <c r="NXU278" s="23"/>
      <c r="NXV278" s="23"/>
      <c r="NXW278" s="23"/>
      <c r="NXX278" s="23"/>
      <c r="NXY278" s="23"/>
      <c r="NXZ278" s="23"/>
      <c r="NYA278" s="23"/>
      <c r="NYB278" s="23"/>
      <c r="NYC278" s="23"/>
      <c r="NYD278" s="23"/>
      <c r="NYE278" s="23"/>
      <c r="NYF278" s="23"/>
      <c r="NYG278" s="23"/>
      <c r="NYH278" s="23"/>
      <c r="NYI278" s="23"/>
      <c r="NYJ278" s="23"/>
      <c r="NYK278" s="23"/>
      <c r="NYL278" s="23"/>
      <c r="NYM278" s="23"/>
      <c r="NYN278" s="23"/>
      <c r="NYO278" s="23"/>
      <c r="NYP278" s="23"/>
      <c r="NYQ278" s="23"/>
      <c r="NYR278" s="23"/>
      <c r="NYS278" s="23"/>
      <c r="NYT278" s="23"/>
      <c r="NYU278" s="23"/>
      <c r="NYV278" s="23"/>
      <c r="NYW278" s="23"/>
      <c r="NYX278" s="23"/>
      <c r="NYY278" s="23"/>
      <c r="NYZ278" s="23"/>
      <c r="NZA278" s="23"/>
      <c r="NZB278" s="23"/>
      <c r="NZC278" s="23"/>
      <c r="NZD278" s="23"/>
      <c r="NZE278" s="23"/>
      <c r="NZF278" s="23"/>
      <c r="NZG278" s="23"/>
      <c r="NZH278" s="23"/>
      <c r="NZI278" s="23"/>
      <c r="NZJ278" s="23"/>
      <c r="NZK278" s="23"/>
      <c r="NZL278" s="23"/>
      <c r="NZM278" s="23"/>
      <c r="NZN278" s="23"/>
      <c r="NZO278" s="23"/>
      <c r="NZP278" s="23"/>
      <c r="NZQ278" s="23"/>
      <c r="NZR278" s="23"/>
      <c r="NZS278" s="23"/>
      <c r="NZT278" s="23"/>
      <c r="NZU278" s="23"/>
      <c r="NZV278" s="23"/>
      <c r="NZW278" s="23"/>
      <c r="NZX278" s="23"/>
      <c r="NZY278" s="23"/>
      <c r="NZZ278" s="23"/>
      <c r="OAA278" s="23"/>
      <c r="OAB278" s="23"/>
      <c r="OAC278" s="23"/>
      <c r="OAD278" s="23"/>
      <c r="OAE278" s="23"/>
      <c r="OAF278" s="23"/>
      <c r="OAG278" s="23"/>
      <c r="OAH278" s="23"/>
      <c r="OAI278" s="23"/>
      <c r="OAJ278" s="23"/>
      <c r="OAK278" s="23"/>
      <c r="OAL278" s="23"/>
      <c r="OAM278" s="23"/>
      <c r="OAN278" s="23"/>
      <c r="OAO278" s="23"/>
      <c r="OAP278" s="23"/>
      <c r="OAQ278" s="23"/>
      <c r="OAR278" s="23"/>
      <c r="OAS278" s="23"/>
      <c r="OAT278" s="23"/>
      <c r="OAU278" s="23"/>
      <c r="OAV278" s="23"/>
      <c r="OAW278" s="23"/>
      <c r="OAX278" s="23"/>
      <c r="OAY278" s="23"/>
      <c r="OAZ278" s="23"/>
      <c r="OBA278" s="23"/>
      <c r="OBB278" s="23"/>
      <c r="OBC278" s="23"/>
      <c r="OBD278" s="23"/>
      <c r="OBE278" s="23"/>
      <c r="OBF278" s="23"/>
      <c r="OBG278" s="23"/>
      <c r="OBH278" s="23"/>
      <c r="OBI278" s="23"/>
      <c r="OBJ278" s="23"/>
      <c r="OBK278" s="23"/>
      <c r="OBL278" s="23"/>
      <c r="OBM278" s="23"/>
      <c r="OBN278" s="23"/>
      <c r="OBO278" s="23"/>
      <c r="OBP278" s="23"/>
      <c r="OBQ278" s="23"/>
      <c r="OBR278" s="23"/>
      <c r="OBS278" s="23"/>
      <c r="OBT278" s="23"/>
      <c r="OBU278" s="23"/>
      <c r="OBV278" s="23"/>
      <c r="OBW278" s="23"/>
      <c r="OBX278" s="23"/>
      <c r="OBY278" s="23"/>
      <c r="OBZ278" s="23"/>
      <c r="OCA278" s="23"/>
      <c r="OCB278" s="23"/>
      <c r="OCC278" s="23"/>
      <c r="OCD278" s="23"/>
      <c r="OCE278" s="23"/>
      <c r="OCF278" s="23"/>
      <c r="OCG278" s="23"/>
      <c r="OCH278" s="23"/>
      <c r="OCI278" s="23"/>
      <c r="OCJ278" s="23"/>
      <c r="OCK278" s="23"/>
      <c r="OCL278" s="23"/>
      <c r="OCM278" s="23"/>
      <c r="OCN278" s="23"/>
      <c r="OCO278" s="23"/>
      <c r="OCP278" s="23"/>
      <c r="OCQ278" s="23"/>
      <c r="OCR278" s="23"/>
      <c r="OCS278" s="23"/>
      <c r="OCT278" s="23"/>
      <c r="OCU278" s="23"/>
      <c r="OCV278" s="23"/>
      <c r="OCW278" s="23"/>
      <c r="OCX278" s="23"/>
      <c r="OCY278" s="23"/>
      <c r="OCZ278" s="23"/>
      <c r="ODA278" s="23"/>
      <c r="ODB278" s="23"/>
      <c r="ODC278" s="23"/>
      <c r="ODD278" s="23"/>
      <c r="ODE278" s="23"/>
      <c r="ODF278" s="23"/>
      <c r="ODG278" s="23"/>
      <c r="ODH278" s="23"/>
      <c r="ODI278" s="23"/>
      <c r="ODJ278" s="23"/>
      <c r="ODK278" s="23"/>
      <c r="ODL278" s="23"/>
      <c r="ODM278" s="23"/>
      <c r="ODN278" s="23"/>
      <c r="ODO278" s="23"/>
      <c r="ODP278" s="23"/>
      <c r="ODQ278" s="23"/>
      <c r="ODR278" s="23"/>
      <c r="ODS278" s="23"/>
      <c r="ODT278" s="23"/>
      <c r="ODU278" s="23"/>
      <c r="ODV278" s="23"/>
      <c r="ODW278" s="23"/>
      <c r="ODX278" s="23"/>
      <c r="ODY278" s="23"/>
      <c r="ODZ278" s="23"/>
      <c r="OEA278" s="23"/>
      <c r="OEB278" s="23"/>
      <c r="OEC278" s="23"/>
      <c r="OED278" s="23"/>
      <c r="OEE278" s="23"/>
      <c r="OEF278" s="23"/>
      <c r="OEG278" s="23"/>
      <c r="OEH278" s="23"/>
      <c r="OEI278" s="23"/>
      <c r="OEJ278" s="23"/>
      <c r="OEK278" s="23"/>
      <c r="OEL278" s="23"/>
      <c r="OEM278" s="23"/>
      <c r="OEN278" s="23"/>
      <c r="OEO278" s="23"/>
      <c r="OEP278" s="23"/>
      <c r="OEQ278" s="23"/>
      <c r="OER278" s="23"/>
      <c r="OES278" s="23"/>
      <c r="OET278" s="23"/>
      <c r="OEU278" s="23"/>
      <c r="OEV278" s="23"/>
      <c r="OEW278" s="23"/>
      <c r="OEX278" s="23"/>
      <c r="OEY278" s="23"/>
      <c r="OEZ278" s="23"/>
      <c r="OFA278" s="23"/>
      <c r="OFB278" s="23"/>
      <c r="OFC278" s="23"/>
      <c r="OFD278" s="23"/>
      <c r="OFE278" s="23"/>
      <c r="OFF278" s="23"/>
      <c r="OFG278" s="23"/>
      <c r="OFH278" s="23"/>
      <c r="OFI278" s="23"/>
      <c r="OFJ278" s="23"/>
      <c r="OFK278" s="23"/>
      <c r="OFL278" s="23"/>
      <c r="OFM278" s="23"/>
      <c r="OFN278" s="23"/>
      <c r="OFO278" s="23"/>
      <c r="OFP278" s="23"/>
      <c r="OFQ278" s="23"/>
      <c r="OFR278" s="23"/>
      <c r="OFS278" s="23"/>
      <c r="OFT278" s="23"/>
      <c r="OFU278" s="23"/>
      <c r="OFV278" s="23"/>
      <c r="OFW278" s="23"/>
      <c r="OFX278" s="23"/>
      <c r="OFY278" s="23"/>
      <c r="OFZ278" s="23"/>
      <c r="OGA278" s="23"/>
      <c r="OGB278" s="23"/>
      <c r="OGC278" s="23"/>
      <c r="OGD278" s="23"/>
      <c r="OGE278" s="23"/>
      <c r="OGF278" s="23"/>
      <c r="OGG278" s="23"/>
      <c r="OGH278" s="23"/>
      <c r="OGI278" s="23"/>
      <c r="OGJ278" s="23"/>
      <c r="OGK278" s="23"/>
      <c r="OGL278" s="23"/>
      <c r="OGM278" s="23"/>
      <c r="OGN278" s="23"/>
      <c r="OGO278" s="23"/>
      <c r="OGP278" s="23"/>
      <c r="OGQ278" s="23"/>
      <c r="OGR278" s="23"/>
      <c r="OGS278" s="23"/>
      <c r="OGT278" s="23"/>
      <c r="OGU278" s="23"/>
      <c r="OGV278" s="23"/>
      <c r="OGW278" s="23"/>
      <c r="OGX278" s="23"/>
      <c r="OGY278" s="23"/>
      <c r="OGZ278" s="23"/>
      <c r="OHA278" s="23"/>
      <c r="OHB278" s="23"/>
      <c r="OHC278" s="23"/>
      <c r="OHD278" s="23"/>
      <c r="OHE278" s="23"/>
      <c r="OHF278" s="23"/>
      <c r="OHG278" s="23"/>
      <c r="OHH278" s="23"/>
      <c r="OHI278" s="23"/>
      <c r="OHJ278" s="23"/>
      <c r="OHK278" s="23"/>
      <c r="OHL278" s="23"/>
      <c r="OHM278" s="23"/>
      <c r="OHN278" s="23"/>
      <c r="OHO278" s="23"/>
      <c r="OHP278" s="23"/>
      <c r="OHQ278" s="23"/>
      <c r="OHR278" s="23"/>
      <c r="OHS278" s="23"/>
      <c r="OHT278" s="23"/>
      <c r="OHU278" s="23"/>
      <c r="OHV278" s="23"/>
      <c r="OHW278" s="23"/>
      <c r="OHX278" s="23"/>
      <c r="OHY278" s="23"/>
      <c r="OHZ278" s="23"/>
      <c r="OIA278" s="23"/>
      <c r="OIB278" s="23"/>
      <c r="OIC278" s="23"/>
      <c r="OID278" s="23"/>
      <c r="OIE278" s="23"/>
      <c r="OIF278" s="23"/>
      <c r="OIG278" s="23"/>
      <c r="OIH278" s="23"/>
      <c r="OII278" s="23"/>
      <c r="OIJ278" s="23"/>
      <c r="OIK278" s="23"/>
      <c r="OIL278" s="23"/>
      <c r="OIM278" s="23"/>
      <c r="OIN278" s="23"/>
      <c r="OIO278" s="23"/>
      <c r="OIP278" s="23"/>
      <c r="OIQ278" s="23"/>
      <c r="OIR278" s="23"/>
      <c r="OIS278" s="23"/>
      <c r="OIT278" s="23"/>
      <c r="OIU278" s="23"/>
      <c r="OIV278" s="23"/>
      <c r="OIW278" s="23"/>
      <c r="OIX278" s="23"/>
      <c r="OIY278" s="23"/>
      <c r="OIZ278" s="23"/>
      <c r="OJA278" s="23"/>
      <c r="OJB278" s="23"/>
      <c r="OJC278" s="23"/>
      <c r="OJD278" s="23"/>
      <c r="OJE278" s="23"/>
      <c r="OJF278" s="23"/>
      <c r="OJG278" s="23"/>
      <c r="OJH278" s="23"/>
      <c r="OJI278" s="23"/>
      <c r="OJJ278" s="23"/>
      <c r="OJK278" s="23"/>
      <c r="OJL278" s="23"/>
      <c r="OJM278" s="23"/>
      <c r="OJN278" s="23"/>
      <c r="OJO278" s="23"/>
      <c r="OJP278" s="23"/>
      <c r="OJQ278" s="23"/>
      <c r="OJR278" s="23"/>
      <c r="OJS278" s="23"/>
      <c r="OJT278" s="23"/>
      <c r="OJU278" s="23"/>
      <c r="OJV278" s="23"/>
      <c r="OJW278" s="23"/>
      <c r="OJX278" s="23"/>
      <c r="OJY278" s="23"/>
      <c r="OJZ278" s="23"/>
      <c r="OKA278" s="23"/>
      <c r="OKB278" s="23"/>
      <c r="OKC278" s="23"/>
      <c r="OKD278" s="23"/>
      <c r="OKE278" s="23"/>
      <c r="OKF278" s="23"/>
      <c r="OKG278" s="23"/>
      <c r="OKH278" s="23"/>
      <c r="OKI278" s="23"/>
      <c r="OKJ278" s="23"/>
      <c r="OKK278" s="23"/>
      <c r="OKL278" s="23"/>
      <c r="OKM278" s="23"/>
      <c r="OKN278" s="23"/>
      <c r="OKO278" s="23"/>
      <c r="OKP278" s="23"/>
      <c r="OKQ278" s="23"/>
      <c r="OKR278" s="23"/>
      <c r="OKS278" s="23"/>
      <c r="OKT278" s="23"/>
      <c r="OKU278" s="23"/>
      <c r="OKV278" s="23"/>
      <c r="OKW278" s="23"/>
      <c r="OKX278" s="23"/>
      <c r="OKY278" s="23"/>
      <c r="OKZ278" s="23"/>
      <c r="OLA278" s="23"/>
      <c r="OLB278" s="23"/>
      <c r="OLC278" s="23"/>
      <c r="OLD278" s="23"/>
      <c r="OLE278" s="23"/>
      <c r="OLF278" s="23"/>
      <c r="OLG278" s="23"/>
      <c r="OLH278" s="23"/>
      <c r="OLI278" s="23"/>
      <c r="OLJ278" s="23"/>
      <c r="OLK278" s="23"/>
      <c r="OLL278" s="23"/>
      <c r="OLM278" s="23"/>
      <c r="OLN278" s="23"/>
      <c r="OLO278" s="23"/>
      <c r="OLP278" s="23"/>
      <c r="OLQ278" s="23"/>
      <c r="OLR278" s="23"/>
      <c r="OLS278" s="23"/>
      <c r="OLT278" s="23"/>
      <c r="OLU278" s="23"/>
      <c r="OLV278" s="23"/>
      <c r="OLW278" s="23"/>
      <c r="OLX278" s="23"/>
      <c r="OLY278" s="23"/>
      <c r="OLZ278" s="23"/>
      <c r="OMA278" s="23"/>
      <c r="OMB278" s="23"/>
      <c r="OMC278" s="23"/>
      <c r="OMD278" s="23"/>
      <c r="OME278" s="23"/>
      <c r="OMF278" s="23"/>
      <c r="OMG278" s="23"/>
      <c r="OMH278" s="23"/>
      <c r="OMI278" s="23"/>
      <c r="OMJ278" s="23"/>
      <c r="OMK278" s="23"/>
      <c r="OML278" s="23"/>
      <c r="OMM278" s="23"/>
      <c r="OMN278" s="23"/>
      <c r="OMO278" s="23"/>
      <c r="OMP278" s="23"/>
      <c r="OMQ278" s="23"/>
      <c r="OMR278" s="23"/>
      <c r="OMS278" s="23"/>
      <c r="OMT278" s="23"/>
      <c r="OMU278" s="23"/>
      <c r="OMV278" s="23"/>
      <c r="OMW278" s="23"/>
      <c r="OMX278" s="23"/>
      <c r="OMY278" s="23"/>
      <c r="OMZ278" s="23"/>
      <c r="ONA278" s="23"/>
      <c r="ONB278" s="23"/>
      <c r="ONC278" s="23"/>
      <c r="OND278" s="23"/>
      <c r="ONE278" s="23"/>
      <c r="ONF278" s="23"/>
      <c r="ONG278" s="23"/>
      <c r="ONH278" s="23"/>
      <c r="ONI278" s="23"/>
      <c r="ONJ278" s="23"/>
      <c r="ONK278" s="23"/>
      <c r="ONL278" s="23"/>
      <c r="ONM278" s="23"/>
      <c r="ONN278" s="23"/>
      <c r="ONO278" s="23"/>
      <c r="ONP278" s="23"/>
      <c r="ONQ278" s="23"/>
      <c r="ONR278" s="23"/>
      <c r="ONS278" s="23"/>
      <c r="ONT278" s="23"/>
      <c r="ONU278" s="23"/>
      <c r="ONV278" s="23"/>
      <c r="ONW278" s="23"/>
      <c r="ONX278" s="23"/>
      <c r="ONY278" s="23"/>
      <c r="ONZ278" s="23"/>
      <c r="OOA278" s="23"/>
      <c r="OOB278" s="23"/>
      <c r="OOC278" s="23"/>
      <c r="OOD278" s="23"/>
      <c r="OOE278" s="23"/>
      <c r="OOF278" s="23"/>
      <c r="OOG278" s="23"/>
      <c r="OOH278" s="23"/>
      <c r="OOI278" s="23"/>
      <c r="OOJ278" s="23"/>
      <c r="OOK278" s="23"/>
      <c r="OOL278" s="23"/>
      <c r="OOM278" s="23"/>
      <c r="OON278" s="23"/>
      <c r="OOO278" s="23"/>
      <c r="OOP278" s="23"/>
      <c r="OOQ278" s="23"/>
      <c r="OOR278" s="23"/>
      <c r="OOS278" s="23"/>
      <c r="OOT278" s="23"/>
      <c r="OOU278" s="23"/>
      <c r="OOV278" s="23"/>
      <c r="OOW278" s="23"/>
      <c r="OOX278" s="23"/>
      <c r="OOY278" s="23"/>
      <c r="OOZ278" s="23"/>
      <c r="OPA278" s="23"/>
      <c r="OPB278" s="23"/>
      <c r="OPC278" s="23"/>
      <c r="OPD278" s="23"/>
      <c r="OPE278" s="23"/>
      <c r="OPF278" s="23"/>
      <c r="OPG278" s="23"/>
      <c r="OPH278" s="23"/>
      <c r="OPI278" s="23"/>
      <c r="OPJ278" s="23"/>
      <c r="OPK278" s="23"/>
      <c r="OPL278" s="23"/>
      <c r="OPM278" s="23"/>
      <c r="OPN278" s="23"/>
      <c r="OPO278" s="23"/>
      <c r="OPP278" s="23"/>
      <c r="OPQ278" s="23"/>
      <c r="OPR278" s="23"/>
      <c r="OPS278" s="23"/>
      <c r="OPT278" s="23"/>
      <c r="OPU278" s="23"/>
      <c r="OPV278" s="23"/>
      <c r="OPW278" s="23"/>
      <c r="OPX278" s="23"/>
      <c r="OPY278" s="23"/>
      <c r="OPZ278" s="23"/>
      <c r="OQA278" s="23"/>
      <c r="OQB278" s="23"/>
      <c r="OQC278" s="23"/>
      <c r="OQD278" s="23"/>
      <c r="OQE278" s="23"/>
      <c r="OQF278" s="23"/>
      <c r="OQG278" s="23"/>
      <c r="OQH278" s="23"/>
      <c r="OQI278" s="23"/>
      <c r="OQJ278" s="23"/>
      <c r="OQK278" s="23"/>
      <c r="OQL278" s="23"/>
      <c r="OQM278" s="23"/>
      <c r="OQN278" s="23"/>
      <c r="OQO278" s="23"/>
      <c r="OQP278" s="23"/>
      <c r="OQQ278" s="23"/>
      <c r="OQR278" s="23"/>
      <c r="OQS278" s="23"/>
      <c r="OQT278" s="23"/>
      <c r="OQU278" s="23"/>
      <c r="OQV278" s="23"/>
      <c r="OQW278" s="23"/>
      <c r="OQX278" s="23"/>
      <c r="OQY278" s="23"/>
      <c r="OQZ278" s="23"/>
      <c r="ORA278" s="23"/>
      <c r="ORB278" s="23"/>
      <c r="ORC278" s="23"/>
      <c r="ORD278" s="23"/>
      <c r="ORE278" s="23"/>
      <c r="ORF278" s="23"/>
      <c r="ORG278" s="23"/>
      <c r="ORH278" s="23"/>
      <c r="ORI278" s="23"/>
      <c r="ORJ278" s="23"/>
      <c r="ORK278" s="23"/>
      <c r="ORL278" s="23"/>
      <c r="ORM278" s="23"/>
      <c r="ORN278" s="23"/>
      <c r="ORO278" s="23"/>
      <c r="ORP278" s="23"/>
      <c r="ORQ278" s="23"/>
      <c r="ORR278" s="23"/>
      <c r="ORS278" s="23"/>
      <c r="ORT278" s="23"/>
      <c r="ORU278" s="23"/>
      <c r="ORV278" s="23"/>
      <c r="ORW278" s="23"/>
      <c r="ORX278" s="23"/>
      <c r="ORY278" s="23"/>
      <c r="ORZ278" s="23"/>
      <c r="OSA278" s="23"/>
      <c r="OSB278" s="23"/>
      <c r="OSC278" s="23"/>
      <c r="OSD278" s="23"/>
      <c r="OSE278" s="23"/>
      <c r="OSF278" s="23"/>
      <c r="OSG278" s="23"/>
      <c r="OSH278" s="23"/>
      <c r="OSI278" s="23"/>
      <c r="OSJ278" s="23"/>
      <c r="OSK278" s="23"/>
      <c r="OSL278" s="23"/>
      <c r="OSM278" s="23"/>
      <c r="OSN278" s="23"/>
      <c r="OSO278" s="23"/>
      <c r="OSP278" s="23"/>
      <c r="OSQ278" s="23"/>
      <c r="OSR278" s="23"/>
      <c r="OSS278" s="23"/>
      <c r="OST278" s="23"/>
      <c r="OSU278" s="23"/>
      <c r="OSV278" s="23"/>
      <c r="OSW278" s="23"/>
      <c r="OSX278" s="23"/>
      <c r="OSY278" s="23"/>
      <c r="OSZ278" s="23"/>
      <c r="OTA278" s="23"/>
      <c r="OTB278" s="23"/>
      <c r="OTC278" s="23"/>
      <c r="OTD278" s="23"/>
      <c r="OTE278" s="23"/>
      <c r="OTF278" s="23"/>
      <c r="OTG278" s="23"/>
      <c r="OTH278" s="23"/>
      <c r="OTI278" s="23"/>
      <c r="OTJ278" s="23"/>
      <c r="OTK278" s="23"/>
      <c r="OTL278" s="23"/>
      <c r="OTM278" s="23"/>
      <c r="OTN278" s="23"/>
      <c r="OTO278" s="23"/>
      <c r="OTP278" s="23"/>
      <c r="OTQ278" s="23"/>
      <c r="OTR278" s="23"/>
      <c r="OTS278" s="23"/>
      <c r="OTT278" s="23"/>
      <c r="OTU278" s="23"/>
      <c r="OTV278" s="23"/>
      <c r="OTW278" s="23"/>
      <c r="OTX278" s="23"/>
      <c r="OTY278" s="23"/>
      <c r="OTZ278" s="23"/>
      <c r="OUA278" s="23"/>
      <c r="OUB278" s="23"/>
      <c r="OUC278" s="23"/>
      <c r="OUD278" s="23"/>
      <c r="OUE278" s="23"/>
      <c r="OUF278" s="23"/>
      <c r="OUG278" s="23"/>
      <c r="OUH278" s="23"/>
      <c r="OUI278" s="23"/>
      <c r="OUJ278" s="23"/>
      <c r="OUK278" s="23"/>
      <c r="OUL278" s="23"/>
      <c r="OUM278" s="23"/>
      <c r="OUN278" s="23"/>
      <c r="OUO278" s="23"/>
      <c r="OUP278" s="23"/>
      <c r="OUQ278" s="23"/>
      <c r="OUR278" s="23"/>
      <c r="OUS278" s="23"/>
      <c r="OUT278" s="23"/>
      <c r="OUU278" s="23"/>
      <c r="OUV278" s="23"/>
      <c r="OUW278" s="23"/>
      <c r="OUX278" s="23"/>
      <c r="OUY278" s="23"/>
      <c r="OUZ278" s="23"/>
      <c r="OVA278" s="23"/>
      <c r="OVB278" s="23"/>
      <c r="OVC278" s="23"/>
      <c r="OVD278" s="23"/>
      <c r="OVE278" s="23"/>
      <c r="OVF278" s="23"/>
      <c r="OVG278" s="23"/>
      <c r="OVH278" s="23"/>
      <c r="OVI278" s="23"/>
      <c r="OVJ278" s="23"/>
      <c r="OVK278" s="23"/>
      <c r="OVL278" s="23"/>
      <c r="OVM278" s="23"/>
      <c r="OVN278" s="23"/>
      <c r="OVO278" s="23"/>
      <c r="OVP278" s="23"/>
      <c r="OVQ278" s="23"/>
      <c r="OVR278" s="23"/>
      <c r="OVS278" s="23"/>
      <c r="OVT278" s="23"/>
      <c r="OVU278" s="23"/>
      <c r="OVV278" s="23"/>
      <c r="OVW278" s="23"/>
      <c r="OVX278" s="23"/>
      <c r="OVY278" s="23"/>
      <c r="OVZ278" s="23"/>
      <c r="OWA278" s="23"/>
      <c r="OWB278" s="23"/>
      <c r="OWC278" s="23"/>
      <c r="OWD278" s="23"/>
      <c r="OWE278" s="23"/>
      <c r="OWF278" s="23"/>
      <c r="OWG278" s="23"/>
      <c r="OWH278" s="23"/>
      <c r="OWI278" s="23"/>
      <c r="OWJ278" s="23"/>
      <c r="OWK278" s="23"/>
      <c r="OWL278" s="23"/>
      <c r="OWM278" s="23"/>
      <c r="OWN278" s="23"/>
      <c r="OWO278" s="23"/>
      <c r="OWP278" s="23"/>
      <c r="OWQ278" s="23"/>
      <c r="OWR278" s="23"/>
      <c r="OWS278" s="23"/>
      <c r="OWT278" s="23"/>
      <c r="OWU278" s="23"/>
      <c r="OWV278" s="23"/>
      <c r="OWW278" s="23"/>
      <c r="OWX278" s="23"/>
      <c r="OWY278" s="23"/>
      <c r="OWZ278" s="23"/>
      <c r="OXA278" s="23"/>
      <c r="OXB278" s="23"/>
      <c r="OXC278" s="23"/>
      <c r="OXD278" s="23"/>
      <c r="OXE278" s="23"/>
      <c r="OXF278" s="23"/>
      <c r="OXG278" s="23"/>
      <c r="OXH278" s="23"/>
      <c r="OXI278" s="23"/>
      <c r="OXJ278" s="23"/>
      <c r="OXK278" s="23"/>
      <c r="OXL278" s="23"/>
      <c r="OXM278" s="23"/>
      <c r="OXN278" s="23"/>
      <c r="OXO278" s="23"/>
      <c r="OXP278" s="23"/>
      <c r="OXQ278" s="23"/>
      <c r="OXR278" s="23"/>
      <c r="OXS278" s="23"/>
      <c r="OXT278" s="23"/>
      <c r="OXU278" s="23"/>
      <c r="OXV278" s="23"/>
      <c r="OXW278" s="23"/>
      <c r="OXX278" s="23"/>
      <c r="OXY278" s="23"/>
      <c r="OXZ278" s="23"/>
      <c r="OYA278" s="23"/>
      <c r="OYB278" s="23"/>
      <c r="OYC278" s="23"/>
      <c r="OYD278" s="23"/>
      <c r="OYE278" s="23"/>
      <c r="OYF278" s="23"/>
      <c r="OYG278" s="23"/>
      <c r="OYH278" s="23"/>
      <c r="OYI278" s="23"/>
      <c r="OYJ278" s="23"/>
      <c r="OYK278" s="23"/>
      <c r="OYL278" s="23"/>
      <c r="OYM278" s="23"/>
      <c r="OYN278" s="23"/>
      <c r="OYO278" s="23"/>
      <c r="OYP278" s="23"/>
      <c r="OYQ278" s="23"/>
      <c r="OYR278" s="23"/>
      <c r="OYS278" s="23"/>
      <c r="OYT278" s="23"/>
      <c r="OYU278" s="23"/>
      <c r="OYV278" s="23"/>
      <c r="OYW278" s="23"/>
      <c r="OYX278" s="23"/>
      <c r="OYY278" s="23"/>
      <c r="OYZ278" s="23"/>
      <c r="OZA278" s="23"/>
      <c r="OZB278" s="23"/>
      <c r="OZC278" s="23"/>
      <c r="OZD278" s="23"/>
      <c r="OZE278" s="23"/>
      <c r="OZF278" s="23"/>
      <c r="OZG278" s="23"/>
      <c r="OZH278" s="23"/>
      <c r="OZI278" s="23"/>
      <c r="OZJ278" s="23"/>
      <c r="OZK278" s="23"/>
      <c r="OZL278" s="23"/>
      <c r="OZM278" s="23"/>
      <c r="OZN278" s="23"/>
      <c r="OZO278" s="23"/>
      <c r="OZP278" s="23"/>
      <c r="OZQ278" s="23"/>
      <c r="OZR278" s="23"/>
      <c r="OZS278" s="23"/>
      <c r="OZT278" s="23"/>
      <c r="OZU278" s="23"/>
      <c r="OZV278" s="23"/>
      <c r="OZW278" s="23"/>
      <c r="OZX278" s="23"/>
      <c r="OZY278" s="23"/>
      <c r="OZZ278" s="23"/>
      <c r="PAA278" s="23"/>
      <c r="PAB278" s="23"/>
      <c r="PAC278" s="23"/>
      <c r="PAD278" s="23"/>
      <c r="PAE278" s="23"/>
      <c r="PAF278" s="23"/>
      <c r="PAG278" s="23"/>
      <c r="PAH278" s="23"/>
      <c r="PAI278" s="23"/>
      <c r="PAJ278" s="23"/>
      <c r="PAK278" s="23"/>
      <c r="PAL278" s="23"/>
      <c r="PAM278" s="23"/>
      <c r="PAN278" s="23"/>
      <c r="PAO278" s="23"/>
      <c r="PAP278" s="23"/>
      <c r="PAQ278" s="23"/>
      <c r="PAR278" s="23"/>
      <c r="PAS278" s="23"/>
      <c r="PAT278" s="23"/>
      <c r="PAU278" s="23"/>
      <c r="PAV278" s="23"/>
      <c r="PAW278" s="23"/>
      <c r="PAX278" s="23"/>
      <c r="PAY278" s="23"/>
      <c r="PAZ278" s="23"/>
      <c r="PBA278" s="23"/>
      <c r="PBB278" s="23"/>
      <c r="PBC278" s="23"/>
      <c r="PBD278" s="23"/>
      <c r="PBE278" s="23"/>
      <c r="PBF278" s="23"/>
      <c r="PBG278" s="23"/>
      <c r="PBH278" s="23"/>
      <c r="PBI278" s="23"/>
      <c r="PBJ278" s="23"/>
      <c r="PBK278" s="23"/>
      <c r="PBL278" s="23"/>
      <c r="PBM278" s="23"/>
      <c r="PBN278" s="23"/>
      <c r="PBO278" s="23"/>
      <c r="PBP278" s="23"/>
      <c r="PBQ278" s="23"/>
      <c r="PBR278" s="23"/>
      <c r="PBS278" s="23"/>
      <c r="PBT278" s="23"/>
      <c r="PBU278" s="23"/>
      <c r="PBV278" s="23"/>
      <c r="PBW278" s="23"/>
      <c r="PBX278" s="23"/>
      <c r="PBY278" s="23"/>
      <c r="PBZ278" s="23"/>
      <c r="PCA278" s="23"/>
      <c r="PCB278" s="23"/>
      <c r="PCC278" s="23"/>
      <c r="PCD278" s="23"/>
      <c r="PCE278" s="23"/>
      <c r="PCF278" s="23"/>
      <c r="PCG278" s="23"/>
      <c r="PCH278" s="23"/>
      <c r="PCI278" s="23"/>
      <c r="PCJ278" s="23"/>
      <c r="PCK278" s="23"/>
      <c r="PCL278" s="23"/>
      <c r="PCM278" s="23"/>
      <c r="PCN278" s="23"/>
      <c r="PCO278" s="23"/>
      <c r="PCP278" s="23"/>
      <c r="PCQ278" s="23"/>
      <c r="PCR278" s="23"/>
      <c r="PCS278" s="23"/>
      <c r="PCT278" s="23"/>
      <c r="PCU278" s="23"/>
      <c r="PCV278" s="23"/>
      <c r="PCW278" s="23"/>
      <c r="PCX278" s="23"/>
      <c r="PCY278" s="23"/>
      <c r="PCZ278" s="23"/>
      <c r="PDA278" s="23"/>
      <c r="PDB278" s="23"/>
      <c r="PDC278" s="23"/>
      <c r="PDD278" s="23"/>
      <c r="PDE278" s="23"/>
      <c r="PDF278" s="23"/>
      <c r="PDG278" s="23"/>
      <c r="PDH278" s="23"/>
      <c r="PDI278" s="23"/>
      <c r="PDJ278" s="23"/>
      <c r="PDK278" s="23"/>
      <c r="PDL278" s="23"/>
      <c r="PDM278" s="23"/>
      <c r="PDN278" s="23"/>
      <c r="PDO278" s="23"/>
      <c r="PDP278" s="23"/>
      <c r="PDQ278" s="23"/>
      <c r="PDR278" s="23"/>
      <c r="PDS278" s="23"/>
      <c r="PDT278" s="23"/>
      <c r="PDU278" s="23"/>
      <c r="PDV278" s="23"/>
      <c r="PDW278" s="23"/>
      <c r="PDX278" s="23"/>
      <c r="PDY278" s="23"/>
      <c r="PDZ278" s="23"/>
      <c r="PEA278" s="23"/>
      <c r="PEB278" s="23"/>
      <c r="PEC278" s="23"/>
      <c r="PED278" s="23"/>
      <c r="PEE278" s="23"/>
      <c r="PEF278" s="23"/>
      <c r="PEG278" s="23"/>
      <c r="PEH278" s="23"/>
      <c r="PEI278" s="23"/>
      <c r="PEJ278" s="23"/>
      <c r="PEK278" s="23"/>
      <c r="PEL278" s="23"/>
      <c r="PEM278" s="23"/>
      <c r="PEN278" s="23"/>
      <c r="PEO278" s="23"/>
      <c r="PEP278" s="23"/>
      <c r="PEQ278" s="23"/>
      <c r="PER278" s="23"/>
      <c r="PES278" s="23"/>
      <c r="PET278" s="23"/>
      <c r="PEU278" s="23"/>
      <c r="PEV278" s="23"/>
      <c r="PEW278" s="23"/>
      <c r="PEX278" s="23"/>
      <c r="PEY278" s="23"/>
      <c r="PEZ278" s="23"/>
      <c r="PFA278" s="23"/>
      <c r="PFB278" s="23"/>
      <c r="PFC278" s="23"/>
      <c r="PFD278" s="23"/>
      <c r="PFE278" s="23"/>
      <c r="PFF278" s="23"/>
      <c r="PFG278" s="23"/>
      <c r="PFH278" s="23"/>
      <c r="PFI278" s="23"/>
      <c r="PFJ278" s="23"/>
      <c r="PFK278" s="23"/>
      <c r="PFL278" s="23"/>
      <c r="PFM278" s="23"/>
      <c r="PFN278" s="23"/>
      <c r="PFO278" s="23"/>
      <c r="PFP278" s="23"/>
      <c r="PFQ278" s="23"/>
      <c r="PFR278" s="23"/>
      <c r="PFS278" s="23"/>
      <c r="PFT278" s="23"/>
      <c r="PFU278" s="23"/>
      <c r="PFV278" s="23"/>
      <c r="PFW278" s="23"/>
      <c r="PFX278" s="23"/>
      <c r="PFY278" s="23"/>
      <c r="PFZ278" s="23"/>
      <c r="PGA278" s="23"/>
      <c r="PGB278" s="23"/>
      <c r="PGC278" s="23"/>
      <c r="PGD278" s="23"/>
      <c r="PGE278" s="23"/>
      <c r="PGF278" s="23"/>
      <c r="PGG278" s="23"/>
      <c r="PGH278" s="23"/>
      <c r="PGI278" s="23"/>
      <c r="PGJ278" s="23"/>
      <c r="PGK278" s="23"/>
      <c r="PGL278" s="23"/>
      <c r="PGM278" s="23"/>
      <c r="PGN278" s="23"/>
      <c r="PGO278" s="23"/>
      <c r="PGP278" s="23"/>
      <c r="PGQ278" s="23"/>
      <c r="PGR278" s="23"/>
      <c r="PGS278" s="23"/>
      <c r="PGT278" s="23"/>
      <c r="PGU278" s="23"/>
      <c r="PGV278" s="23"/>
      <c r="PGW278" s="23"/>
      <c r="PGX278" s="23"/>
      <c r="PGY278" s="23"/>
      <c r="PGZ278" s="23"/>
      <c r="PHA278" s="23"/>
      <c r="PHB278" s="23"/>
      <c r="PHC278" s="23"/>
      <c r="PHD278" s="23"/>
      <c r="PHE278" s="23"/>
      <c r="PHF278" s="23"/>
      <c r="PHG278" s="23"/>
      <c r="PHH278" s="23"/>
      <c r="PHI278" s="23"/>
      <c r="PHJ278" s="23"/>
      <c r="PHK278" s="23"/>
      <c r="PHL278" s="23"/>
      <c r="PHM278" s="23"/>
      <c r="PHN278" s="23"/>
      <c r="PHO278" s="23"/>
      <c r="PHP278" s="23"/>
      <c r="PHQ278" s="23"/>
      <c r="PHR278" s="23"/>
      <c r="PHS278" s="23"/>
      <c r="PHT278" s="23"/>
      <c r="PHU278" s="23"/>
      <c r="PHV278" s="23"/>
      <c r="PHW278" s="23"/>
      <c r="PHX278" s="23"/>
      <c r="PHY278" s="23"/>
      <c r="PHZ278" s="23"/>
      <c r="PIA278" s="23"/>
      <c r="PIB278" s="23"/>
      <c r="PIC278" s="23"/>
      <c r="PID278" s="23"/>
      <c r="PIE278" s="23"/>
      <c r="PIF278" s="23"/>
      <c r="PIG278" s="23"/>
      <c r="PIH278" s="23"/>
      <c r="PII278" s="23"/>
      <c r="PIJ278" s="23"/>
      <c r="PIK278" s="23"/>
      <c r="PIL278" s="23"/>
      <c r="PIM278" s="23"/>
      <c r="PIN278" s="23"/>
      <c r="PIO278" s="23"/>
      <c r="PIP278" s="23"/>
      <c r="PIQ278" s="23"/>
      <c r="PIR278" s="23"/>
      <c r="PIS278" s="23"/>
      <c r="PIT278" s="23"/>
      <c r="PIU278" s="23"/>
      <c r="PIV278" s="23"/>
      <c r="PIW278" s="23"/>
      <c r="PIX278" s="23"/>
      <c r="PIY278" s="23"/>
      <c r="PIZ278" s="23"/>
      <c r="PJA278" s="23"/>
      <c r="PJB278" s="23"/>
      <c r="PJC278" s="23"/>
      <c r="PJD278" s="23"/>
      <c r="PJE278" s="23"/>
      <c r="PJF278" s="23"/>
      <c r="PJG278" s="23"/>
      <c r="PJH278" s="23"/>
      <c r="PJI278" s="23"/>
      <c r="PJJ278" s="23"/>
      <c r="PJK278" s="23"/>
      <c r="PJL278" s="23"/>
      <c r="PJM278" s="23"/>
      <c r="PJN278" s="23"/>
      <c r="PJO278" s="23"/>
      <c r="PJP278" s="23"/>
      <c r="PJQ278" s="23"/>
      <c r="PJR278" s="23"/>
      <c r="PJS278" s="23"/>
      <c r="PJT278" s="23"/>
      <c r="PJU278" s="23"/>
      <c r="PJV278" s="23"/>
      <c r="PJW278" s="23"/>
      <c r="PJX278" s="23"/>
      <c r="PJY278" s="23"/>
      <c r="PJZ278" s="23"/>
      <c r="PKA278" s="23"/>
      <c r="PKB278" s="23"/>
      <c r="PKC278" s="23"/>
      <c r="PKD278" s="23"/>
      <c r="PKE278" s="23"/>
      <c r="PKF278" s="23"/>
      <c r="PKG278" s="23"/>
      <c r="PKH278" s="23"/>
      <c r="PKI278" s="23"/>
      <c r="PKJ278" s="23"/>
      <c r="PKK278" s="23"/>
      <c r="PKL278" s="23"/>
      <c r="PKM278" s="23"/>
      <c r="PKN278" s="23"/>
      <c r="PKO278" s="23"/>
      <c r="PKP278" s="23"/>
      <c r="PKQ278" s="23"/>
      <c r="PKR278" s="23"/>
      <c r="PKS278" s="23"/>
      <c r="PKT278" s="23"/>
      <c r="PKU278" s="23"/>
      <c r="PKV278" s="23"/>
      <c r="PKW278" s="23"/>
      <c r="PKX278" s="23"/>
      <c r="PKY278" s="23"/>
      <c r="PKZ278" s="23"/>
      <c r="PLA278" s="23"/>
      <c r="PLB278" s="23"/>
      <c r="PLC278" s="23"/>
      <c r="PLD278" s="23"/>
      <c r="PLE278" s="23"/>
      <c r="PLF278" s="23"/>
      <c r="PLG278" s="23"/>
      <c r="PLH278" s="23"/>
      <c r="PLI278" s="23"/>
      <c r="PLJ278" s="23"/>
      <c r="PLK278" s="23"/>
      <c r="PLL278" s="23"/>
      <c r="PLM278" s="23"/>
      <c r="PLN278" s="23"/>
      <c r="PLO278" s="23"/>
      <c r="PLP278" s="23"/>
      <c r="PLQ278" s="23"/>
      <c r="PLR278" s="23"/>
      <c r="PLS278" s="23"/>
      <c r="PLT278" s="23"/>
      <c r="PLU278" s="23"/>
      <c r="PLV278" s="23"/>
      <c r="PLW278" s="23"/>
      <c r="PLX278" s="23"/>
      <c r="PLY278" s="23"/>
      <c r="PLZ278" s="23"/>
      <c r="PMA278" s="23"/>
      <c r="PMB278" s="23"/>
      <c r="PMC278" s="23"/>
      <c r="PMD278" s="23"/>
      <c r="PME278" s="23"/>
      <c r="PMF278" s="23"/>
      <c r="PMG278" s="23"/>
      <c r="PMH278" s="23"/>
      <c r="PMI278" s="23"/>
      <c r="PMJ278" s="23"/>
      <c r="PMK278" s="23"/>
      <c r="PML278" s="23"/>
      <c r="PMM278" s="23"/>
      <c r="PMN278" s="23"/>
      <c r="PMO278" s="23"/>
      <c r="PMP278" s="23"/>
      <c r="PMQ278" s="23"/>
      <c r="PMR278" s="23"/>
      <c r="PMS278" s="23"/>
      <c r="PMT278" s="23"/>
      <c r="PMU278" s="23"/>
      <c r="PMV278" s="23"/>
      <c r="PMW278" s="23"/>
      <c r="PMX278" s="23"/>
      <c r="PMY278" s="23"/>
      <c r="PMZ278" s="23"/>
      <c r="PNA278" s="23"/>
      <c r="PNB278" s="23"/>
      <c r="PNC278" s="23"/>
      <c r="PND278" s="23"/>
      <c r="PNE278" s="23"/>
      <c r="PNF278" s="23"/>
      <c r="PNG278" s="23"/>
      <c r="PNH278" s="23"/>
      <c r="PNI278" s="23"/>
      <c r="PNJ278" s="23"/>
      <c r="PNK278" s="23"/>
      <c r="PNL278" s="23"/>
      <c r="PNM278" s="23"/>
      <c r="PNN278" s="23"/>
      <c r="PNO278" s="23"/>
      <c r="PNP278" s="23"/>
      <c r="PNQ278" s="23"/>
      <c r="PNR278" s="23"/>
      <c r="PNS278" s="23"/>
      <c r="PNT278" s="23"/>
      <c r="PNU278" s="23"/>
      <c r="PNV278" s="23"/>
      <c r="PNW278" s="23"/>
      <c r="PNX278" s="23"/>
      <c r="PNY278" s="23"/>
      <c r="PNZ278" s="23"/>
      <c r="POA278" s="23"/>
      <c r="POB278" s="23"/>
      <c r="POC278" s="23"/>
      <c r="POD278" s="23"/>
      <c r="POE278" s="23"/>
      <c r="POF278" s="23"/>
      <c r="POG278" s="23"/>
      <c r="POH278" s="23"/>
      <c r="POI278" s="23"/>
      <c r="POJ278" s="23"/>
      <c r="POK278" s="23"/>
      <c r="POL278" s="23"/>
      <c r="POM278" s="23"/>
      <c r="PON278" s="23"/>
      <c r="POO278" s="23"/>
      <c r="POP278" s="23"/>
      <c r="POQ278" s="23"/>
      <c r="POR278" s="23"/>
      <c r="POS278" s="23"/>
      <c r="POT278" s="23"/>
      <c r="POU278" s="23"/>
      <c r="POV278" s="23"/>
      <c r="POW278" s="23"/>
      <c r="POX278" s="23"/>
      <c r="POY278" s="23"/>
      <c r="POZ278" s="23"/>
      <c r="PPA278" s="23"/>
      <c r="PPB278" s="23"/>
      <c r="PPC278" s="23"/>
      <c r="PPD278" s="23"/>
      <c r="PPE278" s="23"/>
      <c r="PPF278" s="23"/>
      <c r="PPG278" s="23"/>
      <c r="PPH278" s="23"/>
      <c r="PPI278" s="23"/>
      <c r="PPJ278" s="23"/>
      <c r="PPK278" s="23"/>
      <c r="PPL278" s="23"/>
      <c r="PPM278" s="23"/>
      <c r="PPN278" s="23"/>
      <c r="PPO278" s="23"/>
      <c r="PPP278" s="23"/>
      <c r="PPQ278" s="23"/>
      <c r="PPR278" s="23"/>
      <c r="PPS278" s="23"/>
      <c r="PPT278" s="23"/>
      <c r="PPU278" s="23"/>
      <c r="PPV278" s="23"/>
      <c r="PPW278" s="23"/>
      <c r="PPX278" s="23"/>
      <c r="PPY278" s="23"/>
      <c r="PPZ278" s="23"/>
      <c r="PQA278" s="23"/>
      <c r="PQB278" s="23"/>
      <c r="PQC278" s="23"/>
      <c r="PQD278" s="23"/>
      <c r="PQE278" s="23"/>
      <c r="PQF278" s="23"/>
      <c r="PQG278" s="23"/>
      <c r="PQH278" s="23"/>
      <c r="PQI278" s="23"/>
      <c r="PQJ278" s="23"/>
      <c r="PQK278" s="23"/>
      <c r="PQL278" s="23"/>
      <c r="PQM278" s="23"/>
      <c r="PQN278" s="23"/>
      <c r="PQO278" s="23"/>
      <c r="PQP278" s="23"/>
      <c r="PQQ278" s="23"/>
      <c r="PQR278" s="23"/>
      <c r="PQS278" s="23"/>
      <c r="PQT278" s="23"/>
      <c r="PQU278" s="23"/>
      <c r="PQV278" s="23"/>
      <c r="PQW278" s="23"/>
      <c r="PQX278" s="23"/>
      <c r="PQY278" s="23"/>
      <c r="PQZ278" s="23"/>
      <c r="PRA278" s="23"/>
      <c r="PRB278" s="23"/>
      <c r="PRC278" s="23"/>
      <c r="PRD278" s="23"/>
      <c r="PRE278" s="23"/>
      <c r="PRF278" s="23"/>
      <c r="PRG278" s="23"/>
      <c r="PRH278" s="23"/>
      <c r="PRI278" s="23"/>
      <c r="PRJ278" s="23"/>
      <c r="PRK278" s="23"/>
      <c r="PRL278" s="23"/>
      <c r="PRM278" s="23"/>
      <c r="PRN278" s="23"/>
      <c r="PRO278" s="23"/>
      <c r="PRP278" s="23"/>
      <c r="PRQ278" s="23"/>
      <c r="PRR278" s="23"/>
      <c r="PRS278" s="23"/>
      <c r="PRT278" s="23"/>
      <c r="PRU278" s="23"/>
      <c r="PRV278" s="23"/>
      <c r="PRW278" s="23"/>
      <c r="PRX278" s="23"/>
      <c r="PRY278" s="23"/>
      <c r="PRZ278" s="23"/>
      <c r="PSA278" s="23"/>
      <c r="PSB278" s="23"/>
      <c r="PSC278" s="23"/>
      <c r="PSD278" s="23"/>
      <c r="PSE278" s="23"/>
      <c r="PSF278" s="23"/>
      <c r="PSG278" s="23"/>
      <c r="PSH278" s="23"/>
      <c r="PSI278" s="23"/>
      <c r="PSJ278" s="23"/>
      <c r="PSK278" s="23"/>
      <c r="PSL278" s="23"/>
      <c r="PSM278" s="23"/>
      <c r="PSN278" s="23"/>
      <c r="PSO278" s="23"/>
      <c r="PSP278" s="23"/>
      <c r="PSQ278" s="23"/>
      <c r="PSR278" s="23"/>
      <c r="PSS278" s="23"/>
      <c r="PST278" s="23"/>
      <c r="PSU278" s="23"/>
      <c r="PSV278" s="23"/>
      <c r="PSW278" s="23"/>
      <c r="PSX278" s="23"/>
      <c r="PSY278" s="23"/>
      <c r="PSZ278" s="23"/>
      <c r="PTA278" s="23"/>
      <c r="PTB278" s="23"/>
      <c r="PTC278" s="23"/>
      <c r="PTD278" s="23"/>
      <c r="PTE278" s="23"/>
      <c r="PTF278" s="23"/>
      <c r="PTG278" s="23"/>
      <c r="PTH278" s="23"/>
      <c r="PTI278" s="23"/>
      <c r="PTJ278" s="23"/>
      <c r="PTK278" s="23"/>
      <c r="PTL278" s="23"/>
      <c r="PTM278" s="23"/>
      <c r="PTN278" s="23"/>
      <c r="PTO278" s="23"/>
      <c r="PTP278" s="23"/>
      <c r="PTQ278" s="23"/>
      <c r="PTR278" s="23"/>
      <c r="PTS278" s="23"/>
      <c r="PTT278" s="23"/>
      <c r="PTU278" s="23"/>
      <c r="PTV278" s="23"/>
      <c r="PTW278" s="23"/>
      <c r="PTX278" s="23"/>
      <c r="PTY278" s="23"/>
      <c r="PTZ278" s="23"/>
      <c r="PUA278" s="23"/>
      <c r="PUB278" s="23"/>
      <c r="PUC278" s="23"/>
      <c r="PUD278" s="23"/>
      <c r="PUE278" s="23"/>
      <c r="PUF278" s="23"/>
      <c r="PUG278" s="23"/>
      <c r="PUH278" s="23"/>
      <c r="PUI278" s="23"/>
      <c r="PUJ278" s="23"/>
      <c r="PUK278" s="23"/>
      <c r="PUL278" s="23"/>
      <c r="PUM278" s="23"/>
      <c r="PUN278" s="23"/>
      <c r="PUO278" s="23"/>
      <c r="PUP278" s="23"/>
      <c r="PUQ278" s="23"/>
      <c r="PUR278" s="23"/>
      <c r="PUS278" s="23"/>
      <c r="PUT278" s="23"/>
      <c r="PUU278" s="23"/>
      <c r="PUV278" s="23"/>
      <c r="PUW278" s="23"/>
      <c r="PUX278" s="23"/>
      <c r="PUY278" s="23"/>
      <c r="PUZ278" s="23"/>
      <c r="PVA278" s="23"/>
      <c r="PVB278" s="23"/>
      <c r="PVC278" s="23"/>
      <c r="PVD278" s="23"/>
      <c r="PVE278" s="23"/>
      <c r="PVF278" s="23"/>
      <c r="PVG278" s="23"/>
      <c r="PVH278" s="23"/>
      <c r="PVI278" s="23"/>
      <c r="PVJ278" s="23"/>
      <c r="PVK278" s="23"/>
      <c r="PVL278" s="23"/>
      <c r="PVM278" s="23"/>
      <c r="PVN278" s="23"/>
      <c r="PVO278" s="23"/>
      <c r="PVP278" s="23"/>
      <c r="PVQ278" s="23"/>
      <c r="PVR278" s="23"/>
      <c r="PVS278" s="23"/>
      <c r="PVT278" s="23"/>
      <c r="PVU278" s="23"/>
      <c r="PVV278" s="23"/>
      <c r="PVW278" s="23"/>
      <c r="PVX278" s="23"/>
      <c r="PVY278" s="23"/>
      <c r="PVZ278" s="23"/>
      <c r="PWA278" s="23"/>
      <c r="PWB278" s="23"/>
      <c r="PWC278" s="23"/>
      <c r="PWD278" s="23"/>
      <c r="PWE278" s="23"/>
      <c r="PWF278" s="23"/>
      <c r="PWG278" s="23"/>
      <c r="PWH278" s="23"/>
      <c r="PWI278" s="23"/>
      <c r="PWJ278" s="23"/>
      <c r="PWK278" s="23"/>
      <c r="PWL278" s="23"/>
      <c r="PWM278" s="23"/>
      <c r="PWN278" s="23"/>
      <c r="PWO278" s="23"/>
      <c r="PWP278" s="23"/>
      <c r="PWQ278" s="23"/>
      <c r="PWR278" s="23"/>
      <c r="PWS278" s="23"/>
      <c r="PWT278" s="23"/>
      <c r="PWU278" s="23"/>
      <c r="PWV278" s="23"/>
      <c r="PWW278" s="23"/>
      <c r="PWX278" s="23"/>
      <c r="PWY278" s="23"/>
      <c r="PWZ278" s="23"/>
      <c r="PXA278" s="23"/>
      <c r="PXB278" s="23"/>
      <c r="PXC278" s="23"/>
      <c r="PXD278" s="23"/>
      <c r="PXE278" s="23"/>
      <c r="PXF278" s="23"/>
      <c r="PXG278" s="23"/>
      <c r="PXH278" s="23"/>
      <c r="PXI278" s="23"/>
      <c r="PXJ278" s="23"/>
      <c r="PXK278" s="23"/>
      <c r="PXL278" s="23"/>
      <c r="PXM278" s="23"/>
      <c r="PXN278" s="23"/>
      <c r="PXO278" s="23"/>
      <c r="PXP278" s="23"/>
      <c r="PXQ278" s="23"/>
      <c r="PXR278" s="23"/>
      <c r="PXS278" s="23"/>
      <c r="PXT278" s="23"/>
      <c r="PXU278" s="23"/>
      <c r="PXV278" s="23"/>
      <c r="PXW278" s="23"/>
      <c r="PXX278" s="23"/>
      <c r="PXY278" s="23"/>
      <c r="PXZ278" s="23"/>
      <c r="PYA278" s="23"/>
      <c r="PYB278" s="23"/>
      <c r="PYC278" s="23"/>
      <c r="PYD278" s="23"/>
      <c r="PYE278" s="23"/>
      <c r="PYF278" s="23"/>
      <c r="PYG278" s="23"/>
      <c r="PYH278" s="23"/>
      <c r="PYI278" s="23"/>
      <c r="PYJ278" s="23"/>
      <c r="PYK278" s="23"/>
      <c r="PYL278" s="23"/>
      <c r="PYM278" s="23"/>
      <c r="PYN278" s="23"/>
      <c r="PYO278" s="23"/>
      <c r="PYP278" s="23"/>
      <c r="PYQ278" s="23"/>
      <c r="PYR278" s="23"/>
      <c r="PYS278" s="23"/>
      <c r="PYT278" s="23"/>
      <c r="PYU278" s="23"/>
      <c r="PYV278" s="23"/>
      <c r="PYW278" s="23"/>
      <c r="PYX278" s="23"/>
      <c r="PYY278" s="23"/>
      <c r="PYZ278" s="23"/>
      <c r="PZA278" s="23"/>
      <c r="PZB278" s="23"/>
      <c r="PZC278" s="23"/>
      <c r="PZD278" s="23"/>
      <c r="PZE278" s="23"/>
      <c r="PZF278" s="23"/>
      <c r="PZG278" s="23"/>
      <c r="PZH278" s="23"/>
      <c r="PZI278" s="23"/>
      <c r="PZJ278" s="23"/>
      <c r="PZK278" s="23"/>
      <c r="PZL278" s="23"/>
      <c r="PZM278" s="23"/>
      <c r="PZN278" s="23"/>
      <c r="PZO278" s="23"/>
      <c r="PZP278" s="23"/>
      <c r="PZQ278" s="23"/>
      <c r="PZR278" s="23"/>
      <c r="PZS278" s="23"/>
      <c r="PZT278" s="23"/>
      <c r="PZU278" s="23"/>
      <c r="PZV278" s="23"/>
      <c r="PZW278" s="23"/>
      <c r="PZX278" s="23"/>
      <c r="PZY278" s="23"/>
      <c r="PZZ278" s="23"/>
      <c r="QAA278" s="23"/>
      <c r="QAB278" s="23"/>
      <c r="QAC278" s="23"/>
      <c r="QAD278" s="23"/>
      <c r="QAE278" s="23"/>
      <c r="QAF278" s="23"/>
      <c r="QAG278" s="23"/>
      <c r="QAH278" s="23"/>
      <c r="QAI278" s="23"/>
      <c r="QAJ278" s="23"/>
      <c r="QAK278" s="23"/>
      <c r="QAL278" s="23"/>
      <c r="QAM278" s="23"/>
      <c r="QAN278" s="23"/>
      <c r="QAO278" s="23"/>
      <c r="QAP278" s="23"/>
      <c r="QAQ278" s="23"/>
      <c r="QAR278" s="23"/>
      <c r="QAS278" s="23"/>
      <c r="QAT278" s="23"/>
      <c r="QAU278" s="23"/>
      <c r="QAV278" s="23"/>
      <c r="QAW278" s="23"/>
      <c r="QAX278" s="23"/>
      <c r="QAY278" s="23"/>
      <c r="QAZ278" s="23"/>
      <c r="QBA278" s="23"/>
      <c r="QBB278" s="23"/>
      <c r="QBC278" s="23"/>
      <c r="QBD278" s="23"/>
      <c r="QBE278" s="23"/>
      <c r="QBF278" s="23"/>
      <c r="QBG278" s="23"/>
      <c r="QBH278" s="23"/>
      <c r="QBI278" s="23"/>
      <c r="QBJ278" s="23"/>
      <c r="QBK278" s="23"/>
      <c r="QBL278" s="23"/>
      <c r="QBM278" s="23"/>
      <c r="QBN278" s="23"/>
      <c r="QBO278" s="23"/>
      <c r="QBP278" s="23"/>
      <c r="QBQ278" s="23"/>
      <c r="QBR278" s="23"/>
      <c r="QBS278" s="23"/>
      <c r="QBT278" s="23"/>
      <c r="QBU278" s="23"/>
      <c r="QBV278" s="23"/>
      <c r="QBW278" s="23"/>
      <c r="QBX278" s="23"/>
      <c r="QBY278" s="23"/>
      <c r="QBZ278" s="23"/>
      <c r="QCA278" s="23"/>
      <c r="QCB278" s="23"/>
      <c r="QCC278" s="23"/>
      <c r="QCD278" s="23"/>
      <c r="QCE278" s="23"/>
      <c r="QCF278" s="23"/>
      <c r="QCG278" s="23"/>
      <c r="QCH278" s="23"/>
      <c r="QCI278" s="23"/>
      <c r="QCJ278" s="23"/>
      <c r="QCK278" s="23"/>
      <c r="QCL278" s="23"/>
      <c r="QCM278" s="23"/>
      <c r="QCN278" s="23"/>
      <c r="QCO278" s="23"/>
      <c r="QCP278" s="23"/>
      <c r="QCQ278" s="23"/>
      <c r="QCR278" s="23"/>
      <c r="QCS278" s="23"/>
      <c r="QCT278" s="23"/>
      <c r="QCU278" s="23"/>
      <c r="QCV278" s="23"/>
      <c r="QCW278" s="23"/>
      <c r="QCX278" s="23"/>
      <c r="QCY278" s="23"/>
      <c r="QCZ278" s="23"/>
      <c r="QDA278" s="23"/>
      <c r="QDB278" s="23"/>
      <c r="QDC278" s="23"/>
      <c r="QDD278" s="23"/>
      <c r="QDE278" s="23"/>
      <c r="QDF278" s="23"/>
      <c r="QDG278" s="23"/>
      <c r="QDH278" s="23"/>
      <c r="QDI278" s="23"/>
      <c r="QDJ278" s="23"/>
      <c r="QDK278" s="23"/>
      <c r="QDL278" s="23"/>
      <c r="QDM278" s="23"/>
      <c r="QDN278" s="23"/>
      <c r="QDO278" s="23"/>
      <c r="QDP278" s="23"/>
      <c r="QDQ278" s="23"/>
      <c r="QDR278" s="23"/>
      <c r="QDS278" s="23"/>
      <c r="QDT278" s="23"/>
      <c r="QDU278" s="23"/>
      <c r="QDV278" s="23"/>
      <c r="QDW278" s="23"/>
      <c r="QDX278" s="23"/>
      <c r="QDY278" s="23"/>
      <c r="QDZ278" s="23"/>
      <c r="QEA278" s="23"/>
      <c r="QEB278" s="23"/>
      <c r="QEC278" s="23"/>
      <c r="QED278" s="23"/>
      <c r="QEE278" s="23"/>
      <c r="QEF278" s="23"/>
      <c r="QEG278" s="23"/>
      <c r="QEH278" s="23"/>
      <c r="QEI278" s="23"/>
      <c r="QEJ278" s="23"/>
      <c r="QEK278" s="23"/>
      <c r="QEL278" s="23"/>
      <c r="QEM278" s="23"/>
      <c r="QEN278" s="23"/>
      <c r="QEO278" s="23"/>
      <c r="QEP278" s="23"/>
      <c r="QEQ278" s="23"/>
      <c r="QER278" s="23"/>
      <c r="QES278" s="23"/>
      <c r="QET278" s="23"/>
      <c r="QEU278" s="23"/>
      <c r="QEV278" s="23"/>
      <c r="QEW278" s="23"/>
      <c r="QEX278" s="23"/>
      <c r="QEY278" s="23"/>
      <c r="QEZ278" s="23"/>
      <c r="QFA278" s="23"/>
      <c r="QFB278" s="23"/>
      <c r="QFC278" s="23"/>
      <c r="QFD278" s="23"/>
      <c r="QFE278" s="23"/>
      <c r="QFF278" s="23"/>
      <c r="QFG278" s="23"/>
      <c r="QFH278" s="23"/>
      <c r="QFI278" s="23"/>
      <c r="QFJ278" s="23"/>
      <c r="QFK278" s="23"/>
      <c r="QFL278" s="23"/>
      <c r="QFM278" s="23"/>
      <c r="QFN278" s="23"/>
      <c r="QFO278" s="23"/>
      <c r="QFP278" s="23"/>
      <c r="QFQ278" s="23"/>
      <c r="QFR278" s="23"/>
      <c r="QFS278" s="23"/>
      <c r="QFT278" s="23"/>
      <c r="QFU278" s="23"/>
      <c r="QFV278" s="23"/>
      <c r="QFW278" s="23"/>
      <c r="QFX278" s="23"/>
      <c r="QFY278" s="23"/>
      <c r="QFZ278" s="23"/>
      <c r="QGA278" s="23"/>
      <c r="QGB278" s="23"/>
      <c r="QGC278" s="23"/>
      <c r="QGD278" s="23"/>
      <c r="QGE278" s="23"/>
      <c r="QGF278" s="23"/>
      <c r="QGG278" s="23"/>
      <c r="QGH278" s="23"/>
      <c r="QGI278" s="23"/>
      <c r="QGJ278" s="23"/>
      <c r="QGK278" s="23"/>
      <c r="QGL278" s="23"/>
      <c r="QGM278" s="23"/>
      <c r="QGN278" s="23"/>
      <c r="QGO278" s="23"/>
      <c r="QGP278" s="23"/>
      <c r="QGQ278" s="23"/>
      <c r="QGR278" s="23"/>
      <c r="QGS278" s="23"/>
      <c r="QGT278" s="23"/>
      <c r="QGU278" s="23"/>
      <c r="QGV278" s="23"/>
      <c r="QGW278" s="23"/>
      <c r="QGX278" s="23"/>
      <c r="QGY278" s="23"/>
      <c r="QGZ278" s="23"/>
      <c r="QHA278" s="23"/>
      <c r="QHB278" s="23"/>
      <c r="QHC278" s="23"/>
      <c r="QHD278" s="23"/>
      <c r="QHE278" s="23"/>
      <c r="QHF278" s="23"/>
      <c r="QHG278" s="23"/>
      <c r="QHH278" s="23"/>
      <c r="QHI278" s="23"/>
      <c r="QHJ278" s="23"/>
      <c r="QHK278" s="23"/>
      <c r="QHL278" s="23"/>
      <c r="QHM278" s="23"/>
      <c r="QHN278" s="23"/>
      <c r="QHO278" s="23"/>
      <c r="QHP278" s="23"/>
      <c r="QHQ278" s="23"/>
      <c r="QHR278" s="23"/>
      <c r="QHS278" s="23"/>
      <c r="QHT278" s="23"/>
      <c r="QHU278" s="23"/>
      <c r="QHV278" s="23"/>
      <c r="QHW278" s="23"/>
      <c r="QHX278" s="23"/>
      <c r="QHY278" s="23"/>
      <c r="QHZ278" s="23"/>
      <c r="QIA278" s="23"/>
      <c r="QIB278" s="23"/>
      <c r="QIC278" s="23"/>
      <c r="QID278" s="23"/>
      <c r="QIE278" s="23"/>
      <c r="QIF278" s="23"/>
      <c r="QIG278" s="23"/>
      <c r="QIH278" s="23"/>
      <c r="QII278" s="23"/>
      <c r="QIJ278" s="23"/>
      <c r="QIK278" s="23"/>
      <c r="QIL278" s="23"/>
      <c r="QIM278" s="23"/>
      <c r="QIN278" s="23"/>
      <c r="QIO278" s="23"/>
      <c r="QIP278" s="23"/>
      <c r="QIQ278" s="23"/>
      <c r="QIR278" s="23"/>
      <c r="QIS278" s="23"/>
      <c r="QIT278" s="23"/>
      <c r="QIU278" s="23"/>
      <c r="QIV278" s="23"/>
      <c r="QIW278" s="23"/>
      <c r="QIX278" s="23"/>
      <c r="QIY278" s="23"/>
      <c r="QIZ278" s="23"/>
      <c r="QJA278" s="23"/>
      <c r="QJB278" s="23"/>
      <c r="QJC278" s="23"/>
      <c r="QJD278" s="23"/>
      <c r="QJE278" s="23"/>
      <c r="QJF278" s="23"/>
      <c r="QJG278" s="23"/>
      <c r="QJH278" s="23"/>
      <c r="QJI278" s="23"/>
      <c r="QJJ278" s="23"/>
      <c r="QJK278" s="23"/>
      <c r="QJL278" s="23"/>
      <c r="QJM278" s="23"/>
      <c r="QJN278" s="23"/>
      <c r="QJO278" s="23"/>
      <c r="QJP278" s="23"/>
      <c r="QJQ278" s="23"/>
      <c r="QJR278" s="23"/>
      <c r="QJS278" s="23"/>
      <c r="QJT278" s="23"/>
      <c r="QJU278" s="23"/>
      <c r="QJV278" s="23"/>
      <c r="QJW278" s="23"/>
      <c r="QJX278" s="23"/>
      <c r="QJY278" s="23"/>
      <c r="QJZ278" s="23"/>
      <c r="QKA278" s="23"/>
      <c r="QKB278" s="23"/>
      <c r="QKC278" s="23"/>
      <c r="QKD278" s="23"/>
      <c r="QKE278" s="23"/>
      <c r="QKF278" s="23"/>
      <c r="QKG278" s="23"/>
      <c r="QKH278" s="23"/>
      <c r="QKI278" s="23"/>
      <c r="QKJ278" s="23"/>
      <c r="QKK278" s="23"/>
      <c r="QKL278" s="23"/>
      <c r="QKM278" s="23"/>
      <c r="QKN278" s="23"/>
      <c r="QKO278" s="23"/>
      <c r="QKP278" s="23"/>
      <c r="QKQ278" s="23"/>
      <c r="QKR278" s="23"/>
      <c r="QKS278" s="23"/>
      <c r="QKT278" s="23"/>
      <c r="QKU278" s="23"/>
      <c r="QKV278" s="23"/>
      <c r="QKW278" s="23"/>
      <c r="QKX278" s="23"/>
      <c r="QKY278" s="23"/>
      <c r="QKZ278" s="23"/>
      <c r="QLA278" s="23"/>
      <c r="QLB278" s="23"/>
      <c r="QLC278" s="23"/>
      <c r="QLD278" s="23"/>
      <c r="QLE278" s="23"/>
      <c r="QLF278" s="23"/>
      <c r="QLG278" s="23"/>
      <c r="QLH278" s="23"/>
      <c r="QLI278" s="23"/>
      <c r="QLJ278" s="23"/>
      <c r="QLK278" s="23"/>
      <c r="QLL278" s="23"/>
      <c r="QLM278" s="23"/>
      <c r="QLN278" s="23"/>
      <c r="QLO278" s="23"/>
      <c r="QLP278" s="23"/>
      <c r="QLQ278" s="23"/>
      <c r="QLR278" s="23"/>
      <c r="QLS278" s="23"/>
      <c r="QLT278" s="23"/>
      <c r="QLU278" s="23"/>
      <c r="QLV278" s="23"/>
      <c r="QLW278" s="23"/>
      <c r="QLX278" s="23"/>
      <c r="QLY278" s="23"/>
      <c r="QLZ278" s="23"/>
      <c r="QMA278" s="23"/>
      <c r="QMB278" s="23"/>
      <c r="QMC278" s="23"/>
      <c r="QMD278" s="23"/>
      <c r="QME278" s="23"/>
      <c r="QMF278" s="23"/>
      <c r="QMG278" s="23"/>
      <c r="QMH278" s="23"/>
      <c r="QMI278" s="23"/>
      <c r="QMJ278" s="23"/>
      <c r="QMK278" s="23"/>
      <c r="QML278" s="23"/>
      <c r="QMM278" s="23"/>
      <c r="QMN278" s="23"/>
      <c r="QMO278" s="23"/>
      <c r="QMP278" s="23"/>
      <c r="QMQ278" s="23"/>
      <c r="QMR278" s="23"/>
      <c r="QMS278" s="23"/>
      <c r="QMT278" s="23"/>
      <c r="QMU278" s="23"/>
      <c r="QMV278" s="23"/>
      <c r="QMW278" s="23"/>
      <c r="QMX278" s="23"/>
      <c r="QMY278" s="23"/>
      <c r="QMZ278" s="23"/>
      <c r="QNA278" s="23"/>
      <c r="QNB278" s="23"/>
      <c r="QNC278" s="23"/>
      <c r="QND278" s="23"/>
      <c r="QNE278" s="23"/>
      <c r="QNF278" s="23"/>
      <c r="QNG278" s="23"/>
      <c r="QNH278" s="23"/>
      <c r="QNI278" s="23"/>
      <c r="QNJ278" s="23"/>
      <c r="QNK278" s="23"/>
      <c r="QNL278" s="23"/>
      <c r="QNM278" s="23"/>
      <c r="QNN278" s="23"/>
      <c r="QNO278" s="23"/>
      <c r="QNP278" s="23"/>
      <c r="QNQ278" s="23"/>
      <c r="QNR278" s="23"/>
      <c r="QNS278" s="23"/>
      <c r="QNT278" s="23"/>
      <c r="QNU278" s="23"/>
      <c r="QNV278" s="23"/>
      <c r="QNW278" s="23"/>
      <c r="QNX278" s="23"/>
      <c r="QNY278" s="23"/>
      <c r="QNZ278" s="23"/>
      <c r="QOA278" s="23"/>
      <c r="QOB278" s="23"/>
      <c r="QOC278" s="23"/>
      <c r="QOD278" s="23"/>
      <c r="QOE278" s="23"/>
      <c r="QOF278" s="23"/>
      <c r="QOG278" s="23"/>
      <c r="QOH278" s="23"/>
      <c r="QOI278" s="23"/>
      <c r="QOJ278" s="23"/>
      <c r="QOK278" s="23"/>
      <c r="QOL278" s="23"/>
      <c r="QOM278" s="23"/>
      <c r="QON278" s="23"/>
      <c r="QOO278" s="23"/>
      <c r="QOP278" s="23"/>
      <c r="QOQ278" s="23"/>
      <c r="QOR278" s="23"/>
      <c r="QOS278" s="23"/>
      <c r="QOT278" s="23"/>
      <c r="QOU278" s="23"/>
      <c r="QOV278" s="23"/>
      <c r="QOW278" s="23"/>
      <c r="QOX278" s="23"/>
      <c r="QOY278" s="23"/>
      <c r="QOZ278" s="23"/>
      <c r="QPA278" s="23"/>
      <c r="QPB278" s="23"/>
      <c r="QPC278" s="23"/>
      <c r="QPD278" s="23"/>
      <c r="QPE278" s="23"/>
      <c r="QPF278" s="23"/>
      <c r="QPG278" s="23"/>
      <c r="QPH278" s="23"/>
      <c r="QPI278" s="23"/>
      <c r="QPJ278" s="23"/>
      <c r="QPK278" s="23"/>
      <c r="QPL278" s="23"/>
      <c r="QPM278" s="23"/>
      <c r="QPN278" s="23"/>
      <c r="QPO278" s="23"/>
      <c r="QPP278" s="23"/>
      <c r="QPQ278" s="23"/>
      <c r="QPR278" s="23"/>
      <c r="QPS278" s="23"/>
      <c r="QPT278" s="23"/>
      <c r="QPU278" s="23"/>
      <c r="QPV278" s="23"/>
      <c r="QPW278" s="23"/>
      <c r="QPX278" s="23"/>
      <c r="QPY278" s="23"/>
      <c r="QPZ278" s="23"/>
      <c r="QQA278" s="23"/>
      <c r="QQB278" s="23"/>
      <c r="QQC278" s="23"/>
      <c r="QQD278" s="23"/>
      <c r="QQE278" s="23"/>
      <c r="QQF278" s="23"/>
      <c r="QQG278" s="23"/>
      <c r="QQH278" s="23"/>
      <c r="QQI278" s="23"/>
      <c r="QQJ278" s="23"/>
      <c r="QQK278" s="23"/>
      <c r="QQL278" s="23"/>
      <c r="QQM278" s="23"/>
      <c r="QQN278" s="23"/>
      <c r="QQO278" s="23"/>
      <c r="QQP278" s="23"/>
      <c r="QQQ278" s="23"/>
      <c r="QQR278" s="23"/>
      <c r="QQS278" s="23"/>
      <c r="QQT278" s="23"/>
      <c r="QQU278" s="23"/>
      <c r="QQV278" s="23"/>
      <c r="QQW278" s="23"/>
      <c r="QQX278" s="23"/>
      <c r="QQY278" s="23"/>
      <c r="QQZ278" s="23"/>
      <c r="QRA278" s="23"/>
      <c r="QRB278" s="23"/>
      <c r="QRC278" s="23"/>
      <c r="QRD278" s="23"/>
      <c r="QRE278" s="23"/>
      <c r="QRF278" s="23"/>
      <c r="QRG278" s="23"/>
      <c r="QRH278" s="23"/>
      <c r="QRI278" s="23"/>
      <c r="QRJ278" s="23"/>
      <c r="QRK278" s="23"/>
      <c r="QRL278" s="23"/>
      <c r="QRM278" s="23"/>
      <c r="QRN278" s="23"/>
      <c r="QRO278" s="23"/>
      <c r="QRP278" s="23"/>
      <c r="QRQ278" s="23"/>
      <c r="QRR278" s="23"/>
      <c r="QRS278" s="23"/>
      <c r="QRT278" s="23"/>
      <c r="QRU278" s="23"/>
      <c r="QRV278" s="23"/>
      <c r="QRW278" s="23"/>
      <c r="QRX278" s="23"/>
      <c r="QRY278" s="23"/>
      <c r="QRZ278" s="23"/>
      <c r="QSA278" s="23"/>
      <c r="QSB278" s="23"/>
      <c r="QSC278" s="23"/>
      <c r="QSD278" s="23"/>
      <c r="QSE278" s="23"/>
      <c r="QSF278" s="23"/>
      <c r="QSG278" s="23"/>
      <c r="QSH278" s="23"/>
      <c r="QSI278" s="23"/>
      <c r="QSJ278" s="23"/>
      <c r="QSK278" s="23"/>
      <c r="QSL278" s="23"/>
      <c r="QSM278" s="23"/>
      <c r="QSN278" s="23"/>
      <c r="QSO278" s="23"/>
      <c r="QSP278" s="23"/>
      <c r="QSQ278" s="23"/>
      <c r="QSR278" s="23"/>
      <c r="QSS278" s="23"/>
      <c r="QST278" s="23"/>
      <c r="QSU278" s="23"/>
      <c r="QSV278" s="23"/>
      <c r="QSW278" s="23"/>
      <c r="QSX278" s="23"/>
      <c r="QSY278" s="23"/>
      <c r="QSZ278" s="23"/>
      <c r="QTA278" s="23"/>
      <c r="QTB278" s="23"/>
      <c r="QTC278" s="23"/>
      <c r="QTD278" s="23"/>
      <c r="QTE278" s="23"/>
      <c r="QTF278" s="23"/>
      <c r="QTG278" s="23"/>
      <c r="QTH278" s="23"/>
      <c r="QTI278" s="23"/>
      <c r="QTJ278" s="23"/>
      <c r="QTK278" s="23"/>
      <c r="QTL278" s="23"/>
      <c r="QTM278" s="23"/>
      <c r="QTN278" s="23"/>
      <c r="QTO278" s="23"/>
      <c r="QTP278" s="23"/>
      <c r="QTQ278" s="23"/>
      <c r="QTR278" s="23"/>
      <c r="QTS278" s="23"/>
      <c r="QTT278" s="23"/>
      <c r="QTU278" s="23"/>
      <c r="QTV278" s="23"/>
      <c r="QTW278" s="23"/>
      <c r="QTX278" s="23"/>
      <c r="QTY278" s="23"/>
      <c r="QTZ278" s="23"/>
      <c r="QUA278" s="23"/>
      <c r="QUB278" s="23"/>
      <c r="QUC278" s="23"/>
      <c r="QUD278" s="23"/>
      <c r="QUE278" s="23"/>
      <c r="QUF278" s="23"/>
      <c r="QUG278" s="23"/>
      <c r="QUH278" s="23"/>
      <c r="QUI278" s="23"/>
      <c r="QUJ278" s="23"/>
      <c r="QUK278" s="23"/>
      <c r="QUL278" s="23"/>
      <c r="QUM278" s="23"/>
      <c r="QUN278" s="23"/>
      <c r="QUO278" s="23"/>
      <c r="QUP278" s="23"/>
      <c r="QUQ278" s="23"/>
      <c r="QUR278" s="23"/>
      <c r="QUS278" s="23"/>
      <c r="QUT278" s="23"/>
      <c r="QUU278" s="23"/>
      <c r="QUV278" s="23"/>
      <c r="QUW278" s="23"/>
      <c r="QUX278" s="23"/>
      <c r="QUY278" s="23"/>
      <c r="QUZ278" s="23"/>
      <c r="QVA278" s="23"/>
      <c r="QVB278" s="23"/>
      <c r="QVC278" s="23"/>
      <c r="QVD278" s="23"/>
      <c r="QVE278" s="23"/>
      <c r="QVF278" s="23"/>
      <c r="QVG278" s="23"/>
      <c r="QVH278" s="23"/>
      <c r="QVI278" s="23"/>
      <c r="QVJ278" s="23"/>
      <c r="QVK278" s="23"/>
      <c r="QVL278" s="23"/>
      <c r="QVM278" s="23"/>
      <c r="QVN278" s="23"/>
      <c r="QVO278" s="23"/>
      <c r="QVP278" s="23"/>
      <c r="QVQ278" s="23"/>
      <c r="QVR278" s="23"/>
      <c r="QVS278" s="23"/>
      <c r="QVT278" s="23"/>
      <c r="QVU278" s="23"/>
      <c r="QVV278" s="23"/>
      <c r="QVW278" s="23"/>
      <c r="QVX278" s="23"/>
      <c r="QVY278" s="23"/>
      <c r="QVZ278" s="23"/>
      <c r="QWA278" s="23"/>
      <c r="QWB278" s="23"/>
      <c r="QWC278" s="23"/>
      <c r="QWD278" s="23"/>
      <c r="QWE278" s="23"/>
      <c r="QWF278" s="23"/>
      <c r="QWG278" s="23"/>
      <c r="QWH278" s="23"/>
      <c r="QWI278" s="23"/>
      <c r="QWJ278" s="23"/>
      <c r="QWK278" s="23"/>
      <c r="QWL278" s="23"/>
      <c r="QWM278" s="23"/>
      <c r="QWN278" s="23"/>
      <c r="QWO278" s="23"/>
      <c r="QWP278" s="23"/>
      <c r="QWQ278" s="23"/>
      <c r="QWR278" s="23"/>
      <c r="QWS278" s="23"/>
      <c r="QWT278" s="23"/>
      <c r="QWU278" s="23"/>
      <c r="QWV278" s="23"/>
      <c r="QWW278" s="23"/>
      <c r="QWX278" s="23"/>
      <c r="QWY278" s="23"/>
      <c r="QWZ278" s="23"/>
      <c r="QXA278" s="23"/>
      <c r="QXB278" s="23"/>
      <c r="QXC278" s="23"/>
      <c r="QXD278" s="23"/>
      <c r="QXE278" s="23"/>
      <c r="QXF278" s="23"/>
      <c r="QXG278" s="23"/>
      <c r="QXH278" s="23"/>
      <c r="QXI278" s="23"/>
      <c r="QXJ278" s="23"/>
      <c r="QXK278" s="23"/>
      <c r="QXL278" s="23"/>
      <c r="QXM278" s="23"/>
      <c r="QXN278" s="23"/>
      <c r="QXO278" s="23"/>
      <c r="QXP278" s="23"/>
      <c r="QXQ278" s="23"/>
      <c r="QXR278" s="23"/>
      <c r="QXS278" s="23"/>
      <c r="QXT278" s="23"/>
      <c r="QXU278" s="23"/>
      <c r="QXV278" s="23"/>
      <c r="QXW278" s="23"/>
      <c r="QXX278" s="23"/>
      <c r="QXY278" s="23"/>
      <c r="QXZ278" s="23"/>
      <c r="QYA278" s="23"/>
      <c r="QYB278" s="23"/>
      <c r="QYC278" s="23"/>
      <c r="QYD278" s="23"/>
      <c r="QYE278" s="23"/>
      <c r="QYF278" s="23"/>
      <c r="QYG278" s="23"/>
      <c r="QYH278" s="23"/>
      <c r="QYI278" s="23"/>
      <c r="QYJ278" s="23"/>
      <c r="QYK278" s="23"/>
      <c r="QYL278" s="23"/>
      <c r="QYM278" s="23"/>
      <c r="QYN278" s="23"/>
      <c r="QYO278" s="23"/>
      <c r="QYP278" s="23"/>
      <c r="QYQ278" s="23"/>
      <c r="QYR278" s="23"/>
      <c r="QYS278" s="23"/>
      <c r="QYT278" s="23"/>
      <c r="QYU278" s="23"/>
      <c r="QYV278" s="23"/>
      <c r="QYW278" s="23"/>
      <c r="QYX278" s="23"/>
      <c r="QYY278" s="23"/>
      <c r="QYZ278" s="23"/>
      <c r="QZA278" s="23"/>
      <c r="QZB278" s="23"/>
      <c r="QZC278" s="23"/>
      <c r="QZD278" s="23"/>
      <c r="QZE278" s="23"/>
      <c r="QZF278" s="23"/>
      <c r="QZG278" s="23"/>
      <c r="QZH278" s="23"/>
      <c r="QZI278" s="23"/>
      <c r="QZJ278" s="23"/>
      <c r="QZK278" s="23"/>
      <c r="QZL278" s="23"/>
      <c r="QZM278" s="23"/>
      <c r="QZN278" s="23"/>
      <c r="QZO278" s="23"/>
      <c r="QZP278" s="23"/>
      <c r="QZQ278" s="23"/>
      <c r="QZR278" s="23"/>
      <c r="QZS278" s="23"/>
      <c r="QZT278" s="23"/>
      <c r="QZU278" s="23"/>
      <c r="QZV278" s="23"/>
      <c r="QZW278" s="23"/>
      <c r="QZX278" s="23"/>
      <c r="QZY278" s="23"/>
      <c r="QZZ278" s="23"/>
      <c r="RAA278" s="23"/>
      <c r="RAB278" s="23"/>
      <c r="RAC278" s="23"/>
      <c r="RAD278" s="23"/>
      <c r="RAE278" s="23"/>
      <c r="RAF278" s="23"/>
      <c r="RAG278" s="23"/>
      <c r="RAH278" s="23"/>
      <c r="RAI278" s="23"/>
      <c r="RAJ278" s="23"/>
      <c r="RAK278" s="23"/>
      <c r="RAL278" s="23"/>
      <c r="RAM278" s="23"/>
      <c r="RAN278" s="23"/>
      <c r="RAO278" s="23"/>
      <c r="RAP278" s="23"/>
      <c r="RAQ278" s="23"/>
      <c r="RAR278" s="23"/>
      <c r="RAS278" s="23"/>
      <c r="RAT278" s="23"/>
      <c r="RAU278" s="23"/>
      <c r="RAV278" s="23"/>
      <c r="RAW278" s="23"/>
      <c r="RAX278" s="23"/>
      <c r="RAY278" s="23"/>
      <c r="RAZ278" s="23"/>
      <c r="RBA278" s="23"/>
      <c r="RBB278" s="23"/>
      <c r="RBC278" s="23"/>
      <c r="RBD278" s="23"/>
      <c r="RBE278" s="23"/>
      <c r="RBF278" s="23"/>
      <c r="RBG278" s="23"/>
      <c r="RBH278" s="23"/>
      <c r="RBI278" s="23"/>
      <c r="RBJ278" s="23"/>
      <c r="RBK278" s="23"/>
      <c r="RBL278" s="23"/>
      <c r="RBM278" s="23"/>
      <c r="RBN278" s="23"/>
      <c r="RBO278" s="23"/>
      <c r="RBP278" s="23"/>
      <c r="RBQ278" s="23"/>
      <c r="RBR278" s="23"/>
      <c r="RBS278" s="23"/>
      <c r="RBT278" s="23"/>
      <c r="RBU278" s="23"/>
      <c r="RBV278" s="23"/>
      <c r="RBW278" s="23"/>
      <c r="RBX278" s="23"/>
      <c r="RBY278" s="23"/>
      <c r="RBZ278" s="23"/>
      <c r="RCA278" s="23"/>
      <c r="RCB278" s="23"/>
      <c r="RCC278" s="23"/>
      <c r="RCD278" s="23"/>
      <c r="RCE278" s="23"/>
      <c r="RCF278" s="23"/>
      <c r="RCG278" s="23"/>
      <c r="RCH278" s="23"/>
      <c r="RCI278" s="23"/>
      <c r="RCJ278" s="23"/>
      <c r="RCK278" s="23"/>
      <c r="RCL278" s="23"/>
      <c r="RCM278" s="23"/>
      <c r="RCN278" s="23"/>
      <c r="RCO278" s="23"/>
      <c r="RCP278" s="23"/>
      <c r="RCQ278" s="23"/>
      <c r="RCR278" s="23"/>
      <c r="RCS278" s="23"/>
      <c r="RCT278" s="23"/>
      <c r="RCU278" s="23"/>
      <c r="RCV278" s="23"/>
      <c r="RCW278" s="23"/>
      <c r="RCX278" s="23"/>
      <c r="RCY278" s="23"/>
      <c r="RCZ278" s="23"/>
      <c r="RDA278" s="23"/>
      <c r="RDB278" s="23"/>
      <c r="RDC278" s="23"/>
      <c r="RDD278" s="23"/>
      <c r="RDE278" s="23"/>
      <c r="RDF278" s="23"/>
      <c r="RDG278" s="23"/>
      <c r="RDH278" s="23"/>
      <c r="RDI278" s="23"/>
      <c r="RDJ278" s="23"/>
      <c r="RDK278" s="23"/>
      <c r="RDL278" s="23"/>
      <c r="RDM278" s="23"/>
      <c r="RDN278" s="23"/>
      <c r="RDO278" s="23"/>
      <c r="RDP278" s="23"/>
      <c r="RDQ278" s="23"/>
      <c r="RDR278" s="23"/>
      <c r="RDS278" s="23"/>
      <c r="RDT278" s="23"/>
      <c r="RDU278" s="23"/>
      <c r="RDV278" s="23"/>
      <c r="RDW278" s="23"/>
      <c r="RDX278" s="23"/>
      <c r="RDY278" s="23"/>
      <c r="RDZ278" s="23"/>
      <c r="REA278" s="23"/>
      <c r="REB278" s="23"/>
      <c r="REC278" s="23"/>
      <c r="RED278" s="23"/>
      <c r="REE278" s="23"/>
      <c r="REF278" s="23"/>
      <c r="REG278" s="23"/>
      <c r="REH278" s="23"/>
      <c r="REI278" s="23"/>
      <c r="REJ278" s="23"/>
      <c r="REK278" s="23"/>
      <c r="REL278" s="23"/>
      <c r="REM278" s="23"/>
      <c r="REN278" s="23"/>
      <c r="REO278" s="23"/>
      <c r="REP278" s="23"/>
      <c r="REQ278" s="23"/>
      <c r="RER278" s="23"/>
      <c r="RES278" s="23"/>
      <c r="RET278" s="23"/>
      <c r="REU278" s="23"/>
      <c r="REV278" s="23"/>
      <c r="REW278" s="23"/>
      <c r="REX278" s="23"/>
      <c r="REY278" s="23"/>
      <c r="REZ278" s="23"/>
      <c r="RFA278" s="23"/>
      <c r="RFB278" s="23"/>
      <c r="RFC278" s="23"/>
      <c r="RFD278" s="23"/>
      <c r="RFE278" s="23"/>
      <c r="RFF278" s="23"/>
      <c r="RFG278" s="23"/>
      <c r="RFH278" s="23"/>
      <c r="RFI278" s="23"/>
      <c r="RFJ278" s="23"/>
      <c r="RFK278" s="23"/>
      <c r="RFL278" s="23"/>
      <c r="RFM278" s="23"/>
      <c r="RFN278" s="23"/>
      <c r="RFO278" s="23"/>
      <c r="RFP278" s="23"/>
      <c r="RFQ278" s="23"/>
      <c r="RFR278" s="23"/>
      <c r="RFS278" s="23"/>
      <c r="RFT278" s="23"/>
      <c r="RFU278" s="23"/>
      <c r="RFV278" s="23"/>
      <c r="RFW278" s="23"/>
      <c r="RFX278" s="23"/>
      <c r="RFY278" s="23"/>
      <c r="RFZ278" s="23"/>
      <c r="RGA278" s="23"/>
      <c r="RGB278" s="23"/>
      <c r="RGC278" s="23"/>
      <c r="RGD278" s="23"/>
      <c r="RGE278" s="23"/>
      <c r="RGF278" s="23"/>
      <c r="RGG278" s="23"/>
      <c r="RGH278" s="23"/>
      <c r="RGI278" s="23"/>
      <c r="RGJ278" s="23"/>
      <c r="RGK278" s="23"/>
      <c r="RGL278" s="23"/>
      <c r="RGM278" s="23"/>
      <c r="RGN278" s="23"/>
      <c r="RGO278" s="23"/>
      <c r="RGP278" s="23"/>
      <c r="RGQ278" s="23"/>
      <c r="RGR278" s="23"/>
      <c r="RGS278" s="23"/>
      <c r="RGT278" s="23"/>
      <c r="RGU278" s="23"/>
      <c r="RGV278" s="23"/>
      <c r="RGW278" s="23"/>
      <c r="RGX278" s="23"/>
      <c r="RGY278" s="23"/>
      <c r="RGZ278" s="23"/>
      <c r="RHA278" s="23"/>
      <c r="RHB278" s="23"/>
      <c r="RHC278" s="23"/>
      <c r="RHD278" s="23"/>
      <c r="RHE278" s="23"/>
      <c r="RHF278" s="23"/>
      <c r="RHG278" s="23"/>
      <c r="RHH278" s="23"/>
      <c r="RHI278" s="23"/>
      <c r="RHJ278" s="23"/>
      <c r="RHK278" s="23"/>
      <c r="RHL278" s="23"/>
      <c r="RHM278" s="23"/>
      <c r="RHN278" s="23"/>
      <c r="RHO278" s="23"/>
      <c r="RHP278" s="23"/>
      <c r="RHQ278" s="23"/>
      <c r="RHR278" s="23"/>
      <c r="RHS278" s="23"/>
      <c r="RHT278" s="23"/>
      <c r="RHU278" s="23"/>
      <c r="RHV278" s="23"/>
      <c r="RHW278" s="23"/>
      <c r="RHX278" s="23"/>
      <c r="RHY278" s="23"/>
      <c r="RHZ278" s="23"/>
      <c r="RIA278" s="23"/>
      <c r="RIB278" s="23"/>
      <c r="RIC278" s="23"/>
      <c r="RID278" s="23"/>
      <c r="RIE278" s="23"/>
      <c r="RIF278" s="23"/>
      <c r="RIG278" s="23"/>
      <c r="RIH278" s="23"/>
      <c r="RII278" s="23"/>
      <c r="RIJ278" s="23"/>
      <c r="RIK278" s="23"/>
      <c r="RIL278" s="23"/>
      <c r="RIM278" s="23"/>
      <c r="RIN278" s="23"/>
      <c r="RIO278" s="23"/>
      <c r="RIP278" s="23"/>
      <c r="RIQ278" s="23"/>
      <c r="RIR278" s="23"/>
      <c r="RIS278" s="23"/>
      <c r="RIT278" s="23"/>
      <c r="RIU278" s="23"/>
      <c r="RIV278" s="23"/>
      <c r="RIW278" s="23"/>
      <c r="RIX278" s="23"/>
      <c r="RIY278" s="23"/>
      <c r="RIZ278" s="23"/>
      <c r="RJA278" s="23"/>
      <c r="RJB278" s="23"/>
      <c r="RJC278" s="23"/>
      <c r="RJD278" s="23"/>
      <c r="RJE278" s="23"/>
      <c r="RJF278" s="23"/>
      <c r="RJG278" s="23"/>
      <c r="RJH278" s="23"/>
      <c r="RJI278" s="23"/>
      <c r="RJJ278" s="23"/>
      <c r="RJK278" s="23"/>
      <c r="RJL278" s="23"/>
      <c r="RJM278" s="23"/>
      <c r="RJN278" s="23"/>
      <c r="RJO278" s="23"/>
      <c r="RJP278" s="23"/>
      <c r="RJQ278" s="23"/>
      <c r="RJR278" s="23"/>
      <c r="RJS278" s="23"/>
      <c r="RJT278" s="23"/>
      <c r="RJU278" s="23"/>
      <c r="RJV278" s="23"/>
      <c r="RJW278" s="23"/>
      <c r="RJX278" s="23"/>
      <c r="RJY278" s="23"/>
      <c r="RJZ278" s="23"/>
      <c r="RKA278" s="23"/>
      <c r="RKB278" s="23"/>
      <c r="RKC278" s="23"/>
      <c r="RKD278" s="23"/>
      <c r="RKE278" s="23"/>
      <c r="RKF278" s="23"/>
      <c r="RKG278" s="23"/>
      <c r="RKH278" s="23"/>
      <c r="RKI278" s="23"/>
      <c r="RKJ278" s="23"/>
      <c r="RKK278" s="23"/>
      <c r="RKL278" s="23"/>
      <c r="RKM278" s="23"/>
      <c r="RKN278" s="23"/>
      <c r="RKO278" s="23"/>
      <c r="RKP278" s="23"/>
      <c r="RKQ278" s="23"/>
      <c r="RKR278" s="23"/>
      <c r="RKS278" s="23"/>
      <c r="RKT278" s="23"/>
      <c r="RKU278" s="23"/>
      <c r="RKV278" s="23"/>
      <c r="RKW278" s="23"/>
      <c r="RKX278" s="23"/>
      <c r="RKY278" s="23"/>
      <c r="RKZ278" s="23"/>
      <c r="RLA278" s="23"/>
      <c r="RLB278" s="23"/>
      <c r="RLC278" s="23"/>
      <c r="RLD278" s="23"/>
      <c r="RLE278" s="23"/>
      <c r="RLF278" s="23"/>
      <c r="RLG278" s="23"/>
      <c r="RLH278" s="23"/>
      <c r="RLI278" s="23"/>
      <c r="RLJ278" s="23"/>
      <c r="RLK278" s="23"/>
      <c r="RLL278" s="23"/>
      <c r="RLM278" s="23"/>
      <c r="RLN278" s="23"/>
      <c r="RLO278" s="23"/>
      <c r="RLP278" s="23"/>
      <c r="RLQ278" s="23"/>
      <c r="RLR278" s="23"/>
      <c r="RLS278" s="23"/>
      <c r="RLT278" s="23"/>
      <c r="RLU278" s="23"/>
      <c r="RLV278" s="23"/>
      <c r="RLW278" s="23"/>
      <c r="RLX278" s="23"/>
      <c r="RLY278" s="23"/>
      <c r="RLZ278" s="23"/>
      <c r="RMA278" s="23"/>
      <c r="RMB278" s="23"/>
      <c r="RMC278" s="23"/>
      <c r="RMD278" s="23"/>
      <c r="RME278" s="23"/>
      <c r="RMF278" s="23"/>
      <c r="RMG278" s="23"/>
      <c r="RMH278" s="23"/>
      <c r="RMI278" s="23"/>
      <c r="RMJ278" s="23"/>
      <c r="RMK278" s="23"/>
      <c r="RML278" s="23"/>
      <c r="RMM278" s="23"/>
      <c r="RMN278" s="23"/>
      <c r="RMO278" s="23"/>
      <c r="RMP278" s="23"/>
      <c r="RMQ278" s="23"/>
      <c r="RMR278" s="23"/>
      <c r="RMS278" s="23"/>
      <c r="RMT278" s="23"/>
      <c r="RMU278" s="23"/>
      <c r="RMV278" s="23"/>
      <c r="RMW278" s="23"/>
      <c r="RMX278" s="23"/>
      <c r="RMY278" s="23"/>
      <c r="RMZ278" s="23"/>
      <c r="RNA278" s="23"/>
      <c r="RNB278" s="23"/>
      <c r="RNC278" s="23"/>
      <c r="RND278" s="23"/>
      <c r="RNE278" s="23"/>
      <c r="RNF278" s="23"/>
      <c r="RNG278" s="23"/>
      <c r="RNH278" s="23"/>
      <c r="RNI278" s="23"/>
      <c r="RNJ278" s="23"/>
      <c r="RNK278" s="23"/>
      <c r="RNL278" s="23"/>
      <c r="RNM278" s="23"/>
      <c r="RNN278" s="23"/>
      <c r="RNO278" s="23"/>
      <c r="RNP278" s="23"/>
      <c r="RNQ278" s="23"/>
      <c r="RNR278" s="23"/>
      <c r="RNS278" s="23"/>
      <c r="RNT278" s="23"/>
      <c r="RNU278" s="23"/>
      <c r="RNV278" s="23"/>
      <c r="RNW278" s="23"/>
      <c r="RNX278" s="23"/>
      <c r="RNY278" s="23"/>
      <c r="RNZ278" s="23"/>
      <c r="ROA278" s="23"/>
      <c r="ROB278" s="23"/>
      <c r="ROC278" s="23"/>
      <c r="ROD278" s="23"/>
      <c r="ROE278" s="23"/>
      <c r="ROF278" s="23"/>
      <c r="ROG278" s="23"/>
      <c r="ROH278" s="23"/>
      <c r="ROI278" s="23"/>
      <c r="ROJ278" s="23"/>
      <c r="ROK278" s="23"/>
      <c r="ROL278" s="23"/>
      <c r="ROM278" s="23"/>
      <c r="RON278" s="23"/>
      <c r="ROO278" s="23"/>
      <c r="ROP278" s="23"/>
      <c r="ROQ278" s="23"/>
      <c r="ROR278" s="23"/>
      <c r="ROS278" s="23"/>
      <c r="ROT278" s="23"/>
      <c r="ROU278" s="23"/>
      <c r="ROV278" s="23"/>
      <c r="ROW278" s="23"/>
      <c r="ROX278" s="23"/>
      <c r="ROY278" s="23"/>
      <c r="ROZ278" s="23"/>
      <c r="RPA278" s="23"/>
      <c r="RPB278" s="23"/>
      <c r="RPC278" s="23"/>
      <c r="RPD278" s="23"/>
      <c r="RPE278" s="23"/>
      <c r="RPF278" s="23"/>
      <c r="RPG278" s="23"/>
      <c r="RPH278" s="23"/>
      <c r="RPI278" s="23"/>
      <c r="RPJ278" s="23"/>
      <c r="RPK278" s="23"/>
      <c r="RPL278" s="23"/>
      <c r="RPM278" s="23"/>
      <c r="RPN278" s="23"/>
      <c r="RPO278" s="23"/>
      <c r="RPP278" s="23"/>
      <c r="RPQ278" s="23"/>
      <c r="RPR278" s="23"/>
      <c r="RPS278" s="23"/>
      <c r="RPT278" s="23"/>
      <c r="RPU278" s="23"/>
      <c r="RPV278" s="23"/>
      <c r="RPW278" s="23"/>
      <c r="RPX278" s="23"/>
      <c r="RPY278" s="23"/>
      <c r="RPZ278" s="23"/>
      <c r="RQA278" s="23"/>
      <c r="RQB278" s="23"/>
      <c r="RQC278" s="23"/>
      <c r="RQD278" s="23"/>
      <c r="RQE278" s="23"/>
      <c r="RQF278" s="23"/>
      <c r="RQG278" s="23"/>
      <c r="RQH278" s="23"/>
      <c r="RQI278" s="23"/>
      <c r="RQJ278" s="23"/>
      <c r="RQK278" s="23"/>
      <c r="RQL278" s="23"/>
      <c r="RQM278" s="23"/>
      <c r="RQN278" s="23"/>
      <c r="RQO278" s="23"/>
      <c r="RQP278" s="23"/>
      <c r="RQQ278" s="23"/>
      <c r="RQR278" s="23"/>
      <c r="RQS278" s="23"/>
      <c r="RQT278" s="23"/>
      <c r="RQU278" s="23"/>
      <c r="RQV278" s="23"/>
      <c r="RQW278" s="23"/>
      <c r="RQX278" s="23"/>
      <c r="RQY278" s="23"/>
      <c r="RQZ278" s="23"/>
      <c r="RRA278" s="23"/>
      <c r="RRB278" s="23"/>
      <c r="RRC278" s="23"/>
      <c r="RRD278" s="23"/>
      <c r="RRE278" s="23"/>
      <c r="RRF278" s="23"/>
      <c r="RRG278" s="23"/>
      <c r="RRH278" s="23"/>
      <c r="RRI278" s="23"/>
      <c r="RRJ278" s="23"/>
      <c r="RRK278" s="23"/>
      <c r="RRL278" s="23"/>
      <c r="RRM278" s="23"/>
      <c r="RRN278" s="23"/>
      <c r="RRO278" s="23"/>
      <c r="RRP278" s="23"/>
      <c r="RRQ278" s="23"/>
      <c r="RRR278" s="23"/>
      <c r="RRS278" s="23"/>
      <c r="RRT278" s="23"/>
      <c r="RRU278" s="23"/>
      <c r="RRV278" s="23"/>
      <c r="RRW278" s="23"/>
      <c r="RRX278" s="23"/>
      <c r="RRY278" s="23"/>
      <c r="RRZ278" s="23"/>
      <c r="RSA278" s="23"/>
      <c r="RSB278" s="23"/>
      <c r="RSC278" s="23"/>
      <c r="RSD278" s="23"/>
      <c r="RSE278" s="23"/>
      <c r="RSF278" s="23"/>
      <c r="RSG278" s="23"/>
      <c r="RSH278" s="23"/>
      <c r="RSI278" s="23"/>
      <c r="RSJ278" s="23"/>
      <c r="RSK278" s="23"/>
      <c r="RSL278" s="23"/>
      <c r="RSM278" s="23"/>
      <c r="RSN278" s="23"/>
      <c r="RSO278" s="23"/>
      <c r="RSP278" s="23"/>
      <c r="RSQ278" s="23"/>
      <c r="RSR278" s="23"/>
      <c r="RSS278" s="23"/>
      <c r="RST278" s="23"/>
      <c r="RSU278" s="23"/>
      <c r="RSV278" s="23"/>
      <c r="RSW278" s="23"/>
      <c r="RSX278" s="23"/>
      <c r="RSY278" s="23"/>
      <c r="RSZ278" s="23"/>
      <c r="RTA278" s="23"/>
      <c r="RTB278" s="23"/>
      <c r="RTC278" s="23"/>
      <c r="RTD278" s="23"/>
      <c r="RTE278" s="23"/>
      <c r="RTF278" s="23"/>
      <c r="RTG278" s="23"/>
      <c r="RTH278" s="23"/>
      <c r="RTI278" s="23"/>
      <c r="RTJ278" s="23"/>
      <c r="RTK278" s="23"/>
      <c r="RTL278" s="23"/>
      <c r="RTM278" s="23"/>
      <c r="RTN278" s="23"/>
      <c r="RTO278" s="23"/>
      <c r="RTP278" s="23"/>
      <c r="RTQ278" s="23"/>
      <c r="RTR278" s="23"/>
      <c r="RTS278" s="23"/>
      <c r="RTT278" s="23"/>
      <c r="RTU278" s="23"/>
      <c r="RTV278" s="23"/>
      <c r="RTW278" s="23"/>
      <c r="RTX278" s="23"/>
      <c r="RTY278" s="23"/>
      <c r="RTZ278" s="23"/>
      <c r="RUA278" s="23"/>
      <c r="RUB278" s="23"/>
      <c r="RUC278" s="23"/>
      <c r="RUD278" s="23"/>
      <c r="RUE278" s="23"/>
      <c r="RUF278" s="23"/>
      <c r="RUG278" s="23"/>
      <c r="RUH278" s="23"/>
      <c r="RUI278" s="23"/>
      <c r="RUJ278" s="23"/>
      <c r="RUK278" s="23"/>
      <c r="RUL278" s="23"/>
      <c r="RUM278" s="23"/>
      <c r="RUN278" s="23"/>
      <c r="RUO278" s="23"/>
      <c r="RUP278" s="23"/>
      <c r="RUQ278" s="23"/>
      <c r="RUR278" s="23"/>
      <c r="RUS278" s="23"/>
      <c r="RUT278" s="23"/>
      <c r="RUU278" s="23"/>
      <c r="RUV278" s="23"/>
      <c r="RUW278" s="23"/>
      <c r="RUX278" s="23"/>
      <c r="RUY278" s="23"/>
      <c r="RUZ278" s="23"/>
      <c r="RVA278" s="23"/>
      <c r="RVB278" s="23"/>
      <c r="RVC278" s="23"/>
      <c r="RVD278" s="23"/>
      <c r="RVE278" s="23"/>
      <c r="RVF278" s="23"/>
      <c r="RVG278" s="23"/>
      <c r="RVH278" s="23"/>
      <c r="RVI278" s="23"/>
      <c r="RVJ278" s="23"/>
      <c r="RVK278" s="23"/>
      <c r="RVL278" s="23"/>
      <c r="RVM278" s="23"/>
      <c r="RVN278" s="23"/>
      <c r="RVO278" s="23"/>
      <c r="RVP278" s="23"/>
      <c r="RVQ278" s="23"/>
      <c r="RVR278" s="23"/>
      <c r="RVS278" s="23"/>
      <c r="RVT278" s="23"/>
      <c r="RVU278" s="23"/>
      <c r="RVV278" s="23"/>
      <c r="RVW278" s="23"/>
      <c r="RVX278" s="23"/>
      <c r="RVY278" s="23"/>
      <c r="RVZ278" s="23"/>
      <c r="RWA278" s="23"/>
      <c r="RWB278" s="23"/>
      <c r="RWC278" s="23"/>
      <c r="RWD278" s="23"/>
      <c r="RWE278" s="23"/>
      <c r="RWF278" s="23"/>
      <c r="RWG278" s="23"/>
      <c r="RWH278" s="23"/>
      <c r="RWI278" s="23"/>
      <c r="RWJ278" s="23"/>
      <c r="RWK278" s="23"/>
      <c r="RWL278" s="23"/>
      <c r="RWM278" s="23"/>
      <c r="RWN278" s="23"/>
      <c r="RWO278" s="23"/>
      <c r="RWP278" s="23"/>
      <c r="RWQ278" s="23"/>
      <c r="RWR278" s="23"/>
      <c r="RWS278" s="23"/>
      <c r="RWT278" s="23"/>
      <c r="RWU278" s="23"/>
      <c r="RWV278" s="23"/>
      <c r="RWW278" s="23"/>
      <c r="RWX278" s="23"/>
      <c r="RWY278" s="23"/>
      <c r="RWZ278" s="23"/>
      <c r="RXA278" s="23"/>
      <c r="RXB278" s="23"/>
      <c r="RXC278" s="23"/>
      <c r="RXD278" s="23"/>
      <c r="RXE278" s="23"/>
      <c r="RXF278" s="23"/>
      <c r="RXG278" s="23"/>
      <c r="RXH278" s="23"/>
      <c r="RXI278" s="23"/>
      <c r="RXJ278" s="23"/>
      <c r="RXK278" s="23"/>
      <c r="RXL278" s="23"/>
      <c r="RXM278" s="23"/>
      <c r="RXN278" s="23"/>
      <c r="RXO278" s="23"/>
      <c r="RXP278" s="23"/>
      <c r="RXQ278" s="23"/>
      <c r="RXR278" s="23"/>
      <c r="RXS278" s="23"/>
      <c r="RXT278" s="23"/>
      <c r="RXU278" s="23"/>
      <c r="RXV278" s="23"/>
      <c r="RXW278" s="23"/>
      <c r="RXX278" s="23"/>
      <c r="RXY278" s="23"/>
      <c r="RXZ278" s="23"/>
      <c r="RYA278" s="23"/>
      <c r="RYB278" s="23"/>
      <c r="RYC278" s="23"/>
      <c r="RYD278" s="23"/>
      <c r="RYE278" s="23"/>
      <c r="RYF278" s="23"/>
      <c r="RYG278" s="23"/>
      <c r="RYH278" s="23"/>
      <c r="RYI278" s="23"/>
      <c r="RYJ278" s="23"/>
      <c r="RYK278" s="23"/>
      <c r="RYL278" s="23"/>
      <c r="RYM278" s="23"/>
      <c r="RYN278" s="23"/>
      <c r="RYO278" s="23"/>
      <c r="RYP278" s="23"/>
      <c r="RYQ278" s="23"/>
      <c r="RYR278" s="23"/>
      <c r="RYS278" s="23"/>
      <c r="RYT278" s="23"/>
      <c r="RYU278" s="23"/>
      <c r="RYV278" s="23"/>
      <c r="RYW278" s="23"/>
      <c r="RYX278" s="23"/>
      <c r="RYY278" s="23"/>
      <c r="RYZ278" s="23"/>
      <c r="RZA278" s="23"/>
      <c r="RZB278" s="23"/>
      <c r="RZC278" s="23"/>
      <c r="RZD278" s="23"/>
      <c r="RZE278" s="23"/>
      <c r="RZF278" s="23"/>
      <c r="RZG278" s="23"/>
      <c r="RZH278" s="23"/>
      <c r="RZI278" s="23"/>
      <c r="RZJ278" s="23"/>
      <c r="RZK278" s="23"/>
      <c r="RZL278" s="23"/>
      <c r="RZM278" s="23"/>
      <c r="RZN278" s="23"/>
      <c r="RZO278" s="23"/>
      <c r="RZP278" s="23"/>
      <c r="RZQ278" s="23"/>
      <c r="RZR278" s="23"/>
      <c r="RZS278" s="23"/>
      <c r="RZT278" s="23"/>
      <c r="RZU278" s="23"/>
      <c r="RZV278" s="23"/>
      <c r="RZW278" s="23"/>
      <c r="RZX278" s="23"/>
      <c r="RZY278" s="23"/>
      <c r="RZZ278" s="23"/>
      <c r="SAA278" s="23"/>
      <c r="SAB278" s="23"/>
      <c r="SAC278" s="23"/>
      <c r="SAD278" s="23"/>
      <c r="SAE278" s="23"/>
      <c r="SAF278" s="23"/>
      <c r="SAG278" s="23"/>
      <c r="SAH278" s="23"/>
      <c r="SAI278" s="23"/>
      <c r="SAJ278" s="23"/>
      <c r="SAK278" s="23"/>
      <c r="SAL278" s="23"/>
      <c r="SAM278" s="23"/>
      <c r="SAN278" s="23"/>
      <c r="SAO278" s="23"/>
      <c r="SAP278" s="23"/>
      <c r="SAQ278" s="23"/>
      <c r="SAR278" s="23"/>
      <c r="SAS278" s="23"/>
      <c r="SAT278" s="23"/>
      <c r="SAU278" s="23"/>
      <c r="SAV278" s="23"/>
      <c r="SAW278" s="23"/>
      <c r="SAX278" s="23"/>
      <c r="SAY278" s="23"/>
      <c r="SAZ278" s="23"/>
      <c r="SBA278" s="23"/>
      <c r="SBB278" s="23"/>
      <c r="SBC278" s="23"/>
      <c r="SBD278" s="23"/>
      <c r="SBE278" s="23"/>
      <c r="SBF278" s="23"/>
      <c r="SBG278" s="23"/>
      <c r="SBH278" s="23"/>
      <c r="SBI278" s="23"/>
      <c r="SBJ278" s="23"/>
      <c r="SBK278" s="23"/>
      <c r="SBL278" s="23"/>
      <c r="SBM278" s="23"/>
      <c r="SBN278" s="23"/>
      <c r="SBO278" s="23"/>
      <c r="SBP278" s="23"/>
      <c r="SBQ278" s="23"/>
      <c r="SBR278" s="23"/>
      <c r="SBS278" s="23"/>
      <c r="SBT278" s="23"/>
      <c r="SBU278" s="23"/>
      <c r="SBV278" s="23"/>
      <c r="SBW278" s="23"/>
      <c r="SBX278" s="23"/>
      <c r="SBY278" s="23"/>
      <c r="SBZ278" s="23"/>
      <c r="SCA278" s="23"/>
      <c r="SCB278" s="23"/>
      <c r="SCC278" s="23"/>
      <c r="SCD278" s="23"/>
      <c r="SCE278" s="23"/>
      <c r="SCF278" s="23"/>
      <c r="SCG278" s="23"/>
      <c r="SCH278" s="23"/>
      <c r="SCI278" s="23"/>
      <c r="SCJ278" s="23"/>
      <c r="SCK278" s="23"/>
      <c r="SCL278" s="23"/>
      <c r="SCM278" s="23"/>
      <c r="SCN278" s="23"/>
      <c r="SCO278" s="23"/>
      <c r="SCP278" s="23"/>
      <c r="SCQ278" s="23"/>
      <c r="SCR278" s="23"/>
      <c r="SCS278" s="23"/>
      <c r="SCT278" s="23"/>
      <c r="SCU278" s="23"/>
      <c r="SCV278" s="23"/>
      <c r="SCW278" s="23"/>
      <c r="SCX278" s="23"/>
      <c r="SCY278" s="23"/>
      <c r="SCZ278" s="23"/>
      <c r="SDA278" s="23"/>
      <c r="SDB278" s="23"/>
      <c r="SDC278" s="23"/>
      <c r="SDD278" s="23"/>
      <c r="SDE278" s="23"/>
      <c r="SDF278" s="23"/>
      <c r="SDG278" s="23"/>
      <c r="SDH278" s="23"/>
      <c r="SDI278" s="23"/>
      <c r="SDJ278" s="23"/>
      <c r="SDK278" s="23"/>
      <c r="SDL278" s="23"/>
      <c r="SDM278" s="23"/>
      <c r="SDN278" s="23"/>
      <c r="SDO278" s="23"/>
      <c r="SDP278" s="23"/>
      <c r="SDQ278" s="23"/>
      <c r="SDR278" s="23"/>
      <c r="SDS278" s="23"/>
      <c r="SDT278" s="23"/>
      <c r="SDU278" s="23"/>
      <c r="SDV278" s="23"/>
      <c r="SDW278" s="23"/>
      <c r="SDX278" s="23"/>
      <c r="SDY278" s="23"/>
      <c r="SDZ278" s="23"/>
      <c r="SEA278" s="23"/>
      <c r="SEB278" s="23"/>
      <c r="SEC278" s="23"/>
      <c r="SED278" s="23"/>
      <c r="SEE278" s="23"/>
      <c r="SEF278" s="23"/>
      <c r="SEG278" s="23"/>
      <c r="SEH278" s="23"/>
      <c r="SEI278" s="23"/>
      <c r="SEJ278" s="23"/>
      <c r="SEK278" s="23"/>
      <c r="SEL278" s="23"/>
      <c r="SEM278" s="23"/>
      <c r="SEN278" s="23"/>
      <c r="SEO278" s="23"/>
      <c r="SEP278" s="23"/>
      <c r="SEQ278" s="23"/>
      <c r="SER278" s="23"/>
      <c r="SES278" s="23"/>
      <c r="SET278" s="23"/>
      <c r="SEU278" s="23"/>
      <c r="SEV278" s="23"/>
      <c r="SEW278" s="23"/>
      <c r="SEX278" s="23"/>
      <c r="SEY278" s="23"/>
      <c r="SEZ278" s="23"/>
      <c r="SFA278" s="23"/>
      <c r="SFB278" s="23"/>
      <c r="SFC278" s="23"/>
      <c r="SFD278" s="23"/>
      <c r="SFE278" s="23"/>
      <c r="SFF278" s="23"/>
      <c r="SFG278" s="23"/>
      <c r="SFH278" s="23"/>
      <c r="SFI278" s="23"/>
      <c r="SFJ278" s="23"/>
      <c r="SFK278" s="23"/>
      <c r="SFL278" s="23"/>
      <c r="SFM278" s="23"/>
      <c r="SFN278" s="23"/>
      <c r="SFO278" s="23"/>
      <c r="SFP278" s="23"/>
      <c r="SFQ278" s="23"/>
      <c r="SFR278" s="23"/>
      <c r="SFS278" s="23"/>
      <c r="SFT278" s="23"/>
      <c r="SFU278" s="23"/>
      <c r="SFV278" s="23"/>
      <c r="SFW278" s="23"/>
      <c r="SFX278" s="23"/>
      <c r="SFY278" s="23"/>
      <c r="SFZ278" s="23"/>
      <c r="SGA278" s="23"/>
      <c r="SGB278" s="23"/>
      <c r="SGC278" s="23"/>
      <c r="SGD278" s="23"/>
      <c r="SGE278" s="23"/>
      <c r="SGF278" s="23"/>
      <c r="SGG278" s="23"/>
      <c r="SGH278" s="23"/>
      <c r="SGI278" s="23"/>
      <c r="SGJ278" s="23"/>
      <c r="SGK278" s="23"/>
      <c r="SGL278" s="23"/>
      <c r="SGM278" s="23"/>
      <c r="SGN278" s="23"/>
      <c r="SGO278" s="23"/>
      <c r="SGP278" s="23"/>
      <c r="SGQ278" s="23"/>
      <c r="SGR278" s="23"/>
      <c r="SGS278" s="23"/>
      <c r="SGT278" s="23"/>
      <c r="SGU278" s="23"/>
      <c r="SGV278" s="23"/>
      <c r="SGW278" s="23"/>
      <c r="SGX278" s="23"/>
      <c r="SGY278" s="23"/>
      <c r="SGZ278" s="23"/>
      <c r="SHA278" s="23"/>
      <c r="SHB278" s="23"/>
      <c r="SHC278" s="23"/>
      <c r="SHD278" s="23"/>
      <c r="SHE278" s="23"/>
      <c r="SHF278" s="23"/>
      <c r="SHG278" s="23"/>
      <c r="SHH278" s="23"/>
      <c r="SHI278" s="23"/>
      <c r="SHJ278" s="23"/>
      <c r="SHK278" s="23"/>
      <c r="SHL278" s="23"/>
      <c r="SHM278" s="23"/>
      <c r="SHN278" s="23"/>
      <c r="SHO278" s="23"/>
      <c r="SHP278" s="23"/>
      <c r="SHQ278" s="23"/>
      <c r="SHR278" s="23"/>
      <c r="SHS278" s="23"/>
      <c r="SHT278" s="23"/>
      <c r="SHU278" s="23"/>
      <c r="SHV278" s="23"/>
      <c r="SHW278" s="23"/>
      <c r="SHX278" s="23"/>
      <c r="SHY278" s="23"/>
      <c r="SHZ278" s="23"/>
      <c r="SIA278" s="23"/>
      <c r="SIB278" s="23"/>
      <c r="SIC278" s="23"/>
      <c r="SID278" s="23"/>
      <c r="SIE278" s="23"/>
      <c r="SIF278" s="23"/>
      <c r="SIG278" s="23"/>
      <c r="SIH278" s="23"/>
      <c r="SII278" s="23"/>
      <c r="SIJ278" s="23"/>
      <c r="SIK278" s="23"/>
      <c r="SIL278" s="23"/>
      <c r="SIM278" s="23"/>
      <c r="SIN278" s="23"/>
      <c r="SIO278" s="23"/>
      <c r="SIP278" s="23"/>
      <c r="SIQ278" s="23"/>
      <c r="SIR278" s="23"/>
      <c r="SIS278" s="23"/>
      <c r="SIT278" s="23"/>
      <c r="SIU278" s="23"/>
      <c r="SIV278" s="23"/>
      <c r="SIW278" s="23"/>
      <c r="SIX278" s="23"/>
      <c r="SIY278" s="23"/>
      <c r="SIZ278" s="23"/>
      <c r="SJA278" s="23"/>
      <c r="SJB278" s="23"/>
      <c r="SJC278" s="23"/>
      <c r="SJD278" s="23"/>
      <c r="SJE278" s="23"/>
      <c r="SJF278" s="23"/>
      <c r="SJG278" s="23"/>
      <c r="SJH278" s="23"/>
      <c r="SJI278" s="23"/>
      <c r="SJJ278" s="23"/>
      <c r="SJK278" s="23"/>
      <c r="SJL278" s="23"/>
      <c r="SJM278" s="23"/>
      <c r="SJN278" s="23"/>
      <c r="SJO278" s="23"/>
      <c r="SJP278" s="23"/>
      <c r="SJQ278" s="23"/>
      <c r="SJR278" s="23"/>
      <c r="SJS278" s="23"/>
      <c r="SJT278" s="23"/>
      <c r="SJU278" s="23"/>
      <c r="SJV278" s="23"/>
      <c r="SJW278" s="23"/>
      <c r="SJX278" s="23"/>
      <c r="SJY278" s="23"/>
      <c r="SJZ278" s="23"/>
      <c r="SKA278" s="23"/>
      <c r="SKB278" s="23"/>
      <c r="SKC278" s="23"/>
      <c r="SKD278" s="23"/>
      <c r="SKE278" s="23"/>
      <c r="SKF278" s="23"/>
      <c r="SKG278" s="23"/>
      <c r="SKH278" s="23"/>
      <c r="SKI278" s="23"/>
      <c r="SKJ278" s="23"/>
      <c r="SKK278" s="23"/>
      <c r="SKL278" s="23"/>
      <c r="SKM278" s="23"/>
      <c r="SKN278" s="23"/>
      <c r="SKO278" s="23"/>
      <c r="SKP278" s="23"/>
      <c r="SKQ278" s="23"/>
      <c r="SKR278" s="23"/>
      <c r="SKS278" s="23"/>
      <c r="SKT278" s="23"/>
      <c r="SKU278" s="23"/>
      <c r="SKV278" s="23"/>
      <c r="SKW278" s="23"/>
      <c r="SKX278" s="23"/>
      <c r="SKY278" s="23"/>
      <c r="SKZ278" s="23"/>
      <c r="SLA278" s="23"/>
      <c r="SLB278" s="23"/>
      <c r="SLC278" s="23"/>
      <c r="SLD278" s="23"/>
      <c r="SLE278" s="23"/>
      <c r="SLF278" s="23"/>
      <c r="SLG278" s="23"/>
      <c r="SLH278" s="23"/>
      <c r="SLI278" s="23"/>
      <c r="SLJ278" s="23"/>
      <c r="SLK278" s="23"/>
      <c r="SLL278" s="23"/>
      <c r="SLM278" s="23"/>
      <c r="SLN278" s="23"/>
      <c r="SLO278" s="23"/>
      <c r="SLP278" s="23"/>
      <c r="SLQ278" s="23"/>
      <c r="SLR278" s="23"/>
      <c r="SLS278" s="23"/>
      <c r="SLT278" s="23"/>
      <c r="SLU278" s="23"/>
      <c r="SLV278" s="23"/>
      <c r="SLW278" s="23"/>
      <c r="SLX278" s="23"/>
      <c r="SLY278" s="23"/>
      <c r="SLZ278" s="23"/>
      <c r="SMA278" s="23"/>
      <c r="SMB278" s="23"/>
      <c r="SMC278" s="23"/>
      <c r="SMD278" s="23"/>
      <c r="SME278" s="23"/>
      <c r="SMF278" s="23"/>
      <c r="SMG278" s="23"/>
      <c r="SMH278" s="23"/>
      <c r="SMI278" s="23"/>
      <c r="SMJ278" s="23"/>
      <c r="SMK278" s="23"/>
      <c r="SML278" s="23"/>
      <c r="SMM278" s="23"/>
      <c r="SMN278" s="23"/>
      <c r="SMO278" s="23"/>
      <c r="SMP278" s="23"/>
      <c r="SMQ278" s="23"/>
      <c r="SMR278" s="23"/>
      <c r="SMS278" s="23"/>
      <c r="SMT278" s="23"/>
      <c r="SMU278" s="23"/>
      <c r="SMV278" s="23"/>
      <c r="SMW278" s="23"/>
      <c r="SMX278" s="23"/>
      <c r="SMY278" s="23"/>
      <c r="SMZ278" s="23"/>
      <c r="SNA278" s="23"/>
      <c r="SNB278" s="23"/>
      <c r="SNC278" s="23"/>
      <c r="SND278" s="23"/>
      <c r="SNE278" s="23"/>
      <c r="SNF278" s="23"/>
      <c r="SNG278" s="23"/>
      <c r="SNH278" s="23"/>
      <c r="SNI278" s="23"/>
      <c r="SNJ278" s="23"/>
      <c r="SNK278" s="23"/>
      <c r="SNL278" s="23"/>
      <c r="SNM278" s="23"/>
      <c r="SNN278" s="23"/>
      <c r="SNO278" s="23"/>
      <c r="SNP278" s="23"/>
      <c r="SNQ278" s="23"/>
      <c r="SNR278" s="23"/>
      <c r="SNS278" s="23"/>
      <c r="SNT278" s="23"/>
      <c r="SNU278" s="23"/>
      <c r="SNV278" s="23"/>
      <c r="SNW278" s="23"/>
      <c r="SNX278" s="23"/>
      <c r="SNY278" s="23"/>
      <c r="SNZ278" s="23"/>
      <c r="SOA278" s="23"/>
      <c r="SOB278" s="23"/>
      <c r="SOC278" s="23"/>
      <c r="SOD278" s="23"/>
      <c r="SOE278" s="23"/>
      <c r="SOF278" s="23"/>
      <c r="SOG278" s="23"/>
      <c r="SOH278" s="23"/>
      <c r="SOI278" s="23"/>
      <c r="SOJ278" s="23"/>
      <c r="SOK278" s="23"/>
      <c r="SOL278" s="23"/>
      <c r="SOM278" s="23"/>
      <c r="SON278" s="23"/>
      <c r="SOO278" s="23"/>
      <c r="SOP278" s="23"/>
      <c r="SOQ278" s="23"/>
      <c r="SOR278" s="23"/>
      <c r="SOS278" s="23"/>
      <c r="SOT278" s="23"/>
      <c r="SOU278" s="23"/>
      <c r="SOV278" s="23"/>
      <c r="SOW278" s="23"/>
      <c r="SOX278" s="23"/>
      <c r="SOY278" s="23"/>
      <c r="SOZ278" s="23"/>
      <c r="SPA278" s="23"/>
      <c r="SPB278" s="23"/>
      <c r="SPC278" s="23"/>
      <c r="SPD278" s="23"/>
      <c r="SPE278" s="23"/>
      <c r="SPF278" s="23"/>
      <c r="SPG278" s="23"/>
      <c r="SPH278" s="23"/>
      <c r="SPI278" s="23"/>
      <c r="SPJ278" s="23"/>
      <c r="SPK278" s="23"/>
      <c r="SPL278" s="23"/>
      <c r="SPM278" s="23"/>
      <c r="SPN278" s="23"/>
      <c r="SPO278" s="23"/>
      <c r="SPP278" s="23"/>
      <c r="SPQ278" s="23"/>
      <c r="SPR278" s="23"/>
      <c r="SPS278" s="23"/>
      <c r="SPT278" s="23"/>
      <c r="SPU278" s="23"/>
      <c r="SPV278" s="23"/>
      <c r="SPW278" s="23"/>
      <c r="SPX278" s="23"/>
      <c r="SPY278" s="23"/>
      <c r="SPZ278" s="23"/>
      <c r="SQA278" s="23"/>
      <c r="SQB278" s="23"/>
      <c r="SQC278" s="23"/>
      <c r="SQD278" s="23"/>
      <c r="SQE278" s="23"/>
      <c r="SQF278" s="23"/>
      <c r="SQG278" s="23"/>
      <c r="SQH278" s="23"/>
      <c r="SQI278" s="23"/>
      <c r="SQJ278" s="23"/>
      <c r="SQK278" s="23"/>
      <c r="SQL278" s="23"/>
      <c r="SQM278" s="23"/>
      <c r="SQN278" s="23"/>
      <c r="SQO278" s="23"/>
      <c r="SQP278" s="23"/>
      <c r="SQQ278" s="23"/>
      <c r="SQR278" s="23"/>
      <c r="SQS278" s="23"/>
      <c r="SQT278" s="23"/>
      <c r="SQU278" s="23"/>
      <c r="SQV278" s="23"/>
      <c r="SQW278" s="23"/>
      <c r="SQX278" s="23"/>
      <c r="SQY278" s="23"/>
      <c r="SQZ278" s="23"/>
      <c r="SRA278" s="23"/>
      <c r="SRB278" s="23"/>
      <c r="SRC278" s="23"/>
      <c r="SRD278" s="23"/>
      <c r="SRE278" s="23"/>
      <c r="SRF278" s="23"/>
      <c r="SRG278" s="23"/>
      <c r="SRH278" s="23"/>
      <c r="SRI278" s="23"/>
      <c r="SRJ278" s="23"/>
      <c r="SRK278" s="23"/>
      <c r="SRL278" s="23"/>
      <c r="SRM278" s="23"/>
      <c r="SRN278" s="23"/>
      <c r="SRO278" s="23"/>
      <c r="SRP278" s="23"/>
      <c r="SRQ278" s="23"/>
      <c r="SRR278" s="23"/>
      <c r="SRS278" s="23"/>
      <c r="SRT278" s="23"/>
      <c r="SRU278" s="23"/>
      <c r="SRV278" s="23"/>
      <c r="SRW278" s="23"/>
      <c r="SRX278" s="23"/>
      <c r="SRY278" s="23"/>
      <c r="SRZ278" s="23"/>
      <c r="SSA278" s="23"/>
      <c r="SSB278" s="23"/>
      <c r="SSC278" s="23"/>
      <c r="SSD278" s="23"/>
      <c r="SSE278" s="23"/>
      <c r="SSF278" s="23"/>
      <c r="SSG278" s="23"/>
      <c r="SSH278" s="23"/>
      <c r="SSI278" s="23"/>
      <c r="SSJ278" s="23"/>
      <c r="SSK278" s="23"/>
      <c r="SSL278" s="23"/>
      <c r="SSM278" s="23"/>
      <c r="SSN278" s="23"/>
      <c r="SSO278" s="23"/>
      <c r="SSP278" s="23"/>
      <c r="SSQ278" s="23"/>
      <c r="SSR278" s="23"/>
      <c r="SSS278" s="23"/>
      <c r="SST278" s="23"/>
      <c r="SSU278" s="23"/>
      <c r="SSV278" s="23"/>
      <c r="SSW278" s="23"/>
      <c r="SSX278" s="23"/>
      <c r="SSY278" s="23"/>
      <c r="SSZ278" s="23"/>
      <c r="STA278" s="23"/>
      <c r="STB278" s="23"/>
      <c r="STC278" s="23"/>
      <c r="STD278" s="23"/>
      <c r="STE278" s="23"/>
      <c r="STF278" s="23"/>
      <c r="STG278" s="23"/>
      <c r="STH278" s="23"/>
      <c r="STI278" s="23"/>
      <c r="STJ278" s="23"/>
      <c r="STK278" s="23"/>
      <c r="STL278" s="23"/>
      <c r="STM278" s="23"/>
      <c r="STN278" s="23"/>
      <c r="STO278" s="23"/>
      <c r="STP278" s="23"/>
      <c r="STQ278" s="23"/>
      <c r="STR278" s="23"/>
      <c r="STS278" s="23"/>
      <c r="STT278" s="23"/>
      <c r="STU278" s="23"/>
      <c r="STV278" s="23"/>
      <c r="STW278" s="23"/>
      <c r="STX278" s="23"/>
      <c r="STY278" s="23"/>
      <c r="STZ278" s="23"/>
      <c r="SUA278" s="23"/>
      <c r="SUB278" s="23"/>
      <c r="SUC278" s="23"/>
      <c r="SUD278" s="23"/>
      <c r="SUE278" s="23"/>
      <c r="SUF278" s="23"/>
      <c r="SUG278" s="23"/>
      <c r="SUH278" s="23"/>
      <c r="SUI278" s="23"/>
      <c r="SUJ278" s="23"/>
      <c r="SUK278" s="23"/>
      <c r="SUL278" s="23"/>
      <c r="SUM278" s="23"/>
      <c r="SUN278" s="23"/>
      <c r="SUO278" s="23"/>
      <c r="SUP278" s="23"/>
      <c r="SUQ278" s="23"/>
      <c r="SUR278" s="23"/>
      <c r="SUS278" s="23"/>
      <c r="SUT278" s="23"/>
      <c r="SUU278" s="23"/>
      <c r="SUV278" s="23"/>
      <c r="SUW278" s="23"/>
      <c r="SUX278" s="23"/>
      <c r="SUY278" s="23"/>
      <c r="SUZ278" s="23"/>
      <c r="SVA278" s="23"/>
      <c r="SVB278" s="23"/>
      <c r="SVC278" s="23"/>
      <c r="SVD278" s="23"/>
      <c r="SVE278" s="23"/>
      <c r="SVF278" s="23"/>
      <c r="SVG278" s="23"/>
      <c r="SVH278" s="23"/>
      <c r="SVI278" s="23"/>
      <c r="SVJ278" s="23"/>
      <c r="SVK278" s="23"/>
      <c r="SVL278" s="23"/>
      <c r="SVM278" s="23"/>
      <c r="SVN278" s="23"/>
      <c r="SVO278" s="23"/>
      <c r="SVP278" s="23"/>
      <c r="SVQ278" s="23"/>
      <c r="SVR278" s="23"/>
      <c r="SVS278" s="23"/>
      <c r="SVT278" s="23"/>
      <c r="SVU278" s="23"/>
      <c r="SVV278" s="23"/>
      <c r="SVW278" s="23"/>
      <c r="SVX278" s="23"/>
      <c r="SVY278" s="23"/>
      <c r="SVZ278" s="23"/>
      <c r="SWA278" s="23"/>
      <c r="SWB278" s="23"/>
      <c r="SWC278" s="23"/>
      <c r="SWD278" s="23"/>
      <c r="SWE278" s="23"/>
      <c r="SWF278" s="23"/>
      <c r="SWG278" s="23"/>
      <c r="SWH278" s="23"/>
      <c r="SWI278" s="23"/>
      <c r="SWJ278" s="23"/>
      <c r="SWK278" s="23"/>
      <c r="SWL278" s="23"/>
      <c r="SWM278" s="23"/>
      <c r="SWN278" s="23"/>
      <c r="SWO278" s="23"/>
      <c r="SWP278" s="23"/>
      <c r="SWQ278" s="23"/>
      <c r="SWR278" s="23"/>
      <c r="SWS278" s="23"/>
      <c r="SWT278" s="23"/>
      <c r="SWU278" s="23"/>
      <c r="SWV278" s="23"/>
      <c r="SWW278" s="23"/>
      <c r="SWX278" s="23"/>
      <c r="SWY278" s="23"/>
      <c r="SWZ278" s="23"/>
      <c r="SXA278" s="23"/>
      <c r="SXB278" s="23"/>
      <c r="SXC278" s="23"/>
      <c r="SXD278" s="23"/>
      <c r="SXE278" s="23"/>
      <c r="SXF278" s="23"/>
      <c r="SXG278" s="23"/>
      <c r="SXH278" s="23"/>
      <c r="SXI278" s="23"/>
      <c r="SXJ278" s="23"/>
      <c r="SXK278" s="23"/>
      <c r="SXL278" s="23"/>
      <c r="SXM278" s="23"/>
      <c r="SXN278" s="23"/>
      <c r="SXO278" s="23"/>
      <c r="SXP278" s="23"/>
      <c r="SXQ278" s="23"/>
      <c r="SXR278" s="23"/>
      <c r="SXS278" s="23"/>
      <c r="SXT278" s="23"/>
      <c r="SXU278" s="23"/>
      <c r="SXV278" s="23"/>
      <c r="SXW278" s="23"/>
      <c r="SXX278" s="23"/>
      <c r="SXY278" s="23"/>
      <c r="SXZ278" s="23"/>
      <c r="SYA278" s="23"/>
      <c r="SYB278" s="23"/>
      <c r="SYC278" s="23"/>
      <c r="SYD278" s="23"/>
      <c r="SYE278" s="23"/>
      <c r="SYF278" s="23"/>
      <c r="SYG278" s="23"/>
      <c r="SYH278" s="23"/>
      <c r="SYI278" s="23"/>
      <c r="SYJ278" s="23"/>
      <c r="SYK278" s="23"/>
      <c r="SYL278" s="23"/>
      <c r="SYM278" s="23"/>
      <c r="SYN278" s="23"/>
      <c r="SYO278" s="23"/>
      <c r="SYP278" s="23"/>
      <c r="SYQ278" s="23"/>
      <c r="SYR278" s="23"/>
      <c r="SYS278" s="23"/>
      <c r="SYT278" s="23"/>
      <c r="SYU278" s="23"/>
      <c r="SYV278" s="23"/>
      <c r="SYW278" s="23"/>
      <c r="SYX278" s="23"/>
      <c r="SYY278" s="23"/>
      <c r="SYZ278" s="23"/>
      <c r="SZA278" s="23"/>
      <c r="SZB278" s="23"/>
      <c r="SZC278" s="23"/>
      <c r="SZD278" s="23"/>
      <c r="SZE278" s="23"/>
      <c r="SZF278" s="23"/>
      <c r="SZG278" s="23"/>
      <c r="SZH278" s="23"/>
      <c r="SZI278" s="23"/>
      <c r="SZJ278" s="23"/>
      <c r="SZK278" s="23"/>
      <c r="SZL278" s="23"/>
      <c r="SZM278" s="23"/>
      <c r="SZN278" s="23"/>
      <c r="SZO278" s="23"/>
      <c r="SZP278" s="23"/>
      <c r="SZQ278" s="23"/>
      <c r="SZR278" s="23"/>
      <c r="SZS278" s="23"/>
      <c r="SZT278" s="23"/>
      <c r="SZU278" s="23"/>
      <c r="SZV278" s="23"/>
      <c r="SZW278" s="23"/>
      <c r="SZX278" s="23"/>
      <c r="SZY278" s="23"/>
      <c r="SZZ278" s="23"/>
      <c r="TAA278" s="23"/>
      <c r="TAB278" s="23"/>
      <c r="TAC278" s="23"/>
      <c r="TAD278" s="23"/>
      <c r="TAE278" s="23"/>
      <c r="TAF278" s="23"/>
      <c r="TAG278" s="23"/>
      <c r="TAH278" s="23"/>
      <c r="TAI278" s="23"/>
      <c r="TAJ278" s="23"/>
      <c r="TAK278" s="23"/>
      <c r="TAL278" s="23"/>
      <c r="TAM278" s="23"/>
      <c r="TAN278" s="23"/>
      <c r="TAO278" s="23"/>
      <c r="TAP278" s="23"/>
      <c r="TAQ278" s="23"/>
      <c r="TAR278" s="23"/>
      <c r="TAS278" s="23"/>
      <c r="TAT278" s="23"/>
      <c r="TAU278" s="23"/>
      <c r="TAV278" s="23"/>
      <c r="TAW278" s="23"/>
      <c r="TAX278" s="23"/>
      <c r="TAY278" s="23"/>
      <c r="TAZ278" s="23"/>
      <c r="TBA278" s="23"/>
      <c r="TBB278" s="23"/>
      <c r="TBC278" s="23"/>
      <c r="TBD278" s="23"/>
      <c r="TBE278" s="23"/>
      <c r="TBF278" s="23"/>
      <c r="TBG278" s="23"/>
      <c r="TBH278" s="23"/>
      <c r="TBI278" s="23"/>
      <c r="TBJ278" s="23"/>
      <c r="TBK278" s="23"/>
      <c r="TBL278" s="23"/>
      <c r="TBM278" s="23"/>
      <c r="TBN278" s="23"/>
      <c r="TBO278" s="23"/>
      <c r="TBP278" s="23"/>
      <c r="TBQ278" s="23"/>
      <c r="TBR278" s="23"/>
      <c r="TBS278" s="23"/>
      <c r="TBT278" s="23"/>
      <c r="TBU278" s="23"/>
      <c r="TBV278" s="23"/>
      <c r="TBW278" s="23"/>
      <c r="TBX278" s="23"/>
      <c r="TBY278" s="23"/>
      <c r="TBZ278" s="23"/>
      <c r="TCA278" s="23"/>
      <c r="TCB278" s="23"/>
      <c r="TCC278" s="23"/>
      <c r="TCD278" s="23"/>
      <c r="TCE278" s="23"/>
      <c r="TCF278" s="23"/>
      <c r="TCG278" s="23"/>
      <c r="TCH278" s="23"/>
      <c r="TCI278" s="23"/>
      <c r="TCJ278" s="23"/>
      <c r="TCK278" s="23"/>
      <c r="TCL278" s="23"/>
      <c r="TCM278" s="23"/>
      <c r="TCN278" s="23"/>
      <c r="TCO278" s="23"/>
      <c r="TCP278" s="23"/>
      <c r="TCQ278" s="23"/>
      <c r="TCR278" s="23"/>
      <c r="TCS278" s="23"/>
      <c r="TCT278" s="23"/>
      <c r="TCU278" s="23"/>
      <c r="TCV278" s="23"/>
      <c r="TCW278" s="23"/>
      <c r="TCX278" s="23"/>
      <c r="TCY278" s="23"/>
      <c r="TCZ278" s="23"/>
      <c r="TDA278" s="23"/>
      <c r="TDB278" s="23"/>
      <c r="TDC278" s="23"/>
      <c r="TDD278" s="23"/>
      <c r="TDE278" s="23"/>
      <c r="TDF278" s="23"/>
      <c r="TDG278" s="23"/>
      <c r="TDH278" s="23"/>
      <c r="TDI278" s="23"/>
      <c r="TDJ278" s="23"/>
      <c r="TDK278" s="23"/>
      <c r="TDL278" s="23"/>
      <c r="TDM278" s="23"/>
      <c r="TDN278" s="23"/>
      <c r="TDO278" s="23"/>
      <c r="TDP278" s="23"/>
      <c r="TDQ278" s="23"/>
      <c r="TDR278" s="23"/>
      <c r="TDS278" s="23"/>
      <c r="TDT278" s="23"/>
      <c r="TDU278" s="23"/>
      <c r="TDV278" s="23"/>
      <c r="TDW278" s="23"/>
      <c r="TDX278" s="23"/>
      <c r="TDY278" s="23"/>
      <c r="TDZ278" s="23"/>
      <c r="TEA278" s="23"/>
      <c r="TEB278" s="23"/>
      <c r="TEC278" s="23"/>
      <c r="TED278" s="23"/>
      <c r="TEE278" s="23"/>
      <c r="TEF278" s="23"/>
      <c r="TEG278" s="23"/>
      <c r="TEH278" s="23"/>
      <c r="TEI278" s="23"/>
      <c r="TEJ278" s="23"/>
      <c r="TEK278" s="23"/>
      <c r="TEL278" s="23"/>
      <c r="TEM278" s="23"/>
      <c r="TEN278" s="23"/>
      <c r="TEO278" s="23"/>
      <c r="TEP278" s="23"/>
      <c r="TEQ278" s="23"/>
      <c r="TER278" s="23"/>
      <c r="TES278" s="23"/>
      <c r="TET278" s="23"/>
      <c r="TEU278" s="23"/>
      <c r="TEV278" s="23"/>
      <c r="TEW278" s="23"/>
      <c r="TEX278" s="23"/>
      <c r="TEY278" s="23"/>
      <c r="TEZ278" s="23"/>
      <c r="TFA278" s="23"/>
      <c r="TFB278" s="23"/>
      <c r="TFC278" s="23"/>
      <c r="TFD278" s="23"/>
      <c r="TFE278" s="23"/>
      <c r="TFF278" s="23"/>
      <c r="TFG278" s="23"/>
      <c r="TFH278" s="23"/>
      <c r="TFI278" s="23"/>
      <c r="TFJ278" s="23"/>
      <c r="TFK278" s="23"/>
      <c r="TFL278" s="23"/>
      <c r="TFM278" s="23"/>
      <c r="TFN278" s="23"/>
      <c r="TFO278" s="23"/>
      <c r="TFP278" s="23"/>
      <c r="TFQ278" s="23"/>
      <c r="TFR278" s="23"/>
      <c r="TFS278" s="23"/>
      <c r="TFT278" s="23"/>
      <c r="TFU278" s="23"/>
      <c r="TFV278" s="23"/>
      <c r="TFW278" s="23"/>
      <c r="TFX278" s="23"/>
      <c r="TFY278" s="23"/>
      <c r="TFZ278" s="23"/>
      <c r="TGA278" s="23"/>
      <c r="TGB278" s="23"/>
      <c r="TGC278" s="23"/>
      <c r="TGD278" s="23"/>
      <c r="TGE278" s="23"/>
      <c r="TGF278" s="23"/>
      <c r="TGG278" s="23"/>
      <c r="TGH278" s="23"/>
      <c r="TGI278" s="23"/>
      <c r="TGJ278" s="23"/>
      <c r="TGK278" s="23"/>
      <c r="TGL278" s="23"/>
      <c r="TGM278" s="23"/>
      <c r="TGN278" s="23"/>
      <c r="TGO278" s="23"/>
      <c r="TGP278" s="23"/>
      <c r="TGQ278" s="23"/>
      <c r="TGR278" s="23"/>
      <c r="TGS278" s="23"/>
      <c r="TGT278" s="23"/>
      <c r="TGU278" s="23"/>
      <c r="TGV278" s="23"/>
      <c r="TGW278" s="23"/>
      <c r="TGX278" s="23"/>
      <c r="TGY278" s="23"/>
      <c r="TGZ278" s="23"/>
      <c r="THA278" s="23"/>
      <c r="THB278" s="23"/>
      <c r="THC278" s="23"/>
      <c r="THD278" s="23"/>
      <c r="THE278" s="23"/>
      <c r="THF278" s="23"/>
      <c r="THG278" s="23"/>
      <c r="THH278" s="23"/>
      <c r="THI278" s="23"/>
      <c r="THJ278" s="23"/>
      <c r="THK278" s="23"/>
      <c r="THL278" s="23"/>
      <c r="THM278" s="23"/>
      <c r="THN278" s="23"/>
      <c r="THO278" s="23"/>
      <c r="THP278" s="23"/>
      <c r="THQ278" s="23"/>
      <c r="THR278" s="23"/>
      <c r="THS278" s="23"/>
      <c r="THT278" s="23"/>
      <c r="THU278" s="23"/>
      <c r="THV278" s="23"/>
      <c r="THW278" s="23"/>
      <c r="THX278" s="23"/>
      <c r="THY278" s="23"/>
      <c r="THZ278" s="23"/>
      <c r="TIA278" s="23"/>
      <c r="TIB278" s="23"/>
      <c r="TIC278" s="23"/>
      <c r="TID278" s="23"/>
      <c r="TIE278" s="23"/>
      <c r="TIF278" s="23"/>
      <c r="TIG278" s="23"/>
      <c r="TIH278" s="23"/>
      <c r="TII278" s="23"/>
      <c r="TIJ278" s="23"/>
      <c r="TIK278" s="23"/>
      <c r="TIL278" s="23"/>
      <c r="TIM278" s="23"/>
      <c r="TIN278" s="23"/>
      <c r="TIO278" s="23"/>
      <c r="TIP278" s="23"/>
      <c r="TIQ278" s="23"/>
      <c r="TIR278" s="23"/>
      <c r="TIS278" s="23"/>
      <c r="TIT278" s="23"/>
      <c r="TIU278" s="23"/>
      <c r="TIV278" s="23"/>
      <c r="TIW278" s="23"/>
      <c r="TIX278" s="23"/>
      <c r="TIY278" s="23"/>
      <c r="TIZ278" s="23"/>
      <c r="TJA278" s="23"/>
      <c r="TJB278" s="23"/>
      <c r="TJC278" s="23"/>
      <c r="TJD278" s="23"/>
      <c r="TJE278" s="23"/>
      <c r="TJF278" s="23"/>
      <c r="TJG278" s="23"/>
      <c r="TJH278" s="23"/>
      <c r="TJI278" s="23"/>
      <c r="TJJ278" s="23"/>
      <c r="TJK278" s="23"/>
      <c r="TJL278" s="23"/>
      <c r="TJM278" s="23"/>
      <c r="TJN278" s="23"/>
      <c r="TJO278" s="23"/>
      <c r="TJP278" s="23"/>
      <c r="TJQ278" s="23"/>
      <c r="TJR278" s="23"/>
      <c r="TJS278" s="23"/>
      <c r="TJT278" s="23"/>
      <c r="TJU278" s="23"/>
      <c r="TJV278" s="23"/>
      <c r="TJW278" s="23"/>
      <c r="TJX278" s="23"/>
      <c r="TJY278" s="23"/>
      <c r="TJZ278" s="23"/>
      <c r="TKA278" s="23"/>
      <c r="TKB278" s="23"/>
      <c r="TKC278" s="23"/>
      <c r="TKD278" s="23"/>
      <c r="TKE278" s="23"/>
      <c r="TKF278" s="23"/>
      <c r="TKG278" s="23"/>
      <c r="TKH278" s="23"/>
      <c r="TKI278" s="23"/>
      <c r="TKJ278" s="23"/>
      <c r="TKK278" s="23"/>
      <c r="TKL278" s="23"/>
      <c r="TKM278" s="23"/>
      <c r="TKN278" s="23"/>
      <c r="TKO278" s="23"/>
      <c r="TKP278" s="23"/>
      <c r="TKQ278" s="23"/>
      <c r="TKR278" s="23"/>
      <c r="TKS278" s="23"/>
      <c r="TKT278" s="23"/>
      <c r="TKU278" s="23"/>
      <c r="TKV278" s="23"/>
      <c r="TKW278" s="23"/>
      <c r="TKX278" s="23"/>
      <c r="TKY278" s="23"/>
      <c r="TKZ278" s="23"/>
      <c r="TLA278" s="23"/>
      <c r="TLB278" s="23"/>
      <c r="TLC278" s="23"/>
      <c r="TLD278" s="23"/>
      <c r="TLE278" s="23"/>
      <c r="TLF278" s="23"/>
      <c r="TLG278" s="23"/>
      <c r="TLH278" s="23"/>
      <c r="TLI278" s="23"/>
      <c r="TLJ278" s="23"/>
      <c r="TLK278" s="23"/>
      <c r="TLL278" s="23"/>
      <c r="TLM278" s="23"/>
      <c r="TLN278" s="23"/>
      <c r="TLO278" s="23"/>
      <c r="TLP278" s="23"/>
      <c r="TLQ278" s="23"/>
      <c r="TLR278" s="23"/>
      <c r="TLS278" s="23"/>
      <c r="TLT278" s="23"/>
      <c r="TLU278" s="23"/>
      <c r="TLV278" s="23"/>
      <c r="TLW278" s="23"/>
      <c r="TLX278" s="23"/>
      <c r="TLY278" s="23"/>
      <c r="TLZ278" s="23"/>
      <c r="TMA278" s="23"/>
      <c r="TMB278" s="23"/>
      <c r="TMC278" s="23"/>
      <c r="TMD278" s="23"/>
      <c r="TME278" s="23"/>
      <c r="TMF278" s="23"/>
      <c r="TMG278" s="23"/>
      <c r="TMH278" s="23"/>
      <c r="TMI278" s="23"/>
      <c r="TMJ278" s="23"/>
      <c r="TMK278" s="23"/>
      <c r="TML278" s="23"/>
      <c r="TMM278" s="23"/>
      <c r="TMN278" s="23"/>
      <c r="TMO278" s="23"/>
      <c r="TMP278" s="23"/>
      <c r="TMQ278" s="23"/>
      <c r="TMR278" s="23"/>
      <c r="TMS278" s="23"/>
      <c r="TMT278" s="23"/>
      <c r="TMU278" s="23"/>
      <c r="TMV278" s="23"/>
      <c r="TMW278" s="23"/>
      <c r="TMX278" s="23"/>
      <c r="TMY278" s="23"/>
      <c r="TMZ278" s="23"/>
      <c r="TNA278" s="23"/>
      <c r="TNB278" s="23"/>
      <c r="TNC278" s="23"/>
      <c r="TND278" s="23"/>
      <c r="TNE278" s="23"/>
      <c r="TNF278" s="23"/>
      <c r="TNG278" s="23"/>
      <c r="TNH278" s="23"/>
      <c r="TNI278" s="23"/>
      <c r="TNJ278" s="23"/>
      <c r="TNK278" s="23"/>
      <c r="TNL278" s="23"/>
      <c r="TNM278" s="23"/>
      <c r="TNN278" s="23"/>
      <c r="TNO278" s="23"/>
      <c r="TNP278" s="23"/>
      <c r="TNQ278" s="23"/>
      <c r="TNR278" s="23"/>
      <c r="TNS278" s="23"/>
      <c r="TNT278" s="23"/>
      <c r="TNU278" s="23"/>
      <c r="TNV278" s="23"/>
      <c r="TNW278" s="23"/>
      <c r="TNX278" s="23"/>
      <c r="TNY278" s="23"/>
      <c r="TNZ278" s="23"/>
      <c r="TOA278" s="23"/>
      <c r="TOB278" s="23"/>
      <c r="TOC278" s="23"/>
      <c r="TOD278" s="23"/>
      <c r="TOE278" s="23"/>
      <c r="TOF278" s="23"/>
      <c r="TOG278" s="23"/>
      <c r="TOH278" s="23"/>
      <c r="TOI278" s="23"/>
      <c r="TOJ278" s="23"/>
      <c r="TOK278" s="23"/>
      <c r="TOL278" s="23"/>
      <c r="TOM278" s="23"/>
      <c r="TON278" s="23"/>
      <c r="TOO278" s="23"/>
      <c r="TOP278" s="23"/>
      <c r="TOQ278" s="23"/>
      <c r="TOR278" s="23"/>
      <c r="TOS278" s="23"/>
      <c r="TOT278" s="23"/>
      <c r="TOU278" s="23"/>
      <c r="TOV278" s="23"/>
      <c r="TOW278" s="23"/>
      <c r="TOX278" s="23"/>
      <c r="TOY278" s="23"/>
      <c r="TOZ278" s="23"/>
      <c r="TPA278" s="23"/>
      <c r="TPB278" s="23"/>
      <c r="TPC278" s="23"/>
      <c r="TPD278" s="23"/>
      <c r="TPE278" s="23"/>
      <c r="TPF278" s="23"/>
      <c r="TPG278" s="23"/>
      <c r="TPH278" s="23"/>
      <c r="TPI278" s="23"/>
      <c r="TPJ278" s="23"/>
      <c r="TPK278" s="23"/>
      <c r="TPL278" s="23"/>
      <c r="TPM278" s="23"/>
      <c r="TPN278" s="23"/>
      <c r="TPO278" s="23"/>
      <c r="TPP278" s="23"/>
      <c r="TPQ278" s="23"/>
      <c r="TPR278" s="23"/>
      <c r="TPS278" s="23"/>
      <c r="TPT278" s="23"/>
      <c r="TPU278" s="23"/>
      <c r="TPV278" s="23"/>
      <c r="TPW278" s="23"/>
      <c r="TPX278" s="23"/>
      <c r="TPY278" s="23"/>
      <c r="TPZ278" s="23"/>
      <c r="TQA278" s="23"/>
      <c r="TQB278" s="23"/>
      <c r="TQC278" s="23"/>
      <c r="TQD278" s="23"/>
      <c r="TQE278" s="23"/>
      <c r="TQF278" s="23"/>
      <c r="TQG278" s="23"/>
      <c r="TQH278" s="23"/>
      <c r="TQI278" s="23"/>
      <c r="TQJ278" s="23"/>
      <c r="TQK278" s="23"/>
      <c r="TQL278" s="23"/>
      <c r="TQM278" s="23"/>
      <c r="TQN278" s="23"/>
      <c r="TQO278" s="23"/>
      <c r="TQP278" s="23"/>
      <c r="TQQ278" s="23"/>
      <c r="TQR278" s="23"/>
      <c r="TQS278" s="23"/>
      <c r="TQT278" s="23"/>
      <c r="TQU278" s="23"/>
      <c r="TQV278" s="23"/>
      <c r="TQW278" s="23"/>
      <c r="TQX278" s="23"/>
      <c r="TQY278" s="23"/>
      <c r="TQZ278" s="23"/>
      <c r="TRA278" s="23"/>
      <c r="TRB278" s="23"/>
      <c r="TRC278" s="23"/>
      <c r="TRD278" s="23"/>
      <c r="TRE278" s="23"/>
      <c r="TRF278" s="23"/>
      <c r="TRG278" s="23"/>
      <c r="TRH278" s="23"/>
      <c r="TRI278" s="23"/>
      <c r="TRJ278" s="23"/>
      <c r="TRK278" s="23"/>
      <c r="TRL278" s="23"/>
      <c r="TRM278" s="23"/>
      <c r="TRN278" s="23"/>
      <c r="TRO278" s="23"/>
      <c r="TRP278" s="23"/>
      <c r="TRQ278" s="23"/>
      <c r="TRR278" s="23"/>
      <c r="TRS278" s="23"/>
      <c r="TRT278" s="23"/>
      <c r="TRU278" s="23"/>
      <c r="TRV278" s="23"/>
      <c r="TRW278" s="23"/>
      <c r="TRX278" s="23"/>
      <c r="TRY278" s="23"/>
      <c r="TRZ278" s="23"/>
      <c r="TSA278" s="23"/>
      <c r="TSB278" s="23"/>
      <c r="TSC278" s="23"/>
      <c r="TSD278" s="23"/>
      <c r="TSE278" s="23"/>
      <c r="TSF278" s="23"/>
      <c r="TSG278" s="23"/>
      <c r="TSH278" s="23"/>
      <c r="TSI278" s="23"/>
      <c r="TSJ278" s="23"/>
      <c r="TSK278" s="23"/>
      <c r="TSL278" s="23"/>
      <c r="TSM278" s="23"/>
      <c r="TSN278" s="23"/>
      <c r="TSO278" s="23"/>
      <c r="TSP278" s="23"/>
      <c r="TSQ278" s="23"/>
      <c r="TSR278" s="23"/>
      <c r="TSS278" s="23"/>
      <c r="TST278" s="23"/>
      <c r="TSU278" s="23"/>
      <c r="TSV278" s="23"/>
      <c r="TSW278" s="23"/>
      <c r="TSX278" s="23"/>
      <c r="TSY278" s="23"/>
      <c r="TSZ278" s="23"/>
      <c r="TTA278" s="23"/>
      <c r="TTB278" s="23"/>
      <c r="TTC278" s="23"/>
      <c r="TTD278" s="23"/>
      <c r="TTE278" s="23"/>
      <c r="TTF278" s="23"/>
      <c r="TTG278" s="23"/>
      <c r="TTH278" s="23"/>
      <c r="TTI278" s="23"/>
      <c r="TTJ278" s="23"/>
      <c r="TTK278" s="23"/>
      <c r="TTL278" s="23"/>
      <c r="TTM278" s="23"/>
      <c r="TTN278" s="23"/>
      <c r="TTO278" s="23"/>
      <c r="TTP278" s="23"/>
      <c r="TTQ278" s="23"/>
      <c r="TTR278" s="23"/>
      <c r="TTS278" s="23"/>
      <c r="TTT278" s="23"/>
      <c r="TTU278" s="23"/>
      <c r="TTV278" s="23"/>
      <c r="TTW278" s="23"/>
      <c r="TTX278" s="23"/>
      <c r="TTY278" s="23"/>
      <c r="TTZ278" s="23"/>
      <c r="TUA278" s="23"/>
      <c r="TUB278" s="23"/>
      <c r="TUC278" s="23"/>
      <c r="TUD278" s="23"/>
      <c r="TUE278" s="23"/>
      <c r="TUF278" s="23"/>
      <c r="TUG278" s="23"/>
      <c r="TUH278" s="23"/>
      <c r="TUI278" s="23"/>
      <c r="TUJ278" s="23"/>
      <c r="TUK278" s="23"/>
      <c r="TUL278" s="23"/>
      <c r="TUM278" s="23"/>
      <c r="TUN278" s="23"/>
      <c r="TUO278" s="23"/>
      <c r="TUP278" s="23"/>
      <c r="TUQ278" s="23"/>
      <c r="TUR278" s="23"/>
      <c r="TUS278" s="23"/>
      <c r="TUT278" s="23"/>
      <c r="TUU278" s="23"/>
      <c r="TUV278" s="23"/>
      <c r="TUW278" s="23"/>
      <c r="TUX278" s="23"/>
      <c r="TUY278" s="23"/>
      <c r="TUZ278" s="23"/>
      <c r="TVA278" s="23"/>
      <c r="TVB278" s="23"/>
      <c r="TVC278" s="23"/>
      <c r="TVD278" s="23"/>
      <c r="TVE278" s="23"/>
      <c r="TVF278" s="23"/>
      <c r="TVG278" s="23"/>
      <c r="TVH278" s="23"/>
      <c r="TVI278" s="23"/>
      <c r="TVJ278" s="23"/>
      <c r="TVK278" s="23"/>
      <c r="TVL278" s="23"/>
      <c r="TVM278" s="23"/>
      <c r="TVN278" s="23"/>
      <c r="TVO278" s="23"/>
      <c r="TVP278" s="23"/>
      <c r="TVQ278" s="23"/>
      <c r="TVR278" s="23"/>
      <c r="TVS278" s="23"/>
      <c r="TVT278" s="23"/>
      <c r="TVU278" s="23"/>
      <c r="TVV278" s="23"/>
      <c r="TVW278" s="23"/>
      <c r="TVX278" s="23"/>
      <c r="TVY278" s="23"/>
      <c r="TVZ278" s="23"/>
      <c r="TWA278" s="23"/>
      <c r="TWB278" s="23"/>
      <c r="TWC278" s="23"/>
      <c r="TWD278" s="23"/>
      <c r="TWE278" s="23"/>
      <c r="TWF278" s="23"/>
      <c r="TWG278" s="23"/>
      <c r="TWH278" s="23"/>
      <c r="TWI278" s="23"/>
      <c r="TWJ278" s="23"/>
      <c r="TWK278" s="23"/>
      <c r="TWL278" s="23"/>
      <c r="TWM278" s="23"/>
      <c r="TWN278" s="23"/>
      <c r="TWO278" s="23"/>
      <c r="TWP278" s="23"/>
      <c r="TWQ278" s="23"/>
      <c r="TWR278" s="23"/>
      <c r="TWS278" s="23"/>
      <c r="TWT278" s="23"/>
      <c r="TWU278" s="23"/>
      <c r="TWV278" s="23"/>
      <c r="TWW278" s="23"/>
      <c r="TWX278" s="23"/>
      <c r="TWY278" s="23"/>
      <c r="TWZ278" s="23"/>
      <c r="TXA278" s="23"/>
      <c r="TXB278" s="23"/>
      <c r="TXC278" s="23"/>
      <c r="TXD278" s="23"/>
      <c r="TXE278" s="23"/>
      <c r="TXF278" s="23"/>
      <c r="TXG278" s="23"/>
      <c r="TXH278" s="23"/>
      <c r="TXI278" s="23"/>
      <c r="TXJ278" s="23"/>
      <c r="TXK278" s="23"/>
      <c r="TXL278" s="23"/>
      <c r="TXM278" s="23"/>
      <c r="TXN278" s="23"/>
      <c r="TXO278" s="23"/>
      <c r="TXP278" s="23"/>
      <c r="TXQ278" s="23"/>
      <c r="TXR278" s="23"/>
      <c r="TXS278" s="23"/>
      <c r="TXT278" s="23"/>
      <c r="TXU278" s="23"/>
      <c r="TXV278" s="23"/>
      <c r="TXW278" s="23"/>
      <c r="TXX278" s="23"/>
      <c r="TXY278" s="23"/>
      <c r="TXZ278" s="23"/>
      <c r="TYA278" s="23"/>
      <c r="TYB278" s="23"/>
      <c r="TYC278" s="23"/>
      <c r="TYD278" s="23"/>
      <c r="TYE278" s="23"/>
      <c r="TYF278" s="23"/>
      <c r="TYG278" s="23"/>
      <c r="TYH278" s="23"/>
      <c r="TYI278" s="23"/>
      <c r="TYJ278" s="23"/>
      <c r="TYK278" s="23"/>
      <c r="TYL278" s="23"/>
      <c r="TYM278" s="23"/>
      <c r="TYN278" s="23"/>
      <c r="TYO278" s="23"/>
      <c r="TYP278" s="23"/>
      <c r="TYQ278" s="23"/>
      <c r="TYR278" s="23"/>
      <c r="TYS278" s="23"/>
      <c r="TYT278" s="23"/>
      <c r="TYU278" s="23"/>
      <c r="TYV278" s="23"/>
      <c r="TYW278" s="23"/>
      <c r="TYX278" s="23"/>
      <c r="TYY278" s="23"/>
      <c r="TYZ278" s="23"/>
      <c r="TZA278" s="23"/>
      <c r="TZB278" s="23"/>
      <c r="TZC278" s="23"/>
      <c r="TZD278" s="23"/>
      <c r="TZE278" s="23"/>
      <c r="TZF278" s="23"/>
      <c r="TZG278" s="23"/>
      <c r="TZH278" s="23"/>
      <c r="TZI278" s="23"/>
      <c r="TZJ278" s="23"/>
      <c r="TZK278" s="23"/>
      <c r="TZL278" s="23"/>
      <c r="TZM278" s="23"/>
      <c r="TZN278" s="23"/>
      <c r="TZO278" s="23"/>
      <c r="TZP278" s="23"/>
      <c r="TZQ278" s="23"/>
      <c r="TZR278" s="23"/>
      <c r="TZS278" s="23"/>
      <c r="TZT278" s="23"/>
      <c r="TZU278" s="23"/>
      <c r="TZV278" s="23"/>
      <c r="TZW278" s="23"/>
      <c r="TZX278" s="23"/>
      <c r="TZY278" s="23"/>
      <c r="TZZ278" s="23"/>
      <c r="UAA278" s="23"/>
      <c r="UAB278" s="23"/>
      <c r="UAC278" s="23"/>
      <c r="UAD278" s="23"/>
      <c r="UAE278" s="23"/>
      <c r="UAF278" s="23"/>
      <c r="UAG278" s="23"/>
      <c r="UAH278" s="23"/>
      <c r="UAI278" s="23"/>
      <c r="UAJ278" s="23"/>
      <c r="UAK278" s="23"/>
      <c r="UAL278" s="23"/>
      <c r="UAM278" s="23"/>
      <c r="UAN278" s="23"/>
      <c r="UAO278" s="23"/>
      <c r="UAP278" s="23"/>
      <c r="UAQ278" s="23"/>
      <c r="UAR278" s="23"/>
      <c r="UAS278" s="23"/>
      <c r="UAT278" s="23"/>
      <c r="UAU278" s="23"/>
      <c r="UAV278" s="23"/>
      <c r="UAW278" s="23"/>
      <c r="UAX278" s="23"/>
      <c r="UAY278" s="23"/>
      <c r="UAZ278" s="23"/>
      <c r="UBA278" s="23"/>
      <c r="UBB278" s="23"/>
      <c r="UBC278" s="23"/>
      <c r="UBD278" s="23"/>
      <c r="UBE278" s="23"/>
      <c r="UBF278" s="23"/>
      <c r="UBG278" s="23"/>
      <c r="UBH278" s="23"/>
      <c r="UBI278" s="23"/>
      <c r="UBJ278" s="23"/>
      <c r="UBK278" s="23"/>
      <c r="UBL278" s="23"/>
      <c r="UBM278" s="23"/>
      <c r="UBN278" s="23"/>
      <c r="UBO278" s="23"/>
      <c r="UBP278" s="23"/>
      <c r="UBQ278" s="23"/>
      <c r="UBR278" s="23"/>
      <c r="UBS278" s="23"/>
      <c r="UBT278" s="23"/>
      <c r="UBU278" s="23"/>
      <c r="UBV278" s="23"/>
      <c r="UBW278" s="23"/>
      <c r="UBX278" s="23"/>
      <c r="UBY278" s="23"/>
      <c r="UBZ278" s="23"/>
      <c r="UCA278" s="23"/>
      <c r="UCB278" s="23"/>
      <c r="UCC278" s="23"/>
      <c r="UCD278" s="23"/>
      <c r="UCE278" s="23"/>
      <c r="UCF278" s="23"/>
      <c r="UCG278" s="23"/>
      <c r="UCH278" s="23"/>
      <c r="UCI278" s="23"/>
      <c r="UCJ278" s="23"/>
      <c r="UCK278" s="23"/>
      <c r="UCL278" s="23"/>
      <c r="UCM278" s="23"/>
      <c r="UCN278" s="23"/>
      <c r="UCO278" s="23"/>
      <c r="UCP278" s="23"/>
      <c r="UCQ278" s="23"/>
      <c r="UCR278" s="23"/>
      <c r="UCS278" s="23"/>
      <c r="UCT278" s="23"/>
      <c r="UCU278" s="23"/>
      <c r="UCV278" s="23"/>
      <c r="UCW278" s="23"/>
      <c r="UCX278" s="23"/>
      <c r="UCY278" s="23"/>
      <c r="UCZ278" s="23"/>
      <c r="UDA278" s="23"/>
      <c r="UDB278" s="23"/>
      <c r="UDC278" s="23"/>
      <c r="UDD278" s="23"/>
      <c r="UDE278" s="23"/>
      <c r="UDF278" s="23"/>
      <c r="UDG278" s="23"/>
      <c r="UDH278" s="23"/>
      <c r="UDI278" s="23"/>
      <c r="UDJ278" s="23"/>
      <c r="UDK278" s="23"/>
      <c r="UDL278" s="23"/>
      <c r="UDM278" s="23"/>
      <c r="UDN278" s="23"/>
      <c r="UDO278" s="23"/>
      <c r="UDP278" s="23"/>
      <c r="UDQ278" s="23"/>
      <c r="UDR278" s="23"/>
      <c r="UDS278" s="23"/>
      <c r="UDT278" s="23"/>
      <c r="UDU278" s="23"/>
      <c r="UDV278" s="23"/>
      <c r="UDW278" s="23"/>
      <c r="UDX278" s="23"/>
      <c r="UDY278" s="23"/>
      <c r="UDZ278" s="23"/>
      <c r="UEA278" s="23"/>
      <c r="UEB278" s="23"/>
      <c r="UEC278" s="23"/>
      <c r="UED278" s="23"/>
      <c r="UEE278" s="23"/>
      <c r="UEF278" s="23"/>
      <c r="UEG278" s="23"/>
      <c r="UEH278" s="23"/>
      <c r="UEI278" s="23"/>
      <c r="UEJ278" s="23"/>
      <c r="UEK278" s="23"/>
      <c r="UEL278" s="23"/>
      <c r="UEM278" s="23"/>
      <c r="UEN278" s="23"/>
      <c r="UEO278" s="23"/>
      <c r="UEP278" s="23"/>
      <c r="UEQ278" s="23"/>
      <c r="UER278" s="23"/>
      <c r="UES278" s="23"/>
      <c r="UET278" s="23"/>
      <c r="UEU278" s="23"/>
      <c r="UEV278" s="23"/>
      <c r="UEW278" s="23"/>
      <c r="UEX278" s="23"/>
      <c r="UEY278" s="23"/>
      <c r="UEZ278" s="23"/>
      <c r="UFA278" s="23"/>
      <c r="UFB278" s="23"/>
      <c r="UFC278" s="23"/>
      <c r="UFD278" s="23"/>
      <c r="UFE278" s="23"/>
      <c r="UFF278" s="23"/>
      <c r="UFG278" s="23"/>
      <c r="UFH278" s="23"/>
      <c r="UFI278" s="23"/>
      <c r="UFJ278" s="23"/>
      <c r="UFK278" s="23"/>
      <c r="UFL278" s="23"/>
      <c r="UFM278" s="23"/>
      <c r="UFN278" s="23"/>
      <c r="UFO278" s="23"/>
      <c r="UFP278" s="23"/>
      <c r="UFQ278" s="23"/>
      <c r="UFR278" s="23"/>
      <c r="UFS278" s="23"/>
      <c r="UFT278" s="23"/>
      <c r="UFU278" s="23"/>
      <c r="UFV278" s="23"/>
      <c r="UFW278" s="23"/>
      <c r="UFX278" s="23"/>
      <c r="UFY278" s="23"/>
      <c r="UFZ278" s="23"/>
      <c r="UGA278" s="23"/>
      <c r="UGB278" s="23"/>
      <c r="UGC278" s="23"/>
      <c r="UGD278" s="23"/>
      <c r="UGE278" s="23"/>
      <c r="UGF278" s="23"/>
      <c r="UGG278" s="23"/>
      <c r="UGH278" s="23"/>
      <c r="UGI278" s="23"/>
      <c r="UGJ278" s="23"/>
      <c r="UGK278" s="23"/>
      <c r="UGL278" s="23"/>
      <c r="UGM278" s="23"/>
      <c r="UGN278" s="23"/>
      <c r="UGO278" s="23"/>
      <c r="UGP278" s="23"/>
      <c r="UGQ278" s="23"/>
      <c r="UGR278" s="23"/>
      <c r="UGS278" s="23"/>
      <c r="UGT278" s="23"/>
      <c r="UGU278" s="23"/>
      <c r="UGV278" s="23"/>
      <c r="UGW278" s="23"/>
      <c r="UGX278" s="23"/>
      <c r="UGY278" s="23"/>
      <c r="UGZ278" s="23"/>
      <c r="UHA278" s="23"/>
      <c r="UHB278" s="23"/>
      <c r="UHC278" s="23"/>
      <c r="UHD278" s="23"/>
      <c r="UHE278" s="23"/>
      <c r="UHF278" s="23"/>
      <c r="UHG278" s="23"/>
      <c r="UHH278" s="23"/>
      <c r="UHI278" s="23"/>
      <c r="UHJ278" s="23"/>
      <c r="UHK278" s="23"/>
      <c r="UHL278" s="23"/>
      <c r="UHM278" s="23"/>
      <c r="UHN278" s="23"/>
      <c r="UHO278" s="23"/>
      <c r="UHP278" s="23"/>
      <c r="UHQ278" s="23"/>
      <c r="UHR278" s="23"/>
      <c r="UHS278" s="23"/>
      <c r="UHT278" s="23"/>
      <c r="UHU278" s="23"/>
      <c r="UHV278" s="23"/>
      <c r="UHW278" s="23"/>
      <c r="UHX278" s="23"/>
      <c r="UHY278" s="23"/>
      <c r="UHZ278" s="23"/>
      <c r="UIA278" s="23"/>
      <c r="UIB278" s="23"/>
      <c r="UIC278" s="23"/>
      <c r="UID278" s="23"/>
      <c r="UIE278" s="23"/>
      <c r="UIF278" s="23"/>
      <c r="UIG278" s="23"/>
      <c r="UIH278" s="23"/>
      <c r="UII278" s="23"/>
      <c r="UIJ278" s="23"/>
      <c r="UIK278" s="23"/>
      <c r="UIL278" s="23"/>
      <c r="UIM278" s="23"/>
      <c r="UIN278" s="23"/>
      <c r="UIO278" s="23"/>
      <c r="UIP278" s="23"/>
      <c r="UIQ278" s="23"/>
      <c r="UIR278" s="23"/>
      <c r="UIS278" s="23"/>
      <c r="UIT278" s="23"/>
      <c r="UIU278" s="23"/>
      <c r="UIV278" s="23"/>
      <c r="UIW278" s="23"/>
      <c r="UIX278" s="23"/>
      <c r="UIY278" s="23"/>
      <c r="UIZ278" s="23"/>
      <c r="UJA278" s="23"/>
      <c r="UJB278" s="23"/>
      <c r="UJC278" s="23"/>
      <c r="UJD278" s="23"/>
      <c r="UJE278" s="23"/>
      <c r="UJF278" s="23"/>
      <c r="UJG278" s="23"/>
      <c r="UJH278" s="23"/>
      <c r="UJI278" s="23"/>
      <c r="UJJ278" s="23"/>
      <c r="UJK278" s="23"/>
      <c r="UJL278" s="23"/>
      <c r="UJM278" s="23"/>
      <c r="UJN278" s="23"/>
      <c r="UJO278" s="23"/>
      <c r="UJP278" s="23"/>
      <c r="UJQ278" s="23"/>
      <c r="UJR278" s="23"/>
      <c r="UJS278" s="23"/>
      <c r="UJT278" s="23"/>
      <c r="UJU278" s="23"/>
      <c r="UJV278" s="23"/>
      <c r="UJW278" s="23"/>
      <c r="UJX278" s="23"/>
      <c r="UJY278" s="23"/>
      <c r="UJZ278" s="23"/>
      <c r="UKA278" s="23"/>
      <c r="UKB278" s="23"/>
      <c r="UKC278" s="23"/>
      <c r="UKD278" s="23"/>
      <c r="UKE278" s="23"/>
      <c r="UKF278" s="23"/>
      <c r="UKG278" s="23"/>
      <c r="UKH278" s="23"/>
      <c r="UKI278" s="23"/>
      <c r="UKJ278" s="23"/>
      <c r="UKK278" s="23"/>
      <c r="UKL278" s="23"/>
      <c r="UKM278" s="23"/>
      <c r="UKN278" s="23"/>
      <c r="UKO278" s="23"/>
      <c r="UKP278" s="23"/>
      <c r="UKQ278" s="23"/>
      <c r="UKR278" s="23"/>
      <c r="UKS278" s="23"/>
      <c r="UKT278" s="23"/>
      <c r="UKU278" s="23"/>
      <c r="UKV278" s="23"/>
      <c r="UKW278" s="23"/>
      <c r="UKX278" s="23"/>
      <c r="UKY278" s="23"/>
      <c r="UKZ278" s="23"/>
      <c r="ULA278" s="23"/>
      <c r="ULB278" s="23"/>
      <c r="ULC278" s="23"/>
      <c r="ULD278" s="23"/>
      <c r="ULE278" s="23"/>
      <c r="ULF278" s="23"/>
      <c r="ULG278" s="23"/>
      <c r="ULH278" s="23"/>
      <c r="ULI278" s="23"/>
      <c r="ULJ278" s="23"/>
      <c r="ULK278" s="23"/>
      <c r="ULL278" s="23"/>
      <c r="ULM278" s="23"/>
      <c r="ULN278" s="23"/>
      <c r="ULO278" s="23"/>
      <c r="ULP278" s="23"/>
      <c r="ULQ278" s="23"/>
      <c r="ULR278" s="23"/>
      <c r="ULS278" s="23"/>
      <c r="ULT278" s="23"/>
      <c r="ULU278" s="23"/>
      <c r="ULV278" s="23"/>
      <c r="ULW278" s="23"/>
      <c r="ULX278" s="23"/>
      <c r="ULY278" s="23"/>
      <c r="ULZ278" s="23"/>
      <c r="UMA278" s="23"/>
      <c r="UMB278" s="23"/>
      <c r="UMC278" s="23"/>
      <c r="UMD278" s="23"/>
      <c r="UME278" s="23"/>
      <c r="UMF278" s="23"/>
      <c r="UMG278" s="23"/>
      <c r="UMH278" s="23"/>
      <c r="UMI278" s="23"/>
      <c r="UMJ278" s="23"/>
      <c r="UMK278" s="23"/>
      <c r="UML278" s="23"/>
      <c r="UMM278" s="23"/>
      <c r="UMN278" s="23"/>
      <c r="UMO278" s="23"/>
      <c r="UMP278" s="23"/>
      <c r="UMQ278" s="23"/>
      <c r="UMR278" s="23"/>
      <c r="UMS278" s="23"/>
      <c r="UMT278" s="23"/>
      <c r="UMU278" s="23"/>
      <c r="UMV278" s="23"/>
      <c r="UMW278" s="23"/>
      <c r="UMX278" s="23"/>
      <c r="UMY278" s="23"/>
      <c r="UMZ278" s="23"/>
      <c r="UNA278" s="23"/>
      <c r="UNB278" s="23"/>
      <c r="UNC278" s="23"/>
      <c r="UND278" s="23"/>
      <c r="UNE278" s="23"/>
      <c r="UNF278" s="23"/>
      <c r="UNG278" s="23"/>
      <c r="UNH278" s="23"/>
      <c r="UNI278" s="23"/>
      <c r="UNJ278" s="23"/>
      <c r="UNK278" s="23"/>
      <c r="UNL278" s="23"/>
      <c r="UNM278" s="23"/>
      <c r="UNN278" s="23"/>
      <c r="UNO278" s="23"/>
      <c r="UNP278" s="23"/>
      <c r="UNQ278" s="23"/>
      <c r="UNR278" s="23"/>
      <c r="UNS278" s="23"/>
      <c r="UNT278" s="23"/>
      <c r="UNU278" s="23"/>
      <c r="UNV278" s="23"/>
      <c r="UNW278" s="23"/>
      <c r="UNX278" s="23"/>
      <c r="UNY278" s="23"/>
      <c r="UNZ278" s="23"/>
      <c r="UOA278" s="23"/>
      <c r="UOB278" s="23"/>
      <c r="UOC278" s="23"/>
      <c r="UOD278" s="23"/>
      <c r="UOE278" s="23"/>
      <c r="UOF278" s="23"/>
      <c r="UOG278" s="23"/>
      <c r="UOH278" s="23"/>
      <c r="UOI278" s="23"/>
      <c r="UOJ278" s="23"/>
      <c r="UOK278" s="23"/>
      <c r="UOL278" s="23"/>
      <c r="UOM278" s="23"/>
      <c r="UON278" s="23"/>
      <c r="UOO278" s="23"/>
      <c r="UOP278" s="23"/>
      <c r="UOQ278" s="23"/>
      <c r="UOR278" s="23"/>
      <c r="UOS278" s="23"/>
      <c r="UOT278" s="23"/>
      <c r="UOU278" s="23"/>
      <c r="UOV278" s="23"/>
      <c r="UOW278" s="23"/>
      <c r="UOX278" s="23"/>
      <c r="UOY278" s="23"/>
      <c r="UOZ278" s="23"/>
      <c r="UPA278" s="23"/>
      <c r="UPB278" s="23"/>
      <c r="UPC278" s="23"/>
      <c r="UPD278" s="23"/>
      <c r="UPE278" s="23"/>
      <c r="UPF278" s="23"/>
      <c r="UPG278" s="23"/>
      <c r="UPH278" s="23"/>
      <c r="UPI278" s="23"/>
      <c r="UPJ278" s="23"/>
      <c r="UPK278" s="23"/>
      <c r="UPL278" s="23"/>
      <c r="UPM278" s="23"/>
      <c r="UPN278" s="23"/>
      <c r="UPO278" s="23"/>
      <c r="UPP278" s="23"/>
      <c r="UPQ278" s="23"/>
      <c r="UPR278" s="23"/>
      <c r="UPS278" s="23"/>
      <c r="UPT278" s="23"/>
      <c r="UPU278" s="23"/>
      <c r="UPV278" s="23"/>
      <c r="UPW278" s="23"/>
      <c r="UPX278" s="23"/>
      <c r="UPY278" s="23"/>
      <c r="UPZ278" s="23"/>
      <c r="UQA278" s="23"/>
      <c r="UQB278" s="23"/>
      <c r="UQC278" s="23"/>
      <c r="UQD278" s="23"/>
      <c r="UQE278" s="23"/>
      <c r="UQF278" s="23"/>
      <c r="UQG278" s="23"/>
      <c r="UQH278" s="23"/>
      <c r="UQI278" s="23"/>
      <c r="UQJ278" s="23"/>
      <c r="UQK278" s="23"/>
      <c r="UQL278" s="23"/>
      <c r="UQM278" s="23"/>
      <c r="UQN278" s="23"/>
      <c r="UQO278" s="23"/>
      <c r="UQP278" s="23"/>
      <c r="UQQ278" s="23"/>
      <c r="UQR278" s="23"/>
      <c r="UQS278" s="23"/>
      <c r="UQT278" s="23"/>
      <c r="UQU278" s="23"/>
      <c r="UQV278" s="23"/>
      <c r="UQW278" s="23"/>
      <c r="UQX278" s="23"/>
      <c r="UQY278" s="23"/>
      <c r="UQZ278" s="23"/>
      <c r="URA278" s="23"/>
      <c r="URB278" s="23"/>
      <c r="URC278" s="23"/>
      <c r="URD278" s="23"/>
      <c r="URE278" s="23"/>
      <c r="URF278" s="23"/>
      <c r="URG278" s="23"/>
      <c r="URH278" s="23"/>
      <c r="URI278" s="23"/>
      <c r="URJ278" s="23"/>
      <c r="URK278" s="23"/>
      <c r="URL278" s="23"/>
      <c r="URM278" s="23"/>
      <c r="URN278" s="23"/>
      <c r="URO278" s="23"/>
      <c r="URP278" s="23"/>
      <c r="URQ278" s="23"/>
      <c r="URR278" s="23"/>
      <c r="URS278" s="23"/>
      <c r="URT278" s="23"/>
      <c r="URU278" s="23"/>
      <c r="URV278" s="23"/>
      <c r="URW278" s="23"/>
      <c r="URX278" s="23"/>
      <c r="URY278" s="23"/>
      <c r="URZ278" s="23"/>
      <c r="USA278" s="23"/>
      <c r="USB278" s="23"/>
      <c r="USC278" s="23"/>
      <c r="USD278" s="23"/>
      <c r="USE278" s="23"/>
      <c r="USF278" s="23"/>
      <c r="USG278" s="23"/>
      <c r="USH278" s="23"/>
      <c r="USI278" s="23"/>
      <c r="USJ278" s="23"/>
      <c r="USK278" s="23"/>
      <c r="USL278" s="23"/>
      <c r="USM278" s="23"/>
      <c r="USN278" s="23"/>
      <c r="USO278" s="23"/>
      <c r="USP278" s="23"/>
      <c r="USQ278" s="23"/>
      <c r="USR278" s="23"/>
      <c r="USS278" s="23"/>
      <c r="UST278" s="23"/>
      <c r="USU278" s="23"/>
      <c r="USV278" s="23"/>
      <c r="USW278" s="23"/>
      <c r="USX278" s="23"/>
      <c r="USY278" s="23"/>
      <c r="USZ278" s="23"/>
      <c r="UTA278" s="23"/>
      <c r="UTB278" s="23"/>
      <c r="UTC278" s="23"/>
      <c r="UTD278" s="23"/>
      <c r="UTE278" s="23"/>
      <c r="UTF278" s="23"/>
      <c r="UTG278" s="23"/>
      <c r="UTH278" s="23"/>
      <c r="UTI278" s="23"/>
      <c r="UTJ278" s="23"/>
      <c r="UTK278" s="23"/>
      <c r="UTL278" s="23"/>
      <c r="UTM278" s="23"/>
      <c r="UTN278" s="23"/>
      <c r="UTO278" s="23"/>
      <c r="UTP278" s="23"/>
      <c r="UTQ278" s="23"/>
      <c r="UTR278" s="23"/>
      <c r="UTS278" s="23"/>
      <c r="UTT278" s="23"/>
      <c r="UTU278" s="23"/>
      <c r="UTV278" s="23"/>
      <c r="UTW278" s="23"/>
      <c r="UTX278" s="23"/>
      <c r="UTY278" s="23"/>
      <c r="UTZ278" s="23"/>
      <c r="UUA278" s="23"/>
      <c r="UUB278" s="23"/>
      <c r="UUC278" s="23"/>
      <c r="UUD278" s="23"/>
      <c r="UUE278" s="23"/>
      <c r="UUF278" s="23"/>
      <c r="UUG278" s="23"/>
      <c r="UUH278" s="23"/>
      <c r="UUI278" s="23"/>
      <c r="UUJ278" s="23"/>
      <c r="UUK278" s="23"/>
      <c r="UUL278" s="23"/>
      <c r="UUM278" s="23"/>
      <c r="UUN278" s="23"/>
      <c r="UUO278" s="23"/>
      <c r="UUP278" s="23"/>
      <c r="UUQ278" s="23"/>
      <c r="UUR278" s="23"/>
      <c r="UUS278" s="23"/>
      <c r="UUT278" s="23"/>
      <c r="UUU278" s="23"/>
      <c r="UUV278" s="23"/>
      <c r="UUW278" s="23"/>
      <c r="UUX278" s="23"/>
      <c r="UUY278" s="23"/>
      <c r="UUZ278" s="23"/>
      <c r="UVA278" s="23"/>
      <c r="UVB278" s="23"/>
      <c r="UVC278" s="23"/>
      <c r="UVD278" s="23"/>
      <c r="UVE278" s="23"/>
      <c r="UVF278" s="23"/>
      <c r="UVG278" s="23"/>
      <c r="UVH278" s="23"/>
      <c r="UVI278" s="23"/>
      <c r="UVJ278" s="23"/>
      <c r="UVK278" s="23"/>
      <c r="UVL278" s="23"/>
      <c r="UVM278" s="23"/>
      <c r="UVN278" s="23"/>
      <c r="UVO278" s="23"/>
      <c r="UVP278" s="23"/>
      <c r="UVQ278" s="23"/>
      <c r="UVR278" s="23"/>
      <c r="UVS278" s="23"/>
      <c r="UVT278" s="23"/>
      <c r="UVU278" s="23"/>
      <c r="UVV278" s="23"/>
      <c r="UVW278" s="23"/>
      <c r="UVX278" s="23"/>
      <c r="UVY278" s="23"/>
      <c r="UVZ278" s="23"/>
      <c r="UWA278" s="23"/>
      <c r="UWB278" s="23"/>
      <c r="UWC278" s="23"/>
      <c r="UWD278" s="23"/>
      <c r="UWE278" s="23"/>
      <c r="UWF278" s="23"/>
      <c r="UWG278" s="23"/>
      <c r="UWH278" s="23"/>
      <c r="UWI278" s="23"/>
      <c r="UWJ278" s="23"/>
      <c r="UWK278" s="23"/>
      <c r="UWL278" s="23"/>
      <c r="UWM278" s="23"/>
      <c r="UWN278" s="23"/>
      <c r="UWO278" s="23"/>
      <c r="UWP278" s="23"/>
      <c r="UWQ278" s="23"/>
      <c r="UWR278" s="23"/>
      <c r="UWS278" s="23"/>
      <c r="UWT278" s="23"/>
      <c r="UWU278" s="23"/>
      <c r="UWV278" s="23"/>
      <c r="UWW278" s="23"/>
      <c r="UWX278" s="23"/>
      <c r="UWY278" s="23"/>
      <c r="UWZ278" s="23"/>
      <c r="UXA278" s="23"/>
      <c r="UXB278" s="23"/>
      <c r="UXC278" s="23"/>
      <c r="UXD278" s="23"/>
      <c r="UXE278" s="23"/>
      <c r="UXF278" s="23"/>
      <c r="UXG278" s="23"/>
      <c r="UXH278" s="23"/>
      <c r="UXI278" s="23"/>
      <c r="UXJ278" s="23"/>
      <c r="UXK278" s="23"/>
      <c r="UXL278" s="23"/>
      <c r="UXM278" s="23"/>
      <c r="UXN278" s="23"/>
      <c r="UXO278" s="23"/>
      <c r="UXP278" s="23"/>
      <c r="UXQ278" s="23"/>
      <c r="UXR278" s="23"/>
      <c r="UXS278" s="23"/>
      <c r="UXT278" s="23"/>
      <c r="UXU278" s="23"/>
      <c r="UXV278" s="23"/>
      <c r="UXW278" s="23"/>
      <c r="UXX278" s="23"/>
      <c r="UXY278" s="23"/>
      <c r="UXZ278" s="23"/>
      <c r="UYA278" s="23"/>
      <c r="UYB278" s="23"/>
      <c r="UYC278" s="23"/>
      <c r="UYD278" s="23"/>
      <c r="UYE278" s="23"/>
      <c r="UYF278" s="23"/>
      <c r="UYG278" s="23"/>
      <c r="UYH278" s="23"/>
      <c r="UYI278" s="23"/>
      <c r="UYJ278" s="23"/>
      <c r="UYK278" s="23"/>
      <c r="UYL278" s="23"/>
      <c r="UYM278" s="23"/>
      <c r="UYN278" s="23"/>
      <c r="UYO278" s="23"/>
      <c r="UYP278" s="23"/>
      <c r="UYQ278" s="23"/>
      <c r="UYR278" s="23"/>
      <c r="UYS278" s="23"/>
      <c r="UYT278" s="23"/>
      <c r="UYU278" s="23"/>
      <c r="UYV278" s="23"/>
      <c r="UYW278" s="23"/>
      <c r="UYX278" s="23"/>
      <c r="UYY278" s="23"/>
      <c r="UYZ278" s="23"/>
      <c r="UZA278" s="23"/>
      <c r="UZB278" s="23"/>
      <c r="UZC278" s="23"/>
      <c r="UZD278" s="23"/>
      <c r="UZE278" s="23"/>
      <c r="UZF278" s="23"/>
      <c r="UZG278" s="23"/>
      <c r="UZH278" s="23"/>
      <c r="UZI278" s="23"/>
      <c r="UZJ278" s="23"/>
      <c r="UZK278" s="23"/>
      <c r="UZL278" s="23"/>
      <c r="UZM278" s="23"/>
      <c r="UZN278" s="23"/>
      <c r="UZO278" s="23"/>
      <c r="UZP278" s="23"/>
      <c r="UZQ278" s="23"/>
      <c r="UZR278" s="23"/>
      <c r="UZS278" s="23"/>
      <c r="UZT278" s="23"/>
      <c r="UZU278" s="23"/>
      <c r="UZV278" s="23"/>
      <c r="UZW278" s="23"/>
      <c r="UZX278" s="23"/>
      <c r="UZY278" s="23"/>
      <c r="UZZ278" s="23"/>
      <c r="VAA278" s="23"/>
      <c r="VAB278" s="23"/>
      <c r="VAC278" s="23"/>
      <c r="VAD278" s="23"/>
      <c r="VAE278" s="23"/>
      <c r="VAF278" s="23"/>
      <c r="VAG278" s="23"/>
      <c r="VAH278" s="23"/>
      <c r="VAI278" s="23"/>
      <c r="VAJ278" s="23"/>
      <c r="VAK278" s="23"/>
      <c r="VAL278" s="23"/>
      <c r="VAM278" s="23"/>
      <c r="VAN278" s="23"/>
      <c r="VAO278" s="23"/>
      <c r="VAP278" s="23"/>
      <c r="VAQ278" s="23"/>
      <c r="VAR278" s="23"/>
      <c r="VAS278" s="23"/>
      <c r="VAT278" s="23"/>
      <c r="VAU278" s="23"/>
      <c r="VAV278" s="23"/>
      <c r="VAW278" s="23"/>
      <c r="VAX278" s="23"/>
      <c r="VAY278" s="23"/>
      <c r="VAZ278" s="23"/>
      <c r="VBA278" s="23"/>
      <c r="VBB278" s="23"/>
      <c r="VBC278" s="23"/>
      <c r="VBD278" s="23"/>
      <c r="VBE278" s="23"/>
      <c r="VBF278" s="23"/>
      <c r="VBG278" s="23"/>
      <c r="VBH278" s="23"/>
      <c r="VBI278" s="23"/>
      <c r="VBJ278" s="23"/>
      <c r="VBK278" s="23"/>
      <c r="VBL278" s="23"/>
      <c r="VBM278" s="23"/>
      <c r="VBN278" s="23"/>
      <c r="VBO278" s="23"/>
      <c r="VBP278" s="23"/>
      <c r="VBQ278" s="23"/>
      <c r="VBR278" s="23"/>
      <c r="VBS278" s="23"/>
      <c r="VBT278" s="23"/>
      <c r="VBU278" s="23"/>
      <c r="VBV278" s="23"/>
      <c r="VBW278" s="23"/>
      <c r="VBX278" s="23"/>
      <c r="VBY278" s="23"/>
      <c r="VBZ278" s="23"/>
      <c r="VCA278" s="23"/>
      <c r="VCB278" s="23"/>
      <c r="VCC278" s="23"/>
      <c r="VCD278" s="23"/>
      <c r="VCE278" s="23"/>
      <c r="VCF278" s="23"/>
      <c r="VCG278" s="23"/>
      <c r="VCH278" s="23"/>
      <c r="VCI278" s="23"/>
      <c r="VCJ278" s="23"/>
      <c r="VCK278" s="23"/>
      <c r="VCL278" s="23"/>
      <c r="VCM278" s="23"/>
      <c r="VCN278" s="23"/>
      <c r="VCO278" s="23"/>
      <c r="VCP278" s="23"/>
      <c r="VCQ278" s="23"/>
      <c r="VCR278" s="23"/>
      <c r="VCS278" s="23"/>
      <c r="VCT278" s="23"/>
      <c r="VCU278" s="23"/>
      <c r="VCV278" s="23"/>
      <c r="VCW278" s="23"/>
      <c r="VCX278" s="23"/>
      <c r="VCY278" s="23"/>
      <c r="VCZ278" s="23"/>
      <c r="VDA278" s="23"/>
      <c r="VDB278" s="23"/>
      <c r="VDC278" s="23"/>
      <c r="VDD278" s="23"/>
      <c r="VDE278" s="23"/>
      <c r="VDF278" s="23"/>
      <c r="VDG278" s="23"/>
      <c r="VDH278" s="23"/>
      <c r="VDI278" s="23"/>
      <c r="VDJ278" s="23"/>
      <c r="VDK278" s="23"/>
      <c r="VDL278" s="23"/>
      <c r="VDM278" s="23"/>
      <c r="VDN278" s="23"/>
      <c r="VDO278" s="23"/>
      <c r="VDP278" s="23"/>
      <c r="VDQ278" s="23"/>
      <c r="VDR278" s="23"/>
      <c r="VDS278" s="23"/>
      <c r="VDT278" s="23"/>
      <c r="VDU278" s="23"/>
      <c r="VDV278" s="23"/>
      <c r="VDW278" s="23"/>
      <c r="VDX278" s="23"/>
      <c r="VDY278" s="23"/>
      <c r="VDZ278" s="23"/>
      <c r="VEA278" s="23"/>
      <c r="VEB278" s="23"/>
      <c r="VEC278" s="23"/>
      <c r="VED278" s="23"/>
      <c r="VEE278" s="23"/>
      <c r="VEF278" s="23"/>
      <c r="VEG278" s="23"/>
      <c r="VEH278" s="23"/>
      <c r="VEI278" s="23"/>
      <c r="VEJ278" s="23"/>
      <c r="VEK278" s="23"/>
      <c r="VEL278" s="23"/>
      <c r="VEM278" s="23"/>
      <c r="VEN278" s="23"/>
      <c r="VEO278" s="23"/>
      <c r="VEP278" s="23"/>
      <c r="VEQ278" s="23"/>
      <c r="VER278" s="23"/>
      <c r="VES278" s="23"/>
      <c r="VET278" s="23"/>
      <c r="VEU278" s="23"/>
      <c r="VEV278" s="23"/>
      <c r="VEW278" s="23"/>
      <c r="VEX278" s="23"/>
      <c r="VEY278" s="23"/>
      <c r="VEZ278" s="23"/>
      <c r="VFA278" s="23"/>
      <c r="VFB278" s="23"/>
      <c r="VFC278" s="23"/>
      <c r="VFD278" s="23"/>
      <c r="VFE278" s="23"/>
      <c r="VFF278" s="23"/>
      <c r="VFG278" s="23"/>
      <c r="VFH278" s="23"/>
      <c r="VFI278" s="23"/>
      <c r="VFJ278" s="23"/>
      <c r="VFK278" s="23"/>
      <c r="VFL278" s="23"/>
      <c r="VFM278" s="23"/>
      <c r="VFN278" s="23"/>
      <c r="VFO278" s="23"/>
      <c r="VFP278" s="23"/>
      <c r="VFQ278" s="23"/>
      <c r="VFR278" s="23"/>
      <c r="VFS278" s="23"/>
      <c r="VFT278" s="23"/>
      <c r="VFU278" s="23"/>
      <c r="VFV278" s="23"/>
      <c r="VFW278" s="23"/>
      <c r="VFX278" s="23"/>
      <c r="VFY278" s="23"/>
      <c r="VFZ278" s="23"/>
      <c r="VGA278" s="23"/>
      <c r="VGB278" s="23"/>
      <c r="VGC278" s="23"/>
      <c r="VGD278" s="23"/>
      <c r="VGE278" s="23"/>
      <c r="VGF278" s="23"/>
      <c r="VGG278" s="23"/>
      <c r="VGH278" s="23"/>
      <c r="VGI278" s="23"/>
      <c r="VGJ278" s="23"/>
      <c r="VGK278" s="23"/>
      <c r="VGL278" s="23"/>
      <c r="VGM278" s="23"/>
      <c r="VGN278" s="23"/>
      <c r="VGO278" s="23"/>
      <c r="VGP278" s="23"/>
      <c r="VGQ278" s="23"/>
      <c r="VGR278" s="23"/>
      <c r="VGS278" s="23"/>
      <c r="VGT278" s="23"/>
      <c r="VGU278" s="23"/>
      <c r="VGV278" s="23"/>
      <c r="VGW278" s="23"/>
      <c r="VGX278" s="23"/>
      <c r="VGY278" s="23"/>
      <c r="VGZ278" s="23"/>
      <c r="VHA278" s="23"/>
      <c r="VHB278" s="23"/>
      <c r="VHC278" s="23"/>
      <c r="VHD278" s="23"/>
      <c r="VHE278" s="23"/>
      <c r="VHF278" s="23"/>
      <c r="VHG278" s="23"/>
      <c r="VHH278" s="23"/>
      <c r="VHI278" s="23"/>
      <c r="VHJ278" s="23"/>
      <c r="VHK278" s="23"/>
      <c r="VHL278" s="23"/>
      <c r="VHM278" s="23"/>
      <c r="VHN278" s="23"/>
      <c r="VHO278" s="23"/>
      <c r="VHP278" s="23"/>
      <c r="VHQ278" s="23"/>
      <c r="VHR278" s="23"/>
      <c r="VHS278" s="23"/>
      <c r="VHT278" s="23"/>
      <c r="VHU278" s="23"/>
      <c r="VHV278" s="23"/>
      <c r="VHW278" s="23"/>
      <c r="VHX278" s="23"/>
      <c r="VHY278" s="23"/>
      <c r="VHZ278" s="23"/>
      <c r="VIA278" s="23"/>
      <c r="VIB278" s="23"/>
      <c r="VIC278" s="23"/>
      <c r="VID278" s="23"/>
      <c r="VIE278" s="23"/>
      <c r="VIF278" s="23"/>
      <c r="VIG278" s="23"/>
      <c r="VIH278" s="23"/>
      <c r="VII278" s="23"/>
      <c r="VIJ278" s="23"/>
      <c r="VIK278" s="23"/>
      <c r="VIL278" s="23"/>
      <c r="VIM278" s="23"/>
      <c r="VIN278" s="23"/>
      <c r="VIO278" s="23"/>
      <c r="VIP278" s="23"/>
      <c r="VIQ278" s="23"/>
      <c r="VIR278" s="23"/>
      <c r="VIS278" s="23"/>
      <c r="VIT278" s="23"/>
      <c r="VIU278" s="23"/>
      <c r="VIV278" s="23"/>
      <c r="VIW278" s="23"/>
      <c r="VIX278" s="23"/>
      <c r="VIY278" s="23"/>
      <c r="VIZ278" s="23"/>
      <c r="VJA278" s="23"/>
      <c r="VJB278" s="23"/>
      <c r="VJC278" s="23"/>
      <c r="VJD278" s="23"/>
      <c r="VJE278" s="23"/>
      <c r="VJF278" s="23"/>
      <c r="VJG278" s="23"/>
      <c r="VJH278" s="23"/>
      <c r="VJI278" s="23"/>
      <c r="VJJ278" s="23"/>
      <c r="VJK278" s="23"/>
      <c r="VJL278" s="23"/>
      <c r="VJM278" s="23"/>
      <c r="VJN278" s="23"/>
      <c r="VJO278" s="23"/>
      <c r="VJP278" s="23"/>
      <c r="VJQ278" s="23"/>
      <c r="VJR278" s="23"/>
      <c r="VJS278" s="23"/>
      <c r="VJT278" s="23"/>
      <c r="VJU278" s="23"/>
      <c r="VJV278" s="23"/>
      <c r="VJW278" s="23"/>
      <c r="VJX278" s="23"/>
      <c r="VJY278" s="23"/>
      <c r="VJZ278" s="23"/>
      <c r="VKA278" s="23"/>
      <c r="VKB278" s="23"/>
      <c r="VKC278" s="23"/>
      <c r="VKD278" s="23"/>
      <c r="VKE278" s="23"/>
      <c r="VKF278" s="23"/>
      <c r="VKG278" s="23"/>
      <c r="VKH278" s="23"/>
      <c r="VKI278" s="23"/>
      <c r="VKJ278" s="23"/>
      <c r="VKK278" s="23"/>
      <c r="VKL278" s="23"/>
      <c r="VKM278" s="23"/>
      <c r="VKN278" s="23"/>
      <c r="VKO278" s="23"/>
      <c r="VKP278" s="23"/>
      <c r="VKQ278" s="23"/>
      <c r="VKR278" s="23"/>
      <c r="VKS278" s="23"/>
      <c r="VKT278" s="23"/>
      <c r="VKU278" s="23"/>
      <c r="VKV278" s="23"/>
      <c r="VKW278" s="23"/>
      <c r="VKX278" s="23"/>
      <c r="VKY278" s="23"/>
      <c r="VKZ278" s="23"/>
      <c r="VLA278" s="23"/>
      <c r="VLB278" s="23"/>
      <c r="VLC278" s="23"/>
      <c r="VLD278" s="23"/>
      <c r="VLE278" s="23"/>
      <c r="VLF278" s="23"/>
      <c r="VLG278" s="23"/>
      <c r="VLH278" s="23"/>
      <c r="VLI278" s="23"/>
      <c r="VLJ278" s="23"/>
      <c r="VLK278" s="23"/>
      <c r="VLL278" s="23"/>
      <c r="VLM278" s="23"/>
      <c r="VLN278" s="23"/>
      <c r="VLO278" s="23"/>
      <c r="VLP278" s="23"/>
      <c r="VLQ278" s="23"/>
      <c r="VLR278" s="23"/>
      <c r="VLS278" s="23"/>
      <c r="VLT278" s="23"/>
      <c r="VLU278" s="23"/>
      <c r="VLV278" s="23"/>
      <c r="VLW278" s="23"/>
      <c r="VLX278" s="23"/>
      <c r="VLY278" s="23"/>
      <c r="VLZ278" s="23"/>
      <c r="VMA278" s="23"/>
      <c r="VMB278" s="23"/>
      <c r="VMC278" s="23"/>
      <c r="VMD278" s="23"/>
      <c r="VME278" s="23"/>
      <c r="VMF278" s="23"/>
      <c r="VMG278" s="23"/>
      <c r="VMH278" s="23"/>
      <c r="VMI278" s="23"/>
      <c r="VMJ278" s="23"/>
      <c r="VMK278" s="23"/>
      <c r="VML278" s="23"/>
      <c r="VMM278" s="23"/>
      <c r="VMN278" s="23"/>
      <c r="VMO278" s="23"/>
      <c r="VMP278" s="23"/>
      <c r="VMQ278" s="23"/>
      <c r="VMR278" s="23"/>
      <c r="VMS278" s="23"/>
      <c r="VMT278" s="23"/>
      <c r="VMU278" s="23"/>
      <c r="VMV278" s="23"/>
      <c r="VMW278" s="23"/>
      <c r="VMX278" s="23"/>
      <c r="VMY278" s="23"/>
      <c r="VMZ278" s="23"/>
      <c r="VNA278" s="23"/>
      <c r="VNB278" s="23"/>
      <c r="VNC278" s="23"/>
      <c r="VND278" s="23"/>
      <c r="VNE278" s="23"/>
      <c r="VNF278" s="23"/>
      <c r="VNG278" s="23"/>
      <c r="VNH278" s="23"/>
      <c r="VNI278" s="23"/>
      <c r="VNJ278" s="23"/>
      <c r="VNK278" s="23"/>
      <c r="VNL278" s="23"/>
      <c r="VNM278" s="23"/>
      <c r="VNN278" s="23"/>
      <c r="VNO278" s="23"/>
      <c r="VNP278" s="23"/>
      <c r="VNQ278" s="23"/>
      <c r="VNR278" s="23"/>
      <c r="VNS278" s="23"/>
      <c r="VNT278" s="23"/>
      <c r="VNU278" s="23"/>
      <c r="VNV278" s="23"/>
      <c r="VNW278" s="23"/>
      <c r="VNX278" s="23"/>
      <c r="VNY278" s="23"/>
      <c r="VNZ278" s="23"/>
      <c r="VOA278" s="23"/>
      <c r="VOB278" s="23"/>
      <c r="VOC278" s="23"/>
      <c r="VOD278" s="23"/>
      <c r="VOE278" s="23"/>
      <c r="VOF278" s="23"/>
      <c r="VOG278" s="23"/>
      <c r="VOH278" s="23"/>
      <c r="VOI278" s="23"/>
      <c r="VOJ278" s="23"/>
      <c r="VOK278" s="23"/>
      <c r="VOL278" s="23"/>
      <c r="VOM278" s="23"/>
      <c r="VON278" s="23"/>
      <c r="VOO278" s="23"/>
      <c r="VOP278" s="23"/>
      <c r="VOQ278" s="23"/>
      <c r="VOR278" s="23"/>
      <c r="VOS278" s="23"/>
      <c r="VOT278" s="23"/>
      <c r="VOU278" s="23"/>
      <c r="VOV278" s="23"/>
      <c r="VOW278" s="23"/>
      <c r="VOX278" s="23"/>
      <c r="VOY278" s="23"/>
      <c r="VOZ278" s="23"/>
      <c r="VPA278" s="23"/>
      <c r="VPB278" s="23"/>
      <c r="VPC278" s="23"/>
      <c r="VPD278" s="23"/>
      <c r="VPE278" s="23"/>
      <c r="VPF278" s="23"/>
      <c r="VPG278" s="23"/>
      <c r="VPH278" s="23"/>
      <c r="VPI278" s="23"/>
      <c r="VPJ278" s="23"/>
      <c r="VPK278" s="23"/>
      <c r="VPL278" s="23"/>
      <c r="VPM278" s="23"/>
      <c r="VPN278" s="23"/>
      <c r="VPO278" s="23"/>
      <c r="VPP278" s="23"/>
      <c r="VPQ278" s="23"/>
      <c r="VPR278" s="23"/>
      <c r="VPS278" s="23"/>
      <c r="VPT278" s="23"/>
      <c r="VPU278" s="23"/>
      <c r="VPV278" s="23"/>
      <c r="VPW278" s="23"/>
      <c r="VPX278" s="23"/>
      <c r="VPY278" s="23"/>
      <c r="VPZ278" s="23"/>
      <c r="VQA278" s="23"/>
      <c r="VQB278" s="23"/>
      <c r="VQC278" s="23"/>
      <c r="VQD278" s="23"/>
      <c r="VQE278" s="23"/>
      <c r="VQF278" s="23"/>
      <c r="VQG278" s="23"/>
      <c r="VQH278" s="23"/>
      <c r="VQI278" s="23"/>
      <c r="VQJ278" s="23"/>
      <c r="VQK278" s="23"/>
      <c r="VQL278" s="23"/>
      <c r="VQM278" s="23"/>
      <c r="VQN278" s="23"/>
      <c r="VQO278" s="23"/>
      <c r="VQP278" s="23"/>
      <c r="VQQ278" s="23"/>
      <c r="VQR278" s="23"/>
      <c r="VQS278" s="23"/>
      <c r="VQT278" s="23"/>
      <c r="VQU278" s="23"/>
      <c r="VQV278" s="23"/>
      <c r="VQW278" s="23"/>
      <c r="VQX278" s="23"/>
      <c r="VQY278" s="23"/>
      <c r="VQZ278" s="23"/>
      <c r="VRA278" s="23"/>
      <c r="VRB278" s="23"/>
      <c r="VRC278" s="23"/>
      <c r="VRD278" s="23"/>
      <c r="VRE278" s="23"/>
      <c r="VRF278" s="23"/>
      <c r="VRG278" s="23"/>
      <c r="VRH278" s="23"/>
      <c r="VRI278" s="23"/>
      <c r="VRJ278" s="23"/>
      <c r="VRK278" s="23"/>
      <c r="VRL278" s="23"/>
      <c r="VRM278" s="23"/>
      <c r="VRN278" s="23"/>
      <c r="VRO278" s="23"/>
      <c r="VRP278" s="23"/>
      <c r="VRQ278" s="23"/>
      <c r="VRR278" s="23"/>
      <c r="VRS278" s="23"/>
      <c r="VRT278" s="23"/>
      <c r="VRU278" s="23"/>
      <c r="VRV278" s="23"/>
      <c r="VRW278" s="23"/>
      <c r="VRX278" s="23"/>
      <c r="VRY278" s="23"/>
      <c r="VRZ278" s="23"/>
      <c r="VSA278" s="23"/>
      <c r="VSB278" s="23"/>
      <c r="VSC278" s="23"/>
      <c r="VSD278" s="23"/>
      <c r="VSE278" s="23"/>
      <c r="VSF278" s="23"/>
      <c r="VSG278" s="23"/>
      <c r="VSH278" s="23"/>
      <c r="VSI278" s="23"/>
      <c r="VSJ278" s="23"/>
      <c r="VSK278" s="23"/>
      <c r="VSL278" s="23"/>
      <c r="VSM278" s="23"/>
      <c r="VSN278" s="23"/>
      <c r="VSO278" s="23"/>
      <c r="VSP278" s="23"/>
      <c r="VSQ278" s="23"/>
      <c r="VSR278" s="23"/>
      <c r="VSS278" s="23"/>
      <c r="VST278" s="23"/>
      <c r="VSU278" s="23"/>
      <c r="VSV278" s="23"/>
      <c r="VSW278" s="23"/>
      <c r="VSX278" s="23"/>
      <c r="VSY278" s="23"/>
      <c r="VSZ278" s="23"/>
      <c r="VTA278" s="23"/>
      <c r="VTB278" s="23"/>
      <c r="VTC278" s="23"/>
      <c r="VTD278" s="23"/>
      <c r="VTE278" s="23"/>
      <c r="VTF278" s="23"/>
      <c r="VTG278" s="23"/>
      <c r="VTH278" s="23"/>
      <c r="VTI278" s="23"/>
      <c r="VTJ278" s="23"/>
      <c r="VTK278" s="23"/>
      <c r="VTL278" s="23"/>
      <c r="VTM278" s="23"/>
      <c r="VTN278" s="23"/>
      <c r="VTO278" s="23"/>
      <c r="VTP278" s="23"/>
      <c r="VTQ278" s="23"/>
      <c r="VTR278" s="23"/>
      <c r="VTS278" s="23"/>
      <c r="VTT278" s="23"/>
      <c r="VTU278" s="23"/>
      <c r="VTV278" s="23"/>
      <c r="VTW278" s="23"/>
      <c r="VTX278" s="23"/>
      <c r="VTY278" s="23"/>
      <c r="VTZ278" s="23"/>
      <c r="VUA278" s="23"/>
      <c r="VUB278" s="23"/>
      <c r="VUC278" s="23"/>
      <c r="VUD278" s="23"/>
      <c r="VUE278" s="23"/>
      <c r="VUF278" s="23"/>
      <c r="VUG278" s="23"/>
      <c r="VUH278" s="23"/>
      <c r="VUI278" s="23"/>
      <c r="VUJ278" s="23"/>
      <c r="VUK278" s="23"/>
      <c r="VUL278" s="23"/>
      <c r="VUM278" s="23"/>
      <c r="VUN278" s="23"/>
      <c r="VUO278" s="23"/>
      <c r="VUP278" s="23"/>
      <c r="VUQ278" s="23"/>
      <c r="VUR278" s="23"/>
      <c r="VUS278" s="23"/>
      <c r="VUT278" s="23"/>
      <c r="VUU278" s="23"/>
      <c r="VUV278" s="23"/>
      <c r="VUW278" s="23"/>
      <c r="VUX278" s="23"/>
      <c r="VUY278" s="23"/>
      <c r="VUZ278" s="23"/>
      <c r="VVA278" s="23"/>
      <c r="VVB278" s="23"/>
      <c r="VVC278" s="23"/>
      <c r="VVD278" s="23"/>
      <c r="VVE278" s="23"/>
      <c r="VVF278" s="23"/>
      <c r="VVG278" s="23"/>
      <c r="VVH278" s="23"/>
      <c r="VVI278" s="23"/>
      <c r="VVJ278" s="23"/>
      <c r="VVK278" s="23"/>
      <c r="VVL278" s="23"/>
      <c r="VVM278" s="23"/>
      <c r="VVN278" s="23"/>
      <c r="VVO278" s="23"/>
      <c r="VVP278" s="23"/>
      <c r="VVQ278" s="23"/>
      <c r="VVR278" s="23"/>
      <c r="VVS278" s="23"/>
      <c r="VVT278" s="23"/>
      <c r="VVU278" s="23"/>
      <c r="VVV278" s="23"/>
      <c r="VVW278" s="23"/>
      <c r="VVX278" s="23"/>
      <c r="VVY278" s="23"/>
      <c r="VVZ278" s="23"/>
      <c r="VWA278" s="23"/>
      <c r="VWB278" s="23"/>
      <c r="VWC278" s="23"/>
      <c r="VWD278" s="23"/>
      <c r="VWE278" s="23"/>
      <c r="VWF278" s="23"/>
      <c r="VWG278" s="23"/>
      <c r="VWH278" s="23"/>
      <c r="VWI278" s="23"/>
      <c r="VWJ278" s="23"/>
      <c r="VWK278" s="23"/>
      <c r="VWL278" s="23"/>
      <c r="VWM278" s="23"/>
      <c r="VWN278" s="23"/>
      <c r="VWO278" s="23"/>
      <c r="VWP278" s="23"/>
      <c r="VWQ278" s="23"/>
      <c r="VWR278" s="23"/>
      <c r="VWS278" s="23"/>
      <c r="VWT278" s="23"/>
      <c r="VWU278" s="23"/>
      <c r="VWV278" s="23"/>
      <c r="VWW278" s="23"/>
      <c r="VWX278" s="23"/>
      <c r="VWY278" s="23"/>
      <c r="VWZ278" s="23"/>
      <c r="VXA278" s="23"/>
      <c r="VXB278" s="23"/>
      <c r="VXC278" s="23"/>
      <c r="VXD278" s="23"/>
      <c r="VXE278" s="23"/>
      <c r="VXF278" s="23"/>
      <c r="VXG278" s="23"/>
      <c r="VXH278" s="23"/>
      <c r="VXI278" s="23"/>
      <c r="VXJ278" s="23"/>
      <c r="VXK278" s="23"/>
      <c r="VXL278" s="23"/>
      <c r="VXM278" s="23"/>
      <c r="VXN278" s="23"/>
      <c r="VXO278" s="23"/>
      <c r="VXP278" s="23"/>
      <c r="VXQ278" s="23"/>
      <c r="VXR278" s="23"/>
      <c r="VXS278" s="23"/>
      <c r="VXT278" s="23"/>
      <c r="VXU278" s="23"/>
      <c r="VXV278" s="23"/>
      <c r="VXW278" s="23"/>
      <c r="VXX278" s="23"/>
      <c r="VXY278" s="23"/>
      <c r="VXZ278" s="23"/>
      <c r="VYA278" s="23"/>
      <c r="VYB278" s="23"/>
      <c r="VYC278" s="23"/>
      <c r="VYD278" s="23"/>
      <c r="VYE278" s="23"/>
      <c r="VYF278" s="23"/>
      <c r="VYG278" s="23"/>
      <c r="VYH278" s="23"/>
      <c r="VYI278" s="23"/>
      <c r="VYJ278" s="23"/>
      <c r="VYK278" s="23"/>
      <c r="VYL278" s="23"/>
      <c r="VYM278" s="23"/>
      <c r="VYN278" s="23"/>
      <c r="VYO278" s="23"/>
      <c r="VYP278" s="23"/>
      <c r="VYQ278" s="23"/>
      <c r="VYR278" s="23"/>
      <c r="VYS278" s="23"/>
      <c r="VYT278" s="23"/>
      <c r="VYU278" s="23"/>
      <c r="VYV278" s="23"/>
      <c r="VYW278" s="23"/>
      <c r="VYX278" s="23"/>
      <c r="VYY278" s="23"/>
      <c r="VYZ278" s="23"/>
      <c r="VZA278" s="23"/>
      <c r="VZB278" s="23"/>
      <c r="VZC278" s="23"/>
      <c r="VZD278" s="23"/>
      <c r="VZE278" s="23"/>
      <c r="VZF278" s="23"/>
      <c r="VZG278" s="23"/>
      <c r="VZH278" s="23"/>
      <c r="VZI278" s="23"/>
      <c r="VZJ278" s="23"/>
      <c r="VZK278" s="23"/>
      <c r="VZL278" s="23"/>
      <c r="VZM278" s="23"/>
      <c r="VZN278" s="23"/>
      <c r="VZO278" s="23"/>
      <c r="VZP278" s="23"/>
      <c r="VZQ278" s="23"/>
      <c r="VZR278" s="23"/>
      <c r="VZS278" s="23"/>
      <c r="VZT278" s="23"/>
      <c r="VZU278" s="23"/>
      <c r="VZV278" s="23"/>
      <c r="VZW278" s="23"/>
      <c r="VZX278" s="23"/>
      <c r="VZY278" s="23"/>
      <c r="VZZ278" s="23"/>
      <c r="WAA278" s="23"/>
      <c r="WAB278" s="23"/>
      <c r="WAC278" s="23"/>
      <c r="WAD278" s="23"/>
      <c r="WAE278" s="23"/>
      <c r="WAF278" s="23"/>
      <c r="WAG278" s="23"/>
      <c r="WAH278" s="23"/>
      <c r="WAI278" s="23"/>
      <c r="WAJ278" s="23"/>
      <c r="WAK278" s="23"/>
      <c r="WAL278" s="23"/>
      <c r="WAM278" s="23"/>
      <c r="WAN278" s="23"/>
      <c r="WAO278" s="23"/>
      <c r="WAP278" s="23"/>
      <c r="WAQ278" s="23"/>
      <c r="WAR278" s="23"/>
      <c r="WAS278" s="23"/>
      <c r="WAT278" s="23"/>
      <c r="WAU278" s="23"/>
      <c r="WAV278" s="23"/>
      <c r="WAW278" s="23"/>
      <c r="WAX278" s="23"/>
      <c r="WAY278" s="23"/>
      <c r="WAZ278" s="23"/>
      <c r="WBA278" s="23"/>
      <c r="WBB278" s="23"/>
      <c r="WBC278" s="23"/>
      <c r="WBD278" s="23"/>
      <c r="WBE278" s="23"/>
      <c r="WBF278" s="23"/>
      <c r="WBG278" s="23"/>
      <c r="WBH278" s="23"/>
      <c r="WBI278" s="23"/>
      <c r="WBJ278" s="23"/>
      <c r="WBK278" s="23"/>
      <c r="WBL278" s="23"/>
      <c r="WBM278" s="23"/>
      <c r="WBN278" s="23"/>
      <c r="WBO278" s="23"/>
      <c r="WBP278" s="23"/>
      <c r="WBQ278" s="23"/>
      <c r="WBR278" s="23"/>
      <c r="WBS278" s="23"/>
      <c r="WBT278" s="23"/>
      <c r="WBU278" s="23"/>
      <c r="WBV278" s="23"/>
      <c r="WBW278" s="23"/>
      <c r="WBX278" s="23"/>
      <c r="WBY278" s="23"/>
      <c r="WBZ278" s="23"/>
      <c r="WCA278" s="23"/>
      <c r="WCB278" s="23"/>
      <c r="WCC278" s="23"/>
      <c r="WCD278" s="23"/>
      <c r="WCE278" s="23"/>
      <c r="WCF278" s="23"/>
      <c r="WCG278" s="23"/>
      <c r="WCH278" s="23"/>
      <c r="WCI278" s="23"/>
      <c r="WCJ278" s="23"/>
      <c r="WCK278" s="23"/>
      <c r="WCL278" s="23"/>
      <c r="WCM278" s="23"/>
      <c r="WCN278" s="23"/>
      <c r="WCO278" s="23"/>
      <c r="WCP278" s="23"/>
      <c r="WCQ278" s="23"/>
      <c r="WCR278" s="23"/>
      <c r="WCS278" s="23"/>
      <c r="WCT278" s="23"/>
      <c r="WCU278" s="23"/>
      <c r="WCV278" s="23"/>
      <c r="WCW278" s="23"/>
      <c r="WCX278" s="23"/>
      <c r="WCY278" s="23"/>
      <c r="WCZ278" s="23"/>
      <c r="WDA278" s="23"/>
      <c r="WDB278" s="23"/>
      <c r="WDC278" s="23"/>
      <c r="WDD278" s="23"/>
      <c r="WDE278" s="23"/>
      <c r="WDF278" s="23"/>
      <c r="WDG278" s="23"/>
      <c r="WDH278" s="23"/>
      <c r="WDI278" s="23"/>
      <c r="WDJ278" s="23"/>
      <c r="WDK278" s="23"/>
      <c r="WDL278" s="23"/>
      <c r="WDM278" s="23"/>
      <c r="WDN278" s="23"/>
      <c r="WDO278" s="23"/>
      <c r="WDP278" s="23"/>
      <c r="WDQ278" s="23"/>
      <c r="WDR278" s="23"/>
      <c r="WDS278" s="23"/>
      <c r="WDT278" s="23"/>
      <c r="WDU278" s="23"/>
      <c r="WDV278" s="23"/>
      <c r="WDW278" s="23"/>
      <c r="WDX278" s="23"/>
      <c r="WDY278" s="23"/>
      <c r="WDZ278" s="23"/>
      <c r="WEA278" s="23"/>
      <c r="WEB278" s="23"/>
      <c r="WEC278" s="23"/>
      <c r="WED278" s="23"/>
      <c r="WEE278" s="23"/>
      <c r="WEF278" s="23"/>
      <c r="WEG278" s="23"/>
      <c r="WEH278" s="23"/>
      <c r="WEI278" s="23"/>
      <c r="WEJ278" s="23"/>
      <c r="WEK278" s="23"/>
      <c r="WEL278" s="23"/>
      <c r="WEM278" s="23"/>
      <c r="WEN278" s="23"/>
      <c r="WEO278" s="23"/>
      <c r="WEP278" s="23"/>
      <c r="WEQ278" s="23"/>
      <c r="WER278" s="23"/>
      <c r="WES278" s="23"/>
      <c r="WET278" s="23"/>
      <c r="WEU278" s="23"/>
      <c r="WEV278" s="23"/>
      <c r="WEW278" s="23"/>
      <c r="WEX278" s="23"/>
      <c r="WEY278" s="23"/>
      <c r="WEZ278" s="23"/>
      <c r="WFA278" s="23"/>
      <c r="WFB278" s="23"/>
      <c r="WFC278" s="23"/>
      <c r="WFD278" s="23"/>
      <c r="WFE278" s="23"/>
      <c r="WFF278" s="23"/>
      <c r="WFG278" s="23"/>
      <c r="WFH278" s="23"/>
      <c r="WFI278" s="23"/>
      <c r="WFJ278" s="23"/>
      <c r="WFK278" s="23"/>
      <c r="WFL278" s="23"/>
      <c r="WFM278" s="23"/>
      <c r="WFN278" s="23"/>
      <c r="WFO278" s="23"/>
      <c r="WFP278" s="23"/>
      <c r="WFQ278" s="23"/>
      <c r="WFR278" s="23"/>
      <c r="WFS278" s="23"/>
      <c r="WFT278" s="23"/>
      <c r="WFU278" s="23"/>
      <c r="WFV278" s="23"/>
      <c r="WFW278" s="23"/>
      <c r="WFX278" s="23"/>
      <c r="WFY278" s="23"/>
      <c r="WFZ278" s="23"/>
      <c r="WGA278" s="23"/>
      <c r="WGB278" s="23"/>
      <c r="WGC278" s="23"/>
      <c r="WGD278" s="23"/>
      <c r="WGE278" s="23"/>
      <c r="WGF278" s="23"/>
      <c r="WGG278" s="23"/>
      <c r="WGH278" s="23"/>
      <c r="WGI278" s="23"/>
      <c r="WGJ278" s="23"/>
      <c r="WGK278" s="23"/>
      <c r="WGL278" s="23"/>
      <c r="WGM278" s="23"/>
      <c r="WGN278" s="23"/>
      <c r="WGO278" s="23"/>
      <c r="WGP278" s="23"/>
      <c r="WGQ278" s="23"/>
      <c r="WGR278" s="23"/>
      <c r="WGS278" s="23"/>
      <c r="WGT278" s="23"/>
      <c r="WGU278" s="23"/>
      <c r="WGV278" s="23"/>
      <c r="WGW278" s="23"/>
      <c r="WGX278" s="23"/>
      <c r="WGY278" s="23"/>
      <c r="WGZ278" s="23"/>
      <c r="WHA278" s="23"/>
      <c r="WHB278" s="23"/>
      <c r="WHC278" s="23"/>
      <c r="WHD278" s="23"/>
      <c r="WHE278" s="23"/>
      <c r="WHF278" s="23"/>
      <c r="WHG278" s="23"/>
      <c r="WHH278" s="23"/>
      <c r="WHI278" s="23"/>
      <c r="WHJ278" s="23"/>
      <c r="WHK278" s="23"/>
      <c r="WHL278" s="23"/>
      <c r="WHM278" s="23"/>
      <c r="WHN278" s="23"/>
      <c r="WHO278" s="23"/>
      <c r="WHP278" s="23"/>
      <c r="WHQ278" s="23"/>
      <c r="WHR278" s="23"/>
      <c r="WHS278" s="23"/>
      <c r="WHT278" s="23"/>
      <c r="WHU278" s="23"/>
      <c r="WHV278" s="23"/>
      <c r="WHW278" s="23"/>
      <c r="WHX278" s="23"/>
      <c r="WHY278" s="23"/>
      <c r="WHZ278" s="23"/>
      <c r="WIA278" s="23"/>
      <c r="WIB278" s="23"/>
      <c r="WIC278" s="23"/>
      <c r="WID278" s="23"/>
      <c r="WIE278" s="23"/>
      <c r="WIF278" s="23"/>
      <c r="WIG278" s="23"/>
      <c r="WIH278" s="23"/>
      <c r="WII278" s="23"/>
      <c r="WIJ278" s="23"/>
      <c r="WIK278" s="23"/>
      <c r="WIL278" s="23"/>
      <c r="WIM278" s="23"/>
      <c r="WIN278" s="23"/>
      <c r="WIO278" s="23"/>
      <c r="WIP278" s="23"/>
      <c r="WIQ278" s="23"/>
      <c r="WIR278" s="23"/>
      <c r="WIS278" s="23"/>
      <c r="WIT278" s="23"/>
      <c r="WIU278" s="23"/>
      <c r="WIV278" s="23"/>
      <c r="WIW278" s="23"/>
      <c r="WIX278" s="23"/>
      <c r="WIY278" s="23"/>
      <c r="WIZ278" s="23"/>
      <c r="WJA278" s="23"/>
      <c r="WJB278" s="23"/>
      <c r="WJC278" s="23"/>
      <c r="WJD278" s="23"/>
      <c r="WJE278" s="23"/>
      <c r="WJF278" s="23"/>
      <c r="WJG278" s="23"/>
      <c r="WJH278" s="23"/>
      <c r="WJI278" s="23"/>
      <c r="WJJ278" s="23"/>
      <c r="WJK278" s="23"/>
      <c r="WJL278" s="23"/>
      <c r="WJM278" s="23"/>
      <c r="WJN278" s="23"/>
      <c r="WJO278" s="23"/>
      <c r="WJP278" s="23"/>
      <c r="WJQ278" s="23"/>
      <c r="WJR278" s="23"/>
      <c r="WJS278" s="23"/>
      <c r="WJT278" s="23"/>
      <c r="WJU278" s="23"/>
      <c r="WJV278" s="23"/>
      <c r="WJW278" s="23"/>
      <c r="WJX278" s="23"/>
      <c r="WJY278" s="23"/>
      <c r="WJZ278" s="23"/>
      <c r="WKA278" s="23"/>
      <c r="WKB278" s="23"/>
      <c r="WKC278" s="23"/>
      <c r="WKD278" s="23"/>
      <c r="WKE278" s="23"/>
      <c r="WKF278" s="23"/>
      <c r="WKG278" s="23"/>
      <c r="WKH278" s="23"/>
      <c r="WKI278" s="23"/>
      <c r="WKJ278" s="23"/>
      <c r="WKK278" s="23"/>
      <c r="WKL278" s="23"/>
      <c r="WKM278" s="23"/>
      <c r="WKN278" s="23"/>
      <c r="WKO278" s="23"/>
      <c r="WKP278" s="23"/>
      <c r="WKQ278" s="23"/>
      <c r="WKR278" s="23"/>
      <c r="WKS278" s="23"/>
      <c r="WKT278" s="23"/>
      <c r="WKU278" s="23"/>
      <c r="WKV278" s="23"/>
      <c r="WKW278" s="23"/>
      <c r="WKX278" s="23"/>
      <c r="WKY278" s="23"/>
      <c r="WKZ278" s="23"/>
      <c r="WLA278" s="23"/>
      <c r="WLB278" s="23"/>
      <c r="WLC278" s="23"/>
      <c r="WLD278" s="23"/>
      <c r="WLE278" s="23"/>
      <c r="WLF278" s="23"/>
      <c r="WLG278" s="23"/>
      <c r="WLH278" s="23"/>
      <c r="WLI278" s="23"/>
      <c r="WLJ278" s="23"/>
      <c r="WLK278" s="23"/>
      <c r="WLL278" s="23"/>
      <c r="WLM278" s="23"/>
      <c r="WLN278" s="23"/>
      <c r="WLO278" s="23"/>
      <c r="WLP278" s="23"/>
      <c r="WLQ278" s="23"/>
      <c r="WLR278" s="23"/>
      <c r="WLS278" s="23"/>
      <c r="WLT278" s="23"/>
      <c r="WLU278" s="23"/>
      <c r="WLV278" s="23"/>
      <c r="WLW278" s="23"/>
      <c r="WLX278" s="23"/>
      <c r="WLY278" s="23"/>
      <c r="WLZ278" s="23"/>
      <c r="WMA278" s="23"/>
      <c r="WMB278" s="23"/>
      <c r="WMC278" s="23"/>
      <c r="WMD278" s="23"/>
      <c r="WME278" s="23"/>
      <c r="WMF278" s="23"/>
      <c r="WMG278" s="23"/>
      <c r="WMH278" s="23"/>
      <c r="WMI278" s="23"/>
      <c r="WMJ278" s="23"/>
      <c r="WMK278" s="23"/>
      <c r="WML278" s="23"/>
      <c r="WMM278" s="23"/>
      <c r="WMN278" s="23"/>
      <c r="WMO278" s="23"/>
      <c r="WMP278" s="23"/>
      <c r="WMQ278" s="23"/>
      <c r="WMR278" s="23"/>
      <c r="WMS278" s="23"/>
      <c r="WMT278" s="23"/>
      <c r="WMU278" s="23"/>
      <c r="WMV278" s="23"/>
      <c r="WMW278" s="23"/>
      <c r="WMX278" s="23"/>
      <c r="WMY278" s="23"/>
      <c r="WMZ278" s="23"/>
      <c r="WNA278" s="23"/>
      <c r="WNB278" s="23"/>
      <c r="WNC278" s="23"/>
      <c r="WND278" s="23"/>
      <c r="WNE278" s="23"/>
      <c r="WNF278" s="23"/>
      <c r="WNG278" s="23"/>
      <c r="WNH278" s="23"/>
      <c r="WNI278" s="23"/>
      <c r="WNJ278" s="23"/>
      <c r="WNK278" s="23"/>
      <c r="WNL278" s="23"/>
      <c r="WNM278" s="23"/>
      <c r="WNN278" s="23"/>
      <c r="WNO278" s="23"/>
      <c r="WNP278" s="23"/>
      <c r="WNQ278" s="23"/>
      <c r="WNR278" s="23"/>
      <c r="WNS278" s="23"/>
      <c r="WNT278" s="23"/>
      <c r="WNU278" s="23"/>
      <c r="WNV278" s="23"/>
      <c r="WNW278" s="23"/>
      <c r="WNX278" s="23"/>
      <c r="WNY278" s="23"/>
      <c r="WNZ278" s="23"/>
      <c r="WOA278" s="23"/>
      <c r="WOB278" s="23"/>
      <c r="WOC278" s="23"/>
      <c r="WOD278" s="23"/>
      <c r="WOE278" s="23"/>
      <c r="WOF278" s="23"/>
      <c r="WOG278" s="23"/>
      <c r="WOH278" s="23"/>
      <c r="WOI278" s="23"/>
      <c r="WOJ278" s="23"/>
      <c r="WOK278" s="23"/>
      <c r="WOL278" s="23"/>
      <c r="WOM278" s="23"/>
      <c r="WON278" s="23"/>
      <c r="WOO278" s="23"/>
      <c r="WOP278" s="23"/>
      <c r="WOQ278" s="23"/>
      <c r="WOR278" s="23"/>
      <c r="WOS278" s="23"/>
      <c r="WOT278" s="23"/>
      <c r="WOU278" s="23"/>
      <c r="WOV278" s="23"/>
      <c r="WOW278" s="23"/>
      <c r="WOX278" s="23"/>
      <c r="WOY278" s="23"/>
      <c r="WOZ278" s="23"/>
      <c r="WPA278" s="23"/>
      <c r="WPB278" s="23"/>
      <c r="WPC278" s="23"/>
      <c r="WPD278" s="23"/>
      <c r="WPE278" s="23"/>
      <c r="WPF278" s="23"/>
      <c r="WPG278" s="23"/>
      <c r="WPH278" s="23"/>
      <c r="WPI278" s="23"/>
      <c r="WPJ278" s="23"/>
      <c r="WPK278" s="23"/>
      <c r="WPL278" s="23"/>
      <c r="WPM278" s="23"/>
      <c r="WPN278" s="23"/>
      <c r="WPO278" s="23"/>
      <c r="WPP278" s="23"/>
      <c r="WPQ278" s="23"/>
      <c r="WPR278" s="23"/>
      <c r="WPS278" s="23"/>
      <c r="WPT278" s="23"/>
      <c r="WPU278" s="23"/>
      <c r="WPV278" s="23"/>
      <c r="WPW278" s="23"/>
      <c r="WPX278" s="23"/>
      <c r="WPY278" s="23"/>
      <c r="WPZ278" s="23"/>
      <c r="WQA278" s="23"/>
      <c r="WQB278" s="23"/>
      <c r="WQC278" s="23"/>
      <c r="WQD278" s="23"/>
      <c r="WQE278" s="23"/>
      <c r="WQF278" s="23"/>
      <c r="WQG278" s="23"/>
      <c r="WQH278" s="23"/>
      <c r="WQI278" s="23"/>
      <c r="WQJ278" s="23"/>
      <c r="WQK278" s="23"/>
      <c r="WQL278" s="23"/>
      <c r="WQM278" s="23"/>
      <c r="WQN278" s="23"/>
      <c r="WQO278" s="23"/>
      <c r="WQP278" s="23"/>
      <c r="WQQ278" s="23"/>
      <c r="WQR278" s="23"/>
      <c r="WQS278" s="23"/>
      <c r="WQT278" s="23"/>
      <c r="WQU278" s="23"/>
      <c r="WQV278" s="23"/>
      <c r="WQW278" s="23"/>
      <c r="WQX278" s="23"/>
      <c r="WQY278" s="23"/>
      <c r="WQZ278" s="23"/>
      <c r="WRA278" s="23"/>
      <c r="WRB278" s="23"/>
      <c r="WRC278" s="23"/>
      <c r="WRD278" s="23"/>
      <c r="WRE278" s="23"/>
      <c r="WRF278" s="23"/>
      <c r="WRG278" s="23"/>
      <c r="WRH278" s="23"/>
      <c r="WRI278" s="23"/>
      <c r="WRJ278" s="23"/>
      <c r="WRK278" s="23"/>
      <c r="WRL278" s="23"/>
      <c r="WRM278" s="23"/>
      <c r="WRN278" s="23"/>
      <c r="WRO278" s="23"/>
      <c r="WRP278" s="23"/>
      <c r="WRQ278" s="23"/>
      <c r="WRR278" s="23"/>
      <c r="WRS278" s="23"/>
      <c r="WRT278" s="23"/>
      <c r="WRU278" s="23"/>
      <c r="WRV278" s="23"/>
      <c r="WRW278" s="23"/>
      <c r="WRX278" s="23"/>
      <c r="WRY278" s="23"/>
      <c r="WRZ278" s="23"/>
      <c r="WSA278" s="23"/>
      <c r="WSB278" s="23"/>
      <c r="WSC278" s="23"/>
      <c r="WSD278" s="23"/>
      <c r="WSE278" s="23"/>
      <c r="WSF278" s="23"/>
      <c r="WSG278" s="23"/>
      <c r="WSH278" s="23"/>
      <c r="WSI278" s="23"/>
      <c r="WSJ278" s="23"/>
      <c r="WSK278" s="23"/>
      <c r="WSL278" s="23"/>
      <c r="WSM278" s="23"/>
      <c r="WSN278" s="23"/>
      <c r="WSO278" s="23"/>
      <c r="WSP278" s="23"/>
      <c r="WSQ278" s="23"/>
      <c r="WSR278" s="23"/>
      <c r="WSS278" s="23"/>
      <c r="WST278" s="23"/>
      <c r="WSU278" s="23"/>
      <c r="WSV278" s="23"/>
      <c r="WSW278" s="23"/>
      <c r="WSX278" s="23"/>
      <c r="WSY278" s="23"/>
      <c r="WSZ278" s="23"/>
      <c r="WTA278" s="23"/>
      <c r="WTB278" s="23"/>
      <c r="WTC278" s="23"/>
      <c r="WTD278" s="23"/>
      <c r="WTE278" s="23"/>
      <c r="WTF278" s="23"/>
      <c r="WTG278" s="23"/>
      <c r="WTH278" s="23"/>
      <c r="WTI278" s="23"/>
      <c r="WTJ278" s="23"/>
      <c r="WTK278" s="23"/>
      <c r="WTL278" s="23"/>
      <c r="WTM278" s="23"/>
      <c r="WTN278" s="23"/>
      <c r="WTO278" s="23"/>
      <c r="WTP278" s="23"/>
      <c r="WTQ278" s="23"/>
      <c r="WTR278" s="23"/>
      <c r="WTS278" s="23"/>
      <c r="WTT278" s="23"/>
      <c r="WTU278" s="23"/>
      <c r="WTV278" s="23"/>
      <c r="WTW278" s="23"/>
      <c r="WTX278" s="23"/>
      <c r="WTY278" s="23"/>
      <c r="WTZ278" s="23"/>
      <c r="WUA278" s="23"/>
      <c r="WUB278" s="23"/>
      <c r="WUC278" s="23"/>
      <c r="WUD278" s="23"/>
      <c r="WUE278" s="23"/>
      <c r="WUF278" s="23"/>
      <c r="WUG278" s="23"/>
      <c r="WUH278" s="23"/>
      <c r="WUI278" s="23"/>
      <c r="WUJ278" s="23"/>
      <c r="WUK278" s="23"/>
      <c r="WUL278" s="23"/>
      <c r="WUM278" s="23"/>
      <c r="WUN278" s="23"/>
      <c r="WUO278" s="23"/>
      <c r="WUP278" s="23"/>
      <c r="WUQ278" s="23"/>
      <c r="WUR278" s="23"/>
      <c r="WUS278" s="23"/>
      <c r="WUT278" s="23"/>
      <c r="WUU278" s="23"/>
      <c r="WUV278" s="23"/>
      <c r="WUW278" s="23"/>
      <c r="WUX278" s="23"/>
      <c r="WUY278" s="23"/>
      <c r="WUZ278" s="23"/>
      <c r="WVA278" s="23"/>
      <c r="WVB278" s="23"/>
      <c r="WVC278" s="23"/>
      <c r="WVD278" s="23"/>
      <c r="WVE278" s="23"/>
      <c r="WVF278" s="23"/>
      <c r="WVG278" s="23"/>
      <c r="WVH278" s="23"/>
      <c r="WVI278" s="23"/>
      <c r="WVJ278" s="23"/>
      <c r="WVK278" s="23"/>
      <c r="WVL278" s="23"/>
      <c r="WVM278" s="23"/>
      <c r="WVN278" s="23"/>
      <c r="WVO278" s="23"/>
      <c r="WVP278" s="23"/>
      <c r="WVQ278" s="23"/>
      <c r="WVR278" s="23"/>
      <c r="WVS278" s="23"/>
      <c r="WVT278" s="23"/>
      <c r="WVU278" s="23"/>
      <c r="WVV278" s="23"/>
      <c r="WVW278" s="23"/>
      <c r="WVX278" s="23"/>
      <c r="WVY278" s="23"/>
      <c r="WVZ278" s="23"/>
      <c r="WWA278" s="23"/>
      <c r="WWB278" s="23"/>
      <c r="WWC278" s="23"/>
      <c r="WWD278" s="23"/>
      <c r="WWE278" s="23"/>
      <c r="WWF278" s="23"/>
      <c r="WWG278" s="23"/>
      <c r="WWH278" s="23"/>
      <c r="WWI278" s="23"/>
      <c r="WWJ278" s="23"/>
      <c r="WWK278" s="23"/>
      <c r="WWL278" s="23"/>
      <c r="WWM278" s="23"/>
      <c r="WWN278" s="23"/>
      <c r="WWO278" s="23"/>
      <c r="WWP278" s="23"/>
    </row>
    <row r="279" spans="1:16162" s="27" customFormat="1" x14ac:dyDescent="0.15">
      <c r="A279" s="18">
        <v>46072</v>
      </c>
      <c r="B279" s="18">
        <f t="shared" si="14"/>
        <v>46802</v>
      </c>
      <c r="C279" s="15" t="s">
        <v>602</v>
      </c>
    </row>
    <row r="280" spans="1:16162" s="23" customFormat="1" x14ac:dyDescent="0.15">
      <c r="A280" s="18">
        <v>45754</v>
      </c>
      <c r="B280" s="18">
        <f t="shared" si="14"/>
        <v>46484</v>
      </c>
      <c r="C280" s="15" t="s">
        <v>603</v>
      </c>
    </row>
    <row r="281" spans="1:16162" s="27" customFormat="1" x14ac:dyDescent="0.15">
      <c r="A281" s="18">
        <v>46072</v>
      </c>
      <c r="B281" s="18">
        <v>46160</v>
      </c>
      <c r="C281" s="15" t="s">
        <v>604</v>
      </c>
    </row>
    <row r="282" spans="1:16162" s="27" customFormat="1" x14ac:dyDescent="0.15">
      <c r="A282" s="18">
        <v>45919</v>
      </c>
      <c r="B282" s="18">
        <f t="shared" ref="B282:B288" si="15">A282+730</f>
        <v>46649</v>
      </c>
      <c r="C282" s="15" t="s">
        <v>605</v>
      </c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  <c r="DB282" s="42"/>
      <c r="DC282" s="42"/>
      <c r="DD282" s="42"/>
      <c r="DE282" s="42"/>
      <c r="DF282" s="42"/>
      <c r="DG282" s="42"/>
      <c r="DH282" s="42"/>
      <c r="DI282" s="42"/>
      <c r="DJ282" s="42"/>
      <c r="DK282" s="42"/>
      <c r="DL282" s="42"/>
      <c r="DM282" s="42"/>
      <c r="DN282" s="42"/>
      <c r="DO282" s="42"/>
      <c r="DP282" s="42"/>
      <c r="DQ282" s="42"/>
      <c r="DR282" s="42"/>
      <c r="DS282" s="42"/>
      <c r="DT282" s="42"/>
      <c r="DU282" s="42"/>
      <c r="DV282" s="42"/>
      <c r="DW282" s="42"/>
      <c r="DX282" s="42"/>
      <c r="DY282" s="42"/>
      <c r="DZ282" s="42"/>
      <c r="EA282" s="42"/>
      <c r="EB282" s="42"/>
      <c r="EC282" s="42"/>
      <c r="ED282" s="42"/>
      <c r="EE282" s="42"/>
      <c r="EF282" s="42"/>
      <c r="EG282" s="42"/>
      <c r="EH282" s="42"/>
      <c r="EI282" s="42"/>
      <c r="EJ282" s="42"/>
      <c r="EK282" s="42"/>
      <c r="EL282" s="42"/>
      <c r="EM282" s="42"/>
      <c r="EN282" s="42"/>
      <c r="EO282" s="42"/>
      <c r="EP282" s="42"/>
      <c r="EQ282" s="42"/>
      <c r="ER282" s="42"/>
      <c r="ES282" s="42"/>
      <c r="ET282" s="42"/>
      <c r="EU282" s="42"/>
      <c r="EV282" s="42"/>
      <c r="EW282" s="42"/>
      <c r="EX282" s="42"/>
      <c r="EY282" s="42"/>
      <c r="EZ282" s="42"/>
      <c r="FA282" s="42"/>
      <c r="FB282" s="42"/>
      <c r="FC282" s="42"/>
      <c r="FD282" s="42"/>
      <c r="FE282" s="42"/>
      <c r="FF282" s="42"/>
      <c r="FG282" s="42"/>
      <c r="FH282" s="42"/>
      <c r="FI282" s="42"/>
      <c r="FJ282" s="42"/>
      <c r="FK282" s="42"/>
      <c r="FL282" s="42"/>
      <c r="FM282" s="42"/>
      <c r="FN282" s="42"/>
      <c r="FO282" s="42"/>
      <c r="FP282" s="42"/>
      <c r="FQ282" s="42"/>
      <c r="FR282" s="42"/>
      <c r="FS282" s="42"/>
      <c r="FT282" s="42"/>
      <c r="FU282" s="42"/>
      <c r="FV282" s="42"/>
      <c r="FW282" s="42"/>
      <c r="FX282" s="42"/>
      <c r="FY282" s="42"/>
      <c r="FZ282" s="42"/>
      <c r="GA282" s="42"/>
      <c r="GB282" s="42"/>
      <c r="GC282" s="42"/>
      <c r="GD282" s="42"/>
      <c r="GE282" s="42"/>
      <c r="GF282" s="42"/>
      <c r="GG282" s="42"/>
      <c r="GH282" s="42"/>
      <c r="GI282" s="42"/>
      <c r="GJ282" s="42"/>
      <c r="GK282" s="42"/>
      <c r="GL282" s="42"/>
      <c r="GM282" s="42"/>
      <c r="GN282" s="42"/>
      <c r="GO282" s="42"/>
      <c r="GP282" s="42"/>
      <c r="GQ282" s="42"/>
      <c r="GR282" s="42"/>
      <c r="GS282" s="42"/>
      <c r="GT282" s="42"/>
      <c r="GU282" s="42"/>
      <c r="GV282" s="42"/>
      <c r="GW282" s="42"/>
      <c r="GX282" s="42"/>
      <c r="GY282" s="42"/>
      <c r="GZ282" s="42"/>
      <c r="HA282" s="42"/>
      <c r="HB282" s="42"/>
      <c r="HC282" s="42"/>
      <c r="HD282" s="42"/>
      <c r="HE282" s="42"/>
      <c r="HF282" s="42"/>
      <c r="HG282" s="42"/>
      <c r="HH282" s="42"/>
      <c r="HI282" s="42"/>
      <c r="HJ282" s="42"/>
      <c r="HK282" s="42"/>
      <c r="HL282" s="42"/>
      <c r="HM282" s="42"/>
      <c r="HN282" s="42"/>
      <c r="HO282" s="42"/>
      <c r="HP282" s="42"/>
      <c r="HQ282" s="42"/>
      <c r="HR282" s="42"/>
      <c r="HS282" s="42"/>
      <c r="HT282" s="42"/>
      <c r="HU282" s="42"/>
      <c r="HV282" s="42"/>
      <c r="HW282" s="42"/>
      <c r="HX282" s="42"/>
      <c r="HY282" s="42"/>
      <c r="HZ282" s="42"/>
      <c r="IA282" s="42"/>
      <c r="IB282" s="42"/>
      <c r="IC282" s="42"/>
      <c r="ID282" s="42"/>
      <c r="IE282" s="42"/>
      <c r="IF282" s="42"/>
      <c r="IG282" s="42"/>
      <c r="IH282" s="42"/>
      <c r="II282" s="42"/>
      <c r="IJ282" s="42"/>
      <c r="IK282" s="42"/>
      <c r="IL282" s="42"/>
      <c r="IM282" s="42"/>
      <c r="IN282" s="42"/>
      <c r="IO282" s="42"/>
      <c r="IP282" s="42"/>
      <c r="IQ282" s="42"/>
      <c r="IR282" s="42"/>
      <c r="IS282" s="42"/>
      <c r="IT282" s="42"/>
      <c r="IU282" s="42"/>
      <c r="IV282" s="42"/>
      <c r="IW282" s="42"/>
      <c r="IX282" s="42"/>
      <c r="IY282" s="42"/>
      <c r="IZ282" s="42"/>
      <c r="JA282" s="42"/>
      <c r="JB282" s="42"/>
      <c r="JC282" s="42"/>
      <c r="JD282" s="42"/>
      <c r="JE282" s="42"/>
      <c r="JF282" s="42"/>
      <c r="JG282" s="42"/>
      <c r="JH282" s="42"/>
      <c r="JI282" s="42"/>
      <c r="JJ282" s="42"/>
      <c r="JK282" s="42"/>
      <c r="JL282" s="42"/>
      <c r="JM282" s="42"/>
      <c r="JN282" s="42"/>
      <c r="JO282" s="42"/>
      <c r="JP282" s="42"/>
      <c r="JQ282" s="42"/>
      <c r="JR282" s="42"/>
      <c r="JS282" s="42"/>
      <c r="JT282" s="42"/>
      <c r="JU282" s="42"/>
      <c r="JV282" s="42"/>
      <c r="JW282" s="42"/>
      <c r="JX282" s="42"/>
      <c r="JY282" s="42"/>
      <c r="JZ282" s="42"/>
      <c r="KA282" s="42"/>
      <c r="KB282" s="42"/>
      <c r="KC282" s="42"/>
      <c r="KD282" s="42"/>
      <c r="KE282" s="42"/>
      <c r="KF282" s="42"/>
      <c r="KG282" s="42"/>
      <c r="KH282" s="42"/>
      <c r="KI282" s="42"/>
      <c r="KJ282" s="42"/>
      <c r="KK282" s="42"/>
      <c r="KL282" s="42"/>
      <c r="KM282" s="42"/>
      <c r="KN282" s="42"/>
      <c r="KO282" s="42"/>
      <c r="KP282" s="42"/>
      <c r="KQ282" s="42"/>
      <c r="KR282" s="42"/>
      <c r="KS282" s="42"/>
      <c r="KT282" s="42"/>
      <c r="KU282" s="42"/>
      <c r="KV282" s="42"/>
      <c r="KW282" s="42"/>
      <c r="KX282" s="42"/>
      <c r="KY282" s="42"/>
      <c r="KZ282" s="42"/>
      <c r="LA282" s="42"/>
      <c r="LB282" s="42"/>
      <c r="LC282" s="42"/>
      <c r="LD282" s="42"/>
      <c r="LE282" s="42"/>
      <c r="LF282" s="42"/>
      <c r="LG282" s="42"/>
      <c r="LH282" s="42"/>
      <c r="LI282" s="42"/>
      <c r="LJ282" s="42"/>
      <c r="LK282" s="42"/>
      <c r="LL282" s="42"/>
      <c r="LM282" s="42"/>
      <c r="LN282" s="42"/>
      <c r="LO282" s="42"/>
      <c r="LP282" s="42"/>
      <c r="LQ282" s="42"/>
      <c r="LR282" s="42"/>
      <c r="LS282" s="42"/>
      <c r="LT282" s="42"/>
      <c r="LU282" s="42"/>
      <c r="LV282" s="42"/>
      <c r="LW282" s="42"/>
      <c r="LX282" s="42"/>
      <c r="LY282" s="42"/>
      <c r="LZ282" s="42"/>
      <c r="MA282" s="42"/>
      <c r="MB282" s="42"/>
      <c r="MC282" s="42"/>
      <c r="MD282" s="42"/>
      <c r="ME282" s="42"/>
      <c r="MF282" s="42"/>
      <c r="MG282" s="42"/>
      <c r="MH282" s="42"/>
      <c r="MI282" s="42"/>
      <c r="MJ282" s="42"/>
      <c r="MK282" s="42"/>
      <c r="ML282" s="42"/>
      <c r="MM282" s="42"/>
      <c r="MN282" s="42"/>
      <c r="MO282" s="42"/>
      <c r="MP282" s="42"/>
      <c r="MQ282" s="42"/>
      <c r="MR282" s="42"/>
      <c r="MS282" s="42"/>
      <c r="MT282" s="42"/>
      <c r="MU282" s="42"/>
      <c r="MV282" s="42"/>
      <c r="MW282" s="42"/>
      <c r="MX282" s="42"/>
      <c r="MY282" s="42"/>
      <c r="MZ282" s="42"/>
      <c r="NA282" s="42"/>
      <c r="NB282" s="42"/>
      <c r="NC282" s="42"/>
      <c r="ND282" s="42"/>
      <c r="NE282" s="42"/>
      <c r="NF282" s="42"/>
      <c r="NG282" s="42"/>
      <c r="NH282" s="42"/>
      <c r="NI282" s="42"/>
      <c r="NJ282" s="42"/>
      <c r="NK282" s="42"/>
      <c r="NL282" s="42"/>
      <c r="NM282" s="42"/>
      <c r="NN282" s="42"/>
      <c r="NO282" s="42"/>
      <c r="NP282" s="42"/>
      <c r="NQ282" s="42"/>
      <c r="NR282" s="42"/>
      <c r="NS282" s="42"/>
      <c r="NT282" s="42"/>
      <c r="NU282" s="42"/>
      <c r="NV282" s="42"/>
      <c r="NW282" s="42"/>
      <c r="NX282" s="42"/>
      <c r="NY282" s="42"/>
      <c r="NZ282" s="42"/>
      <c r="OA282" s="42"/>
      <c r="OB282" s="42"/>
      <c r="OC282" s="42"/>
      <c r="OD282" s="42"/>
      <c r="OE282" s="42"/>
      <c r="OF282" s="42"/>
      <c r="OG282" s="42"/>
      <c r="OH282" s="42"/>
      <c r="OI282" s="42"/>
      <c r="OJ282" s="42"/>
      <c r="OK282" s="42"/>
      <c r="OL282" s="42"/>
      <c r="OM282" s="42"/>
      <c r="ON282" s="42"/>
      <c r="OO282" s="42"/>
      <c r="OP282" s="42"/>
      <c r="OQ282" s="42"/>
      <c r="OR282" s="42"/>
      <c r="OS282" s="42"/>
      <c r="OT282" s="42"/>
      <c r="OU282" s="42"/>
      <c r="OV282" s="42"/>
      <c r="OW282" s="42"/>
      <c r="OX282" s="42"/>
      <c r="OY282" s="42"/>
      <c r="OZ282" s="42"/>
      <c r="PA282" s="42"/>
      <c r="PB282" s="42"/>
      <c r="PC282" s="42"/>
      <c r="PD282" s="42"/>
      <c r="PE282" s="42"/>
      <c r="PF282" s="42"/>
      <c r="PG282" s="42"/>
      <c r="PH282" s="42"/>
      <c r="PI282" s="42"/>
      <c r="PJ282" s="42"/>
      <c r="PK282" s="42"/>
      <c r="PL282" s="42"/>
      <c r="PM282" s="42"/>
      <c r="PN282" s="42"/>
      <c r="PO282" s="42"/>
      <c r="PP282" s="42"/>
      <c r="PQ282" s="42"/>
      <c r="PR282" s="42"/>
      <c r="PS282" s="42"/>
      <c r="PT282" s="42"/>
      <c r="PU282" s="42"/>
      <c r="PV282" s="42"/>
      <c r="PW282" s="42"/>
      <c r="PX282" s="42"/>
      <c r="PY282" s="42"/>
      <c r="PZ282" s="42"/>
      <c r="QA282" s="42"/>
      <c r="QB282" s="42"/>
      <c r="QC282" s="42"/>
      <c r="QD282" s="42"/>
      <c r="QE282" s="42"/>
      <c r="QF282" s="42"/>
      <c r="QG282" s="42"/>
      <c r="QH282" s="42"/>
      <c r="QI282" s="42"/>
      <c r="QJ282" s="42"/>
      <c r="QK282" s="42"/>
      <c r="QL282" s="42"/>
      <c r="QM282" s="42"/>
      <c r="QN282" s="42"/>
      <c r="QO282" s="42"/>
      <c r="QP282" s="42"/>
      <c r="QQ282" s="42"/>
      <c r="QR282" s="42"/>
      <c r="QS282" s="42"/>
      <c r="QT282" s="42"/>
      <c r="QU282" s="42"/>
      <c r="QV282" s="42"/>
      <c r="QW282" s="42"/>
      <c r="QX282" s="42"/>
      <c r="QY282" s="42"/>
      <c r="QZ282" s="42"/>
      <c r="RA282" s="42"/>
      <c r="RB282" s="42"/>
      <c r="RC282" s="42"/>
      <c r="RD282" s="42"/>
      <c r="RE282" s="42"/>
      <c r="RF282" s="42"/>
      <c r="RG282" s="42"/>
      <c r="RH282" s="42"/>
      <c r="RI282" s="42"/>
      <c r="RJ282" s="42"/>
      <c r="RK282" s="42"/>
      <c r="RL282" s="42"/>
      <c r="RM282" s="42"/>
      <c r="RN282" s="42"/>
      <c r="RO282" s="42"/>
      <c r="RP282" s="42"/>
      <c r="RQ282" s="42"/>
      <c r="RR282" s="42"/>
      <c r="RS282" s="42"/>
      <c r="RT282" s="42"/>
      <c r="RU282" s="42"/>
      <c r="RV282" s="42"/>
      <c r="RW282" s="42"/>
      <c r="RX282" s="42"/>
      <c r="RY282" s="42"/>
      <c r="RZ282" s="42"/>
      <c r="SA282" s="42"/>
      <c r="SB282" s="42"/>
      <c r="SC282" s="42"/>
      <c r="SD282" s="42"/>
      <c r="SE282" s="42"/>
      <c r="SF282" s="42"/>
      <c r="SG282" s="42"/>
      <c r="SH282" s="42"/>
      <c r="SI282" s="42"/>
      <c r="SJ282" s="42"/>
      <c r="SK282" s="42"/>
      <c r="SL282" s="42"/>
      <c r="SM282" s="42"/>
      <c r="SN282" s="42"/>
      <c r="SO282" s="42"/>
      <c r="SP282" s="42"/>
      <c r="SQ282" s="42"/>
      <c r="SR282" s="42"/>
      <c r="SS282" s="42"/>
      <c r="ST282" s="42"/>
      <c r="SU282" s="42"/>
      <c r="SV282" s="42"/>
      <c r="SW282" s="42"/>
      <c r="SX282" s="42"/>
      <c r="SY282" s="42"/>
      <c r="SZ282" s="42"/>
      <c r="TA282" s="42"/>
      <c r="TB282" s="42"/>
      <c r="TC282" s="42"/>
      <c r="TD282" s="42"/>
      <c r="TE282" s="42"/>
      <c r="TF282" s="42"/>
      <c r="TG282" s="42"/>
      <c r="TH282" s="42"/>
      <c r="TI282" s="42"/>
      <c r="TJ282" s="42"/>
      <c r="TK282" s="42"/>
      <c r="TL282" s="42"/>
      <c r="TM282" s="42"/>
      <c r="TN282" s="42"/>
      <c r="TO282" s="42"/>
      <c r="TP282" s="42"/>
      <c r="TQ282" s="42"/>
      <c r="TR282" s="42"/>
      <c r="TS282" s="42"/>
      <c r="TT282" s="42"/>
      <c r="TU282" s="42"/>
      <c r="TV282" s="42"/>
      <c r="TW282" s="42"/>
      <c r="TX282" s="42"/>
      <c r="TY282" s="42"/>
      <c r="TZ282" s="42"/>
      <c r="UA282" s="42"/>
      <c r="UB282" s="42"/>
      <c r="UC282" s="42"/>
      <c r="UD282" s="42"/>
      <c r="UE282" s="42"/>
      <c r="UF282" s="42"/>
      <c r="UG282" s="42"/>
      <c r="UH282" s="42"/>
      <c r="UI282" s="42"/>
      <c r="UJ282" s="42"/>
      <c r="UK282" s="42"/>
      <c r="UL282" s="42"/>
      <c r="UM282" s="42"/>
      <c r="UN282" s="42"/>
      <c r="UO282" s="42"/>
      <c r="UP282" s="42"/>
      <c r="UQ282" s="42"/>
      <c r="UR282" s="42"/>
      <c r="US282" s="42"/>
      <c r="UT282" s="42"/>
      <c r="UU282" s="42"/>
      <c r="UV282" s="42"/>
      <c r="UW282" s="42"/>
      <c r="UX282" s="42"/>
      <c r="UY282" s="42"/>
      <c r="UZ282" s="42"/>
      <c r="VA282" s="42"/>
      <c r="VB282" s="42"/>
      <c r="VC282" s="42"/>
      <c r="VD282" s="42"/>
      <c r="VE282" s="42"/>
      <c r="VF282" s="42"/>
      <c r="VG282" s="42"/>
      <c r="VH282" s="42"/>
      <c r="VI282" s="42"/>
      <c r="VJ282" s="42"/>
      <c r="VK282" s="42"/>
      <c r="VL282" s="42"/>
      <c r="VM282" s="42"/>
      <c r="VN282" s="42"/>
      <c r="VO282" s="42"/>
      <c r="VP282" s="42"/>
      <c r="VQ282" s="42"/>
      <c r="VR282" s="42"/>
      <c r="VS282" s="42"/>
      <c r="VT282" s="42"/>
      <c r="VU282" s="42"/>
      <c r="VV282" s="42"/>
      <c r="VW282" s="42"/>
      <c r="VX282" s="42"/>
      <c r="VY282" s="42"/>
      <c r="VZ282" s="42"/>
      <c r="WA282" s="42"/>
      <c r="WB282" s="42"/>
      <c r="WC282" s="42"/>
      <c r="WD282" s="42"/>
      <c r="WE282" s="42"/>
      <c r="WF282" s="42"/>
      <c r="WG282" s="42"/>
      <c r="WH282" s="42"/>
      <c r="WI282" s="42"/>
      <c r="WJ282" s="42"/>
      <c r="WK282" s="42"/>
      <c r="WL282" s="42"/>
      <c r="WM282" s="42"/>
      <c r="WN282" s="42"/>
      <c r="WO282" s="42"/>
      <c r="WP282" s="42"/>
      <c r="WQ282" s="42"/>
      <c r="WR282" s="42"/>
      <c r="WS282" s="42"/>
      <c r="WT282" s="42"/>
      <c r="WU282" s="42"/>
      <c r="WV282" s="42"/>
      <c r="WW282" s="42"/>
      <c r="WX282" s="42"/>
      <c r="WY282" s="42"/>
      <c r="WZ282" s="42"/>
      <c r="XA282" s="42"/>
      <c r="XB282" s="42"/>
      <c r="XC282" s="42"/>
      <c r="XD282" s="42"/>
      <c r="XE282" s="42"/>
      <c r="XF282" s="42"/>
      <c r="XG282" s="42"/>
      <c r="XH282" s="42"/>
      <c r="XI282" s="42"/>
      <c r="XJ282" s="42"/>
      <c r="XK282" s="42"/>
      <c r="XL282" s="42"/>
      <c r="XM282" s="42"/>
      <c r="XN282" s="42"/>
      <c r="XO282" s="42"/>
      <c r="XP282" s="42"/>
      <c r="XQ282" s="42"/>
      <c r="XR282" s="42"/>
      <c r="XS282" s="42"/>
      <c r="XT282" s="42"/>
      <c r="XU282" s="42"/>
      <c r="XV282" s="42"/>
      <c r="XW282" s="42"/>
      <c r="XX282" s="42"/>
      <c r="XY282" s="42"/>
      <c r="XZ282" s="42"/>
      <c r="YA282" s="42"/>
      <c r="YB282" s="42"/>
      <c r="YC282" s="42"/>
      <c r="YD282" s="42"/>
      <c r="YE282" s="42"/>
      <c r="YF282" s="42"/>
      <c r="YG282" s="42"/>
      <c r="YH282" s="42"/>
      <c r="YI282" s="42"/>
      <c r="YJ282" s="42"/>
      <c r="YK282" s="42"/>
      <c r="YL282" s="42"/>
      <c r="YM282" s="42"/>
      <c r="YN282" s="42"/>
      <c r="YO282" s="42"/>
      <c r="YP282" s="42"/>
      <c r="YQ282" s="42"/>
      <c r="YR282" s="42"/>
      <c r="YS282" s="42"/>
      <c r="YT282" s="42"/>
      <c r="YU282" s="42"/>
      <c r="YV282" s="42"/>
      <c r="YW282" s="42"/>
      <c r="YX282" s="42"/>
      <c r="YY282" s="42"/>
      <c r="YZ282" s="42"/>
      <c r="ZA282" s="42"/>
      <c r="ZB282" s="42"/>
      <c r="ZC282" s="42"/>
      <c r="ZD282" s="42"/>
      <c r="ZE282" s="42"/>
      <c r="ZF282" s="42"/>
      <c r="ZG282" s="42"/>
      <c r="ZH282" s="42"/>
      <c r="ZI282" s="42"/>
      <c r="ZJ282" s="42"/>
      <c r="ZK282" s="42"/>
      <c r="ZL282" s="42"/>
      <c r="ZM282" s="42"/>
      <c r="ZN282" s="42"/>
      <c r="ZO282" s="42"/>
      <c r="ZP282" s="42"/>
      <c r="ZQ282" s="42"/>
      <c r="ZR282" s="42"/>
      <c r="ZS282" s="42"/>
      <c r="ZT282" s="42"/>
      <c r="ZU282" s="42"/>
      <c r="ZV282" s="42"/>
      <c r="ZW282" s="42"/>
      <c r="ZX282" s="42"/>
      <c r="ZY282" s="42"/>
      <c r="ZZ282" s="42"/>
      <c r="AAA282" s="42"/>
      <c r="AAB282" s="42"/>
      <c r="AAC282" s="42"/>
      <c r="AAD282" s="42"/>
      <c r="AAE282" s="42"/>
      <c r="AAF282" s="42"/>
      <c r="AAG282" s="42"/>
      <c r="AAH282" s="42"/>
      <c r="AAI282" s="42"/>
      <c r="AAJ282" s="42"/>
      <c r="AAK282" s="42"/>
      <c r="AAL282" s="42"/>
      <c r="AAM282" s="42"/>
      <c r="AAN282" s="42"/>
      <c r="AAO282" s="42"/>
      <c r="AAP282" s="42"/>
      <c r="AAQ282" s="42"/>
      <c r="AAR282" s="42"/>
      <c r="AAS282" s="42"/>
      <c r="AAT282" s="42"/>
      <c r="AAU282" s="42"/>
      <c r="AAV282" s="42"/>
      <c r="AAW282" s="42"/>
      <c r="AAX282" s="42"/>
      <c r="AAY282" s="42"/>
      <c r="AAZ282" s="42"/>
      <c r="ABA282" s="42"/>
      <c r="ABB282" s="42"/>
      <c r="ABC282" s="42"/>
      <c r="ABD282" s="42"/>
      <c r="ABE282" s="42"/>
      <c r="ABF282" s="42"/>
      <c r="ABG282" s="42"/>
      <c r="ABH282" s="42"/>
      <c r="ABI282" s="42"/>
      <c r="ABJ282" s="42"/>
      <c r="ABK282" s="42"/>
      <c r="ABL282" s="42"/>
      <c r="ABM282" s="42"/>
      <c r="ABN282" s="42"/>
      <c r="ABO282" s="42"/>
      <c r="ABP282" s="42"/>
      <c r="ABQ282" s="42"/>
      <c r="ABR282" s="42"/>
      <c r="ABS282" s="42"/>
      <c r="ABT282" s="42"/>
      <c r="ABU282" s="42"/>
      <c r="ABV282" s="42"/>
      <c r="ABW282" s="42"/>
      <c r="ABX282" s="42"/>
      <c r="ABY282" s="42"/>
      <c r="ABZ282" s="42"/>
      <c r="ACA282" s="42"/>
      <c r="ACB282" s="42"/>
      <c r="ACC282" s="42"/>
      <c r="ACD282" s="42"/>
      <c r="ACE282" s="42"/>
      <c r="ACF282" s="42"/>
      <c r="ACG282" s="42"/>
      <c r="ACH282" s="42"/>
      <c r="ACI282" s="42"/>
      <c r="ACJ282" s="42"/>
      <c r="ACK282" s="42"/>
      <c r="ACL282" s="42"/>
      <c r="ACM282" s="42"/>
      <c r="ACN282" s="42"/>
      <c r="ACO282" s="42"/>
      <c r="ACP282" s="42"/>
      <c r="ACQ282" s="42"/>
      <c r="ACR282" s="42"/>
      <c r="ACS282" s="42"/>
      <c r="ACT282" s="42"/>
      <c r="ACU282" s="42"/>
      <c r="ACV282" s="42"/>
      <c r="ACW282" s="42"/>
      <c r="ACX282" s="42"/>
      <c r="ACY282" s="42"/>
      <c r="ACZ282" s="42"/>
      <c r="ADA282" s="42"/>
      <c r="ADB282" s="42"/>
      <c r="ADC282" s="42"/>
      <c r="ADD282" s="42"/>
      <c r="ADE282" s="42"/>
      <c r="ADF282" s="42"/>
      <c r="ADG282" s="42"/>
      <c r="ADH282" s="42"/>
      <c r="ADI282" s="42"/>
      <c r="ADJ282" s="42"/>
      <c r="ADK282" s="42"/>
      <c r="ADL282" s="42"/>
      <c r="ADM282" s="42"/>
      <c r="ADN282" s="42"/>
      <c r="ADO282" s="42"/>
      <c r="ADP282" s="42"/>
      <c r="ADQ282" s="42"/>
      <c r="ADR282" s="42"/>
      <c r="ADS282" s="42"/>
      <c r="ADT282" s="42"/>
      <c r="ADU282" s="42"/>
      <c r="ADV282" s="42"/>
      <c r="ADW282" s="42"/>
      <c r="ADX282" s="42"/>
      <c r="ADY282" s="42"/>
      <c r="ADZ282" s="42"/>
      <c r="AEA282" s="42"/>
      <c r="AEB282" s="42"/>
      <c r="AEC282" s="42"/>
      <c r="AED282" s="42"/>
      <c r="AEE282" s="42"/>
      <c r="AEF282" s="42"/>
      <c r="AEG282" s="42"/>
      <c r="AEH282" s="42"/>
      <c r="AEI282" s="42"/>
      <c r="AEJ282" s="42"/>
      <c r="AEK282" s="42"/>
      <c r="AEL282" s="42"/>
      <c r="AEM282" s="42"/>
      <c r="AEN282" s="42"/>
      <c r="AEO282" s="42"/>
      <c r="AEP282" s="42"/>
      <c r="AEQ282" s="42"/>
      <c r="AER282" s="42"/>
      <c r="AES282" s="42"/>
      <c r="AET282" s="42"/>
      <c r="AEU282" s="42"/>
      <c r="AEV282" s="42"/>
      <c r="AEW282" s="42"/>
      <c r="AEX282" s="42"/>
      <c r="AEY282" s="42"/>
      <c r="AEZ282" s="42"/>
      <c r="AFA282" s="42"/>
      <c r="AFB282" s="42"/>
      <c r="AFC282" s="42"/>
      <c r="AFD282" s="42"/>
      <c r="AFE282" s="42"/>
      <c r="AFF282" s="42"/>
      <c r="AFG282" s="42"/>
      <c r="AFH282" s="42"/>
      <c r="AFI282" s="42"/>
      <c r="AFJ282" s="42"/>
      <c r="AFK282" s="42"/>
      <c r="AFL282" s="42"/>
      <c r="AFM282" s="42"/>
      <c r="AFN282" s="42"/>
      <c r="AFO282" s="42"/>
      <c r="AFP282" s="42"/>
      <c r="AFQ282" s="42"/>
      <c r="AFR282" s="42"/>
      <c r="AFS282" s="42"/>
      <c r="AFT282" s="42"/>
      <c r="AFU282" s="42"/>
      <c r="AFV282" s="42"/>
      <c r="AFW282" s="42"/>
      <c r="AFX282" s="42"/>
      <c r="AFY282" s="42"/>
      <c r="AFZ282" s="42"/>
      <c r="AGA282" s="42"/>
      <c r="AGB282" s="42"/>
      <c r="AGC282" s="42"/>
      <c r="AGD282" s="42"/>
      <c r="AGE282" s="42"/>
      <c r="AGF282" s="42"/>
      <c r="AGG282" s="42"/>
      <c r="AGH282" s="42"/>
      <c r="AGI282" s="42"/>
      <c r="AGJ282" s="42"/>
      <c r="AGK282" s="42"/>
      <c r="AGL282" s="42"/>
      <c r="AGM282" s="42"/>
      <c r="AGN282" s="42"/>
      <c r="AGO282" s="42"/>
      <c r="AGP282" s="42"/>
      <c r="AGQ282" s="42"/>
      <c r="AGR282" s="42"/>
      <c r="AGS282" s="42"/>
      <c r="AGT282" s="42"/>
      <c r="AGU282" s="42"/>
      <c r="AGV282" s="42"/>
      <c r="AGW282" s="42"/>
      <c r="AGX282" s="42"/>
      <c r="AGY282" s="42"/>
      <c r="AGZ282" s="42"/>
      <c r="AHA282" s="42"/>
      <c r="AHB282" s="42"/>
      <c r="AHC282" s="42"/>
      <c r="AHD282" s="42"/>
      <c r="AHE282" s="42"/>
      <c r="AHF282" s="42"/>
      <c r="AHG282" s="42"/>
      <c r="AHH282" s="42"/>
      <c r="AHI282" s="42"/>
      <c r="AHJ282" s="42"/>
      <c r="AHK282" s="42"/>
      <c r="AHL282" s="42"/>
      <c r="AHM282" s="42"/>
      <c r="AHN282" s="42"/>
      <c r="AHO282" s="42"/>
      <c r="AHP282" s="42"/>
      <c r="AHQ282" s="42"/>
      <c r="AHR282" s="42"/>
      <c r="AHS282" s="42"/>
      <c r="AHT282" s="42"/>
      <c r="AHU282" s="42"/>
      <c r="AHV282" s="42"/>
      <c r="AHW282" s="42"/>
      <c r="AHX282" s="42"/>
      <c r="AHY282" s="42"/>
      <c r="AHZ282" s="42"/>
      <c r="AIA282" s="42"/>
      <c r="AIB282" s="42"/>
      <c r="AIC282" s="42"/>
      <c r="AID282" s="42"/>
      <c r="AIE282" s="42"/>
      <c r="AIF282" s="42"/>
      <c r="AIG282" s="42"/>
      <c r="AIH282" s="42"/>
      <c r="AII282" s="42"/>
      <c r="AIJ282" s="42"/>
      <c r="AIK282" s="42"/>
      <c r="AIL282" s="42"/>
      <c r="AIM282" s="42"/>
      <c r="AIN282" s="42"/>
      <c r="AIO282" s="42"/>
      <c r="AIP282" s="42"/>
      <c r="AIQ282" s="42"/>
      <c r="AIR282" s="42"/>
      <c r="AIS282" s="42"/>
      <c r="AIT282" s="42"/>
      <c r="AIU282" s="42"/>
      <c r="AIV282" s="42"/>
      <c r="AIW282" s="42"/>
      <c r="AIX282" s="42"/>
      <c r="AIY282" s="42"/>
      <c r="AIZ282" s="42"/>
      <c r="AJA282" s="42"/>
      <c r="AJB282" s="42"/>
      <c r="AJC282" s="42"/>
      <c r="AJD282" s="42"/>
      <c r="AJE282" s="42"/>
      <c r="AJF282" s="42"/>
      <c r="AJG282" s="42"/>
      <c r="AJH282" s="42"/>
      <c r="AJI282" s="42"/>
      <c r="AJJ282" s="42"/>
      <c r="AJK282" s="42"/>
      <c r="AJL282" s="42"/>
      <c r="AJM282" s="42"/>
      <c r="AJN282" s="42"/>
      <c r="AJO282" s="42"/>
      <c r="AJP282" s="42"/>
      <c r="AJQ282" s="42"/>
      <c r="AJR282" s="42"/>
      <c r="AJS282" s="42"/>
      <c r="AJT282" s="42"/>
      <c r="AJU282" s="42"/>
      <c r="AJV282" s="42"/>
      <c r="AJW282" s="42"/>
      <c r="AJX282" s="42"/>
      <c r="AJY282" s="42"/>
      <c r="AJZ282" s="42"/>
      <c r="AKA282" s="42"/>
      <c r="AKB282" s="42"/>
      <c r="AKC282" s="42"/>
      <c r="AKD282" s="42"/>
      <c r="AKE282" s="42"/>
      <c r="AKF282" s="42"/>
      <c r="AKG282" s="42"/>
      <c r="AKH282" s="42"/>
      <c r="AKI282" s="42"/>
      <c r="AKJ282" s="42"/>
      <c r="AKK282" s="42"/>
      <c r="AKL282" s="42"/>
      <c r="AKM282" s="42"/>
      <c r="AKN282" s="42"/>
      <c r="AKO282" s="42"/>
      <c r="AKP282" s="42"/>
      <c r="AKQ282" s="42"/>
      <c r="AKR282" s="42"/>
      <c r="AKS282" s="42"/>
      <c r="AKT282" s="42"/>
      <c r="AKU282" s="42"/>
      <c r="AKV282" s="42"/>
      <c r="AKW282" s="42"/>
      <c r="AKX282" s="42"/>
      <c r="AKY282" s="42"/>
      <c r="AKZ282" s="42"/>
      <c r="ALA282" s="42"/>
      <c r="ALB282" s="42"/>
      <c r="ALC282" s="42"/>
      <c r="ALD282" s="42"/>
      <c r="ALE282" s="42"/>
      <c r="ALF282" s="42"/>
      <c r="ALG282" s="42"/>
      <c r="ALH282" s="42"/>
      <c r="ALI282" s="42"/>
      <c r="ALJ282" s="42"/>
      <c r="ALK282" s="42"/>
      <c r="ALL282" s="42"/>
      <c r="ALM282" s="42"/>
      <c r="ALN282" s="42"/>
      <c r="ALO282" s="42"/>
      <c r="ALP282" s="42"/>
      <c r="ALQ282" s="42"/>
      <c r="ALR282" s="42"/>
      <c r="ALS282" s="42"/>
      <c r="ALT282" s="42"/>
      <c r="ALU282" s="42"/>
      <c r="ALV282" s="42"/>
      <c r="ALW282" s="42"/>
      <c r="ALX282" s="42"/>
      <c r="ALY282" s="42"/>
      <c r="ALZ282" s="42"/>
      <c r="AMA282" s="42"/>
      <c r="AMB282" s="42"/>
      <c r="AMC282" s="42"/>
      <c r="AMD282" s="42"/>
      <c r="AME282" s="42"/>
      <c r="AMF282" s="42"/>
      <c r="AMG282" s="42"/>
      <c r="AMH282" s="42"/>
      <c r="AMI282" s="42"/>
      <c r="AMJ282" s="42"/>
      <c r="AMK282" s="42"/>
      <c r="AML282" s="42"/>
      <c r="AMM282" s="42"/>
      <c r="AMN282" s="42"/>
      <c r="AMO282" s="42"/>
      <c r="AMP282" s="42"/>
      <c r="AMQ282" s="42"/>
      <c r="AMR282" s="42"/>
      <c r="AMS282" s="42"/>
      <c r="AMT282" s="42"/>
      <c r="AMU282" s="42"/>
      <c r="AMV282" s="42"/>
      <c r="AMW282" s="42"/>
      <c r="AMX282" s="42"/>
      <c r="AMY282" s="42"/>
      <c r="AMZ282" s="42"/>
      <c r="ANA282" s="42"/>
      <c r="ANB282" s="42"/>
      <c r="ANC282" s="42"/>
      <c r="AND282" s="42"/>
      <c r="ANE282" s="42"/>
      <c r="ANF282" s="42"/>
      <c r="ANG282" s="42"/>
      <c r="ANH282" s="42"/>
      <c r="ANI282" s="42"/>
      <c r="ANJ282" s="42"/>
      <c r="ANK282" s="42"/>
      <c r="ANL282" s="42"/>
      <c r="ANM282" s="42"/>
      <c r="ANN282" s="42"/>
      <c r="ANO282" s="42"/>
      <c r="ANP282" s="42"/>
      <c r="ANQ282" s="42"/>
      <c r="ANR282" s="42"/>
      <c r="ANS282" s="42"/>
      <c r="ANT282" s="42"/>
      <c r="ANU282" s="42"/>
      <c r="ANV282" s="42"/>
      <c r="ANW282" s="42"/>
      <c r="ANX282" s="42"/>
      <c r="ANY282" s="42"/>
      <c r="ANZ282" s="42"/>
      <c r="AOA282" s="42"/>
      <c r="AOB282" s="42"/>
      <c r="AOC282" s="42"/>
      <c r="AOD282" s="42"/>
      <c r="AOE282" s="42"/>
      <c r="AOF282" s="42"/>
      <c r="AOG282" s="42"/>
      <c r="AOH282" s="42"/>
      <c r="AOI282" s="42"/>
      <c r="AOJ282" s="42"/>
      <c r="AOK282" s="42"/>
      <c r="AOL282" s="42"/>
      <c r="AOM282" s="42"/>
      <c r="AON282" s="42"/>
      <c r="AOO282" s="42"/>
      <c r="AOP282" s="42"/>
      <c r="AOQ282" s="42"/>
      <c r="AOR282" s="42"/>
      <c r="AOS282" s="42"/>
      <c r="AOT282" s="42"/>
      <c r="AOU282" s="42"/>
      <c r="AOV282" s="42"/>
      <c r="AOW282" s="42"/>
      <c r="AOX282" s="42"/>
      <c r="AOY282" s="42"/>
      <c r="AOZ282" s="42"/>
      <c r="APA282" s="42"/>
      <c r="APB282" s="42"/>
      <c r="APC282" s="42"/>
      <c r="APD282" s="42"/>
      <c r="APE282" s="42"/>
      <c r="APF282" s="42"/>
      <c r="APG282" s="42"/>
      <c r="APH282" s="42"/>
      <c r="API282" s="42"/>
      <c r="APJ282" s="42"/>
      <c r="APK282" s="42"/>
      <c r="APL282" s="42"/>
      <c r="APM282" s="42"/>
      <c r="APN282" s="42"/>
      <c r="APO282" s="42"/>
      <c r="APP282" s="42"/>
      <c r="APQ282" s="42"/>
      <c r="APR282" s="42"/>
      <c r="APS282" s="42"/>
      <c r="APT282" s="42"/>
      <c r="APU282" s="42"/>
      <c r="APV282" s="42"/>
      <c r="APW282" s="42"/>
      <c r="APX282" s="42"/>
      <c r="APY282" s="42"/>
      <c r="APZ282" s="42"/>
      <c r="AQA282" s="42"/>
      <c r="AQB282" s="42"/>
      <c r="AQC282" s="42"/>
      <c r="AQD282" s="42"/>
      <c r="AQE282" s="42"/>
      <c r="AQF282" s="42"/>
      <c r="AQG282" s="42"/>
      <c r="AQH282" s="42"/>
      <c r="AQI282" s="42"/>
      <c r="AQJ282" s="42"/>
      <c r="AQK282" s="42"/>
      <c r="AQL282" s="42"/>
      <c r="AQM282" s="42"/>
      <c r="AQN282" s="42"/>
      <c r="AQO282" s="42"/>
      <c r="AQP282" s="42"/>
      <c r="AQQ282" s="42"/>
      <c r="AQR282" s="42"/>
      <c r="AQS282" s="42"/>
      <c r="AQT282" s="42"/>
      <c r="AQU282" s="42"/>
      <c r="AQV282" s="42"/>
      <c r="AQW282" s="42"/>
      <c r="AQX282" s="42"/>
      <c r="AQY282" s="42"/>
      <c r="AQZ282" s="42"/>
      <c r="ARA282" s="42"/>
      <c r="ARB282" s="42"/>
      <c r="ARC282" s="42"/>
      <c r="ARD282" s="42"/>
      <c r="ARE282" s="42"/>
      <c r="ARF282" s="42"/>
      <c r="ARG282" s="42"/>
      <c r="ARH282" s="42"/>
      <c r="ARI282" s="42"/>
      <c r="ARJ282" s="42"/>
      <c r="ARK282" s="42"/>
      <c r="ARL282" s="42"/>
      <c r="ARM282" s="42"/>
      <c r="ARN282" s="42"/>
      <c r="ARO282" s="42"/>
      <c r="ARP282" s="42"/>
      <c r="ARQ282" s="42"/>
      <c r="ARR282" s="42"/>
      <c r="ARS282" s="42"/>
      <c r="ART282" s="42"/>
      <c r="ARU282" s="42"/>
      <c r="ARV282" s="42"/>
      <c r="ARW282" s="42"/>
      <c r="ARX282" s="42"/>
      <c r="ARY282" s="42"/>
      <c r="ARZ282" s="42"/>
      <c r="ASA282" s="42"/>
      <c r="ASB282" s="42"/>
      <c r="ASC282" s="42"/>
      <c r="ASD282" s="42"/>
      <c r="ASE282" s="42"/>
      <c r="ASF282" s="42"/>
      <c r="ASG282" s="42"/>
      <c r="ASH282" s="42"/>
      <c r="ASI282" s="42"/>
      <c r="ASJ282" s="42"/>
      <c r="ASK282" s="42"/>
      <c r="ASL282" s="42"/>
      <c r="ASM282" s="42"/>
      <c r="ASN282" s="42"/>
      <c r="ASO282" s="42"/>
      <c r="ASP282" s="42"/>
      <c r="ASQ282" s="42"/>
      <c r="ASR282" s="42"/>
      <c r="ASS282" s="42"/>
      <c r="AST282" s="42"/>
      <c r="ASU282" s="42"/>
      <c r="ASV282" s="42"/>
      <c r="ASW282" s="42"/>
      <c r="ASX282" s="42"/>
      <c r="ASY282" s="42"/>
      <c r="ASZ282" s="42"/>
      <c r="ATA282" s="42"/>
      <c r="ATB282" s="42"/>
      <c r="ATC282" s="42"/>
      <c r="ATD282" s="42"/>
      <c r="ATE282" s="42"/>
      <c r="ATF282" s="42"/>
      <c r="ATG282" s="42"/>
      <c r="ATH282" s="42"/>
      <c r="ATI282" s="42"/>
      <c r="ATJ282" s="42"/>
      <c r="ATK282" s="42"/>
      <c r="ATL282" s="42"/>
      <c r="ATM282" s="42"/>
      <c r="ATN282" s="42"/>
      <c r="ATO282" s="42"/>
      <c r="ATP282" s="42"/>
      <c r="ATQ282" s="42"/>
      <c r="ATR282" s="42"/>
      <c r="ATS282" s="42"/>
      <c r="ATT282" s="42"/>
      <c r="ATU282" s="42"/>
      <c r="ATV282" s="42"/>
      <c r="ATW282" s="42"/>
      <c r="ATX282" s="42"/>
      <c r="ATY282" s="42"/>
      <c r="ATZ282" s="42"/>
      <c r="AUA282" s="42"/>
      <c r="AUB282" s="42"/>
      <c r="AUC282" s="42"/>
      <c r="AUD282" s="42"/>
      <c r="AUE282" s="42"/>
      <c r="AUF282" s="42"/>
      <c r="AUG282" s="42"/>
      <c r="AUH282" s="42"/>
      <c r="AUI282" s="42"/>
      <c r="AUJ282" s="42"/>
      <c r="AUK282" s="42"/>
      <c r="AUL282" s="42"/>
      <c r="AUM282" s="42"/>
      <c r="AUN282" s="42"/>
      <c r="AUO282" s="42"/>
      <c r="AUP282" s="42"/>
      <c r="AUQ282" s="42"/>
      <c r="AUR282" s="42"/>
      <c r="AUS282" s="42"/>
      <c r="AUT282" s="42"/>
      <c r="AUU282" s="42"/>
      <c r="AUV282" s="42"/>
      <c r="AUW282" s="42"/>
      <c r="AUX282" s="42"/>
      <c r="AUY282" s="42"/>
      <c r="AUZ282" s="42"/>
      <c r="AVA282" s="42"/>
      <c r="AVB282" s="42"/>
      <c r="AVC282" s="42"/>
      <c r="AVD282" s="42"/>
      <c r="AVE282" s="42"/>
      <c r="AVF282" s="42"/>
      <c r="AVG282" s="42"/>
      <c r="AVH282" s="42"/>
      <c r="AVI282" s="42"/>
      <c r="AVJ282" s="42"/>
      <c r="AVK282" s="42"/>
      <c r="AVL282" s="42"/>
      <c r="AVM282" s="42"/>
      <c r="AVN282" s="42"/>
      <c r="AVO282" s="42"/>
      <c r="AVP282" s="42"/>
      <c r="AVQ282" s="42"/>
      <c r="AVR282" s="42"/>
      <c r="AVS282" s="42"/>
      <c r="AVT282" s="42"/>
      <c r="AVU282" s="42"/>
      <c r="AVV282" s="42"/>
      <c r="AVW282" s="42"/>
      <c r="AVX282" s="42"/>
      <c r="AVY282" s="42"/>
      <c r="AVZ282" s="42"/>
      <c r="AWA282" s="42"/>
      <c r="AWB282" s="42"/>
      <c r="AWC282" s="42"/>
      <c r="AWD282" s="42"/>
      <c r="AWE282" s="42"/>
      <c r="AWF282" s="42"/>
      <c r="AWG282" s="42"/>
      <c r="AWH282" s="42"/>
      <c r="AWI282" s="42"/>
      <c r="AWJ282" s="42"/>
      <c r="AWK282" s="42"/>
      <c r="AWL282" s="42"/>
      <c r="AWM282" s="42"/>
      <c r="AWN282" s="42"/>
      <c r="AWO282" s="42"/>
      <c r="AWP282" s="42"/>
      <c r="AWQ282" s="42"/>
      <c r="AWR282" s="42"/>
      <c r="AWS282" s="42"/>
      <c r="AWT282" s="42"/>
      <c r="AWU282" s="42"/>
      <c r="AWV282" s="42"/>
      <c r="AWW282" s="42"/>
      <c r="AWX282" s="42"/>
      <c r="AWY282" s="42"/>
      <c r="AWZ282" s="42"/>
      <c r="AXA282" s="42"/>
      <c r="AXB282" s="42"/>
      <c r="AXC282" s="42"/>
      <c r="AXD282" s="42"/>
      <c r="AXE282" s="42"/>
      <c r="AXF282" s="42"/>
      <c r="AXG282" s="42"/>
      <c r="AXH282" s="42"/>
      <c r="AXI282" s="42"/>
      <c r="AXJ282" s="42"/>
      <c r="AXK282" s="42"/>
      <c r="AXL282" s="42"/>
      <c r="AXM282" s="42"/>
      <c r="AXN282" s="42"/>
      <c r="AXO282" s="42"/>
      <c r="AXP282" s="42"/>
      <c r="AXQ282" s="42"/>
      <c r="AXR282" s="42"/>
      <c r="AXS282" s="42"/>
      <c r="AXT282" s="42"/>
      <c r="AXU282" s="42"/>
      <c r="AXV282" s="42"/>
      <c r="AXW282" s="42"/>
      <c r="AXX282" s="42"/>
      <c r="AXY282" s="42"/>
      <c r="AXZ282" s="42"/>
      <c r="AYA282" s="42"/>
      <c r="AYB282" s="42"/>
      <c r="AYC282" s="42"/>
      <c r="AYD282" s="42"/>
      <c r="AYE282" s="42"/>
      <c r="AYF282" s="42"/>
      <c r="AYG282" s="42"/>
      <c r="AYH282" s="42"/>
      <c r="AYI282" s="42"/>
      <c r="AYJ282" s="42"/>
      <c r="AYK282" s="42"/>
      <c r="AYL282" s="42"/>
      <c r="AYM282" s="42"/>
      <c r="AYN282" s="42"/>
      <c r="AYO282" s="42"/>
      <c r="AYP282" s="42"/>
      <c r="AYQ282" s="42"/>
      <c r="AYR282" s="42"/>
      <c r="AYS282" s="42"/>
      <c r="AYT282" s="42"/>
      <c r="AYU282" s="42"/>
      <c r="AYV282" s="42"/>
      <c r="AYW282" s="42"/>
      <c r="AYX282" s="42"/>
      <c r="AYY282" s="42"/>
      <c r="AYZ282" s="42"/>
      <c r="AZA282" s="42"/>
      <c r="AZB282" s="42"/>
      <c r="AZC282" s="42"/>
      <c r="AZD282" s="42"/>
      <c r="AZE282" s="42"/>
      <c r="AZF282" s="42"/>
      <c r="AZG282" s="42"/>
      <c r="AZH282" s="42"/>
      <c r="AZI282" s="42"/>
      <c r="AZJ282" s="42"/>
      <c r="AZK282" s="42"/>
      <c r="AZL282" s="42"/>
      <c r="AZM282" s="42"/>
      <c r="AZN282" s="42"/>
      <c r="AZO282" s="42"/>
      <c r="AZP282" s="42"/>
      <c r="AZQ282" s="42"/>
      <c r="AZR282" s="42"/>
      <c r="AZS282" s="42"/>
      <c r="AZT282" s="42"/>
      <c r="AZU282" s="42"/>
      <c r="AZV282" s="42"/>
      <c r="AZW282" s="42"/>
      <c r="AZX282" s="42"/>
      <c r="AZY282" s="42"/>
      <c r="AZZ282" s="42"/>
      <c r="BAA282" s="42"/>
      <c r="BAB282" s="42"/>
      <c r="BAC282" s="42"/>
      <c r="BAD282" s="42"/>
      <c r="BAE282" s="42"/>
      <c r="BAF282" s="42"/>
      <c r="BAG282" s="42"/>
      <c r="BAH282" s="42"/>
      <c r="BAI282" s="42"/>
      <c r="BAJ282" s="42"/>
      <c r="BAK282" s="42"/>
      <c r="BAL282" s="42"/>
      <c r="BAM282" s="42"/>
      <c r="BAN282" s="42"/>
      <c r="BAO282" s="42"/>
      <c r="BAP282" s="42"/>
      <c r="BAQ282" s="42"/>
      <c r="BAR282" s="42"/>
      <c r="BAS282" s="42"/>
      <c r="BAT282" s="42"/>
      <c r="BAU282" s="42"/>
      <c r="BAV282" s="42"/>
      <c r="BAW282" s="42"/>
      <c r="BAX282" s="42"/>
      <c r="BAY282" s="42"/>
      <c r="BAZ282" s="42"/>
      <c r="BBA282" s="42"/>
      <c r="BBB282" s="42"/>
      <c r="BBC282" s="42"/>
      <c r="BBD282" s="42"/>
      <c r="BBE282" s="42"/>
      <c r="BBF282" s="42"/>
      <c r="BBG282" s="42"/>
      <c r="BBH282" s="42"/>
      <c r="BBI282" s="42"/>
      <c r="BBJ282" s="42"/>
      <c r="BBK282" s="42"/>
      <c r="BBL282" s="42"/>
      <c r="BBM282" s="42"/>
      <c r="BBN282" s="42"/>
      <c r="BBO282" s="42"/>
      <c r="BBP282" s="42"/>
      <c r="BBQ282" s="42"/>
      <c r="BBR282" s="42"/>
      <c r="BBS282" s="42"/>
      <c r="BBT282" s="42"/>
      <c r="BBU282" s="42"/>
      <c r="BBV282" s="42"/>
      <c r="BBW282" s="42"/>
      <c r="BBX282" s="42"/>
      <c r="BBY282" s="42"/>
      <c r="BBZ282" s="42"/>
      <c r="BCA282" s="42"/>
      <c r="BCB282" s="42"/>
      <c r="BCC282" s="42"/>
      <c r="BCD282" s="42"/>
      <c r="BCE282" s="42"/>
      <c r="BCF282" s="42"/>
      <c r="BCG282" s="42"/>
      <c r="BCH282" s="42"/>
      <c r="BCI282" s="42"/>
      <c r="BCJ282" s="42"/>
      <c r="BCK282" s="42"/>
      <c r="BCL282" s="42"/>
      <c r="BCM282" s="42"/>
      <c r="BCN282" s="42"/>
      <c r="BCO282" s="42"/>
      <c r="BCP282" s="42"/>
      <c r="BCQ282" s="42"/>
      <c r="BCR282" s="42"/>
      <c r="BCS282" s="42"/>
      <c r="BCT282" s="42"/>
      <c r="BCU282" s="42"/>
      <c r="BCV282" s="42"/>
      <c r="BCW282" s="42"/>
      <c r="BCX282" s="42"/>
      <c r="BCY282" s="42"/>
      <c r="BCZ282" s="42"/>
      <c r="BDA282" s="42"/>
      <c r="BDB282" s="42"/>
      <c r="BDC282" s="42"/>
      <c r="BDD282" s="42"/>
      <c r="BDE282" s="42"/>
      <c r="BDF282" s="42"/>
      <c r="BDG282" s="42"/>
      <c r="BDH282" s="42"/>
      <c r="BDI282" s="42"/>
      <c r="BDJ282" s="42"/>
      <c r="BDK282" s="42"/>
      <c r="BDL282" s="42"/>
      <c r="BDM282" s="42"/>
      <c r="BDN282" s="42"/>
      <c r="BDO282" s="42"/>
      <c r="BDP282" s="42"/>
      <c r="BDQ282" s="42"/>
      <c r="BDR282" s="42"/>
      <c r="BDS282" s="42"/>
      <c r="BDT282" s="42"/>
      <c r="BDU282" s="42"/>
      <c r="BDV282" s="42"/>
      <c r="BDW282" s="42"/>
      <c r="BDX282" s="42"/>
      <c r="BDY282" s="42"/>
      <c r="BDZ282" s="42"/>
      <c r="BEA282" s="42"/>
      <c r="BEB282" s="42"/>
      <c r="BEC282" s="42"/>
      <c r="BED282" s="42"/>
      <c r="BEE282" s="42"/>
      <c r="BEF282" s="42"/>
      <c r="BEG282" s="42"/>
      <c r="BEH282" s="42"/>
      <c r="BEI282" s="42"/>
      <c r="BEJ282" s="42"/>
      <c r="BEK282" s="42"/>
      <c r="BEL282" s="42"/>
      <c r="BEM282" s="42"/>
      <c r="BEN282" s="42"/>
      <c r="BEO282" s="42"/>
      <c r="BEP282" s="42"/>
      <c r="BEQ282" s="42"/>
      <c r="BER282" s="42"/>
      <c r="BES282" s="42"/>
      <c r="BET282" s="42"/>
      <c r="BEU282" s="42"/>
      <c r="BEV282" s="42"/>
      <c r="BEW282" s="42"/>
      <c r="BEX282" s="42"/>
      <c r="BEY282" s="42"/>
      <c r="BEZ282" s="42"/>
      <c r="BFA282" s="42"/>
      <c r="BFB282" s="42"/>
      <c r="BFC282" s="42"/>
      <c r="BFD282" s="42"/>
      <c r="BFE282" s="42"/>
      <c r="BFF282" s="42"/>
      <c r="BFG282" s="42"/>
      <c r="BFH282" s="42"/>
      <c r="BFI282" s="42"/>
      <c r="BFJ282" s="42"/>
      <c r="BFK282" s="42"/>
      <c r="BFL282" s="42"/>
      <c r="BFM282" s="42"/>
      <c r="BFN282" s="42"/>
      <c r="BFO282" s="42"/>
      <c r="BFP282" s="42"/>
      <c r="BFQ282" s="42"/>
      <c r="BFR282" s="42"/>
      <c r="BFS282" s="42"/>
      <c r="BFT282" s="42"/>
      <c r="BFU282" s="42"/>
      <c r="BFV282" s="42"/>
      <c r="BFW282" s="42"/>
      <c r="BFX282" s="42"/>
      <c r="BFY282" s="42"/>
      <c r="BFZ282" s="42"/>
      <c r="BGA282" s="42"/>
      <c r="BGB282" s="42"/>
      <c r="BGC282" s="42"/>
      <c r="BGD282" s="42"/>
      <c r="BGE282" s="42"/>
      <c r="BGF282" s="42"/>
      <c r="BGG282" s="42"/>
      <c r="BGH282" s="42"/>
      <c r="BGI282" s="42"/>
      <c r="BGJ282" s="42"/>
      <c r="BGK282" s="42"/>
      <c r="BGL282" s="42"/>
      <c r="BGM282" s="42"/>
      <c r="BGN282" s="42"/>
      <c r="BGO282" s="42"/>
      <c r="BGP282" s="42"/>
      <c r="BGQ282" s="42"/>
      <c r="BGR282" s="42"/>
      <c r="BGS282" s="42"/>
      <c r="BGT282" s="42"/>
      <c r="BGU282" s="42"/>
      <c r="BGV282" s="42"/>
      <c r="BGW282" s="42"/>
      <c r="BGX282" s="42"/>
      <c r="BGY282" s="42"/>
      <c r="BGZ282" s="42"/>
      <c r="BHA282" s="42"/>
      <c r="BHB282" s="42"/>
      <c r="BHC282" s="42"/>
      <c r="BHD282" s="42"/>
      <c r="BHE282" s="42"/>
      <c r="BHF282" s="42"/>
      <c r="BHG282" s="42"/>
      <c r="BHH282" s="42"/>
      <c r="BHI282" s="42"/>
      <c r="BHJ282" s="42"/>
      <c r="BHK282" s="42"/>
      <c r="BHL282" s="42"/>
      <c r="BHM282" s="42"/>
      <c r="BHN282" s="42"/>
      <c r="BHO282" s="42"/>
      <c r="BHP282" s="42"/>
      <c r="BHQ282" s="42"/>
      <c r="BHR282" s="42"/>
      <c r="BHS282" s="42"/>
      <c r="BHT282" s="42"/>
      <c r="BHU282" s="42"/>
      <c r="BHV282" s="42"/>
      <c r="BHW282" s="42"/>
      <c r="BHX282" s="42"/>
      <c r="BHY282" s="42"/>
      <c r="BHZ282" s="42"/>
      <c r="BIA282" s="42"/>
      <c r="BIB282" s="42"/>
      <c r="BIC282" s="42"/>
      <c r="BID282" s="42"/>
      <c r="BIE282" s="42"/>
      <c r="BIF282" s="42"/>
      <c r="BIG282" s="42"/>
      <c r="BIH282" s="42"/>
      <c r="BII282" s="42"/>
      <c r="BIJ282" s="42"/>
      <c r="BIK282" s="42"/>
      <c r="BIL282" s="42"/>
      <c r="BIM282" s="42"/>
      <c r="BIN282" s="42"/>
      <c r="BIO282" s="42"/>
      <c r="BIP282" s="42"/>
      <c r="BIQ282" s="42"/>
      <c r="BIR282" s="42"/>
      <c r="BIS282" s="42"/>
      <c r="BIT282" s="42"/>
      <c r="BIU282" s="42"/>
      <c r="BIV282" s="42"/>
      <c r="BIW282" s="42"/>
      <c r="BIX282" s="42"/>
      <c r="BIY282" s="42"/>
      <c r="BIZ282" s="42"/>
      <c r="BJA282" s="42"/>
      <c r="BJB282" s="42"/>
      <c r="BJC282" s="42"/>
      <c r="BJD282" s="42"/>
      <c r="BJE282" s="42"/>
      <c r="BJF282" s="42"/>
      <c r="BJG282" s="42"/>
      <c r="BJH282" s="42"/>
      <c r="BJI282" s="42"/>
      <c r="BJJ282" s="42"/>
      <c r="BJK282" s="42"/>
      <c r="BJL282" s="42"/>
      <c r="BJM282" s="42"/>
      <c r="BJN282" s="42"/>
      <c r="BJO282" s="42"/>
      <c r="BJP282" s="42"/>
      <c r="BJQ282" s="42"/>
      <c r="BJR282" s="42"/>
      <c r="BJS282" s="42"/>
      <c r="BJT282" s="42"/>
      <c r="BJU282" s="42"/>
      <c r="BJV282" s="42"/>
      <c r="BJW282" s="42"/>
      <c r="BJX282" s="42"/>
      <c r="BJY282" s="42"/>
      <c r="BJZ282" s="42"/>
      <c r="BKA282" s="42"/>
      <c r="BKB282" s="42"/>
      <c r="BKC282" s="42"/>
      <c r="BKD282" s="42"/>
      <c r="BKE282" s="42"/>
      <c r="BKF282" s="42"/>
      <c r="BKG282" s="42"/>
      <c r="BKH282" s="42"/>
      <c r="BKI282" s="42"/>
      <c r="BKJ282" s="42"/>
      <c r="BKK282" s="42"/>
      <c r="BKL282" s="42"/>
      <c r="BKM282" s="42"/>
      <c r="BKN282" s="42"/>
      <c r="BKO282" s="42"/>
      <c r="BKP282" s="42"/>
      <c r="BKQ282" s="42"/>
      <c r="BKR282" s="42"/>
      <c r="BKS282" s="42"/>
      <c r="BKT282" s="42"/>
      <c r="BKU282" s="42"/>
      <c r="BKV282" s="42"/>
      <c r="BKW282" s="42"/>
      <c r="BKX282" s="42"/>
      <c r="BKY282" s="42"/>
      <c r="BKZ282" s="42"/>
      <c r="BLA282" s="42"/>
      <c r="BLB282" s="42"/>
      <c r="BLC282" s="42"/>
      <c r="BLD282" s="42"/>
      <c r="BLE282" s="42"/>
      <c r="BLF282" s="42"/>
      <c r="BLG282" s="42"/>
      <c r="BLH282" s="42"/>
      <c r="BLI282" s="42"/>
      <c r="BLJ282" s="42"/>
      <c r="BLK282" s="42"/>
      <c r="BLL282" s="42"/>
      <c r="BLM282" s="42"/>
      <c r="BLN282" s="42"/>
      <c r="BLO282" s="42"/>
      <c r="BLP282" s="42"/>
      <c r="BLQ282" s="42"/>
      <c r="BLR282" s="42"/>
      <c r="BLS282" s="42"/>
      <c r="BLT282" s="42"/>
      <c r="BLU282" s="42"/>
      <c r="BLV282" s="42"/>
      <c r="BLW282" s="42"/>
      <c r="BLX282" s="42"/>
      <c r="BLY282" s="42"/>
      <c r="BLZ282" s="42"/>
      <c r="BMA282" s="42"/>
      <c r="BMB282" s="42"/>
      <c r="BMC282" s="42"/>
      <c r="BMD282" s="42"/>
      <c r="BME282" s="42"/>
      <c r="BMF282" s="42"/>
      <c r="BMG282" s="42"/>
      <c r="BMH282" s="42"/>
      <c r="BMI282" s="42"/>
      <c r="BMJ282" s="42"/>
      <c r="BMK282" s="42"/>
      <c r="BML282" s="42"/>
      <c r="BMM282" s="42"/>
      <c r="BMN282" s="42"/>
      <c r="BMO282" s="42"/>
      <c r="BMP282" s="42"/>
      <c r="BMQ282" s="42"/>
      <c r="BMR282" s="42"/>
      <c r="BMS282" s="42"/>
      <c r="BMT282" s="42"/>
      <c r="BMU282" s="42"/>
      <c r="BMV282" s="42"/>
      <c r="BMW282" s="42"/>
      <c r="BMX282" s="42"/>
      <c r="BMY282" s="42"/>
      <c r="BMZ282" s="42"/>
      <c r="BNA282" s="42"/>
      <c r="BNB282" s="42"/>
      <c r="BNC282" s="42"/>
      <c r="BND282" s="42"/>
      <c r="BNE282" s="42"/>
      <c r="BNF282" s="42"/>
      <c r="BNG282" s="42"/>
      <c r="BNH282" s="42"/>
      <c r="BNI282" s="42"/>
      <c r="BNJ282" s="42"/>
      <c r="BNK282" s="42"/>
      <c r="BNL282" s="42"/>
      <c r="BNM282" s="42"/>
      <c r="BNN282" s="42"/>
      <c r="BNO282" s="42"/>
      <c r="BNP282" s="42"/>
      <c r="BNQ282" s="42"/>
      <c r="BNR282" s="42"/>
      <c r="BNS282" s="42"/>
      <c r="BNT282" s="42"/>
      <c r="BNU282" s="42"/>
      <c r="BNV282" s="42"/>
      <c r="BNW282" s="42"/>
      <c r="BNX282" s="42"/>
      <c r="BNY282" s="42"/>
      <c r="BNZ282" s="42"/>
      <c r="BOA282" s="42"/>
      <c r="BOB282" s="42"/>
      <c r="BOC282" s="42"/>
      <c r="BOD282" s="42"/>
      <c r="BOE282" s="42"/>
      <c r="BOF282" s="42"/>
      <c r="BOG282" s="42"/>
      <c r="BOH282" s="42"/>
      <c r="BOI282" s="42"/>
      <c r="BOJ282" s="42"/>
      <c r="BOK282" s="42"/>
      <c r="BOL282" s="42"/>
      <c r="BOM282" s="42"/>
      <c r="BON282" s="42"/>
      <c r="BOO282" s="42"/>
      <c r="BOP282" s="42"/>
      <c r="BOQ282" s="42"/>
      <c r="BOR282" s="42"/>
      <c r="BOS282" s="42"/>
      <c r="BOT282" s="42"/>
      <c r="BOU282" s="42"/>
      <c r="BOV282" s="42"/>
      <c r="BOW282" s="42"/>
      <c r="BOX282" s="42"/>
      <c r="BOY282" s="42"/>
      <c r="BOZ282" s="42"/>
      <c r="BPA282" s="42"/>
      <c r="BPB282" s="42"/>
      <c r="BPC282" s="42"/>
      <c r="BPD282" s="42"/>
      <c r="BPE282" s="42"/>
      <c r="BPF282" s="42"/>
      <c r="BPG282" s="42"/>
      <c r="BPH282" s="42"/>
      <c r="BPI282" s="42"/>
      <c r="BPJ282" s="42"/>
      <c r="BPK282" s="42"/>
      <c r="BPL282" s="42"/>
      <c r="BPM282" s="42"/>
      <c r="BPN282" s="42"/>
      <c r="BPO282" s="42"/>
      <c r="BPP282" s="42"/>
      <c r="BPQ282" s="42"/>
      <c r="BPR282" s="42"/>
      <c r="BPS282" s="42"/>
      <c r="BPT282" s="42"/>
      <c r="BPU282" s="42"/>
      <c r="BPV282" s="42"/>
      <c r="BPW282" s="42"/>
      <c r="BPX282" s="42"/>
      <c r="BPY282" s="42"/>
      <c r="BPZ282" s="42"/>
      <c r="BQA282" s="42"/>
      <c r="BQB282" s="42"/>
      <c r="BQC282" s="42"/>
      <c r="BQD282" s="42"/>
      <c r="BQE282" s="42"/>
      <c r="BQF282" s="42"/>
      <c r="BQG282" s="42"/>
      <c r="BQH282" s="42"/>
      <c r="BQI282" s="42"/>
      <c r="BQJ282" s="42"/>
      <c r="BQK282" s="42"/>
      <c r="BQL282" s="42"/>
      <c r="BQM282" s="42"/>
      <c r="BQN282" s="42"/>
      <c r="BQO282" s="42"/>
      <c r="BQP282" s="42"/>
      <c r="BQQ282" s="42"/>
      <c r="BQR282" s="42"/>
      <c r="BQS282" s="42"/>
      <c r="BQT282" s="42"/>
      <c r="BQU282" s="42"/>
      <c r="BQV282" s="42"/>
      <c r="BQW282" s="42"/>
      <c r="BQX282" s="42"/>
      <c r="BQY282" s="42"/>
      <c r="BQZ282" s="42"/>
      <c r="BRA282" s="42"/>
      <c r="BRB282" s="42"/>
      <c r="BRC282" s="42"/>
      <c r="BRD282" s="42"/>
      <c r="BRE282" s="42"/>
      <c r="BRF282" s="42"/>
      <c r="BRG282" s="42"/>
      <c r="BRH282" s="42"/>
      <c r="BRI282" s="42"/>
      <c r="BRJ282" s="42"/>
      <c r="BRK282" s="42"/>
      <c r="BRL282" s="42"/>
      <c r="BRM282" s="42"/>
      <c r="BRN282" s="42"/>
      <c r="BRO282" s="42"/>
      <c r="BRP282" s="42"/>
      <c r="BRQ282" s="42"/>
      <c r="BRR282" s="42"/>
      <c r="BRS282" s="42"/>
      <c r="BRT282" s="42"/>
      <c r="BRU282" s="42"/>
      <c r="BRV282" s="42"/>
      <c r="BRW282" s="42"/>
      <c r="BRX282" s="42"/>
      <c r="BRY282" s="42"/>
      <c r="BRZ282" s="42"/>
      <c r="BSA282" s="42"/>
      <c r="BSB282" s="42"/>
      <c r="BSC282" s="42"/>
      <c r="BSD282" s="42"/>
      <c r="BSE282" s="42"/>
      <c r="BSF282" s="42"/>
      <c r="BSG282" s="42"/>
      <c r="BSH282" s="42"/>
      <c r="BSI282" s="42"/>
      <c r="BSJ282" s="42"/>
      <c r="BSK282" s="42"/>
      <c r="BSL282" s="42"/>
      <c r="BSM282" s="42"/>
      <c r="BSN282" s="42"/>
      <c r="BSO282" s="42"/>
      <c r="BSP282" s="42"/>
      <c r="BSQ282" s="42"/>
      <c r="BSR282" s="42"/>
      <c r="BSS282" s="42"/>
      <c r="BST282" s="42"/>
      <c r="BSU282" s="42"/>
      <c r="BSV282" s="42"/>
      <c r="BSW282" s="42"/>
      <c r="BSX282" s="42"/>
      <c r="BSY282" s="42"/>
      <c r="BSZ282" s="42"/>
      <c r="BTA282" s="42"/>
      <c r="BTB282" s="42"/>
      <c r="BTC282" s="42"/>
      <c r="BTD282" s="42"/>
      <c r="BTE282" s="42"/>
      <c r="BTF282" s="42"/>
      <c r="BTG282" s="42"/>
      <c r="BTH282" s="42"/>
      <c r="BTI282" s="42"/>
      <c r="BTJ282" s="42"/>
      <c r="BTK282" s="42"/>
      <c r="BTL282" s="42"/>
      <c r="BTM282" s="42"/>
      <c r="BTN282" s="42"/>
      <c r="BTO282" s="42"/>
      <c r="BTP282" s="42"/>
      <c r="BTQ282" s="42"/>
      <c r="BTR282" s="42"/>
      <c r="BTS282" s="42"/>
      <c r="BTT282" s="42"/>
      <c r="BTU282" s="42"/>
      <c r="BTV282" s="42"/>
      <c r="BTW282" s="42"/>
      <c r="BTX282" s="42"/>
      <c r="BTY282" s="42"/>
      <c r="BTZ282" s="42"/>
      <c r="BUA282" s="42"/>
      <c r="BUB282" s="42"/>
      <c r="BUC282" s="42"/>
      <c r="BUD282" s="42"/>
      <c r="BUE282" s="42"/>
      <c r="BUF282" s="42"/>
      <c r="BUG282" s="42"/>
      <c r="BUH282" s="42"/>
      <c r="BUI282" s="42"/>
      <c r="BUJ282" s="42"/>
      <c r="BUK282" s="42"/>
      <c r="BUL282" s="42"/>
      <c r="BUM282" s="42"/>
      <c r="BUN282" s="42"/>
      <c r="BUO282" s="42"/>
      <c r="BUP282" s="42"/>
      <c r="BUQ282" s="42"/>
      <c r="BUR282" s="42"/>
      <c r="BUS282" s="42"/>
      <c r="BUT282" s="42"/>
      <c r="BUU282" s="42"/>
      <c r="BUV282" s="42"/>
      <c r="BUW282" s="42"/>
      <c r="BUX282" s="42"/>
      <c r="BUY282" s="42"/>
      <c r="BUZ282" s="42"/>
      <c r="BVA282" s="42"/>
      <c r="BVB282" s="42"/>
      <c r="BVC282" s="42"/>
      <c r="BVD282" s="42"/>
      <c r="BVE282" s="42"/>
      <c r="BVF282" s="42"/>
      <c r="BVG282" s="42"/>
      <c r="BVH282" s="42"/>
      <c r="BVI282" s="42"/>
      <c r="BVJ282" s="42"/>
      <c r="BVK282" s="42"/>
      <c r="BVL282" s="42"/>
      <c r="BVM282" s="42"/>
      <c r="BVN282" s="42"/>
      <c r="BVO282" s="42"/>
      <c r="BVP282" s="42"/>
      <c r="BVQ282" s="42"/>
      <c r="BVR282" s="42"/>
      <c r="BVS282" s="42"/>
      <c r="BVT282" s="42"/>
      <c r="BVU282" s="42"/>
      <c r="BVV282" s="42"/>
      <c r="BVW282" s="42"/>
      <c r="BVX282" s="42"/>
      <c r="BVY282" s="42"/>
      <c r="BVZ282" s="42"/>
      <c r="BWA282" s="42"/>
      <c r="BWB282" s="42"/>
      <c r="BWC282" s="42"/>
      <c r="BWD282" s="42"/>
      <c r="BWE282" s="42"/>
      <c r="BWF282" s="42"/>
      <c r="BWG282" s="42"/>
      <c r="BWH282" s="42"/>
      <c r="BWI282" s="42"/>
      <c r="BWJ282" s="42"/>
      <c r="BWK282" s="42"/>
      <c r="BWL282" s="42"/>
      <c r="BWM282" s="42"/>
      <c r="BWN282" s="42"/>
      <c r="BWO282" s="42"/>
      <c r="BWP282" s="42"/>
      <c r="BWQ282" s="42"/>
      <c r="BWR282" s="42"/>
      <c r="BWS282" s="42"/>
      <c r="BWT282" s="42"/>
      <c r="BWU282" s="42"/>
      <c r="BWV282" s="42"/>
      <c r="BWW282" s="42"/>
      <c r="BWX282" s="42"/>
      <c r="BWY282" s="42"/>
      <c r="BWZ282" s="42"/>
      <c r="BXA282" s="42"/>
      <c r="BXB282" s="42"/>
      <c r="BXC282" s="42"/>
      <c r="BXD282" s="42"/>
      <c r="BXE282" s="42"/>
      <c r="BXF282" s="42"/>
      <c r="BXG282" s="42"/>
      <c r="BXH282" s="42"/>
      <c r="BXI282" s="42"/>
      <c r="BXJ282" s="42"/>
      <c r="BXK282" s="42"/>
      <c r="BXL282" s="42"/>
      <c r="BXM282" s="42"/>
      <c r="BXN282" s="42"/>
      <c r="BXO282" s="42"/>
      <c r="BXP282" s="42"/>
      <c r="BXQ282" s="42"/>
      <c r="BXR282" s="42"/>
      <c r="BXS282" s="42"/>
      <c r="BXT282" s="42"/>
      <c r="BXU282" s="42"/>
      <c r="BXV282" s="42"/>
      <c r="BXW282" s="42"/>
      <c r="BXX282" s="42"/>
      <c r="BXY282" s="42"/>
      <c r="BXZ282" s="42"/>
      <c r="BYA282" s="42"/>
      <c r="BYB282" s="42"/>
      <c r="BYC282" s="42"/>
      <c r="BYD282" s="42"/>
      <c r="BYE282" s="42"/>
      <c r="BYF282" s="42"/>
      <c r="BYG282" s="42"/>
      <c r="BYH282" s="42"/>
      <c r="BYI282" s="42"/>
      <c r="BYJ282" s="42"/>
      <c r="BYK282" s="42"/>
      <c r="BYL282" s="42"/>
      <c r="BYM282" s="42"/>
      <c r="BYN282" s="42"/>
      <c r="BYO282" s="42"/>
      <c r="BYP282" s="42"/>
      <c r="BYQ282" s="42"/>
      <c r="BYR282" s="42"/>
      <c r="BYS282" s="42"/>
      <c r="BYT282" s="42"/>
      <c r="BYU282" s="42"/>
      <c r="BYV282" s="42"/>
      <c r="BYW282" s="42"/>
      <c r="BYX282" s="42"/>
      <c r="BYY282" s="42"/>
      <c r="BYZ282" s="42"/>
      <c r="BZA282" s="42"/>
      <c r="BZB282" s="42"/>
      <c r="BZC282" s="42"/>
      <c r="BZD282" s="42"/>
      <c r="BZE282" s="42"/>
      <c r="BZF282" s="42"/>
      <c r="BZG282" s="42"/>
      <c r="BZH282" s="42"/>
      <c r="BZI282" s="42"/>
      <c r="BZJ282" s="42"/>
      <c r="BZK282" s="42"/>
      <c r="BZL282" s="42"/>
      <c r="BZM282" s="42"/>
      <c r="BZN282" s="42"/>
      <c r="BZO282" s="42"/>
      <c r="BZP282" s="42"/>
      <c r="BZQ282" s="42"/>
      <c r="BZR282" s="42"/>
      <c r="BZS282" s="42"/>
      <c r="BZT282" s="42"/>
      <c r="BZU282" s="42"/>
      <c r="BZV282" s="42"/>
      <c r="BZW282" s="42"/>
      <c r="BZX282" s="42"/>
      <c r="BZY282" s="42"/>
      <c r="BZZ282" s="42"/>
      <c r="CAA282" s="42"/>
      <c r="CAB282" s="42"/>
      <c r="CAC282" s="42"/>
      <c r="CAD282" s="42"/>
      <c r="CAE282" s="42"/>
      <c r="CAF282" s="42"/>
      <c r="CAG282" s="42"/>
      <c r="CAH282" s="42"/>
      <c r="CAI282" s="42"/>
      <c r="CAJ282" s="42"/>
      <c r="CAK282" s="42"/>
      <c r="CAL282" s="42"/>
      <c r="CAM282" s="42"/>
      <c r="CAN282" s="42"/>
      <c r="CAO282" s="42"/>
      <c r="CAP282" s="42"/>
      <c r="CAQ282" s="42"/>
      <c r="CAR282" s="42"/>
      <c r="CAS282" s="42"/>
      <c r="CAT282" s="42"/>
      <c r="CAU282" s="42"/>
      <c r="CAV282" s="42"/>
      <c r="CAW282" s="42"/>
      <c r="CAX282" s="42"/>
      <c r="CAY282" s="42"/>
      <c r="CAZ282" s="42"/>
      <c r="CBA282" s="42"/>
      <c r="CBB282" s="42"/>
      <c r="CBC282" s="42"/>
      <c r="CBD282" s="42"/>
      <c r="CBE282" s="42"/>
      <c r="CBF282" s="42"/>
      <c r="CBG282" s="42"/>
      <c r="CBH282" s="42"/>
      <c r="CBI282" s="42"/>
      <c r="CBJ282" s="42"/>
      <c r="CBK282" s="42"/>
      <c r="CBL282" s="42"/>
      <c r="CBM282" s="42"/>
      <c r="CBN282" s="42"/>
      <c r="CBO282" s="42"/>
      <c r="CBP282" s="42"/>
      <c r="CBQ282" s="42"/>
      <c r="CBR282" s="42"/>
      <c r="CBS282" s="42"/>
      <c r="CBT282" s="42"/>
      <c r="CBU282" s="42"/>
      <c r="CBV282" s="42"/>
      <c r="CBW282" s="42"/>
      <c r="CBX282" s="42"/>
      <c r="CBY282" s="42"/>
      <c r="CBZ282" s="42"/>
      <c r="CCA282" s="42"/>
      <c r="CCB282" s="42"/>
      <c r="CCC282" s="42"/>
      <c r="CCD282" s="42"/>
      <c r="CCE282" s="42"/>
      <c r="CCF282" s="42"/>
      <c r="CCG282" s="42"/>
      <c r="CCH282" s="42"/>
      <c r="CCI282" s="42"/>
      <c r="CCJ282" s="42"/>
      <c r="CCK282" s="42"/>
      <c r="CCL282" s="42"/>
      <c r="CCM282" s="42"/>
      <c r="CCN282" s="42"/>
      <c r="CCO282" s="42"/>
      <c r="CCP282" s="42"/>
      <c r="CCQ282" s="42"/>
      <c r="CCR282" s="42"/>
      <c r="CCS282" s="42"/>
      <c r="CCT282" s="42"/>
      <c r="CCU282" s="42"/>
      <c r="CCV282" s="42"/>
      <c r="CCW282" s="42"/>
      <c r="CCX282" s="42"/>
      <c r="CCY282" s="42"/>
      <c r="CCZ282" s="42"/>
      <c r="CDA282" s="42"/>
      <c r="CDB282" s="42"/>
      <c r="CDC282" s="42"/>
      <c r="CDD282" s="42"/>
      <c r="CDE282" s="42"/>
      <c r="CDF282" s="42"/>
      <c r="CDG282" s="42"/>
      <c r="CDH282" s="42"/>
      <c r="CDI282" s="42"/>
      <c r="CDJ282" s="42"/>
      <c r="CDK282" s="42"/>
      <c r="CDL282" s="42"/>
      <c r="CDM282" s="42"/>
      <c r="CDN282" s="42"/>
      <c r="CDO282" s="42"/>
      <c r="CDP282" s="42"/>
      <c r="CDQ282" s="42"/>
      <c r="CDR282" s="42"/>
      <c r="CDS282" s="42"/>
      <c r="CDT282" s="42"/>
      <c r="CDU282" s="42"/>
      <c r="CDV282" s="42"/>
      <c r="CDW282" s="42"/>
      <c r="CDX282" s="42"/>
      <c r="CDY282" s="42"/>
      <c r="CDZ282" s="42"/>
      <c r="CEA282" s="42"/>
      <c r="CEB282" s="42"/>
      <c r="CEC282" s="42"/>
      <c r="CED282" s="42"/>
      <c r="CEE282" s="42"/>
      <c r="CEF282" s="42"/>
      <c r="CEG282" s="42"/>
      <c r="CEH282" s="42"/>
      <c r="CEI282" s="42"/>
      <c r="CEJ282" s="42"/>
      <c r="CEK282" s="42"/>
      <c r="CEL282" s="42"/>
      <c r="CEM282" s="42"/>
      <c r="CEN282" s="42"/>
      <c r="CEO282" s="42"/>
      <c r="CEP282" s="42"/>
      <c r="CEQ282" s="42"/>
      <c r="CER282" s="42"/>
      <c r="CES282" s="42"/>
      <c r="CET282" s="42"/>
      <c r="CEU282" s="42"/>
      <c r="CEV282" s="42"/>
      <c r="CEW282" s="42"/>
      <c r="CEX282" s="42"/>
      <c r="CEY282" s="42"/>
      <c r="CEZ282" s="42"/>
      <c r="CFA282" s="42"/>
      <c r="CFB282" s="42"/>
      <c r="CFC282" s="42"/>
      <c r="CFD282" s="42"/>
      <c r="CFE282" s="42"/>
      <c r="CFF282" s="42"/>
      <c r="CFG282" s="42"/>
      <c r="CFH282" s="42"/>
      <c r="CFI282" s="42"/>
      <c r="CFJ282" s="42"/>
      <c r="CFK282" s="42"/>
      <c r="CFL282" s="42"/>
      <c r="CFM282" s="42"/>
      <c r="CFN282" s="42"/>
      <c r="CFO282" s="42"/>
      <c r="CFP282" s="42"/>
      <c r="CFQ282" s="42"/>
      <c r="CFR282" s="42"/>
      <c r="CFS282" s="42"/>
      <c r="CFT282" s="42"/>
      <c r="CFU282" s="42"/>
      <c r="CFV282" s="42"/>
      <c r="CFW282" s="42"/>
      <c r="CFX282" s="42"/>
      <c r="CFY282" s="42"/>
      <c r="CFZ282" s="42"/>
      <c r="CGA282" s="42"/>
      <c r="CGB282" s="42"/>
      <c r="CGC282" s="42"/>
      <c r="CGD282" s="42"/>
      <c r="CGE282" s="42"/>
      <c r="CGF282" s="42"/>
      <c r="CGG282" s="42"/>
      <c r="CGH282" s="42"/>
      <c r="CGI282" s="42"/>
      <c r="CGJ282" s="42"/>
      <c r="CGK282" s="42"/>
      <c r="CGL282" s="42"/>
      <c r="CGM282" s="42"/>
      <c r="CGN282" s="42"/>
      <c r="CGO282" s="42"/>
      <c r="CGP282" s="42"/>
      <c r="CGQ282" s="42"/>
      <c r="CGR282" s="42"/>
      <c r="CGS282" s="42"/>
      <c r="CGT282" s="42"/>
      <c r="CGU282" s="42"/>
      <c r="CGV282" s="42"/>
      <c r="CGW282" s="42"/>
      <c r="CGX282" s="42"/>
      <c r="CGY282" s="42"/>
      <c r="CGZ282" s="42"/>
      <c r="CHA282" s="42"/>
      <c r="CHB282" s="42"/>
      <c r="CHC282" s="42"/>
      <c r="CHD282" s="42"/>
      <c r="CHE282" s="42"/>
      <c r="CHF282" s="42"/>
      <c r="CHG282" s="42"/>
      <c r="CHH282" s="42"/>
      <c r="CHI282" s="42"/>
      <c r="CHJ282" s="42"/>
      <c r="CHK282" s="42"/>
      <c r="CHL282" s="42"/>
      <c r="CHM282" s="42"/>
      <c r="CHN282" s="42"/>
      <c r="CHO282" s="42"/>
      <c r="CHP282" s="42"/>
      <c r="CHQ282" s="42"/>
      <c r="CHR282" s="42"/>
      <c r="CHS282" s="42"/>
      <c r="CHT282" s="42"/>
      <c r="CHU282" s="42"/>
      <c r="CHV282" s="42"/>
      <c r="CHW282" s="42"/>
      <c r="CHX282" s="42"/>
      <c r="CHY282" s="42"/>
      <c r="CHZ282" s="42"/>
      <c r="CIA282" s="42"/>
      <c r="CIB282" s="42"/>
      <c r="CIC282" s="42"/>
      <c r="CID282" s="42"/>
      <c r="CIE282" s="42"/>
      <c r="CIF282" s="42"/>
      <c r="CIG282" s="42"/>
      <c r="CIH282" s="42"/>
      <c r="CII282" s="42"/>
      <c r="CIJ282" s="42"/>
      <c r="CIK282" s="42"/>
      <c r="CIL282" s="42"/>
      <c r="CIM282" s="42"/>
      <c r="CIN282" s="42"/>
      <c r="CIO282" s="42"/>
      <c r="CIP282" s="42"/>
      <c r="CIQ282" s="42"/>
      <c r="CIR282" s="42"/>
      <c r="CIS282" s="42"/>
      <c r="CIT282" s="42"/>
      <c r="CIU282" s="42"/>
      <c r="CIV282" s="42"/>
      <c r="CIW282" s="42"/>
      <c r="CIX282" s="42"/>
      <c r="CIY282" s="42"/>
      <c r="CIZ282" s="42"/>
      <c r="CJA282" s="42"/>
      <c r="CJB282" s="42"/>
      <c r="CJC282" s="42"/>
      <c r="CJD282" s="42"/>
      <c r="CJE282" s="42"/>
      <c r="CJF282" s="42"/>
      <c r="CJG282" s="42"/>
      <c r="CJH282" s="42"/>
      <c r="CJI282" s="42"/>
      <c r="CJJ282" s="42"/>
      <c r="CJK282" s="42"/>
      <c r="CJL282" s="42"/>
      <c r="CJM282" s="42"/>
      <c r="CJN282" s="42"/>
      <c r="CJO282" s="42"/>
      <c r="CJP282" s="42"/>
      <c r="CJQ282" s="42"/>
      <c r="CJR282" s="42"/>
      <c r="CJS282" s="42"/>
      <c r="CJT282" s="42"/>
      <c r="CJU282" s="42"/>
      <c r="CJV282" s="42"/>
      <c r="CJW282" s="42"/>
      <c r="CJX282" s="42"/>
      <c r="CJY282" s="42"/>
      <c r="CJZ282" s="42"/>
      <c r="CKA282" s="42"/>
      <c r="CKB282" s="42"/>
      <c r="CKC282" s="42"/>
      <c r="CKD282" s="42"/>
      <c r="CKE282" s="42"/>
      <c r="CKF282" s="42"/>
      <c r="CKG282" s="42"/>
      <c r="CKH282" s="42"/>
      <c r="CKI282" s="42"/>
      <c r="CKJ282" s="42"/>
      <c r="CKK282" s="42"/>
      <c r="CKL282" s="42"/>
      <c r="CKM282" s="42"/>
      <c r="CKN282" s="42"/>
      <c r="CKO282" s="42"/>
      <c r="CKP282" s="42"/>
      <c r="CKQ282" s="42"/>
      <c r="CKR282" s="42"/>
      <c r="CKS282" s="42"/>
      <c r="CKT282" s="42"/>
      <c r="CKU282" s="42"/>
      <c r="CKV282" s="42"/>
      <c r="CKW282" s="42"/>
      <c r="CKX282" s="42"/>
      <c r="CKY282" s="42"/>
      <c r="CKZ282" s="42"/>
      <c r="CLA282" s="42"/>
      <c r="CLB282" s="42"/>
      <c r="CLC282" s="42"/>
      <c r="CLD282" s="42"/>
      <c r="CLE282" s="42"/>
      <c r="CLF282" s="42"/>
      <c r="CLG282" s="42"/>
      <c r="CLH282" s="42"/>
      <c r="CLI282" s="42"/>
      <c r="CLJ282" s="42"/>
      <c r="CLK282" s="42"/>
      <c r="CLL282" s="42"/>
      <c r="CLM282" s="42"/>
      <c r="CLN282" s="42"/>
      <c r="CLO282" s="42"/>
      <c r="CLP282" s="42"/>
      <c r="CLQ282" s="42"/>
      <c r="CLR282" s="42"/>
      <c r="CLS282" s="42"/>
      <c r="CLT282" s="42"/>
      <c r="CLU282" s="42"/>
      <c r="CLV282" s="42"/>
      <c r="CLW282" s="42"/>
      <c r="CLX282" s="42"/>
      <c r="CLY282" s="42"/>
      <c r="CLZ282" s="42"/>
      <c r="CMA282" s="42"/>
      <c r="CMB282" s="42"/>
      <c r="CMC282" s="42"/>
      <c r="CMD282" s="42"/>
      <c r="CME282" s="42"/>
      <c r="CMF282" s="42"/>
      <c r="CMG282" s="42"/>
      <c r="CMH282" s="42"/>
      <c r="CMI282" s="42"/>
      <c r="CMJ282" s="42"/>
      <c r="CMK282" s="42"/>
      <c r="CML282" s="42"/>
      <c r="CMM282" s="42"/>
      <c r="CMN282" s="42"/>
      <c r="CMO282" s="42"/>
      <c r="CMP282" s="42"/>
      <c r="CMQ282" s="42"/>
      <c r="CMR282" s="42"/>
      <c r="CMS282" s="42"/>
      <c r="CMT282" s="42"/>
      <c r="CMU282" s="42"/>
      <c r="CMV282" s="42"/>
      <c r="CMW282" s="42"/>
      <c r="CMX282" s="42"/>
      <c r="CMY282" s="42"/>
      <c r="CMZ282" s="42"/>
      <c r="CNA282" s="42"/>
      <c r="CNB282" s="42"/>
      <c r="CNC282" s="42"/>
      <c r="CND282" s="42"/>
      <c r="CNE282" s="42"/>
      <c r="CNF282" s="42"/>
      <c r="CNG282" s="42"/>
      <c r="CNH282" s="42"/>
      <c r="CNI282" s="42"/>
      <c r="CNJ282" s="42"/>
      <c r="CNK282" s="42"/>
      <c r="CNL282" s="42"/>
      <c r="CNM282" s="42"/>
      <c r="CNN282" s="42"/>
      <c r="CNO282" s="42"/>
      <c r="CNP282" s="42"/>
      <c r="CNQ282" s="42"/>
      <c r="CNR282" s="42"/>
      <c r="CNS282" s="42"/>
      <c r="CNT282" s="42"/>
      <c r="CNU282" s="42"/>
      <c r="CNV282" s="42"/>
      <c r="CNW282" s="42"/>
      <c r="CNX282" s="42"/>
      <c r="CNY282" s="42"/>
      <c r="CNZ282" s="42"/>
      <c r="COA282" s="42"/>
      <c r="COB282" s="42"/>
      <c r="COC282" s="42"/>
      <c r="COD282" s="42"/>
      <c r="COE282" s="42"/>
      <c r="COF282" s="42"/>
      <c r="COG282" s="42"/>
      <c r="COH282" s="42"/>
      <c r="COI282" s="42"/>
      <c r="COJ282" s="42"/>
      <c r="COK282" s="42"/>
      <c r="COL282" s="42"/>
      <c r="COM282" s="42"/>
      <c r="CON282" s="42"/>
      <c r="COO282" s="42"/>
      <c r="COP282" s="42"/>
      <c r="COQ282" s="42"/>
      <c r="COR282" s="42"/>
      <c r="COS282" s="42"/>
      <c r="COT282" s="42"/>
      <c r="COU282" s="42"/>
      <c r="COV282" s="42"/>
      <c r="COW282" s="42"/>
      <c r="COX282" s="42"/>
      <c r="COY282" s="42"/>
      <c r="COZ282" s="42"/>
      <c r="CPA282" s="42"/>
      <c r="CPB282" s="42"/>
      <c r="CPC282" s="42"/>
      <c r="CPD282" s="42"/>
      <c r="CPE282" s="42"/>
      <c r="CPF282" s="42"/>
      <c r="CPG282" s="42"/>
      <c r="CPH282" s="42"/>
      <c r="CPI282" s="42"/>
      <c r="CPJ282" s="42"/>
      <c r="CPK282" s="42"/>
      <c r="CPL282" s="42"/>
      <c r="CPM282" s="42"/>
      <c r="CPN282" s="42"/>
      <c r="CPO282" s="42"/>
      <c r="CPP282" s="42"/>
      <c r="CPQ282" s="42"/>
      <c r="CPR282" s="42"/>
      <c r="CPS282" s="42"/>
      <c r="CPT282" s="42"/>
      <c r="CPU282" s="42"/>
      <c r="CPV282" s="42"/>
      <c r="CPW282" s="42"/>
      <c r="CPX282" s="42"/>
      <c r="CPY282" s="42"/>
      <c r="CPZ282" s="42"/>
      <c r="CQA282" s="42"/>
      <c r="CQB282" s="42"/>
      <c r="CQC282" s="42"/>
      <c r="CQD282" s="42"/>
      <c r="CQE282" s="42"/>
      <c r="CQF282" s="42"/>
      <c r="CQG282" s="42"/>
      <c r="CQH282" s="42"/>
      <c r="CQI282" s="42"/>
      <c r="CQJ282" s="42"/>
      <c r="CQK282" s="42"/>
      <c r="CQL282" s="42"/>
      <c r="CQM282" s="42"/>
      <c r="CQN282" s="42"/>
      <c r="CQO282" s="42"/>
      <c r="CQP282" s="42"/>
      <c r="CQQ282" s="42"/>
      <c r="CQR282" s="42"/>
      <c r="CQS282" s="42"/>
      <c r="CQT282" s="42"/>
      <c r="CQU282" s="42"/>
      <c r="CQV282" s="42"/>
      <c r="CQW282" s="42"/>
      <c r="CQX282" s="42"/>
      <c r="CQY282" s="42"/>
      <c r="CQZ282" s="42"/>
      <c r="CRA282" s="42"/>
      <c r="CRB282" s="42"/>
      <c r="CRC282" s="42"/>
      <c r="CRD282" s="42"/>
      <c r="CRE282" s="42"/>
      <c r="CRF282" s="42"/>
      <c r="CRG282" s="42"/>
      <c r="CRH282" s="42"/>
      <c r="CRI282" s="42"/>
      <c r="CRJ282" s="42"/>
      <c r="CRK282" s="42"/>
      <c r="CRL282" s="42"/>
      <c r="CRM282" s="42"/>
      <c r="CRN282" s="42"/>
      <c r="CRO282" s="42"/>
      <c r="CRP282" s="42"/>
      <c r="CRQ282" s="42"/>
      <c r="CRR282" s="42"/>
      <c r="CRS282" s="42"/>
      <c r="CRT282" s="42"/>
      <c r="CRU282" s="42"/>
      <c r="CRV282" s="42"/>
      <c r="CRW282" s="42"/>
      <c r="CRX282" s="42"/>
      <c r="CRY282" s="42"/>
      <c r="CRZ282" s="42"/>
      <c r="CSA282" s="42"/>
      <c r="CSB282" s="42"/>
      <c r="CSC282" s="42"/>
      <c r="CSD282" s="42"/>
      <c r="CSE282" s="42"/>
      <c r="CSF282" s="42"/>
      <c r="CSG282" s="42"/>
      <c r="CSH282" s="42"/>
      <c r="CSI282" s="42"/>
      <c r="CSJ282" s="42"/>
      <c r="CSK282" s="42"/>
      <c r="CSL282" s="42"/>
      <c r="CSM282" s="42"/>
      <c r="CSN282" s="42"/>
      <c r="CSO282" s="42"/>
      <c r="CSP282" s="42"/>
      <c r="CSQ282" s="42"/>
      <c r="CSR282" s="42"/>
      <c r="CSS282" s="42"/>
      <c r="CST282" s="42"/>
      <c r="CSU282" s="42"/>
      <c r="CSV282" s="42"/>
      <c r="CSW282" s="42"/>
      <c r="CSX282" s="42"/>
      <c r="CSY282" s="42"/>
      <c r="CSZ282" s="42"/>
      <c r="CTA282" s="42"/>
      <c r="CTB282" s="42"/>
      <c r="CTC282" s="42"/>
      <c r="CTD282" s="42"/>
      <c r="CTE282" s="42"/>
      <c r="CTF282" s="42"/>
      <c r="CTG282" s="42"/>
      <c r="CTH282" s="42"/>
      <c r="CTI282" s="42"/>
      <c r="CTJ282" s="42"/>
      <c r="CTK282" s="42"/>
      <c r="CTL282" s="42"/>
      <c r="CTM282" s="42"/>
      <c r="CTN282" s="42"/>
      <c r="CTO282" s="42"/>
      <c r="CTP282" s="42"/>
      <c r="CTQ282" s="42"/>
      <c r="CTR282" s="42"/>
      <c r="CTS282" s="42"/>
      <c r="CTT282" s="42"/>
      <c r="CTU282" s="42"/>
      <c r="CTV282" s="42"/>
      <c r="CTW282" s="42"/>
      <c r="CTX282" s="42"/>
      <c r="CTY282" s="42"/>
      <c r="CTZ282" s="42"/>
      <c r="CUA282" s="42"/>
      <c r="CUB282" s="42"/>
      <c r="CUC282" s="42"/>
      <c r="CUD282" s="42"/>
      <c r="CUE282" s="42"/>
      <c r="CUF282" s="42"/>
      <c r="CUG282" s="42"/>
      <c r="CUH282" s="42"/>
      <c r="CUI282" s="42"/>
      <c r="CUJ282" s="42"/>
      <c r="CUK282" s="42"/>
      <c r="CUL282" s="42"/>
      <c r="CUM282" s="42"/>
      <c r="CUN282" s="42"/>
      <c r="CUO282" s="42"/>
      <c r="CUP282" s="42"/>
      <c r="CUQ282" s="42"/>
      <c r="CUR282" s="42"/>
      <c r="CUS282" s="42"/>
      <c r="CUT282" s="42"/>
      <c r="CUU282" s="42"/>
      <c r="CUV282" s="42"/>
      <c r="CUW282" s="42"/>
      <c r="CUX282" s="42"/>
      <c r="CUY282" s="42"/>
      <c r="CUZ282" s="42"/>
      <c r="CVA282" s="42"/>
      <c r="CVB282" s="42"/>
      <c r="CVC282" s="42"/>
      <c r="CVD282" s="42"/>
      <c r="CVE282" s="42"/>
      <c r="CVF282" s="42"/>
      <c r="CVG282" s="42"/>
      <c r="CVH282" s="42"/>
      <c r="CVI282" s="42"/>
      <c r="CVJ282" s="42"/>
      <c r="CVK282" s="42"/>
      <c r="CVL282" s="42"/>
      <c r="CVM282" s="42"/>
      <c r="CVN282" s="42"/>
      <c r="CVO282" s="42"/>
      <c r="CVP282" s="42"/>
      <c r="CVQ282" s="42"/>
      <c r="CVR282" s="42"/>
      <c r="CVS282" s="42"/>
      <c r="CVT282" s="42"/>
      <c r="CVU282" s="42"/>
      <c r="CVV282" s="42"/>
      <c r="CVW282" s="42"/>
      <c r="CVX282" s="42"/>
      <c r="CVY282" s="42"/>
      <c r="CVZ282" s="42"/>
      <c r="CWA282" s="42"/>
      <c r="CWB282" s="42"/>
      <c r="CWC282" s="42"/>
      <c r="CWD282" s="42"/>
      <c r="CWE282" s="42"/>
      <c r="CWF282" s="42"/>
      <c r="CWG282" s="42"/>
      <c r="CWH282" s="42"/>
      <c r="CWI282" s="42"/>
      <c r="CWJ282" s="42"/>
      <c r="CWK282" s="42"/>
      <c r="CWL282" s="42"/>
      <c r="CWM282" s="42"/>
      <c r="CWN282" s="42"/>
      <c r="CWO282" s="42"/>
      <c r="CWP282" s="42"/>
      <c r="CWQ282" s="42"/>
      <c r="CWR282" s="42"/>
      <c r="CWS282" s="42"/>
      <c r="CWT282" s="42"/>
      <c r="CWU282" s="42"/>
      <c r="CWV282" s="42"/>
      <c r="CWW282" s="42"/>
      <c r="CWX282" s="42"/>
      <c r="CWY282" s="42"/>
      <c r="CWZ282" s="42"/>
      <c r="CXA282" s="42"/>
      <c r="CXB282" s="42"/>
      <c r="CXC282" s="42"/>
      <c r="CXD282" s="42"/>
      <c r="CXE282" s="42"/>
      <c r="CXF282" s="42"/>
      <c r="CXG282" s="42"/>
      <c r="CXH282" s="42"/>
      <c r="CXI282" s="42"/>
      <c r="CXJ282" s="42"/>
      <c r="CXK282" s="42"/>
      <c r="CXL282" s="42"/>
      <c r="CXM282" s="42"/>
      <c r="CXN282" s="42"/>
      <c r="CXO282" s="42"/>
      <c r="CXP282" s="42"/>
      <c r="CXQ282" s="42"/>
      <c r="CXR282" s="42"/>
      <c r="CXS282" s="42"/>
      <c r="CXT282" s="42"/>
      <c r="CXU282" s="42"/>
      <c r="CXV282" s="42"/>
      <c r="CXW282" s="42"/>
      <c r="CXX282" s="42"/>
      <c r="CXY282" s="42"/>
      <c r="CXZ282" s="42"/>
      <c r="CYA282" s="42"/>
      <c r="CYB282" s="42"/>
      <c r="CYC282" s="42"/>
      <c r="CYD282" s="42"/>
      <c r="CYE282" s="42"/>
      <c r="CYF282" s="42"/>
      <c r="CYG282" s="42"/>
      <c r="CYH282" s="42"/>
      <c r="CYI282" s="42"/>
      <c r="CYJ282" s="42"/>
      <c r="CYK282" s="42"/>
      <c r="CYL282" s="42"/>
      <c r="CYM282" s="42"/>
      <c r="CYN282" s="42"/>
      <c r="CYO282" s="42"/>
      <c r="CYP282" s="42"/>
      <c r="CYQ282" s="42"/>
      <c r="CYR282" s="42"/>
      <c r="CYS282" s="42"/>
      <c r="CYT282" s="42"/>
      <c r="CYU282" s="42"/>
      <c r="CYV282" s="42"/>
      <c r="CYW282" s="42"/>
      <c r="CYX282" s="42"/>
      <c r="CYY282" s="42"/>
      <c r="CYZ282" s="42"/>
      <c r="CZA282" s="42"/>
      <c r="CZB282" s="42"/>
      <c r="CZC282" s="42"/>
      <c r="CZD282" s="42"/>
      <c r="CZE282" s="42"/>
      <c r="CZF282" s="42"/>
      <c r="CZG282" s="42"/>
      <c r="CZH282" s="42"/>
      <c r="CZI282" s="42"/>
      <c r="CZJ282" s="42"/>
      <c r="CZK282" s="42"/>
      <c r="CZL282" s="42"/>
      <c r="CZM282" s="42"/>
      <c r="CZN282" s="42"/>
      <c r="CZO282" s="42"/>
      <c r="CZP282" s="42"/>
      <c r="CZQ282" s="42"/>
      <c r="CZR282" s="42"/>
      <c r="CZS282" s="42"/>
      <c r="CZT282" s="42"/>
      <c r="CZU282" s="42"/>
      <c r="CZV282" s="42"/>
      <c r="CZW282" s="42"/>
      <c r="CZX282" s="42"/>
      <c r="CZY282" s="42"/>
      <c r="CZZ282" s="42"/>
      <c r="DAA282" s="42"/>
      <c r="DAB282" s="42"/>
      <c r="DAC282" s="42"/>
      <c r="DAD282" s="42"/>
      <c r="DAE282" s="42"/>
      <c r="DAF282" s="42"/>
      <c r="DAG282" s="42"/>
      <c r="DAH282" s="42"/>
      <c r="DAI282" s="42"/>
      <c r="DAJ282" s="42"/>
      <c r="DAK282" s="42"/>
      <c r="DAL282" s="42"/>
      <c r="DAM282" s="42"/>
      <c r="DAN282" s="42"/>
      <c r="DAO282" s="42"/>
      <c r="DAP282" s="42"/>
      <c r="DAQ282" s="42"/>
      <c r="DAR282" s="42"/>
      <c r="DAS282" s="42"/>
      <c r="DAT282" s="42"/>
      <c r="DAU282" s="42"/>
      <c r="DAV282" s="42"/>
      <c r="DAW282" s="42"/>
      <c r="DAX282" s="42"/>
      <c r="DAY282" s="42"/>
      <c r="DAZ282" s="42"/>
      <c r="DBA282" s="42"/>
      <c r="DBB282" s="42"/>
      <c r="DBC282" s="42"/>
      <c r="DBD282" s="42"/>
      <c r="DBE282" s="42"/>
      <c r="DBF282" s="42"/>
      <c r="DBG282" s="42"/>
      <c r="DBH282" s="42"/>
      <c r="DBI282" s="42"/>
      <c r="DBJ282" s="42"/>
      <c r="DBK282" s="42"/>
      <c r="DBL282" s="42"/>
      <c r="DBM282" s="42"/>
      <c r="DBN282" s="42"/>
      <c r="DBO282" s="42"/>
      <c r="DBP282" s="42"/>
      <c r="DBQ282" s="42"/>
      <c r="DBR282" s="42"/>
      <c r="DBS282" s="42"/>
      <c r="DBT282" s="42"/>
      <c r="DBU282" s="42"/>
      <c r="DBV282" s="42"/>
      <c r="DBW282" s="42"/>
      <c r="DBX282" s="42"/>
      <c r="DBY282" s="42"/>
      <c r="DBZ282" s="42"/>
      <c r="DCA282" s="42"/>
      <c r="DCB282" s="42"/>
      <c r="DCC282" s="42"/>
      <c r="DCD282" s="42"/>
      <c r="DCE282" s="42"/>
      <c r="DCF282" s="42"/>
      <c r="DCG282" s="42"/>
      <c r="DCH282" s="42"/>
      <c r="DCI282" s="42"/>
      <c r="DCJ282" s="42"/>
      <c r="DCK282" s="42"/>
      <c r="DCL282" s="42"/>
      <c r="DCM282" s="42"/>
      <c r="DCN282" s="42"/>
      <c r="DCO282" s="42"/>
      <c r="DCP282" s="42"/>
      <c r="DCQ282" s="42"/>
      <c r="DCR282" s="42"/>
      <c r="DCS282" s="42"/>
      <c r="DCT282" s="42"/>
      <c r="DCU282" s="42"/>
      <c r="DCV282" s="42"/>
      <c r="DCW282" s="42"/>
      <c r="DCX282" s="42"/>
      <c r="DCY282" s="42"/>
      <c r="DCZ282" s="42"/>
      <c r="DDA282" s="42"/>
      <c r="DDB282" s="42"/>
      <c r="DDC282" s="42"/>
      <c r="DDD282" s="42"/>
      <c r="DDE282" s="42"/>
      <c r="DDF282" s="42"/>
      <c r="DDG282" s="42"/>
      <c r="DDH282" s="42"/>
      <c r="DDI282" s="42"/>
      <c r="DDJ282" s="42"/>
      <c r="DDK282" s="42"/>
      <c r="DDL282" s="42"/>
      <c r="DDM282" s="42"/>
      <c r="DDN282" s="42"/>
      <c r="DDO282" s="42"/>
      <c r="DDP282" s="42"/>
      <c r="DDQ282" s="42"/>
      <c r="DDR282" s="42"/>
      <c r="DDS282" s="42"/>
      <c r="DDT282" s="42"/>
      <c r="DDU282" s="42"/>
      <c r="DDV282" s="42"/>
      <c r="DDW282" s="42"/>
      <c r="DDX282" s="42"/>
      <c r="DDY282" s="42"/>
      <c r="DDZ282" s="42"/>
      <c r="DEA282" s="42"/>
      <c r="DEB282" s="42"/>
      <c r="DEC282" s="42"/>
      <c r="DED282" s="42"/>
      <c r="DEE282" s="42"/>
      <c r="DEF282" s="42"/>
      <c r="DEG282" s="42"/>
      <c r="DEH282" s="42"/>
      <c r="DEI282" s="42"/>
      <c r="DEJ282" s="42"/>
      <c r="DEK282" s="42"/>
      <c r="DEL282" s="42"/>
      <c r="DEM282" s="42"/>
      <c r="DEN282" s="42"/>
      <c r="DEO282" s="42"/>
      <c r="DEP282" s="42"/>
      <c r="DEQ282" s="42"/>
      <c r="DER282" s="42"/>
      <c r="DES282" s="42"/>
      <c r="DET282" s="42"/>
      <c r="DEU282" s="42"/>
      <c r="DEV282" s="42"/>
      <c r="DEW282" s="42"/>
      <c r="DEX282" s="42"/>
      <c r="DEY282" s="42"/>
      <c r="DEZ282" s="42"/>
      <c r="DFA282" s="42"/>
      <c r="DFB282" s="42"/>
      <c r="DFC282" s="42"/>
      <c r="DFD282" s="42"/>
      <c r="DFE282" s="42"/>
      <c r="DFF282" s="42"/>
      <c r="DFG282" s="42"/>
      <c r="DFH282" s="42"/>
      <c r="DFI282" s="42"/>
      <c r="DFJ282" s="42"/>
      <c r="DFK282" s="42"/>
      <c r="DFL282" s="42"/>
      <c r="DFM282" s="42"/>
      <c r="DFN282" s="42"/>
      <c r="DFO282" s="42"/>
      <c r="DFP282" s="42"/>
      <c r="DFQ282" s="42"/>
      <c r="DFR282" s="42"/>
      <c r="DFS282" s="42"/>
      <c r="DFT282" s="42"/>
      <c r="DFU282" s="42"/>
      <c r="DFV282" s="42"/>
      <c r="DFW282" s="42"/>
      <c r="DFX282" s="42"/>
      <c r="DFY282" s="42"/>
      <c r="DFZ282" s="42"/>
      <c r="DGA282" s="42"/>
      <c r="DGB282" s="42"/>
      <c r="DGC282" s="42"/>
      <c r="DGD282" s="42"/>
      <c r="DGE282" s="42"/>
      <c r="DGF282" s="42"/>
      <c r="DGG282" s="42"/>
      <c r="DGH282" s="42"/>
      <c r="DGI282" s="42"/>
      <c r="DGJ282" s="42"/>
      <c r="DGK282" s="42"/>
      <c r="DGL282" s="42"/>
      <c r="DGM282" s="42"/>
      <c r="DGN282" s="42"/>
      <c r="DGO282" s="42"/>
      <c r="DGP282" s="42"/>
      <c r="DGQ282" s="42"/>
      <c r="DGR282" s="42"/>
      <c r="DGS282" s="42"/>
      <c r="DGT282" s="42"/>
      <c r="DGU282" s="42"/>
      <c r="DGV282" s="42"/>
      <c r="DGW282" s="42"/>
      <c r="DGX282" s="42"/>
      <c r="DGY282" s="42"/>
      <c r="DGZ282" s="42"/>
      <c r="DHA282" s="42"/>
      <c r="DHB282" s="42"/>
      <c r="DHC282" s="42"/>
      <c r="DHD282" s="42"/>
      <c r="DHE282" s="42"/>
      <c r="DHF282" s="42"/>
      <c r="DHG282" s="42"/>
      <c r="DHH282" s="42"/>
      <c r="DHI282" s="42"/>
      <c r="DHJ282" s="42"/>
      <c r="DHK282" s="42"/>
      <c r="DHL282" s="42"/>
      <c r="DHM282" s="42"/>
      <c r="DHN282" s="42"/>
      <c r="DHO282" s="42"/>
      <c r="DHP282" s="42"/>
      <c r="DHQ282" s="42"/>
      <c r="DHR282" s="42"/>
      <c r="DHS282" s="42"/>
      <c r="DHT282" s="42"/>
      <c r="DHU282" s="42"/>
      <c r="DHV282" s="42"/>
      <c r="DHW282" s="42"/>
      <c r="DHX282" s="42"/>
      <c r="DHY282" s="42"/>
      <c r="DHZ282" s="42"/>
      <c r="DIA282" s="42"/>
      <c r="DIB282" s="42"/>
      <c r="DIC282" s="42"/>
      <c r="DID282" s="42"/>
      <c r="DIE282" s="42"/>
      <c r="DIF282" s="42"/>
      <c r="DIG282" s="42"/>
      <c r="DIH282" s="42"/>
      <c r="DII282" s="42"/>
      <c r="DIJ282" s="42"/>
      <c r="DIK282" s="42"/>
      <c r="DIL282" s="42"/>
      <c r="DIM282" s="42"/>
      <c r="DIN282" s="42"/>
      <c r="DIO282" s="42"/>
      <c r="DIP282" s="42"/>
      <c r="DIQ282" s="42"/>
      <c r="DIR282" s="42"/>
      <c r="DIS282" s="42"/>
      <c r="DIT282" s="42"/>
      <c r="DIU282" s="42"/>
      <c r="DIV282" s="42"/>
      <c r="DIW282" s="42"/>
      <c r="DIX282" s="42"/>
      <c r="DIY282" s="42"/>
      <c r="DIZ282" s="42"/>
      <c r="DJA282" s="42"/>
      <c r="DJB282" s="42"/>
      <c r="DJC282" s="42"/>
      <c r="DJD282" s="42"/>
      <c r="DJE282" s="42"/>
      <c r="DJF282" s="42"/>
      <c r="DJG282" s="42"/>
      <c r="DJH282" s="42"/>
      <c r="DJI282" s="42"/>
      <c r="DJJ282" s="42"/>
      <c r="DJK282" s="42"/>
      <c r="DJL282" s="42"/>
      <c r="DJM282" s="42"/>
      <c r="DJN282" s="42"/>
      <c r="DJO282" s="42"/>
      <c r="DJP282" s="42"/>
      <c r="DJQ282" s="42"/>
      <c r="DJR282" s="42"/>
      <c r="DJS282" s="42"/>
      <c r="DJT282" s="42"/>
      <c r="DJU282" s="42"/>
      <c r="DJV282" s="42"/>
      <c r="DJW282" s="42"/>
      <c r="DJX282" s="42"/>
      <c r="DJY282" s="42"/>
      <c r="DJZ282" s="42"/>
      <c r="DKA282" s="42"/>
      <c r="DKB282" s="42"/>
      <c r="DKC282" s="42"/>
      <c r="DKD282" s="42"/>
      <c r="DKE282" s="42"/>
      <c r="DKF282" s="42"/>
      <c r="DKG282" s="42"/>
      <c r="DKH282" s="42"/>
      <c r="DKI282" s="42"/>
      <c r="DKJ282" s="42"/>
      <c r="DKK282" s="42"/>
      <c r="DKL282" s="42"/>
      <c r="DKM282" s="42"/>
      <c r="DKN282" s="42"/>
      <c r="DKO282" s="42"/>
      <c r="DKP282" s="42"/>
      <c r="DKQ282" s="42"/>
      <c r="DKR282" s="42"/>
      <c r="DKS282" s="42"/>
      <c r="DKT282" s="42"/>
      <c r="DKU282" s="42"/>
      <c r="DKV282" s="42"/>
      <c r="DKW282" s="42"/>
      <c r="DKX282" s="42"/>
      <c r="DKY282" s="42"/>
      <c r="DKZ282" s="42"/>
      <c r="DLA282" s="42"/>
      <c r="DLB282" s="42"/>
      <c r="DLC282" s="42"/>
      <c r="DLD282" s="42"/>
      <c r="DLE282" s="42"/>
      <c r="DLF282" s="42"/>
      <c r="DLG282" s="42"/>
      <c r="DLH282" s="42"/>
      <c r="DLI282" s="42"/>
      <c r="DLJ282" s="42"/>
      <c r="DLK282" s="42"/>
      <c r="DLL282" s="42"/>
      <c r="DLM282" s="42"/>
      <c r="DLN282" s="42"/>
      <c r="DLO282" s="42"/>
      <c r="DLP282" s="42"/>
      <c r="DLQ282" s="42"/>
      <c r="DLR282" s="42"/>
      <c r="DLS282" s="42"/>
      <c r="DLT282" s="42"/>
      <c r="DLU282" s="42"/>
      <c r="DLV282" s="42"/>
      <c r="DLW282" s="42"/>
      <c r="DLX282" s="42"/>
      <c r="DLY282" s="42"/>
      <c r="DLZ282" s="42"/>
      <c r="DMA282" s="42"/>
      <c r="DMB282" s="42"/>
      <c r="DMC282" s="42"/>
      <c r="DMD282" s="42"/>
      <c r="DME282" s="42"/>
      <c r="DMF282" s="42"/>
      <c r="DMG282" s="42"/>
      <c r="DMH282" s="42"/>
      <c r="DMI282" s="42"/>
      <c r="DMJ282" s="42"/>
      <c r="DMK282" s="42"/>
      <c r="DML282" s="42"/>
      <c r="DMM282" s="42"/>
      <c r="DMN282" s="42"/>
      <c r="DMO282" s="42"/>
      <c r="DMP282" s="42"/>
      <c r="DMQ282" s="42"/>
      <c r="DMR282" s="42"/>
      <c r="DMS282" s="42"/>
      <c r="DMT282" s="42"/>
      <c r="DMU282" s="42"/>
      <c r="DMV282" s="42"/>
      <c r="DMW282" s="42"/>
      <c r="DMX282" s="42"/>
      <c r="DMY282" s="42"/>
      <c r="DMZ282" s="42"/>
      <c r="DNA282" s="42"/>
      <c r="DNB282" s="42"/>
      <c r="DNC282" s="42"/>
      <c r="DND282" s="42"/>
      <c r="DNE282" s="42"/>
      <c r="DNF282" s="42"/>
      <c r="DNG282" s="42"/>
      <c r="DNH282" s="42"/>
      <c r="DNI282" s="42"/>
      <c r="DNJ282" s="42"/>
      <c r="DNK282" s="42"/>
      <c r="DNL282" s="42"/>
      <c r="DNM282" s="42"/>
      <c r="DNN282" s="42"/>
      <c r="DNO282" s="42"/>
      <c r="DNP282" s="42"/>
      <c r="DNQ282" s="42"/>
      <c r="DNR282" s="42"/>
      <c r="DNS282" s="42"/>
      <c r="DNT282" s="42"/>
      <c r="DNU282" s="42"/>
      <c r="DNV282" s="42"/>
      <c r="DNW282" s="42"/>
      <c r="DNX282" s="42"/>
      <c r="DNY282" s="42"/>
      <c r="DNZ282" s="42"/>
      <c r="DOA282" s="42"/>
      <c r="DOB282" s="42"/>
      <c r="DOC282" s="42"/>
      <c r="DOD282" s="42"/>
      <c r="DOE282" s="42"/>
      <c r="DOF282" s="42"/>
      <c r="DOG282" s="42"/>
      <c r="DOH282" s="42"/>
      <c r="DOI282" s="42"/>
      <c r="DOJ282" s="42"/>
      <c r="DOK282" s="42"/>
      <c r="DOL282" s="42"/>
      <c r="DOM282" s="42"/>
      <c r="DON282" s="42"/>
      <c r="DOO282" s="42"/>
      <c r="DOP282" s="42"/>
      <c r="DOQ282" s="42"/>
      <c r="DOR282" s="42"/>
      <c r="DOS282" s="42"/>
      <c r="DOT282" s="42"/>
      <c r="DOU282" s="42"/>
      <c r="DOV282" s="42"/>
      <c r="DOW282" s="42"/>
      <c r="DOX282" s="42"/>
      <c r="DOY282" s="42"/>
      <c r="DOZ282" s="42"/>
      <c r="DPA282" s="42"/>
      <c r="DPB282" s="42"/>
      <c r="DPC282" s="42"/>
      <c r="DPD282" s="42"/>
      <c r="DPE282" s="42"/>
      <c r="DPF282" s="42"/>
      <c r="DPG282" s="42"/>
      <c r="DPH282" s="42"/>
      <c r="DPI282" s="42"/>
      <c r="DPJ282" s="42"/>
      <c r="DPK282" s="42"/>
      <c r="DPL282" s="42"/>
      <c r="DPM282" s="42"/>
      <c r="DPN282" s="42"/>
      <c r="DPO282" s="42"/>
      <c r="DPP282" s="42"/>
      <c r="DPQ282" s="42"/>
      <c r="DPR282" s="42"/>
      <c r="DPS282" s="42"/>
      <c r="DPT282" s="42"/>
      <c r="DPU282" s="42"/>
      <c r="DPV282" s="42"/>
      <c r="DPW282" s="42"/>
      <c r="DPX282" s="42"/>
      <c r="DPY282" s="42"/>
      <c r="DPZ282" s="42"/>
      <c r="DQA282" s="42"/>
      <c r="DQB282" s="42"/>
      <c r="DQC282" s="42"/>
      <c r="DQD282" s="42"/>
      <c r="DQE282" s="42"/>
      <c r="DQF282" s="42"/>
      <c r="DQG282" s="42"/>
      <c r="DQH282" s="42"/>
      <c r="DQI282" s="42"/>
      <c r="DQJ282" s="42"/>
      <c r="DQK282" s="42"/>
      <c r="DQL282" s="42"/>
      <c r="DQM282" s="42"/>
      <c r="DQN282" s="42"/>
      <c r="DQO282" s="42"/>
      <c r="DQP282" s="42"/>
      <c r="DQQ282" s="42"/>
      <c r="DQR282" s="42"/>
      <c r="DQS282" s="42"/>
      <c r="DQT282" s="42"/>
      <c r="DQU282" s="42"/>
      <c r="DQV282" s="42"/>
      <c r="DQW282" s="42"/>
      <c r="DQX282" s="42"/>
      <c r="DQY282" s="42"/>
      <c r="DQZ282" s="42"/>
      <c r="DRA282" s="42"/>
      <c r="DRB282" s="42"/>
      <c r="DRC282" s="42"/>
      <c r="DRD282" s="42"/>
      <c r="DRE282" s="42"/>
      <c r="DRF282" s="42"/>
      <c r="DRG282" s="42"/>
      <c r="DRH282" s="42"/>
      <c r="DRI282" s="42"/>
      <c r="DRJ282" s="42"/>
      <c r="DRK282" s="42"/>
      <c r="DRL282" s="42"/>
      <c r="DRM282" s="42"/>
      <c r="DRN282" s="42"/>
      <c r="DRO282" s="42"/>
      <c r="DRP282" s="42"/>
      <c r="DRQ282" s="42"/>
      <c r="DRR282" s="42"/>
      <c r="DRS282" s="42"/>
      <c r="DRT282" s="42"/>
      <c r="DRU282" s="42"/>
      <c r="DRV282" s="42"/>
      <c r="DRW282" s="42"/>
      <c r="DRX282" s="42"/>
      <c r="DRY282" s="42"/>
      <c r="DRZ282" s="42"/>
      <c r="DSA282" s="42"/>
      <c r="DSB282" s="42"/>
      <c r="DSC282" s="42"/>
      <c r="DSD282" s="42"/>
      <c r="DSE282" s="42"/>
      <c r="DSF282" s="42"/>
      <c r="DSG282" s="42"/>
      <c r="DSH282" s="42"/>
      <c r="DSI282" s="42"/>
      <c r="DSJ282" s="42"/>
      <c r="DSK282" s="42"/>
      <c r="DSL282" s="42"/>
      <c r="DSM282" s="42"/>
      <c r="DSN282" s="42"/>
      <c r="DSO282" s="42"/>
      <c r="DSP282" s="42"/>
      <c r="DSQ282" s="42"/>
      <c r="DSR282" s="42"/>
      <c r="DSS282" s="42"/>
      <c r="DST282" s="42"/>
      <c r="DSU282" s="42"/>
      <c r="DSV282" s="42"/>
      <c r="DSW282" s="42"/>
      <c r="DSX282" s="42"/>
      <c r="DSY282" s="42"/>
      <c r="DSZ282" s="42"/>
      <c r="DTA282" s="42"/>
      <c r="DTB282" s="42"/>
      <c r="DTC282" s="42"/>
      <c r="DTD282" s="42"/>
      <c r="DTE282" s="42"/>
      <c r="DTF282" s="42"/>
      <c r="DTG282" s="42"/>
      <c r="DTH282" s="42"/>
      <c r="DTI282" s="42"/>
      <c r="DTJ282" s="42"/>
      <c r="DTK282" s="42"/>
      <c r="DTL282" s="42"/>
      <c r="DTM282" s="42"/>
      <c r="DTN282" s="42"/>
      <c r="DTO282" s="42"/>
      <c r="DTP282" s="42"/>
      <c r="DTQ282" s="42"/>
      <c r="DTR282" s="42"/>
      <c r="DTS282" s="42"/>
      <c r="DTT282" s="42"/>
      <c r="DTU282" s="42"/>
      <c r="DTV282" s="42"/>
      <c r="DTW282" s="42"/>
      <c r="DTX282" s="42"/>
      <c r="DTY282" s="42"/>
      <c r="DTZ282" s="42"/>
      <c r="DUA282" s="42"/>
      <c r="DUB282" s="42"/>
      <c r="DUC282" s="42"/>
      <c r="DUD282" s="42"/>
      <c r="DUE282" s="42"/>
      <c r="DUF282" s="42"/>
      <c r="DUG282" s="42"/>
      <c r="DUH282" s="42"/>
      <c r="DUI282" s="42"/>
      <c r="DUJ282" s="42"/>
      <c r="DUK282" s="42"/>
      <c r="DUL282" s="42"/>
      <c r="DUM282" s="42"/>
      <c r="DUN282" s="42"/>
      <c r="DUO282" s="42"/>
      <c r="DUP282" s="42"/>
      <c r="DUQ282" s="42"/>
      <c r="DUR282" s="42"/>
      <c r="DUS282" s="42"/>
      <c r="DUT282" s="42"/>
      <c r="DUU282" s="42"/>
      <c r="DUV282" s="42"/>
      <c r="DUW282" s="42"/>
      <c r="DUX282" s="42"/>
      <c r="DUY282" s="42"/>
      <c r="DUZ282" s="42"/>
      <c r="DVA282" s="42"/>
      <c r="DVB282" s="42"/>
      <c r="DVC282" s="42"/>
      <c r="DVD282" s="42"/>
      <c r="DVE282" s="42"/>
      <c r="DVF282" s="42"/>
      <c r="DVG282" s="42"/>
      <c r="DVH282" s="42"/>
      <c r="DVI282" s="42"/>
      <c r="DVJ282" s="42"/>
      <c r="DVK282" s="42"/>
      <c r="DVL282" s="42"/>
      <c r="DVM282" s="42"/>
      <c r="DVN282" s="42"/>
      <c r="DVO282" s="42"/>
      <c r="DVP282" s="42"/>
      <c r="DVQ282" s="42"/>
      <c r="DVR282" s="42"/>
      <c r="DVS282" s="42"/>
      <c r="DVT282" s="42"/>
      <c r="DVU282" s="42"/>
      <c r="DVV282" s="42"/>
      <c r="DVW282" s="42"/>
      <c r="DVX282" s="42"/>
      <c r="DVY282" s="42"/>
      <c r="DVZ282" s="42"/>
      <c r="DWA282" s="42"/>
      <c r="DWB282" s="42"/>
      <c r="DWC282" s="42"/>
      <c r="DWD282" s="42"/>
      <c r="DWE282" s="42"/>
      <c r="DWF282" s="42"/>
      <c r="DWG282" s="42"/>
      <c r="DWH282" s="42"/>
      <c r="DWI282" s="42"/>
      <c r="DWJ282" s="42"/>
      <c r="DWK282" s="42"/>
      <c r="DWL282" s="42"/>
      <c r="DWM282" s="42"/>
      <c r="DWN282" s="42"/>
      <c r="DWO282" s="42"/>
      <c r="DWP282" s="42"/>
      <c r="DWQ282" s="42"/>
      <c r="DWR282" s="42"/>
      <c r="DWS282" s="42"/>
      <c r="DWT282" s="42"/>
      <c r="DWU282" s="42"/>
      <c r="DWV282" s="42"/>
      <c r="DWW282" s="42"/>
      <c r="DWX282" s="42"/>
      <c r="DWY282" s="42"/>
      <c r="DWZ282" s="42"/>
      <c r="DXA282" s="42"/>
      <c r="DXB282" s="42"/>
      <c r="DXC282" s="42"/>
      <c r="DXD282" s="42"/>
      <c r="DXE282" s="42"/>
      <c r="DXF282" s="42"/>
      <c r="DXG282" s="42"/>
      <c r="DXH282" s="42"/>
      <c r="DXI282" s="42"/>
      <c r="DXJ282" s="42"/>
      <c r="DXK282" s="42"/>
      <c r="DXL282" s="42"/>
      <c r="DXM282" s="42"/>
      <c r="DXN282" s="42"/>
      <c r="DXO282" s="42"/>
      <c r="DXP282" s="42"/>
      <c r="DXQ282" s="42"/>
      <c r="DXR282" s="42"/>
      <c r="DXS282" s="42"/>
      <c r="DXT282" s="42"/>
      <c r="DXU282" s="42"/>
      <c r="DXV282" s="42"/>
      <c r="DXW282" s="42"/>
      <c r="DXX282" s="42"/>
      <c r="DXY282" s="42"/>
      <c r="DXZ282" s="42"/>
      <c r="DYA282" s="42"/>
      <c r="DYB282" s="42"/>
      <c r="DYC282" s="42"/>
      <c r="DYD282" s="42"/>
      <c r="DYE282" s="42"/>
      <c r="DYF282" s="42"/>
      <c r="DYG282" s="42"/>
      <c r="DYH282" s="42"/>
      <c r="DYI282" s="42"/>
      <c r="DYJ282" s="42"/>
      <c r="DYK282" s="42"/>
      <c r="DYL282" s="42"/>
      <c r="DYM282" s="42"/>
      <c r="DYN282" s="42"/>
      <c r="DYO282" s="42"/>
      <c r="DYP282" s="42"/>
      <c r="DYQ282" s="42"/>
      <c r="DYR282" s="42"/>
      <c r="DYS282" s="42"/>
      <c r="DYT282" s="42"/>
      <c r="DYU282" s="42"/>
      <c r="DYV282" s="42"/>
      <c r="DYW282" s="42"/>
      <c r="DYX282" s="42"/>
      <c r="DYY282" s="42"/>
      <c r="DYZ282" s="42"/>
      <c r="DZA282" s="42"/>
      <c r="DZB282" s="42"/>
      <c r="DZC282" s="42"/>
      <c r="DZD282" s="42"/>
      <c r="DZE282" s="42"/>
      <c r="DZF282" s="42"/>
      <c r="DZG282" s="42"/>
      <c r="DZH282" s="42"/>
      <c r="DZI282" s="42"/>
      <c r="DZJ282" s="42"/>
      <c r="DZK282" s="42"/>
      <c r="DZL282" s="42"/>
      <c r="DZM282" s="42"/>
      <c r="DZN282" s="42"/>
      <c r="DZO282" s="42"/>
      <c r="DZP282" s="42"/>
      <c r="DZQ282" s="42"/>
      <c r="DZR282" s="42"/>
      <c r="DZS282" s="42"/>
      <c r="DZT282" s="42"/>
      <c r="DZU282" s="42"/>
      <c r="DZV282" s="42"/>
      <c r="DZW282" s="42"/>
      <c r="DZX282" s="42"/>
      <c r="DZY282" s="42"/>
      <c r="DZZ282" s="42"/>
      <c r="EAA282" s="42"/>
      <c r="EAB282" s="42"/>
      <c r="EAC282" s="42"/>
      <c r="EAD282" s="42"/>
      <c r="EAE282" s="42"/>
      <c r="EAF282" s="42"/>
      <c r="EAG282" s="42"/>
      <c r="EAH282" s="42"/>
      <c r="EAI282" s="42"/>
      <c r="EAJ282" s="42"/>
      <c r="EAK282" s="42"/>
      <c r="EAL282" s="42"/>
      <c r="EAM282" s="42"/>
      <c r="EAN282" s="42"/>
      <c r="EAO282" s="42"/>
      <c r="EAP282" s="42"/>
      <c r="EAQ282" s="42"/>
      <c r="EAR282" s="42"/>
      <c r="EAS282" s="42"/>
      <c r="EAT282" s="42"/>
      <c r="EAU282" s="42"/>
      <c r="EAV282" s="42"/>
      <c r="EAW282" s="42"/>
      <c r="EAX282" s="42"/>
      <c r="EAY282" s="42"/>
      <c r="EAZ282" s="42"/>
      <c r="EBA282" s="42"/>
      <c r="EBB282" s="42"/>
      <c r="EBC282" s="42"/>
      <c r="EBD282" s="42"/>
      <c r="EBE282" s="42"/>
      <c r="EBF282" s="42"/>
      <c r="EBG282" s="42"/>
      <c r="EBH282" s="42"/>
      <c r="EBI282" s="42"/>
      <c r="EBJ282" s="42"/>
      <c r="EBK282" s="42"/>
      <c r="EBL282" s="42"/>
      <c r="EBM282" s="42"/>
      <c r="EBN282" s="42"/>
      <c r="EBO282" s="42"/>
      <c r="EBP282" s="42"/>
      <c r="EBQ282" s="42"/>
      <c r="EBR282" s="42"/>
      <c r="EBS282" s="42"/>
      <c r="EBT282" s="42"/>
      <c r="EBU282" s="42"/>
      <c r="EBV282" s="42"/>
      <c r="EBW282" s="42"/>
      <c r="EBX282" s="42"/>
      <c r="EBY282" s="42"/>
      <c r="EBZ282" s="42"/>
      <c r="ECA282" s="42"/>
      <c r="ECB282" s="42"/>
      <c r="ECC282" s="42"/>
      <c r="ECD282" s="42"/>
      <c r="ECE282" s="42"/>
      <c r="ECF282" s="42"/>
      <c r="ECG282" s="42"/>
      <c r="ECH282" s="42"/>
      <c r="ECI282" s="42"/>
      <c r="ECJ282" s="42"/>
      <c r="ECK282" s="42"/>
      <c r="ECL282" s="42"/>
      <c r="ECM282" s="42"/>
      <c r="ECN282" s="42"/>
      <c r="ECO282" s="42"/>
      <c r="ECP282" s="42"/>
      <c r="ECQ282" s="42"/>
      <c r="ECR282" s="42"/>
      <c r="ECS282" s="42"/>
      <c r="ECT282" s="42"/>
      <c r="ECU282" s="42"/>
      <c r="ECV282" s="42"/>
      <c r="ECW282" s="42"/>
      <c r="ECX282" s="42"/>
      <c r="ECY282" s="42"/>
      <c r="ECZ282" s="42"/>
      <c r="EDA282" s="42"/>
      <c r="EDB282" s="42"/>
      <c r="EDC282" s="42"/>
      <c r="EDD282" s="42"/>
      <c r="EDE282" s="42"/>
      <c r="EDF282" s="42"/>
      <c r="EDG282" s="42"/>
      <c r="EDH282" s="42"/>
      <c r="EDI282" s="42"/>
      <c r="EDJ282" s="42"/>
      <c r="EDK282" s="42"/>
      <c r="EDL282" s="42"/>
      <c r="EDM282" s="42"/>
      <c r="EDN282" s="42"/>
      <c r="EDO282" s="42"/>
      <c r="EDP282" s="42"/>
      <c r="EDQ282" s="42"/>
      <c r="EDR282" s="42"/>
      <c r="EDS282" s="42"/>
      <c r="EDT282" s="42"/>
      <c r="EDU282" s="42"/>
      <c r="EDV282" s="42"/>
      <c r="EDW282" s="42"/>
      <c r="EDX282" s="42"/>
      <c r="EDY282" s="42"/>
      <c r="EDZ282" s="42"/>
      <c r="EEA282" s="42"/>
      <c r="EEB282" s="42"/>
      <c r="EEC282" s="42"/>
      <c r="EED282" s="42"/>
      <c r="EEE282" s="42"/>
      <c r="EEF282" s="42"/>
      <c r="EEG282" s="42"/>
      <c r="EEH282" s="42"/>
      <c r="EEI282" s="42"/>
      <c r="EEJ282" s="42"/>
      <c r="EEK282" s="42"/>
      <c r="EEL282" s="42"/>
      <c r="EEM282" s="42"/>
      <c r="EEN282" s="42"/>
      <c r="EEO282" s="42"/>
      <c r="EEP282" s="42"/>
      <c r="EEQ282" s="42"/>
      <c r="EER282" s="42"/>
      <c r="EES282" s="42"/>
      <c r="EET282" s="42"/>
      <c r="EEU282" s="42"/>
      <c r="EEV282" s="42"/>
      <c r="EEW282" s="42"/>
      <c r="EEX282" s="42"/>
      <c r="EEY282" s="42"/>
      <c r="EEZ282" s="42"/>
      <c r="EFA282" s="42"/>
      <c r="EFB282" s="42"/>
      <c r="EFC282" s="42"/>
      <c r="EFD282" s="42"/>
      <c r="EFE282" s="42"/>
      <c r="EFF282" s="42"/>
      <c r="EFG282" s="42"/>
      <c r="EFH282" s="42"/>
      <c r="EFI282" s="42"/>
      <c r="EFJ282" s="42"/>
      <c r="EFK282" s="42"/>
      <c r="EFL282" s="42"/>
      <c r="EFM282" s="42"/>
      <c r="EFN282" s="42"/>
      <c r="EFO282" s="42"/>
      <c r="EFP282" s="42"/>
      <c r="EFQ282" s="42"/>
      <c r="EFR282" s="42"/>
      <c r="EFS282" s="42"/>
      <c r="EFT282" s="42"/>
      <c r="EFU282" s="42"/>
      <c r="EFV282" s="42"/>
      <c r="EFW282" s="42"/>
      <c r="EFX282" s="42"/>
      <c r="EFY282" s="42"/>
      <c r="EFZ282" s="42"/>
      <c r="EGA282" s="42"/>
      <c r="EGB282" s="42"/>
      <c r="EGC282" s="42"/>
      <c r="EGD282" s="42"/>
      <c r="EGE282" s="42"/>
      <c r="EGF282" s="42"/>
      <c r="EGG282" s="42"/>
      <c r="EGH282" s="42"/>
      <c r="EGI282" s="42"/>
      <c r="EGJ282" s="42"/>
      <c r="EGK282" s="42"/>
      <c r="EGL282" s="42"/>
      <c r="EGM282" s="42"/>
      <c r="EGN282" s="42"/>
      <c r="EGO282" s="42"/>
      <c r="EGP282" s="42"/>
      <c r="EGQ282" s="42"/>
      <c r="EGR282" s="42"/>
      <c r="EGS282" s="42"/>
      <c r="EGT282" s="42"/>
      <c r="EGU282" s="42"/>
      <c r="EGV282" s="42"/>
      <c r="EGW282" s="42"/>
      <c r="EGX282" s="42"/>
      <c r="EGY282" s="42"/>
      <c r="EGZ282" s="42"/>
      <c r="EHA282" s="42"/>
      <c r="EHB282" s="42"/>
      <c r="EHC282" s="42"/>
      <c r="EHD282" s="42"/>
      <c r="EHE282" s="42"/>
      <c r="EHF282" s="42"/>
      <c r="EHG282" s="42"/>
      <c r="EHH282" s="42"/>
      <c r="EHI282" s="42"/>
      <c r="EHJ282" s="42"/>
      <c r="EHK282" s="42"/>
      <c r="EHL282" s="42"/>
      <c r="EHM282" s="42"/>
      <c r="EHN282" s="42"/>
      <c r="EHO282" s="42"/>
      <c r="EHP282" s="42"/>
      <c r="EHQ282" s="42"/>
      <c r="EHR282" s="42"/>
      <c r="EHS282" s="42"/>
      <c r="EHT282" s="42"/>
      <c r="EHU282" s="42"/>
      <c r="EHV282" s="42"/>
      <c r="EHW282" s="42"/>
      <c r="EHX282" s="42"/>
      <c r="EHY282" s="42"/>
      <c r="EHZ282" s="42"/>
      <c r="EIA282" s="42"/>
      <c r="EIB282" s="42"/>
      <c r="EIC282" s="42"/>
      <c r="EID282" s="42"/>
      <c r="EIE282" s="42"/>
      <c r="EIF282" s="42"/>
      <c r="EIG282" s="42"/>
      <c r="EIH282" s="42"/>
      <c r="EII282" s="42"/>
      <c r="EIJ282" s="42"/>
      <c r="EIK282" s="42"/>
      <c r="EIL282" s="42"/>
      <c r="EIM282" s="42"/>
      <c r="EIN282" s="42"/>
      <c r="EIO282" s="42"/>
      <c r="EIP282" s="42"/>
      <c r="EIQ282" s="42"/>
      <c r="EIR282" s="42"/>
      <c r="EIS282" s="42"/>
      <c r="EIT282" s="42"/>
      <c r="EIU282" s="42"/>
      <c r="EIV282" s="42"/>
      <c r="EIW282" s="42"/>
      <c r="EIX282" s="42"/>
      <c r="EIY282" s="42"/>
      <c r="EIZ282" s="42"/>
      <c r="EJA282" s="42"/>
      <c r="EJB282" s="42"/>
      <c r="EJC282" s="42"/>
      <c r="EJD282" s="42"/>
      <c r="EJE282" s="42"/>
      <c r="EJF282" s="42"/>
      <c r="EJG282" s="42"/>
      <c r="EJH282" s="42"/>
      <c r="EJI282" s="42"/>
      <c r="EJJ282" s="42"/>
      <c r="EJK282" s="42"/>
      <c r="EJL282" s="42"/>
      <c r="EJM282" s="42"/>
      <c r="EJN282" s="42"/>
      <c r="EJO282" s="42"/>
      <c r="EJP282" s="42"/>
      <c r="EJQ282" s="42"/>
      <c r="EJR282" s="42"/>
      <c r="EJS282" s="42"/>
      <c r="EJT282" s="42"/>
      <c r="EJU282" s="42"/>
      <c r="EJV282" s="42"/>
      <c r="EJW282" s="42"/>
      <c r="EJX282" s="42"/>
      <c r="EJY282" s="42"/>
      <c r="EJZ282" s="42"/>
      <c r="EKA282" s="42"/>
      <c r="EKB282" s="42"/>
      <c r="EKC282" s="42"/>
      <c r="EKD282" s="42"/>
      <c r="EKE282" s="42"/>
      <c r="EKF282" s="42"/>
      <c r="EKG282" s="42"/>
      <c r="EKH282" s="42"/>
      <c r="EKI282" s="42"/>
      <c r="EKJ282" s="42"/>
      <c r="EKK282" s="42"/>
      <c r="EKL282" s="42"/>
      <c r="EKM282" s="42"/>
      <c r="EKN282" s="42"/>
      <c r="EKO282" s="42"/>
      <c r="EKP282" s="42"/>
      <c r="EKQ282" s="42"/>
      <c r="EKR282" s="42"/>
      <c r="EKS282" s="42"/>
      <c r="EKT282" s="42"/>
      <c r="EKU282" s="42"/>
      <c r="EKV282" s="42"/>
      <c r="EKW282" s="42"/>
      <c r="EKX282" s="42"/>
      <c r="EKY282" s="42"/>
      <c r="EKZ282" s="42"/>
      <c r="ELA282" s="42"/>
      <c r="ELB282" s="42"/>
      <c r="ELC282" s="42"/>
      <c r="ELD282" s="42"/>
      <c r="ELE282" s="42"/>
      <c r="ELF282" s="42"/>
      <c r="ELG282" s="42"/>
      <c r="ELH282" s="42"/>
      <c r="ELI282" s="42"/>
      <c r="ELJ282" s="42"/>
      <c r="ELK282" s="42"/>
      <c r="ELL282" s="42"/>
      <c r="ELM282" s="42"/>
      <c r="ELN282" s="42"/>
      <c r="ELO282" s="42"/>
      <c r="ELP282" s="42"/>
      <c r="ELQ282" s="42"/>
      <c r="ELR282" s="42"/>
      <c r="ELS282" s="42"/>
      <c r="ELT282" s="42"/>
      <c r="ELU282" s="42"/>
      <c r="ELV282" s="42"/>
      <c r="ELW282" s="42"/>
      <c r="ELX282" s="42"/>
      <c r="ELY282" s="42"/>
      <c r="ELZ282" s="42"/>
      <c r="EMA282" s="42"/>
      <c r="EMB282" s="42"/>
      <c r="EMC282" s="42"/>
      <c r="EMD282" s="42"/>
      <c r="EME282" s="42"/>
      <c r="EMF282" s="42"/>
      <c r="EMG282" s="42"/>
      <c r="EMH282" s="42"/>
      <c r="EMI282" s="42"/>
      <c r="EMJ282" s="42"/>
      <c r="EMK282" s="42"/>
      <c r="EML282" s="42"/>
      <c r="EMM282" s="42"/>
      <c r="EMN282" s="42"/>
      <c r="EMO282" s="42"/>
      <c r="EMP282" s="42"/>
      <c r="EMQ282" s="42"/>
      <c r="EMR282" s="42"/>
      <c r="EMS282" s="42"/>
      <c r="EMT282" s="42"/>
      <c r="EMU282" s="42"/>
      <c r="EMV282" s="42"/>
      <c r="EMW282" s="42"/>
      <c r="EMX282" s="42"/>
      <c r="EMY282" s="42"/>
      <c r="EMZ282" s="42"/>
      <c r="ENA282" s="42"/>
      <c r="ENB282" s="42"/>
      <c r="ENC282" s="42"/>
      <c r="END282" s="42"/>
      <c r="ENE282" s="42"/>
      <c r="ENF282" s="42"/>
      <c r="ENG282" s="42"/>
      <c r="ENH282" s="42"/>
      <c r="ENI282" s="42"/>
      <c r="ENJ282" s="42"/>
      <c r="ENK282" s="42"/>
      <c r="ENL282" s="42"/>
      <c r="ENM282" s="42"/>
      <c r="ENN282" s="42"/>
      <c r="ENO282" s="42"/>
      <c r="ENP282" s="42"/>
      <c r="ENQ282" s="42"/>
      <c r="ENR282" s="42"/>
      <c r="ENS282" s="42"/>
      <c r="ENT282" s="42"/>
      <c r="ENU282" s="42"/>
      <c r="ENV282" s="42"/>
      <c r="ENW282" s="42"/>
      <c r="ENX282" s="42"/>
      <c r="ENY282" s="42"/>
      <c r="ENZ282" s="42"/>
      <c r="EOA282" s="42"/>
      <c r="EOB282" s="42"/>
      <c r="EOC282" s="42"/>
      <c r="EOD282" s="42"/>
      <c r="EOE282" s="42"/>
      <c r="EOF282" s="42"/>
      <c r="EOG282" s="42"/>
      <c r="EOH282" s="42"/>
      <c r="EOI282" s="42"/>
      <c r="EOJ282" s="42"/>
      <c r="EOK282" s="42"/>
      <c r="EOL282" s="42"/>
      <c r="EOM282" s="42"/>
      <c r="EON282" s="42"/>
      <c r="EOO282" s="42"/>
      <c r="EOP282" s="42"/>
      <c r="EOQ282" s="42"/>
      <c r="EOR282" s="42"/>
      <c r="EOS282" s="42"/>
      <c r="EOT282" s="42"/>
      <c r="EOU282" s="42"/>
      <c r="EOV282" s="42"/>
      <c r="EOW282" s="42"/>
      <c r="EOX282" s="42"/>
      <c r="EOY282" s="42"/>
      <c r="EOZ282" s="42"/>
      <c r="EPA282" s="42"/>
      <c r="EPB282" s="42"/>
      <c r="EPC282" s="42"/>
      <c r="EPD282" s="42"/>
      <c r="EPE282" s="42"/>
      <c r="EPF282" s="42"/>
      <c r="EPG282" s="42"/>
      <c r="EPH282" s="42"/>
      <c r="EPI282" s="42"/>
      <c r="EPJ282" s="42"/>
      <c r="EPK282" s="42"/>
      <c r="EPL282" s="42"/>
      <c r="EPM282" s="42"/>
      <c r="EPN282" s="42"/>
      <c r="EPO282" s="42"/>
      <c r="EPP282" s="42"/>
      <c r="EPQ282" s="42"/>
      <c r="EPR282" s="42"/>
      <c r="EPS282" s="42"/>
      <c r="EPT282" s="42"/>
      <c r="EPU282" s="42"/>
      <c r="EPV282" s="42"/>
      <c r="EPW282" s="42"/>
      <c r="EPX282" s="42"/>
      <c r="EPY282" s="42"/>
      <c r="EPZ282" s="42"/>
      <c r="EQA282" s="42"/>
      <c r="EQB282" s="42"/>
      <c r="EQC282" s="42"/>
      <c r="EQD282" s="42"/>
      <c r="EQE282" s="42"/>
      <c r="EQF282" s="42"/>
      <c r="EQG282" s="42"/>
      <c r="EQH282" s="42"/>
      <c r="EQI282" s="42"/>
      <c r="EQJ282" s="42"/>
      <c r="EQK282" s="42"/>
      <c r="EQL282" s="42"/>
      <c r="EQM282" s="42"/>
      <c r="EQN282" s="42"/>
      <c r="EQO282" s="42"/>
      <c r="EQP282" s="42"/>
      <c r="EQQ282" s="42"/>
      <c r="EQR282" s="42"/>
      <c r="EQS282" s="42"/>
      <c r="EQT282" s="42"/>
      <c r="EQU282" s="42"/>
      <c r="EQV282" s="42"/>
      <c r="EQW282" s="42"/>
      <c r="EQX282" s="42"/>
      <c r="EQY282" s="42"/>
      <c r="EQZ282" s="42"/>
      <c r="ERA282" s="42"/>
      <c r="ERB282" s="42"/>
      <c r="ERC282" s="42"/>
      <c r="ERD282" s="42"/>
      <c r="ERE282" s="42"/>
      <c r="ERF282" s="42"/>
      <c r="ERG282" s="42"/>
      <c r="ERH282" s="42"/>
      <c r="ERI282" s="42"/>
      <c r="ERJ282" s="42"/>
      <c r="ERK282" s="42"/>
      <c r="ERL282" s="42"/>
      <c r="ERM282" s="42"/>
      <c r="ERN282" s="42"/>
      <c r="ERO282" s="42"/>
      <c r="ERP282" s="42"/>
      <c r="ERQ282" s="42"/>
      <c r="ERR282" s="42"/>
      <c r="ERS282" s="42"/>
      <c r="ERT282" s="42"/>
      <c r="ERU282" s="42"/>
      <c r="ERV282" s="42"/>
      <c r="ERW282" s="42"/>
      <c r="ERX282" s="42"/>
      <c r="ERY282" s="42"/>
      <c r="ERZ282" s="42"/>
      <c r="ESA282" s="42"/>
      <c r="ESB282" s="42"/>
      <c r="ESC282" s="42"/>
      <c r="ESD282" s="42"/>
      <c r="ESE282" s="42"/>
      <c r="ESF282" s="42"/>
      <c r="ESG282" s="42"/>
      <c r="ESH282" s="42"/>
      <c r="ESI282" s="42"/>
      <c r="ESJ282" s="42"/>
      <c r="ESK282" s="42"/>
      <c r="ESL282" s="42"/>
      <c r="ESM282" s="42"/>
      <c r="ESN282" s="42"/>
      <c r="ESO282" s="42"/>
      <c r="ESP282" s="42"/>
      <c r="ESQ282" s="42"/>
      <c r="ESR282" s="42"/>
      <c r="ESS282" s="42"/>
      <c r="EST282" s="42"/>
      <c r="ESU282" s="42"/>
      <c r="ESV282" s="42"/>
      <c r="ESW282" s="42"/>
      <c r="ESX282" s="42"/>
      <c r="ESY282" s="42"/>
      <c r="ESZ282" s="42"/>
      <c r="ETA282" s="42"/>
      <c r="ETB282" s="42"/>
      <c r="ETC282" s="42"/>
      <c r="ETD282" s="42"/>
      <c r="ETE282" s="42"/>
      <c r="ETF282" s="42"/>
      <c r="ETG282" s="42"/>
      <c r="ETH282" s="42"/>
      <c r="ETI282" s="42"/>
      <c r="ETJ282" s="42"/>
      <c r="ETK282" s="42"/>
      <c r="ETL282" s="42"/>
      <c r="ETM282" s="42"/>
      <c r="ETN282" s="42"/>
      <c r="ETO282" s="42"/>
      <c r="ETP282" s="42"/>
      <c r="ETQ282" s="42"/>
      <c r="ETR282" s="42"/>
      <c r="ETS282" s="42"/>
      <c r="ETT282" s="42"/>
      <c r="ETU282" s="42"/>
      <c r="ETV282" s="42"/>
      <c r="ETW282" s="42"/>
      <c r="ETX282" s="42"/>
      <c r="ETY282" s="42"/>
      <c r="ETZ282" s="42"/>
      <c r="EUA282" s="42"/>
      <c r="EUB282" s="42"/>
      <c r="EUC282" s="42"/>
      <c r="EUD282" s="42"/>
      <c r="EUE282" s="42"/>
      <c r="EUF282" s="42"/>
      <c r="EUG282" s="42"/>
      <c r="EUH282" s="42"/>
      <c r="EUI282" s="42"/>
      <c r="EUJ282" s="42"/>
      <c r="EUK282" s="42"/>
      <c r="EUL282" s="42"/>
      <c r="EUM282" s="42"/>
      <c r="EUN282" s="42"/>
      <c r="EUO282" s="42"/>
      <c r="EUP282" s="42"/>
      <c r="EUQ282" s="42"/>
      <c r="EUR282" s="42"/>
      <c r="EUS282" s="42"/>
      <c r="EUT282" s="42"/>
      <c r="EUU282" s="42"/>
      <c r="EUV282" s="42"/>
      <c r="EUW282" s="42"/>
      <c r="EUX282" s="42"/>
      <c r="EUY282" s="42"/>
      <c r="EUZ282" s="42"/>
      <c r="EVA282" s="42"/>
      <c r="EVB282" s="42"/>
      <c r="EVC282" s="42"/>
      <c r="EVD282" s="42"/>
      <c r="EVE282" s="42"/>
      <c r="EVF282" s="42"/>
      <c r="EVG282" s="42"/>
      <c r="EVH282" s="42"/>
      <c r="EVI282" s="42"/>
      <c r="EVJ282" s="42"/>
      <c r="EVK282" s="42"/>
      <c r="EVL282" s="42"/>
      <c r="EVM282" s="42"/>
      <c r="EVN282" s="42"/>
      <c r="EVO282" s="42"/>
      <c r="EVP282" s="42"/>
      <c r="EVQ282" s="42"/>
      <c r="EVR282" s="42"/>
      <c r="EVS282" s="42"/>
      <c r="EVT282" s="42"/>
      <c r="EVU282" s="42"/>
      <c r="EVV282" s="42"/>
      <c r="EVW282" s="42"/>
      <c r="EVX282" s="42"/>
      <c r="EVY282" s="42"/>
      <c r="EVZ282" s="42"/>
      <c r="EWA282" s="42"/>
      <c r="EWB282" s="42"/>
      <c r="EWC282" s="42"/>
      <c r="EWD282" s="42"/>
      <c r="EWE282" s="42"/>
      <c r="EWF282" s="42"/>
      <c r="EWG282" s="42"/>
      <c r="EWH282" s="42"/>
      <c r="EWI282" s="42"/>
      <c r="EWJ282" s="42"/>
      <c r="EWK282" s="42"/>
      <c r="EWL282" s="42"/>
      <c r="EWM282" s="42"/>
      <c r="EWN282" s="42"/>
      <c r="EWO282" s="42"/>
      <c r="EWP282" s="42"/>
      <c r="EWQ282" s="42"/>
      <c r="EWR282" s="42"/>
      <c r="EWS282" s="42"/>
      <c r="EWT282" s="42"/>
      <c r="EWU282" s="42"/>
      <c r="EWV282" s="42"/>
      <c r="EWW282" s="42"/>
      <c r="EWX282" s="42"/>
      <c r="EWY282" s="42"/>
      <c r="EWZ282" s="42"/>
      <c r="EXA282" s="42"/>
      <c r="EXB282" s="42"/>
      <c r="EXC282" s="42"/>
      <c r="EXD282" s="42"/>
      <c r="EXE282" s="42"/>
      <c r="EXF282" s="42"/>
      <c r="EXG282" s="42"/>
      <c r="EXH282" s="42"/>
      <c r="EXI282" s="42"/>
      <c r="EXJ282" s="42"/>
      <c r="EXK282" s="42"/>
      <c r="EXL282" s="42"/>
      <c r="EXM282" s="42"/>
      <c r="EXN282" s="42"/>
      <c r="EXO282" s="42"/>
      <c r="EXP282" s="42"/>
      <c r="EXQ282" s="42"/>
      <c r="EXR282" s="42"/>
      <c r="EXS282" s="42"/>
      <c r="EXT282" s="42"/>
      <c r="EXU282" s="42"/>
      <c r="EXV282" s="42"/>
      <c r="EXW282" s="42"/>
      <c r="EXX282" s="42"/>
      <c r="EXY282" s="42"/>
      <c r="EXZ282" s="42"/>
      <c r="EYA282" s="42"/>
      <c r="EYB282" s="42"/>
      <c r="EYC282" s="42"/>
      <c r="EYD282" s="42"/>
      <c r="EYE282" s="42"/>
      <c r="EYF282" s="42"/>
      <c r="EYG282" s="42"/>
      <c r="EYH282" s="42"/>
      <c r="EYI282" s="42"/>
      <c r="EYJ282" s="42"/>
      <c r="EYK282" s="42"/>
      <c r="EYL282" s="42"/>
      <c r="EYM282" s="42"/>
      <c r="EYN282" s="42"/>
      <c r="EYO282" s="42"/>
      <c r="EYP282" s="42"/>
      <c r="EYQ282" s="42"/>
      <c r="EYR282" s="42"/>
      <c r="EYS282" s="42"/>
      <c r="EYT282" s="42"/>
      <c r="EYU282" s="42"/>
      <c r="EYV282" s="42"/>
      <c r="EYW282" s="42"/>
      <c r="EYX282" s="42"/>
      <c r="EYY282" s="42"/>
      <c r="EYZ282" s="42"/>
      <c r="EZA282" s="42"/>
      <c r="EZB282" s="42"/>
      <c r="EZC282" s="42"/>
      <c r="EZD282" s="42"/>
      <c r="EZE282" s="42"/>
      <c r="EZF282" s="42"/>
      <c r="EZG282" s="42"/>
      <c r="EZH282" s="42"/>
      <c r="EZI282" s="42"/>
      <c r="EZJ282" s="42"/>
      <c r="EZK282" s="42"/>
      <c r="EZL282" s="42"/>
      <c r="EZM282" s="42"/>
      <c r="EZN282" s="42"/>
      <c r="EZO282" s="42"/>
      <c r="EZP282" s="42"/>
      <c r="EZQ282" s="42"/>
      <c r="EZR282" s="42"/>
      <c r="EZS282" s="42"/>
      <c r="EZT282" s="42"/>
      <c r="EZU282" s="42"/>
      <c r="EZV282" s="42"/>
      <c r="EZW282" s="42"/>
      <c r="EZX282" s="42"/>
      <c r="EZY282" s="42"/>
      <c r="EZZ282" s="42"/>
      <c r="FAA282" s="42"/>
      <c r="FAB282" s="42"/>
      <c r="FAC282" s="42"/>
      <c r="FAD282" s="42"/>
      <c r="FAE282" s="42"/>
      <c r="FAF282" s="42"/>
      <c r="FAG282" s="42"/>
      <c r="FAH282" s="42"/>
      <c r="FAI282" s="42"/>
      <c r="FAJ282" s="42"/>
      <c r="FAK282" s="42"/>
      <c r="FAL282" s="42"/>
      <c r="FAM282" s="42"/>
      <c r="FAN282" s="42"/>
      <c r="FAO282" s="42"/>
      <c r="FAP282" s="42"/>
      <c r="FAQ282" s="42"/>
      <c r="FAR282" s="42"/>
      <c r="FAS282" s="42"/>
      <c r="FAT282" s="42"/>
      <c r="FAU282" s="42"/>
      <c r="FAV282" s="42"/>
      <c r="FAW282" s="42"/>
      <c r="FAX282" s="42"/>
      <c r="FAY282" s="42"/>
      <c r="FAZ282" s="42"/>
      <c r="FBA282" s="42"/>
      <c r="FBB282" s="42"/>
      <c r="FBC282" s="42"/>
      <c r="FBD282" s="42"/>
      <c r="FBE282" s="42"/>
      <c r="FBF282" s="42"/>
      <c r="FBG282" s="42"/>
      <c r="FBH282" s="42"/>
      <c r="FBI282" s="42"/>
      <c r="FBJ282" s="42"/>
      <c r="FBK282" s="42"/>
      <c r="FBL282" s="42"/>
      <c r="FBM282" s="42"/>
      <c r="FBN282" s="42"/>
      <c r="FBO282" s="42"/>
      <c r="FBP282" s="42"/>
      <c r="FBQ282" s="42"/>
      <c r="FBR282" s="42"/>
      <c r="FBS282" s="42"/>
      <c r="FBT282" s="42"/>
      <c r="FBU282" s="42"/>
      <c r="FBV282" s="42"/>
      <c r="FBW282" s="42"/>
      <c r="FBX282" s="42"/>
      <c r="FBY282" s="42"/>
      <c r="FBZ282" s="42"/>
      <c r="FCA282" s="42"/>
      <c r="FCB282" s="42"/>
      <c r="FCC282" s="42"/>
      <c r="FCD282" s="42"/>
      <c r="FCE282" s="42"/>
      <c r="FCF282" s="42"/>
      <c r="FCG282" s="42"/>
      <c r="FCH282" s="42"/>
      <c r="FCI282" s="42"/>
      <c r="FCJ282" s="42"/>
      <c r="FCK282" s="42"/>
      <c r="FCL282" s="42"/>
      <c r="FCM282" s="42"/>
      <c r="FCN282" s="42"/>
      <c r="FCO282" s="42"/>
      <c r="FCP282" s="42"/>
      <c r="FCQ282" s="42"/>
      <c r="FCR282" s="42"/>
      <c r="FCS282" s="42"/>
      <c r="FCT282" s="42"/>
      <c r="FCU282" s="42"/>
      <c r="FCV282" s="42"/>
      <c r="FCW282" s="42"/>
      <c r="FCX282" s="42"/>
      <c r="FCY282" s="42"/>
      <c r="FCZ282" s="42"/>
      <c r="FDA282" s="42"/>
      <c r="FDB282" s="42"/>
      <c r="FDC282" s="42"/>
      <c r="FDD282" s="42"/>
      <c r="FDE282" s="42"/>
      <c r="FDF282" s="42"/>
      <c r="FDG282" s="42"/>
      <c r="FDH282" s="42"/>
      <c r="FDI282" s="42"/>
      <c r="FDJ282" s="42"/>
      <c r="FDK282" s="42"/>
      <c r="FDL282" s="42"/>
      <c r="FDM282" s="42"/>
      <c r="FDN282" s="42"/>
      <c r="FDO282" s="42"/>
      <c r="FDP282" s="42"/>
      <c r="FDQ282" s="42"/>
      <c r="FDR282" s="42"/>
      <c r="FDS282" s="42"/>
      <c r="FDT282" s="42"/>
      <c r="FDU282" s="42"/>
      <c r="FDV282" s="42"/>
      <c r="FDW282" s="42"/>
      <c r="FDX282" s="42"/>
      <c r="FDY282" s="42"/>
      <c r="FDZ282" s="42"/>
      <c r="FEA282" s="42"/>
      <c r="FEB282" s="42"/>
      <c r="FEC282" s="42"/>
      <c r="FED282" s="42"/>
      <c r="FEE282" s="42"/>
      <c r="FEF282" s="42"/>
      <c r="FEG282" s="42"/>
      <c r="FEH282" s="42"/>
      <c r="FEI282" s="42"/>
      <c r="FEJ282" s="42"/>
      <c r="FEK282" s="42"/>
      <c r="FEL282" s="42"/>
      <c r="FEM282" s="42"/>
      <c r="FEN282" s="42"/>
      <c r="FEO282" s="42"/>
      <c r="FEP282" s="42"/>
      <c r="FEQ282" s="42"/>
      <c r="FER282" s="42"/>
      <c r="FES282" s="42"/>
      <c r="FET282" s="42"/>
      <c r="FEU282" s="42"/>
      <c r="FEV282" s="42"/>
      <c r="FEW282" s="42"/>
      <c r="FEX282" s="42"/>
      <c r="FEY282" s="42"/>
      <c r="FEZ282" s="42"/>
      <c r="FFA282" s="42"/>
      <c r="FFB282" s="42"/>
      <c r="FFC282" s="42"/>
      <c r="FFD282" s="42"/>
      <c r="FFE282" s="42"/>
      <c r="FFF282" s="42"/>
      <c r="FFG282" s="42"/>
      <c r="FFH282" s="42"/>
      <c r="FFI282" s="42"/>
      <c r="FFJ282" s="42"/>
      <c r="FFK282" s="42"/>
      <c r="FFL282" s="42"/>
      <c r="FFM282" s="42"/>
      <c r="FFN282" s="42"/>
      <c r="FFO282" s="42"/>
      <c r="FFP282" s="42"/>
      <c r="FFQ282" s="42"/>
      <c r="FFR282" s="42"/>
      <c r="FFS282" s="42"/>
      <c r="FFT282" s="42"/>
      <c r="FFU282" s="42"/>
      <c r="FFV282" s="42"/>
      <c r="FFW282" s="42"/>
      <c r="FFX282" s="42"/>
      <c r="FFY282" s="42"/>
      <c r="FFZ282" s="42"/>
      <c r="FGA282" s="42"/>
      <c r="FGB282" s="42"/>
      <c r="FGC282" s="42"/>
      <c r="FGD282" s="42"/>
      <c r="FGE282" s="42"/>
      <c r="FGF282" s="42"/>
      <c r="FGG282" s="42"/>
      <c r="FGH282" s="42"/>
      <c r="FGI282" s="42"/>
      <c r="FGJ282" s="42"/>
      <c r="FGK282" s="42"/>
      <c r="FGL282" s="42"/>
      <c r="FGM282" s="42"/>
      <c r="FGN282" s="42"/>
      <c r="FGO282" s="42"/>
      <c r="FGP282" s="42"/>
      <c r="FGQ282" s="42"/>
      <c r="FGR282" s="42"/>
      <c r="FGS282" s="42"/>
      <c r="FGT282" s="42"/>
      <c r="FGU282" s="42"/>
      <c r="FGV282" s="42"/>
      <c r="FGW282" s="42"/>
      <c r="FGX282" s="42"/>
      <c r="FGY282" s="42"/>
      <c r="FGZ282" s="42"/>
      <c r="FHA282" s="42"/>
      <c r="FHB282" s="42"/>
      <c r="FHC282" s="42"/>
      <c r="FHD282" s="42"/>
      <c r="FHE282" s="42"/>
      <c r="FHF282" s="42"/>
      <c r="FHG282" s="42"/>
      <c r="FHH282" s="42"/>
      <c r="FHI282" s="42"/>
      <c r="FHJ282" s="42"/>
      <c r="FHK282" s="42"/>
      <c r="FHL282" s="42"/>
      <c r="FHM282" s="42"/>
      <c r="FHN282" s="42"/>
      <c r="FHO282" s="42"/>
      <c r="FHP282" s="42"/>
      <c r="FHQ282" s="42"/>
      <c r="FHR282" s="42"/>
      <c r="FHS282" s="42"/>
      <c r="FHT282" s="42"/>
      <c r="FHU282" s="42"/>
      <c r="FHV282" s="42"/>
      <c r="FHW282" s="42"/>
      <c r="FHX282" s="42"/>
      <c r="FHY282" s="42"/>
      <c r="FHZ282" s="42"/>
      <c r="FIA282" s="42"/>
      <c r="FIB282" s="42"/>
      <c r="FIC282" s="42"/>
      <c r="FID282" s="42"/>
      <c r="FIE282" s="42"/>
      <c r="FIF282" s="42"/>
      <c r="FIG282" s="42"/>
      <c r="FIH282" s="42"/>
      <c r="FII282" s="42"/>
      <c r="FIJ282" s="42"/>
      <c r="FIK282" s="42"/>
      <c r="FIL282" s="42"/>
      <c r="FIM282" s="42"/>
      <c r="FIN282" s="42"/>
      <c r="FIO282" s="42"/>
      <c r="FIP282" s="42"/>
      <c r="FIQ282" s="42"/>
      <c r="FIR282" s="42"/>
      <c r="FIS282" s="42"/>
      <c r="FIT282" s="42"/>
      <c r="FIU282" s="42"/>
      <c r="FIV282" s="42"/>
      <c r="FIW282" s="42"/>
      <c r="FIX282" s="42"/>
      <c r="FIY282" s="42"/>
      <c r="FIZ282" s="42"/>
      <c r="FJA282" s="42"/>
      <c r="FJB282" s="42"/>
      <c r="FJC282" s="42"/>
      <c r="FJD282" s="42"/>
      <c r="FJE282" s="42"/>
      <c r="FJF282" s="42"/>
      <c r="FJG282" s="42"/>
      <c r="FJH282" s="42"/>
      <c r="FJI282" s="42"/>
      <c r="FJJ282" s="42"/>
      <c r="FJK282" s="42"/>
      <c r="FJL282" s="42"/>
      <c r="FJM282" s="42"/>
      <c r="FJN282" s="42"/>
      <c r="FJO282" s="42"/>
      <c r="FJP282" s="42"/>
      <c r="FJQ282" s="42"/>
      <c r="FJR282" s="42"/>
      <c r="FJS282" s="42"/>
      <c r="FJT282" s="42"/>
      <c r="FJU282" s="42"/>
      <c r="FJV282" s="42"/>
      <c r="FJW282" s="42"/>
      <c r="FJX282" s="42"/>
      <c r="FJY282" s="42"/>
      <c r="FJZ282" s="42"/>
      <c r="FKA282" s="42"/>
      <c r="FKB282" s="42"/>
      <c r="FKC282" s="42"/>
      <c r="FKD282" s="42"/>
      <c r="FKE282" s="42"/>
      <c r="FKF282" s="42"/>
      <c r="FKG282" s="42"/>
      <c r="FKH282" s="42"/>
      <c r="FKI282" s="42"/>
      <c r="FKJ282" s="42"/>
      <c r="FKK282" s="42"/>
      <c r="FKL282" s="42"/>
      <c r="FKM282" s="42"/>
      <c r="FKN282" s="42"/>
      <c r="FKO282" s="42"/>
      <c r="FKP282" s="42"/>
      <c r="FKQ282" s="42"/>
      <c r="FKR282" s="42"/>
      <c r="FKS282" s="42"/>
      <c r="FKT282" s="42"/>
      <c r="FKU282" s="42"/>
      <c r="FKV282" s="42"/>
      <c r="FKW282" s="42"/>
      <c r="FKX282" s="42"/>
      <c r="FKY282" s="42"/>
      <c r="FKZ282" s="42"/>
      <c r="FLA282" s="42"/>
      <c r="FLB282" s="42"/>
      <c r="FLC282" s="42"/>
      <c r="FLD282" s="42"/>
      <c r="FLE282" s="42"/>
      <c r="FLF282" s="42"/>
      <c r="FLG282" s="42"/>
      <c r="FLH282" s="42"/>
      <c r="FLI282" s="42"/>
      <c r="FLJ282" s="42"/>
      <c r="FLK282" s="42"/>
      <c r="FLL282" s="42"/>
      <c r="FLM282" s="42"/>
      <c r="FLN282" s="42"/>
      <c r="FLO282" s="42"/>
      <c r="FLP282" s="42"/>
      <c r="FLQ282" s="42"/>
      <c r="FLR282" s="42"/>
      <c r="FLS282" s="42"/>
      <c r="FLT282" s="42"/>
      <c r="FLU282" s="42"/>
      <c r="FLV282" s="42"/>
      <c r="FLW282" s="42"/>
      <c r="FLX282" s="42"/>
      <c r="FLY282" s="42"/>
      <c r="FLZ282" s="42"/>
      <c r="FMA282" s="42"/>
      <c r="FMB282" s="42"/>
      <c r="FMC282" s="42"/>
      <c r="FMD282" s="42"/>
      <c r="FME282" s="42"/>
      <c r="FMF282" s="42"/>
      <c r="FMG282" s="42"/>
      <c r="FMH282" s="42"/>
      <c r="FMI282" s="42"/>
      <c r="FMJ282" s="42"/>
      <c r="FMK282" s="42"/>
      <c r="FML282" s="42"/>
      <c r="FMM282" s="42"/>
      <c r="FMN282" s="42"/>
      <c r="FMO282" s="42"/>
      <c r="FMP282" s="42"/>
      <c r="FMQ282" s="42"/>
      <c r="FMR282" s="42"/>
      <c r="FMS282" s="42"/>
      <c r="FMT282" s="42"/>
      <c r="FMU282" s="42"/>
      <c r="FMV282" s="42"/>
      <c r="FMW282" s="42"/>
      <c r="FMX282" s="42"/>
      <c r="FMY282" s="42"/>
      <c r="FMZ282" s="42"/>
      <c r="FNA282" s="42"/>
      <c r="FNB282" s="42"/>
      <c r="FNC282" s="42"/>
      <c r="FND282" s="42"/>
      <c r="FNE282" s="42"/>
      <c r="FNF282" s="42"/>
      <c r="FNG282" s="42"/>
      <c r="FNH282" s="42"/>
      <c r="FNI282" s="42"/>
      <c r="FNJ282" s="42"/>
      <c r="FNK282" s="42"/>
      <c r="FNL282" s="42"/>
      <c r="FNM282" s="42"/>
      <c r="FNN282" s="42"/>
      <c r="FNO282" s="42"/>
      <c r="FNP282" s="42"/>
      <c r="FNQ282" s="42"/>
      <c r="FNR282" s="42"/>
      <c r="FNS282" s="42"/>
      <c r="FNT282" s="42"/>
      <c r="FNU282" s="42"/>
      <c r="FNV282" s="42"/>
      <c r="FNW282" s="42"/>
      <c r="FNX282" s="42"/>
      <c r="FNY282" s="42"/>
      <c r="FNZ282" s="42"/>
      <c r="FOA282" s="42"/>
      <c r="FOB282" s="42"/>
      <c r="FOC282" s="42"/>
      <c r="FOD282" s="42"/>
      <c r="FOE282" s="42"/>
      <c r="FOF282" s="42"/>
      <c r="FOG282" s="42"/>
      <c r="FOH282" s="42"/>
      <c r="FOI282" s="42"/>
      <c r="FOJ282" s="42"/>
      <c r="FOK282" s="42"/>
      <c r="FOL282" s="42"/>
      <c r="FOM282" s="42"/>
      <c r="FON282" s="42"/>
      <c r="FOO282" s="42"/>
      <c r="FOP282" s="42"/>
      <c r="FOQ282" s="42"/>
      <c r="FOR282" s="42"/>
      <c r="FOS282" s="42"/>
      <c r="FOT282" s="42"/>
      <c r="FOU282" s="42"/>
      <c r="FOV282" s="42"/>
      <c r="FOW282" s="42"/>
      <c r="FOX282" s="42"/>
      <c r="FOY282" s="42"/>
      <c r="FOZ282" s="42"/>
      <c r="FPA282" s="42"/>
      <c r="FPB282" s="42"/>
      <c r="FPC282" s="42"/>
      <c r="FPD282" s="42"/>
      <c r="FPE282" s="42"/>
      <c r="FPF282" s="42"/>
      <c r="FPG282" s="42"/>
      <c r="FPH282" s="42"/>
      <c r="FPI282" s="42"/>
      <c r="FPJ282" s="42"/>
      <c r="FPK282" s="42"/>
      <c r="FPL282" s="42"/>
      <c r="FPM282" s="42"/>
      <c r="FPN282" s="42"/>
      <c r="FPO282" s="42"/>
      <c r="FPP282" s="42"/>
      <c r="FPQ282" s="42"/>
      <c r="FPR282" s="42"/>
      <c r="FPS282" s="42"/>
      <c r="FPT282" s="42"/>
      <c r="FPU282" s="42"/>
      <c r="FPV282" s="42"/>
      <c r="FPW282" s="42"/>
      <c r="FPX282" s="42"/>
      <c r="FPY282" s="42"/>
      <c r="FPZ282" s="42"/>
      <c r="FQA282" s="42"/>
      <c r="FQB282" s="42"/>
      <c r="FQC282" s="42"/>
      <c r="FQD282" s="42"/>
      <c r="FQE282" s="42"/>
      <c r="FQF282" s="42"/>
      <c r="FQG282" s="42"/>
      <c r="FQH282" s="42"/>
      <c r="FQI282" s="42"/>
      <c r="FQJ282" s="42"/>
      <c r="FQK282" s="42"/>
      <c r="FQL282" s="42"/>
      <c r="FQM282" s="42"/>
      <c r="FQN282" s="42"/>
      <c r="FQO282" s="42"/>
      <c r="FQP282" s="42"/>
      <c r="FQQ282" s="42"/>
      <c r="FQR282" s="42"/>
      <c r="FQS282" s="42"/>
      <c r="FQT282" s="42"/>
      <c r="FQU282" s="42"/>
      <c r="FQV282" s="42"/>
      <c r="FQW282" s="42"/>
      <c r="FQX282" s="42"/>
      <c r="FQY282" s="42"/>
      <c r="FQZ282" s="42"/>
      <c r="FRA282" s="42"/>
      <c r="FRB282" s="42"/>
      <c r="FRC282" s="42"/>
      <c r="FRD282" s="42"/>
      <c r="FRE282" s="42"/>
      <c r="FRF282" s="42"/>
      <c r="FRG282" s="42"/>
      <c r="FRH282" s="42"/>
      <c r="FRI282" s="42"/>
      <c r="FRJ282" s="42"/>
      <c r="FRK282" s="42"/>
      <c r="FRL282" s="42"/>
      <c r="FRM282" s="42"/>
      <c r="FRN282" s="42"/>
      <c r="FRO282" s="42"/>
      <c r="FRP282" s="42"/>
      <c r="FRQ282" s="42"/>
      <c r="FRR282" s="42"/>
      <c r="FRS282" s="42"/>
      <c r="FRT282" s="42"/>
      <c r="FRU282" s="42"/>
      <c r="FRV282" s="42"/>
      <c r="FRW282" s="42"/>
      <c r="FRX282" s="42"/>
      <c r="FRY282" s="42"/>
      <c r="FRZ282" s="42"/>
      <c r="FSA282" s="42"/>
      <c r="FSB282" s="42"/>
      <c r="FSC282" s="42"/>
      <c r="FSD282" s="42"/>
      <c r="FSE282" s="42"/>
      <c r="FSF282" s="42"/>
      <c r="FSG282" s="42"/>
      <c r="FSH282" s="42"/>
      <c r="FSI282" s="42"/>
      <c r="FSJ282" s="42"/>
      <c r="FSK282" s="42"/>
      <c r="FSL282" s="42"/>
      <c r="FSM282" s="42"/>
      <c r="FSN282" s="42"/>
      <c r="FSO282" s="42"/>
      <c r="FSP282" s="42"/>
      <c r="FSQ282" s="42"/>
      <c r="FSR282" s="42"/>
      <c r="FSS282" s="42"/>
      <c r="FST282" s="42"/>
      <c r="FSU282" s="42"/>
      <c r="FSV282" s="42"/>
      <c r="FSW282" s="42"/>
      <c r="FSX282" s="42"/>
      <c r="FSY282" s="42"/>
      <c r="FSZ282" s="42"/>
      <c r="FTA282" s="42"/>
      <c r="FTB282" s="42"/>
      <c r="FTC282" s="42"/>
      <c r="FTD282" s="42"/>
      <c r="FTE282" s="42"/>
      <c r="FTF282" s="42"/>
      <c r="FTG282" s="42"/>
      <c r="FTH282" s="42"/>
      <c r="FTI282" s="42"/>
      <c r="FTJ282" s="42"/>
      <c r="FTK282" s="42"/>
      <c r="FTL282" s="42"/>
      <c r="FTM282" s="42"/>
      <c r="FTN282" s="42"/>
      <c r="FTO282" s="42"/>
      <c r="FTP282" s="42"/>
      <c r="FTQ282" s="42"/>
      <c r="FTR282" s="42"/>
      <c r="FTS282" s="42"/>
      <c r="FTT282" s="42"/>
      <c r="FTU282" s="42"/>
      <c r="FTV282" s="42"/>
      <c r="FTW282" s="42"/>
      <c r="FTX282" s="42"/>
      <c r="FTY282" s="42"/>
      <c r="FTZ282" s="42"/>
      <c r="FUA282" s="42"/>
      <c r="FUB282" s="42"/>
      <c r="FUC282" s="42"/>
      <c r="FUD282" s="42"/>
      <c r="FUE282" s="42"/>
      <c r="FUF282" s="42"/>
      <c r="FUG282" s="42"/>
      <c r="FUH282" s="42"/>
      <c r="FUI282" s="42"/>
      <c r="FUJ282" s="42"/>
      <c r="FUK282" s="42"/>
      <c r="FUL282" s="42"/>
      <c r="FUM282" s="42"/>
      <c r="FUN282" s="42"/>
      <c r="FUO282" s="42"/>
      <c r="FUP282" s="42"/>
      <c r="FUQ282" s="42"/>
      <c r="FUR282" s="42"/>
      <c r="FUS282" s="42"/>
      <c r="FUT282" s="42"/>
      <c r="FUU282" s="42"/>
      <c r="FUV282" s="42"/>
      <c r="FUW282" s="42"/>
      <c r="FUX282" s="42"/>
      <c r="FUY282" s="42"/>
      <c r="FUZ282" s="42"/>
      <c r="FVA282" s="42"/>
      <c r="FVB282" s="42"/>
      <c r="FVC282" s="42"/>
      <c r="FVD282" s="42"/>
      <c r="FVE282" s="42"/>
      <c r="FVF282" s="42"/>
      <c r="FVG282" s="42"/>
      <c r="FVH282" s="42"/>
      <c r="FVI282" s="42"/>
      <c r="FVJ282" s="42"/>
      <c r="FVK282" s="42"/>
      <c r="FVL282" s="42"/>
      <c r="FVM282" s="42"/>
      <c r="FVN282" s="42"/>
      <c r="FVO282" s="42"/>
      <c r="FVP282" s="42"/>
      <c r="FVQ282" s="42"/>
      <c r="FVR282" s="42"/>
      <c r="FVS282" s="42"/>
      <c r="FVT282" s="42"/>
      <c r="FVU282" s="42"/>
      <c r="FVV282" s="42"/>
      <c r="FVW282" s="42"/>
      <c r="FVX282" s="42"/>
      <c r="FVY282" s="42"/>
      <c r="FVZ282" s="42"/>
      <c r="FWA282" s="42"/>
      <c r="FWB282" s="42"/>
      <c r="FWC282" s="42"/>
      <c r="FWD282" s="42"/>
      <c r="FWE282" s="42"/>
      <c r="FWF282" s="42"/>
      <c r="FWG282" s="42"/>
      <c r="FWH282" s="42"/>
      <c r="FWI282" s="42"/>
      <c r="FWJ282" s="42"/>
      <c r="FWK282" s="42"/>
      <c r="FWL282" s="42"/>
      <c r="FWM282" s="42"/>
      <c r="FWN282" s="42"/>
      <c r="FWO282" s="42"/>
      <c r="FWP282" s="42"/>
      <c r="FWQ282" s="42"/>
      <c r="FWR282" s="42"/>
      <c r="FWS282" s="42"/>
      <c r="FWT282" s="42"/>
      <c r="FWU282" s="42"/>
      <c r="FWV282" s="42"/>
      <c r="FWW282" s="42"/>
      <c r="FWX282" s="42"/>
      <c r="FWY282" s="42"/>
      <c r="FWZ282" s="42"/>
      <c r="FXA282" s="42"/>
      <c r="FXB282" s="42"/>
      <c r="FXC282" s="42"/>
      <c r="FXD282" s="42"/>
      <c r="FXE282" s="42"/>
      <c r="FXF282" s="42"/>
      <c r="FXG282" s="42"/>
      <c r="FXH282" s="42"/>
      <c r="FXI282" s="42"/>
      <c r="FXJ282" s="42"/>
      <c r="FXK282" s="42"/>
      <c r="FXL282" s="42"/>
      <c r="FXM282" s="42"/>
      <c r="FXN282" s="42"/>
      <c r="FXO282" s="42"/>
      <c r="FXP282" s="42"/>
      <c r="FXQ282" s="42"/>
      <c r="FXR282" s="42"/>
      <c r="FXS282" s="42"/>
      <c r="FXT282" s="42"/>
      <c r="FXU282" s="42"/>
      <c r="FXV282" s="42"/>
      <c r="FXW282" s="42"/>
      <c r="FXX282" s="42"/>
      <c r="FXY282" s="42"/>
      <c r="FXZ282" s="42"/>
      <c r="FYA282" s="42"/>
      <c r="FYB282" s="42"/>
      <c r="FYC282" s="42"/>
      <c r="FYD282" s="42"/>
      <c r="FYE282" s="42"/>
      <c r="FYF282" s="42"/>
      <c r="FYG282" s="42"/>
      <c r="FYH282" s="42"/>
      <c r="FYI282" s="42"/>
      <c r="FYJ282" s="42"/>
      <c r="FYK282" s="42"/>
      <c r="FYL282" s="42"/>
      <c r="FYM282" s="42"/>
      <c r="FYN282" s="42"/>
      <c r="FYO282" s="42"/>
      <c r="FYP282" s="42"/>
      <c r="FYQ282" s="42"/>
      <c r="FYR282" s="42"/>
      <c r="FYS282" s="42"/>
      <c r="FYT282" s="42"/>
      <c r="FYU282" s="42"/>
      <c r="FYV282" s="42"/>
      <c r="FYW282" s="42"/>
      <c r="FYX282" s="42"/>
      <c r="FYY282" s="42"/>
      <c r="FYZ282" s="42"/>
      <c r="FZA282" s="42"/>
      <c r="FZB282" s="42"/>
      <c r="FZC282" s="42"/>
      <c r="FZD282" s="42"/>
      <c r="FZE282" s="42"/>
      <c r="FZF282" s="42"/>
      <c r="FZG282" s="42"/>
      <c r="FZH282" s="42"/>
      <c r="FZI282" s="42"/>
      <c r="FZJ282" s="42"/>
      <c r="FZK282" s="42"/>
      <c r="FZL282" s="42"/>
      <c r="FZM282" s="42"/>
      <c r="FZN282" s="42"/>
      <c r="FZO282" s="42"/>
      <c r="FZP282" s="42"/>
      <c r="FZQ282" s="42"/>
      <c r="FZR282" s="42"/>
      <c r="FZS282" s="42"/>
      <c r="FZT282" s="42"/>
      <c r="FZU282" s="42"/>
      <c r="FZV282" s="42"/>
      <c r="FZW282" s="42"/>
      <c r="FZX282" s="42"/>
      <c r="FZY282" s="42"/>
      <c r="FZZ282" s="42"/>
      <c r="GAA282" s="42"/>
      <c r="GAB282" s="42"/>
      <c r="GAC282" s="42"/>
      <c r="GAD282" s="42"/>
      <c r="GAE282" s="42"/>
      <c r="GAF282" s="42"/>
      <c r="GAG282" s="42"/>
      <c r="GAH282" s="42"/>
      <c r="GAI282" s="42"/>
      <c r="GAJ282" s="42"/>
      <c r="GAK282" s="42"/>
      <c r="GAL282" s="42"/>
      <c r="GAM282" s="42"/>
      <c r="GAN282" s="42"/>
      <c r="GAO282" s="42"/>
      <c r="GAP282" s="42"/>
      <c r="GAQ282" s="42"/>
      <c r="GAR282" s="42"/>
      <c r="GAS282" s="42"/>
      <c r="GAT282" s="42"/>
      <c r="GAU282" s="42"/>
      <c r="GAV282" s="42"/>
      <c r="GAW282" s="42"/>
      <c r="GAX282" s="42"/>
      <c r="GAY282" s="42"/>
      <c r="GAZ282" s="42"/>
      <c r="GBA282" s="42"/>
      <c r="GBB282" s="42"/>
      <c r="GBC282" s="42"/>
      <c r="GBD282" s="42"/>
      <c r="GBE282" s="42"/>
      <c r="GBF282" s="42"/>
      <c r="GBG282" s="42"/>
      <c r="GBH282" s="42"/>
      <c r="GBI282" s="42"/>
      <c r="GBJ282" s="42"/>
      <c r="GBK282" s="42"/>
      <c r="GBL282" s="42"/>
      <c r="GBM282" s="42"/>
      <c r="GBN282" s="42"/>
      <c r="GBO282" s="42"/>
      <c r="GBP282" s="42"/>
      <c r="GBQ282" s="42"/>
      <c r="GBR282" s="42"/>
      <c r="GBS282" s="42"/>
      <c r="GBT282" s="42"/>
      <c r="GBU282" s="42"/>
      <c r="GBV282" s="42"/>
      <c r="GBW282" s="42"/>
      <c r="GBX282" s="42"/>
      <c r="GBY282" s="42"/>
      <c r="GBZ282" s="42"/>
      <c r="GCA282" s="42"/>
      <c r="GCB282" s="42"/>
      <c r="GCC282" s="42"/>
      <c r="GCD282" s="42"/>
      <c r="GCE282" s="42"/>
      <c r="GCF282" s="42"/>
      <c r="GCG282" s="42"/>
      <c r="GCH282" s="42"/>
      <c r="GCI282" s="42"/>
      <c r="GCJ282" s="42"/>
      <c r="GCK282" s="42"/>
      <c r="GCL282" s="42"/>
      <c r="GCM282" s="42"/>
      <c r="GCN282" s="42"/>
      <c r="GCO282" s="42"/>
      <c r="GCP282" s="42"/>
      <c r="GCQ282" s="42"/>
      <c r="GCR282" s="42"/>
      <c r="GCS282" s="42"/>
      <c r="GCT282" s="42"/>
      <c r="GCU282" s="42"/>
      <c r="GCV282" s="42"/>
      <c r="GCW282" s="42"/>
      <c r="GCX282" s="42"/>
      <c r="GCY282" s="42"/>
      <c r="GCZ282" s="42"/>
      <c r="GDA282" s="42"/>
      <c r="GDB282" s="42"/>
      <c r="GDC282" s="42"/>
      <c r="GDD282" s="42"/>
      <c r="GDE282" s="42"/>
      <c r="GDF282" s="42"/>
      <c r="GDG282" s="42"/>
      <c r="GDH282" s="42"/>
      <c r="GDI282" s="42"/>
      <c r="GDJ282" s="42"/>
      <c r="GDK282" s="42"/>
      <c r="GDL282" s="42"/>
      <c r="GDM282" s="42"/>
      <c r="GDN282" s="42"/>
      <c r="GDO282" s="42"/>
      <c r="GDP282" s="42"/>
      <c r="GDQ282" s="42"/>
      <c r="GDR282" s="42"/>
      <c r="GDS282" s="42"/>
      <c r="GDT282" s="42"/>
      <c r="GDU282" s="42"/>
      <c r="GDV282" s="42"/>
      <c r="GDW282" s="42"/>
      <c r="GDX282" s="42"/>
      <c r="GDY282" s="42"/>
      <c r="GDZ282" s="42"/>
      <c r="GEA282" s="42"/>
      <c r="GEB282" s="42"/>
      <c r="GEC282" s="42"/>
      <c r="GED282" s="42"/>
      <c r="GEE282" s="42"/>
      <c r="GEF282" s="42"/>
      <c r="GEG282" s="42"/>
      <c r="GEH282" s="42"/>
      <c r="GEI282" s="42"/>
      <c r="GEJ282" s="42"/>
      <c r="GEK282" s="42"/>
      <c r="GEL282" s="42"/>
      <c r="GEM282" s="42"/>
      <c r="GEN282" s="42"/>
      <c r="GEO282" s="42"/>
      <c r="GEP282" s="42"/>
      <c r="GEQ282" s="42"/>
      <c r="GER282" s="42"/>
      <c r="GES282" s="42"/>
      <c r="GET282" s="42"/>
      <c r="GEU282" s="42"/>
      <c r="GEV282" s="42"/>
      <c r="GEW282" s="42"/>
      <c r="GEX282" s="42"/>
      <c r="GEY282" s="42"/>
      <c r="GEZ282" s="42"/>
      <c r="GFA282" s="42"/>
      <c r="GFB282" s="42"/>
      <c r="GFC282" s="42"/>
      <c r="GFD282" s="42"/>
      <c r="GFE282" s="42"/>
      <c r="GFF282" s="42"/>
      <c r="GFG282" s="42"/>
      <c r="GFH282" s="42"/>
      <c r="GFI282" s="42"/>
      <c r="GFJ282" s="42"/>
      <c r="GFK282" s="42"/>
      <c r="GFL282" s="42"/>
      <c r="GFM282" s="42"/>
      <c r="GFN282" s="42"/>
      <c r="GFO282" s="42"/>
      <c r="GFP282" s="42"/>
      <c r="GFQ282" s="42"/>
      <c r="GFR282" s="42"/>
      <c r="GFS282" s="42"/>
      <c r="GFT282" s="42"/>
      <c r="GFU282" s="42"/>
      <c r="GFV282" s="42"/>
      <c r="GFW282" s="42"/>
      <c r="GFX282" s="42"/>
      <c r="GFY282" s="42"/>
      <c r="GFZ282" s="42"/>
      <c r="GGA282" s="42"/>
      <c r="GGB282" s="42"/>
      <c r="GGC282" s="42"/>
      <c r="GGD282" s="42"/>
      <c r="GGE282" s="42"/>
      <c r="GGF282" s="42"/>
      <c r="GGG282" s="42"/>
      <c r="GGH282" s="42"/>
      <c r="GGI282" s="42"/>
      <c r="GGJ282" s="42"/>
      <c r="GGK282" s="42"/>
      <c r="GGL282" s="42"/>
      <c r="GGM282" s="42"/>
      <c r="GGN282" s="42"/>
      <c r="GGO282" s="42"/>
      <c r="GGP282" s="42"/>
      <c r="GGQ282" s="42"/>
      <c r="GGR282" s="42"/>
      <c r="GGS282" s="42"/>
      <c r="GGT282" s="42"/>
      <c r="GGU282" s="42"/>
      <c r="GGV282" s="42"/>
      <c r="GGW282" s="42"/>
      <c r="GGX282" s="42"/>
      <c r="GGY282" s="42"/>
      <c r="GGZ282" s="42"/>
      <c r="GHA282" s="42"/>
      <c r="GHB282" s="42"/>
      <c r="GHC282" s="42"/>
      <c r="GHD282" s="42"/>
      <c r="GHE282" s="42"/>
      <c r="GHF282" s="42"/>
      <c r="GHG282" s="42"/>
      <c r="GHH282" s="42"/>
      <c r="GHI282" s="42"/>
      <c r="GHJ282" s="42"/>
      <c r="GHK282" s="42"/>
      <c r="GHL282" s="42"/>
      <c r="GHM282" s="42"/>
      <c r="GHN282" s="42"/>
      <c r="GHO282" s="42"/>
      <c r="GHP282" s="42"/>
      <c r="GHQ282" s="42"/>
      <c r="GHR282" s="42"/>
      <c r="GHS282" s="42"/>
      <c r="GHT282" s="42"/>
      <c r="GHU282" s="42"/>
      <c r="GHV282" s="42"/>
      <c r="GHW282" s="42"/>
      <c r="GHX282" s="42"/>
      <c r="GHY282" s="42"/>
      <c r="GHZ282" s="42"/>
      <c r="GIA282" s="42"/>
      <c r="GIB282" s="42"/>
      <c r="GIC282" s="42"/>
      <c r="GID282" s="42"/>
      <c r="GIE282" s="42"/>
      <c r="GIF282" s="42"/>
      <c r="GIG282" s="42"/>
      <c r="GIH282" s="42"/>
      <c r="GII282" s="42"/>
      <c r="GIJ282" s="42"/>
      <c r="GIK282" s="42"/>
      <c r="GIL282" s="42"/>
      <c r="GIM282" s="42"/>
      <c r="GIN282" s="42"/>
      <c r="GIO282" s="42"/>
      <c r="GIP282" s="42"/>
      <c r="GIQ282" s="42"/>
      <c r="GIR282" s="42"/>
      <c r="GIS282" s="42"/>
      <c r="GIT282" s="42"/>
      <c r="GIU282" s="42"/>
      <c r="GIV282" s="42"/>
      <c r="GIW282" s="42"/>
      <c r="GIX282" s="42"/>
      <c r="GIY282" s="42"/>
      <c r="GIZ282" s="42"/>
      <c r="GJA282" s="42"/>
      <c r="GJB282" s="42"/>
      <c r="GJC282" s="42"/>
      <c r="GJD282" s="42"/>
      <c r="GJE282" s="42"/>
      <c r="GJF282" s="42"/>
      <c r="GJG282" s="42"/>
      <c r="GJH282" s="42"/>
      <c r="GJI282" s="42"/>
      <c r="GJJ282" s="42"/>
      <c r="GJK282" s="42"/>
      <c r="GJL282" s="42"/>
      <c r="GJM282" s="42"/>
      <c r="GJN282" s="42"/>
      <c r="GJO282" s="42"/>
      <c r="GJP282" s="42"/>
      <c r="GJQ282" s="42"/>
      <c r="GJR282" s="42"/>
      <c r="GJS282" s="42"/>
      <c r="GJT282" s="42"/>
      <c r="GJU282" s="42"/>
      <c r="GJV282" s="42"/>
      <c r="GJW282" s="42"/>
      <c r="GJX282" s="42"/>
      <c r="GJY282" s="42"/>
      <c r="GJZ282" s="42"/>
      <c r="GKA282" s="42"/>
      <c r="GKB282" s="42"/>
      <c r="GKC282" s="42"/>
      <c r="GKD282" s="42"/>
      <c r="GKE282" s="42"/>
      <c r="GKF282" s="42"/>
      <c r="GKG282" s="42"/>
      <c r="GKH282" s="42"/>
      <c r="GKI282" s="42"/>
      <c r="GKJ282" s="42"/>
      <c r="GKK282" s="42"/>
      <c r="GKL282" s="42"/>
      <c r="GKM282" s="42"/>
      <c r="GKN282" s="42"/>
      <c r="GKO282" s="42"/>
      <c r="GKP282" s="42"/>
      <c r="GKQ282" s="42"/>
      <c r="GKR282" s="42"/>
      <c r="GKS282" s="42"/>
      <c r="GKT282" s="42"/>
      <c r="GKU282" s="42"/>
      <c r="GKV282" s="42"/>
      <c r="GKW282" s="42"/>
      <c r="GKX282" s="42"/>
      <c r="GKY282" s="42"/>
      <c r="GKZ282" s="42"/>
      <c r="GLA282" s="42"/>
      <c r="GLB282" s="42"/>
      <c r="GLC282" s="42"/>
      <c r="GLD282" s="42"/>
      <c r="GLE282" s="42"/>
      <c r="GLF282" s="42"/>
      <c r="GLG282" s="42"/>
      <c r="GLH282" s="42"/>
      <c r="GLI282" s="42"/>
      <c r="GLJ282" s="42"/>
      <c r="GLK282" s="42"/>
      <c r="GLL282" s="42"/>
      <c r="GLM282" s="42"/>
      <c r="GLN282" s="42"/>
      <c r="GLO282" s="42"/>
      <c r="GLP282" s="42"/>
      <c r="GLQ282" s="42"/>
      <c r="GLR282" s="42"/>
      <c r="GLS282" s="42"/>
      <c r="GLT282" s="42"/>
      <c r="GLU282" s="42"/>
      <c r="GLV282" s="42"/>
      <c r="GLW282" s="42"/>
      <c r="GLX282" s="42"/>
      <c r="GLY282" s="42"/>
      <c r="GLZ282" s="42"/>
      <c r="GMA282" s="42"/>
      <c r="GMB282" s="42"/>
      <c r="GMC282" s="42"/>
      <c r="GMD282" s="42"/>
      <c r="GME282" s="42"/>
      <c r="GMF282" s="42"/>
      <c r="GMG282" s="42"/>
      <c r="GMH282" s="42"/>
      <c r="GMI282" s="42"/>
      <c r="GMJ282" s="42"/>
      <c r="GMK282" s="42"/>
      <c r="GML282" s="42"/>
      <c r="GMM282" s="42"/>
      <c r="GMN282" s="42"/>
      <c r="GMO282" s="42"/>
      <c r="GMP282" s="42"/>
      <c r="GMQ282" s="42"/>
      <c r="GMR282" s="42"/>
      <c r="GMS282" s="42"/>
      <c r="GMT282" s="42"/>
      <c r="GMU282" s="42"/>
      <c r="GMV282" s="42"/>
      <c r="GMW282" s="42"/>
      <c r="GMX282" s="42"/>
      <c r="GMY282" s="42"/>
      <c r="GMZ282" s="42"/>
      <c r="GNA282" s="42"/>
      <c r="GNB282" s="42"/>
      <c r="GNC282" s="42"/>
      <c r="GND282" s="42"/>
      <c r="GNE282" s="42"/>
      <c r="GNF282" s="42"/>
      <c r="GNG282" s="42"/>
      <c r="GNH282" s="42"/>
      <c r="GNI282" s="42"/>
      <c r="GNJ282" s="42"/>
      <c r="GNK282" s="42"/>
      <c r="GNL282" s="42"/>
      <c r="GNM282" s="42"/>
      <c r="GNN282" s="42"/>
      <c r="GNO282" s="42"/>
      <c r="GNP282" s="42"/>
      <c r="GNQ282" s="42"/>
      <c r="GNR282" s="42"/>
      <c r="GNS282" s="42"/>
      <c r="GNT282" s="42"/>
      <c r="GNU282" s="42"/>
      <c r="GNV282" s="42"/>
      <c r="GNW282" s="42"/>
      <c r="GNX282" s="42"/>
      <c r="GNY282" s="42"/>
      <c r="GNZ282" s="42"/>
      <c r="GOA282" s="42"/>
      <c r="GOB282" s="42"/>
      <c r="GOC282" s="42"/>
      <c r="GOD282" s="42"/>
      <c r="GOE282" s="42"/>
      <c r="GOF282" s="42"/>
      <c r="GOG282" s="42"/>
      <c r="GOH282" s="42"/>
      <c r="GOI282" s="42"/>
      <c r="GOJ282" s="42"/>
      <c r="GOK282" s="42"/>
      <c r="GOL282" s="42"/>
      <c r="GOM282" s="42"/>
      <c r="GON282" s="42"/>
      <c r="GOO282" s="42"/>
      <c r="GOP282" s="42"/>
      <c r="GOQ282" s="42"/>
      <c r="GOR282" s="42"/>
      <c r="GOS282" s="42"/>
      <c r="GOT282" s="42"/>
      <c r="GOU282" s="42"/>
      <c r="GOV282" s="42"/>
      <c r="GOW282" s="42"/>
      <c r="GOX282" s="42"/>
      <c r="GOY282" s="42"/>
      <c r="GOZ282" s="42"/>
      <c r="GPA282" s="42"/>
      <c r="GPB282" s="42"/>
      <c r="GPC282" s="42"/>
      <c r="GPD282" s="42"/>
      <c r="GPE282" s="42"/>
      <c r="GPF282" s="42"/>
      <c r="GPG282" s="42"/>
      <c r="GPH282" s="42"/>
      <c r="GPI282" s="42"/>
      <c r="GPJ282" s="42"/>
      <c r="GPK282" s="42"/>
      <c r="GPL282" s="42"/>
      <c r="GPM282" s="42"/>
      <c r="GPN282" s="42"/>
      <c r="GPO282" s="42"/>
      <c r="GPP282" s="42"/>
      <c r="GPQ282" s="42"/>
      <c r="GPR282" s="42"/>
      <c r="GPS282" s="42"/>
      <c r="GPT282" s="42"/>
      <c r="GPU282" s="42"/>
      <c r="GPV282" s="42"/>
      <c r="GPW282" s="42"/>
      <c r="GPX282" s="42"/>
      <c r="GPY282" s="42"/>
      <c r="GPZ282" s="42"/>
      <c r="GQA282" s="42"/>
      <c r="GQB282" s="42"/>
      <c r="GQC282" s="42"/>
      <c r="GQD282" s="42"/>
      <c r="GQE282" s="42"/>
      <c r="GQF282" s="42"/>
      <c r="GQG282" s="42"/>
      <c r="GQH282" s="42"/>
      <c r="GQI282" s="42"/>
      <c r="GQJ282" s="42"/>
      <c r="GQK282" s="42"/>
      <c r="GQL282" s="42"/>
      <c r="GQM282" s="42"/>
      <c r="GQN282" s="42"/>
      <c r="GQO282" s="42"/>
      <c r="GQP282" s="42"/>
      <c r="GQQ282" s="42"/>
      <c r="GQR282" s="42"/>
      <c r="GQS282" s="42"/>
      <c r="GQT282" s="42"/>
      <c r="GQU282" s="42"/>
      <c r="GQV282" s="42"/>
      <c r="GQW282" s="42"/>
      <c r="GQX282" s="42"/>
      <c r="GQY282" s="42"/>
      <c r="GQZ282" s="42"/>
      <c r="GRA282" s="42"/>
      <c r="GRB282" s="42"/>
      <c r="GRC282" s="42"/>
      <c r="GRD282" s="42"/>
      <c r="GRE282" s="42"/>
      <c r="GRF282" s="42"/>
      <c r="GRG282" s="42"/>
      <c r="GRH282" s="42"/>
      <c r="GRI282" s="42"/>
      <c r="GRJ282" s="42"/>
      <c r="GRK282" s="42"/>
      <c r="GRL282" s="42"/>
      <c r="GRM282" s="42"/>
      <c r="GRN282" s="42"/>
      <c r="GRO282" s="42"/>
      <c r="GRP282" s="42"/>
      <c r="GRQ282" s="42"/>
      <c r="GRR282" s="42"/>
      <c r="GRS282" s="42"/>
      <c r="GRT282" s="42"/>
      <c r="GRU282" s="42"/>
      <c r="GRV282" s="42"/>
      <c r="GRW282" s="42"/>
      <c r="GRX282" s="42"/>
      <c r="GRY282" s="42"/>
      <c r="GRZ282" s="42"/>
      <c r="GSA282" s="42"/>
      <c r="GSB282" s="42"/>
      <c r="GSC282" s="42"/>
      <c r="GSD282" s="42"/>
      <c r="GSE282" s="42"/>
      <c r="GSF282" s="42"/>
      <c r="GSG282" s="42"/>
      <c r="GSH282" s="42"/>
      <c r="GSI282" s="42"/>
      <c r="GSJ282" s="42"/>
      <c r="GSK282" s="42"/>
      <c r="GSL282" s="42"/>
      <c r="GSM282" s="42"/>
      <c r="GSN282" s="42"/>
      <c r="GSO282" s="42"/>
      <c r="GSP282" s="42"/>
      <c r="GSQ282" s="42"/>
      <c r="GSR282" s="42"/>
      <c r="GSS282" s="42"/>
      <c r="GST282" s="42"/>
      <c r="GSU282" s="42"/>
      <c r="GSV282" s="42"/>
      <c r="GSW282" s="42"/>
      <c r="GSX282" s="42"/>
      <c r="GSY282" s="42"/>
      <c r="GSZ282" s="42"/>
      <c r="GTA282" s="42"/>
      <c r="GTB282" s="42"/>
      <c r="GTC282" s="42"/>
      <c r="GTD282" s="42"/>
      <c r="GTE282" s="42"/>
      <c r="GTF282" s="42"/>
      <c r="GTG282" s="42"/>
      <c r="GTH282" s="42"/>
      <c r="GTI282" s="42"/>
      <c r="GTJ282" s="42"/>
      <c r="GTK282" s="42"/>
      <c r="GTL282" s="42"/>
      <c r="GTM282" s="42"/>
      <c r="GTN282" s="42"/>
      <c r="GTO282" s="42"/>
      <c r="GTP282" s="42"/>
      <c r="GTQ282" s="42"/>
      <c r="GTR282" s="42"/>
      <c r="GTS282" s="42"/>
      <c r="GTT282" s="42"/>
      <c r="GTU282" s="42"/>
      <c r="GTV282" s="42"/>
      <c r="GTW282" s="42"/>
      <c r="GTX282" s="42"/>
      <c r="GTY282" s="42"/>
      <c r="GTZ282" s="42"/>
      <c r="GUA282" s="42"/>
      <c r="GUB282" s="42"/>
      <c r="GUC282" s="42"/>
      <c r="GUD282" s="42"/>
      <c r="GUE282" s="42"/>
      <c r="GUF282" s="42"/>
      <c r="GUG282" s="42"/>
      <c r="GUH282" s="42"/>
      <c r="GUI282" s="42"/>
      <c r="GUJ282" s="42"/>
      <c r="GUK282" s="42"/>
      <c r="GUL282" s="42"/>
      <c r="GUM282" s="42"/>
      <c r="GUN282" s="42"/>
      <c r="GUO282" s="42"/>
      <c r="GUP282" s="42"/>
      <c r="GUQ282" s="42"/>
      <c r="GUR282" s="42"/>
      <c r="GUS282" s="42"/>
      <c r="GUT282" s="42"/>
      <c r="GUU282" s="42"/>
      <c r="GUV282" s="42"/>
      <c r="GUW282" s="42"/>
      <c r="GUX282" s="42"/>
      <c r="GUY282" s="42"/>
      <c r="GUZ282" s="42"/>
      <c r="GVA282" s="42"/>
      <c r="GVB282" s="42"/>
      <c r="GVC282" s="42"/>
      <c r="GVD282" s="42"/>
      <c r="GVE282" s="42"/>
      <c r="GVF282" s="42"/>
      <c r="GVG282" s="42"/>
      <c r="GVH282" s="42"/>
      <c r="GVI282" s="42"/>
      <c r="GVJ282" s="42"/>
      <c r="GVK282" s="42"/>
      <c r="GVL282" s="42"/>
      <c r="GVM282" s="42"/>
      <c r="GVN282" s="42"/>
      <c r="GVO282" s="42"/>
      <c r="GVP282" s="42"/>
      <c r="GVQ282" s="42"/>
      <c r="GVR282" s="42"/>
      <c r="GVS282" s="42"/>
      <c r="GVT282" s="42"/>
      <c r="GVU282" s="42"/>
      <c r="GVV282" s="42"/>
      <c r="GVW282" s="42"/>
      <c r="GVX282" s="42"/>
      <c r="GVY282" s="42"/>
      <c r="GVZ282" s="42"/>
      <c r="GWA282" s="42"/>
      <c r="GWB282" s="42"/>
      <c r="GWC282" s="42"/>
      <c r="GWD282" s="42"/>
      <c r="GWE282" s="42"/>
      <c r="GWF282" s="42"/>
      <c r="GWG282" s="42"/>
      <c r="GWH282" s="42"/>
      <c r="GWI282" s="42"/>
      <c r="GWJ282" s="42"/>
      <c r="GWK282" s="42"/>
      <c r="GWL282" s="42"/>
      <c r="GWM282" s="42"/>
      <c r="GWN282" s="42"/>
      <c r="GWO282" s="42"/>
      <c r="GWP282" s="42"/>
      <c r="GWQ282" s="42"/>
      <c r="GWR282" s="42"/>
      <c r="GWS282" s="42"/>
      <c r="GWT282" s="42"/>
      <c r="GWU282" s="42"/>
      <c r="GWV282" s="42"/>
      <c r="GWW282" s="42"/>
      <c r="GWX282" s="42"/>
      <c r="GWY282" s="42"/>
      <c r="GWZ282" s="42"/>
      <c r="GXA282" s="42"/>
      <c r="GXB282" s="42"/>
      <c r="GXC282" s="42"/>
      <c r="GXD282" s="42"/>
      <c r="GXE282" s="42"/>
      <c r="GXF282" s="42"/>
      <c r="GXG282" s="42"/>
      <c r="GXH282" s="42"/>
      <c r="GXI282" s="42"/>
      <c r="GXJ282" s="42"/>
      <c r="GXK282" s="42"/>
      <c r="GXL282" s="42"/>
      <c r="GXM282" s="42"/>
      <c r="GXN282" s="42"/>
      <c r="GXO282" s="42"/>
      <c r="GXP282" s="42"/>
      <c r="GXQ282" s="42"/>
      <c r="GXR282" s="42"/>
      <c r="GXS282" s="42"/>
      <c r="GXT282" s="42"/>
      <c r="GXU282" s="42"/>
      <c r="GXV282" s="42"/>
      <c r="GXW282" s="42"/>
      <c r="GXX282" s="42"/>
      <c r="GXY282" s="42"/>
      <c r="GXZ282" s="42"/>
      <c r="GYA282" s="42"/>
      <c r="GYB282" s="42"/>
      <c r="GYC282" s="42"/>
      <c r="GYD282" s="42"/>
      <c r="GYE282" s="42"/>
      <c r="GYF282" s="42"/>
      <c r="GYG282" s="42"/>
      <c r="GYH282" s="42"/>
      <c r="GYI282" s="42"/>
      <c r="GYJ282" s="42"/>
      <c r="GYK282" s="42"/>
      <c r="GYL282" s="42"/>
      <c r="GYM282" s="42"/>
      <c r="GYN282" s="42"/>
      <c r="GYO282" s="42"/>
      <c r="GYP282" s="42"/>
      <c r="GYQ282" s="42"/>
      <c r="GYR282" s="42"/>
      <c r="GYS282" s="42"/>
      <c r="GYT282" s="42"/>
      <c r="GYU282" s="42"/>
      <c r="GYV282" s="42"/>
      <c r="GYW282" s="42"/>
      <c r="GYX282" s="42"/>
      <c r="GYY282" s="42"/>
      <c r="GYZ282" s="42"/>
      <c r="GZA282" s="42"/>
      <c r="GZB282" s="42"/>
      <c r="GZC282" s="42"/>
      <c r="GZD282" s="42"/>
      <c r="GZE282" s="42"/>
      <c r="GZF282" s="42"/>
      <c r="GZG282" s="42"/>
      <c r="GZH282" s="42"/>
      <c r="GZI282" s="42"/>
      <c r="GZJ282" s="42"/>
      <c r="GZK282" s="42"/>
      <c r="GZL282" s="42"/>
      <c r="GZM282" s="42"/>
      <c r="GZN282" s="42"/>
      <c r="GZO282" s="42"/>
      <c r="GZP282" s="42"/>
      <c r="GZQ282" s="42"/>
      <c r="GZR282" s="42"/>
      <c r="GZS282" s="42"/>
      <c r="GZT282" s="42"/>
      <c r="GZU282" s="42"/>
      <c r="GZV282" s="42"/>
      <c r="GZW282" s="42"/>
      <c r="GZX282" s="42"/>
      <c r="GZY282" s="42"/>
      <c r="GZZ282" s="42"/>
      <c r="HAA282" s="42"/>
      <c r="HAB282" s="42"/>
      <c r="HAC282" s="42"/>
      <c r="HAD282" s="42"/>
      <c r="HAE282" s="42"/>
      <c r="HAF282" s="42"/>
      <c r="HAG282" s="42"/>
      <c r="HAH282" s="42"/>
      <c r="HAI282" s="42"/>
      <c r="HAJ282" s="42"/>
      <c r="HAK282" s="42"/>
      <c r="HAL282" s="42"/>
      <c r="HAM282" s="42"/>
      <c r="HAN282" s="42"/>
      <c r="HAO282" s="42"/>
      <c r="HAP282" s="42"/>
      <c r="HAQ282" s="42"/>
      <c r="HAR282" s="42"/>
      <c r="HAS282" s="42"/>
      <c r="HAT282" s="42"/>
      <c r="HAU282" s="42"/>
      <c r="HAV282" s="42"/>
      <c r="HAW282" s="42"/>
      <c r="HAX282" s="42"/>
      <c r="HAY282" s="42"/>
      <c r="HAZ282" s="42"/>
      <c r="HBA282" s="42"/>
      <c r="HBB282" s="42"/>
      <c r="HBC282" s="42"/>
      <c r="HBD282" s="42"/>
      <c r="HBE282" s="42"/>
      <c r="HBF282" s="42"/>
      <c r="HBG282" s="42"/>
      <c r="HBH282" s="42"/>
      <c r="HBI282" s="42"/>
      <c r="HBJ282" s="42"/>
      <c r="HBK282" s="42"/>
      <c r="HBL282" s="42"/>
      <c r="HBM282" s="42"/>
      <c r="HBN282" s="42"/>
      <c r="HBO282" s="42"/>
      <c r="HBP282" s="42"/>
      <c r="HBQ282" s="42"/>
      <c r="HBR282" s="42"/>
      <c r="HBS282" s="42"/>
      <c r="HBT282" s="42"/>
      <c r="HBU282" s="42"/>
      <c r="HBV282" s="42"/>
      <c r="HBW282" s="42"/>
      <c r="HBX282" s="42"/>
      <c r="HBY282" s="42"/>
      <c r="HBZ282" s="42"/>
      <c r="HCA282" s="42"/>
      <c r="HCB282" s="42"/>
      <c r="HCC282" s="42"/>
      <c r="HCD282" s="42"/>
      <c r="HCE282" s="42"/>
      <c r="HCF282" s="42"/>
      <c r="HCG282" s="42"/>
      <c r="HCH282" s="42"/>
      <c r="HCI282" s="42"/>
      <c r="HCJ282" s="42"/>
      <c r="HCK282" s="42"/>
      <c r="HCL282" s="42"/>
      <c r="HCM282" s="42"/>
      <c r="HCN282" s="42"/>
      <c r="HCO282" s="42"/>
      <c r="HCP282" s="42"/>
      <c r="HCQ282" s="42"/>
      <c r="HCR282" s="42"/>
      <c r="HCS282" s="42"/>
      <c r="HCT282" s="42"/>
      <c r="HCU282" s="42"/>
      <c r="HCV282" s="42"/>
      <c r="HCW282" s="42"/>
      <c r="HCX282" s="42"/>
      <c r="HCY282" s="42"/>
      <c r="HCZ282" s="42"/>
      <c r="HDA282" s="42"/>
      <c r="HDB282" s="42"/>
      <c r="HDC282" s="42"/>
      <c r="HDD282" s="42"/>
      <c r="HDE282" s="42"/>
      <c r="HDF282" s="42"/>
      <c r="HDG282" s="42"/>
      <c r="HDH282" s="42"/>
      <c r="HDI282" s="42"/>
      <c r="HDJ282" s="42"/>
      <c r="HDK282" s="42"/>
      <c r="HDL282" s="42"/>
      <c r="HDM282" s="42"/>
      <c r="HDN282" s="42"/>
      <c r="HDO282" s="42"/>
      <c r="HDP282" s="42"/>
      <c r="HDQ282" s="42"/>
      <c r="HDR282" s="42"/>
      <c r="HDS282" s="42"/>
      <c r="HDT282" s="42"/>
      <c r="HDU282" s="42"/>
      <c r="HDV282" s="42"/>
      <c r="HDW282" s="42"/>
      <c r="HDX282" s="42"/>
      <c r="HDY282" s="42"/>
      <c r="HDZ282" s="42"/>
      <c r="HEA282" s="42"/>
      <c r="HEB282" s="42"/>
      <c r="HEC282" s="42"/>
      <c r="HED282" s="42"/>
      <c r="HEE282" s="42"/>
      <c r="HEF282" s="42"/>
      <c r="HEG282" s="42"/>
      <c r="HEH282" s="42"/>
      <c r="HEI282" s="42"/>
      <c r="HEJ282" s="42"/>
      <c r="HEK282" s="42"/>
      <c r="HEL282" s="42"/>
      <c r="HEM282" s="42"/>
      <c r="HEN282" s="42"/>
      <c r="HEO282" s="42"/>
      <c r="HEP282" s="42"/>
      <c r="HEQ282" s="42"/>
      <c r="HER282" s="42"/>
      <c r="HES282" s="42"/>
      <c r="HET282" s="42"/>
      <c r="HEU282" s="42"/>
      <c r="HEV282" s="42"/>
      <c r="HEW282" s="42"/>
      <c r="HEX282" s="42"/>
      <c r="HEY282" s="42"/>
      <c r="HEZ282" s="42"/>
      <c r="HFA282" s="42"/>
      <c r="HFB282" s="42"/>
      <c r="HFC282" s="42"/>
      <c r="HFD282" s="42"/>
      <c r="HFE282" s="42"/>
      <c r="HFF282" s="42"/>
      <c r="HFG282" s="42"/>
      <c r="HFH282" s="42"/>
      <c r="HFI282" s="42"/>
      <c r="HFJ282" s="42"/>
      <c r="HFK282" s="42"/>
      <c r="HFL282" s="42"/>
      <c r="HFM282" s="42"/>
      <c r="HFN282" s="42"/>
      <c r="HFO282" s="42"/>
      <c r="HFP282" s="42"/>
      <c r="HFQ282" s="42"/>
      <c r="HFR282" s="42"/>
      <c r="HFS282" s="42"/>
      <c r="HFT282" s="42"/>
      <c r="HFU282" s="42"/>
      <c r="HFV282" s="42"/>
      <c r="HFW282" s="42"/>
      <c r="HFX282" s="42"/>
      <c r="HFY282" s="42"/>
      <c r="HFZ282" s="42"/>
      <c r="HGA282" s="42"/>
      <c r="HGB282" s="42"/>
      <c r="HGC282" s="42"/>
      <c r="HGD282" s="42"/>
      <c r="HGE282" s="42"/>
      <c r="HGF282" s="42"/>
      <c r="HGG282" s="42"/>
      <c r="HGH282" s="42"/>
      <c r="HGI282" s="42"/>
      <c r="HGJ282" s="42"/>
      <c r="HGK282" s="42"/>
      <c r="HGL282" s="42"/>
      <c r="HGM282" s="42"/>
      <c r="HGN282" s="42"/>
      <c r="HGO282" s="42"/>
      <c r="HGP282" s="42"/>
      <c r="HGQ282" s="42"/>
      <c r="HGR282" s="42"/>
      <c r="HGS282" s="42"/>
      <c r="HGT282" s="42"/>
      <c r="HGU282" s="42"/>
      <c r="HGV282" s="42"/>
      <c r="HGW282" s="42"/>
      <c r="HGX282" s="42"/>
      <c r="HGY282" s="42"/>
      <c r="HGZ282" s="42"/>
      <c r="HHA282" s="42"/>
      <c r="HHB282" s="42"/>
      <c r="HHC282" s="42"/>
      <c r="HHD282" s="42"/>
      <c r="HHE282" s="42"/>
      <c r="HHF282" s="42"/>
      <c r="HHG282" s="42"/>
      <c r="HHH282" s="42"/>
      <c r="HHI282" s="42"/>
      <c r="HHJ282" s="42"/>
      <c r="HHK282" s="42"/>
      <c r="HHL282" s="42"/>
      <c r="HHM282" s="42"/>
      <c r="HHN282" s="42"/>
      <c r="HHO282" s="42"/>
      <c r="HHP282" s="42"/>
      <c r="HHQ282" s="42"/>
      <c r="HHR282" s="42"/>
      <c r="HHS282" s="42"/>
      <c r="HHT282" s="42"/>
      <c r="HHU282" s="42"/>
      <c r="HHV282" s="42"/>
      <c r="HHW282" s="42"/>
      <c r="HHX282" s="42"/>
      <c r="HHY282" s="42"/>
      <c r="HHZ282" s="42"/>
      <c r="HIA282" s="42"/>
      <c r="HIB282" s="42"/>
      <c r="HIC282" s="42"/>
      <c r="HID282" s="42"/>
      <c r="HIE282" s="42"/>
      <c r="HIF282" s="42"/>
      <c r="HIG282" s="42"/>
      <c r="HIH282" s="42"/>
      <c r="HII282" s="42"/>
      <c r="HIJ282" s="42"/>
      <c r="HIK282" s="42"/>
      <c r="HIL282" s="42"/>
      <c r="HIM282" s="42"/>
      <c r="HIN282" s="42"/>
      <c r="HIO282" s="42"/>
      <c r="HIP282" s="42"/>
      <c r="HIQ282" s="42"/>
      <c r="HIR282" s="42"/>
      <c r="HIS282" s="42"/>
      <c r="HIT282" s="42"/>
      <c r="HIU282" s="42"/>
      <c r="HIV282" s="42"/>
      <c r="HIW282" s="42"/>
      <c r="HIX282" s="42"/>
      <c r="HIY282" s="42"/>
      <c r="HIZ282" s="42"/>
      <c r="HJA282" s="42"/>
      <c r="HJB282" s="42"/>
      <c r="HJC282" s="42"/>
      <c r="HJD282" s="42"/>
      <c r="HJE282" s="42"/>
      <c r="HJF282" s="42"/>
      <c r="HJG282" s="42"/>
      <c r="HJH282" s="42"/>
      <c r="HJI282" s="42"/>
      <c r="HJJ282" s="42"/>
      <c r="HJK282" s="42"/>
      <c r="HJL282" s="42"/>
      <c r="HJM282" s="42"/>
      <c r="HJN282" s="42"/>
      <c r="HJO282" s="42"/>
      <c r="HJP282" s="42"/>
      <c r="HJQ282" s="42"/>
      <c r="HJR282" s="42"/>
      <c r="HJS282" s="42"/>
      <c r="HJT282" s="42"/>
      <c r="HJU282" s="42"/>
      <c r="HJV282" s="42"/>
      <c r="HJW282" s="42"/>
      <c r="HJX282" s="42"/>
      <c r="HJY282" s="42"/>
      <c r="HJZ282" s="42"/>
      <c r="HKA282" s="42"/>
      <c r="HKB282" s="42"/>
      <c r="HKC282" s="42"/>
      <c r="HKD282" s="42"/>
      <c r="HKE282" s="42"/>
      <c r="HKF282" s="42"/>
      <c r="HKG282" s="42"/>
      <c r="HKH282" s="42"/>
      <c r="HKI282" s="42"/>
      <c r="HKJ282" s="42"/>
      <c r="HKK282" s="42"/>
      <c r="HKL282" s="42"/>
      <c r="HKM282" s="42"/>
      <c r="HKN282" s="42"/>
      <c r="HKO282" s="42"/>
      <c r="HKP282" s="42"/>
      <c r="HKQ282" s="42"/>
      <c r="HKR282" s="42"/>
      <c r="HKS282" s="42"/>
      <c r="HKT282" s="42"/>
      <c r="HKU282" s="42"/>
      <c r="HKV282" s="42"/>
      <c r="HKW282" s="42"/>
      <c r="HKX282" s="42"/>
      <c r="HKY282" s="42"/>
      <c r="HKZ282" s="42"/>
      <c r="HLA282" s="42"/>
      <c r="HLB282" s="42"/>
      <c r="HLC282" s="42"/>
      <c r="HLD282" s="42"/>
      <c r="HLE282" s="42"/>
      <c r="HLF282" s="42"/>
      <c r="HLG282" s="42"/>
      <c r="HLH282" s="42"/>
      <c r="HLI282" s="42"/>
      <c r="HLJ282" s="42"/>
      <c r="HLK282" s="42"/>
      <c r="HLL282" s="42"/>
      <c r="HLM282" s="42"/>
      <c r="HLN282" s="42"/>
      <c r="HLO282" s="42"/>
      <c r="HLP282" s="42"/>
      <c r="HLQ282" s="42"/>
      <c r="HLR282" s="42"/>
      <c r="HLS282" s="42"/>
      <c r="HLT282" s="42"/>
      <c r="HLU282" s="42"/>
      <c r="HLV282" s="42"/>
      <c r="HLW282" s="42"/>
      <c r="HLX282" s="42"/>
      <c r="HLY282" s="42"/>
      <c r="HLZ282" s="42"/>
      <c r="HMA282" s="42"/>
      <c r="HMB282" s="42"/>
      <c r="HMC282" s="42"/>
      <c r="HMD282" s="42"/>
      <c r="HME282" s="42"/>
      <c r="HMF282" s="42"/>
      <c r="HMG282" s="42"/>
      <c r="HMH282" s="42"/>
      <c r="HMI282" s="42"/>
      <c r="HMJ282" s="42"/>
      <c r="HMK282" s="42"/>
      <c r="HML282" s="42"/>
      <c r="HMM282" s="42"/>
      <c r="HMN282" s="42"/>
      <c r="HMO282" s="42"/>
      <c r="HMP282" s="42"/>
      <c r="HMQ282" s="42"/>
      <c r="HMR282" s="42"/>
      <c r="HMS282" s="42"/>
      <c r="HMT282" s="42"/>
      <c r="HMU282" s="42"/>
      <c r="HMV282" s="42"/>
      <c r="HMW282" s="42"/>
      <c r="HMX282" s="42"/>
      <c r="HMY282" s="42"/>
      <c r="HMZ282" s="42"/>
      <c r="HNA282" s="42"/>
      <c r="HNB282" s="42"/>
      <c r="HNC282" s="42"/>
      <c r="HND282" s="42"/>
      <c r="HNE282" s="42"/>
      <c r="HNF282" s="42"/>
      <c r="HNG282" s="42"/>
      <c r="HNH282" s="42"/>
      <c r="HNI282" s="42"/>
      <c r="HNJ282" s="42"/>
      <c r="HNK282" s="42"/>
      <c r="HNL282" s="42"/>
      <c r="HNM282" s="42"/>
      <c r="HNN282" s="42"/>
      <c r="HNO282" s="42"/>
      <c r="HNP282" s="42"/>
      <c r="HNQ282" s="42"/>
      <c r="HNR282" s="42"/>
      <c r="HNS282" s="42"/>
      <c r="HNT282" s="42"/>
      <c r="HNU282" s="42"/>
      <c r="HNV282" s="42"/>
      <c r="HNW282" s="42"/>
      <c r="HNX282" s="42"/>
      <c r="HNY282" s="42"/>
      <c r="HNZ282" s="42"/>
      <c r="HOA282" s="42"/>
      <c r="HOB282" s="42"/>
      <c r="HOC282" s="42"/>
      <c r="HOD282" s="42"/>
      <c r="HOE282" s="42"/>
      <c r="HOF282" s="42"/>
      <c r="HOG282" s="42"/>
      <c r="HOH282" s="42"/>
      <c r="HOI282" s="42"/>
      <c r="HOJ282" s="42"/>
      <c r="HOK282" s="42"/>
      <c r="HOL282" s="42"/>
      <c r="HOM282" s="42"/>
      <c r="HON282" s="42"/>
      <c r="HOO282" s="42"/>
      <c r="HOP282" s="42"/>
      <c r="HOQ282" s="42"/>
      <c r="HOR282" s="42"/>
      <c r="HOS282" s="42"/>
      <c r="HOT282" s="42"/>
      <c r="HOU282" s="42"/>
      <c r="HOV282" s="42"/>
      <c r="HOW282" s="42"/>
      <c r="HOX282" s="42"/>
      <c r="HOY282" s="42"/>
      <c r="HOZ282" s="42"/>
      <c r="HPA282" s="42"/>
      <c r="HPB282" s="42"/>
      <c r="HPC282" s="42"/>
      <c r="HPD282" s="42"/>
      <c r="HPE282" s="42"/>
      <c r="HPF282" s="42"/>
      <c r="HPG282" s="42"/>
      <c r="HPH282" s="42"/>
      <c r="HPI282" s="42"/>
      <c r="HPJ282" s="42"/>
      <c r="HPK282" s="42"/>
      <c r="HPL282" s="42"/>
      <c r="HPM282" s="42"/>
      <c r="HPN282" s="42"/>
      <c r="HPO282" s="42"/>
      <c r="HPP282" s="42"/>
      <c r="HPQ282" s="42"/>
      <c r="HPR282" s="42"/>
      <c r="HPS282" s="42"/>
      <c r="HPT282" s="42"/>
      <c r="HPU282" s="42"/>
      <c r="HPV282" s="42"/>
      <c r="HPW282" s="42"/>
      <c r="HPX282" s="42"/>
      <c r="HPY282" s="42"/>
      <c r="HPZ282" s="42"/>
      <c r="HQA282" s="42"/>
      <c r="HQB282" s="42"/>
      <c r="HQC282" s="42"/>
      <c r="HQD282" s="42"/>
      <c r="HQE282" s="42"/>
      <c r="HQF282" s="42"/>
      <c r="HQG282" s="42"/>
      <c r="HQH282" s="42"/>
      <c r="HQI282" s="42"/>
      <c r="HQJ282" s="42"/>
      <c r="HQK282" s="42"/>
      <c r="HQL282" s="42"/>
      <c r="HQM282" s="42"/>
      <c r="HQN282" s="42"/>
      <c r="HQO282" s="42"/>
      <c r="HQP282" s="42"/>
      <c r="HQQ282" s="42"/>
      <c r="HQR282" s="42"/>
      <c r="HQS282" s="42"/>
      <c r="HQT282" s="42"/>
      <c r="HQU282" s="42"/>
      <c r="HQV282" s="42"/>
      <c r="HQW282" s="42"/>
      <c r="HQX282" s="42"/>
      <c r="HQY282" s="42"/>
      <c r="HQZ282" s="42"/>
      <c r="HRA282" s="42"/>
      <c r="HRB282" s="42"/>
      <c r="HRC282" s="42"/>
      <c r="HRD282" s="42"/>
      <c r="HRE282" s="42"/>
      <c r="HRF282" s="42"/>
      <c r="HRG282" s="42"/>
      <c r="HRH282" s="42"/>
      <c r="HRI282" s="42"/>
      <c r="HRJ282" s="42"/>
      <c r="HRK282" s="42"/>
      <c r="HRL282" s="42"/>
      <c r="HRM282" s="42"/>
      <c r="HRN282" s="42"/>
      <c r="HRO282" s="42"/>
      <c r="HRP282" s="42"/>
      <c r="HRQ282" s="42"/>
      <c r="HRR282" s="42"/>
      <c r="HRS282" s="42"/>
      <c r="HRT282" s="42"/>
      <c r="HRU282" s="42"/>
      <c r="HRV282" s="42"/>
      <c r="HRW282" s="42"/>
      <c r="HRX282" s="42"/>
      <c r="HRY282" s="42"/>
      <c r="HRZ282" s="42"/>
      <c r="HSA282" s="42"/>
      <c r="HSB282" s="42"/>
      <c r="HSC282" s="42"/>
      <c r="HSD282" s="42"/>
      <c r="HSE282" s="42"/>
      <c r="HSF282" s="42"/>
      <c r="HSG282" s="42"/>
      <c r="HSH282" s="42"/>
      <c r="HSI282" s="42"/>
      <c r="HSJ282" s="42"/>
      <c r="HSK282" s="42"/>
      <c r="HSL282" s="42"/>
      <c r="HSM282" s="42"/>
      <c r="HSN282" s="42"/>
      <c r="HSO282" s="42"/>
      <c r="HSP282" s="42"/>
      <c r="HSQ282" s="42"/>
      <c r="HSR282" s="42"/>
      <c r="HSS282" s="42"/>
      <c r="HST282" s="42"/>
      <c r="HSU282" s="42"/>
      <c r="HSV282" s="42"/>
      <c r="HSW282" s="42"/>
      <c r="HSX282" s="42"/>
      <c r="HSY282" s="42"/>
      <c r="HSZ282" s="42"/>
      <c r="HTA282" s="42"/>
      <c r="HTB282" s="42"/>
      <c r="HTC282" s="42"/>
      <c r="HTD282" s="42"/>
      <c r="HTE282" s="42"/>
      <c r="HTF282" s="42"/>
      <c r="HTG282" s="42"/>
      <c r="HTH282" s="42"/>
      <c r="HTI282" s="42"/>
      <c r="HTJ282" s="42"/>
      <c r="HTK282" s="42"/>
      <c r="HTL282" s="42"/>
      <c r="HTM282" s="42"/>
      <c r="HTN282" s="42"/>
      <c r="HTO282" s="42"/>
      <c r="HTP282" s="42"/>
      <c r="HTQ282" s="42"/>
      <c r="HTR282" s="42"/>
      <c r="HTS282" s="42"/>
      <c r="HTT282" s="42"/>
      <c r="HTU282" s="42"/>
      <c r="HTV282" s="42"/>
      <c r="HTW282" s="42"/>
      <c r="HTX282" s="42"/>
      <c r="HTY282" s="42"/>
      <c r="HTZ282" s="42"/>
      <c r="HUA282" s="42"/>
      <c r="HUB282" s="42"/>
      <c r="HUC282" s="42"/>
      <c r="HUD282" s="42"/>
      <c r="HUE282" s="42"/>
      <c r="HUF282" s="42"/>
      <c r="HUG282" s="42"/>
      <c r="HUH282" s="42"/>
      <c r="HUI282" s="42"/>
      <c r="HUJ282" s="42"/>
      <c r="HUK282" s="42"/>
      <c r="HUL282" s="42"/>
      <c r="HUM282" s="42"/>
      <c r="HUN282" s="42"/>
      <c r="HUO282" s="42"/>
      <c r="HUP282" s="42"/>
      <c r="HUQ282" s="42"/>
      <c r="HUR282" s="42"/>
      <c r="HUS282" s="42"/>
      <c r="HUT282" s="42"/>
      <c r="HUU282" s="42"/>
      <c r="HUV282" s="42"/>
      <c r="HUW282" s="42"/>
      <c r="HUX282" s="42"/>
      <c r="HUY282" s="42"/>
      <c r="HUZ282" s="42"/>
      <c r="HVA282" s="42"/>
      <c r="HVB282" s="42"/>
      <c r="HVC282" s="42"/>
      <c r="HVD282" s="42"/>
      <c r="HVE282" s="42"/>
      <c r="HVF282" s="42"/>
      <c r="HVG282" s="42"/>
      <c r="HVH282" s="42"/>
      <c r="HVI282" s="42"/>
      <c r="HVJ282" s="42"/>
      <c r="HVK282" s="42"/>
      <c r="HVL282" s="42"/>
      <c r="HVM282" s="42"/>
      <c r="HVN282" s="42"/>
      <c r="HVO282" s="42"/>
      <c r="HVP282" s="42"/>
      <c r="HVQ282" s="42"/>
      <c r="HVR282" s="42"/>
      <c r="HVS282" s="42"/>
      <c r="HVT282" s="42"/>
      <c r="HVU282" s="42"/>
      <c r="HVV282" s="42"/>
      <c r="HVW282" s="42"/>
      <c r="HVX282" s="42"/>
      <c r="HVY282" s="42"/>
      <c r="HVZ282" s="42"/>
      <c r="HWA282" s="42"/>
      <c r="HWB282" s="42"/>
      <c r="HWC282" s="42"/>
      <c r="HWD282" s="42"/>
      <c r="HWE282" s="42"/>
      <c r="HWF282" s="42"/>
      <c r="HWG282" s="42"/>
      <c r="HWH282" s="42"/>
      <c r="HWI282" s="42"/>
      <c r="HWJ282" s="42"/>
      <c r="HWK282" s="42"/>
      <c r="HWL282" s="42"/>
      <c r="HWM282" s="42"/>
      <c r="HWN282" s="42"/>
      <c r="HWO282" s="42"/>
      <c r="HWP282" s="42"/>
      <c r="HWQ282" s="42"/>
      <c r="HWR282" s="42"/>
      <c r="HWS282" s="42"/>
      <c r="HWT282" s="42"/>
      <c r="HWU282" s="42"/>
      <c r="HWV282" s="42"/>
      <c r="HWW282" s="42"/>
      <c r="HWX282" s="42"/>
      <c r="HWY282" s="42"/>
      <c r="HWZ282" s="42"/>
      <c r="HXA282" s="42"/>
      <c r="HXB282" s="42"/>
      <c r="HXC282" s="42"/>
      <c r="HXD282" s="42"/>
      <c r="HXE282" s="42"/>
      <c r="HXF282" s="42"/>
      <c r="HXG282" s="42"/>
      <c r="HXH282" s="42"/>
      <c r="HXI282" s="42"/>
      <c r="HXJ282" s="42"/>
      <c r="HXK282" s="42"/>
      <c r="HXL282" s="42"/>
      <c r="HXM282" s="42"/>
      <c r="HXN282" s="42"/>
      <c r="HXO282" s="42"/>
      <c r="HXP282" s="42"/>
      <c r="HXQ282" s="42"/>
      <c r="HXR282" s="42"/>
      <c r="HXS282" s="42"/>
      <c r="HXT282" s="42"/>
      <c r="HXU282" s="42"/>
      <c r="HXV282" s="42"/>
      <c r="HXW282" s="42"/>
      <c r="HXX282" s="42"/>
      <c r="HXY282" s="42"/>
      <c r="HXZ282" s="42"/>
      <c r="HYA282" s="42"/>
      <c r="HYB282" s="42"/>
      <c r="HYC282" s="42"/>
      <c r="HYD282" s="42"/>
      <c r="HYE282" s="42"/>
      <c r="HYF282" s="42"/>
      <c r="HYG282" s="42"/>
      <c r="HYH282" s="42"/>
      <c r="HYI282" s="42"/>
      <c r="HYJ282" s="42"/>
      <c r="HYK282" s="42"/>
      <c r="HYL282" s="42"/>
      <c r="HYM282" s="42"/>
      <c r="HYN282" s="42"/>
      <c r="HYO282" s="42"/>
      <c r="HYP282" s="42"/>
      <c r="HYQ282" s="42"/>
      <c r="HYR282" s="42"/>
      <c r="HYS282" s="42"/>
      <c r="HYT282" s="42"/>
      <c r="HYU282" s="42"/>
      <c r="HYV282" s="42"/>
      <c r="HYW282" s="42"/>
      <c r="HYX282" s="42"/>
      <c r="HYY282" s="42"/>
      <c r="HYZ282" s="42"/>
      <c r="HZA282" s="42"/>
      <c r="HZB282" s="42"/>
      <c r="HZC282" s="42"/>
      <c r="HZD282" s="42"/>
      <c r="HZE282" s="42"/>
      <c r="HZF282" s="42"/>
      <c r="HZG282" s="42"/>
      <c r="HZH282" s="42"/>
      <c r="HZI282" s="42"/>
      <c r="HZJ282" s="42"/>
      <c r="HZK282" s="42"/>
      <c r="HZL282" s="42"/>
      <c r="HZM282" s="42"/>
      <c r="HZN282" s="42"/>
      <c r="HZO282" s="42"/>
      <c r="HZP282" s="42"/>
      <c r="HZQ282" s="42"/>
      <c r="HZR282" s="42"/>
      <c r="HZS282" s="42"/>
      <c r="HZT282" s="42"/>
      <c r="HZU282" s="42"/>
      <c r="HZV282" s="42"/>
      <c r="HZW282" s="42"/>
      <c r="HZX282" s="42"/>
      <c r="HZY282" s="42"/>
      <c r="HZZ282" s="42"/>
      <c r="IAA282" s="42"/>
      <c r="IAB282" s="42"/>
      <c r="IAC282" s="42"/>
      <c r="IAD282" s="42"/>
      <c r="IAE282" s="42"/>
      <c r="IAF282" s="42"/>
      <c r="IAG282" s="42"/>
      <c r="IAH282" s="42"/>
      <c r="IAI282" s="42"/>
      <c r="IAJ282" s="42"/>
      <c r="IAK282" s="42"/>
      <c r="IAL282" s="42"/>
      <c r="IAM282" s="42"/>
      <c r="IAN282" s="42"/>
      <c r="IAO282" s="42"/>
      <c r="IAP282" s="42"/>
      <c r="IAQ282" s="42"/>
      <c r="IAR282" s="42"/>
      <c r="IAS282" s="42"/>
      <c r="IAT282" s="42"/>
      <c r="IAU282" s="42"/>
      <c r="IAV282" s="42"/>
      <c r="IAW282" s="42"/>
      <c r="IAX282" s="42"/>
      <c r="IAY282" s="42"/>
      <c r="IAZ282" s="42"/>
      <c r="IBA282" s="42"/>
      <c r="IBB282" s="42"/>
      <c r="IBC282" s="42"/>
      <c r="IBD282" s="42"/>
      <c r="IBE282" s="42"/>
      <c r="IBF282" s="42"/>
      <c r="IBG282" s="42"/>
      <c r="IBH282" s="42"/>
      <c r="IBI282" s="42"/>
      <c r="IBJ282" s="42"/>
      <c r="IBK282" s="42"/>
      <c r="IBL282" s="42"/>
      <c r="IBM282" s="42"/>
      <c r="IBN282" s="42"/>
      <c r="IBO282" s="42"/>
      <c r="IBP282" s="42"/>
      <c r="IBQ282" s="42"/>
      <c r="IBR282" s="42"/>
      <c r="IBS282" s="42"/>
      <c r="IBT282" s="42"/>
      <c r="IBU282" s="42"/>
      <c r="IBV282" s="42"/>
      <c r="IBW282" s="42"/>
      <c r="IBX282" s="42"/>
      <c r="IBY282" s="42"/>
      <c r="IBZ282" s="42"/>
      <c r="ICA282" s="42"/>
      <c r="ICB282" s="42"/>
      <c r="ICC282" s="42"/>
      <c r="ICD282" s="42"/>
      <c r="ICE282" s="42"/>
      <c r="ICF282" s="42"/>
      <c r="ICG282" s="42"/>
      <c r="ICH282" s="42"/>
      <c r="ICI282" s="42"/>
      <c r="ICJ282" s="42"/>
      <c r="ICK282" s="42"/>
      <c r="ICL282" s="42"/>
      <c r="ICM282" s="42"/>
      <c r="ICN282" s="42"/>
      <c r="ICO282" s="42"/>
      <c r="ICP282" s="42"/>
      <c r="ICQ282" s="42"/>
      <c r="ICR282" s="42"/>
      <c r="ICS282" s="42"/>
      <c r="ICT282" s="42"/>
      <c r="ICU282" s="42"/>
      <c r="ICV282" s="42"/>
      <c r="ICW282" s="42"/>
      <c r="ICX282" s="42"/>
      <c r="ICY282" s="42"/>
      <c r="ICZ282" s="42"/>
      <c r="IDA282" s="42"/>
      <c r="IDB282" s="42"/>
      <c r="IDC282" s="42"/>
      <c r="IDD282" s="42"/>
      <c r="IDE282" s="42"/>
      <c r="IDF282" s="42"/>
      <c r="IDG282" s="42"/>
      <c r="IDH282" s="42"/>
      <c r="IDI282" s="42"/>
      <c r="IDJ282" s="42"/>
      <c r="IDK282" s="42"/>
      <c r="IDL282" s="42"/>
      <c r="IDM282" s="42"/>
      <c r="IDN282" s="42"/>
      <c r="IDO282" s="42"/>
      <c r="IDP282" s="42"/>
      <c r="IDQ282" s="42"/>
      <c r="IDR282" s="42"/>
      <c r="IDS282" s="42"/>
      <c r="IDT282" s="42"/>
      <c r="IDU282" s="42"/>
      <c r="IDV282" s="42"/>
      <c r="IDW282" s="42"/>
      <c r="IDX282" s="42"/>
      <c r="IDY282" s="42"/>
      <c r="IDZ282" s="42"/>
      <c r="IEA282" s="42"/>
      <c r="IEB282" s="42"/>
      <c r="IEC282" s="42"/>
      <c r="IED282" s="42"/>
      <c r="IEE282" s="42"/>
      <c r="IEF282" s="42"/>
      <c r="IEG282" s="42"/>
      <c r="IEH282" s="42"/>
      <c r="IEI282" s="42"/>
      <c r="IEJ282" s="42"/>
      <c r="IEK282" s="42"/>
      <c r="IEL282" s="42"/>
      <c r="IEM282" s="42"/>
      <c r="IEN282" s="42"/>
      <c r="IEO282" s="42"/>
      <c r="IEP282" s="42"/>
      <c r="IEQ282" s="42"/>
      <c r="IER282" s="42"/>
      <c r="IES282" s="42"/>
      <c r="IET282" s="42"/>
      <c r="IEU282" s="42"/>
      <c r="IEV282" s="42"/>
      <c r="IEW282" s="42"/>
      <c r="IEX282" s="42"/>
      <c r="IEY282" s="42"/>
      <c r="IEZ282" s="42"/>
      <c r="IFA282" s="42"/>
      <c r="IFB282" s="42"/>
      <c r="IFC282" s="42"/>
      <c r="IFD282" s="42"/>
      <c r="IFE282" s="42"/>
      <c r="IFF282" s="42"/>
      <c r="IFG282" s="42"/>
      <c r="IFH282" s="42"/>
      <c r="IFI282" s="42"/>
      <c r="IFJ282" s="42"/>
      <c r="IFK282" s="42"/>
      <c r="IFL282" s="42"/>
      <c r="IFM282" s="42"/>
      <c r="IFN282" s="42"/>
      <c r="IFO282" s="42"/>
      <c r="IFP282" s="42"/>
      <c r="IFQ282" s="42"/>
      <c r="IFR282" s="42"/>
      <c r="IFS282" s="42"/>
      <c r="IFT282" s="42"/>
      <c r="IFU282" s="42"/>
      <c r="IFV282" s="42"/>
      <c r="IFW282" s="42"/>
      <c r="IFX282" s="42"/>
      <c r="IFY282" s="42"/>
      <c r="IFZ282" s="42"/>
      <c r="IGA282" s="42"/>
      <c r="IGB282" s="42"/>
      <c r="IGC282" s="42"/>
      <c r="IGD282" s="42"/>
      <c r="IGE282" s="42"/>
      <c r="IGF282" s="42"/>
      <c r="IGG282" s="42"/>
      <c r="IGH282" s="42"/>
      <c r="IGI282" s="42"/>
      <c r="IGJ282" s="42"/>
      <c r="IGK282" s="42"/>
      <c r="IGL282" s="42"/>
      <c r="IGM282" s="42"/>
      <c r="IGN282" s="42"/>
      <c r="IGO282" s="42"/>
      <c r="IGP282" s="42"/>
      <c r="IGQ282" s="42"/>
      <c r="IGR282" s="42"/>
      <c r="IGS282" s="42"/>
      <c r="IGT282" s="42"/>
      <c r="IGU282" s="42"/>
      <c r="IGV282" s="42"/>
      <c r="IGW282" s="42"/>
      <c r="IGX282" s="42"/>
      <c r="IGY282" s="42"/>
      <c r="IGZ282" s="42"/>
      <c r="IHA282" s="42"/>
      <c r="IHB282" s="42"/>
      <c r="IHC282" s="42"/>
      <c r="IHD282" s="42"/>
      <c r="IHE282" s="42"/>
      <c r="IHF282" s="42"/>
      <c r="IHG282" s="42"/>
      <c r="IHH282" s="42"/>
      <c r="IHI282" s="42"/>
      <c r="IHJ282" s="42"/>
      <c r="IHK282" s="42"/>
      <c r="IHL282" s="42"/>
      <c r="IHM282" s="42"/>
      <c r="IHN282" s="42"/>
      <c r="IHO282" s="42"/>
      <c r="IHP282" s="42"/>
      <c r="IHQ282" s="42"/>
      <c r="IHR282" s="42"/>
      <c r="IHS282" s="42"/>
      <c r="IHT282" s="42"/>
      <c r="IHU282" s="42"/>
      <c r="IHV282" s="42"/>
      <c r="IHW282" s="42"/>
      <c r="IHX282" s="42"/>
      <c r="IHY282" s="42"/>
      <c r="IHZ282" s="42"/>
      <c r="IIA282" s="42"/>
      <c r="IIB282" s="42"/>
      <c r="IIC282" s="42"/>
      <c r="IID282" s="42"/>
      <c r="IIE282" s="42"/>
      <c r="IIF282" s="42"/>
      <c r="IIG282" s="42"/>
      <c r="IIH282" s="42"/>
      <c r="III282" s="42"/>
      <c r="IIJ282" s="42"/>
      <c r="IIK282" s="42"/>
      <c r="IIL282" s="42"/>
      <c r="IIM282" s="42"/>
      <c r="IIN282" s="42"/>
      <c r="IIO282" s="42"/>
      <c r="IIP282" s="42"/>
      <c r="IIQ282" s="42"/>
      <c r="IIR282" s="42"/>
      <c r="IIS282" s="42"/>
      <c r="IIT282" s="42"/>
      <c r="IIU282" s="42"/>
      <c r="IIV282" s="42"/>
      <c r="IIW282" s="42"/>
      <c r="IIX282" s="42"/>
      <c r="IIY282" s="42"/>
      <c r="IIZ282" s="42"/>
      <c r="IJA282" s="42"/>
      <c r="IJB282" s="42"/>
      <c r="IJC282" s="42"/>
      <c r="IJD282" s="42"/>
      <c r="IJE282" s="42"/>
      <c r="IJF282" s="42"/>
      <c r="IJG282" s="42"/>
      <c r="IJH282" s="42"/>
      <c r="IJI282" s="42"/>
      <c r="IJJ282" s="42"/>
      <c r="IJK282" s="42"/>
      <c r="IJL282" s="42"/>
      <c r="IJM282" s="42"/>
      <c r="IJN282" s="42"/>
      <c r="IJO282" s="42"/>
      <c r="IJP282" s="42"/>
      <c r="IJQ282" s="42"/>
      <c r="IJR282" s="42"/>
      <c r="IJS282" s="42"/>
      <c r="IJT282" s="42"/>
      <c r="IJU282" s="42"/>
      <c r="IJV282" s="42"/>
      <c r="IJW282" s="42"/>
      <c r="IJX282" s="42"/>
      <c r="IJY282" s="42"/>
      <c r="IJZ282" s="42"/>
      <c r="IKA282" s="42"/>
      <c r="IKB282" s="42"/>
      <c r="IKC282" s="42"/>
      <c r="IKD282" s="42"/>
      <c r="IKE282" s="42"/>
      <c r="IKF282" s="42"/>
      <c r="IKG282" s="42"/>
      <c r="IKH282" s="42"/>
      <c r="IKI282" s="42"/>
      <c r="IKJ282" s="42"/>
      <c r="IKK282" s="42"/>
      <c r="IKL282" s="42"/>
      <c r="IKM282" s="42"/>
      <c r="IKN282" s="42"/>
      <c r="IKO282" s="42"/>
      <c r="IKP282" s="42"/>
      <c r="IKQ282" s="42"/>
      <c r="IKR282" s="42"/>
      <c r="IKS282" s="42"/>
      <c r="IKT282" s="42"/>
      <c r="IKU282" s="42"/>
      <c r="IKV282" s="42"/>
      <c r="IKW282" s="42"/>
      <c r="IKX282" s="42"/>
      <c r="IKY282" s="42"/>
      <c r="IKZ282" s="42"/>
      <c r="ILA282" s="42"/>
      <c r="ILB282" s="42"/>
      <c r="ILC282" s="42"/>
      <c r="ILD282" s="42"/>
      <c r="ILE282" s="42"/>
      <c r="ILF282" s="42"/>
      <c r="ILG282" s="42"/>
      <c r="ILH282" s="42"/>
      <c r="ILI282" s="42"/>
      <c r="ILJ282" s="42"/>
      <c r="ILK282" s="42"/>
      <c r="ILL282" s="42"/>
      <c r="ILM282" s="42"/>
      <c r="ILN282" s="42"/>
      <c r="ILO282" s="42"/>
      <c r="ILP282" s="42"/>
      <c r="ILQ282" s="42"/>
      <c r="ILR282" s="42"/>
      <c r="ILS282" s="42"/>
      <c r="ILT282" s="42"/>
      <c r="ILU282" s="42"/>
      <c r="ILV282" s="42"/>
      <c r="ILW282" s="42"/>
      <c r="ILX282" s="42"/>
      <c r="ILY282" s="42"/>
      <c r="ILZ282" s="42"/>
      <c r="IMA282" s="42"/>
      <c r="IMB282" s="42"/>
      <c r="IMC282" s="42"/>
      <c r="IMD282" s="42"/>
      <c r="IME282" s="42"/>
      <c r="IMF282" s="42"/>
      <c r="IMG282" s="42"/>
      <c r="IMH282" s="42"/>
      <c r="IMI282" s="42"/>
      <c r="IMJ282" s="42"/>
      <c r="IMK282" s="42"/>
      <c r="IML282" s="42"/>
      <c r="IMM282" s="42"/>
      <c r="IMN282" s="42"/>
      <c r="IMO282" s="42"/>
      <c r="IMP282" s="42"/>
      <c r="IMQ282" s="42"/>
      <c r="IMR282" s="42"/>
      <c r="IMS282" s="42"/>
      <c r="IMT282" s="42"/>
      <c r="IMU282" s="42"/>
      <c r="IMV282" s="42"/>
      <c r="IMW282" s="42"/>
      <c r="IMX282" s="42"/>
      <c r="IMY282" s="42"/>
      <c r="IMZ282" s="42"/>
      <c r="INA282" s="42"/>
      <c r="INB282" s="42"/>
      <c r="INC282" s="42"/>
      <c r="IND282" s="42"/>
      <c r="INE282" s="42"/>
      <c r="INF282" s="42"/>
      <c r="ING282" s="42"/>
      <c r="INH282" s="42"/>
      <c r="INI282" s="42"/>
      <c r="INJ282" s="42"/>
      <c r="INK282" s="42"/>
      <c r="INL282" s="42"/>
      <c r="INM282" s="42"/>
      <c r="INN282" s="42"/>
      <c r="INO282" s="42"/>
      <c r="INP282" s="42"/>
      <c r="INQ282" s="42"/>
      <c r="INR282" s="42"/>
      <c r="INS282" s="42"/>
      <c r="INT282" s="42"/>
      <c r="INU282" s="42"/>
      <c r="INV282" s="42"/>
      <c r="INW282" s="42"/>
      <c r="INX282" s="42"/>
      <c r="INY282" s="42"/>
      <c r="INZ282" s="42"/>
      <c r="IOA282" s="42"/>
      <c r="IOB282" s="42"/>
      <c r="IOC282" s="42"/>
      <c r="IOD282" s="42"/>
      <c r="IOE282" s="42"/>
      <c r="IOF282" s="42"/>
      <c r="IOG282" s="42"/>
      <c r="IOH282" s="42"/>
      <c r="IOI282" s="42"/>
      <c r="IOJ282" s="42"/>
      <c r="IOK282" s="42"/>
      <c r="IOL282" s="42"/>
      <c r="IOM282" s="42"/>
      <c r="ION282" s="42"/>
      <c r="IOO282" s="42"/>
      <c r="IOP282" s="42"/>
      <c r="IOQ282" s="42"/>
      <c r="IOR282" s="42"/>
      <c r="IOS282" s="42"/>
      <c r="IOT282" s="42"/>
      <c r="IOU282" s="42"/>
      <c r="IOV282" s="42"/>
      <c r="IOW282" s="42"/>
      <c r="IOX282" s="42"/>
      <c r="IOY282" s="42"/>
      <c r="IOZ282" s="42"/>
      <c r="IPA282" s="42"/>
      <c r="IPB282" s="42"/>
      <c r="IPC282" s="42"/>
      <c r="IPD282" s="42"/>
      <c r="IPE282" s="42"/>
      <c r="IPF282" s="42"/>
      <c r="IPG282" s="42"/>
      <c r="IPH282" s="42"/>
      <c r="IPI282" s="42"/>
      <c r="IPJ282" s="42"/>
      <c r="IPK282" s="42"/>
      <c r="IPL282" s="42"/>
      <c r="IPM282" s="42"/>
      <c r="IPN282" s="42"/>
      <c r="IPO282" s="42"/>
      <c r="IPP282" s="42"/>
      <c r="IPQ282" s="42"/>
      <c r="IPR282" s="42"/>
      <c r="IPS282" s="42"/>
      <c r="IPT282" s="42"/>
      <c r="IPU282" s="42"/>
      <c r="IPV282" s="42"/>
      <c r="IPW282" s="42"/>
      <c r="IPX282" s="42"/>
      <c r="IPY282" s="42"/>
      <c r="IPZ282" s="42"/>
      <c r="IQA282" s="42"/>
      <c r="IQB282" s="42"/>
      <c r="IQC282" s="42"/>
      <c r="IQD282" s="42"/>
      <c r="IQE282" s="42"/>
      <c r="IQF282" s="42"/>
      <c r="IQG282" s="42"/>
      <c r="IQH282" s="42"/>
      <c r="IQI282" s="42"/>
      <c r="IQJ282" s="42"/>
      <c r="IQK282" s="42"/>
      <c r="IQL282" s="42"/>
      <c r="IQM282" s="42"/>
      <c r="IQN282" s="42"/>
      <c r="IQO282" s="42"/>
      <c r="IQP282" s="42"/>
      <c r="IQQ282" s="42"/>
      <c r="IQR282" s="42"/>
      <c r="IQS282" s="42"/>
      <c r="IQT282" s="42"/>
      <c r="IQU282" s="42"/>
      <c r="IQV282" s="42"/>
      <c r="IQW282" s="42"/>
      <c r="IQX282" s="42"/>
      <c r="IQY282" s="42"/>
      <c r="IQZ282" s="42"/>
      <c r="IRA282" s="42"/>
      <c r="IRB282" s="42"/>
      <c r="IRC282" s="42"/>
      <c r="IRD282" s="42"/>
      <c r="IRE282" s="42"/>
      <c r="IRF282" s="42"/>
      <c r="IRG282" s="42"/>
      <c r="IRH282" s="42"/>
      <c r="IRI282" s="42"/>
      <c r="IRJ282" s="42"/>
      <c r="IRK282" s="42"/>
      <c r="IRL282" s="42"/>
      <c r="IRM282" s="42"/>
      <c r="IRN282" s="42"/>
      <c r="IRO282" s="42"/>
      <c r="IRP282" s="42"/>
      <c r="IRQ282" s="42"/>
      <c r="IRR282" s="42"/>
      <c r="IRS282" s="42"/>
      <c r="IRT282" s="42"/>
      <c r="IRU282" s="42"/>
      <c r="IRV282" s="42"/>
      <c r="IRW282" s="42"/>
      <c r="IRX282" s="42"/>
      <c r="IRY282" s="42"/>
      <c r="IRZ282" s="42"/>
      <c r="ISA282" s="42"/>
      <c r="ISB282" s="42"/>
      <c r="ISC282" s="42"/>
      <c r="ISD282" s="42"/>
      <c r="ISE282" s="42"/>
      <c r="ISF282" s="42"/>
      <c r="ISG282" s="42"/>
      <c r="ISH282" s="42"/>
      <c r="ISI282" s="42"/>
      <c r="ISJ282" s="42"/>
      <c r="ISK282" s="42"/>
      <c r="ISL282" s="42"/>
      <c r="ISM282" s="42"/>
      <c r="ISN282" s="42"/>
      <c r="ISO282" s="42"/>
      <c r="ISP282" s="42"/>
      <c r="ISQ282" s="42"/>
      <c r="ISR282" s="42"/>
      <c r="ISS282" s="42"/>
      <c r="IST282" s="42"/>
      <c r="ISU282" s="42"/>
      <c r="ISV282" s="42"/>
      <c r="ISW282" s="42"/>
      <c r="ISX282" s="42"/>
      <c r="ISY282" s="42"/>
      <c r="ISZ282" s="42"/>
      <c r="ITA282" s="42"/>
      <c r="ITB282" s="42"/>
      <c r="ITC282" s="42"/>
      <c r="ITD282" s="42"/>
      <c r="ITE282" s="42"/>
      <c r="ITF282" s="42"/>
      <c r="ITG282" s="42"/>
      <c r="ITH282" s="42"/>
      <c r="ITI282" s="42"/>
      <c r="ITJ282" s="42"/>
      <c r="ITK282" s="42"/>
      <c r="ITL282" s="42"/>
      <c r="ITM282" s="42"/>
      <c r="ITN282" s="42"/>
      <c r="ITO282" s="42"/>
      <c r="ITP282" s="42"/>
      <c r="ITQ282" s="42"/>
      <c r="ITR282" s="42"/>
      <c r="ITS282" s="42"/>
      <c r="ITT282" s="42"/>
      <c r="ITU282" s="42"/>
      <c r="ITV282" s="42"/>
      <c r="ITW282" s="42"/>
      <c r="ITX282" s="42"/>
      <c r="ITY282" s="42"/>
      <c r="ITZ282" s="42"/>
      <c r="IUA282" s="42"/>
      <c r="IUB282" s="42"/>
      <c r="IUC282" s="42"/>
      <c r="IUD282" s="42"/>
      <c r="IUE282" s="42"/>
      <c r="IUF282" s="42"/>
      <c r="IUG282" s="42"/>
      <c r="IUH282" s="42"/>
      <c r="IUI282" s="42"/>
      <c r="IUJ282" s="42"/>
      <c r="IUK282" s="42"/>
      <c r="IUL282" s="42"/>
      <c r="IUM282" s="42"/>
      <c r="IUN282" s="42"/>
      <c r="IUO282" s="42"/>
      <c r="IUP282" s="42"/>
      <c r="IUQ282" s="42"/>
      <c r="IUR282" s="42"/>
      <c r="IUS282" s="42"/>
      <c r="IUT282" s="42"/>
      <c r="IUU282" s="42"/>
      <c r="IUV282" s="42"/>
      <c r="IUW282" s="42"/>
      <c r="IUX282" s="42"/>
      <c r="IUY282" s="42"/>
      <c r="IUZ282" s="42"/>
      <c r="IVA282" s="42"/>
      <c r="IVB282" s="42"/>
      <c r="IVC282" s="42"/>
      <c r="IVD282" s="42"/>
      <c r="IVE282" s="42"/>
      <c r="IVF282" s="42"/>
      <c r="IVG282" s="42"/>
      <c r="IVH282" s="42"/>
      <c r="IVI282" s="42"/>
      <c r="IVJ282" s="42"/>
      <c r="IVK282" s="42"/>
      <c r="IVL282" s="42"/>
      <c r="IVM282" s="42"/>
      <c r="IVN282" s="42"/>
      <c r="IVO282" s="42"/>
      <c r="IVP282" s="42"/>
      <c r="IVQ282" s="42"/>
      <c r="IVR282" s="42"/>
      <c r="IVS282" s="42"/>
      <c r="IVT282" s="42"/>
      <c r="IVU282" s="42"/>
      <c r="IVV282" s="42"/>
      <c r="IVW282" s="42"/>
      <c r="IVX282" s="42"/>
      <c r="IVY282" s="42"/>
      <c r="IVZ282" s="42"/>
      <c r="IWA282" s="42"/>
      <c r="IWB282" s="42"/>
      <c r="IWC282" s="42"/>
      <c r="IWD282" s="42"/>
      <c r="IWE282" s="42"/>
      <c r="IWF282" s="42"/>
      <c r="IWG282" s="42"/>
      <c r="IWH282" s="42"/>
      <c r="IWI282" s="42"/>
      <c r="IWJ282" s="42"/>
      <c r="IWK282" s="42"/>
      <c r="IWL282" s="42"/>
      <c r="IWM282" s="42"/>
      <c r="IWN282" s="42"/>
      <c r="IWO282" s="42"/>
      <c r="IWP282" s="42"/>
      <c r="IWQ282" s="42"/>
      <c r="IWR282" s="42"/>
      <c r="IWS282" s="42"/>
      <c r="IWT282" s="42"/>
      <c r="IWU282" s="42"/>
      <c r="IWV282" s="42"/>
      <c r="IWW282" s="42"/>
      <c r="IWX282" s="42"/>
      <c r="IWY282" s="42"/>
      <c r="IWZ282" s="42"/>
      <c r="IXA282" s="42"/>
      <c r="IXB282" s="42"/>
      <c r="IXC282" s="42"/>
      <c r="IXD282" s="42"/>
      <c r="IXE282" s="42"/>
      <c r="IXF282" s="42"/>
      <c r="IXG282" s="42"/>
      <c r="IXH282" s="42"/>
      <c r="IXI282" s="42"/>
      <c r="IXJ282" s="42"/>
      <c r="IXK282" s="42"/>
      <c r="IXL282" s="42"/>
      <c r="IXM282" s="42"/>
      <c r="IXN282" s="42"/>
      <c r="IXO282" s="42"/>
      <c r="IXP282" s="42"/>
      <c r="IXQ282" s="42"/>
      <c r="IXR282" s="42"/>
      <c r="IXS282" s="42"/>
      <c r="IXT282" s="42"/>
      <c r="IXU282" s="42"/>
      <c r="IXV282" s="42"/>
      <c r="IXW282" s="42"/>
      <c r="IXX282" s="42"/>
      <c r="IXY282" s="42"/>
      <c r="IXZ282" s="42"/>
      <c r="IYA282" s="42"/>
      <c r="IYB282" s="42"/>
      <c r="IYC282" s="42"/>
      <c r="IYD282" s="42"/>
      <c r="IYE282" s="42"/>
      <c r="IYF282" s="42"/>
      <c r="IYG282" s="42"/>
      <c r="IYH282" s="42"/>
      <c r="IYI282" s="42"/>
      <c r="IYJ282" s="42"/>
      <c r="IYK282" s="42"/>
      <c r="IYL282" s="42"/>
      <c r="IYM282" s="42"/>
      <c r="IYN282" s="42"/>
      <c r="IYO282" s="42"/>
      <c r="IYP282" s="42"/>
      <c r="IYQ282" s="42"/>
      <c r="IYR282" s="42"/>
      <c r="IYS282" s="42"/>
      <c r="IYT282" s="42"/>
      <c r="IYU282" s="42"/>
      <c r="IYV282" s="42"/>
      <c r="IYW282" s="42"/>
      <c r="IYX282" s="42"/>
      <c r="IYY282" s="42"/>
      <c r="IYZ282" s="42"/>
      <c r="IZA282" s="42"/>
      <c r="IZB282" s="42"/>
      <c r="IZC282" s="42"/>
      <c r="IZD282" s="42"/>
      <c r="IZE282" s="42"/>
      <c r="IZF282" s="42"/>
      <c r="IZG282" s="42"/>
      <c r="IZH282" s="42"/>
      <c r="IZI282" s="42"/>
      <c r="IZJ282" s="42"/>
      <c r="IZK282" s="42"/>
      <c r="IZL282" s="42"/>
      <c r="IZM282" s="42"/>
      <c r="IZN282" s="42"/>
      <c r="IZO282" s="42"/>
      <c r="IZP282" s="42"/>
      <c r="IZQ282" s="42"/>
      <c r="IZR282" s="42"/>
      <c r="IZS282" s="42"/>
      <c r="IZT282" s="42"/>
      <c r="IZU282" s="42"/>
      <c r="IZV282" s="42"/>
      <c r="IZW282" s="42"/>
      <c r="IZX282" s="42"/>
      <c r="IZY282" s="42"/>
      <c r="IZZ282" s="42"/>
      <c r="JAA282" s="42"/>
      <c r="JAB282" s="42"/>
      <c r="JAC282" s="42"/>
      <c r="JAD282" s="42"/>
      <c r="JAE282" s="42"/>
      <c r="JAF282" s="42"/>
      <c r="JAG282" s="42"/>
      <c r="JAH282" s="42"/>
      <c r="JAI282" s="42"/>
      <c r="JAJ282" s="42"/>
      <c r="JAK282" s="42"/>
      <c r="JAL282" s="42"/>
      <c r="JAM282" s="42"/>
      <c r="JAN282" s="42"/>
      <c r="JAO282" s="42"/>
      <c r="JAP282" s="42"/>
      <c r="JAQ282" s="42"/>
      <c r="JAR282" s="42"/>
      <c r="JAS282" s="42"/>
      <c r="JAT282" s="42"/>
      <c r="JAU282" s="42"/>
      <c r="JAV282" s="42"/>
      <c r="JAW282" s="42"/>
      <c r="JAX282" s="42"/>
      <c r="JAY282" s="42"/>
      <c r="JAZ282" s="42"/>
      <c r="JBA282" s="42"/>
      <c r="JBB282" s="42"/>
      <c r="JBC282" s="42"/>
      <c r="JBD282" s="42"/>
      <c r="JBE282" s="42"/>
      <c r="JBF282" s="42"/>
      <c r="JBG282" s="42"/>
      <c r="JBH282" s="42"/>
      <c r="JBI282" s="42"/>
      <c r="JBJ282" s="42"/>
      <c r="JBK282" s="42"/>
      <c r="JBL282" s="42"/>
      <c r="JBM282" s="42"/>
      <c r="JBN282" s="42"/>
      <c r="JBO282" s="42"/>
      <c r="JBP282" s="42"/>
      <c r="JBQ282" s="42"/>
      <c r="JBR282" s="42"/>
      <c r="JBS282" s="42"/>
      <c r="JBT282" s="42"/>
      <c r="JBU282" s="42"/>
      <c r="JBV282" s="42"/>
      <c r="JBW282" s="42"/>
      <c r="JBX282" s="42"/>
      <c r="JBY282" s="42"/>
      <c r="JBZ282" s="42"/>
      <c r="JCA282" s="42"/>
      <c r="JCB282" s="42"/>
      <c r="JCC282" s="42"/>
      <c r="JCD282" s="42"/>
      <c r="JCE282" s="42"/>
      <c r="JCF282" s="42"/>
      <c r="JCG282" s="42"/>
      <c r="JCH282" s="42"/>
      <c r="JCI282" s="42"/>
      <c r="JCJ282" s="42"/>
      <c r="JCK282" s="42"/>
      <c r="JCL282" s="42"/>
      <c r="JCM282" s="42"/>
      <c r="JCN282" s="42"/>
      <c r="JCO282" s="42"/>
      <c r="JCP282" s="42"/>
      <c r="JCQ282" s="42"/>
      <c r="JCR282" s="42"/>
      <c r="JCS282" s="42"/>
      <c r="JCT282" s="42"/>
      <c r="JCU282" s="42"/>
      <c r="JCV282" s="42"/>
      <c r="JCW282" s="42"/>
      <c r="JCX282" s="42"/>
      <c r="JCY282" s="42"/>
      <c r="JCZ282" s="42"/>
      <c r="JDA282" s="42"/>
      <c r="JDB282" s="42"/>
      <c r="JDC282" s="42"/>
      <c r="JDD282" s="42"/>
      <c r="JDE282" s="42"/>
      <c r="JDF282" s="42"/>
      <c r="JDG282" s="42"/>
      <c r="JDH282" s="42"/>
      <c r="JDI282" s="42"/>
      <c r="JDJ282" s="42"/>
      <c r="JDK282" s="42"/>
      <c r="JDL282" s="42"/>
      <c r="JDM282" s="42"/>
      <c r="JDN282" s="42"/>
      <c r="JDO282" s="42"/>
      <c r="JDP282" s="42"/>
      <c r="JDQ282" s="42"/>
      <c r="JDR282" s="42"/>
      <c r="JDS282" s="42"/>
      <c r="JDT282" s="42"/>
      <c r="JDU282" s="42"/>
      <c r="JDV282" s="42"/>
      <c r="JDW282" s="42"/>
      <c r="JDX282" s="42"/>
      <c r="JDY282" s="42"/>
      <c r="JDZ282" s="42"/>
      <c r="JEA282" s="42"/>
      <c r="JEB282" s="42"/>
      <c r="JEC282" s="42"/>
      <c r="JED282" s="42"/>
      <c r="JEE282" s="42"/>
      <c r="JEF282" s="42"/>
      <c r="JEG282" s="42"/>
      <c r="JEH282" s="42"/>
      <c r="JEI282" s="42"/>
      <c r="JEJ282" s="42"/>
      <c r="JEK282" s="42"/>
      <c r="JEL282" s="42"/>
      <c r="JEM282" s="42"/>
      <c r="JEN282" s="42"/>
      <c r="JEO282" s="42"/>
      <c r="JEP282" s="42"/>
      <c r="JEQ282" s="42"/>
      <c r="JER282" s="42"/>
      <c r="JES282" s="42"/>
      <c r="JET282" s="42"/>
      <c r="JEU282" s="42"/>
      <c r="JEV282" s="42"/>
      <c r="JEW282" s="42"/>
      <c r="JEX282" s="42"/>
      <c r="JEY282" s="42"/>
      <c r="JEZ282" s="42"/>
      <c r="JFA282" s="42"/>
      <c r="JFB282" s="42"/>
      <c r="JFC282" s="42"/>
      <c r="JFD282" s="42"/>
      <c r="JFE282" s="42"/>
      <c r="JFF282" s="42"/>
      <c r="JFG282" s="42"/>
      <c r="JFH282" s="42"/>
      <c r="JFI282" s="42"/>
      <c r="JFJ282" s="42"/>
      <c r="JFK282" s="42"/>
      <c r="JFL282" s="42"/>
      <c r="JFM282" s="42"/>
      <c r="JFN282" s="42"/>
      <c r="JFO282" s="42"/>
      <c r="JFP282" s="42"/>
      <c r="JFQ282" s="42"/>
      <c r="JFR282" s="42"/>
      <c r="JFS282" s="42"/>
      <c r="JFT282" s="42"/>
      <c r="JFU282" s="42"/>
      <c r="JFV282" s="42"/>
      <c r="JFW282" s="42"/>
      <c r="JFX282" s="42"/>
      <c r="JFY282" s="42"/>
      <c r="JFZ282" s="42"/>
      <c r="JGA282" s="42"/>
      <c r="JGB282" s="42"/>
      <c r="JGC282" s="42"/>
      <c r="JGD282" s="42"/>
      <c r="JGE282" s="42"/>
      <c r="JGF282" s="42"/>
      <c r="JGG282" s="42"/>
      <c r="JGH282" s="42"/>
      <c r="JGI282" s="42"/>
      <c r="JGJ282" s="42"/>
      <c r="JGK282" s="42"/>
      <c r="JGL282" s="42"/>
      <c r="JGM282" s="42"/>
      <c r="JGN282" s="42"/>
      <c r="JGO282" s="42"/>
      <c r="JGP282" s="42"/>
      <c r="JGQ282" s="42"/>
      <c r="JGR282" s="42"/>
      <c r="JGS282" s="42"/>
      <c r="JGT282" s="42"/>
      <c r="JGU282" s="42"/>
      <c r="JGV282" s="42"/>
      <c r="JGW282" s="42"/>
      <c r="JGX282" s="42"/>
      <c r="JGY282" s="42"/>
      <c r="JGZ282" s="42"/>
      <c r="JHA282" s="42"/>
      <c r="JHB282" s="42"/>
      <c r="JHC282" s="42"/>
      <c r="JHD282" s="42"/>
      <c r="JHE282" s="42"/>
      <c r="JHF282" s="42"/>
      <c r="JHG282" s="42"/>
      <c r="JHH282" s="42"/>
      <c r="JHI282" s="42"/>
      <c r="JHJ282" s="42"/>
      <c r="JHK282" s="42"/>
      <c r="JHL282" s="42"/>
      <c r="JHM282" s="42"/>
      <c r="JHN282" s="42"/>
      <c r="JHO282" s="42"/>
      <c r="JHP282" s="42"/>
      <c r="JHQ282" s="42"/>
      <c r="JHR282" s="42"/>
      <c r="JHS282" s="42"/>
      <c r="JHT282" s="42"/>
      <c r="JHU282" s="42"/>
      <c r="JHV282" s="42"/>
      <c r="JHW282" s="42"/>
      <c r="JHX282" s="42"/>
      <c r="JHY282" s="42"/>
      <c r="JHZ282" s="42"/>
      <c r="JIA282" s="42"/>
      <c r="JIB282" s="42"/>
      <c r="JIC282" s="42"/>
      <c r="JID282" s="42"/>
      <c r="JIE282" s="42"/>
      <c r="JIF282" s="42"/>
      <c r="JIG282" s="42"/>
      <c r="JIH282" s="42"/>
      <c r="JII282" s="42"/>
      <c r="JIJ282" s="42"/>
      <c r="JIK282" s="42"/>
      <c r="JIL282" s="42"/>
      <c r="JIM282" s="42"/>
      <c r="JIN282" s="42"/>
      <c r="JIO282" s="42"/>
      <c r="JIP282" s="42"/>
      <c r="JIQ282" s="42"/>
      <c r="JIR282" s="42"/>
      <c r="JIS282" s="42"/>
      <c r="JIT282" s="42"/>
      <c r="JIU282" s="42"/>
      <c r="JIV282" s="42"/>
      <c r="JIW282" s="42"/>
      <c r="JIX282" s="42"/>
      <c r="JIY282" s="42"/>
      <c r="JIZ282" s="42"/>
      <c r="JJA282" s="42"/>
      <c r="JJB282" s="42"/>
      <c r="JJC282" s="42"/>
      <c r="JJD282" s="42"/>
      <c r="JJE282" s="42"/>
      <c r="JJF282" s="42"/>
      <c r="JJG282" s="42"/>
      <c r="JJH282" s="42"/>
      <c r="JJI282" s="42"/>
      <c r="JJJ282" s="42"/>
      <c r="JJK282" s="42"/>
      <c r="JJL282" s="42"/>
      <c r="JJM282" s="42"/>
      <c r="JJN282" s="42"/>
      <c r="JJO282" s="42"/>
      <c r="JJP282" s="42"/>
      <c r="JJQ282" s="42"/>
      <c r="JJR282" s="42"/>
      <c r="JJS282" s="42"/>
      <c r="JJT282" s="42"/>
      <c r="JJU282" s="42"/>
      <c r="JJV282" s="42"/>
      <c r="JJW282" s="42"/>
      <c r="JJX282" s="42"/>
      <c r="JJY282" s="42"/>
      <c r="JJZ282" s="42"/>
      <c r="JKA282" s="42"/>
      <c r="JKB282" s="42"/>
      <c r="JKC282" s="42"/>
      <c r="JKD282" s="42"/>
      <c r="JKE282" s="42"/>
      <c r="JKF282" s="42"/>
      <c r="JKG282" s="42"/>
      <c r="JKH282" s="42"/>
      <c r="JKI282" s="42"/>
      <c r="JKJ282" s="42"/>
      <c r="JKK282" s="42"/>
      <c r="JKL282" s="42"/>
      <c r="JKM282" s="42"/>
      <c r="JKN282" s="42"/>
      <c r="JKO282" s="42"/>
      <c r="JKP282" s="42"/>
      <c r="JKQ282" s="42"/>
      <c r="JKR282" s="42"/>
      <c r="JKS282" s="42"/>
      <c r="JKT282" s="42"/>
      <c r="JKU282" s="42"/>
      <c r="JKV282" s="42"/>
      <c r="JKW282" s="42"/>
      <c r="JKX282" s="42"/>
      <c r="JKY282" s="42"/>
      <c r="JKZ282" s="42"/>
      <c r="JLA282" s="42"/>
      <c r="JLB282" s="42"/>
      <c r="JLC282" s="42"/>
      <c r="JLD282" s="42"/>
      <c r="JLE282" s="42"/>
      <c r="JLF282" s="42"/>
      <c r="JLG282" s="42"/>
      <c r="JLH282" s="42"/>
      <c r="JLI282" s="42"/>
      <c r="JLJ282" s="42"/>
      <c r="JLK282" s="42"/>
      <c r="JLL282" s="42"/>
      <c r="JLM282" s="42"/>
      <c r="JLN282" s="42"/>
      <c r="JLO282" s="42"/>
      <c r="JLP282" s="42"/>
      <c r="JLQ282" s="42"/>
      <c r="JLR282" s="42"/>
      <c r="JLS282" s="42"/>
      <c r="JLT282" s="42"/>
      <c r="JLU282" s="42"/>
      <c r="JLV282" s="42"/>
      <c r="JLW282" s="42"/>
      <c r="JLX282" s="42"/>
      <c r="JLY282" s="42"/>
      <c r="JLZ282" s="42"/>
      <c r="JMA282" s="42"/>
      <c r="JMB282" s="42"/>
      <c r="JMC282" s="42"/>
      <c r="JMD282" s="42"/>
      <c r="JME282" s="42"/>
      <c r="JMF282" s="42"/>
      <c r="JMG282" s="42"/>
      <c r="JMH282" s="42"/>
      <c r="JMI282" s="42"/>
      <c r="JMJ282" s="42"/>
      <c r="JMK282" s="42"/>
      <c r="JML282" s="42"/>
      <c r="JMM282" s="42"/>
      <c r="JMN282" s="42"/>
      <c r="JMO282" s="42"/>
      <c r="JMP282" s="42"/>
      <c r="JMQ282" s="42"/>
      <c r="JMR282" s="42"/>
      <c r="JMS282" s="42"/>
      <c r="JMT282" s="42"/>
      <c r="JMU282" s="42"/>
      <c r="JMV282" s="42"/>
      <c r="JMW282" s="42"/>
      <c r="JMX282" s="42"/>
      <c r="JMY282" s="42"/>
      <c r="JMZ282" s="42"/>
      <c r="JNA282" s="42"/>
      <c r="JNB282" s="42"/>
      <c r="JNC282" s="42"/>
      <c r="JND282" s="42"/>
      <c r="JNE282" s="42"/>
      <c r="JNF282" s="42"/>
      <c r="JNG282" s="42"/>
      <c r="JNH282" s="42"/>
      <c r="JNI282" s="42"/>
      <c r="JNJ282" s="42"/>
      <c r="JNK282" s="42"/>
      <c r="JNL282" s="42"/>
      <c r="JNM282" s="42"/>
      <c r="JNN282" s="42"/>
      <c r="JNO282" s="42"/>
      <c r="JNP282" s="42"/>
      <c r="JNQ282" s="42"/>
      <c r="JNR282" s="42"/>
      <c r="JNS282" s="42"/>
      <c r="JNT282" s="42"/>
      <c r="JNU282" s="42"/>
      <c r="JNV282" s="42"/>
      <c r="JNW282" s="42"/>
      <c r="JNX282" s="42"/>
      <c r="JNY282" s="42"/>
      <c r="JNZ282" s="42"/>
      <c r="JOA282" s="42"/>
      <c r="JOB282" s="42"/>
      <c r="JOC282" s="42"/>
      <c r="JOD282" s="42"/>
      <c r="JOE282" s="42"/>
      <c r="JOF282" s="42"/>
      <c r="JOG282" s="42"/>
      <c r="JOH282" s="42"/>
      <c r="JOI282" s="42"/>
      <c r="JOJ282" s="42"/>
      <c r="JOK282" s="42"/>
      <c r="JOL282" s="42"/>
      <c r="JOM282" s="42"/>
      <c r="JON282" s="42"/>
      <c r="JOO282" s="42"/>
      <c r="JOP282" s="42"/>
      <c r="JOQ282" s="42"/>
      <c r="JOR282" s="42"/>
      <c r="JOS282" s="42"/>
      <c r="JOT282" s="42"/>
      <c r="JOU282" s="42"/>
      <c r="JOV282" s="42"/>
      <c r="JOW282" s="42"/>
      <c r="JOX282" s="42"/>
      <c r="JOY282" s="42"/>
      <c r="JOZ282" s="42"/>
      <c r="JPA282" s="42"/>
      <c r="JPB282" s="42"/>
      <c r="JPC282" s="42"/>
      <c r="JPD282" s="42"/>
      <c r="JPE282" s="42"/>
      <c r="JPF282" s="42"/>
      <c r="JPG282" s="42"/>
      <c r="JPH282" s="42"/>
      <c r="JPI282" s="42"/>
      <c r="JPJ282" s="42"/>
      <c r="JPK282" s="42"/>
      <c r="JPL282" s="42"/>
      <c r="JPM282" s="42"/>
      <c r="JPN282" s="42"/>
      <c r="JPO282" s="42"/>
      <c r="JPP282" s="42"/>
      <c r="JPQ282" s="42"/>
      <c r="JPR282" s="42"/>
      <c r="JPS282" s="42"/>
      <c r="JPT282" s="42"/>
      <c r="JPU282" s="42"/>
      <c r="JPV282" s="42"/>
      <c r="JPW282" s="42"/>
      <c r="JPX282" s="42"/>
      <c r="JPY282" s="42"/>
      <c r="JPZ282" s="42"/>
      <c r="JQA282" s="42"/>
      <c r="JQB282" s="42"/>
      <c r="JQC282" s="42"/>
      <c r="JQD282" s="42"/>
      <c r="JQE282" s="42"/>
      <c r="JQF282" s="42"/>
      <c r="JQG282" s="42"/>
      <c r="JQH282" s="42"/>
      <c r="JQI282" s="42"/>
      <c r="JQJ282" s="42"/>
      <c r="JQK282" s="42"/>
      <c r="JQL282" s="42"/>
      <c r="JQM282" s="42"/>
      <c r="JQN282" s="42"/>
      <c r="JQO282" s="42"/>
      <c r="JQP282" s="42"/>
      <c r="JQQ282" s="42"/>
      <c r="JQR282" s="42"/>
      <c r="JQS282" s="42"/>
      <c r="JQT282" s="42"/>
      <c r="JQU282" s="42"/>
      <c r="JQV282" s="42"/>
      <c r="JQW282" s="42"/>
      <c r="JQX282" s="42"/>
      <c r="JQY282" s="42"/>
      <c r="JQZ282" s="42"/>
      <c r="JRA282" s="42"/>
      <c r="JRB282" s="42"/>
      <c r="JRC282" s="42"/>
      <c r="JRD282" s="42"/>
      <c r="JRE282" s="42"/>
      <c r="JRF282" s="42"/>
      <c r="JRG282" s="42"/>
      <c r="JRH282" s="42"/>
      <c r="JRI282" s="42"/>
      <c r="JRJ282" s="42"/>
      <c r="JRK282" s="42"/>
      <c r="JRL282" s="42"/>
      <c r="JRM282" s="42"/>
      <c r="JRN282" s="42"/>
      <c r="JRO282" s="42"/>
      <c r="JRP282" s="42"/>
      <c r="JRQ282" s="42"/>
      <c r="JRR282" s="42"/>
      <c r="JRS282" s="42"/>
      <c r="JRT282" s="42"/>
      <c r="JRU282" s="42"/>
      <c r="JRV282" s="42"/>
      <c r="JRW282" s="42"/>
      <c r="JRX282" s="42"/>
      <c r="JRY282" s="42"/>
      <c r="JRZ282" s="42"/>
      <c r="JSA282" s="42"/>
      <c r="JSB282" s="42"/>
      <c r="JSC282" s="42"/>
      <c r="JSD282" s="42"/>
      <c r="JSE282" s="42"/>
      <c r="JSF282" s="42"/>
      <c r="JSG282" s="42"/>
      <c r="JSH282" s="42"/>
      <c r="JSI282" s="42"/>
      <c r="JSJ282" s="42"/>
      <c r="JSK282" s="42"/>
      <c r="JSL282" s="42"/>
      <c r="JSM282" s="42"/>
      <c r="JSN282" s="42"/>
      <c r="JSO282" s="42"/>
      <c r="JSP282" s="42"/>
      <c r="JSQ282" s="42"/>
      <c r="JSR282" s="42"/>
      <c r="JSS282" s="42"/>
      <c r="JST282" s="42"/>
      <c r="JSU282" s="42"/>
      <c r="JSV282" s="42"/>
      <c r="JSW282" s="42"/>
      <c r="JSX282" s="42"/>
      <c r="JSY282" s="42"/>
      <c r="JSZ282" s="42"/>
      <c r="JTA282" s="42"/>
      <c r="JTB282" s="42"/>
      <c r="JTC282" s="42"/>
      <c r="JTD282" s="42"/>
      <c r="JTE282" s="42"/>
      <c r="JTF282" s="42"/>
      <c r="JTG282" s="42"/>
      <c r="JTH282" s="42"/>
      <c r="JTI282" s="42"/>
      <c r="JTJ282" s="42"/>
      <c r="JTK282" s="42"/>
      <c r="JTL282" s="42"/>
      <c r="JTM282" s="42"/>
      <c r="JTN282" s="42"/>
      <c r="JTO282" s="42"/>
      <c r="JTP282" s="42"/>
      <c r="JTQ282" s="42"/>
      <c r="JTR282" s="42"/>
      <c r="JTS282" s="42"/>
      <c r="JTT282" s="42"/>
      <c r="JTU282" s="42"/>
      <c r="JTV282" s="42"/>
      <c r="JTW282" s="42"/>
      <c r="JTX282" s="42"/>
      <c r="JTY282" s="42"/>
      <c r="JTZ282" s="42"/>
      <c r="JUA282" s="42"/>
      <c r="JUB282" s="42"/>
      <c r="JUC282" s="42"/>
      <c r="JUD282" s="42"/>
      <c r="JUE282" s="42"/>
      <c r="JUF282" s="42"/>
      <c r="JUG282" s="42"/>
      <c r="JUH282" s="42"/>
      <c r="JUI282" s="42"/>
      <c r="JUJ282" s="42"/>
      <c r="JUK282" s="42"/>
      <c r="JUL282" s="42"/>
      <c r="JUM282" s="42"/>
      <c r="JUN282" s="42"/>
      <c r="JUO282" s="42"/>
      <c r="JUP282" s="42"/>
      <c r="JUQ282" s="42"/>
      <c r="JUR282" s="42"/>
      <c r="JUS282" s="42"/>
      <c r="JUT282" s="42"/>
      <c r="JUU282" s="42"/>
      <c r="JUV282" s="42"/>
      <c r="JUW282" s="42"/>
      <c r="JUX282" s="42"/>
      <c r="JUY282" s="42"/>
      <c r="JUZ282" s="42"/>
      <c r="JVA282" s="42"/>
      <c r="JVB282" s="42"/>
      <c r="JVC282" s="42"/>
      <c r="JVD282" s="42"/>
      <c r="JVE282" s="42"/>
      <c r="JVF282" s="42"/>
      <c r="JVG282" s="42"/>
      <c r="JVH282" s="42"/>
      <c r="JVI282" s="42"/>
      <c r="JVJ282" s="42"/>
      <c r="JVK282" s="42"/>
      <c r="JVL282" s="42"/>
      <c r="JVM282" s="42"/>
      <c r="JVN282" s="42"/>
      <c r="JVO282" s="42"/>
      <c r="JVP282" s="42"/>
      <c r="JVQ282" s="42"/>
      <c r="JVR282" s="42"/>
      <c r="JVS282" s="42"/>
      <c r="JVT282" s="42"/>
      <c r="JVU282" s="42"/>
      <c r="JVV282" s="42"/>
      <c r="JVW282" s="42"/>
      <c r="JVX282" s="42"/>
      <c r="JVY282" s="42"/>
      <c r="JVZ282" s="42"/>
      <c r="JWA282" s="42"/>
      <c r="JWB282" s="42"/>
      <c r="JWC282" s="42"/>
      <c r="JWD282" s="42"/>
      <c r="JWE282" s="42"/>
      <c r="JWF282" s="42"/>
      <c r="JWG282" s="42"/>
      <c r="JWH282" s="42"/>
      <c r="JWI282" s="42"/>
      <c r="JWJ282" s="42"/>
      <c r="JWK282" s="42"/>
      <c r="JWL282" s="42"/>
      <c r="JWM282" s="42"/>
      <c r="JWN282" s="42"/>
      <c r="JWO282" s="42"/>
      <c r="JWP282" s="42"/>
      <c r="JWQ282" s="42"/>
      <c r="JWR282" s="42"/>
      <c r="JWS282" s="42"/>
      <c r="JWT282" s="42"/>
      <c r="JWU282" s="42"/>
      <c r="JWV282" s="42"/>
      <c r="JWW282" s="42"/>
      <c r="JWX282" s="42"/>
      <c r="JWY282" s="42"/>
      <c r="JWZ282" s="42"/>
      <c r="JXA282" s="42"/>
      <c r="JXB282" s="42"/>
      <c r="JXC282" s="42"/>
      <c r="JXD282" s="42"/>
      <c r="JXE282" s="42"/>
      <c r="JXF282" s="42"/>
      <c r="JXG282" s="42"/>
      <c r="JXH282" s="42"/>
      <c r="JXI282" s="42"/>
      <c r="JXJ282" s="42"/>
      <c r="JXK282" s="42"/>
      <c r="JXL282" s="42"/>
      <c r="JXM282" s="42"/>
      <c r="JXN282" s="42"/>
      <c r="JXO282" s="42"/>
      <c r="JXP282" s="42"/>
      <c r="JXQ282" s="42"/>
      <c r="JXR282" s="42"/>
      <c r="JXS282" s="42"/>
      <c r="JXT282" s="42"/>
      <c r="JXU282" s="42"/>
      <c r="JXV282" s="42"/>
      <c r="JXW282" s="42"/>
      <c r="JXX282" s="42"/>
      <c r="JXY282" s="42"/>
      <c r="JXZ282" s="42"/>
      <c r="JYA282" s="42"/>
      <c r="JYB282" s="42"/>
      <c r="JYC282" s="42"/>
      <c r="JYD282" s="42"/>
      <c r="JYE282" s="42"/>
      <c r="JYF282" s="42"/>
      <c r="JYG282" s="42"/>
      <c r="JYH282" s="42"/>
      <c r="JYI282" s="42"/>
      <c r="JYJ282" s="42"/>
      <c r="JYK282" s="42"/>
      <c r="JYL282" s="42"/>
      <c r="JYM282" s="42"/>
      <c r="JYN282" s="42"/>
      <c r="JYO282" s="42"/>
      <c r="JYP282" s="42"/>
      <c r="JYQ282" s="42"/>
      <c r="JYR282" s="42"/>
      <c r="JYS282" s="42"/>
      <c r="JYT282" s="42"/>
      <c r="JYU282" s="42"/>
      <c r="JYV282" s="42"/>
      <c r="JYW282" s="42"/>
      <c r="JYX282" s="42"/>
      <c r="JYY282" s="42"/>
      <c r="JYZ282" s="42"/>
      <c r="JZA282" s="42"/>
      <c r="JZB282" s="42"/>
      <c r="JZC282" s="42"/>
      <c r="JZD282" s="42"/>
      <c r="JZE282" s="42"/>
      <c r="JZF282" s="42"/>
      <c r="JZG282" s="42"/>
      <c r="JZH282" s="42"/>
      <c r="JZI282" s="42"/>
      <c r="JZJ282" s="42"/>
      <c r="JZK282" s="42"/>
      <c r="JZL282" s="42"/>
      <c r="JZM282" s="42"/>
      <c r="JZN282" s="42"/>
      <c r="JZO282" s="42"/>
      <c r="JZP282" s="42"/>
      <c r="JZQ282" s="42"/>
      <c r="JZR282" s="42"/>
      <c r="JZS282" s="42"/>
      <c r="JZT282" s="42"/>
      <c r="JZU282" s="42"/>
      <c r="JZV282" s="42"/>
      <c r="JZW282" s="42"/>
      <c r="JZX282" s="42"/>
      <c r="JZY282" s="42"/>
      <c r="JZZ282" s="42"/>
      <c r="KAA282" s="42"/>
      <c r="KAB282" s="42"/>
      <c r="KAC282" s="42"/>
      <c r="KAD282" s="42"/>
      <c r="KAE282" s="42"/>
      <c r="KAF282" s="42"/>
      <c r="KAG282" s="42"/>
      <c r="KAH282" s="42"/>
      <c r="KAI282" s="42"/>
      <c r="KAJ282" s="42"/>
      <c r="KAK282" s="42"/>
      <c r="KAL282" s="42"/>
      <c r="KAM282" s="42"/>
      <c r="KAN282" s="42"/>
      <c r="KAO282" s="42"/>
      <c r="KAP282" s="42"/>
      <c r="KAQ282" s="42"/>
      <c r="KAR282" s="42"/>
      <c r="KAS282" s="42"/>
      <c r="KAT282" s="42"/>
      <c r="KAU282" s="42"/>
      <c r="KAV282" s="42"/>
      <c r="KAW282" s="42"/>
      <c r="KAX282" s="42"/>
      <c r="KAY282" s="42"/>
      <c r="KAZ282" s="42"/>
      <c r="KBA282" s="42"/>
      <c r="KBB282" s="42"/>
      <c r="KBC282" s="42"/>
      <c r="KBD282" s="42"/>
      <c r="KBE282" s="42"/>
      <c r="KBF282" s="42"/>
      <c r="KBG282" s="42"/>
      <c r="KBH282" s="42"/>
      <c r="KBI282" s="42"/>
      <c r="KBJ282" s="42"/>
      <c r="KBK282" s="42"/>
      <c r="KBL282" s="42"/>
      <c r="KBM282" s="42"/>
      <c r="KBN282" s="42"/>
      <c r="KBO282" s="42"/>
      <c r="KBP282" s="42"/>
      <c r="KBQ282" s="42"/>
      <c r="KBR282" s="42"/>
      <c r="KBS282" s="42"/>
      <c r="KBT282" s="42"/>
      <c r="KBU282" s="42"/>
      <c r="KBV282" s="42"/>
      <c r="KBW282" s="42"/>
      <c r="KBX282" s="42"/>
      <c r="KBY282" s="42"/>
      <c r="KBZ282" s="42"/>
      <c r="KCA282" s="42"/>
      <c r="KCB282" s="42"/>
      <c r="KCC282" s="42"/>
      <c r="KCD282" s="42"/>
      <c r="KCE282" s="42"/>
      <c r="KCF282" s="42"/>
      <c r="KCG282" s="42"/>
      <c r="KCH282" s="42"/>
      <c r="KCI282" s="42"/>
      <c r="KCJ282" s="42"/>
      <c r="KCK282" s="42"/>
      <c r="KCL282" s="42"/>
      <c r="KCM282" s="42"/>
      <c r="KCN282" s="42"/>
      <c r="KCO282" s="42"/>
      <c r="KCP282" s="42"/>
      <c r="KCQ282" s="42"/>
      <c r="KCR282" s="42"/>
      <c r="KCS282" s="42"/>
      <c r="KCT282" s="42"/>
      <c r="KCU282" s="42"/>
      <c r="KCV282" s="42"/>
      <c r="KCW282" s="42"/>
      <c r="KCX282" s="42"/>
      <c r="KCY282" s="42"/>
      <c r="KCZ282" s="42"/>
      <c r="KDA282" s="42"/>
      <c r="KDB282" s="42"/>
      <c r="KDC282" s="42"/>
      <c r="KDD282" s="42"/>
      <c r="KDE282" s="42"/>
      <c r="KDF282" s="42"/>
      <c r="KDG282" s="42"/>
      <c r="KDH282" s="42"/>
      <c r="KDI282" s="42"/>
      <c r="KDJ282" s="42"/>
      <c r="KDK282" s="42"/>
      <c r="KDL282" s="42"/>
      <c r="KDM282" s="42"/>
      <c r="KDN282" s="42"/>
      <c r="KDO282" s="42"/>
      <c r="KDP282" s="42"/>
      <c r="KDQ282" s="42"/>
      <c r="KDR282" s="42"/>
      <c r="KDS282" s="42"/>
      <c r="KDT282" s="42"/>
      <c r="KDU282" s="42"/>
      <c r="KDV282" s="42"/>
      <c r="KDW282" s="42"/>
      <c r="KDX282" s="42"/>
      <c r="KDY282" s="42"/>
      <c r="KDZ282" s="42"/>
      <c r="KEA282" s="42"/>
      <c r="KEB282" s="42"/>
      <c r="KEC282" s="42"/>
      <c r="KED282" s="42"/>
      <c r="KEE282" s="42"/>
      <c r="KEF282" s="42"/>
      <c r="KEG282" s="42"/>
      <c r="KEH282" s="42"/>
      <c r="KEI282" s="42"/>
      <c r="KEJ282" s="42"/>
      <c r="KEK282" s="42"/>
      <c r="KEL282" s="42"/>
      <c r="KEM282" s="42"/>
      <c r="KEN282" s="42"/>
      <c r="KEO282" s="42"/>
      <c r="KEP282" s="42"/>
      <c r="KEQ282" s="42"/>
      <c r="KER282" s="42"/>
      <c r="KES282" s="42"/>
      <c r="KET282" s="42"/>
      <c r="KEU282" s="42"/>
      <c r="KEV282" s="42"/>
      <c r="KEW282" s="42"/>
      <c r="KEX282" s="42"/>
      <c r="KEY282" s="42"/>
      <c r="KEZ282" s="42"/>
      <c r="KFA282" s="42"/>
      <c r="KFB282" s="42"/>
      <c r="KFC282" s="42"/>
      <c r="KFD282" s="42"/>
      <c r="KFE282" s="42"/>
      <c r="KFF282" s="42"/>
      <c r="KFG282" s="42"/>
      <c r="KFH282" s="42"/>
      <c r="KFI282" s="42"/>
      <c r="KFJ282" s="42"/>
      <c r="KFK282" s="42"/>
      <c r="KFL282" s="42"/>
      <c r="KFM282" s="42"/>
      <c r="KFN282" s="42"/>
      <c r="KFO282" s="42"/>
      <c r="KFP282" s="42"/>
      <c r="KFQ282" s="42"/>
      <c r="KFR282" s="42"/>
      <c r="KFS282" s="42"/>
      <c r="KFT282" s="42"/>
      <c r="KFU282" s="42"/>
      <c r="KFV282" s="42"/>
      <c r="KFW282" s="42"/>
      <c r="KFX282" s="42"/>
      <c r="KFY282" s="42"/>
      <c r="KFZ282" s="42"/>
      <c r="KGA282" s="42"/>
      <c r="KGB282" s="42"/>
      <c r="KGC282" s="42"/>
      <c r="KGD282" s="42"/>
      <c r="KGE282" s="42"/>
      <c r="KGF282" s="42"/>
      <c r="KGG282" s="42"/>
      <c r="KGH282" s="42"/>
      <c r="KGI282" s="42"/>
      <c r="KGJ282" s="42"/>
      <c r="KGK282" s="42"/>
      <c r="KGL282" s="42"/>
      <c r="KGM282" s="42"/>
      <c r="KGN282" s="42"/>
      <c r="KGO282" s="42"/>
      <c r="KGP282" s="42"/>
      <c r="KGQ282" s="42"/>
      <c r="KGR282" s="42"/>
      <c r="KGS282" s="42"/>
      <c r="KGT282" s="42"/>
      <c r="KGU282" s="42"/>
      <c r="KGV282" s="42"/>
      <c r="KGW282" s="42"/>
      <c r="KGX282" s="42"/>
      <c r="KGY282" s="42"/>
      <c r="KGZ282" s="42"/>
      <c r="KHA282" s="42"/>
      <c r="KHB282" s="42"/>
      <c r="KHC282" s="42"/>
      <c r="KHD282" s="42"/>
      <c r="KHE282" s="42"/>
      <c r="KHF282" s="42"/>
      <c r="KHG282" s="42"/>
      <c r="KHH282" s="42"/>
      <c r="KHI282" s="42"/>
      <c r="KHJ282" s="42"/>
      <c r="KHK282" s="42"/>
      <c r="KHL282" s="42"/>
      <c r="KHM282" s="42"/>
      <c r="KHN282" s="42"/>
      <c r="KHO282" s="42"/>
      <c r="KHP282" s="42"/>
      <c r="KHQ282" s="42"/>
      <c r="KHR282" s="42"/>
      <c r="KHS282" s="42"/>
      <c r="KHT282" s="42"/>
      <c r="KHU282" s="42"/>
      <c r="KHV282" s="42"/>
      <c r="KHW282" s="42"/>
      <c r="KHX282" s="42"/>
      <c r="KHY282" s="42"/>
      <c r="KHZ282" s="42"/>
      <c r="KIA282" s="42"/>
      <c r="KIB282" s="42"/>
      <c r="KIC282" s="42"/>
      <c r="KID282" s="42"/>
      <c r="KIE282" s="42"/>
      <c r="KIF282" s="42"/>
      <c r="KIG282" s="42"/>
      <c r="KIH282" s="42"/>
      <c r="KII282" s="42"/>
      <c r="KIJ282" s="42"/>
      <c r="KIK282" s="42"/>
      <c r="KIL282" s="42"/>
      <c r="KIM282" s="42"/>
      <c r="KIN282" s="42"/>
      <c r="KIO282" s="42"/>
      <c r="KIP282" s="42"/>
      <c r="KIQ282" s="42"/>
      <c r="KIR282" s="42"/>
      <c r="KIS282" s="42"/>
      <c r="KIT282" s="42"/>
      <c r="KIU282" s="42"/>
      <c r="KIV282" s="42"/>
      <c r="KIW282" s="42"/>
      <c r="KIX282" s="42"/>
      <c r="KIY282" s="42"/>
      <c r="KIZ282" s="42"/>
      <c r="KJA282" s="42"/>
      <c r="KJB282" s="42"/>
      <c r="KJC282" s="42"/>
      <c r="KJD282" s="42"/>
      <c r="KJE282" s="42"/>
      <c r="KJF282" s="42"/>
      <c r="KJG282" s="42"/>
      <c r="KJH282" s="42"/>
      <c r="KJI282" s="42"/>
      <c r="KJJ282" s="42"/>
      <c r="KJK282" s="42"/>
      <c r="KJL282" s="42"/>
      <c r="KJM282" s="42"/>
      <c r="KJN282" s="42"/>
      <c r="KJO282" s="42"/>
      <c r="KJP282" s="42"/>
      <c r="KJQ282" s="42"/>
      <c r="KJR282" s="42"/>
      <c r="KJS282" s="42"/>
      <c r="KJT282" s="42"/>
      <c r="KJU282" s="42"/>
      <c r="KJV282" s="42"/>
      <c r="KJW282" s="42"/>
      <c r="KJX282" s="42"/>
      <c r="KJY282" s="42"/>
      <c r="KJZ282" s="42"/>
      <c r="KKA282" s="42"/>
      <c r="KKB282" s="42"/>
      <c r="KKC282" s="42"/>
      <c r="KKD282" s="42"/>
      <c r="KKE282" s="42"/>
      <c r="KKF282" s="42"/>
      <c r="KKG282" s="42"/>
      <c r="KKH282" s="42"/>
      <c r="KKI282" s="42"/>
      <c r="KKJ282" s="42"/>
      <c r="KKK282" s="42"/>
      <c r="KKL282" s="42"/>
      <c r="KKM282" s="42"/>
      <c r="KKN282" s="42"/>
      <c r="KKO282" s="42"/>
      <c r="KKP282" s="42"/>
      <c r="KKQ282" s="42"/>
      <c r="KKR282" s="42"/>
      <c r="KKS282" s="42"/>
      <c r="KKT282" s="42"/>
      <c r="KKU282" s="42"/>
      <c r="KKV282" s="42"/>
      <c r="KKW282" s="42"/>
      <c r="KKX282" s="42"/>
      <c r="KKY282" s="42"/>
      <c r="KKZ282" s="42"/>
      <c r="KLA282" s="42"/>
      <c r="KLB282" s="42"/>
      <c r="KLC282" s="42"/>
      <c r="KLD282" s="42"/>
      <c r="KLE282" s="42"/>
      <c r="KLF282" s="42"/>
      <c r="KLG282" s="42"/>
      <c r="KLH282" s="42"/>
      <c r="KLI282" s="42"/>
      <c r="KLJ282" s="42"/>
      <c r="KLK282" s="42"/>
      <c r="KLL282" s="42"/>
      <c r="KLM282" s="42"/>
      <c r="KLN282" s="42"/>
      <c r="KLO282" s="42"/>
      <c r="KLP282" s="42"/>
      <c r="KLQ282" s="42"/>
      <c r="KLR282" s="42"/>
      <c r="KLS282" s="42"/>
      <c r="KLT282" s="42"/>
      <c r="KLU282" s="42"/>
      <c r="KLV282" s="42"/>
      <c r="KLW282" s="42"/>
      <c r="KLX282" s="42"/>
      <c r="KLY282" s="42"/>
      <c r="KLZ282" s="42"/>
      <c r="KMA282" s="42"/>
      <c r="KMB282" s="42"/>
      <c r="KMC282" s="42"/>
      <c r="KMD282" s="42"/>
      <c r="KME282" s="42"/>
      <c r="KMF282" s="42"/>
      <c r="KMG282" s="42"/>
      <c r="KMH282" s="42"/>
      <c r="KMI282" s="42"/>
      <c r="KMJ282" s="42"/>
      <c r="KMK282" s="42"/>
      <c r="KML282" s="42"/>
      <c r="KMM282" s="42"/>
      <c r="KMN282" s="42"/>
      <c r="KMO282" s="42"/>
      <c r="KMP282" s="42"/>
      <c r="KMQ282" s="42"/>
      <c r="KMR282" s="42"/>
      <c r="KMS282" s="42"/>
      <c r="KMT282" s="42"/>
      <c r="KMU282" s="42"/>
      <c r="KMV282" s="42"/>
      <c r="KMW282" s="42"/>
      <c r="KMX282" s="42"/>
      <c r="KMY282" s="42"/>
      <c r="KMZ282" s="42"/>
      <c r="KNA282" s="42"/>
      <c r="KNB282" s="42"/>
      <c r="KNC282" s="42"/>
      <c r="KND282" s="42"/>
      <c r="KNE282" s="42"/>
      <c r="KNF282" s="42"/>
      <c r="KNG282" s="42"/>
      <c r="KNH282" s="42"/>
      <c r="KNI282" s="42"/>
      <c r="KNJ282" s="42"/>
      <c r="KNK282" s="42"/>
      <c r="KNL282" s="42"/>
      <c r="KNM282" s="42"/>
      <c r="KNN282" s="42"/>
      <c r="KNO282" s="42"/>
      <c r="KNP282" s="42"/>
      <c r="KNQ282" s="42"/>
      <c r="KNR282" s="42"/>
      <c r="KNS282" s="42"/>
      <c r="KNT282" s="42"/>
      <c r="KNU282" s="42"/>
      <c r="KNV282" s="42"/>
      <c r="KNW282" s="42"/>
      <c r="KNX282" s="42"/>
      <c r="KNY282" s="42"/>
      <c r="KNZ282" s="42"/>
      <c r="KOA282" s="42"/>
      <c r="KOB282" s="42"/>
      <c r="KOC282" s="42"/>
      <c r="KOD282" s="42"/>
      <c r="KOE282" s="42"/>
      <c r="KOF282" s="42"/>
      <c r="KOG282" s="42"/>
      <c r="KOH282" s="42"/>
      <c r="KOI282" s="42"/>
      <c r="KOJ282" s="42"/>
      <c r="KOK282" s="42"/>
      <c r="KOL282" s="42"/>
      <c r="KOM282" s="42"/>
      <c r="KON282" s="42"/>
      <c r="KOO282" s="42"/>
      <c r="KOP282" s="42"/>
      <c r="KOQ282" s="42"/>
      <c r="KOR282" s="42"/>
      <c r="KOS282" s="42"/>
      <c r="KOT282" s="42"/>
      <c r="KOU282" s="42"/>
      <c r="KOV282" s="42"/>
      <c r="KOW282" s="42"/>
      <c r="KOX282" s="42"/>
      <c r="KOY282" s="42"/>
      <c r="KOZ282" s="42"/>
      <c r="KPA282" s="42"/>
      <c r="KPB282" s="42"/>
      <c r="KPC282" s="42"/>
      <c r="KPD282" s="42"/>
      <c r="KPE282" s="42"/>
      <c r="KPF282" s="42"/>
      <c r="KPG282" s="42"/>
      <c r="KPH282" s="42"/>
      <c r="KPI282" s="42"/>
      <c r="KPJ282" s="42"/>
      <c r="KPK282" s="42"/>
      <c r="KPL282" s="42"/>
      <c r="KPM282" s="42"/>
      <c r="KPN282" s="42"/>
      <c r="KPO282" s="42"/>
      <c r="KPP282" s="42"/>
      <c r="KPQ282" s="42"/>
      <c r="KPR282" s="42"/>
      <c r="KPS282" s="42"/>
      <c r="KPT282" s="42"/>
      <c r="KPU282" s="42"/>
      <c r="KPV282" s="42"/>
      <c r="KPW282" s="42"/>
      <c r="KPX282" s="42"/>
      <c r="KPY282" s="42"/>
      <c r="KPZ282" s="42"/>
      <c r="KQA282" s="42"/>
      <c r="KQB282" s="42"/>
      <c r="KQC282" s="42"/>
      <c r="KQD282" s="42"/>
      <c r="KQE282" s="42"/>
      <c r="KQF282" s="42"/>
      <c r="KQG282" s="42"/>
      <c r="KQH282" s="42"/>
      <c r="KQI282" s="42"/>
      <c r="KQJ282" s="42"/>
      <c r="KQK282" s="42"/>
      <c r="KQL282" s="42"/>
      <c r="KQM282" s="42"/>
      <c r="KQN282" s="42"/>
      <c r="KQO282" s="42"/>
      <c r="KQP282" s="42"/>
      <c r="KQQ282" s="42"/>
      <c r="KQR282" s="42"/>
      <c r="KQS282" s="42"/>
      <c r="KQT282" s="42"/>
      <c r="KQU282" s="42"/>
      <c r="KQV282" s="42"/>
      <c r="KQW282" s="42"/>
      <c r="KQX282" s="42"/>
      <c r="KQY282" s="42"/>
      <c r="KQZ282" s="42"/>
      <c r="KRA282" s="42"/>
      <c r="KRB282" s="42"/>
      <c r="KRC282" s="42"/>
      <c r="KRD282" s="42"/>
      <c r="KRE282" s="42"/>
      <c r="KRF282" s="42"/>
      <c r="KRG282" s="42"/>
      <c r="KRH282" s="42"/>
      <c r="KRI282" s="42"/>
      <c r="KRJ282" s="42"/>
      <c r="KRK282" s="42"/>
      <c r="KRL282" s="42"/>
      <c r="KRM282" s="42"/>
      <c r="KRN282" s="42"/>
      <c r="KRO282" s="42"/>
      <c r="KRP282" s="42"/>
      <c r="KRQ282" s="42"/>
      <c r="KRR282" s="42"/>
      <c r="KRS282" s="42"/>
      <c r="KRT282" s="42"/>
      <c r="KRU282" s="42"/>
      <c r="KRV282" s="42"/>
      <c r="KRW282" s="42"/>
      <c r="KRX282" s="42"/>
      <c r="KRY282" s="42"/>
      <c r="KRZ282" s="42"/>
      <c r="KSA282" s="42"/>
      <c r="KSB282" s="42"/>
      <c r="KSC282" s="42"/>
      <c r="KSD282" s="42"/>
      <c r="KSE282" s="42"/>
      <c r="KSF282" s="42"/>
      <c r="KSG282" s="42"/>
      <c r="KSH282" s="42"/>
      <c r="KSI282" s="42"/>
      <c r="KSJ282" s="42"/>
      <c r="KSK282" s="42"/>
      <c r="KSL282" s="42"/>
      <c r="KSM282" s="42"/>
      <c r="KSN282" s="42"/>
      <c r="KSO282" s="42"/>
      <c r="KSP282" s="42"/>
      <c r="KSQ282" s="42"/>
      <c r="KSR282" s="42"/>
      <c r="KSS282" s="42"/>
      <c r="KST282" s="42"/>
      <c r="KSU282" s="42"/>
      <c r="KSV282" s="42"/>
      <c r="KSW282" s="42"/>
      <c r="KSX282" s="42"/>
      <c r="KSY282" s="42"/>
      <c r="KSZ282" s="42"/>
      <c r="KTA282" s="42"/>
      <c r="KTB282" s="42"/>
      <c r="KTC282" s="42"/>
      <c r="KTD282" s="42"/>
      <c r="KTE282" s="42"/>
      <c r="KTF282" s="42"/>
      <c r="KTG282" s="42"/>
      <c r="KTH282" s="42"/>
      <c r="KTI282" s="42"/>
      <c r="KTJ282" s="42"/>
      <c r="KTK282" s="42"/>
      <c r="KTL282" s="42"/>
      <c r="KTM282" s="42"/>
      <c r="KTN282" s="42"/>
      <c r="KTO282" s="42"/>
      <c r="KTP282" s="42"/>
      <c r="KTQ282" s="42"/>
      <c r="KTR282" s="42"/>
      <c r="KTS282" s="42"/>
      <c r="KTT282" s="42"/>
      <c r="KTU282" s="42"/>
      <c r="KTV282" s="42"/>
      <c r="KTW282" s="42"/>
      <c r="KTX282" s="42"/>
      <c r="KTY282" s="42"/>
      <c r="KTZ282" s="42"/>
      <c r="KUA282" s="42"/>
      <c r="KUB282" s="42"/>
      <c r="KUC282" s="42"/>
      <c r="KUD282" s="42"/>
      <c r="KUE282" s="42"/>
      <c r="KUF282" s="42"/>
      <c r="KUG282" s="42"/>
      <c r="KUH282" s="42"/>
      <c r="KUI282" s="42"/>
      <c r="KUJ282" s="42"/>
      <c r="KUK282" s="42"/>
      <c r="KUL282" s="42"/>
      <c r="KUM282" s="42"/>
      <c r="KUN282" s="42"/>
      <c r="KUO282" s="42"/>
      <c r="KUP282" s="42"/>
      <c r="KUQ282" s="42"/>
      <c r="KUR282" s="42"/>
      <c r="KUS282" s="42"/>
      <c r="KUT282" s="42"/>
      <c r="KUU282" s="42"/>
      <c r="KUV282" s="42"/>
      <c r="KUW282" s="42"/>
      <c r="KUX282" s="42"/>
      <c r="KUY282" s="42"/>
      <c r="KUZ282" s="42"/>
      <c r="KVA282" s="42"/>
      <c r="KVB282" s="42"/>
      <c r="KVC282" s="42"/>
      <c r="KVD282" s="42"/>
      <c r="KVE282" s="42"/>
      <c r="KVF282" s="42"/>
      <c r="KVG282" s="42"/>
      <c r="KVH282" s="42"/>
      <c r="KVI282" s="42"/>
      <c r="KVJ282" s="42"/>
      <c r="KVK282" s="42"/>
      <c r="KVL282" s="42"/>
      <c r="KVM282" s="42"/>
      <c r="KVN282" s="42"/>
      <c r="KVO282" s="42"/>
      <c r="KVP282" s="42"/>
      <c r="KVQ282" s="42"/>
      <c r="KVR282" s="42"/>
      <c r="KVS282" s="42"/>
      <c r="KVT282" s="42"/>
      <c r="KVU282" s="42"/>
      <c r="KVV282" s="42"/>
      <c r="KVW282" s="42"/>
      <c r="KVX282" s="42"/>
      <c r="KVY282" s="42"/>
      <c r="KVZ282" s="42"/>
      <c r="KWA282" s="42"/>
      <c r="KWB282" s="42"/>
      <c r="KWC282" s="42"/>
      <c r="KWD282" s="42"/>
      <c r="KWE282" s="42"/>
      <c r="KWF282" s="42"/>
      <c r="KWG282" s="42"/>
      <c r="KWH282" s="42"/>
      <c r="KWI282" s="42"/>
      <c r="KWJ282" s="42"/>
      <c r="KWK282" s="42"/>
      <c r="KWL282" s="42"/>
      <c r="KWM282" s="42"/>
      <c r="KWN282" s="42"/>
      <c r="KWO282" s="42"/>
      <c r="KWP282" s="42"/>
      <c r="KWQ282" s="42"/>
      <c r="KWR282" s="42"/>
      <c r="KWS282" s="42"/>
      <c r="KWT282" s="42"/>
      <c r="KWU282" s="42"/>
      <c r="KWV282" s="42"/>
      <c r="KWW282" s="42"/>
      <c r="KWX282" s="42"/>
      <c r="KWY282" s="42"/>
      <c r="KWZ282" s="42"/>
      <c r="KXA282" s="42"/>
      <c r="KXB282" s="42"/>
      <c r="KXC282" s="42"/>
      <c r="KXD282" s="42"/>
      <c r="KXE282" s="42"/>
      <c r="KXF282" s="42"/>
      <c r="KXG282" s="42"/>
      <c r="KXH282" s="42"/>
      <c r="KXI282" s="42"/>
      <c r="KXJ282" s="42"/>
      <c r="KXK282" s="42"/>
      <c r="KXL282" s="42"/>
      <c r="KXM282" s="42"/>
      <c r="KXN282" s="42"/>
      <c r="KXO282" s="42"/>
      <c r="KXP282" s="42"/>
      <c r="KXQ282" s="42"/>
      <c r="KXR282" s="42"/>
      <c r="KXS282" s="42"/>
      <c r="KXT282" s="42"/>
      <c r="KXU282" s="42"/>
      <c r="KXV282" s="42"/>
      <c r="KXW282" s="42"/>
      <c r="KXX282" s="42"/>
      <c r="KXY282" s="42"/>
      <c r="KXZ282" s="42"/>
      <c r="KYA282" s="42"/>
      <c r="KYB282" s="42"/>
      <c r="KYC282" s="42"/>
      <c r="KYD282" s="42"/>
      <c r="KYE282" s="42"/>
      <c r="KYF282" s="42"/>
      <c r="KYG282" s="42"/>
      <c r="KYH282" s="42"/>
      <c r="KYI282" s="42"/>
      <c r="KYJ282" s="42"/>
      <c r="KYK282" s="42"/>
      <c r="KYL282" s="42"/>
      <c r="KYM282" s="42"/>
      <c r="KYN282" s="42"/>
      <c r="KYO282" s="42"/>
      <c r="KYP282" s="42"/>
      <c r="KYQ282" s="42"/>
      <c r="KYR282" s="42"/>
      <c r="KYS282" s="42"/>
      <c r="KYT282" s="42"/>
      <c r="KYU282" s="42"/>
      <c r="KYV282" s="42"/>
      <c r="KYW282" s="42"/>
      <c r="KYX282" s="42"/>
      <c r="KYY282" s="42"/>
      <c r="KYZ282" s="42"/>
      <c r="KZA282" s="42"/>
      <c r="KZB282" s="42"/>
      <c r="KZC282" s="42"/>
      <c r="KZD282" s="42"/>
      <c r="KZE282" s="42"/>
      <c r="KZF282" s="42"/>
      <c r="KZG282" s="42"/>
      <c r="KZH282" s="42"/>
      <c r="KZI282" s="42"/>
      <c r="KZJ282" s="42"/>
      <c r="KZK282" s="42"/>
      <c r="KZL282" s="42"/>
      <c r="KZM282" s="42"/>
      <c r="KZN282" s="42"/>
      <c r="KZO282" s="42"/>
      <c r="KZP282" s="42"/>
      <c r="KZQ282" s="42"/>
      <c r="KZR282" s="42"/>
      <c r="KZS282" s="42"/>
      <c r="KZT282" s="42"/>
      <c r="KZU282" s="42"/>
      <c r="KZV282" s="42"/>
      <c r="KZW282" s="42"/>
      <c r="KZX282" s="42"/>
      <c r="KZY282" s="42"/>
      <c r="KZZ282" s="42"/>
      <c r="LAA282" s="42"/>
      <c r="LAB282" s="42"/>
      <c r="LAC282" s="42"/>
      <c r="LAD282" s="42"/>
      <c r="LAE282" s="42"/>
      <c r="LAF282" s="42"/>
      <c r="LAG282" s="42"/>
      <c r="LAH282" s="42"/>
      <c r="LAI282" s="42"/>
      <c r="LAJ282" s="42"/>
      <c r="LAK282" s="42"/>
      <c r="LAL282" s="42"/>
      <c r="LAM282" s="42"/>
      <c r="LAN282" s="42"/>
      <c r="LAO282" s="42"/>
      <c r="LAP282" s="42"/>
      <c r="LAQ282" s="42"/>
      <c r="LAR282" s="42"/>
      <c r="LAS282" s="42"/>
      <c r="LAT282" s="42"/>
      <c r="LAU282" s="42"/>
      <c r="LAV282" s="42"/>
      <c r="LAW282" s="42"/>
      <c r="LAX282" s="42"/>
      <c r="LAY282" s="42"/>
      <c r="LAZ282" s="42"/>
      <c r="LBA282" s="42"/>
      <c r="LBB282" s="42"/>
      <c r="LBC282" s="42"/>
      <c r="LBD282" s="42"/>
      <c r="LBE282" s="42"/>
      <c r="LBF282" s="42"/>
      <c r="LBG282" s="42"/>
      <c r="LBH282" s="42"/>
      <c r="LBI282" s="42"/>
      <c r="LBJ282" s="42"/>
      <c r="LBK282" s="42"/>
      <c r="LBL282" s="42"/>
      <c r="LBM282" s="42"/>
      <c r="LBN282" s="42"/>
      <c r="LBO282" s="42"/>
      <c r="LBP282" s="42"/>
      <c r="LBQ282" s="42"/>
      <c r="LBR282" s="42"/>
      <c r="LBS282" s="42"/>
      <c r="LBT282" s="42"/>
      <c r="LBU282" s="42"/>
      <c r="LBV282" s="42"/>
      <c r="LBW282" s="42"/>
      <c r="LBX282" s="42"/>
      <c r="LBY282" s="42"/>
      <c r="LBZ282" s="42"/>
      <c r="LCA282" s="42"/>
      <c r="LCB282" s="42"/>
      <c r="LCC282" s="42"/>
      <c r="LCD282" s="42"/>
      <c r="LCE282" s="42"/>
      <c r="LCF282" s="42"/>
      <c r="LCG282" s="42"/>
      <c r="LCH282" s="42"/>
      <c r="LCI282" s="42"/>
      <c r="LCJ282" s="42"/>
      <c r="LCK282" s="42"/>
      <c r="LCL282" s="42"/>
      <c r="LCM282" s="42"/>
      <c r="LCN282" s="42"/>
      <c r="LCO282" s="42"/>
      <c r="LCP282" s="42"/>
      <c r="LCQ282" s="42"/>
      <c r="LCR282" s="42"/>
      <c r="LCS282" s="42"/>
      <c r="LCT282" s="42"/>
      <c r="LCU282" s="42"/>
      <c r="LCV282" s="42"/>
      <c r="LCW282" s="42"/>
      <c r="LCX282" s="42"/>
      <c r="LCY282" s="42"/>
      <c r="LCZ282" s="42"/>
      <c r="LDA282" s="42"/>
      <c r="LDB282" s="42"/>
      <c r="LDC282" s="42"/>
      <c r="LDD282" s="42"/>
      <c r="LDE282" s="42"/>
      <c r="LDF282" s="42"/>
      <c r="LDG282" s="42"/>
      <c r="LDH282" s="42"/>
      <c r="LDI282" s="42"/>
      <c r="LDJ282" s="42"/>
      <c r="LDK282" s="42"/>
      <c r="LDL282" s="42"/>
      <c r="LDM282" s="42"/>
      <c r="LDN282" s="42"/>
      <c r="LDO282" s="42"/>
      <c r="LDP282" s="42"/>
      <c r="LDQ282" s="42"/>
      <c r="LDR282" s="42"/>
      <c r="LDS282" s="42"/>
      <c r="LDT282" s="42"/>
      <c r="LDU282" s="42"/>
      <c r="LDV282" s="42"/>
      <c r="LDW282" s="42"/>
      <c r="LDX282" s="42"/>
      <c r="LDY282" s="42"/>
      <c r="LDZ282" s="42"/>
      <c r="LEA282" s="42"/>
      <c r="LEB282" s="42"/>
      <c r="LEC282" s="42"/>
      <c r="LED282" s="42"/>
      <c r="LEE282" s="42"/>
      <c r="LEF282" s="42"/>
      <c r="LEG282" s="42"/>
      <c r="LEH282" s="42"/>
      <c r="LEI282" s="42"/>
      <c r="LEJ282" s="42"/>
      <c r="LEK282" s="42"/>
      <c r="LEL282" s="42"/>
      <c r="LEM282" s="42"/>
      <c r="LEN282" s="42"/>
      <c r="LEO282" s="42"/>
      <c r="LEP282" s="42"/>
      <c r="LEQ282" s="42"/>
      <c r="LER282" s="42"/>
      <c r="LES282" s="42"/>
      <c r="LET282" s="42"/>
      <c r="LEU282" s="42"/>
      <c r="LEV282" s="42"/>
      <c r="LEW282" s="42"/>
      <c r="LEX282" s="42"/>
      <c r="LEY282" s="42"/>
      <c r="LEZ282" s="42"/>
      <c r="LFA282" s="42"/>
      <c r="LFB282" s="42"/>
      <c r="LFC282" s="42"/>
      <c r="LFD282" s="42"/>
      <c r="LFE282" s="42"/>
      <c r="LFF282" s="42"/>
      <c r="LFG282" s="42"/>
      <c r="LFH282" s="42"/>
      <c r="LFI282" s="42"/>
      <c r="LFJ282" s="42"/>
      <c r="LFK282" s="42"/>
      <c r="LFL282" s="42"/>
      <c r="LFM282" s="42"/>
      <c r="LFN282" s="42"/>
      <c r="LFO282" s="42"/>
      <c r="LFP282" s="42"/>
      <c r="LFQ282" s="42"/>
      <c r="LFR282" s="42"/>
      <c r="LFS282" s="42"/>
      <c r="LFT282" s="42"/>
      <c r="LFU282" s="42"/>
      <c r="LFV282" s="42"/>
      <c r="LFW282" s="42"/>
      <c r="LFX282" s="42"/>
      <c r="LFY282" s="42"/>
      <c r="LFZ282" s="42"/>
      <c r="LGA282" s="42"/>
      <c r="LGB282" s="42"/>
      <c r="LGC282" s="42"/>
      <c r="LGD282" s="42"/>
      <c r="LGE282" s="42"/>
      <c r="LGF282" s="42"/>
      <c r="LGG282" s="42"/>
      <c r="LGH282" s="42"/>
      <c r="LGI282" s="42"/>
      <c r="LGJ282" s="42"/>
      <c r="LGK282" s="42"/>
      <c r="LGL282" s="42"/>
      <c r="LGM282" s="42"/>
      <c r="LGN282" s="42"/>
      <c r="LGO282" s="42"/>
      <c r="LGP282" s="42"/>
      <c r="LGQ282" s="42"/>
      <c r="LGR282" s="42"/>
      <c r="LGS282" s="42"/>
      <c r="LGT282" s="42"/>
      <c r="LGU282" s="42"/>
      <c r="LGV282" s="42"/>
      <c r="LGW282" s="42"/>
      <c r="LGX282" s="42"/>
      <c r="LGY282" s="42"/>
      <c r="LGZ282" s="42"/>
      <c r="LHA282" s="42"/>
      <c r="LHB282" s="42"/>
      <c r="LHC282" s="42"/>
      <c r="LHD282" s="42"/>
      <c r="LHE282" s="42"/>
      <c r="LHF282" s="42"/>
      <c r="LHG282" s="42"/>
      <c r="LHH282" s="42"/>
      <c r="LHI282" s="42"/>
      <c r="LHJ282" s="42"/>
      <c r="LHK282" s="42"/>
      <c r="LHL282" s="42"/>
      <c r="LHM282" s="42"/>
      <c r="LHN282" s="42"/>
      <c r="LHO282" s="42"/>
      <c r="LHP282" s="42"/>
      <c r="LHQ282" s="42"/>
      <c r="LHR282" s="42"/>
      <c r="LHS282" s="42"/>
      <c r="LHT282" s="42"/>
      <c r="LHU282" s="42"/>
      <c r="LHV282" s="42"/>
      <c r="LHW282" s="42"/>
      <c r="LHX282" s="42"/>
      <c r="LHY282" s="42"/>
      <c r="LHZ282" s="42"/>
      <c r="LIA282" s="42"/>
      <c r="LIB282" s="42"/>
      <c r="LIC282" s="42"/>
      <c r="LID282" s="42"/>
      <c r="LIE282" s="42"/>
      <c r="LIF282" s="42"/>
      <c r="LIG282" s="42"/>
      <c r="LIH282" s="42"/>
      <c r="LII282" s="42"/>
      <c r="LIJ282" s="42"/>
      <c r="LIK282" s="42"/>
      <c r="LIL282" s="42"/>
      <c r="LIM282" s="42"/>
      <c r="LIN282" s="42"/>
      <c r="LIO282" s="42"/>
      <c r="LIP282" s="42"/>
      <c r="LIQ282" s="42"/>
      <c r="LIR282" s="42"/>
      <c r="LIS282" s="42"/>
      <c r="LIT282" s="42"/>
      <c r="LIU282" s="42"/>
      <c r="LIV282" s="42"/>
      <c r="LIW282" s="42"/>
      <c r="LIX282" s="42"/>
      <c r="LIY282" s="42"/>
      <c r="LIZ282" s="42"/>
      <c r="LJA282" s="42"/>
      <c r="LJB282" s="42"/>
      <c r="LJC282" s="42"/>
      <c r="LJD282" s="42"/>
      <c r="LJE282" s="42"/>
      <c r="LJF282" s="42"/>
      <c r="LJG282" s="42"/>
      <c r="LJH282" s="42"/>
      <c r="LJI282" s="42"/>
      <c r="LJJ282" s="42"/>
      <c r="LJK282" s="42"/>
      <c r="LJL282" s="42"/>
      <c r="LJM282" s="42"/>
      <c r="LJN282" s="42"/>
      <c r="LJO282" s="42"/>
      <c r="LJP282" s="42"/>
      <c r="LJQ282" s="42"/>
      <c r="LJR282" s="42"/>
      <c r="LJS282" s="42"/>
      <c r="LJT282" s="42"/>
      <c r="LJU282" s="42"/>
      <c r="LJV282" s="42"/>
      <c r="LJW282" s="42"/>
      <c r="LJX282" s="42"/>
      <c r="LJY282" s="42"/>
      <c r="LJZ282" s="42"/>
      <c r="LKA282" s="42"/>
      <c r="LKB282" s="42"/>
      <c r="LKC282" s="42"/>
      <c r="LKD282" s="42"/>
      <c r="LKE282" s="42"/>
      <c r="LKF282" s="42"/>
      <c r="LKG282" s="42"/>
      <c r="LKH282" s="42"/>
      <c r="LKI282" s="42"/>
      <c r="LKJ282" s="42"/>
      <c r="LKK282" s="42"/>
      <c r="LKL282" s="42"/>
      <c r="LKM282" s="42"/>
      <c r="LKN282" s="42"/>
      <c r="LKO282" s="42"/>
      <c r="LKP282" s="42"/>
      <c r="LKQ282" s="42"/>
      <c r="LKR282" s="42"/>
      <c r="LKS282" s="42"/>
      <c r="LKT282" s="42"/>
      <c r="LKU282" s="42"/>
      <c r="LKV282" s="42"/>
      <c r="LKW282" s="42"/>
      <c r="LKX282" s="42"/>
      <c r="LKY282" s="42"/>
      <c r="LKZ282" s="42"/>
      <c r="LLA282" s="42"/>
      <c r="LLB282" s="42"/>
      <c r="LLC282" s="42"/>
      <c r="LLD282" s="42"/>
      <c r="LLE282" s="42"/>
      <c r="LLF282" s="42"/>
      <c r="LLG282" s="42"/>
      <c r="LLH282" s="42"/>
      <c r="LLI282" s="42"/>
      <c r="LLJ282" s="42"/>
      <c r="LLK282" s="42"/>
      <c r="LLL282" s="42"/>
      <c r="LLM282" s="42"/>
      <c r="LLN282" s="42"/>
      <c r="LLO282" s="42"/>
      <c r="LLP282" s="42"/>
      <c r="LLQ282" s="42"/>
      <c r="LLR282" s="42"/>
      <c r="LLS282" s="42"/>
      <c r="LLT282" s="42"/>
      <c r="LLU282" s="42"/>
      <c r="LLV282" s="42"/>
      <c r="LLW282" s="42"/>
      <c r="LLX282" s="42"/>
      <c r="LLY282" s="42"/>
      <c r="LLZ282" s="42"/>
      <c r="LMA282" s="42"/>
      <c r="LMB282" s="42"/>
      <c r="LMC282" s="42"/>
      <c r="LMD282" s="42"/>
      <c r="LME282" s="42"/>
      <c r="LMF282" s="42"/>
      <c r="LMG282" s="42"/>
      <c r="LMH282" s="42"/>
      <c r="LMI282" s="42"/>
      <c r="LMJ282" s="42"/>
      <c r="LMK282" s="42"/>
      <c r="LML282" s="42"/>
      <c r="LMM282" s="42"/>
      <c r="LMN282" s="42"/>
      <c r="LMO282" s="42"/>
      <c r="LMP282" s="42"/>
      <c r="LMQ282" s="42"/>
      <c r="LMR282" s="42"/>
      <c r="LMS282" s="42"/>
      <c r="LMT282" s="42"/>
      <c r="LMU282" s="42"/>
      <c r="LMV282" s="42"/>
      <c r="LMW282" s="42"/>
      <c r="LMX282" s="42"/>
      <c r="LMY282" s="42"/>
      <c r="LMZ282" s="42"/>
      <c r="LNA282" s="42"/>
      <c r="LNB282" s="42"/>
      <c r="LNC282" s="42"/>
      <c r="LND282" s="42"/>
      <c r="LNE282" s="42"/>
      <c r="LNF282" s="42"/>
      <c r="LNG282" s="42"/>
      <c r="LNH282" s="42"/>
      <c r="LNI282" s="42"/>
      <c r="LNJ282" s="42"/>
      <c r="LNK282" s="42"/>
      <c r="LNL282" s="42"/>
      <c r="LNM282" s="42"/>
      <c r="LNN282" s="42"/>
      <c r="LNO282" s="42"/>
      <c r="LNP282" s="42"/>
      <c r="LNQ282" s="42"/>
      <c r="LNR282" s="42"/>
      <c r="LNS282" s="42"/>
      <c r="LNT282" s="42"/>
      <c r="LNU282" s="42"/>
      <c r="LNV282" s="42"/>
      <c r="LNW282" s="42"/>
      <c r="LNX282" s="42"/>
      <c r="LNY282" s="42"/>
      <c r="LNZ282" s="42"/>
      <c r="LOA282" s="42"/>
      <c r="LOB282" s="42"/>
      <c r="LOC282" s="42"/>
      <c r="LOD282" s="42"/>
      <c r="LOE282" s="42"/>
      <c r="LOF282" s="42"/>
      <c r="LOG282" s="42"/>
      <c r="LOH282" s="42"/>
      <c r="LOI282" s="42"/>
      <c r="LOJ282" s="42"/>
      <c r="LOK282" s="42"/>
      <c r="LOL282" s="42"/>
      <c r="LOM282" s="42"/>
      <c r="LON282" s="42"/>
      <c r="LOO282" s="42"/>
      <c r="LOP282" s="42"/>
      <c r="LOQ282" s="42"/>
      <c r="LOR282" s="42"/>
      <c r="LOS282" s="42"/>
      <c r="LOT282" s="42"/>
      <c r="LOU282" s="42"/>
      <c r="LOV282" s="42"/>
      <c r="LOW282" s="42"/>
      <c r="LOX282" s="42"/>
      <c r="LOY282" s="42"/>
      <c r="LOZ282" s="42"/>
      <c r="LPA282" s="42"/>
      <c r="LPB282" s="42"/>
      <c r="LPC282" s="42"/>
      <c r="LPD282" s="42"/>
      <c r="LPE282" s="42"/>
      <c r="LPF282" s="42"/>
      <c r="LPG282" s="42"/>
      <c r="LPH282" s="42"/>
      <c r="LPI282" s="42"/>
      <c r="LPJ282" s="42"/>
      <c r="LPK282" s="42"/>
      <c r="LPL282" s="42"/>
      <c r="LPM282" s="42"/>
      <c r="LPN282" s="42"/>
      <c r="LPO282" s="42"/>
      <c r="LPP282" s="42"/>
      <c r="LPQ282" s="42"/>
      <c r="LPR282" s="42"/>
      <c r="LPS282" s="42"/>
      <c r="LPT282" s="42"/>
      <c r="LPU282" s="42"/>
      <c r="LPV282" s="42"/>
      <c r="LPW282" s="42"/>
      <c r="LPX282" s="42"/>
      <c r="LPY282" s="42"/>
      <c r="LPZ282" s="42"/>
      <c r="LQA282" s="42"/>
      <c r="LQB282" s="42"/>
      <c r="LQC282" s="42"/>
      <c r="LQD282" s="42"/>
      <c r="LQE282" s="42"/>
      <c r="LQF282" s="42"/>
      <c r="LQG282" s="42"/>
      <c r="LQH282" s="42"/>
      <c r="LQI282" s="42"/>
      <c r="LQJ282" s="42"/>
      <c r="LQK282" s="42"/>
      <c r="LQL282" s="42"/>
      <c r="LQM282" s="42"/>
      <c r="LQN282" s="42"/>
      <c r="LQO282" s="42"/>
      <c r="LQP282" s="42"/>
      <c r="LQQ282" s="42"/>
      <c r="LQR282" s="42"/>
      <c r="LQS282" s="42"/>
      <c r="LQT282" s="42"/>
      <c r="LQU282" s="42"/>
      <c r="LQV282" s="42"/>
      <c r="LQW282" s="42"/>
      <c r="LQX282" s="42"/>
      <c r="LQY282" s="42"/>
      <c r="LQZ282" s="42"/>
      <c r="LRA282" s="42"/>
      <c r="LRB282" s="42"/>
      <c r="LRC282" s="42"/>
      <c r="LRD282" s="42"/>
      <c r="LRE282" s="42"/>
      <c r="LRF282" s="42"/>
      <c r="LRG282" s="42"/>
      <c r="LRH282" s="42"/>
      <c r="LRI282" s="42"/>
      <c r="LRJ282" s="42"/>
      <c r="LRK282" s="42"/>
      <c r="LRL282" s="42"/>
      <c r="LRM282" s="42"/>
      <c r="LRN282" s="42"/>
      <c r="LRO282" s="42"/>
      <c r="LRP282" s="42"/>
      <c r="LRQ282" s="42"/>
      <c r="LRR282" s="42"/>
      <c r="LRS282" s="42"/>
      <c r="LRT282" s="42"/>
      <c r="LRU282" s="42"/>
      <c r="LRV282" s="42"/>
      <c r="LRW282" s="42"/>
      <c r="LRX282" s="42"/>
      <c r="LRY282" s="42"/>
      <c r="LRZ282" s="42"/>
      <c r="LSA282" s="42"/>
      <c r="LSB282" s="42"/>
      <c r="LSC282" s="42"/>
      <c r="LSD282" s="42"/>
      <c r="LSE282" s="42"/>
      <c r="LSF282" s="42"/>
      <c r="LSG282" s="42"/>
      <c r="LSH282" s="42"/>
      <c r="LSI282" s="42"/>
      <c r="LSJ282" s="42"/>
      <c r="LSK282" s="42"/>
      <c r="LSL282" s="42"/>
      <c r="LSM282" s="42"/>
      <c r="LSN282" s="42"/>
      <c r="LSO282" s="42"/>
      <c r="LSP282" s="42"/>
      <c r="LSQ282" s="42"/>
      <c r="LSR282" s="42"/>
      <c r="LSS282" s="42"/>
      <c r="LST282" s="42"/>
      <c r="LSU282" s="42"/>
      <c r="LSV282" s="42"/>
      <c r="LSW282" s="42"/>
      <c r="LSX282" s="42"/>
      <c r="LSY282" s="42"/>
      <c r="LSZ282" s="42"/>
      <c r="LTA282" s="42"/>
      <c r="LTB282" s="42"/>
      <c r="LTC282" s="42"/>
      <c r="LTD282" s="42"/>
      <c r="LTE282" s="42"/>
      <c r="LTF282" s="42"/>
      <c r="LTG282" s="42"/>
      <c r="LTH282" s="42"/>
      <c r="LTI282" s="42"/>
      <c r="LTJ282" s="42"/>
      <c r="LTK282" s="42"/>
      <c r="LTL282" s="42"/>
      <c r="LTM282" s="42"/>
      <c r="LTN282" s="42"/>
      <c r="LTO282" s="42"/>
      <c r="LTP282" s="42"/>
      <c r="LTQ282" s="42"/>
      <c r="LTR282" s="42"/>
      <c r="LTS282" s="42"/>
      <c r="LTT282" s="42"/>
      <c r="LTU282" s="42"/>
      <c r="LTV282" s="42"/>
      <c r="LTW282" s="42"/>
      <c r="LTX282" s="42"/>
      <c r="LTY282" s="42"/>
      <c r="LTZ282" s="42"/>
      <c r="LUA282" s="42"/>
      <c r="LUB282" s="42"/>
      <c r="LUC282" s="42"/>
      <c r="LUD282" s="42"/>
      <c r="LUE282" s="42"/>
      <c r="LUF282" s="42"/>
      <c r="LUG282" s="42"/>
      <c r="LUH282" s="42"/>
      <c r="LUI282" s="42"/>
      <c r="LUJ282" s="42"/>
      <c r="LUK282" s="42"/>
      <c r="LUL282" s="42"/>
      <c r="LUM282" s="42"/>
      <c r="LUN282" s="42"/>
      <c r="LUO282" s="42"/>
      <c r="LUP282" s="42"/>
      <c r="LUQ282" s="42"/>
      <c r="LUR282" s="42"/>
      <c r="LUS282" s="42"/>
      <c r="LUT282" s="42"/>
      <c r="LUU282" s="42"/>
      <c r="LUV282" s="42"/>
      <c r="LUW282" s="42"/>
      <c r="LUX282" s="42"/>
      <c r="LUY282" s="42"/>
      <c r="LUZ282" s="42"/>
      <c r="LVA282" s="42"/>
      <c r="LVB282" s="42"/>
      <c r="LVC282" s="42"/>
      <c r="LVD282" s="42"/>
      <c r="LVE282" s="42"/>
      <c r="LVF282" s="42"/>
      <c r="LVG282" s="42"/>
      <c r="LVH282" s="42"/>
      <c r="LVI282" s="42"/>
      <c r="LVJ282" s="42"/>
      <c r="LVK282" s="42"/>
      <c r="LVL282" s="42"/>
      <c r="LVM282" s="42"/>
      <c r="LVN282" s="42"/>
      <c r="LVO282" s="42"/>
      <c r="LVP282" s="42"/>
      <c r="LVQ282" s="42"/>
      <c r="LVR282" s="42"/>
      <c r="LVS282" s="42"/>
      <c r="LVT282" s="42"/>
      <c r="LVU282" s="42"/>
      <c r="LVV282" s="42"/>
      <c r="LVW282" s="42"/>
      <c r="LVX282" s="42"/>
      <c r="LVY282" s="42"/>
      <c r="LVZ282" s="42"/>
      <c r="LWA282" s="42"/>
      <c r="LWB282" s="42"/>
      <c r="LWC282" s="42"/>
      <c r="LWD282" s="42"/>
      <c r="LWE282" s="42"/>
      <c r="LWF282" s="42"/>
      <c r="LWG282" s="42"/>
      <c r="LWH282" s="42"/>
      <c r="LWI282" s="42"/>
      <c r="LWJ282" s="42"/>
      <c r="LWK282" s="42"/>
      <c r="LWL282" s="42"/>
      <c r="LWM282" s="42"/>
      <c r="LWN282" s="42"/>
      <c r="LWO282" s="42"/>
      <c r="LWP282" s="42"/>
      <c r="LWQ282" s="42"/>
      <c r="LWR282" s="42"/>
      <c r="LWS282" s="42"/>
      <c r="LWT282" s="42"/>
      <c r="LWU282" s="42"/>
      <c r="LWV282" s="42"/>
      <c r="LWW282" s="42"/>
      <c r="LWX282" s="42"/>
      <c r="LWY282" s="42"/>
      <c r="LWZ282" s="42"/>
      <c r="LXA282" s="42"/>
      <c r="LXB282" s="42"/>
      <c r="LXC282" s="42"/>
      <c r="LXD282" s="42"/>
      <c r="LXE282" s="42"/>
      <c r="LXF282" s="42"/>
      <c r="LXG282" s="42"/>
      <c r="LXH282" s="42"/>
      <c r="LXI282" s="42"/>
      <c r="LXJ282" s="42"/>
      <c r="LXK282" s="42"/>
      <c r="LXL282" s="42"/>
      <c r="LXM282" s="42"/>
      <c r="LXN282" s="42"/>
      <c r="LXO282" s="42"/>
      <c r="LXP282" s="42"/>
      <c r="LXQ282" s="42"/>
      <c r="LXR282" s="42"/>
      <c r="LXS282" s="42"/>
      <c r="LXT282" s="42"/>
      <c r="LXU282" s="42"/>
      <c r="LXV282" s="42"/>
      <c r="LXW282" s="42"/>
      <c r="LXX282" s="42"/>
      <c r="LXY282" s="42"/>
      <c r="LXZ282" s="42"/>
      <c r="LYA282" s="42"/>
      <c r="LYB282" s="42"/>
      <c r="LYC282" s="42"/>
      <c r="LYD282" s="42"/>
      <c r="LYE282" s="42"/>
      <c r="LYF282" s="42"/>
      <c r="LYG282" s="42"/>
      <c r="LYH282" s="42"/>
      <c r="LYI282" s="42"/>
      <c r="LYJ282" s="42"/>
      <c r="LYK282" s="42"/>
      <c r="LYL282" s="42"/>
      <c r="LYM282" s="42"/>
      <c r="LYN282" s="42"/>
      <c r="LYO282" s="42"/>
      <c r="LYP282" s="42"/>
      <c r="LYQ282" s="42"/>
      <c r="LYR282" s="42"/>
      <c r="LYS282" s="42"/>
      <c r="LYT282" s="42"/>
      <c r="LYU282" s="42"/>
      <c r="LYV282" s="42"/>
      <c r="LYW282" s="42"/>
      <c r="LYX282" s="42"/>
      <c r="LYY282" s="42"/>
      <c r="LYZ282" s="42"/>
      <c r="LZA282" s="42"/>
      <c r="LZB282" s="42"/>
      <c r="LZC282" s="42"/>
      <c r="LZD282" s="42"/>
      <c r="LZE282" s="42"/>
      <c r="LZF282" s="42"/>
      <c r="LZG282" s="42"/>
      <c r="LZH282" s="42"/>
      <c r="LZI282" s="42"/>
      <c r="LZJ282" s="42"/>
      <c r="LZK282" s="42"/>
      <c r="LZL282" s="42"/>
      <c r="LZM282" s="42"/>
      <c r="LZN282" s="42"/>
      <c r="LZO282" s="42"/>
      <c r="LZP282" s="42"/>
      <c r="LZQ282" s="42"/>
      <c r="LZR282" s="42"/>
      <c r="LZS282" s="42"/>
      <c r="LZT282" s="42"/>
      <c r="LZU282" s="42"/>
      <c r="LZV282" s="42"/>
      <c r="LZW282" s="42"/>
      <c r="LZX282" s="42"/>
      <c r="LZY282" s="42"/>
      <c r="LZZ282" s="42"/>
      <c r="MAA282" s="42"/>
      <c r="MAB282" s="42"/>
      <c r="MAC282" s="42"/>
      <c r="MAD282" s="42"/>
      <c r="MAE282" s="42"/>
      <c r="MAF282" s="42"/>
      <c r="MAG282" s="42"/>
      <c r="MAH282" s="42"/>
      <c r="MAI282" s="42"/>
      <c r="MAJ282" s="42"/>
      <c r="MAK282" s="42"/>
      <c r="MAL282" s="42"/>
      <c r="MAM282" s="42"/>
      <c r="MAN282" s="42"/>
      <c r="MAO282" s="42"/>
      <c r="MAP282" s="42"/>
      <c r="MAQ282" s="42"/>
      <c r="MAR282" s="42"/>
      <c r="MAS282" s="42"/>
      <c r="MAT282" s="42"/>
      <c r="MAU282" s="42"/>
      <c r="MAV282" s="42"/>
      <c r="MAW282" s="42"/>
      <c r="MAX282" s="42"/>
      <c r="MAY282" s="42"/>
      <c r="MAZ282" s="42"/>
      <c r="MBA282" s="42"/>
      <c r="MBB282" s="42"/>
      <c r="MBC282" s="42"/>
      <c r="MBD282" s="42"/>
      <c r="MBE282" s="42"/>
      <c r="MBF282" s="42"/>
      <c r="MBG282" s="42"/>
      <c r="MBH282" s="42"/>
      <c r="MBI282" s="42"/>
      <c r="MBJ282" s="42"/>
      <c r="MBK282" s="42"/>
      <c r="MBL282" s="42"/>
      <c r="MBM282" s="42"/>
      <c r="MBN282" s="42"/>
      <c r="MBO282" s="42"/>
      <c r="MBP282" s="42"/>
      <c r="MBQ282" s="42"/>
      <c r="MBR282" s="42"/>
      <c r="MBS282" s="42"/>
      <c r="MBT282" s="42"/>
      <c r="MBU282" s="42"/>
      <c r="MBV282" s="42"/>
      <c r="MBW282" s="42"/>
      <c r="MBX282" s="42"/>
      <c r="MBY282" s="42"/>
      <c r="MBZ282" s="42"/>
      <c r="MCA282" s="42"/>
      <c r="MCB282" s="42"/>
      <c r="MCC282" s="42"/>
      <c r="MCD282" s="42"/>
      <c r="MCE282" s="42"/>
      <c r="MCF282" s="42"/>
      <c r="MCG282" s="42"/>
      <c r="MCH282" s="42"/>
      <c r="MCI282" s="42"/>
      <c r="MCJ282" s="42"/>
      <c r="MCK282" s="42"/>
      <c r="MCL282" s="42"/>
      <c r="MCM282" s="42"/>
      <c r="MCN282" s="42"/>
      <c r="MCO282" s="42"/>
      <c r="MCP282" s="42"/>
      <c r="MCQ282" s="42"/>
      <c r="MCR282" s="42"/>
      <c r="MCS282" s="42"/>
      <c r="MCT282" s="42"/>
      <c r="MCU282" s="42"/>
      <c r="MCV282" s="42"/>
      <c r="MCW282" s="42"/>
      <c r="MCX282" s="42"/>
      <c r="MCY282" s="42"/>
      <c r="MCZ282" s="42"/>
      <c r="MDA282" s="42"/>
      <c r="MDB282" s="42"/>
      <c r="MDC282" s="42"/>
      <c r="MDD282" s="42"/>
      <c r="MDE282" s="42"/>
      <c r="MDF282" s="42"/>
      <c r="MDG282" s="42"/>
      <c r="MDH282" s="42"/>
      <c r="MDI282" s="42"/>
      <c r="MDJ282" s="42"/>
      <c r="MDK282" s="42"/>
      <c r="MDL282" s="42"/>
      <c r="MDM282" s="42"/>
      <c r="MDN282" s="42"/>
      <c r="MDO282" s="42"/>
      <c r="MDP282" s="42"/>
      <c r="MDQ282" s="42"/>
      <c r="MDR282" s="42"/>
      <c r="MDS282" s="42"/>
      <c r="MDT282" s="42"/>
      <c r="MDU282" s="42"/>
      <c r="MDV282" s="42"/>
      <c r="MDW282" s="42"/>
      <c r="MDX282" s="42"/>
      <c r="MDY282" s="42"/>
      <c r="MDZ282" s="42"/>
      <c r="MEA282" s="42"/>
      <c r="MEB282" s="42"/>
      <c r="MEC282" s="42"/>
      <c r="MED282" s="42"/>
      <c r="MEE282" s="42"/>
      <c r="MEF282" s="42"/>
      <c r="MEG282" s="42"/>
      <c r="MEH282" s="42"/>
      <c r="MEI282" s="42"/>
      <c r="MEJ282" s="42"/>
      <c r="MEK282" s="42"/>
      <c r="MEL282" s="42"/>
      <c r="MEM282" s="42"/>
      <c r="MEN282" s="42"/>
      <c r="MEO282" s="42"/>
      <c r="MEP282" s="42"/>
      <c r="MEQ282" s="42"/>
      <c r="MER282" s="42"/>
      <c r="MES282" s="42"/>
      <c r="MET282" s="42"/>
      <c r="MEU282" s="42"/>
      <c r="MEV282" s="42"/>
      <c r="MEW282" s="42"/>
      <c r="MEX282" s="42"/>
      <c r="MEY282" s="42"/>
      <c r="MEZ282" s="42"/>
      <c r="MFA282" s="42"/>
      <c r="MFB282" s="42"/>
      <c r="MFC282" s="42"/>
      <c r="MFD282" s="42"/>
      <c r="MFE282" s="42"/>
      <c r="MFF282" s="42"/>
      <c r="MFG282" s="42"/>
      <c r="MFH282" s="42"/>
      <c r="MFI282" s="42"/>
      <c r="MFJ282" s="42"/>
      <c r="MFK282" s="42"/>
      <c r="MFL282" s="42"/>
      <c r="MFM282" s="42"/>
      <c r="MFN282" s="42"/>
      <c r="MFO282" s="42"/>
      <c r="MFP282" s="42"/>
      <c r="MFQ282" s="42"/>
      <c r="MFR282" s="42"/>
      <c r="MFS282" s="42"/>
      <c r="MFT282" s="42"/>
      <c r="MFU282" s="42"/>
      <c r="MFV282" s="42"/>
      <c r="MFW282" s="42"/>
      <c r="MFX282" s="42"/>
      <c r="MFY282" s="42"/>
      <c r="MFZ282" s="42"/>
      <c r="MGA282" s="42"/>
      <c r="MGB282" s="42"/>
      <c r="MGC282" s="42"/>
      <c r="MGD282" s="42"/>
      <c r="MGE282" s="42"/>
      <c r="MGF282" s="42"/>
      <c r="MGG282" s="42"/>
      <c r="MGH282" s="42"/>
      <c r="MGI282" s="42"/>
      <c r="MGJ282" s="42"/>
      <c r="MGK282" s="42"/>
      <c r="MGL282" s="42"/>
      <c r="MGM282" s="42"/>
      <c r="MGN282" s="42"/>
      <c r="MGO282" s="42"/>
      <c r="MGP282" s="42"/>
      <c r="MGQ282" s="42"/>
      <c r="MGR282" s="42"/>
      <c r="MGS282" s="42"/>
      <c r="MGT282" s="42"/>
      <c r="MGU282" s="42"/>
      <c r="MGV282" s="42"/>
      <c r="MGW282" s="42"/>
      <c r="MGX282" s="42"/>
      <c r="MGY282" s="42"/>
      <c r="MGZ282" s="42"/>
      <c r="MHA282" s="42"/>
      <c r="MHB282" s="42"/>
      <c r="MHC282" s="42"/>
      <c r="MHD282" s="42"/>
      <c r="MHE282" s="42"/>
      <c r="MHF282" s="42"/>
      <c r="MHG282" s="42"/>
      <c r="MHH282" s="42"/>
      <c r="MHI282" s="42"/>
      <c r="MHJ282" s="42"/>
      <c r="MHK282" s="42"/>
      <c r="MHL282" s="42"/>
      <c r="MHM282" s="42"/>
      <c r="MHN282" s="42"/>
      <c r="MHO282" s="42"/>
      <c r="MHP282" s="42"/>
      <c r="MHQ282" s="42"/>
      <c r="MHR282" s="42"/>
      <c r="MHS282" s="42"/>
      <c r="MHT282" s="42"/>
      <c r="MHU282" s="42"/>
      <c r="MHV282" s="42"/>
      <c r="MHW282" s="42"/>
      <c r="MHX282" s="42"/>
      <c r="MHY282" s="42"/>
      <c r="MHZ282" s="42"/>
      <c r="MIA282" s="42"/>
      <c r="MIB282" s="42"/>
      <c r="MIC282" s="42"/>
      <c r="MID282" s="42"/>
      <c r="MIE282" s="42"/>
      <c r="MIF282" s="42"/>
      <c r="MIG282" s="42"/>
      <c r="MIH282" s="42"/>
      <c r="MII282" s="42"/>
      <c r="MIJ282" s="42"/>
      <c r="MIK282" s="42"/>
      <c r="MIL282" s="42"/>
      <c r="MIM282" s="42"/>
      <c r="MIN282" s="42"/>
      <c r="MIO282" s="42"/>
      <c r="MIP282" s="42"/>
      <c r="MIQ282" s="42"/>
      <c r="MIR282" s="42"/>
      <c r="MIS282" s="42"/>
      <c r="MIT282" s="42"/>
      <c r="MIU282" s="42"/>
      <c r="MIV282" s="42"/>
      <c r="MIW282" s="42"/>
      <c r="MIX282" s="42"/>
      <c r="MIY282" s="42"/>
      <c r="MIZ282" s="42"/>
      <c r="MJA282" s="42"/>
      <c r="MJB282" s="42"/>
      <c r="MJC282" s="42"/>
      <c r="MJD282" s="42"/>
      <c r="MJE282" s="42"/>
      <c r="MJF282" s="42"/>
      <c r="MJG282" s="42"/>
      <c r="MJH282" s="42"/>
      <c r="MJI282" s="42"/>
      <c r="MJJ282" s="42"/>
      <c r="MJK282" s="42"/>
      <c r="MJL282" s="42"/>
      <c r="MJM282" s="42"/>
      <c r="MJN282" s="42"/>
      <c r="MJO282" s="42"/>
      <c r="MJP282" s="42"/>
      <c r="MJQ282" s="42"/>
      <c r="MJR282" s="42"/>
      <c r="MJS282" s="42"/>
      <c r="MJT282" s="42"/>
      <c r="MJU282" s="42"/>
      <c r="MJV282" s="42"/>
      <c r="MJW282" s="42"/>
      <c r="MJX282" s="42"/>
      <c r="MJY282" s="42"/>
      <c r="MJZ282" s="42"/>
      <c r="MKA282" s="42"/>
      <c r="MKB282" s="42"/>
      <c r="MKC282" s="42"/>
      <c r="MKD282" s="42"/>
      <c r="MKE282" s="42"/>
      <c r="MKF282" s="42"/>
      <c r="MKG282" s="42"/>
      <c r="MKH282" s="42"/>
      <c r="MKI282" s="42"/>
      <c r="MKJ282" s="42"/>
      <c r="MKK282" s="42"/>
      <c r="MKL282" s="42"/>
      <c r="MKM282" s="42"/>
      <c r="MKN282" s="42"/>
      <c r="MKO282" s="42"/>
      <c r="MKP282" s="42"/>
      <c r="MKQ282" s="42"/>
      <c r="MKR282" s="42"/>
      <c r="MKS282" s="42"/>
      <c r="MKT282" s="42"/>
      <c r="MKU282" s="42"/>
      <c r="MKV282" s="42"/>
      <c r="MKW282" s="42"/>
      <c r="MKX282" s="42"/>
      <c r="MKY282" s="42"/>
      <c r="MKZ282" s="42"/>
      <c r="MLA282" s="42"/>
      <c r="MLB282" s="42"/>
      <c r="MLC282" s="42"/>
      <c r="MLD282" s="42"/>
      <c r="MLE282" s="42"/>
      <c r="MLF282" s="42"/>
      <c r="MLG282" s="42"/>
      <c r="MLH282" s="42"/>
      <c r="MLI282" s="42"/>
      <c r="MLJ282" s="42"/>
      <c r="MLK282" s="42"/>
      <c r="MLL282" s="42"/>
      <c r="MLM282" s="42"/>
      <c r="MLN282" s="42"/>
      <c r="MLO282" s="42"/>
      <c r="MLP282" s="42"/>
      <c r="MLQ282" s="42"/>
      <c r="MLR282" s="42"/>
      <c r="MLS282" s="42"/>
      <c r="MLT282" s="42"/>
      <c r="MLU282" s="42"/>
      <c r="MLV282" s="42"/>
      <c r="MLW282" s="42"/>
      <c r="MLX282" s="42"/>
      <c r="MLY282" s="42"/>
      <c r="MLZ282" s="42"/>
      <c r="MMA282" s="42"/>
      <c r="MMB282" s="42"/>
      <c r="MMC282" s="42"/>
      <c r="MMD282" s="42"/>
      <c r="MME282" s="42"/>
      <c r="MMF282" s="42"/>
      <c r="MMG282" s="42"/>
      <c r="MMH282" s="42"/>
      <c r="MMI282" s="42"/>
      <c r="MMJ282" s="42"/>
      <c r="MMK282" s="42"/>
      <c r="MML282" s="42"/>
      <c r="MMM282" s="42"/>
      <c r="MMN282" s="42"/>
      <c r="MMO282" s="42"/>
      <c r="MMP282" s="42"/>
      <c r="MMQ282" s="42"/>
      <c r="MMR282" s="42"/>
      <c r="MMS282" s="42"/>
      <c r="MMT282" s="42"/>
      <c r="MMU282" s="42"/>
      <c r="MMV282" s="42"/>
      <c r="MMW282" s="42"/>
      <c r="MMX282" s="42"/>
      <c r="MMY282" s="42"/>
      <c r="MMZ282" s="42"/>
      <c r="MNA282" s="42"/>
      <c r="MNB282" s="42"/>
      <c r="MNC282" s="42"/>
      <c r="MND282" s="42"/>
      <c r="MNE282" s="42"/>
      <c r="MNF282" s="42"/>
      <c r="MNG282" s="42"/>
      <c r="MNH282" s="42"/>
      <c r="MNI282" s="42"/>
      <c r="MNJ282" s="42"/>
      <c r="MNK282" s="42"/>
      <c r="MNL282" s="42"/>
      <c r="MNM282" s="42"/>
      <c r="MNN282" s="42"/>
      <c r="MNO282" s="42"/>
      <c r="MNP282" s="42"/>
      <c r="MNQ282" s="42"/>
      <c r="MNR282" s="42"/>
      <c r="MNS282" s="42"/>
      <c r="MNT282" s="42"/>
      <c r="MNU282" s="42"/>
      <c r="MNV282" s="42"/>
      <c r="MNW282" s="42"/>
      <c r="MNX282" s="42"/>
      <c r="MNY282" s="42"/>
      <c r="MNZ282" s="42"/>
      <c r="MOA282" s="42"/>
      <c r="MOB282" s="42"/>
      <c r="MOC282" s="42"/>
      <c r="MOD282" s="42"/>
      <c r="MOE282" s="42"/>
      <c r="MOF282" s="42"/>
      <c r="MOG282" s="42"/>
      <c r="MOH282" s="42"/>
      <c r="MOI282" s="42"/>
      <c r="MOJ282" s="42"/>
      <c r="MOK282" s="42"/>
      <c r="MOL282" s="42"/>
      <c r="MOM282" s="42"/>
      <c r="MON282" s="42"/>
      <c r="MOO282" s="42"/>
      <c r="MOP282" s="42"/>
      <c r="MOQ282" s="42"/>
      <c r="MOR282" s="42"/>
      <c r="MOS282" s="42"/>
      <c r="MOT282" s="42"/>
      <c r="MOU282" s="42"/>
      <c r="MOV282" s="42"/>
      <c r="MOW282" s="42"/>
      <c r="MOX282" s="42"/>
      <c r="MOY282" s="42"/>
      <c r="MOZ282" s="42"/>
      <c r="MPA282" s="42"/>
      <c r="MPB282" s="42"/>
      <c r="MPC282" s="42"/>
      <c r="MPD282" s="42"/>
      <c r="MPE282" s="42"/>
      <c r="MPF282" s="42"/>
      <c r="MPG282" s="42"/>
      <c r="MPH282" s="42"/>
      <c r="MPI282" s="42"/>
      <c r="MPJ282" s="42"/>
      <c r="MPK282" s="42"/>
      <c r="MPL282" s="42"/>
      <c r="MPM282" s="42"/>
      <c r="MPN282" s="42"/>
      <c r="MPO282" s="42"/>
      <c r="MPP282" s="42"/>
      <c r="MPQ282" s="42"/>
      <c r="MPR282" s="42"/>
      <c r="MPS282" s="42"/>
      <c r="MPT282" s="42"/>
      <c r="MPU282" s="42"/>
      <c r="MPV282" s="42"/>
      <c r="MPW282" s="42"/>
      <c r="MPX282" s="42"/>
      <c r="MPY282" s="42"/>
      <c r="MPZ282" s="42"/>
      <c r="MQA282" s="42"/>
      <c r="MQB282" s="42"/>
      <c r="MQC282" s="42"/>
      <c r="MQD282" s="42"/>
      <c r="MQE282" s="42"/>
      <c r="MQF282" s="42"/>
      <c r="MQG282" s="42"/>
      <c r="MQH282" s="42"/>
      <c r="MQI282" s="42"/>
      <c r="MQJ282" s="42"/>
      <c r="MQK282" s="42"/>
      <c r="MQL282" s="42"/>
      <c r="MQM282" s="42"/>
      <c r="MQN282" s="42"/>
      <c r="MQO282" s="42"/>
      <c r="MQP282" s="42"/>
      <c r="MQQ282" s="42"/>
      <c r="MQR282" s="42"/>
      <c r="MQS282" s="42"/>
      <c r="MQT282" s="42"/>
      <c r="MQU282" s="42"/>
      <c r="MQV282" s="42"/>
      <c r="MQW282" s="42"/>
      <c r="MQX282" s="42"/>
      <c r="MQY282" s="42"/>
      <c r="MQZ282" s="42"/>
      <c r="MRA282" s="42"/>
      <c r="MRB282" s="42"/>
      <c r="MRC282" s="42"/>
      <c r="MRD282" s="42"/>
      <c r="MRE282" s="42"/>
      <c r="MRF282" s="42"/>
      <c r="MRG282" s="42"/>
      <c r="MRH282" s="42"/>
      <c r="MRI282" s="42"/>
      <c r="MRJ282" s="42"/>
      <c r="MRK282" s="42"/>
      <c r="MRL282" s="42"/>
      <c r="MRM282" s="42"/>
      <c r="MRN282" s="42"/>
      <c r="MRO282" s="42"/>
      <c r="MRP282" s="42"/>
      <c r="MRQ282" s="42"/>
      <c r="MRR282" s="42"/>
      <c r="MRS282" s="42"/>
      <c r="MRT282" s="42"/>
      <c r="MRU282" s="42"/>
      <c r="MRV282" s="42"/>
      <c r="MRW282" s="42"/>
      <c r="MRX282" s="42"/>
      <c r="MRY282" s="42"/>
      <c r="MRZ282" s="42"/>
      <c r="MSA282" s="42"/>
      <c r="MSB282" s="42"/>
      <c r="MSC282" s="42"/>
      <c r="MSD282" s="42"/>
      <c r="MSE282" s="42"/>
      <c r="MSF282" s="42"/>
      <c r="MSG282" s="42"/>
      <c r="MSH282" s="42"/>
      <c r="MSI282" s="42"/>
      <c r="MSJ282" s="42"/>
      <c r="MSK282" s="42"/>
      <c r="MSL282" s="42"/>
      <c r="MSM282" s="42"/>
      <c r="MSN282" s="42"/>
      <c r="MSO282" s="42"/>
      <c r="MSP282" s="42"/>
      <c r="MSQ282" s="42"/>
      <c r="MSR282" s="42"/>
      <c r="MSS282" s="42"/>
      <c r="MST282" s="42"/>
      <c r="MSU282" s="42"/>
      <c r="MSV282" s="42"/>
      <c r="MSW282" s="42"/>
      <c r="MSX282" s="42"/>
      <c r="MSY282" s="42"/>
      <c r="MSZ282" s="42"/>
      <c r="MTA282" s="42"/>
      <c r="MTB282" s="42"/>
      <c r="MTC282" s="42"/>
      <c r="MTD282" s="42"/>
      <c r="MTE282" s="42"/>
      <c r="MTF282" s="42"/>
      <c r="MTG282" s="42"/>
      <c r="MTH282" s="42"/>
      <c r="MTI282" s="42"/>
      <c r="MTJ282" s="42"/>
      <c r="MTK282" s="42"/>
      <c r="MTL282" s="42"/>
      <c r="MTM282" s="42"/>
      <c r="MTN282" s="42"/>
      <c r="MTO282" s="42"/>
      <c r="MTP282" s="42"/>
      <c r="MTQ282" s="42"/>
      <c r="MTR282" s="42"/>
      <c r="MTS282" s="42"/>
      <c r="MTT282" s="42"/>
      <c r="MTU282" s="42"/>
      <c r="MTV282" s="42"/>
      <c r="MTW282" s="42"/>
      <c r="MTX282" s="42"/>
      <c r="MTY282" s="42"/>
      <c r="MTZ282" s="42"/>
      <c r="MUA282" s="42"/>
      <c r="MUB282" s="42"/>
      <c r="MUC282" s="42"/>
      <c r="MUD282" s="42"/>
      <c r="MUE282" s="42"/>
      <c r="MUF282" s="42"/>
      <c r="MUG282" s="42"/>
      <c r="MUH282" s="42"/>
      <c r="MUI282" s="42"/>
      <c r="MUJ282" s="42"/>
      <c r="MUK282" s="42"/>
      <c r="MUL282" s="42"/>
      <c r="MUM282" s="42"/>
      <c r="MUN282" s="42"/>
      <c r="MUO282" s="42"/>
      <c r="MUP282" s="42"/>
      <c r="MUQ282" s="42"/>
      <c r="MUR282" s="42"/>
      <c r="MUS282" s="42"/>
      <c r="MUT282" s="42"/>
      <c r="MUU282" s="42"/>
      <c r="MUV282" s="42"/>
      <c r="MUW282" s="42"/>
      <c r="MUX282" s="42"/>
      <c r="MUY282" s="42"/>
      <c r="MUZ282" s="42"/>
      <c r="MVA282" s="42"/>
      <c r="MVB282" s="42"/>
      <c r="MVC282" s="42"/>
      <c r="MVD282" s="42"/>
      <c r="MVE282" s="42"/>
      <c r="MVF282" s="42"/>
      <c r="MVG282" s="42"/>
      <c r="MVH282" s="42"/>
      <c r="MVI282" s="42"/>
      <c r="MVJ282" s="42"/>
      <c r="MVK282" s="42"/>
      <c r="MVL282" s="42"/>
      <c r="MVM282" s="42"/>
      <c r="MVN282" s="42"/>
      <c r="MVO282" s="42"/>
      <c r="MVP282" s="42"/>
      <c r="MVQ282" s="42"/>
      <c r="MVR282" s="42"/>
      <c r="MVS282" s="42"/>
      <c r="MVT282" s="42"/>
      <c r="MVU282" s="42"/>
      <c r="MVV282" s="42"/>
      <c r="MVW282" s="42"/>
      <c r="MVX282" s="42"/>
      <c r="MVY282" s="42"/>
      <c r="MVZ282" s="42"/>
      <c r="MWA282" s="42"/>
      <c r="MWB282" s="42"/>
      <c r="MWC282" s="42"/>
      <c r="MWD282" s="42"/>
      <c r="MWE282" s="42"/>
      <c r="MWF282" s="42"/>
      <c r="MWG282" s="42"/>
      <c r="MWH282" s="42"/>
      <c r="MWI282" s="42"/>
      <c r="MWJ282" s="42"/>
      <c r="MWK282" s="42"/>
      <c r="MWL282" s="42"/>
      <c r="MWM282" s="42"/>
      <c r="MWN282" s="42"/>
      <c r="MWO282" s="42"/>
      <c r="MWP282" s="42"/>
      <c r="MWQ282" s="42"/>
      <c r="MWR282" s="42"/>
      <c r="MWS282" s="42"/>
      <c r="MWT282" s="42"/>
      <c r="MWU282" s="42"/>
      <c r="MWV282" s="42"/>
      <c r="MWW282" s="42"/>
      <c r="MWX282" s="42"/>
      <c r="MWY282" s="42"/>
      <c r="MWZ282" s="42"/>
      <c r="MXA282" s="42"/>
      <c r="MXB282" s="42"/>
      <c r="MXC282" s="42"/>
      <c r="MXD282" s="42"/>
      <c r="MXE282" s="42"/>
      <c r="MXF282" s="42"/>
      <c r="MXG282" s="42"/>
      <c r="MXH282" s="42"/>
      <c r="MXI282" s="42"/>
      <c r="MXJ282" s="42"/>
      <c r="MXK282" s="42"/>
      <c r="MXL282" s="42"/>
      <c r="MXM282" s="42"/>
      <c r="MXN282" s="42"/>
      <c r="MXO282" s="42"/>
      <c r="MXP282" s="42"/>
      <c r="MXQ282" s="42"/>
      <c r="MXR282" s="42"/>
      <c r="MXS282" s="42"/>
      <c r="MXT282" s="42"/>
      <c r="MXU282" s="42"/>
      <c r="MXV282" s="42"/>
      <c r="MXW282" s="42"/>
      <c r="MXX282" s="42"/>
      <c r="MXY282" s="42"/>
      <c r="MXZ282" s="42"/>
      <c r="MYA282" s="42"/>
      <c r="MYB282" s="42"/>
      <c r="MYC282" s="42"/>
      <c r="MYD282" s="42"/>
      <c r="MYE282" s="42"/>
      <c r="MYF282" s="42"/>
      <c r="MYG282" s="42"/>
      <c r="MYH282" s="42"/>
      <c r="MYI282" s="42"/>
      <c r="MYJ282" s="42"/>
      <c r="MYK282" s="42"/>
      <c r="MYL282" s="42"/>
      <c r="MYM282" s="42"/>
      <c r="MYN282" s="42"/>
      <c r="MYO282" s="42"/>
      <c r="MYP282" s="42"/>
      <c r="MYQ282" s="42"/>
      <c r="MYR282" s="42"/>
      <c r="MYS282" s="42"/>
      <c r="MYT282" s="42"/>
      <c r="MYU282" s="42"/>
      <c r="MYV282" s="42"/>
      <c r="MYW282" s="42"/>
      <c r="MYX282" s="42"/>
      <c r="MYY282" s="42"/>
      <c r="MYZ282" s="42"/>
      <c r="MZA282" s="42"/>
      <c r="MZB282" s="42"/>
      <c r="MZC282" s="42"/>
      <c r="MZD282" s="42"/>
      <c r="MZE282" s="42"/>
      <c r="MZF282" s="42"/>
      <c r="MZG282" s="42"/>
      <c r="MZH282" s="42"/>
      <c r="MZI282" s="42"/>
      <c r="MZJ282" s="42"/>
      <c r="MZK282" s="42"/>
      <c r="MZL282" s="42"/>
      <c r="MZM282" s="42"/>
      <c r="MZN282" s="42"/>
      <c r="MZO282" s="42"/>
      <c r="MZP282" s="42"/>
      <c r="MZQ282" s="42"/>
      <c r="MZR282" s="42"/>
      <c r="MZS282" s="42"/>
      <c r="MZT282" s="42"/>
      <c r="MZU282" s="42"/>
      <c r="MZV282" s="42"/>
      <c r="MZW282" s="42"/>
      <c r="MZX282" s="42"/>
      <c r="MZY282" s="42"/>
      <c r="MZZ282" s="42"/>
      <c r="NAA282" s="42"/>
      <c r="NAB282" s="42"/>
      <c r="NAC282" s="42"/>
      <c r="NAD282" s="42"/>
      <c r="NAE282" s="42"/>
      <c r="NAF282" s="42"/>
      <c r="NAG282" s="42"/>
      <c r="NAH282" s="42"/>
      <c r="NAI282" s="42"/>
      <c r="NAJ282" s="42"/>
      <c r="NAK282" s="42"/>
      <c r="NAL282" s="42"/>
      <c r="NAM282" s="42"/>
      <c r="NAN282" s="42"/>
      <c r="NAO282" s="42"/>
      <c r="NAP282" s="42"/>
      <c r="NAQ282" s="42"/>
      <c r="NAR282" s="42"/>
      <c r="NAS282" s="42"/>
      <c r="NAT282" s="42"/>
      <c r="NAU282" s="42"/>
      <c r="NAV282" s="42"/>
      <c r="NAW282" s="42"/>
      <c r="NAX282" s="42"/>
      <c r="NAY282" s="42"/>
      <c r="NAZ282" s="42"/>
      <c r="NBA282" s="42"/>
      <c r="NBB282" s="42"/>
      <c r="NBC282" s="42"/>
      <c r="NBD282" s="42"/>
      <c r="NBE282" s="42"/>
      <c r="NBF282" s="42"/>
      <c r="NBG282" s="42"/>
      <c r="NBH282" s="42"/>
      <c r="NBI282" s="42"/>
      <c r="NBJ282" s="42"/>
      <c r="NBK282" s="42"/>
      <c r="NBL282" s="42"/>
      <c r="NBM282" s="42"/>
      <c r="NBN282" s="42"/>
      <c r="NBO282" s="42"/>
      <c r="NBP282" s="42"/>
      <c r="NBQ282" s="42"/>
      <c r="NBR282" s="42"/>
      <c r="NBS282" s="42"/>
      <c r="NBT282" s="42"/>
      <c r="NBU282" s="42"/>
      <c r="NBV282" s="42"/>
      <c r="NBW282" s="42"/>
      <c r="NBX282" s="42"/>
      <c r="NBY282" s="42"/>
      <c r="NBZ282" s="42"/>
      <c r="NCA282" s="42"/>
      <c r="NCB282" s="42"/>
      <c r="NCC282" s="42"/>
      <c r="NCD282" s="42"/>
      <c r="NCE282" s="42"/>
      <c r="NCF282" s="42"/>
      <c r="NCG282" s="42"/>
      <c r="NCH282" s="42"/>
      <c r="NCI282" s="42"/>
      <c r="NCJ282" s="42"/>
      <c r="NCK282" s="42"/>
      <c r="NCL282" s="42"/>
      <c r="NCM282" s="42"/>
      <c r="NCN282" s="42"/>
      <c r="NCO282" s="42"/>
      <c r="NCP282" s="42"/>
      <c r="NCQ282" s="42"/>
      <c r="NCR282" s="42"/>
      <c r="NCS282" s="42"/>
      <c r="NCT282" s="42"/>
      <c r="NCU282" s="42"/>
      <c r="NCV282" s="42"/>
      <c r="NCW282" s="42"/>
      <c r="NCX282" s="42"/>
      <c r="NCY282" s="42"/>
      <c r="NCZ282" s="42"/>
      <c r="NDA282" s="42"/>
      <c r="NDB282" s="42"/>
      <c r="NDC282" s="42"/>
      <c r="NDD282" s="42"/>
      <c r="NDE282" s="42"/>
      <c r="NDF282" s="42"/>
      <c r="NDG282" s="42"/>
      <c r="NDH282" s="42"/>
      <c r="NDI282" s="42"/>
      <c r="NDJ282" s="42"/>
      <c r="NDK282" s="42"/>
      <c r="NDL282" s="42"/>
      <c r="NDM282" s="42"/>
      <c r="NDN282" s="42"/>
      <c r="NDO282" s="42"/>
      <c r="NDP282" s="42"/>
      <c r="NDQ282" s="42"/>
      <c r="NDR282" s="42"/>
      <c r="NDS282" s="42"/>
      <c r="NDT282" s="42"/>
      <c r="NDU282" s="42"/>
      <c r="NDV282" s="42"/>
      <c r="NDW282" s="42"/>
      <c r="NDX282" s="42"/>
      <c r="NDY282" s="42"/>
      <c r="NDZ282" s="42"/>
      <c r="NEA282" s="42"/>
      <c r="NEB282" s="42"/>
      <c r="NEC282" s="42"/>
      <c r="NED282" s="42"/>
      <c r="NEE282" s="42"/>
      <c r="NEF282" s="42"/>
      <c r="NEG282" s="42"/>
      <c r="NEH282" s="42"/>
      <c r="NEI282" s="42"/>
      <c r="NEJ282" s="42"/>
      <c r="NEK282" s="42"/>
      <c r="NEL282" s="42"/>
      <c r="NEM282" s="42"/>
      <c r="NEN282" s="42"/>
      <c r="NEO282" s="42"/>
      <c r="NEP282" s="42"/>
      <c r="NEQ282" s="42"/>
      <c r="NER282" s="42"/>
      <c r="NES282" s="42"/>
      <c r="NET282" s="42"/>
      <c r="NEU282" s="42"/>
      <c r="NEV282" s="42"/>
      <c r="NEW282" s="42"/>
      <c r="NEX282" s="42"/>
      <c r="NEY282" s="42"/>
      <c r="NEZ282" s="42"/>
      <c r="NFA282" s="42"/>
      <c r="NFB282" s="42"/>
      <c r="NFC282" s="42"/>
      <c r="NFD282" s="42"/>
      <c r="NFE282" s="42"/>
      <c r="NFF282" s="42"/>
      <c r="NFG282" s="42"/>
      <c r="NFH282" s="42"/>
      <c r="NFI282" s="42"/>
      <c r="NFJ282" s="42"/>
      <c r="NFK282" s="42"/>
      <c r="NFL282" s="42"/>
      <c r="NFM282" s="42"/>
      <c r="NFN282" s="42"/>
      <c r="NFO282" s="42"/>
      <c r="NFP282" s="42"/>
      <c r="NFQ282" s="42"/>
      <c r="NFR282" s="42"/>
      <c r="NFS282" s="42"/>
      <c r="NFT282" s="42"/>
      <c r="NFU282" s="42"/>
      <c r="NFV282" s="42"/>
      <c r="NFW282" s="42"/>
      <c r="NFX282" s="42"/>
      <c r="NFY282" s="42"/>
      <c r="NFZ282" s="42"/>
      <c r="NGA282" s="42"/>
      <c r="NGB282" s="42"/>
      <c r="NGC282" s="42"/>
      <c r="NGD282" s="42"/>
      <c r="NGE282" s="42"/>
      <c r="NGF282" s="42"/>
      <c r="NGG282" s="42"/>
      <c r="NGH282" s="42"/>
      <c r="NGI282" s="42"/>
      <c r="NGJ282" s="42"/>
      <c r="NGK282" s="42"/>
      <c r="NGL282" s="42"/>
      <c r="NGM282" s="42"/>
      <c r="NGN282" s="42"/>
      <c r="NGO282" s="42"/>
      <c r="NGP282" s="42"/>
      <c r="NGQ282" s="42"/>
      <c r="NGR282" s="42"/>
      <c r="NGS282" s="42"/>
      <c r="NGT282" s="42"/>
      <c r="NGU282" s="42"/>
      <c r="NGV282" s="42"/>
      <c r="NGW282" s="42"/>
      <c r="NGX282" s="42"/>
      <c r="NGY282" s="42"/>
      <c r="NGZ282" s="42"/>
      <c r="NHA282" s="42"/>
      <c r="NHB282" s="42"/>
      <c r="NHC282" s="42"/>
      <c r="NHD282" s="42"/>
      <c r="NHE282" s="42"/>
      <c r="NHF282" s="42"/>
      <c r="NHG282" s="42"/>
      <c r="NHH282" s="42"/>
      <c r="NHI282" s="42"/>
      <c r="NHJ282" s="42"/>
      <c r="NHK282" s="42"/>
      <c r="NHL282" s="42"/>
      <c r="NHM282" s="42"/>
      <c r="NHN282" s="42"/>
      <c r="NHO282" s="42"/>
      <c r="NHP282" s="42"/>
      <c r="NHQ282" s="42"/>
      <c r="NHR282" s="42"/>
      <c r="NHS282" s="42"/>
      <c r="NHT282" s="42"/>
      <c r="NHU282" s="42"/>
      <c r="NHV282" s="42"/>
      <c r="NHW282" s="42"/>
      <c r="NHX282" s="42"/>
      <c r="NHY282" s="42"/>
      <c r="NHZ282" s="42"/>
      <c r="NIA282" s="42"/>
      <c r="NIB282" s="42"/>
      <c r="NIC282" s="42"/>
      <c r="NID282" s="42"/>
      <c r="NIE282" s="42"/>
      <c r="NIF282" s="42"/>
      <c r="NIG282" s="42"/>
      <c r="NIH282" s="42"/>
      <c r="NII282" s="42"/>
      <c r="NIJ282" s="42"/>
      <c r="NIK282" s="42"/>
      <c r="NIL282" s="42"/>
      <c r="NIM282" s="42"/>
      <c r="NIN282" s="42"/>
      <c r="NIO282" s="42"/>
      <c r="NIP282" s="42"/>
      <c r="NIQ282" s="42"/>
      <c r="NIR282" s="42"/>
      <c r="NIS282" s="42"/>
      <c r="NIT282" s="42"/>
      <c r="NIU282" s="42"/>
      <c r="NIV282" s="42"/>
      <c r="NIW282" s="42"/>
      <c r="NIX282" s="42"/>
      <c r="NIY282" s="42"/>
      <c r="NIZ282" s="42"/>
      <c r="NJA282" s="42"/>
      <c r="NJB282" s="42"/>
      <c r="NJC282" s="42"/>
      <c r="NJD282" s="42"/>
      <c r="NJE282" s="42"/>
      <c r="NJF282" s="42"/>
      <c r="NJG282" s="42"/>
      <c r="NJH282" s="42"/>
      <c r="NJI282" s="42"/>
      <c r="NJJ282" s="42"/>
      <c r="NJK282" s="42"/>
      <c r="NJL282" s="42"/>
      <c r="NJM282" s="42"/>
      <c r="NJN282" s="42"/>
      <c r="NJO282" s="42"/>
      <c r="NJP282" s="42"/>
      <c r="NJQ282" s="42"/>
      <c r="NJR282" s="42"/>
      <c r="NJS282" s="42"/>
      <c r="NJT282" s="42"/>
      <c r="NJU282" s="42"/>
      <c r="NJV282" s="42"/>
      <c r="NJW282" s="42"/>
      <c r="NJX282" s="42"/>
      <c r="NJY282" s="42"/>
      <c r="NJZ282" s="42"/>
      <c r="NKA282" s="42"/>
      <c r="NKB282" s="42"/>
      <c r="NKC282" s="42"/>
      <c r="NKD282" s="42"/>
      <c r="NKE282" s="42"/>
      <c r="NKF282" s="42"/>
      <c r="NKG282" s="42"/>
      <c r="NKH282" s="42"/>
      <c r="NKI282" s="42"/>
      <c r="NKJ282" s="42"/>
      <c r="NKK282" s="42"/>
      <c r="NKL282" s="42"/>
      <c r="NKM282" s="42"/>
      <c r="NKN282" s="42"/>
      <c r="NKO282" s="42"/>
      <c r="NKP282" s="42"/>
      <c r="NKQ282" s="42"/>
      <c r="NKR282" s="42"/>
      <c r="NKS282" s="42"/>
      <c r="NKT282" s="42"/>
      <c r="NKU282" s="42"/>
      <c r="NKV282" s="42"/>
      <c r="NKW282" s="42"/>
      <c r="NKX282" s="42"/>
      <c r="NKY282" s="42"/>
      <c r="NKZ282" s="42"/>
      <c r="NLA282" s="42"/>
      <c r="NLB282" s="42"/>
      <c r="NLC282" s="42"/>
      <c r="NLD282" s="42"/>
      <c r="NLE282" s="42"/>
      <c r="NLF282" s="42"/>
      <c r="NLG282" s="42"/>
      <c r="NLH282" s="42"/>
      <c r="NLI282" s="42"/>
      <c r="NLJ282" s="42"/>
      <c r="NLK282" s="42"/>
      <c r="NLL282" s="42"/>
      <c r="NLM282" s="42"/>
      <c r="NLN282" s="42"/>
      <c r="NLO282" s="42"/>
      <c r="NLP282" s="42"/>
      <c r="NLQ282" s="42"/>
      <c r="NLR282" s="42"/>
      <c r="NLS282" s="42"/>
      <c r="NLT282" s="42"/>
      <c r="NLU282" s="42"/>
      <c r="NLV282" s="42"/>
      <c r="NLW282" s="42"/>
      <c r="NLX282" s="42"/>
      <c r="NLY282" s="42"/>
      <c r="NLZ282" s="42"/>
      <c r="NMA282" s="42"/>
      <c r="NMB282" s="42"/>
      <c r="NMC282" s="42"/>
      <c r="NMD282" s="42"/>
      <c r="NME282" s="42"/>
      <c r="NMF282" s="42"/>
      <c r="NMG282" s="42"/>
      <c r="NMH282" s="42"/>
      <c r="NMI282" s="42"/>
      <c r="NMJ282" s="42"/>
      <c r="NMK282" s="42"/>
      <c r="NML282" s="42"/>
      <c r="NMM282" s="42"/>
      <c r="NMN282" s="42"/>
      <c r="NMO282" s="42"/>
      <c r="NMP282" s="42"/>
      <c r="NMQ282" s="42"/>
      <c r="NMR282" s="42"/>
      <c r="NMS282" s="42"/>
      <c r="NMT282" s="42"/>
      <c r="NMU282" s="42"/>
      <c r="NMV282" s="42"/>
      <c r="NMW282" s="42"/>
      <c r="NMX282" s="42"/>
      <c r="NMY282" s="42"/>
      <c r="NMZ282" s="42"/>
      <c r="NNA282" s="42"/>
      <c r="NNB282" s="42"/>
      <c r="NNC282" s="42"/>
      <c r="NND282" s="42"/>
      <c r="NNE282" s="42"/>
      <c r="NNF282" s="42"/>
      <c r="NNG282" s="42"/>
      <c r="NNH282" s="42"/>
      <c r="NNI282" s="42"/>
      <c r="NNJ282" s="42"/>
      <c r="NNK282" s="42"/>
      <c r="NNL282" s="42"/>
      <c r="NNM282" s="42"/>
      <c r="NNN282" s="42"/>
      <c r="NNO282" s="42"/>
      <c r="NNP282" s="42"/>
      <c r="NNQ282" s="42"/>
      <c r="NNR282" s="42"/>
      <c r="NNS282" s="42"/>
      <c r="NNT282" s="42"/>
      <c r="NNU282" s="42"/>
      <c r="NNV282" s="42"/>
      <c r="NNW282" s="42"/>
      <c r="NNX282" s="42"/>
      <c r="NNY282" s="42"/>
      <c r="NNZ282" s="42"/>
      <c r="NOA282" s="42"/>
      <c r="NOB282" s="42"/>
      <c r="NOC282" s="42"/>
      <c r="NOD282" s="42"/>
      <c r="NOE282" s="42"/>
      <c r="NOF282" s="42"/>
      <c r="NOG282" s="42"/>
      <c r="NOH282" s="42"/>
      <c r="NOI282" s="42"/>
      <c r="NOJ282" s="42"/>
      <c r="NOK282" s="42"/>
      <c r="NOL282" s="42"/>
      <c r="NOM282" s="42"/>
      <c r="NON282" s="42"/>
      <c r="NOO282" s="42"/>
      <c r="NOP282" s="42"/>
      <c r="NOQ282" s="42"/>
      <c r="NOR282" s="42"/>
      <c r="NOS282" s="42"/>
      <c r="NOT282" s="42"/>
      <c r="NOU282" s="42"/>
      <c r="NOV282" s="42"/>
      <c r="NOW282" s="42"/>
      <c r="NOX282" s="42"/>
      <c r="NOY282" s="42"/>
      <c r="NOZ282" s="42"/>
      <c r="NPA282" s="42"/>
      <c r="NPB282" s="42"/>
      <c r="NPC282" s="42"/>
      <c r="NPD282" s="42"/>
      <c r="NPE282" s="42"/>
      <c r="NPF282" s="42"/>
      <c r="NPG282" s="42"/>
      <c r="NPH282" s="42"/>
      <c r="NPI282" s="42"/>
      <c r="NPJ282" s="42"/>
      <c r="NPK282" s="42"/>
      <c r="NPL282" s="42"/>
      <c r="NPM282" s="42"/>
      <c r="NPN282" s="42"/>
      <c r="NPO282" s="42"/>
      <c r="NPP282" s="42"/>
      <c r="NPQ282" s="42"/>
      <c r="NPR282" s="42"/>
      <c r="NPS282" s="42"/>
      <c r="NPT282" s="42"/>
      <c r="NPU282" s="42"/>
      <c r="NPV282" s="42"/>
      <c r="NPW282" s="42"/>
      <c r="NPX282" s="42"/>
      <c r="NPY282" s="42"/>
      <c r="NPZ282" s="42"/>
      <c r="NQA282" s="42"/>
      <c r="NQB282" s="42"/>
      <c r="NQC282" s="42"/>
      <c r="NQD282" s="42"/>
      <c r="NQE282" s="42"/>
      <c r="NQF282" s="42"/>
      <c r="NQG282" s="42"/>
      <c r="NQH282" s="42"/>
      <c r="NQI282" s="42"/>
      <c r="NQJ282" s="42"/>
      <c r="NQK282" s="42"/>
      <c r="NQL282" s="42"/>
      <c r="NQM282" s="42"/>
      <c r="NQN282" s="42"/>
      <c r="NQO282" s="42"/>
      <c r="NQP282" s="42"/>
      <c r="NQQ282" s="42"/>
      <c r="NQR282" s="42"/>
      <c r="NQS282" s="42"/>
      <c r="NQT282" s="42"/>
      <c r="NQU282" s="42"/>
      <c r="NQV282" s="42"/>
      <c r="NQW282" s="42"/>
      <c r="NQX282" s="42"/>
      <c r="NQY282" s="42"/>
      <c r="NQZ282" s="42"/>
      <c r="NRA282" s="42"/>
      <c r="NRB282" s="42"/>
      <c r="NRC282" s="42"/>
      <c r="NRD282" s="42"/>
      <c r="NRE282" s="42"/>
      <c r="NRF282" s="42"/>
      <c r="NRG282" s="42"/>
      <c r="NRH282" s="42"/>
      <c r="NRI282" s="42"/>
      <c r="NRJ282" s="42"/>
      <c r="NRK282" s="42"/>
      <c r="NRL282" s="42"/>
      <c r="NRM282" s="42"/>
      <c r="NRN282" s="42"/>
      <c r="NRO282" s="42"/>
      <c r="NRP282" s="42"/>
      <c r="NRQ282" s="42"/>
      <c r="NRR282" s="42"/>
      <c r="NRS282" s="42"/>
      <c r="NRT282" s="42"/>
      <c r="NRU282" s="42"/>
      <c r="NRV282" s="42"/>
      <c r="NRW282" s="42"/>
      <c r="NRX282" s="42"/>
      <c r="NRY282" s="42"/>
      <c r="NRZ282" s="42"/>
      <c r="NSA282" s="42"/>
      <c r="NSB282" s="42"/>
      <c r="NSC282" s="42"/>
      <c r="NSD282" s="42"/>
      <c r="NSE282" s="42"/>
      <c r="NSF282" s="42"/>
      <c r="NSG282" s="42"/>
      <c r="NSH282" s="42"/>
      <c r="NSI282" s="42"/>
      <c r="NSJ282" s="42"/>
      <c r="NSK282" s="42"/>
      <c r="NSL282" s="42"/>
      <c r="NSM282" s="42"/>
      <c r="NSN282" s="42"/>
      <c r="NSO282" s="42"/>
      <c r="NSP282" s="42"/>
      <c r="NSQ282" s="42"/>
      <c r="NSR282" s="42"/>
      <c r="NSS282" s="42"/>
      <c r="NST282" s="42"/>
      <c r="NSU282" s="42"/>
      <c r="NSV282" s="42"/>
      <c r="NSW282" s="42"/>
      <c r="NSX282" s="42"/>
      <c r="NSY282" s="42"/>
      <c r="NSZ282" s="42"/>
      <c r="NTA282" s="42"/>
      <c r="NTB282" s="42"/>
      <c r="NTC282" s="42"/>
      <c r="NTD282" s="42"/>
      <c r="NTE282" s="42"/>
      <c r="NTF282" s="42"/>
      <c r="NTG282" s="42"/>
      <c r="NTH282" s="42"/>
      <c r="NTI282" s="42"/>
      <c r="NTJ282" s="42"/>
      <c r="NTK282" s="42"/>
      <c r="NTL282" s="42"/>
      <c r="NTM282" s="42"/>
      <c r="NTN282" s="42"/>
      <c r="NTO282" s="42"/>
      <c r="NTP282" s="42"/>
      <c r="NTQ282" s="42"/>
      <c r="NTR282" s="42"/>
      <c r="NTS282" s="42"/>
      <c r="NTT282" s="42"/>
      <c r="NTU282" s="42"/>
      <c r="NTV282" s="42"/>
      <c r="NTW282" s="42"/>
      <c r="NTX282" s="42"/>
      <c r="NTY282" s="42"/>
      <c r="NTZ282" s="42"/>
      <c r="NUA282" s="42"/>
      <c r="NUB282" s="42"/>
      <c r="NUC282" s="42"/>
      <c r="NUD282" s="42"/>
      <c r="NUE282" s="42"/>
      <c r="NUF282" s="42"/>
      <c r="NUG282" s="42"/>
      <c r="NUH282" s="42"/>
      <c r="NUI282" s="42"/>
      <c r="NUJ282" s="42"/>
      <c r="NUK282" s="42"/>
      <c r="NUL282" s="42"/>
      <c r="NUM282" s="42"/>
      <c r="NUN282" s="42"/>
      <c r="NUO282" s="42"/>
      <c r="NUP282" s="42"/>
      <c r="NUQ282" s="42"/>
      <c r="NUR282" s="42"/>
      <c r="NUS282" s="42"/>
      <c r="NUT282" s="42"/>
      <c r="NUU282" s="42"/>
      <c r="NUV282" s="42"/>
      <c r="NUW282" s="42"/>
      <c r="NUX282" s="42"/>
      <c r="NUY282" s="42"/>
      <c r="NUZ282" s="42"/>
      <c r="NVA282" s="42"/>
      <c r="NVB282" s="42"/>
      <c r="NVC282" s="42"/>
      <c r="NVD282" s="42"/>
      <c r="NVE282" s="42"/>
      <c r="NVF282" s="42"/>
      <c r="NVG282" s="42"/>
      <c r="NVH282" s="42"/>
      <c r="NVI282" s="42"/>
      <c r="NVJ282" s="42"/>
      <c r="NVK282" s="42"/>
      <c r="NVL282" s="42"/>
      <c r="NVM282" s="42"/>
      <c r="NVN282" s="42"/>
      <c r="NVO282" s="42"/>
      <c r="NVP282" s="42"/>
      <c r="NVQ282" s="42"/>
      <c r="NVR282" s="42"/>
      <c r="NVS282" s="42"/>
      <c r="NVT282" s="42"/>
      <c r="NVU282" s="42"/>
      <c r="NVV282" s="42"/>
      <c r="NVW282" s="42"/>
      <c r="NVX282" s="42"/>
      <c r="NVY282" s="42"/>
      <c r="NVZ282" s="42"/>
      <c r="NWA282" s="42"/>
      <c r="NWB282" s="42"/>
      <c r="NWC282" s="42"/>
      <c r="NWD282" s="42"/>
      <c r="NWE282" s="42"/>
      <c r="NWF282" s="42"/>
      <c r="NWG282" s="42"/>
      <c r="NWH282" s="42"/>
      <c r="NWI282" s="42"/>
      <c r="NWJ282" s="42"/>
      <c r="NWK282" s="42"/>
      <c r="NWL282" s="42"/>
      <c r="NWM282" s="42"/>
      <c r="NWN282" s="42"/>
      <c r="NWO282" s="42"/>
      <c r="NWP282" s="42"/>
      <c r="NWQ282" s="42"/>
      <c r="NWR282" s="42"/>
      <c r="NWS282" s="42"/>
      <c r="NWT282" s="42"/>
      <c r="NWU282" s="42"/>
      <c r="NWV282" s="42"/>
      <c r="NWW282" s="42"/>
      <c r="NWX282" s="42"/>
      <c r="NWY282" s="42"/>
      <c r="NWZ282" s="42"/>
      <c r="NXA282" s="42"/>
      <c r="NXB282" s="42"/>
      <c r="NXC282" s="42"/>
      <c r="NXD282" s="42"/>
      <c r="NXE282" s="42"/>
      <c r="NXF282" s="42"/>
      <c r="NXG282" s="42"/>
      <c r="NXH282" s="42"/>
      <c r="NXI282" s="42"/>
      <c r="NXJ282" s="42"/>
      <c r="NXK282" s="42"/>
      <c r="NXL282" s="42"/>
      <c r="NXM282" s="42"/>
      <c r="NXN282" s="42"/>
      <c r="NXO282" s="42"/>
      <c r="NXP282" s="42"/>
      <c r="NXQ282" s="42"/>
      <c r="NXR282" s="42"/>
      <c r="NXS282" s="42"/>
      <c r="NXT282" s="42"/>
      <c r="NXU282" s="42"/>
      <c r="NXV282" s="42"/>
      <c r="NXW282" s="42"/>
      <c r="NXX282" s="42"/>
      <c r="NXY282" s="42"/>
      <c r="NXZ282" s="42"/>
      <c r="NYA282" s="42"/>
      <c r="NYB282" s="42"/>
      <c r="NYC282" s="42"/>
      <c r="NYD282" s="42"/>
      <c r="NYE282" s="42"/>
      <c r="NYF282" s="42"/>
      <c r="NYG282" s="42"/>
      <c r="NYH282" s="42"/>
      <c r="NYI282" s="42"/>
      <c r="NYJ282" s="42"/>
      <c r="NYK282" s="42"/>
      <c r="NYL282" s="42"/>
      <c r="NYM282" s="42"/>
      <c r="NYN282" s="42"/>
      <c r="NYO282" s="42"/>
      <c r="NYP282" s="42"/>
      <c r="NYQ282" s="42"/>
      <c r="NYR282" s="42"/>
      <c r="NYS282" s="42"/>
      <c r="NYT282" s="42"/>
      <c r="NYU282" s="42"/>
      <c r="NYV282" s="42"/>
      <c r="NYW282" s="42"/>
      <c r="NYX282" s="42"/>
      <c r="NYY282" s="42"/>
      <c r="NYZ282" s="42"/>
      <c r="NZA282" s="42"/>
      <c r="NZB282" s="42"/>
      <c r="NZC282" s="42"/>
      <c r="NZD282" s="42"/>
      <c r="NZE282" s="42"/>
      <c r="NZF282" s="42"/>
      <c r="NZG282" s="42"/>
      <c r="NZH282" s="42"/>
      <c r="NZI282" s="42"/>
      <c r="NZJ282" s="42"/>
      <c r="NZK282" s="42"/>
      <c r="NZL282" s="42"/>
      <c r="NZM282" s="42"/>
      <c r="NZN282" s="42"/>
      <c r="NZO282" s="42"/>
      <c r="NZP282" s="42"/>
      <c r="NZQ282" s="42"/>
      <c r="NZR282" s="42"/>
      <c r="NZS282" s="42"/>
      <c r="NZT282" s="42"/>
      <c r="NZU282" s="42"/>
      <c r="NZV282" s="42"/>
      <c r="NZW282" s="42"/>
      <c r="NZX282" s="42"/>
      <c r="NZY282" s="42"/>
      <c r="NZZ282" s="42"/>
      <c r="OAA282" s="42"/>
      <c r="OAB282" s="42"/>
      <c r="OAC282" s="42"/>
      <c r="OAD282" s="42"/>
      <c r="OAE282" s="42"/>
      <c r="OAF282" s="42"/>
      <c r="OAG282" s="42"/>
      <c r="OAH282" s="42"/>
      <c r="OAI282" s="42"/>
      <c r="OAJ282" s="42"/>
      <c r="OAK282" s="42"/>
      <c r="OAL282" s="42"/>
      <c r="OAM282" s="42"/>
      <c r="OAN282" s="42"/>
      <c r="OAO282" s="42"/>
      <c r="OAP282" s="42"/>
      <c r="OAQ282" s="42"/>
      <c r="OAR282" s="42"/>
      <c r="OAS282" s="42"/>
      <c r="OAT282" s="42"/>
      <c r="OAU282" s="42"/>
      <c r="OAV282" s="42"/>
      <c r="OAW282" s="42"/>
      <c r="OAX282" s="42"/>
      <c r="OAY282" s="42"/>
      <c r="OAZ282" s="42"/>
      <c r="OBA282" s="42"/>
      <c r="OBB282" s="42"/>
      <c r="OBC282" s="42"/>
      <c r="OBD282" s="42"/>
      <c r="OBE282" s="42"/>
      <c r="OBF282" s="42"/>
      <c r="OBG282" s="42"/>
      <c r="OBH282" s="42"/>
      <c r="OBI282" s="42"/>
      <c r="OBJ282" s="42"/>
      <c r="OBK282" s="42"/>
      <c r="OBL282" s="42"/>
      <c r="OBM282" s="42"/>
      <c r="OBN282" s="42"/>
      <c r="OBO282" s="42"/>
      <c r="OBP282" s="42"/>
      <c r="OBQ282" s="42"/>
      <c r="OBR282" s="42"/>
      <c r="OBS282" s="42"/>
      <c r="OBT282" s="42"/>
      <c r="OBU282" s="42"/>
      <c r="OBV282" s="42"/>
      <c r="OBW282" s="42"/>
      <c r="OBX282" s="42"/>
      <c r="OBY282" s="42"/>
      <c r="OBZ282" s="42"/>
      <c r="OCA282" s="42"/>
      <c r="OCB282" s="42"/>
      <c r="OCC282" s="42"/>
      <c r="OCD282" s="42"/>
      <c r="OCE282" s="42"/>
      <c r="OCF282" s="42"/>
      <c r="OCG282" s="42"/>
      <c r="OCH282" s="42"/>
      <c r="OCI282" s="42"/>
      <c r="OCJ282" s="42"/>
      <c r="OCK282" s="42"/>
      <c r="OCL282" s="42"/>
      <c r="OCM282" s="42"/>
      <c r="OCN282" s="42"/>
      <c r="OCO282" s="42"/>
      <c r="OCP282" s="42"/>
      <c r="OCQ282" s="42"/>
      <c r="OCR282" s="42"/>
      <c r="OCS282" s="42"/>
      <c r="OCT282" s="42"/>
      <c r="OCU282" s="42"/>
      <c r="OCV282" s="42"/>
      <c r="OCW282" s="42"/>
      <c r="OCX282" s="42"/>
      <c r="OCY282" s="42"/>
      <c r="OCZ282" s="42"/>
      <c r="ODA282" s="42"/>
      <c r="ODB282" s="42"/>
      <c r="ODC282" s="42"/>
      <c r="ODD282" s="42"/>
      <c r="ODE282" s="42"/>
      <c r="ODF282" s="42"/>
      <c r="ODG282" s="42"/>
      <c r="ODH282" s="42"/>
      <c r="ODI282" s="42"/>
      <c r="ODJ282" s="42"/>
      <c r="ODK282" s="42"/>
      <c r="ODL282" s="42"/>
      <c r="ODM282" s="42"/>
      <c r="ODN282" s="42"/>
      <c r="ODO282" s="42"/>
      <c r="ODP282" s="42"/>
      <c r="ODQ282" s="42"/>
      <c r="ODR282" s="42"/>
      <c r="ODS282" s="42"/>
      <c r="ODT282" s="42"/>
      <c r="ODU282" s="42"/>
      <c r="ODV282" s="42"/>
      <c r="ODW282" s="42"/>
      <c r="ODX282" s="42"/>
      <c r="ODY282" s="42"/>
      <c r="ODZ282" s="42"/>
      <c r="OEA282" s="42"/>
      <c r="OEB282" s="42"/>
      <c r="OEC282" s="42"/>
      <c r="OED282" s="42"/>
      <c r="OEE282" s="42"/>
      <c r="OEF282" s="42"/>
      <c r="OEG282" s="42"/>
      <c r="OEH282" s="42"/>
      <c r="OEI282" s="42"/>
      <c r="OEJ282" s="42"/>
      <c r="OEK282" s="42"/>
      <c r="OEL282" s="42"/>
      <c r="OEM282" s="42"/>
      <c r="OEN282" s="42"/>
      <c r="OEO282" s="42"/>
      <c r="OEP282" s="42"/>
      <c r="OEQ282" s="42"/>
      <c r="OER282" s="42"/>
      <c r="OES282" s="42"/>
      <c r="OET282" s="42"/>
      <c r="OEU282" s="42"/>
      <c r="OEV282" s="42"/>
      <c r="OEW282" s="42"/>
      <c r="OEX282" s="42"/>
      <c r="OEY282" s="42"/>
      <c r="OEZ282" s="42"/>
      <c r="OFA282" s="42"/>
      <c r="OFB282" s="42"/>
      <c r="OFC282" s="42"/>
      <c r="OFD282" s="42"/>
      <c r="OFE282" s="42"/>
      <c r="OFF282" s="42"/>
      <c r="OFG282" s="42"/>
      <c r="OFH282" s="42"/>
      <c r="OFI282" s="42"/>
      <c r="OFJ282" s="42"/>
      <c r="OFK282" s="42"/>
      <c r="OFL282" s="42"/>
      <c r="OFM282" s="42"/>
      <c r="OFN282" s="42"/>
      <c r="OFO282" s="42"/>
      <c r="OFP282" s="42"/>
      <c r="OFQ282" s="42"/>
      <c r="OFR282" s="42"/>
      <c r="OFS282" s="42"/>
      <c r="OFT282" s="42"/>
      <c r="OFU282" s="42"/>
      <c r="OFV282" s="42"/>
      <c r="OFW282" s="42"/>
      <c r="OFX282" s="42"/>
      <c r="OFY282" s="42"/>
      <c r="OFZ282" s="42"/>
      <c r="OGA282" s="42"/>
      <c r="OGB282" s="42"/>
      <c r="OGC282" s="42"/>
      <c r="OGD282" s="42"/>
      <c r="OGE282" s="42"/>
      <c r="OGF282" s="42"/>
      <c r="OGG282" s="42"/>
      <c r="OGH282" s="42"/>
      <c r="OGI282" s="42"/>
      <c r="OGJ282" s="42"/>
      <c r="OGK282" s="42"/>
      <c r="OGL282" s="42"/>
      <c r="OGM282" s="42"/>
      <c r="OGN282" s="42"/>
      <c r="OGO282" s="42"/>
      <c r="OGP282" s="42"/>
      <c r="OGQ282" s="42"/>
      <c r="OGR282" s="42"/>
      <c r="OGS282" s="42"/>
      <c r="OGT282" s="42"/>
      <c r="OGU282" s="42"/>
      <c r="OGV282" s="42"/>
      <c r="OGW282" s="42"/>
      <c r="OGX282" s="42"/>
      <c r="OGY282" s="42"/>
      <c r="OGZ282" s="42"/>
      <c r="OHA282" s="42"/>
      <c r="OHB282" s="42"/>
      <c r="OHC282" s="42"/>
      <c r="OHD282" s="42"/>
      <c r="OHE282" s="42"/>
      <c r="OHF282" s="42"/>
      <c r="OHG282" s="42"/>
      <c r="OHH282" s="42"/>
      <c r="OHI282" s="42"/>
      <c r="OHJ282" s="42"/>
      <c r="OHK282" s="42"/>
      <c r="OHL282" s="42"/>
      <c r="OHM282" s="42"/>
      <c r="OHN282" s="42"/>
      <c r="OHO282" s="42"/>
      <c r="OHP282" s="42"/>
      <c r="OHQ282" s="42"/>
      <c r="OHR282" s="42"/>
      <c r="OHS282" s="42"/>
      <c r="OHT282" s="42"/>
      <c r="OHU282" s="42"/>
      <c r="OHV282" s="42"/>
      <c r="OHW282" s="42"/>
      <c r="OHX282" s="42"/>
      <c r="OHY282" s="42"/>
      <c r="OHZ282" s="42"/>
      <c r="OIA282" s="42"/>
      <c r="OIB282" s="42"/>
      <c r="OIC282" s="42"/>
      <c r="OID282" s="42"/>
      <c r="OIE282" s="42"/>
      <c r="OIF282" s="42"/>
      <c r="OIG282" s="42"/>
      <c r="OIH282" s="42"/>
      <c r="OII282" s="42"/>
      <c r="OIJ282" s="42"/>
      <c r="OIK282" s="42"/>
      <c r="OIL282" s="42"/>
      <c r="OIM282" s="42"/>
      <c r="OIN282" s="42"/>
      <c r="OIO282" s="42"/>
      <c r="OIP282" s="42"/>
      <c r="OIQ282" s="42"/>
      <c r="OIR282" s="42"/>
      <c r="OIS282" s="42"/>
      <c r="OIT282" s="42"/>
      <c r="OIU282" s="42"/>
      <c r="OIV282" s="42"/>
      <c r="OIW282" s="42"/>
      <c r="OIX282" s="42"/>
      <c r="OIY282" s="42"/>
      <c r="OIZ282" s="42"/>
      <c r="OJA282" s="42"/>
      <c r="OJB282" s="42"/>
      <c r="OJC282" s="42"/>
      <c r="OJD282" s="42"/>
      <c r="OJE282" s="42"/>
      <c r="OJF282" s="42"/>
      <c r="OJG282" s="42"/>
      <c r="OJH282" s="42"/>
      <c r="OJI282" s="42"/>
      <c r="OJJ282" s="42"/>
      <c r="OJK282" s="42"/>
      <c r="OJL282" s="42"/>
      <c r="OJM282" s="42"/>
      <c r="OJN282" s="42"/>
      <c r="OJO282" s="42"/>
      <c r="OJP282" s="42"/>
      <c r="OJQ282" s="42"/>
      <c r="OJR282" s="42"/>
      <c r="OJS282" s="42"/>
      <c r="OJT282" s="42"/>
      <c r="OJU282" s="42"/>
      <c r="OJV282" s="42"/>
      <c r="OJW282" s="42"/>
      <c r="OJX282" s="42"/>
      <c r="OJY282" s="42"/>
      <c r="OJZ282" s="42"/>
      <c r="OKA282" s="42"/>
      <c r="OKB282" s="42"/>
      <c r="OKC282" s="42"/>
      <c r="OKD282" s="42"/>
      <c r="OKE282" s="42"/>
      <c r="OKF282" s="42"/>
      <c r="OKG282" s="42"/>
      <c r="OKH282" s="42"/>
      <c r="OKI282" s="42"/>
      <c r="OKJ282" s="42"/>
      <c r="OKK282" s="42"/>
      <c r="OKL282" s="42"/>
      <c r="OKM282" s="42"/>
      <c r="OKN282" s="42"/>
      <c r="OKO282" s="42"/>
      <c r="OKP282" s="42"/>
      <c r="OKQ282" s="42"/>
      <c r="OKR282" s="42"/>
      <c r="OKS282" s="42"/>
      <c r="OKT282" s="42"/>
      <c r="OKU282" s="42"/>
      <c r="OKV282" s="42"/>
      <c r="OKW282" s="42"/>
      <c r="OKX282" s="42"/>
      <c r="OKY282" s="42"/>
      <c r="OKZ282" s="42"/>
      <c r="OLA282" s="42"/>
      <c r="OLB282" s="42"/>
      <c r="OLC282" s="42"/>
      <c r="OLD282" s="42"/>
      <c r="OLE282" s="42"/>
      <c r="OLF282" s="42"/>
      <c r="OLG282" s="42"/>
      <c r="OLH282" s="42"/>
      <c r="OLI282" s="42"/>
      <c r="OLJ282" s="42"/>
      <c r="OLK282" s="42"/>
      <c r="OLL282" s="42"/>
      <c r="OLM282" s="42"/>
      <c r="OLN282" s="42"/>
      <c r="OLO282" s="42"/>
      <c r="OLP282" s="42"/>
      <c r="OLQ282" s="42"/>
      <c r="OLR282" s="42"/>
      <c r="OLS282" s="42"/>
      <c r="OLT282" s="42"/>
      <c r="OLU282" s="42"/>
      <c r="OLV282" s="42"/>
      <c r="OLW282" s="42"/>
      <c r="OLX282" s="42"/>
      <c r="OLY282" s="42"/>
      <c r="OLZ282" s="42"/>
      <c r="OMA282" s="42"/>
      <c r="OMB282" s="42"/>
      <c r="OMC282" s="42"/>
      <c r="OMD282" s="42"/>
      <c r="OME282" s="42"/>
      <c r="OMF282" s="42"/>
      <c r="OMG282" s="42"/>
      <c r="OMH282" s="42"/>
      <c r="OMI282" s="42"/>
      <c r="OMJ282" s="42"/>
      <c r="OMK282" s="42"/>
      <c r="OML282" s="42"/>
      <c r="OMM282" s="42"/>
      <c r="OMN282" s="42"/>
      <c r="OMO282" s="42"/>
      <c r="OMP282" s="42"/>
      <c r="OMQ282" s="42"/>
      <c r="OMR282" s="42"/>
      <c r="OMS282" s="42"/>
      <c r="OMT282" s="42"/>
      <c r="OMU282" s="42"/>
      <c r="OMV282" s="42"/>
      <c r="OMW282" s="42"/>
      <c r="OMX282" s="42"/>
      <c r="OMY282" s="42"/>
      <c r="OMZ282" s="42"/>
      <c r="ONA282" s="42"/>
      <c r="ONB282" s="42"/>
      <c r="ONC282" s="42"/>
      <c r="OND282" s="42"/>
      <c r="ONE282" s="42"/>
      <c r="ONF282" s="42"/>
      <c r="ONG282" s="42"/>
      <c r="ONH282" s="42"/>
      <c r="ONI282" s="42"/>
      <c r="ONJ282" s="42"/>
      <c r="ONK282" s="42"/>
      <c r="ONL282" s="42"/>
      <c r="ONM282" s="42"/>
      <c r="ONN282" s="42"/>
      <c r="ONO282" s="42"/>
      <c r="ONP282" s="42"/>
      <c r="ONQ282" s="42"/>
      <c r="ONR282" s="42"/>
      <c r="ONS282" s="42"/>
      <c r="ONT282" s="42"/>
      <c r="ONU282" s="42"/>
      <c r="ONV282" s="42"/>
      <c r="ONW282" s="42"/>
      <c r="ONX282" s="42"/>
      <c r="ONY282" s="42"/>
      <c r="ONZ282" s="42"/>
      <c r="OOA282" s="42"/>
      <c r="OOB282" s="42"/>
      <c r="OOC282" s="42"/>
      <c r="OOD282" s="42"/>
      <c r="OOE282" s="42"/>
      <c r="OOF282" s="42"/>
      <c r="OOG282" s="42"/>
      <c r="OOH282" s="42"/>
      <c r="OOI282" s="42"/>
      <c r="OOJ282" s="42"/>
      <c r="OOK282" s="42"/>
      <c r="OOL282" s="42"/>
      <c r="OOM282" s="42"/>
      <c r="OON282" s="42"/>
      <c r="OOO282" s="42"/>
      <c r="OOP282" s="42"/>
      <c r="OOQ282" s="42"/>
      <c r="OOR282" s="42"/>
      <c r="OOS282" s="42"/>
      <c r="OOT282" s="42"/>
      <c r="OOU282" s="42"/>
      <c r="OOV282" s="42"/>
      <c r="OOW282" s="42"/>
      <c r="OOX282" s="42"/>
      <c r="OOY282" s="42"/>
      <c r="OOZ282" s="42"/>
      <c r="OPA282" s="42"/>
      <c r="OPB282" s="42"/>
      <c r="OPC282" s="42"/>
      <c r="OPD282" s="42"/>
      <c r="OPE282" s="42"/>
      <c r="OPF282" s="42"/>
      <c r="OPG282" s="42"/>
      <c r="OPH282" s="42"/>
      <c r="OPI282" s="42"/>
      <c r="OPJ282" s="42"/>
      <c r="OPK282" s="42"/>
      <c r="OPL282" s="42"/>
      <c r="OPM282" s="42"/>
      <c r="OPN282" s="42"/>
      <c r="OPO282" s="42"/>
      <c r="OPP282" s="42"/>
      <c r="OPQ282" s="42"/>
      <c r="OPR282" s="42"/>
      <c r="OPS282" s="42"/>
      <c r="OPT282" s="42"/>
      <c r="OPU282" s="42"/>
      <c r="OPV282" s="42"/>
      <c r="OPW282" s="42"/>
      <c r="OPX282" s="42"/>
      <c r="OPY282" s="42"/>
      <c r="OPZ282" s="42"/>
      <c r="OQA282" s="42"/>
      <c r="OQB282" s="42"/>
      <c r="OQC282" s="42"/>
      <c r="OQD282" s="42"/>
      <c r="OQE282" s="42"/>
      <c r="OQF282" s="42"/>
      <c r="OQG282" s="42"/>
      <c r="OQH282" s="42"/>
      <c r="OQI282" s="42"/>
      <c r="OQJ282" s="42"/>
      <c r="OQK282" s="42"/>
      <c r="OQL282" s="42"/>
      <c r="OQM282" s="42"/>
      <c r="OQN282" s="42"/>
      <c r="OQO282" s="42"/>
      <c r="OQP282" s="42"/>
      <c r="OQQ282" s="42"/>
      <c r="OQR282" s="42"/>
      <c r="OQS282" s="42"/>
      <c r="OQT282" s="42"/>
      <c r="OQU282" s="42"/>
      <c r="OQV282" s="42"/>
      <c r="OQW282" s="42"/>
      <c r="OQX282" s="42"/>
      <c r="OQY282" s="42"/>
      <c r="OQZ282" s="42"/>
      <c r="ORA282" s="42"/>
      <c r="ORB282" s="42"/>
      <c r="ORC282" s="42"/>
      <c r="ORD282" s="42"/>
      <c r="ORE282" s="42"/>
      <c r="ORF282" s="42"/>
      <c r="ORG282" s="42"/>
      <c r="ORH282" s="42"/>
      <c r="ORI282" s="42"/>
      <c r="ORJ282" s="42"/>
      <c r="ORK282" s="42"/>
      <c r="ORL282" s="42"/>
      <c r="ORM282" s="42"/>
      <c r="ORN282" s="42"/>
      <c r="ORO282" s="42"/>
      <c r="ORP282" s="42"/>
      <c r="ORQ282" s="42"/>
      <c r="ORR282" s="42"/>
      <c r="ORS282" s="42"/>
      <c r="ORT282" s="42"/>
      <c r="ORU282" s="42"/>
      <c r="ORV282" s="42"/>
      <c r="ORW282" s="42"/>
      <c r="ORX282" s="42"/>
      <c r="ORY282" s="42"/>
      <c r="ORZ282" s="42"/>
      <c r="OSA282" s="42"/>
      <c r="OSB282" s="42"/>
      <c r="OSC282" s="42"/>
      <c r="OSD282" s="42"/>
      <c r="OSE282" s="42"/>
      <c r="OSF282" s="42"/>
      <c r="OSG282" s="42"/>
      <c r="OSH282" s="42"/>
      <c r="OSI282" s="42"/>
      <c r="OSJ282" s="42"/>
      <c r="OSK282" s="42"/>
      <c r="OSL282" s="42"/>
      <c r="OSM282" s="42"/>
      <c r="OSN282" s="42"/>
      <c r="OSO282" s="42"/>
      <c r="OSP282" s="42"/>
      <c r="OSQ282" s="42"/>
      <c r="OSR282" s="42"/>
      <c r="OSS282" s="42"/>
      <c r="OST282" s="42"/>
      <c r="OSU282" s="42"/>
      <c r="OSV282" s="42"/>
      <c r="OSW282" s="42"/>
      <c r="OSX282" s="42"/>
      <c r="OSY282" s="42"/>
      <c r="OSZ282" s="42"/>
      <c r="OTA282" s="42"/>
      <c r="OTB282" s="42"/>
      <c r="OTC282" s="42"/>
      <c r="OTD282" s="42"/>
      <c r="OTE282" s="42"/>
      <c r="OTF282" s="42"/>
      <c r="OTG282" s="42"/>
      <c r="OTH282" s="42"/>
      <c r="OTI282" s="42"/>
      <c r="OTJ282" s="42"/>
      <c r="OTK282" s="42"/>
      <c r="OTL282" s="42"/>
      <c r="OTM282" s="42"/>
      <c r="OTN282" s="42"/>
      <c r="OTO282" s="42"/>
      <c r="OTP282" s="42"/>
      <c r="OTQ282" s="42"/>
      <c r="OTR282" s="42"/>
      <c r="OTS282" s="42"/>
      <c r="OTT282" s="42"/>
      <c r="OTU282" s="42"/>
      <c r="OTV282" s="42"/>
      <c r="OTW282" s="42"/>
      <c r="OTX282" s="42"/>
      <c r="OTY282" s="42"/>
      <c r="OTZ282" s="42"/>
      <c r="OUA282" s="42"/>
      <c r="OUB282" s="42"/>
      <c r="OUC282" s="42"/>
      <c r="OUD282" s="42"/>
      <c r="OUE282" s="42"/>
      <c r="OUF282" s="42"/>
      <c r="OUG282" s="42"/>
      <c r="OUH282" s="42"/>
      <c r="OUI282" s="42"/>
      <c r="OUJ282" s="42"/>
      <c r="OUK282" s="42"/>
      <c r="OUL282" s="42"/>
      <c r="OUM282" s="42"/>
      <c r="OUN282" s="42"/>
      <c r="OUO282" s="42"/>
      <c r="OUP282" s="42"/>
      <c r="OUQ282" s="42"/>
      <c r="OUR282" s="42"/>
      <c r="OUS282" s="42"/>
      <c r="OUT282" s="42"/>
      <c r="OUU282" s="42"/>
      <c r="OUV282" s="42"/>
      <c r="OUW282" s="42"/>
      <c r="OUX282" s="42"/>
      <c r="OUY282" s="42"/>
      <c r="OUZ282" s="42"/>
      <c r="OVA282" s="42"/>
      <c r="OVB282" s="42"/>
      <c r="OVC282" s="42"/>
      <c r="OVD282" s="42"/>
      <c r="OVE282" s="42"/>
      <c r="OVF282" s="42"/>
      <c r="OVG282" s="42"/>
      <c r="OVH282" s="42"/>
      <c r="OVI282" s="42"/>
      <c r="OVJ282" s="42"/>
      <c r="OVK282" s="42"/>
      <c r="OVL282" s="42"/>
      <c r="OVM282" s="42"/>
      <c r="OVN282" s="42"/>
      <c r="OVO282" s="42"/>
      <c r="OVP282" s="42"/>
      <c r="OVQ282" s="42"/>
      <c r="OVR282" s="42"/>
      <c r="OVS282" s="42"/>
      <c r="OVT282" s="42"/>
      <c r="OVU282" s="42"/>
      <c r="OVV282" s="42"/>
      <c r="OVW282" s="42"/>
      <c r="OVX282" s="42"/>
      <c r="OVY282" s="42"/>
      <c r="OVZ282" s="42"/>
      <c r="OWA282" s="42"/>
      <c r="OWB282" s="42"/>
      <c r="OWC282" s="42"/>
      <c r="OWD282" s="42"/>
      <c r="OWE282" s="42"/>
      <c r="OWF282" s="42"/>
      <c r="OWG282" s="42"/>
      <c r="OWH282" s="42"/>
      <c r="OWI282" s="42"/>
      <c r="OWJ282" s="42"/>
      <c r="OWK282" s="42"/>
      <c r="OWL282" s="42"/>
      <c r="OWM282" s="42"/>
      <c r="OWN282" s="42"/>
      <c r="OWO282" s="42"/>
      <c r="OWP282" s="42"/>
      <c r="OWQ282" s="42"/>
      <c r="OWR282" s="42"/>
      <c r="OWS282" s="42"/>
      <c r="OWT282" s="42"/>
      <c r="OWU282" s="42"/>
      <c r="OWV282" s="42"/>
      <c r="OWW282" s="42"/>
      <c r="OWX282" s="42"/>
      <c r="OWY282" s="42"/>
      <c r="OWZ282" s="42"/>
      <c r="OXA282" s="42"/>
      <c r="OXB282" s="42"/>
      <c r="OXC282" s="42"/>
      <c r="OXD282" s="42"/>
      <c r="OXE282" s="42"/>
      <c r="OXF282" s="42"/>
      <c r="OXG282" s="42"/>
      <c r="OXH282" s="42"/>
      <c r="OXI282" s="42"/>
      <c r="OXJ282" s="42"/>
      <c r="OXK282" s="42"/>
      <c r="OXL282" s="42"/>
      <c r="OXM282" s="42"/>
      <c r="OXN282" s="42"/>
      <c r="OXO282" s="42"/>
      <c r="OXP282" s="42"/>
      <c r="OXQ282" s="42"/>
      <c r="OXR282" s="42"/>
      <c r="OXS282" s="42"/>
      <c r="OXT282" s="42"/>
      <c r="OXU282" s="42"/>
      <c r="OXV282" s="42"/>
      <c r="OXW282" s="42"/>
      <c r="OXX282" s="42"/>
      <c r="OXY282" s="42"/>
      <c r="OXZ282" s="42"/>
      <c r="OYA282" s="42"/>
      <c r="OYB282" s="42"/>
      <c r="OYC282" s="42"/>
      <c r="OYD282" s="42"/>
      <c r="OYE282" s="42"/>
      <c r="OYF282" s="42"/>
      <c r="OYG282" s="42"/>
      <c r="OYH282" s="42"/>
      <c r="OYI282" s="42"/>
      <c r="OYJ282" s="42"/>
      <c r="OYK282" s="42"/>
      <c r="OYL282" s="42"/>
      <c r="OYM282" s="42"/>
      <c r="OYN282" s="42"/>
      <c r="OYO282" s="42"/>
      <c r="OYP282" s="42"/>
      <c r="OYQ282" s="42"/>
      <c r="OYR282" s="42"/>
      <c r="OYS282" s="42"/>
      <c r="OYT282" s="42"/>
      <c r="OYU282" s="42"/>
      <c r="OYV282" s="42"/>
      <c r="OYW282" s="42"/>
      <c r="OYX282" s="42"/>
      <c r="OYY282" s="42"/>
      <c r="OYZ282" s="42"/>
      <c r="OZA282" s="42"/>
      <c r="OZB282" s="42"/>
      <c r="OZC282" s="42"/>
      <c r="OZD282" s="42"/>
      <c r="OZE282" s="42"/>
      <c r="OZF282" s="42"/>
      <c r="OZG282" s="42"/>
      <c r="OZH282" s="42"/>
      <c r="OZI282" s="42"/>
      <c r="OZJ282" s="42"/>
      <c r="OZK282" s="42"/>
      <c r="OZL282" s="42"/>
      <c r="OZM282" s="42"/>
      <c r="OZN282" s="42"/>
      <c r="OZO282" s="42"/>
      <c r="OZP282" s="42"/>
      <c r="OZQ282" s="42"/>
      <c r="OZR282" s="42"/>
      <c r="OZS282" s="42"/>
      <c r="OZT282" s="42"/>
      <c r="OZU282" s="42"/>
      <c r="OZV282" s="42"/>
      <c r="OZW282" s="42"/>
      <c r="OZX282" s="42"/>
      <c r="OZY282" s="42"/>
      <c r="OZZ282" s="42"/>
      <c r="PAA282" s="42"/>
      <c r="PAB282" s="42"/>
      <c r="PAC282" s="42"/>
      <c r="PAD282" s="42"/>
      <c r="PAE282" s="42"/>
      <c r="PAF282" s="42"/>
      <c r="PAG282" s="42"/>
      <c r="PAH282" s="42"/>
      <c r="PAI282" s="42"/>
      <c r="PAJ282" s="42"/>
      <c r="PAK282" s="42"/>
      <c r="PAL282" s="42"/>
      <c r="PAM282" s="42"/>
      <c r="PAN282" s="42"/>
      <c r="PAO282" s="42"/>
      <c r="PAP282" s="42"/>
      <c r="PAQ282" s="42"/>
      <c r="PAR282" s="42"/>
      <c r="PAS282" s="42"/>
      <c r="PAT282" s="42"/>
      <c r="PAU282" s="42"/>
      <c r="PAV282" s="42"/>
      <c r="PAW282" s="42"/>
      <c r="PAX282" s="42"/>
      <c r="PAY282" s="42"/>
      <c r="PAZ282" s="42"/>
      <c r="PBA282" s="42"/>
      <c r="PBB282" s="42"/>
      <c r="PBC282" s="42"/>
      <c r="PBD282" s="42"/>
      <c r="PBE282" s="42"/>
      <c r="PBF282" s="42"/>
      <c r="PBG282" s="42"/>
      <c r="PBH282" s="42"/>
      <c r="PBI282" s="42"/>
      <c r="PBJ282" s="42"/>
      <c r="PBK282" s="42"/>
      <c r="PBL282" s="42"/>
      <c r="PBM282" s="42"/>
      <c r="PBN282" s="42"/>
      <c r="PBO282" s="42"/>
      <c r="PBP282" s="42"/>
      <c r="PBQ282" s="42"/>
      <c r="PBR282" s="42"/>
      <c r="PBS282" s="42"/>
      <c r="PBT282" s="42"/>
      <c r="PBU282" s="42"/>
      <c r="PBV282" s="42"/>
      <c r="PBW282" s="42"/>
      <c r="PBX282" s="42"/>
      <c r="PBY282" s="42"/>
      <c r="PBZ282" s="42"/>
      <c r="PCA282" s="42"/>
      <c r="PCB282" s="42"/>
      <c r="PCC282" s="42"/>
      <c r="PCD282" s="42"/>
      <c r="PCE282" s="42"/>
      <c r="PCF282" s="42"/>
      <c r="PCG282" s="42"/>
      <c r="PCH282" s="42"/>
      <c r="PCI282" s="42"/>
      <c r="PCJ282" s="42"/>
      <c r="PCK282" s="42"/>
      <c r="PCL282" s="42"/>
      <c r="PCM282" s="42"/>
      <c r="PCN282" s="42"/>
      <c r="PCO282" s="42"/>
      <c r="PCP282" s="42"/>
      <c r="PCQ282" s="42"/>
      <c r="PCR282" s="42"/>
      <c r="PCS282" s="42"/>
      <c r="PCT282" s="42"/>
      <c r="PCU282" s="42"/>
      <c r="PCV282" s="42"/>
      <c r="PCW282" s="42"/>
      <c r="PCX282" s="42"/>
      <c r="PCY282" s="42"/>
      <c r="PCZ282" s="42"/>
      <c r="PDA282" s="42"/>
      <c r="PDB282" s="42"/>
      <c r="PDC282" s="42"/>
      <c r="PDD282" s="42"/>
      <c r="PDE282" s="42"/>
      <c r="PDF282" s="42"/>
      <c r="PDG282" s="42"/>
      <c r="PDH282" s="42"/>
      <c r="PDI282" s="42"/>
      <c r="PDJ282" s="42"/>
      <c r="PDK282" s="42"/>
      <c r="PDL282" s="42"/>
      <c r="PDM282" s="42"/>
      <c r="PDN282" s="42"/>
      <c r="PDO282" s="42"/>
      <c r="PDP282" s="42"/>
      <c r="PDQ282" s="42"/>
      <c r="PDR282" s="42"/>
      <c r="PDS282" s="42"/>
      <c r="PDT282" s="42"/>
      <c r="PDU282" s="42"/>
      <c r="PDV282" s="42"/>
      <c r="PDW282" s="42"/>
      <c r="PDX282" s="42"/>
      <c r="PDY282" s="42"/>
      <c r="PDZ282" s="42"/>
      <c r="PEA282" s="42"/>
      <c r="PEB282" s="42"/>
      <c r="PEC282" s="42"/>
      <c r="PED282" s="42"/>
      <c r="PEE282" s="42"/>
      <c r="PEF282" s="42"/>
      <c r="PEG282" s="42"/>
      <c r="PEH282" s="42"/>
      <c r="PEI282" s="42"/>
      <c r="PEJ282" s="42"/>
      <c r="PEK282" s="42"/>
      <c r="PEL282" s="42"/>
      <c r="PEM282" s="42"/>
      <c r="PEN282" s="42"/>
      <c r="PEO282" s="42"/>
      <c r="PEP282" s="42"/>
      <c r="PEQ282" s="42"/>
      <c r="PER282" s="42"/>
      <c r="PES282" s="42"/>
      <c r="PET282" s="42"/>
      <c r="PEU282" s="42"/>
      <c r="PEV282" s="42"/>
      <c r="PEW282" s="42"/>
      <c r="PEX282" s="42"/>
      <c r="PEY282" s="42"/>
      <c r="PEZ282" s="42"/>
      <c r="PFA282" s="42"/>
      <c r="PFB282" s="42"/>
      <c r="PFC282" s="42"/>
      <c r="PFD282" s="42"/>
      <c r="PFE282" s="42"/>
      <c r="PFF282" s="42"/>
      <c r="PFG282" s="42"/>
      <c r="PFH282" s="42"/>
      <c r="PFI282" s="42"/>
      <c r="PFJ282" s="42"/>
      <c r="PFK282" s="42"/>
      <c r="PFL282" s="42"/>
      <c r="PFM282" s="42"/>
      <c r="PFN282" s="42"/>
      <c r="PFO282" s="42"/>
      <c r="PFP282" s="42"/>
      <c r="PFQ282" s="42"/>
      <c r="PFR282" s="42"/>
      <c r="PFS282" s="42"/>
      <c r="PFT282" s="42"/>
      <c r="PFU282" s="42"/>
      <c r="PFV282" s="42"/>
      <c r="PFW282" s="42"/>
      <c r="PFX282" s="42"/>
      <c r="PFY282" s="42"/>
      <c r="PFZ282" s="42"/>
      <c r="PGA282" s="42"/>
      <c r="PGB282" s="42"/>
      <c r="PGC282" s="42"/>
      <c r="PGD282" s="42"/>
      <c r="PGE282" s="42"/>
      <c r="PGF282" s="42"/>
      <c r="PGG282" s="42"/>
      <c r="PGH282" s="42"/>
      <c r="PGI282" s="42"/>
      <c r="PGJ282" s="42"/>
      <c r="PGK282" s="42"/>
      <c r="PGL282" s="42"/>
      <c r="PGM282" s="42"/>
      <c r="PGN282" s="42"/>
      <c r="PGO282" s="42"/>
      <c r="PGP282" s="42"/>
      <c r="PGQ282" s="42"/>
      <c r="PGR282" s="42"/>
      <c r="PGS282" s="42"/>
      <c r="PGT282" s="42"/>
      <c r="PGU282" s="42"/>
      <c r="PGV282" s="42"/>
      <c r="PGW282" s="42"/>
      <c r="PGX282" s="42"/>
      <c r="PGY282" s="42"/>
      <c r="PGZ282" s="42"/>
      <c r="PHA282" s="42"/>
      <c r="PHB282" s="42"/>
      <c r="PHC282" s="42"/>
      <c r="PHD282" s="42"/>
      <c r="PHE282" s="42"/>
      <c r="PHF282" s="42"/>
      <c r="PHG282" s="42"/>
      <c r="PHH282" s="42"/>
      <c r="PHI282" s="42"/>
      <c r="PHJ282" s="42"/>
      <c r="PHK282" s="42"/>
      <c r="PHL282" s="42"/>
      <c r="PHM282" s="42"/>
      <c r="PHN282" s="42"/>
      <c r="PHO282" s="42"/>
      <c r="PHP282" s="42"/>
      <c r="PHQ282" s="42"/>
      <c r="PHR282" s="42"/>
      <c r="PHS282" s="42"/>
      <c r="PHT282" s="42"/>
      <c r="PHU282" s="42"/>
      <c r="PHV282" s="42"/>
      <c r="PHW282" s="42"/>
      <c r="PHX282" s="42"/>
      <c r="PHY282" s="42"/>
      <c r="PHZ282" s="42"/>
      <c r="PIA282" s="42"/>
      <c r="PIB282" s="42"/>
      <c r="PIC282" s="42"/>
      <c r="PID282" s="42"/>
      <c r="PIE282" s="42"/>
      <c r="PIF282" s="42"/>
      <c r="PIG282" s="42"/>
      <c r="PIH282" s="42"/>
      <c r="PII282" s="42"/>
      <c r="PIJ282" s="42"/>
      <c r="PIK282" s="42"/>
      <c r="PIL282" s="42"/>
      <c r="PIM282" s="42"/>
      <c r="PIN282" s="42"/>
      <c r="PIO282" s="42"/>
      <c r="PIP282" s="42"/>
      <c r="PIQ282" s="42"/>
      <c r="PIR282" s="42"/>
      <c r="PIS282" s="42"/>
      <c r="PIT282" s="42"/>
      <c r="PIU282" s="42"/>
      <c r="PIV282" s="42"/>
      <c r="PIW282" s="42"/>
      <c r="PIX282" s="42"/>
      <c r="PIY282" s="42"/>
      <c r="PIZ282" s="42"/>
      <c r="PJA282" s="42"/>
      <c r="PJB282" s="42"/>
      <c r="PJC282" s="42"/>
      <c r="PJD282" s="42"/>
      <c r="PJE282" s="42"/>
      <c r="PJF282" s="42"/>
      <c r="PJG282" s="42"/>
      <c r="PJH282" s="42"/>
      <c r="PJI282" s="42"/>
      <c r="PJJ282" s="42"/>
      <c r="PJK282" s="42"/>
      <c r="PJL282" s="42"/>
      <c r="PJM282" s="42"/>
      <c r="PJN282" s="42"/>
      <c r="PJO282" s="42"/>
      <c r="PJP282" s="42"/>
      <c r="PJQ282" s="42"/>
      <c r="PJR282" s="42"/>
      <c r="PJS282" s="42"/>
      <c r="PJT282" s="42"/>
      <c r="PJU282" s="42"/>
      <c r="PJV282" s="42"/>
      <c r="PJW282" s="42"/>
      <c r="PJX282" s="42"/>
      <c r="PJY282" s="42"/>
      <c r="PJZ282" s="42"/>
      <c r="PKA282" s="42"/>
      <c r="PKB282" s="42"/>
      <c r="PKC282" s="42"/>
      <c r="PKD282" s="42"/>
      <c r="PKE282" s="42"/>
      <c r="PKF282" s="42"/>
      <c r="PKG282" s="42"/>
      <c r="PKH282" s="42"/>
      <c r="PKI282" s="42"/>
      <c r="PKJ282" s="42"/>
      <c r="PKK282" s="42"/>
      <c r="PKL282" s="42"/>
      <c r="PKM282" s="42"/>
      <c r="PKN282" s="42"/>
      <c r="PKO282" s="42"/>
      <c r="PKP282" s="42"/>
      <c r="PKQ282" s="42"/>
      <c r="PKR282" s="42"/>
      <c r="PKS282" s="42"/>
      <c r="PKT282" s="42"/>
      <c r="PKU282" s="42"/>
      <c r="PKV282" s="42"/>
      <c r="PKW282" s="42"/>
      <c r="PKX282" s="42"/>
      <c r="PKY282" s="42"/>
      <c r="PKZ282" s="42"/>
      <c r="PLA282" s="42"/>
      <c r="PLB282" s="42"/>
      <c r="PLC282" s="42"/>
      <c r="PLD282" s="42"/>
      <c r="PLE282" s="42"/>
      <c r="PLF282" s="42"/>
      <c r="PLG282" s="42"/>
      <c r="PLH282" s="42"/>
      <c r="PLI282" s="42"/>
      <c r="PLJ282" s="42"/>
      <c r="PLK282" s="42"/>
      <c r="PLL282" s="42"/>
      <c r="PLM282" s="42"/>
      <c r="PLN282" s="42"/>
      <c r="PLO282" s="42"/>
      <c r="PLP282" s="42"/>
      <c r="PLQ282" s="42"/>
      <c r="PLR282" s="42"/>
      <c r="PLS282" s="42"/>
      <c r="PLT282" s="42"/>
      <c r="PLU282" s="42"/>
      <c r="PLV282" s="42"/>
      <c r="PLW282" s="42"/>
      <c r="PLX282" s="42"/>
      <c r="PLY282" s="42"/>
      <c r="PLZ282" s="42"/>
      <c r="PMA282" s="42"/>
      <c r="PMB282" s="42"/>
      <c r="PMC282" s="42"/>
      <c r="PMD282" s="42"/>
      <c r="PME282" s="42"/>
      <c r="PMF282" s="42"/>
      <c r="PMG282" s="42"/>
      <c r="PMH282" s="42"/>
      <c r="PMI282" s="42"/>
      <c r="PMJ282" s="42"/>
      <c r="PMK282" s="42"/>
      <c r="PML282" s="42"/>
      <c r="PMM282" s="42"/>
      <c r="PMN282" s="42"/>
      <c r="PMO282" s="42"/>
      <c r="PMP282" s="42"/>
      <c r="PMQ282" s="42"/>
      <c r="PMR282" s="42"/>
      <c r="PMS282" s="42"/>
      <c r="PMT282" s="42"/>
      <c r="PMU282" s="42"/>
      <c r="PMV282" s="42"/>
      <c r="PMW282" s="42"/>
      <c r="PMX282" s="42"/>
      <c r="PMY282" s="42"/>
      <c r="PMZ282" s="42"/>
      <c r="PNA282" s="42"/>
      <c r="PNB282" s="42"/>
      <c r="PNC282" s="42"/>
      <c r="PND282" s="42"/>
      <c r="PNE282" s="42"/>
      <c r="PNF282" s="42"/>
      <c r="PNG282" s="42"/>
      <c r="PNH282" s="42"/>
      <c r="PNI282" s="42"/>
      <c r="PNJ282" s="42"/>
      <c r="PNK282" s="42"/>
      <c r="PNL282" s="42"/>
      <c r="PNM282" s="42"/>
      <c r="PNN282" s="42"/>
      <c r="PNO282" s="42"/>
      <c r="PNP282" s="42"/>
      <c r="PNQ282" s="42"/>
      <c r="PNR282" s="42"/>
      <c r="PNS282" s="42"/>
      <c r="PNT282" s="42"/>
      <c r="PNU282" s="42"/>
      <c r="PNV282" s="42"/>
      <c r="PNW282" s="42"/>
      <c r="PNX282" s="42"/>
      <c r="PNY282" s="42"/>
      <c r="PNZ282" s="42"/>
      <c r="POA282" s="42"/>
      <c r="POB282" s="42"/>
      <c r="POC282" s="42"/>
      <c r="POD282" s="42"/>
      <c r="POE282" s="42"/>
      <c r="POF282" s="42"/>
      <c r="POG282" s="42"/>
      <c r="POH282" s="42"/>
      <c r="POI282" s="42"/>
      <c r="POJ282" s="42"/>
      <c r="POK282" s="42"/>
      <c r="POL282" s="42"/>
      <c r="POM282" s="42"/>
      <c r="PON282" s="42"/>
      <c r="POO282" s="42"/>
      <c r="POP282" s="42"/>
      <c r="POQ282" s="42"/>
      <c r="POR282" s="42"/>
      <c r="POS282" s="42"/>
      <c r="POT282" s="42"/>
      <c r="POU282" s="42"/>
      <c r="POV282" s="42"/>
      <c r="POW282" s="42"/>
      <c r="POX282" s="42"/>
      <c r="POY282" s="42"/>
      <c r="POZ282" s="42"/>
      <c r="PPA282" s="42"/>
      <c r="PPB282" s="42"/>
      <c r="PPC282" s="42"/>
      <c r="PPD282" s="42"/>
      <c r="PPE282" s="42"/>
      <c r="PPF282" s="42"/>
      <c r="PPG282" s="42"/>
      <c r="PPH282" s="42"/>
      <c r="PPI282" s="42"/>
      <c r="PPJ282" s="42"/>
      <c r="PPK282" s="42"/>
      <c r="PPL282" s="42"/>
      <c r="PPM282" s="42"/>
      <c r="PPN282" s="42"/>
      <c r="PPO282" s="42"/>
      <c r="PPP282" s="42"/>
      <c r="PPQ282" s="42"/>
      <c r="PPR282" s="42"/>
      <c r="PPS282" s="42"/>
      <c r="PPT282" s="42"/>
      <c r="PPU282" s="42"/>
      <c r="PPV282" s="42"/>
      <c r="PPW282" s="42"/>
      <c r="PPX282" s="42"/>
      <c r="PPY282" s="42"/>
      <c r="PPZ282" s="42"/>
      <c r="PQA282" s="42"/>
      <c r="PQB282" s="42"/>
      <c r="PQC282" s="42"/>
      <c r="PQD282" s="42"/>
      <c r="PQE282" s="42"/>
      <c r="PQF282" s="42"/>
      <c r="PQG282" s="42"/>
      <c r="PQH282" s="42"/>
      <c r="PQI282" s="42"/>
      <c r="PQJ282" s="42"/>
      <c r="PQK282" s="42"/>
      <c r="PQL282" s="42"/>
      <c r="PQM282" s="42"/>
      <c r="PQN282" s="42"/>
      <c r="PQO282" s="42"/>
      <c r="PQP282" s="42"/>
      <c r="PQQ282" s="42"/>
      <c r="PQR282" s="42"/>
      <c r="PQS282" s="42"/>
      <c r="PQT282" s="42"/>
      <c r="PQU282" s="42"/>
      <c r="PQV282" s="42"/>
      <c r="PQW282" s="42"/>
      <c r="PQX282" s="42"/>
      <c r="PQY282" s="42"/>
      <c r="PQZ282" s="42"/>
      <c r="PRA282" s="42"/>
      <c r="PRB282" s="42"/>
      <c r="PRC282" s="42"/>
      <c r="PRD282" s="42"/>
      <c r="PRE282" s="42"/>
      <c r="PRF282" s="42"/>
      <c r="PRG282" s="42"/>
      <c r="PRH282" s="42"/>
      <c r="PRI282" s="42"/>
      <c r="PRJ282" s="42"/>
      <c r="PRK282" s="42"/>
      <c r="PRL282" s="42"/>
      <c r="PRM282" s="42"/>
      <c r="PRN282" s="42"/>
      <c r="PRO282" s="42"/>
      <c r="PRP282" s="42"/>
      <c r="PRQ282" s="42"/>
      <c r="PRR282" s="42"/>
      <c r="PRS282" s="42"/>
      <c r="PRT282" s="42"/>
      <c r="PRU282" s="42"/>
      <c r="PRV282" s="42"/>
      <c r="PRW282" s="42"/>
      <c r="PRX282" s="42"/>
      <c r="PRY282" s="42"/>
      <c r="PRZ282" s="42"/>
      <c r="PSA282" s="42"/>
      <c r="PSB282" s="42"/>
      <c r="PSC282" s="42"/>
      <c r="PSD282" s="42"/>
      <c r="PSE282" s="42"/>
      <c r="PSF282" s="42"/>
      <c r="PSG282" s="42"/>
      <c r="PSH282" s="42"/>
      <c r="PSI282" s="42"/>
      <c r="PSJ282" s="42"/>
      <c r="PSK282" s="42"/>
      <c r="PSL282" s="42"/>
      <c r="PSM282" s="42"/>
      <c r="PSN282" s="42"/>
      <c r="PSO282" s="42"/>
      <c r="PSP282" s="42"/>
      <c r="PSQ282" s="42"/>
      <c r="PSR282" s="42"/>
      <c r="PSS282" s="42"/>
      <c r="PST282" s="42"/>
      <c r="PSU282" s="42"/>
      <c r="PSV282" s="42"/>
      <c r="PSW282" s="42"/>
      <c r="PSX282" s="42"/>
      <c r="PSY282" s="42"/>
      <c r="PSZ282" s="42"/>
      <c r="PTA282" s="42"/>
      <c r="PTB282" s="42"/>
      <c r="PTC282" s="42"/>
      <c r="PTD282" s="42"/>
      <c r="PTE282" s="42"/>
      <c r="PTF282" s="42"/>
      <c r="PTG282" s="42"/>
      <c r="PTH282" s="42"/>
      <c r="PTI282" s="42"/>
      <c r="PTJ282" s="42"/>
      <c r="PTK282" s="42"/>
      <c r="PTL282" s="42"/>
      <c r="PTM282" s="42"/>
      <c r="PTN282" s="42"/>
      <c r="PTO282" s="42"/>
      <c r="PTP282" s="42"/>
      <c r="PTQ282" s="42"/>
      <c r="PTR282" s="42"/>
      <c r="PTS282" s="42"/>
      <c r="PTT282" s="42"/>
      <c r="PTU282" s="42"/>
      <c r="PTV282" s="42"/>
      <c r="PTW282" s="42"/>
      <c r="PTX282" s="42"/>
      <c r="PTY282" s="42"/>
      <c r="PTZ282" s="42"/>
      <c r="PUA282" s="42"/>
      <c r="PUB282" s="42"/>
      <c r="PUC282" s="42"/>
      <c r="PUD282" s="42"/>
      <c r="PUE282" s="42"/>
      <c r="PUF282" s="42"/>
      <c r="PUG282" s="42"/>
      <c r="PUH282" s="42"/>
      <c r="PUI282" s="42"/>
      <c r="PUJ282" s="42"/>
      <c r="PUK282" s="42"/>
      <c r="PUL282" s="42"/>
      <c r="PUM282" s="42"/>
      <c r="PUN282" s="42"/>
      <c r="PUO282" s="42"/>
      <c r="PUP282" s="42"/>
      <c r="PUQ282" s="42"/>
      <c r="PUR282" s="42"/>
      <c r="PUS282" s="42"/>
      <c r="PUT282" s="42"/>
      <c r="PUU282" s="42"/>
      <c r="PUV282" s="42"/>
      <c r="PUW282" s="42"/>
      <c r="PUX282" s="42"/>
      <c r="PUY282" s="42"/>
      <c r="PUZ282" s="42"/>
      <c r="PVA282" s="42"/>
      <c r="PVB282" s="42"/>
      <c r="PVC282" s="42"/>
      <c r="PVD282" s="42"/>
      <c r="PVE282" s="42"/>
      <c r="PVF282" s="42"/>
      <c r="PVG282" s="42"/>
      <c r="PVH282" s="42"/>
      <c r="PVI282" s="42"/>
      <c r="PVJ282" s="42"/>
      <c r="PVK282" s="42"/>
      <c r="PVL282" s="42"/>
      <c r="PVM282" s="42"/>
      <c r="PVN282" s="42"/>
      <c r="PVO282" s="42"/>
      <c r="PVP282" s="42"/>
      <c r="PVQ282" s="42"/>
      <c r="PVR282" s="42"/>
      <c r="PVS282" s="42"/>
      <c r="PVT282" s="42"/>
      <c r="PVU282" s="42"/>
      <c r="PVV282" s="42"/>
      <c r="PVW282" s="42"/>
      <c r="PVX282" s="42"/>
      <c r="PVY282" s="42"/>
      <c r="PVZ282" s="42"/>
      <c r="PWA282" s="42"/>
      <c r="PWB282" s="42"/>
      <c r="PWC282" s="42"/>
      <c r="PWD282" s="42"/>
      <c r="PWE282" s="42"/>
      <c r="PWF282" s="42"/>
      <c r="PWG282" s="42"/>
      <c r="PWH282" s="42"/>
      <c r="PWI282" s="42"/>
      <c r="PWJ282" s="42"/>
      <c r="PWK282" s="42"/>
      <c r="PWL282" s="42"/>
      <c r="PWM282" s="42"/>
      <c r="PWN282" s="42"/>
      <c r="PWO282" s="42"/>
      <c r="PWP282" s="42"/>
      <c r="PWQ282" s="42"/>
      <c r="PWR282" s="42"/>
      <c r="PWS282" s="42"/>
      <c r="PWT282" s="42"/>
      <c r="PWU282" s="42"/>
      <c r="PWV282" s="42"/>
      <c r="PWW282" s="42"/>
      <c r="PWX282" s="42"/>
      <c r="PWY282" s="42"/>
      <c r="PWZ282" s="42"/>
      <c r="PXA282" s="42"/>
      <c r="PXB282" s="42"/>
      <c r="PXC282" s="42"/>
      <c r="PXD282" s="42"/>
      <c r="PXE282" s="42"/>
      <c r="PXF282" s="42"/>
      <c r="PXG282" s="42"/>
      <c r="PXH282" s="42"/>
      <c r="PXI282" s="42"/>
      <c r="PXJ282" s="42"/>
      <c r="PXK282" s="42"/>
      <c r="PXL282" s="42"/>
      <c r="PXM282" s="42"/>
      <c r="PXN282" s="42"/>
      <c r="PXO282" s="42"/>
      <c r="PXP282" s="42"/>
      <c r="PXQ282" s="42"/>
      <c r="PXR282" s="42"/>
      <c r="PXS282" s="42"/>
      <c r="PXT282" s="42"/>
      <c r="PXU282" s="42"/>
      <c r="PXV282" s="42"/>
      <c r="PXW282" s="42"/>
      <c r="PXX282" s="42"/>
      <c r="PXY282" s="42"/>
      <c r="PXZ282" s="42"/>
      <c r="PYA282" s="42"/>
      <c r="PYB282" s="42"/>
      <c r="PYC282" s="42"/>
      <c r="PYD282" s="42"/>
      <c r="PYE282" s="42"/>
      <c r="PYF282" s="42"/>
      <c r="PYG282" s="42"/>
      <c r="PYH282" s="42"/>
      <c r="PYI282" s="42"/>
      <c r="PYJ282" s="42"/>
      <c r="PYK282" s="42"/>
      <c r="PYL282" s="42"/>
      <c r="PYM282" s="42"/>
      <c r="PYN282" s="42"/>
      <c r="PYO282" s="42"/>
      <c r="PYP282" s="42"/>
      <c r="PYQ282" s="42"/>
      <c r="PYR282" s="42"/>
      <c r="PYS282" s="42"/>
      <c r="PYT282" s="42"/>
      <c r="PYU282" s="42"/>
      <c r="PYV282" s="42"/>
      <c r="PYW282" s="42"/>
      <c r="PYX282" s="42"/>
      <c r="PYY282" s="42"/>
      <c r="PYZ282" s="42"/>
      <c r="PZA282" s="42"/>
      <c r="PZB282" s="42"/>
      <c r="PZC282" s="42"/>
      <c r="PZD282" s="42"/>
      <c r="PZE282" s="42"/>
      <c r="PZF282" s="42"/>
      <c r="PZG282" s="42"/>
      <c r="PZH282" s="42"/>
      <c r="PZI282" s="42"/>
      <c r="PZJ282" s="42"/>
      <c r="PZK282" s="42"/>
      <c r="PZL282" s="42"/>
      <c r="PZM282" s="42"/>
      <c r="PZN282" s="42"/>
      <c r="PZO282" s="42"/>
      <c r="PZP282" s="42"/>
      <c r="PZQ282" s="42"/>
      <c r="PZR282" s="42"/>
      <c r="PZS282" s="42"/>
      <c r="PZT282" s="42"/>
      <c r="PZU282" s="42"/>
      <c r="PZV282" s="42"/>
      <c r="PZW282" s="42"/>
      <c r="PZX282" s="42"/>
      <c r="PZY282" s="42"/>
      <c r="PZZ282" s="42"/>
      <c r="QAA282" s="42"/>
      <c r="QAB282" s="42"/>
      <c r="QAC282" s="42"/>
      <c r="QAD282" s="42"/>
      <c r="QAE282" s="42"/>
      <c r="QAF282" s="42"/>
      <c r="QAG282" s="42"/>
      <c r="QAH282" s="42"/>
      <c r="QAI282" s="42"/>
      <c r="QAJ282" s="42"/>
      <c r="QAK282" s="42"/>
      <c r="QAL282" s="42"/>
      <c r="QAM282" s="42"/>
      <c r="QAN282" s="42"/>
      <c r="QAO282" s="42"/>
      <c r="QAP282" s="42"/>
      <c r="QAQ282" s="42"/>
      <c r="QAR282" s="42"/>
      <c r="QAS282" s="42"/>
      <c r="QAT282" s="42"/>
      <c r="QAU282" s="42"/>
      <c r="QAV282" s="42"/>
      <c r="QAW282" s="42"/>
      <c r="QAX282" s="42"/>
      <c r="QAY282" s="42"/>
      <c r="QAZ282" s="42"/>
      <c r="QBA282" s="42"/>
      <c r="QBB282" s="42"/>
      <c r="QBC282" s="42"/>
      <c r="QBD282" s="42"/>
      <c r="QBE282" s="42"/>
      <c r="QBF282" s="42"/>
      <c r="QBG282" s="42"/>
      <c r="QBH282" s="42"/>
      <c r="QBI282" s="42"/>
      <c r="QBJ282" s="42"/>
      <c r="QBK282" s="42"/>
      <c r="QBL282" s="42"/>
      <c r="QBM282" s="42"/>
      <c r="QBN282" s="42"/>
      <c r="QBO282" s="42"/>
      <c r="QBP282" s="42"/>
      <c r="QBQ282" s="42"/>
      <c r="QBR282" s="42"/>
      <c r="QBS282" s="42"/>
      <c r="QBT282" s="42"/>
      <c r="QBU282" s="42"/>
      <c r="QBV282" s="42"/>
      <c r="QBW282" s="42"/>
      <c r="QBX282" s="42"/>
      <c r="QBY282" s="42"/>
      <c r="QBZ282" s="42"/>
      <c r="QCA282" s="42"/>
      <c r="QCB282" s="42"/>
      <c r="QCC282" s="42"/>
      <c r="QCD282" s="42"/>
      <c r="QCE282" s="42"/>
      <c r="QCF282" s="42"/>
      <c r="QCG282" s="42"/>
      <c r="QCH282" s="42"/>
      <c r="QCI282" s="42"/>
      <c r="QCJ282" s="42"/>
      <c r="QCK282" s="42"/>
      <c r="QCL282" s="42"/>
      <c r="QCM282" s="42"/>
      <c r="QCN282" s="42"/>
      <c r="QCO282" s="42"/>
      <c r="QCP282" s="42"/>
      <c r="QCQ282" s="42"/>
      <c r="QCR282" s="42"/>
      <c r="QCS282" s="42"/>
      <c r="QCT282" s="42"/>
      <c r="QCU282" s="42"/>
      <c r="QCV282" s="42"/>
      <c r="QCW282" s="42"/>
      <c r="QCX282" s="42"/>
      <c r="QCY282" s="42"/>
      <c r="QCZ282" s="42"/>
      <c r="QDA282" s="42"/>
      <c r="QDB282" s="42"/>
      <c r="QDC282" s="42"/>
      <c r="QDD282" s="42"/>
      <c r="QDE282" s="42"/>
      <c r="QDF282" s="42"/>
      <c r="QDG282" s="42"/>
      <c r="QDH282" s="42"/>
      <c r="QDI282" s="42"/>
      <c r="QDJ282" s="42"/>
      <c r="QDK282" s="42"/>
      <c r="QDL282" s="42"/>
      <c r="QDM282" s="42"/>
      <c r="QDN282" s="42"/>
      <c r="QDO282" s="42"/>
      <c r="QDP282" s="42"/>
      <c r="QDQ282" s="42"/>
      <c r="QDR282" s="42"/>
      <c r="QDS282" s="42"/>
      <c r="QDT282" s="42"/>
      <c r="QDU282" s="42"/>
      <c r="QDV282" s="42"/>
      <c r="QDW282" s="42"/>
      <c r="QDX282" s="42"/>
      <c r="QDY282" s="42"/>
      <c r="QDZ282" s="42"/>
      <c r="QEA282" s="42"/>
      <c r="QEB282" s="42"/>
      <c r="QEC282" s="42"/>
      <c r="QED282" s="42"/>
      <c r="QEE282" s="42"/>
      <c r="QEF282" s="42"/>
      <c r="QEG282" s="42"/>
      <c r="QEH282" s="42"/>
      <c r="QEI282" s="42"/>
      <c r="QEJ282" s="42"/>
      <c r="QEK282" s="42"/>
      <c r="QEL282" s="42"/>
      <c r="QEM282" s="42"/>
      <c r="QEN282" s="42"/>
      <c r="QEO282" s="42"/>
      <c r="QEP282" s="42"/>
      <c r="QEQ282" s="42"/>
      <c r="QER282" s="42"/>
      <c r="QES282" s="42"/>
      <c r="QET282" s="42"/>
      <c r="QEU282" s="42"/>
      <c r="QEV282" s="42"/>
      <c r="QEW282" s="42"/>
      <c r="QEX282" s="42"/>
      <c r="QEY282" s="42"/>
      <c r="QEZ282" s="42"/>
      <c r="QFA282" s="42"/>
      <c r="QFB282" s="42"/>
      <c r="QFC282" s="42"/>
      <c r="QFD282" s="42"/>
      <c r="QFE282" s="42"/>
      <c r="QFF282" s="42"/>
      <c r="QFG282" s="42"/>
      <c r="QFH282" s="42"/>
      <c r="QFI282" s="42"/>
      <c r="QFJ282" s="42"/>
      <c r="QFK282" s="42"/>
      <c r="QFL282" s="42"/>
      <c r="QFM282" s="42"/>
      <c r="QFN282" s="42"/>
      <c r="QFO282" s="42"/>
      <c r="QFP282" s="42"/>
      <c r="QFQ282" s="42"/>
      <c r="QFR282" s="42"/>
      <c r="QFS282" s="42"/>
      <c r="QFT282" s="42"/>
      <c r="QFU282" s="42"/>
      <c r="QFV282" s="42"/>
      <c r="QFW282" s="42"/>
      <c r="QFX282" s="42"/>
      <c r="QFY282" s="42"/>
      <c r="QFZ282" s="42"/>
      <c r="QGA282" s="42"/>
      <c r="QGB282" s="42"/>
      <c r="QGC282" s="42"/>
      <c r="QGD282" s="42"/>
      <c r="QGE282" s="42"/>
      <c r="QGF282" s="42"/>
      <c r="QGG282" s="42"/>
      <c r="QGH282" s="42"/>
      <c r="QGI282" s="42"/>
      <c r="QGJ282" s="42"/>
      <c r="QGK282" s="42"/>
      <c r="QGL282" s="42"/>
      <c r="QGM282" s="42"/>
      <c r="QGN282" s="42"/>
      <c r="QGO282" s="42"/>
      <c r="QGP282" s="42"/>
      <c r="QGQ282" s="42"/>
      <c r="QGR282" s="42"/>
      <c r="QGS282" s="42"/>
      <c r="QGT282" s="42"/>
      <c r="QGU282" s="42"/>
      <c r="QGV282" s="42"/>
      <c r="QGW282" s="42"/>
      <c r="QGX282" s="42"/>
      <c r="QGY282" s="42"/>
      <c r="QGZ282" s="42"/>
      <c r="QHA282" s="42"/>
      <c r="QHB282" s="42"/>
      <c r="QHC282" s="42"/>
      <c r="QHD282" s="42"/>
      <c r="QHE282" s="42"/>
      <c r="QHF282" s="42"/>
      <c r="QHG282" s="42"/>
      <c r="QHH282" s="42"/>
      <c r="QHI282" s="42"/>
      <c r="QHJ282" s="42"/>
      <c r="QHK282" s="42"/>
      <c r="QHL282" s="42"/>
      <c r="QHM282" s="42"/>
      <c r="QHN282" s="42"/>
      <c r="QHO282" s="42"/>
      <c r="QHP282" s="42"/>
      <c r="QHQ282" s="42"/>
      <c r="QHR282" s="42"/>
      <c r="QHS282" s="42"/>
      <c r="QHT282" s="42"/>
      <c r="QHU282" s="42"/>
      <c r="QHV282" s="42"/>
      <c r="QHW282" s="42"/>
      <c r="QHX282" s="42"/>
      <c r="QHY282" s="42"/>
      <c r="QHZ282" s="42"/>
      <c r="QIA282" s="42"/>
      <c r="QIB282" s="42"/>
      <c r="QIC282" s="42"/>
      <c r="QID282" s="42"/>
      <c r="QIE282" s="42"/>
      <c r="QIF282" s="42"/>
      <c r="QIG282" s="42"/>
      <c r="QIH282" s="42"/>
      <c r="QII282" s="42"/>
      <c r="QIJ282" s="42"/>
      <c r="QIK282" s="42"/>
      <c r="QIL282" s="42"/>
      <c r="QIM282" s="42"/>
      <c r="QIN282" s="42"/>
      <c r="QIO282" s="42"/>
      <c r="QIP282" s="42"/>
      <c r="QIQ282" s="42"/>
      <c r="QIR282" s="42"/>
      <c r="QIS282" s="42"/>
      <c r="QIT282" s="42"/>
      <c r="QIU282" s="42"/>
      <c r="QIV282" s="42"/>
      <c r="QIW282" s="42"/>
      <c r="QIX282" s="42"/>
      <c r="QIY282" s="42"/>
      <c r="QIZ282" s="42"/>
      <c r="QJA282" s="42"/>
      <c r="QJB282" s="42"/>
      <c r="QJC282" s="42"/>
      <c r="QJD282" s="42"/>
      <c r="QJE282" s="42"/>
      <c r="QJF282" s="42"/>
      <c r="QJG282" s="42"/>
      <c r="QJH282" s="42"/>
      <c r="QJI282" s="42"/>
      <c r="QJJ282" s="42"/>
      <c r="QJK282" s="42"/>
      <c r="QJL282" s="42"/>
      <c r="QJM282" s="42"/>
      <c r="QJN282" s="42"/>
      <c r="QJO282" s="42"/>
      <c r="QJP282" s="42"/>
      <c r="QJQ282" s="42"/>
      <c r="QJR282" s="42"/>
      <c r="QJS282" s="42"/>
      <c r="QJT282" s="42"/>
      <c r="QJU282" s="42"/>
      <c r="QJV282" s="42"/>
      <c r="QJW282" s="42"/>
      <c r="QJX282" s="42"/>
      <c r="QJY282" s="42"/>
      <c r="QJZ282" s="42"/>
      <c r="QKA282" s="42"/>
      <c r="QKB282" s="42"/>
      <c r="QKC282" s="42"/>
      <c r="QKD282" s="42"/>
      <c r="QKE282" s="42"/>
      <c r="QKF282" s="42"/>
      <c r="QKG282" s="42"/>
      <c r="QKH282" s="42"/>
      <c r="QKI282" s="42"/>
      <c r="QKJ282" s="42"/>
      <c r="QKK282" s="42"/>
      <c r="QKL282" s="42"/>
      <c r="QKM282" s="42"/>
      <c r="QKN282" s="42"/>
      <c r="QKO282" s="42"/>
      <c r="QKP282" s="42"/>
      <c r="QKQ282" s="42"/>
      <c r="QKR282" s="42"/>
      <c r="QKS282" s="42"/>
      <c r="QKT282" s="42"/>
      <c r="QKU282" s="42"/>
      <c r="QKV282" s="42"/>
      <c r="QKW282" s="42"/>
      <c r="QKX282" s="42"/>
      <c r="QKY282" s="42"/>
      <c r="QKZ282" s="42"/>
      <c r="QLA282" s="42"/>
      <c r="QLB282" s="42"/>
      <c r="QLC282" s="42"/>
      <c r="QLD282" s="42"/>
      <c r="QLE282" s="42"/>
      <c r="QLF282" s="42"/>
      <c r="QLG282" s="42"/>
      <c r="QLH282" s="42"/>
      <c r="QLI282" s="42"/>
      <c r="QLJ282" s="42"/>
      <c r="QLK282" s="42"/>
      <c r="QLL282" s="42"/>
      <c r="QLM282" s="42"/>
      <c r="QLN282" s="42"/>
      <c r="QLO282" s="42"/>
      <c r="QLP282" s="42"/>
      <c r="QLQ282" s="42"/>
      <c r="QLR282" s="42"/>
      <c r="QLS282" s="42"/>
      <c r="QLT282" s="42"/>
      <c r="QLU282" s="42"/>
      <c r="QLV282" s="42"/>
      <c r="QLW282" s="42"/>
      <c r="QLX282" s="42"/>
      <c r="QLY282" s="42"/>
      <c r="QLZ282" s="42"/>
      <c r="QMA282" s="42"/>
      <c r="QMB282" s="42"/>
      <c r="QMC282" s="42"/>
      <c r="QMD282" s="42"/>
      <c r="QME282" s="42"/>
      <c r="QMF282" s="42"/>
      <c r="QMG282" s="42"/>
      <c r="QMH282" s="42"/>
      <c r="QMI282" s="42"/>
      <c r="QMJ282" s="42"/>
      <c r="QMK282" s="42"/>
      <c r="QML282" s="42"/>
      <c r="QMM282" s="42"/>
      <c r="QMN282" s="42"/>
      <c r="QMO282" s="42"/>
      <c r="QMP282" s="42"/>
      <c r="QMQ282" s="42"/>
      <c r="QMR282" s="42"/>
      <c r="QMS282" s="42"/>
      <c r="QMT282" s="42"/>
      <c r="QMU282" s="42"/>
      <c r="QMV282" s="42"/>
      <c r="QMW282" s="42"/>
      <c r="QMX282" s="42"/>
      <c r="QMY282" s="42"/>
      <c r="QMZ282" s="42"/>
      <c r="QNA282" s="42"/>
      <c r="QNB282" s="42"/>
      <c r="QNC282" s="42"/>
      <c r="QND282" s="42"/>
      <c r="QNE282" s="42"/>
      <c r="QNF282" s="42"/>
      <c r="QNG282" s="42"/>
      <c r="QNH282" s="42"/>
      <c r="QNI282" s="42"/>
      <c r="QNJ282" s="42"/>
      <c r="QNK282" s="42"/>
      <c r="QNL282" s="42"/>
      <c r="QNM282" s="42"/>
      <c r="QNN282" s="42"/>
      <c r="QNO282" s="42"/>
      <c r="QNP282" s="42"/>
      <c r="QNQ282" s="42"/>
      <c r="QNR282" s="42"/>
      <c r="QNS282" s="42"/>
      <c r="QNT282" s="42"/>
      <c r="QNU282" s="42"/>
      <c r="QNV282" s="42"/>
      <c r="QNW282" s="42"/>
      <c r="QNX282" s="42"/>
      <c r="QNY282" s="42"/>
      <c r="QNZ282" s="42"/>
      <c r="QOA282" s="42"/>
      <c r="QOB282" s="42"/>
      <c r="QOC282" s="42"/>
      <c r="QOD282" s="42"/>
      <c r="QOE282" s="42"/>
      <c r="QOF282" s="42"/>
      <c r="QOG282" s="42"/>
      <c r="QOH282" s="42"/>
      <c r="QOI282" s="42"/>
      <c r="QOJ282" s="42"/>
      <c r="QOK282" s="42"/>
      <c r="QOL282" s="42"/>
      <c r="QOM282" s="42"/>
      <c r="QON282" s="42"/>
      <c r="QOO282" s="42"/>
      <c r="QOP282" s="42"/>
      <c r="QOQ282" s="42"/>
      <c r="QOR282" s="42"/>
      <c r="QOS282" s="42"/>
      <c r="QOT282" s="42"/>
      <c r="QOU282" s="42"/>
      <c r="QOV282" s="42"/>
      <c r="QOW282" s="42"/>
      <c r="QOX282" s="42"/>
      <c r="QOY282" s="42"/>
      <c r="QOZ282" s="42"/>
      <c r="QPA282" s="42"/>
      <c r="QPB282" s="42"/>
      <c r="QPC282" s="42"/>
      <c r="QPD282" s="42"/>
      <c r="QPE282" s="42"/>
      <c r="QPF282" s="42"/>
      <c r="QPG282" s="42"/>
      <c r="QPH282" s="42"/>
      <c r="QPI282" s="42"/>
      <c r="QPJ282" s="42"/>
      <c r="QPK282" s="42"/>
      <c r="QPL282" s="42"/>
      <c r="QPM282" s="42"/>
      <c r="QPN282" s="42"/>
      <c r="QPO282" s="42"/>
      <c r="QPP282" s="42"/>
      <c r="QPQ282" s="42"/>
      <c r="QPR282" s="42"/>
      <c r="QPS282" s="42"/>
      <c r="QPT282" s="42"/>
      <c r="QPU282" s="42"/>
      <c r="QPV282" s="42"/>
      <c r="QPW282" s="42"/>
      <c r="QPX282" s="42"/>
      <c r="QPY282" s="42"/>
      <c r="QPZ282" s="42"/>
      <c r="QQA282" s="42"/>
      <c r="QQB282" s="42"/>
      <c r="QQC282" s="42"/>
      <c r="QQD282" s="42"/>
      <c r="QQE282" s="42"/>
      <c r="QQF282" s="42"/>
      <c r="QQG282" s="42"/>
      <c r="QQH282" s="42"/>
      <c r="QQI282" s="42"/>
      <c r="QQJ282" s="42"/>
      <c r="QQK282" s="42"/>
      <c r="QQL282" s="42"/>
      <c r="QQM282" s="42"/>
      <c r="QQN282" s="42"/>
      <c r="QQO282" s="42"/>
      <c r="QQP282" s="42"/>
      <c r="QQQ282" s="42"/>
      <c r="QQR282" s="42"/>
      <c r="QQS282" s="42"/>
      <c r="QQT282" s="42"/>
      <c r="QQU282" s="42"/>
      <c r="QQV282" s="42"/>
      <c r="QQW282" s="42"/>
      <c r="QQX282" s="42"/>
      <c r="QQY282" s="42"/>
      <c r="QQZ282" s="42"/>
      <c r="QRA282" s="42"/>
      <c r="QRB282" s="42"/>
      <c r="QRC282" s="42"/>
      <c r="QRD282" s="42"/>
      <c r="QRE282" s="42"/>
      <c r="QRF282" s="42"/>
      <c r="QRG282" s="42"/>
      <c r="QRH282" s="42"/>
      <c r="QRI282" s="42"/>
      <c r="QRJ282" s="42"/>
      <c r="QRK282" s="42"/>
      <c r="QRL282" s="42"/>
      <c r="QRM282" s="42"/>
      <c r="QRN282" s="42"/>
      <c r="QRO282" s="42"/>
      <c r="QRP282" s="42"/>
      <c r="QRQ282" s="42"/>
      <c r="QRR282" s="42"/>
      <c r="QRS282" s="42"/>
      <c r="QRT282" s="42"/>
      <c r="QRU282" s="42"/>
      <c r="QRV282" s="42"/>
      <c r="QRW282" s="42"/>
      <c r="QRX282" s="42"/>
      <c r="QRY282" s="42"/>
      <c r="QRZ282" s="42"/>
      <c r="QSA282" s="42"/>
      <c r="QSB282" s="42"/>
      <c r="QSC282" s="42"/>
      <c r="QSD282" s="42"/>
      <c r="QSE282" s="42"/>
      <c r="QSF282" s="42"/>
      <c r="QSG282" s="42"/>
      <c r="QSH282" s="42"/>
      <c r="QSI282" s="42"/>
      <c r="QSJ282" s="42"/>
      <c r="QSK282" s="42"/>
      <c r="QSL282" s="42"/>
      <c r="QSM282" s="42"/>
      <c r="QSN282" s="42"/>
      <c r="QSO282" s="42"/>
      <c r="QSP282" s="42"/>
      <c r="QSQ282" s="42"/>
      <c r="QSR282" s="42"/>
      <c r="QSS282" s="42"/>
      <c r="QST282" s="42"/>
      <c r="QSU282" s="42"/>
      <c r="QSV282" s="42"/>
      <c r="QSW282" s="42"/>
      <c r="QSX282" s="42"/>
      <c r="QSY282" s="42"/>
      <c r="QSZ282" s="42"/>
      <c r="QTA282" s="42"/>
      <c r="QTB282" s="42"/>
      <c r="QTC282" s="42"/>
      <c r="QTD282" s="42"/>
      <c r="QTE282" s="42"/>
      <c r="QTF282" s="42"/>
      <c r="QTG282" s="42"/>
      <c r="QTH282" s="42"/>
      <c r="QTI282" s="42"/>
      <c r="QTJ282" s="42"/>
      <c r="QTK282" s="42"/>
      <c r="QTL282" s="42"/>
      <c r="QTM282" s="42"/>
      <c r="QTN282" s="42"/>
      <c r="QTO282" s="42"/>
      <c r="QTP282" s="42"/>
      <c r="QTQ282" s="42"/>
      <c r="QTR282" s="42"/>
      <c r="QTS282" s="42"/>
      <c r="QTT282" s="42"/>
      <c r="QTU282" s="42"/>
      <c r="QTV282" s="42"/>
      <c r="QTW282" s="42"/>
      <c r="QTX282" s="42"/>
      <c r="QTY282" s="42"/>
      <c r="QTZ282" s="42"/>
      <c r="QUA282" s="42"/>
      <c r="QUB282" s="42"/>
      <c r="QUC282" s="42"/>
      <c r="QUD282" s="42"/>
      <c r="QUE282" s="42"/>
      <c r="QUF282" s="42"/>
      <c r="QUG282" s="42"/>
      <c r="QUH282" s="42"/>
      <c r="QUI282" s="42"/>
      <c r="QUJ282" s="42"/>
      <c r="QUK282" s="42"/>
      <c r="QUL282" s="42"/>
      <c r="QUM282" s="42"/>
      <c r="QUN282" s="42"/>
      <c r="QUO282" s="42"/>
      <c r="QUP282" s="42"/>
      <c r="QUQ282" s="42"/>
      <c r="QUR282" s="42"/>
      <c r="QUS282" s="42"/>
      <c r="QUT282" s="42"/>
      <c r="QUU282" s="42"/>
      <c r="QUV282" s="42"/>
      <c r="QUW282" s="42"/>
      <c r="QUX282" s="42"/>
      <c r="QUY282" s="42"/>
      <c r="QUZ282" s="42"/>
      <c r="QVA282" s="42"/>
      <c r="QVB282" s="42"/>
      <c r="QVC282" s="42"/>
      <c r="QVD282" s="42"/>
      <c r="QVE282" s="42"/>
      <c r="QVF282" s="42"/>
      <c r="QVG282" s="42"/>
      <c r="QVH282" s="42"/>
      <c r="QVI282" s="42"/>
      <c r="QVJ282" s="42"/>
      <c r="QVK282" s="42"/>
      <c r="QVL282" s="42"/>
      <c r="QVM282" s="42"/>
      <c r="QVN282" s="42"/>
      <c r="QVO282" s="42"/>
      <c r="QVP282" s="42"/>
      <c r="QVQ282" s="42"/>
      <c r="QVR282" s="42"/>
      <c r="QVS282" s="42"/>
      <c r="QVT282" s="42"/>
      <c r="QVU282" s="42"/>
      <c r="QVV282" s="42"/>
      <c r="QVW282" s="42"/>
      <c r="QVX282" s="42"/>
      <c r="QVY282" s="42"/>
      <c r="QVZ282" s="42"/>
      <c r="QWA282" s="42"/>
      <c r="QWB282" s="42"/>
      <c r="QWC282" s="42"/>
      <c r="QWD282" s="42"/>
      <c r="QWE282" s="42"/>
      <c r="QWF282" s="42"/>
      <c r="QWG282" s="42"/>
      <c r="QWH282" s="42"/>
      <c r="QWI282" s="42"/>
      <c r="QWJ282" s="42"/>
      <c r="QWK282" s="42"/>
      <c r="QWL282" s="42"/>
      <c r="QWM282" s="42"/>
      <c r="QWN282" s="42"/>
      <c r="QWO282" s="42"/>
      <c r="QWP282" s="42"/>
      <c r="QWQ282" s="42"/>
      <c r="QWR282" s="42"/>
      <c r="QWS282" s="42"/>
      <c r="QWT282" s="42"/>
      <c r="QWU282" s="42"/>
      <c r="QWV282" s="42"/>
      <c r="QWW282" s="42"/>
      <c r="QWX282" s="42"/>
      <c r="QWY282" s="42"/>
      <c r="QWZ282" s="42"/>
      <c r="QXA282" s="42"/>
      <c r="QXB282" s="42"/>
      <c r="QXC282" s="42"/>
      <c r="QXD282" s="42"/>
      <c r="QXE282" s="42"/>
      <c r="QXF282" s="42"/>
      <c r="QXG282" s="42"/>
      <c r="QXH282" s="42"/>
      <c r="QXI282" s="42"/>
      <c r="QXJ282" s="42"/>
      <c r="QXK282" s="42"/>
      <c r="QXL282" s="42"/>
      <c r="QXM282" s="42"/>
      <c r="QXN282" s="42"/>
      <c r="QXO282" s="42"/>
      <c r="QXP282" s="42"/>
      <c r="QXQ282" s="42"/>
      <c r="QXR282" s="42"/>
      <c r="QXS282" s="42"/>
      <c r="QXT282" s="42"/>
      <c r="QXU282" s="42"/>
      <c r="QXV282" s="42"/>
      <c r="QXW282" s="42"/>
      <c r="QXX282" s="42"/>
      <c r="QXY282" s="42"/>
      <c r="QXZ282" s="42"/>
      <c r="QYA282" s="42"/>
      <c r="QYB282" s="42"/>
      <c r="QYC282" s="42"/>
      <c r="QYD282" s="42"/>
      <c r="QYE282" s="42"/>
      <c r="QYF282" s="42"/>
      <c r="QYG282" s="42"/>
      <c r="QYH282" s="42"/>
      <c r="QYI282" s="42"/>
      <c r="QYJ282" s="42"/>
      <c r="QYK282" s="42"/>
      <c r="QYL282" s="42"/>
      <c r="QYM282" s="42"/>
      <c r="QYN282" s="42"/>
      <c r="QYO282" s="42"/>
      <c r="QYP282" s="42"/>
      <c r="QYQ282" s="42"/>
      <c r="QYR282" s="42"/>
      <c r="QYS282" s="42"/>
      <c r="QYT282" s="42"/>
      <c r="QYU282" s="42"/>
      <c r="QYV282" s="42"/>
      <c r="QYW282" s="42"/>
      <c r="QYX282" s="42"/>
      <c r="QYY282" s="42"/>
      <c r="QYZ282" s="42"/>
      <c r="QZA282" s="42"/>
      <c r="QZB282" s="42"/>
      <c r="QZC282" s="42"/>
      <c r="QZD282" s="42"/>
      <c r="QZE282" s="42"/>
      <c r="QZF282" s="42"/>
      <c r="QZG282" s="42"/>
      <c r="QZH282" s="42"/>
      <c r="QZI282" s="42"/>
      <c r="QZJ282" s="42"/>
      <c r="QZK282" s="42"/>
      <c r="QZL282" s="42"/>
      <c r="QZM282" s="42"/>
      <c r="QZN282" s="42"/>
      <c r="QZO282" s="42"/>
      <c r="QZP282" s="42"/>
      <c r="QZQ282" s="42"/>
      <c r="QZR282" s="42"/>
      <c r="QZS282" s="42"/>
      <c r="QZT282" s="42"/>
      <c r="QZU282" s="42"/>
      <c r="QZV282" s="42"/>
      <c r="QZW282" s="42"/>
      <c r="QZX282" s="42"/>
      <c r="QZY282" s="42"/>
      <c r="QZZ282" s="42"/>
      <c r="RAA282" s="42"/>
      <c r="RAB282" s="42"/>
      <c r="RAC282" s="42"/>
      <c r="RAD282" s="42"/>
      <c r="RAE282" s="42"/>
      <c r="RAF282" s="42"/>
      <c r="RAG282" s="42"/>
      <c r="RAH282" s="42"/>
      <c r="RAI282" s="42"/>
      <c r="RAJ282" s="42"/>
      <c r="RAK282" s="42"/>
      <c r="RAL282" s="42"/>
      <c r="RAM282" s="42"/>
      <c r="RAN282" s="42"/>
      <c r="RAO282" s="42"/>
      <c r="RAP282" s="42"/>
      <c r="RAQ282" s="42"/>
      <c r="RAR282" s="42"/>
      <c r="RAS282" s="42"/>
      <c r="RAT282" s="42"/>
      <c r="RAU282" s="42"/>
      <c r="RAV282" s="42"/>
      <c r="RAW282" s="42"/>
      <c r="RAX282" s="42"/>
      <c r="RAY282" s="42"/>
      <c r="RAZ282" s="42"/>
      <c r="RBA282" s="42"/>
      <c r="RBB282" s="42"/>
      <c r="RBC282" s="42"/>
      <c r="RBD282" s="42"/>
      <c r="RBE282" s="42"/>
      <c r="RBF282" s="42"/>
      <c r="RBG282" s="42"/>
      <c r="RBH282" s="42"/>
      <c r="RBI282" s="42"/>
      <c r="RBJ282" s="42"/>
      <c r="RBK282" s="42"/>
      <c r="RBL282" s="42"/>
      <c r="RBM282" s="42"/>
      <c r="RBN282" s="42"/>
      <c r="RBO282" s="42"/>
      <c r="RBP282" s="42"/>
      <c r="RBQ282" s="42"/>
      <c r="RBR282" s="42"/>
      <c r="RBS282" s="42"/>
      <c r="RBT282" s="42"/>
      <c r="RBU282" s="42"/>
      <c r="RBV282" s="42"/>
      <c r="RBW282" s="42"/>
      <c r="RBX282" s="42"/>
      <c r="RBY282" s="42"/>
      <c r="RBZ282" s="42"/>
      <c r="RCA282" s="42"/>
      <c r="RCB282" s="42"/>
      <c r="RCC282" s="42"/>
      <c r="RCD282" s="42"/>
      <c r="RCE282" s="42"/>
      <c r="RCF282" s="42"/>
      <c r="RCG282" s="42"/>
      <c r="RCH282" s="42"/>
      <c r="RCI282" s="42"/>
      <c r="RCJ282" s="42"/>
      <c r="RCK282" s="42"/>
      <c r="RCL282" s="42"/>
      <c r="RCM282" s="42"/>
      <c r="RCN282" s="42"/>
      <c r="RCO282" s="42"/>
      <c r="RCP282" s="42"/>
      <c r="RCQ282" s="42"/>
      <c r="RCR282" s="42"/>
      <c r="RCS282" s="42"/>
      <c r="RCT282" s="42"/>
      <c r="RCU282" s="42"/>
      <c r="RCV282" s="42"/>
      <c r="RCW282" s="42"/>
      <c r="RCX282" s="42"/>
      <c r="RCY282" s="42"/>
      <c r="RCZ282" s="42"/>
      <c r="RDA282" s="42"/>
      <c r="RDB282" s="42"/>
      <c r="RDC282" s="42"/>
      <c r="RDD282" s="42"/>
      <c r="RDE282" s="42"/>
      <c r="RDF282" s="42"/>
      <c r="RDG282" s="42"/>
      <c r="RDH282" s="42"/>
      <c r="RDI282" s="42"/>
      <c r="RDJ282" s="42"/>
      <c r="RDK282" s="42"/>
      <c r="RDL282" s="42"/>
      <c r="RDM282" s="42"/>
      <c r="RDN282" s="42"/>
      <c r="RDO282" s="42"/>
      <c r="RDP282" s="42"/>
      <c r="RDQ282" s="42"/>
      <c r="RDR282" s="42"/>
      <c r="RDS282" s="42"/>
      <c r="RDT282" s="42"/>
      <c r="RDU282" s="42"/>
      <c r="RDV282" s="42"/>
      <c r="RDW282" s="42"/>
      <c r="RDX282" s="42"/>
      <c r="RDY282" s="42"/>
      <c r="RDZ282" s="42"/>
      <c r="REA282" s="42"/>
      <c r="REB282" s="42"/>
      <c r="REC282" s="42"/>
      <c r="RED282" s="42"/>
      <c r="REE282" s="42"/>
      <c r="REF282" s="42"/>
      <c r="REG282" s="42"/>
      <c r="REH282" s="42"/>
      <c r="REI282" s="42"/>
      <c r="REJ282" s="42"/>
      <c r="REK282" s="42"/>
      <c r="REL282" s="42"/>
      <c r="REM282" s="42"/>
      <c r="REN282" s="42"/>
      <c r="REO282" s="42"/>
      <c r="REP282" s="42"/>
      <c r="REQ282" s="42"/>
      <c r="RER282" s="42"/>
      <c r="RES282" s="42"/>
      <c r="RET282" s="42"/>
      <c r="REU282" s="42"/>
      <c r="REV282" s="42"/>
      <c r="REW282" s="42"/>
      <c r="REX282" s="42"/>
      <c r="REY282" s="42"/>
      <c r="REZ282" s="42"/>
      <c r="RFA282" s="42"/>
      <c r="RFB282" s="42"/>
      <c r="RFC282" s="42"/>
      <c r="RFD282" s="42"/>
      <c r="RFE282" s="42"/>
      <c r="RFF282" s="42"/>
      <c r="RFG282" s="42"/>
      <c r="RFH282" s="42"/>
      <c r="RFI282" s="42"/>
      <c r="RFJ282" s="42"/>
      <c r="RFK282" s="42"/>
      <c r="RFL282" s="42"/>
      <c r="RFM282" s="42"/>
      <c r="RFN282" s="42"/>
      <c r="RFO282" s="42"/>
      <c r="RFP282" s="42"/>
      <c r="RFQ282" s="42"/>
      <c r="RFR282" s="42"/>
      <c r="RFS282" s="42"/>
      <c r="RFT282" s="42"/>
      <c r="RFU282" s="42"/>
      <c r="RFV282" s="42"/>
      <c r="RFW282" s="42"/>
      <c r="RFX282" s="42"/>
      <c r="RFY282" s="42"/>
      <c r="RFZ282" s="42"/>
      <c r="RGA282" s="42"/>
      <c r="RGB282" s="42"/>
      <c r="RGC282" s="42"/>
      <c r="RGD282" s="42"/>
      <c r="RGE282" s="42"/>
      <c r="RGF282" s="42"/>
      <c r="RGG282" s="42"/>
      <c r="RGH282" s="42"/>
      <c r="RGI282" s="42"/>
      <c r="RGJ282" s="42"/>
      <c r="RGK282" s="42"/>
      <c r="RGL282" s="42"/>
      <c r="RGM282" s="42"/>
      <c r="RGN282" s="42"/>
      <c r="RGO282" s="42"/>
      <c r="RGP282" s="42"/>
      <c r="RGQ282" s="42"/>
      <c r="RGR282" s="42"/>
      <c r="RGS282" s="42"/>
      <c r="RGT282" s="42"/>
      <c r="RGU282" s="42"/>
      <c r="RGV282" s="42"/>
      <c r="RGW282" s="42"/>
      <c r="RGX282" s="42"/>
      <c r="RGY282" s="42"/>
      <c r="RGZ282" s="42"/>
      <c r="RHA282" s="42"/>
      <c r="RHB282" s="42"/>
      <c r="RHC282" s="42"/>
      <c r="RHD282" s="42"/>
      <c r="RHE282" s="42"/>
      <c r="RHF282" s="42"/>
      <c r="RHG282" s="42"/>
      <c r="RHH282" s="42"/>
      <c r="RHI282" s="42"/>
      <c r="RHJ282" s="42"/>
      <c r="RHK282" s="42"/>
      <c r="RHL282" s="42"/>
      <c r="RHM282" s="42"/>
      <c r="RHN282" s="42"/>
      <c r="RHO282" s="42"/>
      <c r="RHP282" s="42"/>
      <c r="RHQ282" s="42"/>
      <c r="RHR282" s="42"/>
      <c r="RHS282" s="42"/>
      <c r="RHT282" s="42"/>
      <c r="RHU282" s="42"/>
      <c r="RHV282" s="42"/>
      <c r="RHW282" s="42"/>
      <c r="RHX282" s="42"/>
      <c r="RHY282" s="42"/>
      <c r="RHZ282" s="42"/>
      <c r="RIA282" s="42"/>
      <c r="RIB282" s="42"/>
      <c r="RIC282" s="42"/>
      <c r="RID282" s="42"/>
      <c r="RIE282" s="42"/>
      <c r="RIF282" s="42"/>
      <c r="RIG282" s="42"/>
      <c r="RIH282" s="42"/>
      <c r="RII282" s="42"/>
      <c r="RIJ282" s="42"/>
      <c r="RIK282" s="42"/>
      <c r="RIL282" s="42"/>
      <c r="RIM282" s="42"/>
      <c r="RIN282" s="42"/>
      <c r="RIO282" s="42"/>
      <c r="RIP282" s="42"/>
      <c r="RIQ282" s="42"/>
      <c r="RIR282" s="42"/>
      <c r="RIS282" s="42"/>
      <c r="RIT282" s="42"/>
      <c r="RIU282" s="42"/>
      <c r="RIV282" s="42"/>
      <c r="RIW282" s="42"/>
      <c r="RIX282" s="42"/>
      <c r="RIY282" s="42"/>
      <c r="RIZ282" s="42"/>
      <c r="RJA282" s="42"/>
      <c r="RJB282" s="42"/>
      <c r="RJC282" s="42"/>
      <c r="RJD282" s="42"/>
      <c r="RJE282" s="42"/>
      <c r="RJF282" s="42"/>
      <c r="RJG282" s="42"/>
      <c r="RJH282" s="42"/>
      <c r="RJI282" s="42"/>
      <c r="RJJ282" s="42"/>
      <c r="RJK282" s="42"/>
      <c r="RJL282" s="42"/>
      <c r="RJM282" s="42"/>
      <c r="RJN282" s="42"/>
      <c r="RJO282" s="42"/>
      <c r="RJP282" s="42"/>
      <c r="RJQ282" s="42"/>
      <c r="RJR282" s="42"/>
      <c r="RJS282" s="42"/>
      <c r="RJT282" s="42"/>
      <c r="RJU282" s="42"/>
      <c r="RJV282" s="42"/>
      <c r="RJW282" s="42"/>
      <c r="RJX282" s="42"/>
      <c r="RJY282" s="42"/>
      <c r="RJZ282" s="42"/>
      <c r="RKA282" s="42"/>
      <c r="RKB282" s="42"/>
      <c r="RKC282" s="42"/>
      <c r="RKD282" s="42"/>
      <c r="RKE282" s="42"/>
      <c r="RKF282" s="42"/>
      <c r="RKG282" s="42"/>
      <c r="RKH282" s="42"/>
      <c r="RKI282" s="42"/>
      <c r="RKJ282" s="42"/>
      <c r="RKK282" s="42"/>
      <c r="RKL282" s="42"/>
      <c r="RKM282" s="42"/>
      <c r="RKN282" s="42"/>
      <c r="RKO282" s="42"/>
      <c r="RKP282" s="42"/>
      <c r="RKQ282" s="42"/>
      <c r="RKR282" s="42"/>
      <c r="RKS282" s="42"/>
      <c r="RKT282" s="42"/>
      <c r="RKU282" s="42"/>
      <c r="RKV282" s="42"/>
      <c r="RKW282" s="42"/>
      <c r="RKX282" s="42"/>
      <c r="RKY282" s="42"/>
      <c r="RKZ282" s="42"/>
      <c r="RLA282" s="42"/>
      <c r="RLB282" s="42"/>
      <c r="RLC282" s="42"/>
      <c r="RLD282" s="42"/>
      <c r="RLE282" s="42"/>
      <c r="RLF282" s="42"/>
      <c r="RLG282" s="42"/>
      <c r="RLH282" s="42"/>
      <c r="RLI282" s="42"/>
      <c r="RLJ282" s="42"/>
      <c r="RLK282" s="42"/>
      <c r="RLL282" s="42"/>
      <c r="RLM282" s="42"/>
      <c r="RLN282" s="42"/>
      <c r="RLO282" s="42"/>
      <c r="RLP282" s="42"/>
      <c r="RLQ282" s="42"/>
      <c r="RLR282" s="42"/>
      <c r="RLS282" s="42"/>
      <c r="RLT282" s="42"/>
      <c r="RLU282" s="42"/>
      <c r="RLV282" s="42"/>
      <c r="RLW282" s="42"/>
      <c r="RLX282" s="42"/>
      <c r="RLY282" s="42"/>
      <c r="RLZ282" s="42"/>
      <c r="RMA282" s="42"/>
      <c r="RMB282" s="42"/>
      <c r="RMC282" s="42"/>
      <c r="RMD282" s="42"/>
      <c r="RME282" s="42"/>
      <c r="RMF282" s="42"/>
      <c r="RMG282" s="42"/>
      <c r="RMH282" s="42"/>
      <c r="RMI282" s="42"/>
      <c r="RMJ282" s="42"/>
      <c r="RMK282" s="42"/>
      <c r="RML282" s="42"/>
      <c r="RMM282" s="42"/>
      <c r="RMN282" s="42"/>
      <c r="RMO282" s="42"/>
      <c r="RMP282" s="42"/>
      <c r="RMQ282" s="42"/>
      <c r="RMR282" s="42"/>
      <c r="RMS282" s="42"/>
      <c r="RMT282" s="42"/>
      <c r="RMU282" s="42"/>
      <c r="RMV282" s="42"/>
      <c r="RMW282" s="42"/>
      <c r="RMX282" s="42"/>
      <c r="RMY282" s="42"/>
      <c r="RMZ282" s="42"/>
      <c r="RNA282" s="42"/>
      <c r="RNB282" s="42"/>
      <c r="RNC282" s="42"/>
      <c r="RND282" s="42"/>
      <c r="RNE282" s="42"/>
      <c r="RNF282" s="42"/>
      <c r="RNG282" s="42"/>
      <c r="RNH282" s="42"/>
      <c r="RNI282" s="42"/>
      <c r="RNJ282" s="42"/>
      <c r="RNK282" s="42"/>
      <c r="RNL282" s="42"/>
      <c r="RNM282" s="42"/>
      <c r="RNN282" s="42"/>
      <c r="RNO282" s="42"/>
      <c r="RNP282" s="42"/>
      <c r="RNQ282" s="42"/>
      <c r="RNR282" s="42"/>
      <c r="RNS282" s="42"/>
      <c r="RNT282" s="42"/>
      <c r="RNU282" s="42"/>
      <c r="RNV282" s="42"/>
      <c r="RNW282" s="42"/>
      <c r="RNX282" s="42"/>
      <c r="RNY282" s="42"/>
      <c r="RNZ282" s="42"/>
      <c r="ROA282" s="42"/>
      <c r="ROB282" s="42"/>
      <c r="ROC282" s="42"/>
      <c r="ROD282" s="42"/>
      <c r="ROE282" s="42"/>
      <c r="ROF282" s="42"/>
      <c r="ROG282" s="42"/>
      <c r="ROH282" s="42"/>
      <c r="ROI282" s="42"/>
      <c r="ROJ282" s="42"/>
      <c r="ROK282" s="42"/>
      <c r="ROL282" s="42"/>
      <c r="ROM282" s="42"/>
      <c r="RON282" s="42"/>
      <c r="ROO282" s="42"/>
      <c r="ROP282" s="42"/>
      <c r="ROQ282" s="42"/>
      <c r="ROR282" s="42"/>
      <c r="ROS282" s="42"/>
      <c r="ROT282" s="42"/>
      <c r="ROU282" s="42"/>
      <c r="ROV282" s="42"/>
      <c r="ROW282" s="42"/>
      <c r="ROX282" s="42"/>
      <c r="ROY282" s="42"/>
      <c r="ROZ282" s="42"/>
      <c r="RPA282" s="42"/>
      <c r="RPB282" s="42"/>
      <c r="RPC282" s="42"/>
      <c r="RPD282" s="42"/>
      <c r="RPE282" s="42"/>
      <c r="RPF282" s="42"/>
      <c r="RPG282" s="42"/>
      <c r="RPH282" s="42"/>
      <c r="RPI282" s="42"/>
      <c r="RPJ282" s="42"/>
      <c r="RPK282" s="42"/>
      <c r="RPL282" s="42"/>
      <c r="RPM282" s="42"/>
      <c r="RPN282" s="42"/>
      <c r="RPO282" s="42"/>
      <c r="RPP282" s="42"/>
      <c r="RPQ282" s="42"/>
      <c r="RPR282" s="42"/>
      <c r="RPS282" s="42"/>
      <c r="RPT282" s="42"/>
      <c r="RPU282" s="42"/>
      <c r="RPV282" s="42"/>
      <c r="RPW282" s="42"/>
      <c r="RPX282" s="42"/>
      <c r="RPY282" s="42"/>
      <c r="RPZ282" s="42"/>
      <c r="RQA282" s="42"/>
      <c r="RQB282" s="42"/>
      <c r="RQC282" s="42"/>
      <c r="RQD282" s="42"/>
      <c r="RQE282" s="42"/>
      <c r="RQF282" s="42"/>
      <c r="RQG282" s="42"/>
      <c r="RQH282" s="42"/>
      <c r="RQI282" s="42"/>
      <c r="RQJ282" s="42"/>
      <c r="RQK282" s="42"/>
      <c r="RQL282" s="42"/>
      <c r="RQM282" s="42"/>
      <c r="RQN282" s="42"/>
      <c r="RQO282" s="42"/>
      <c r="RQP282" s="42"/>
      <c r="RQQ282" s="42"/>
      <c r="RQR282" s="42"/>
      <c r="RQS282" s="42"/>
      <c r="RQT282" s="42"/>
      <c r="RQU282" s="42"/>
      <c r="RQV282" s="42"/>
      <c r="RQW282" s="42"/>
      <c r="RQX282" s="42"/>
      <c r="RQY282" s="42"/>
      <c r="RQZ282" s="42"/>
      <c r="RRA282" s="42"/>
      <c r="RRB282" s="42"/>
      <c r="RRC282" s="42"/>
      <c r="RRD282" s="42"/>
      <c r="RRE282" s="42"/>
      <c r="RRF282" s="42"/>
      <c r="RRG282" s="42"/>
      <c r="RRH282" s="42"/>
      <c r="RRI282" s="42"/>
      <c r="RRJ282" s="42"/>
      <c r="RRK282" s="42"/>
      <c r="RRL282" s="42"/>
      <c r="RRM282" s="42"/>
      <c r="RRN282" s="42"/>
      <c r="RRO282" s="42"/>
      <c r="RRP282" s="42"/>
      <c r="RRQ282" s="42"/>
      <c r="RRR282" s="42"/>
      <c r="RRS282" s="42"/>
      <c r="RRT282" s="42"/>
      <c r="RRU282" s="42"/>
      <c r="RRV282" s="42"/>
      <c r="RRW282" s="42"/>
      <c r="RRX282" s="42"/>
      <c r="RRY282" s="42"/>
      <c r="RRZ282" s="42"/>
      <c r="RSA282" s="42"/>
      <c r="RSB282" s="42"/>
      <c r="RSC282" s="42"/>
      <c r="RSD282" s="42"/>
      <c r="RSE282" s="42"/>
      <c r="RSF282" s="42"/>
      <c r="RSG282" s="42"/>
      <c r="RSH282" s="42"/>
      <c r="RSI282" s="42"/>
      <c r="RSJ282" s="42"/>
      <c r="RSK282" s="42"/>
      <c r="RSL282" s="42"/>
      <c r="RSM282" s="42"/>
      <c r="RSN282" s="42"/>
      <c r="RSO282" s="42"/>
      <c r="RSP282" s="42"/>
      <c r="RSQ282" s="42"/>
      <c r="RSR282" s="42"/>
      <c r="RSS282" s="42"/>
      <c r="RST282" s="42"/>
      <c r="RSU282" s="42"/>
      <c r="RSV282" s="42"/>
      <c r="RSW282" s="42"/>
      <c r="RSX282" s="42"/>
      <c r="RSY282" s="42"/>
      <c r="RSZ282" s="42"/>
      <c r="RTA282" s="42"/>
      <c r="RTB282" s="42"/>
      <c r="RTC282" s="42"/>
      <c r="RTD282" s="42"/>
      <c r="RTE282" s="42"/>
      <c r="RTF282" s="42"/>
      <c r="RTG282" s="42"/>
      <c r="RTH282" s="42"/>
      <c r="RTI282" s="42"/>
      <c r="RTJ282" s="42"/>
      <c r="RTK282" s="42"/>
      <c r="RTL282" s="42"/>
      <c r="RTM282" s="42"/>
      <c r="RTN282" s="42"/>
      <c r="RTO282" s="42"/>
      <c r="RTP282" s="42"/>
      <c r="RTQ282" s="42"/>
      <c r="RTR282" s="42"/>
      <c r="RTS282" s="42"/>
      <c r="RTT282" s="42"/>
      <c r="RTU282" s="42"/>
      <c r="RTV282" s="42"/>
      <c r="RTW282" s="42"/>
      <c r="RTX282" s="42"/>
      <c r="RTY282" s="42"/>
      <c r="RTZ282" s="42"/>
      <c r="RUA282" s="42"/>
      <c r="RUB282" s="42"/>
      <c r="RUC282" s="42"/>
      <c r="RUD282" s="42"/>
      <c r="RUE282" s="42"/>
      <c r="RUF282" s="42"/>
      <c r="RUG282" s="42"/>
      <c r="RUH282" s="42"/>
      <c r="RUI282" s="42"/>
      <c r="RUJ282" s="42"/>
      <c r="RUK282" s="42"/>
      <c r="RUL282" s="42"/>
      <c r="RUM282" s="42"/>
      <c r="RUN282" s="42"/>
      <c r="RUO282" s="42"/>
      <c r="RUP282" s="42"/>
      <c r="RUQ282" s="42"/>
      <c r="RUR282" s="42"/>
      <c r="RUS282" s="42"/>
      <c r="RUT282" s="42"/>
      <c r="RUU282" s="42"/>
      <c r="RUV282" s="42"/>
      <c r="RUW282" s="42"/>
      <c r="RUX282" s="42"/>
      <c r="RUY282" s="42"/>
      <c r="RUZ282" s="42"/>
      <c r="RVA282" s="42"/>
      <c r="RVB282" s="42"/>
      <c r="RVC282" s="42"/>
      <c r="RVD282" s="42"/>
      <c r="RVE282" s="42"/>
      <c r="RVF282" s="42"/>
      <c r="RVG282" s="42"/>
      <c r="RVH282" s="42"/>
      <c r="RVI282" s="42"/>
      <c r="RVJ282" s="42"/>
      <c r="RVK282" s="42"/>
      <c r="RVL282" s="42"/>
      <c r="RVM282" s="42"/>
      <c r="RVN282" s="42"/>
      <c r="RVO282" s="42"/>
      <c r="RVP282" s="42"/>
      <c r="RVQ282" s="42"/>
      <c r="RVR282" s="42"/>
      <c r="RVS282" s="42"/>
      <c r="RVT282" s="42"/>
      <c r="RVU282" s="42"/>
      <c r="RVV282" s="42"/>
      <c r="RVW282" s="42"/>
      <c r="RVX282" s="42"/>
      <c r="RVY282" s="42"/>
      <c r="RVZ282" s="42"/>
      <c r="RWA282" s="42"/>
      <c r="RWB282" s="42"/>
      <c r="RWC282" s="42"/>
      <c r="RWD282" s="42"/>
      <c r="RWE282" s="42"/>
      <c r="RWF282" s="42"/>
      <c r="RWG282" s="42"/>
      <c r="RWH282" s="42"/>
      <c r="RWI282" s="42"/>
      <c r="RWJ282" s="42"/>
      <c r="RWK282" s="42"/>
      <c r="RWL282" s="42"/>
      <c r="RWM282" s="42"/>
      <c r="RWN282" s="42"/>
      <c r="RWO282" s="42"/>
      <c r="RWP282" s="42"/>
      <c r="RWQ282" s="42"/>
      <c r="RWR282" s="42"/>
      <c r="RWS282" s="42"/>
      <c r="RWT282" s="42"/>
      <c r="RWU282" s="42"/>
      <c r="RWV282" s="42"/>
      <c r="RWW282" s="42"/>
      <c r="RWX282" s="42"/>
      <c r="RWY282" s="42"/>
      <c r="RWZ282" s="42"/>
      <c r="RXA282" s="42"/>
      <c r="RXB282" s="42"/>
      <c r="RXC282" s="42"/>
      <c r="RXD282" s="42"/>
      <c r="RXE282" s="42"/>
      <c r="RXF282" s="42"/>
      <c r="RXG282" s="42"/>
      <c r="RXH282" s="42"/>
      <c r="RXI282" s="42"/>
      <c r="RXJ282" s="42"/>
      <c r="RXK282" s="42"/>
      <c r="RXL282" s="42"/>
      <c r="RXM282" s="42"/>
      <c r="RXN282" s="42"/>
      <c r="RXO282" s="42"/>
      <c r="RXP282" s="42"/>
      <c r="RXQ282" s="42"/>
      <c r="RXR282" s="42"/>
      <c r="RXS282" s="42"/>
      <c r="RXT282" s="42"/>
      <c r="RXU282" s="42"/>
      <c r="RXV282" s="42"/>
      <c r="RXW282" s="42"/>
      <c r="RXX282" s="42"/>
      <c r="RXY282" s="42"/>
      <c r="RXZ282" s="42"/>
      <c r="RYA282" s="42"/>
      <c r="RYB282" s="42"/>
      <c r="RYC282" s="42"/>
      <c r="RYD282" s="42"/>
      <c r="RYE282" s="42"/>
      <c r="RYF282" s="42"/>
      <c r="RYG282" s="42"/>
      <c r="RYH282" s="42"/>
      <c r="RYI282" s="42"/>
      <c r="RYJ282" s="42"/>
      <c r="RYK282" s="42"/>
      <c r="RYL282" s="42"/>
      <c r="RYM282" s="42"/>
      <c r="RYN282" s="42"/>
      <c r="RYO282" s="42"/>
      <c r="RYP282" s="42"/>
      <c r="RYQ282" s="42"/>
      <c r="RYR282" s="42"/>
      <c r="RYS282" s="42"/>
      <c r="RYT282" s="42"/>
      <c r="RYU282" s="42"/>
      <c r="RYV282" s="42"/>
      <c r="RYW282" s="42"/>
      <c r="RYX282" s="42"/>
      <c r="RYY282" s="42"/>
      <c r="RYZ282" s="42"/>
      <c r="RZA282" s="42"/>
      <c r="RZB282" s="42"/>
      <c r="RZC282" s="42"/>
      <c r="RZD282" s="42"/>
      <c r="RZE282" s="42"/>
      <c r="RZF282" s="42"/>
      <c r="RZG282" s="42"/>
      <c r="RZH282" s="42"/>
      <c r="RZI282" s="42"/>
      <c r="RZJ282" s="42"/>
      <c r="RZK282" s="42"/>
      <c r="RZL282" s="42"/>
      <c r="RZM282" s="42"/>
      <c r="RZN282" s="42"/>
      <c r="RZO282" s="42"/>
      <c r="RZP282" s="42"/>
      <c r="RZQ282" s="42"/>
      <c r="RZR282" s="42"/>
      <c r="RZS282" s="42"/>
      <c r="RZT282" s="42"/>
      <c r="RZU282" s="42"/>
      <c r="RZV282" s="42"/>
      <c r="RZW282" s="42"/>
      <c r="RZX282" s="42"/>
      <c r="RZY282" s="42"/>
      <c r="RZZ282" s="42"/>
      <c r="SAA282" s="42"/>
      <c r="SAB282" s="42"/>
      <c r="SAC282" s="42"/>
      <c r="SAD282" s="42"/>
      <c r="SAE282" s="42"/>
      <c r="SAF282" s="42"/>
      <c r="SAG282" s="42"/>
      <c r="SAH282" s="42"/>
      <c r="SAI282" s="42"/>
      <c r="SAJ282" s="42"/>
      <c r="SAK282" s="42"/>
      <c r="SAL282" s="42"/>
      <c r="SAM282" s="42"/>
      <c r="SAN282" s="42"/>
      <c r="SAO282" s="42"/>
      <c r="SAP282" s="42"/>
      <c r="SAQ282" s="42"/>
      <c r="SAR282" s="42"/>
      <c r="SAS282" s="42"/>
      <c r="SAT282" s="42"/>
      <c r="SAU282" s="42"/>
      <c r="SAV282" s="42"/>
      <c r="SAW282" s="42"/>
      <c r="SAX282" s="42"/>
      <c r="SAY282" s="42"/>
      <c r="SAZ282" s="42"/>
      <c r="SBA282" s="42"/>
      <c r="SBB282" s="42"/>
      <c r="SBC282" s="42"/>
      <c r="SBD282" s="42"/>
      <c r="SBE282" s="42"/>
      <c r="SBF282" s="42"/>
      <c r="SBG282" s="42"/>
      <c r="SBH282" s="42"/>
      <c r="SBI282" s="42"/>
      <c r="SBJ282" s="42"/>
      <c r="SBK282" s="42"/>
      <c r="SBL282" s="42"/>
      <c r="SBM282" s="42"/>
      <c r="SBN282" s="42"/>
      <c r="SBO282" s="42"/>
      <c r="SBP282" s="42"/>
      <c r="SBQ282" s="42"/>
      <c r="SBR282" s="42"/>
      <c r="SBS282" s="42"/>
      <c r="SBT282" s="42"/>
      <c r="SBU282" s="42"/>
      <c r="SBV282" s="42"/>
      <c r="SBW282" s="42"/>
      <c r="SBX282" s="42"/>
      <c r="SBY282" s="42"/>
      <c r="SBZ282" s="42"/>
      <c r="SCA282" s="42"/>
      <c r="SCB282" s="42"/>
      <c r="SCC282" s="42"/>
      <c r="SCD282" s="42"/>
      <c r="SCE282" s="42"/>
      <c r="SCF282" s="42"/>
      <c r="SCG282" s="42"/>
      <c r="SCH282" s="42"/>
      <c r="SCI282" s="42"/>
      <c r="SCJ282" s="42"/>
      <c r="SCK282" s="42"/>
      <c r="SCL282" s="42"/>
      <c r="SCM282" s="42"/>
      <c r="SCN282" s="42"/>
      <c r="SCO282" s="42"/>
      <c r="SCP282" s="42"/>
      <c r="SCQ282" s="42"/>
      <c r="SCR282" s="42"/>
      <c r="SCS282" s="42"/>
      <c r="SCT282" s="42"/>
      <c r="SCU282" s="42"/>
      <c r="SCV282" s="42"/>
      <c r="SCW282" s="42"/>
      <c r="SCX282" s="42"/>
      <c r="SCY282" s="42"/>
      <c r="SCZ282" s="42"/>
      <c r="SDA282" s="42"/>
      <c r="SDB282" s="42"/>
      <c r="SDC282" s="42"/>
      <c r="SDD282" s="42"/>
      <c r="SDE282" s="42"/>
      <c r="SDF282" s="42"/>
      <c r="SDG282" s="42"/>
      <c r="SDH282" s="42"/>
      <c r="SDI282" s="42"/>
      <c r="SDJ282" s="42"/>
      <c r="SDK282" s="42"/>
      <c r="SDL282" s="42"/>
      <c r="SDM282" s="42"/>
      <c r="SDN282" s="42"/>
      <c r="SDO282" s="42"/>
      <c r="SDP282" s="42"/>
      <c r="SDQ282" s="42"/>
      <c r="SDR282" s="42"/>
      <c r="SDS282" s="42"/>
      <c r="SDT282" s="42"/>
      <c r="SDU282" s="42"/>
      <c r="SDV282" s="42"/>
      <c r="SDW282" s="42"/>
      <c r="SDX282" s="42"/>
      <c r="SDY282" s="42"/>
      <c r="SDZ282" s="42"/>
      <c r="SEA282" s="42"/>
      <c r="SEB282" s="42"/>
      <c r="SEC282" s="42"/>
      <c r="SED282" s="42"/>
      <c r="SEE282" s="42"/>
      <c r="SEF282" s="42"/>
      <c r="SEG282" s="42"/>
      <c r="SEH282" s="42"/>
      <c r="SEI282" s="42"/>
      <c r="SEJ282" s="42"/>
      <c r="SEK282" s="42"/>
      <c r="SEL282" s="42"/>
      <c r="SEM282" s="42"/>
      <c r="SEN282" s="42"/>
      <c r="SEO282" s="42"/>
      <c r="SEP282" s="42"/>
      <c r="SEQ282" s="42"/>
      <c r="SER282" s="42"/>
      <c r="SES282" s="42"/>
      <c r="SET282" s="42"/>
      <c r="SEU282" s="42"/>
      <c r="SEV282" s="42"/>
      <c r="SEW282" s="42"/>
      <c r="SEX282" s="42"/>
      <c r="SEY282" s="42"/>
      <c r="SEZ282" s="42"/>
      <c r="SFA282" s="42"/>
      <c r="SFB282" s="42"/>
      <c r="SFC282" s="42"/>
      <c r="SFD282" s="42"/>
      <c r="SFE282" s="42"/>
      <c r="SFF282" s="42"/>
      <c r="SFG282" s="42"/>
      <c r="SFH282" s="42"/>
      <c r="SFI282" s="42"/>
      <c r="SFJ282" s="42"/>
      <c r="SFK282" s="42"/>
      <c r="SFL282" s="42"/>
      <c r="SFM282" s="42"/>
      <c r="SFN282" s="42"/>
      <c r="SFO282" s="42"/>
      <c r="SFP282" s="42"/>
      <c r="SFQ282" s="42"/>
      <c r="SFR282" s="42"/>
      <c r="SFS282" s="42"/>
      <c r="SFT282" s="42"/>
      <c r="SFU282" s="42"/>
      <c r="SFV282" s="42"/>
      <c r="SFW282" s="42"/>
      <c r="SFX282" s="42"/>
      <c r="SFY282" s="42"/>
      <c r="SFZ282" s="42"/>
      <c r="SGA282" s="42"/>
      <c r="SGB282" s="42"/>
      <c r="SGC282" s="42"/>
      <c r="SGD282" s="42"/>
      <c r="SGE282" s="42"/>
      <c r="SGF282" s="42"/>
      <c r="SGG282" s="42"/>
      <c r="SGH282" s="42"/>
      <c r="SGI282" s="42"/>
      <c r="SGJ282" s="42"/>
      <c r="SGK282" s="42"/>
      <c r="SGL282" s="42"/>
      <c r="SGM282" s="42"/>
      <c r="SGN282" s="42"/>
      <c r="SGO282" s="42"/>
      <c r="SGP282" s="42"/>
      <c r="SGQ282" s="42"/>
      <c r="SGR282" s="42"/>
      <c r="SGS282" s="42"/>
      <c r="SGT282" s="42"/>
      <c r="SGU282" s="42"/>
      <c r="SGV282" s="42"/>
      <c r="SGW282" s="42"/>
      <c r="SGX282" s="42"/>
      <c r="SGY282" s="42"/>
      <c r="SGZ282" s="42"/>
      <c r="SHA282" s="42"/>
      <c r="SHB282" s="42"/>
      <c r="SHC282" s="42"/>
      <c r="SHD282" s="42"/>
      <c r="SHE282" s="42"/>
      <c r="SHF282" s="42"/>
      <c r="SHG282" s="42"/>
      <c r="SHH282" s="42"/>
      <c r="SHI282" s="42"/>
      <c r="SHJ282" s="42"/>
      <c r="SHK282" s="42"/>
      <c r="SHL282" s="42"/>
      <c r="SHM282" s="42"/>
      <c r="SHN282" s="42"/>
      <c r="SHO282" s="42"/>
      <c r="SHP282" s="42"/>
      <c r="SHQ282" s="42"/>
      <c r="SHR282" s="42"/>
      <c r="SHS282" s="42"/>
      <c r="SHT282" s="42"/>
      <c r="SHU282" s="42"/>
      <c r="SHV282" s="42"/>
      <c r="SHW282" s="42"/>
      <c r="SHX282" s="42"/>
      <c r="SHY282" s="42"/>
      <c r="SHZ282" s="42"/>
      <c r="SIA282" s="42"/>
      <c r="SIB282" s="42"/>
      <c r="SIC282" s="42"/>
      <c r="SID282" s="42"/>
      <c r="SIE282" s="42"/>
      <c r="SIF282" s="42"/>
      <c r="SIG282" s="42"/>
      <c r="SIH282" s="42"/>
      <c r="SII282" s="42"/>
      <c r="SIJ282" s="42"/>
      <c r="SIK282" s="42"/>
      <c r="SIL282" s="42"/>
      <c r="SIM282" s="42"/>
      <c r="SIN282" s="42"/>
      <c r="SIO282" s="42"/>
      <c r="SIP282" s="42"/>
      <c r="SIQ282" s="42"/>
      <c r="SIR282" s="42"/>
      <c r="SIS282" s="42"/>
      <c r="SIT282" s="42"/>
      <c r="SIU282" s="42"/>
      <c r="SIV282" s="42"/>
      <c r="SIW282" s="42"/>
      <c r="SIX282" s="42"/>
      <c r="SIY282" s="42"/>
      <c r="SIZ282" s="42"/>
      <c r="SJA282" s="42"/>
      <c r="SJB282" s="42"/>
      <c r="SJC282" s="42"/>
      <c r="SJD282" s="42"/>
      <c r="SJE282" s="42"/>
      <c r="SJF282" s="42"/>
      <c r="SJG282" s="42"/>
      <c r="SJH282" s="42"/>
      <c r="SJI282" s="42"/>
      <c r="SJJ282" s="42"/>
      <c r="SJK282" s="42"/>
      <c r="SJL282" s="42"/>
      <c r="SJM282" s="42"/>
      <c r="SJN282" s="42"/>
      <c r="SJO282" s="42"/>
      <c r="SJP282" s="42"/>
      <c r="SJQ282" s="42"/>
      <c r="SJR282" s="42"/>
      <c r="SJS282" s="42"/>
      <c r="SJT282" s="42"/>
      <c r="SJU282" s="42"/>
      <c r="SJV282" s="42"/>
      <c r="SJW282" s="42"/>
      <c r="SJX282" s="42"/>
      <c r="SJY282" s="42"/>
      <c r="SJZ282" s="42"/>
      <c r="SKA282" s="42"/>
      <c r="SKB282" s="42"/>
      <c r="SKC282" s="42"/>
      <c r="SKD282" s="42"/>
      <c r="SKE282" s="42"/>
      <c r="SKF282" s="42"/>
      <c r="SKG282" s="42"/>
      <c r="SKH282" s="42"/>
      <c r="SKI282" s="42"/>
      <c r="SKJ282" s="42"/>
      <c r="SKK282" s="42"/>
      <c r="SKL282" s="42"/>
      <c r="SKM282" s="42"/>
      <c r="SKN282" s="42"/>
      <c r="SKO282" s="42"/>
      <c r="SKP282" s="42"/>
      <c r="SKQ282" s="42"/>
      <c r="SKR282" s="42"/>
      <c r="SKS282" s="42"/>
      <c r="SKT282" s="42"/>
      <c r="SKU282" s="42"/>
      <c r="SKV282" s="42"/>
      <c r="SKW282" s="42"/>
      <c r="SKX282" s="42"/>
      <c r="SKY282" s="42"/>
      <c r="SKZ282" s="42"/>
      <c r="SLA282" s="42"/>
      <c r="SLB282" s="42"/>
      <c r="SLC282" s="42"/>
      <c r="SLD282" s="42"/>
      <c r="SLE282" s="42"/>
      <c r="SLF282" s="42"/>
      <c r="SLG282" s="42"/>
      <c r="SLH282" s="42"/>
      <c r="SLI282" s="42"/>
      <c r="SLJ282" s="42"/>
      <c r="SLK282" s="42"/>
      <c r="SLL282" s="42"/>
      <c r="SLM282" s="42"/>
      <c r="SLN282" s="42"/>
      <c r="SLO282" s="42"/>
      <c r="SLP282" s="42"/>
      <c r="SLQ282" s="42"/>
      <c r="SLR282" s="42"/>
      <c r="SLS282" s="42"/>
      <c r="SLT282" s="42"/>
      <c r="SLU282" s="42"/>
      <c r="SLV282" s="42"/>
      <c r="SLW282" s="42"/>
      <c r="SLX282" s="42"/>
      <c r="SLY282" s="42"/>
      <c r="SLZ282" s="42"/>
      <c r="SMA282" s="42"/>
      <c r="SMB282" s="42"/>
      <c r="SMC282" s="42"/>
      <c r="SMD282" s="42"/>
      <c r="SME282" s="42"/>
      <c r="SMF282" s="42"/>
      <c r="SMG282" s="42"/>
      <c r="SMH282" s="42"/>
      <c r="SMI282" s="42"/>
      <c r="SMJ282" s="42"/>
      <c r="SMK282" s="42"/>
      <c r="SML282" s="42"/>
      <c r="SMM282" s="42"/>
      <c r="SMN282" s="42"/>
      <c r="SMO282" s="42"/>
      <c r="SMP282" s="42"/>
      <c r="SMQ282" s="42"/>
      <c r="SMR282" s="42"/>
      <c r="SMS282" s="42"/>
      <c r="SMT282" s="42"/>
      <c r="SMU282" s="42"/>
      <c r="SMV282" s="42"/>
      <c r="SMW282" s="42"/>
      <c r="SMX282" s="42"/>
      <c r="SMY282" s="42"/>
      <c r="SMZ282" s="42"/>
      <c r="SNA282" s="42"/>
      <c r="SNB282" s="42"/>
      <c r="SNC282" s="42"/>
      <c r="SND282" s="42"/>
      <c r="SNE282" s="42"/>
      <c r="SNF282" s="42"/>
      <c r="SNG282" s="42"/>
      <c r="SNH282" s="42"/>
      <c r="SNI282" s="42"/>
      <c r="SNJ282" s="42"/>
      <c r="SNK282" s="42"/>
      <c r="SNL282" s="42"/>
      <c r="SNM282" s="42"/>
      <c r="SNN282" s="42"/>
      <c r="SNO282" s="42"/>
      <c r="SNP282" s="42"/>
      <c r="SNQ282" s="42"/>
      <c r="SNR282" s="42"/>
      <c r="SNS282" s="42"/>
      <c r="SNT282" s="42"/>
      <c r="SNU282" s="42"/>
      <c r="SNV282" s="42"/>
      <c r="SNW282" s="42"/>
      <c r="SNX282" s="42"/>
      <c r="SNY282" s="42"/>
      <c r="SNZ282" s="42"/>
      <c r="SOA282" s="42"/>
      <c r="SOB282" s="42"/>
      <c r="SOC282" s="42"/>
      <c r="SOD282" s="42"/>
      <c r="SOE282" s="42"/>
      <c r="SOF282" s="42"/>
      <c r="SOG282" s="42"/>
      <c r="SOH282" s="42"/>
      <c r="SOI282" s="42"/>
      <c r="SOJ282" s="42"/>
      <c r="SOK282" s="42"/>
      <c r="SOL282" s="42"/>
      <c r="SOM282" s="42"/>
      <c r="SON282" s="42"/>
      <c r="SOO282" s="42"/>
      <c r="SOP282" s="42"/>
      <c r="SOQ282" s="42"/>
      <c r="SOR282" s="42"/>
      <c r="SOS282" s="42"/>
      <c r="SOT282" s="42"/>
      <c r="SOU282" s="42"/>
      <c r="SOV282" s="42"/>
      <c r="SOW282" s="42"/>
      <c r="SOX282" s="42"/>
      <c r="SOY282" s="42"/>
      <c r="SOZ282" s="42"/>
      <c r="SPA282" s="42"/>
      <c r="SPB282" s="42"/>
      <c r="SPC282" s="42"/>
      <c r="SPD282" s="42"/>
      <c r="SPE282" s="42"/>
      <c r="SPF282" s="42"/>
      <c r="SPG282" s="42"/>
      <c r="SPH282" s="42"/>
      <c r="SPI282" s="42"/>
      <c r="SPJ282" s="42"/>
      <c r="SPK282" s="42"/>
      <c r="SPL282" s="42"/>
      <c r="SPM282" s="42"/>
      <c r="SPN282" s="42"/>
      <c r="SPO282" s="42"/>
      <c r="SPP282" s="42"/>
      <c r="SPQ282" s="42"/>
      <c r="SPR282" s="42"/>
      <c r="SPS282" s="42"/>
      <c r="SPT282" s="42"/>
      <c r="SPU282" s="42"/>
      <c r="SPV282" s="42"/>
      <c r="SPW282" s="42"/>
      <c r="SPX282" s="42"/>
      <c r="SPY282" s="42"/>
      <c r="SPZ282" s="42"/>
      <c r="SQA282" s="42"/>
      <c r="SQB282" s="42"/>
      <c r="SQC282" s="42"/>
      <c r="SQD282" s="42"/>
      <c r="SQE282" s="42"/>
      <c r="SQF282" s="42"/>
      <c r="SQG282" s="42"/>
      <c r="SQH282" s="42"/>
      <c r="SQI282" s="42"/>
      <c r="SQJ282" s="42"/>
      <c r="SQK282" s="42"/>
      <c r="SQL282" s="42"/>
      <c r="SQM282" s="42"/>
      <c r="SQN282" s="42"/>
      <c r="SQO282" s="42"/>
      <c r="SQP282" s="42"/>
      <c r="SQQ282" s="42"/>
      <c r="SQR282" s="42"/>
      <c r="SQS282" s="42"/>
      <c r="SQT282" s="42"/>
      <c r="SQU282" s="42"/>
      <c r="SQV282" s="42"/>
      <c r="SQW282" s="42"/>
      <c r="SQX282" s="42"/>
      <c r="SQY282" s="42"/>
      <c r="SQZ282" s="42"/>
      <c r="SRA282" s="42"/>
      <c r="SRB282" s="42"/>
      <c r="SRC282" s="42"/>
      <c r="SRD282" s="42"/>
      <c r="SRE282" s="42"/>
      <c r="SRF282" s="42"/>
      <c r="SRG282" s="42"/>
      <c r="SRH282" s="42"/>
      <c r="SRI282" s="42"/>
      <c r="SRJ282" s="42"/>
      <c r="SRK282" s="42"/>
      <c r="SRL282" s="42"/>
      <c r="SRM282" s="42"/>
      <c r="SRN282" s="42"/>
      <c r="SRO282" s="42"/>
      <c r="SRP282" s="42"/>
      <c r="SRQ282" s="42"/>
      <c r="SRR282" s="42"/>
      <c r="SRS282" s="42"/>
      <c r="SRT282" s="42"/>
      <c r="SRU282" s="42"/>
      <c r="SRV282" s="42"/>
      <c r="SRW282" s="42"/>
      <c r="SRX282" s="42"/>
      <c r="SRY282" s="42"/>
      <c r="SRZ282" s="42"/>
      <c r="SSA282" s="42"/>
      <c r="SSB282" s="42"/>
      <c r="SSC282" s="42"/>
      <c r="SSD282" s="42"/>
      <c r="SSE282" s="42"/>
      <c r="SSF282" s="42"/>
      <c r="SSG282" s="42"/>
      <c r="SSH282" s="42"/>
      <c r="SSI282" s="42"/>
      <c r="SSJ282" s="42"/>
      <c r="SSK282" s="42"/>
      <c r="SSL282" s="42"/>
      <c r="SSM282" s="42"/>
      <c r="SSN282" s="42"/>
      <c r="SSO282" s="42"/>
      <c r="SSP282" s="42"/>
      <c r="SSQ282" s="42"/>
      <c r="SSR282" s="42"/>
      <c r="SSS282" s="42"/>
      <c r="SST282" s="42"/>
      <c r="SSU282" s="42"/>
      <c r="SSV282" s="42"/>
      <c r="SSW282" s="42"/>
      <c r="SSX282" s="42"/>
      <c r="SSY282" s="42"/>
      <c r="SSZ282" s="42"/>
      <c r="STA282" s="42"/>
      <c r="STB282" s="42"/>
      <c r="STC282" s="42"/>
      <c r="STD282" s="42"/>
      <c r="STE282" s="42"/>
      <c r="STF282" s="42"/>
      <c r="STG282" s="42"/>
      <c r="STH282" s="42"/>
      <c r="STI282" s="42"/>
      <c r="STJ282" s="42"/>
      <c r="STK282" s="42"/>
      <c r="STL282" s="42"/>
      <c r="STM282" s="42"/>
      <c r="STN282" s="42"/>
      <c r="STO282" s="42"/>
      <c r="STP282" s="42"/>
      <c r="STQ282" s="42"/>
      <c r="STR282" s="42"/>
      <c r="STS282" s="42"/>
      <c r="STT282" s="42"/>
      <c r="STU282" s="42"/>
      <c r="STV282" s="42"/>
      <c r="STW282" s="42"/>
      <c r="STX282" s="42"/>
      <c r="STY282" s="42"/>
      <c r="STZ282" s="42"/>
      <c r="SUA282" s="42"/>
      <c r="SUB282" s="42"/>
      <c r="SUC282" s="42"/>
      <c r="SUD282" s="42"/>
      <c r="SUE282" s="42"/>
      <c r="SUF282" s="42"/>
      <c r="SUG282" s="42"/>
      <c r="SUH282" s="42"/>
      <c r="SUI282" s="42"/>
      <c r="SUJ282" s="42"/>
      <c r="SUK282" s="42"/>
      <c r="SUL282" s="42"/>
      <c r="SUM282" s="42"/>
      <c r="SUN282" s="42"/>
      <c r="SUO282" s="42"/>
      <c r="SUP282" s="42"/>
      <c r="SUQ282" s="42"/>
      <c r="SUR282" s="42"/>
      <c r="SUS282" s="42"/>
      <c r="SUT282" s="42"/>
      <c r="SUU282" s="42"/>
      <c r="SUV282" s="42"/>
      <c r="SUW282" s="42"/>
      <c r="SUX282" s="42"/>
      <c r="SUY282" s="42"/>
      <c r="SUZ282" s="42"/>
      <c r="SVA282" s="42"/>
      <c r="SVB282" s="42"/>
      <c r="SVC282" s="42"/>
      <c r="SVD282" s="42"/>
      <c r="SVE282" s="42"/>
      <c r="SVF282" s="42"/>
      <c r="SVG282" s="42"/>
      <c r="SVH282" s="42"/>
      <c r="SVI282" s="42"/>
      <c r="SVJ282" s="42"/>
      <c r="SVK282" s="42"/>
      <c r="SVL282" s="42"/>
      <c r="SVM282" s="42"/>
      <c r="SVN282" s="42"/>
      <c r="SVO282" s="42"/>
      <c r="SVP282" s="42"/>
      <c r="SVQ282" s="42"/>
      <c r="SVR282" s="42"/>
      <c r="SVS282" s="42"/>
      <c r="SVT282" s="42"/>
      <c r="SVU282" s="42"/>
      <c r="SVV282" s="42"/>
      <c r="SVW282" s="42"/>
      <c r="SVX282" s="42"/>
      <c r="SVY282" s="42"/>
      <c r="SVZ282" s="42"/>
      <c r="SWA282" s="42"/>
      <c r="SWB282" s="42"/>
      <c r="SWC282" s="42"/>
      <c r="SWD282" s="42"/>
      <c r="SWE282" s="42"/>
      <c r="SWF282" s="42"/>
      <c r="SWG282" s="42"/>
      <c r="SWH282" s="42"/>
      <c r="SWI282" s="42"/>
      <c r="SWJ282" s="42"/>
      <c r="SWK282" s="42"/>
      <c r="SWL282" s="42"/>
      <c r="SWM282" s="42"/>
      <c r="SWN282" s="42"/>
      <c r="SWO282" s="42"/>
      <c r="SWP282" s="42"/>
      <c r="SWQ282" s="42"/>
      <c r="SWR282" s="42"/>
      <c r="SWS282" s="42"/>
      <c r="SWT282" s="42"/>
      <c r="SWU282" s="42"/>
      <c r="SWV282" s="42"/>
      <c r="SWW282" s="42"/>
      <c r="SWX282" s="42"/>
      <c r="SWY282" s="42"/>
      <c r="SWZ282" s="42"/>
      <c r="SXA282" s="42"/>
      <c r="SXB282" s="42"/>
      <c r="SXC282" s="42"/>
      <c r="SXD282" s="42"/>
      <c r="SXE282" s="42"/>
      <c r="SXF282" s="42"/>
      <c r="SXG282" s="42"/>
      <c r="SXH282" s="42"/>
      <c r="SXI282" s="42"/>
      <c r="SXJ282" s="42"/>
      <c r="SXK282" s="42"/>
      <c r="SXL282" s="42"/>
      <c r="SXM282" s="42"/>
      <c r="SXN282" s="42"/>
      <c r="SXO282" s="42"/>
      <c r="SXP282" s="42"/>
      <c r="SXQ282" s="42"/>
      <c r="SXR282" s="42"/>
      <c r="SXS282" s="42"/>
      <c r="SXT282" s="42"/>
      <c r="SXU282" s="42"/>
      <c r="SXV282" s="42"/>
      <c r="SXW282" s="42"/>
      <c r="SXX282" s="42"/>
      <c r="SXY282" s="42"/>
      <c r="SXZ282" s="42"/>
      <c r="SYA282" s="42"/>
      <c r="SYB282" s="42"/>
      <c r="SYC282" s="42"/>
      <c r="SYD282" s="42"/>
      <c r="SYE282" s="42"/>
      <c r="SYF282" s="42"/>
      <c r="SYG282" s="42"/>
      <c r="SYH282" s="42"/>
      <c r="SYI282" s="42"/>
      <c r="SYJ282" s="42"/>
      <c r="SYK282" s="42"/>
      <c r="SYL282" s="42"/>
      <c r="SYM282" s="42"/>
      <c r="SYN282" s="42"/>
      <c r="SYO282" s="42"/>
      <c r="SYP282" s="42"/>
      <c r="SYQ282" s="42"/>
      <c r="SYR282" s="42"/>
      <c r="SYS282" s="42"/>
      <c r="SYT282" s="42"/>
      <c r="SYU282" s="42"/>
      <c r="SYV282" s="42"/>
      <c r="SYW282" s="42"/>
      <c r="SYX282" s="42"/>
      <c r="SYY282" s="42"/>
      <c r="SYZ282" s="42"/>
      <c r="SZA282" s="42"/>
      <c r="SZB282" s="42"/>
      <c r="SZC282" s="42"/>
      <c r="SZD282" s="42"/>
      <c r="SZE282" s="42"/>
      <c r="SZF282" s="42"/>
      <c r="SZG282" s="42"/>
      <c r="SZH282" s="42"/>
      <c r="SZI282" s="42"/>
      <c r="SZJ282" s="42"/>
      <c r="SZK282" s="42"/>
      <c r="SZL282" s="42"/>
      <c r="SZM282" s="42"/>
      <c r="SZN282" s="42"/>
      <c r="SZO282" s="42"/>
      <c r="SZP282" s="42"/>
      <c r="SZQ282" s="42"/>
      <c r="SZR282" s="42"/>
      <c r="SZS282" s="42"/>
      <c r="SZT282" s="42"/>
      <c r="SZU282" s="42"/>
      <c r="SZV282" s="42"/>
      <c r="SZW282" s="42"/>
      <c r="SZX282" s="42"/>
      <c r="SZY282" s="42"/>
      <c r="SZZ282" s="42"/>
      <c r="TAA282" s="42"/>
      <c r="TAB282" s="42"/>
      <c r="TAC282" s="42"/>
      <c r="TAD282" s="42"/>
      <c r="TAE282" s="42"/>
      <c r="TAF282" s="42"/>
      <c r="TAG282" s="42"/>
      <c r="TAH282" s="42"/>
      <c r="TAI282" s="42"/>
      <c r="TAJ282" s="42"/>
      <c r="TAK282" s="42"/>
      <c r="TAL282" s="42"/>
      <c r="TAM282" s="42"/>
      <c r="TAN282" s="42"/>
      <c r="TAO282" s="42"/>
      <c r="TAP282" s="42"/>
      <c r="TAQ282" s="42"/>
      <c r="TAR282" s="42"/>
      <c r="TAS282" s="42"/>
      <c r="TAT282" s="42"/>
      <c r="TAU282" s="42"/>
      <c r="TAV282" s="42"/>
      <c r="TAW282" s="42"/>
      <c r="TAX282" s="42"/>
      <c r="TAY282" s="42"/>
      <c r="TAZ282" s="42"/>
      <c r="TBA282" s="42"/>
      <c r="TBB282" s="42"/>
      <c r="TBC282" s="42"/>
      <c r="TBD282" s="42"/>
      <c r="TBE282" s="42"/>
      <c r="TBF282" s="42"/>
      <c r="TBG282" s="42"/>
      <c r="TBH282" s="42"/>
      <c r="TBI282" s="42"/>
      <c r="TBJ282" s="42"/>
      <c r="TBK282" s="42"/>
      <c r="TBL282" s="42"/>
      <c r="TBM282" s="42"/>
      <c r="TBN282" s="42"/>
      <c r="TBO282" s="42"/>
      <c r="TBP282" s="42"/>
      <c r="TBQ282" s="42"/>
      <c r="TBR282" s="42"/>
      <c r="TBS282" s="42"/>
      <c r="TBT282" s="42"/>
      <c r="TBU282" s="42"/>
      <c r="TBV282" s="42"/>
      <c r="TBW282" s="42"/>
      <c r="TBX282" s="42"/>
      <c r="TBY282" s="42"/>
      <c r="TBZ282" s="42"/>
      <c r="TCA282" s="42"/>
      <c r="TCB282" s="42"/>
      <c r="TCC282" s="42"/>
      <c r="TCD282" s="42"/>
      <c r="TCE282" s="42"/>
      <c r="TCF282" s="42"/>
      <c r="TCG282" s="42"/>
      <c r="TCH282" s="42"/>
      <c r="TCI282" s="42"/>
      <c r="TCJ282" s="42"/>
      <c r="TCK282" s="42"/>
      <c r="TCL282" s="42"/>
      <c r="TCM282" s="42"/>
      <c r="TCN282" s="42"/>
      <c r="TCO282" s="42"/>
      <c r="TCP282" s="42"/>
      <c r="TCQ282" s="42"/>
      <c r="TCR282" s="42"/>
      <c r="TCS282" s="42"/>
      <c r="TCT282" s="42"/>
      <c r="TCU282" s="42"/>
      <c r="TCV282" s="42"/>
      <c r="TCW282" s="42"/>
      <c r="TCX282" s="42"/>
      <c r="TCY282" s="42"/>
      <c r="TCZ282" s="42"/>
      <c r="TDA282" s="42"/>
      <c r="TDB282" s="42"/>
      <c r="TDC282" s="42"/>
      <c r="TDD282" s="42"/>
      <c r="TDE282" s="42"/>
      <c r="TDF282" s="42"/>
      <c r="TDG282" s="42"/>
      <c r="TDH282" s="42"/>
      <c r="TDI282" s="42"/>
      <c r="TDJ282" s="42"/>
      <c r="TDK282" s="42"/>
      <c r="TDL282" s="42"/>
      <c r="TDM282" s="42"/>
      <c r="TDN282" s="42"/>
      <c r="TDO282" s="42"/>
      <c r="TDP282" s="42"/>
      <c r="TDQ282" s="42"/>
      <c r="TDR282" s="42"/>
      <c r="TDS282" s="42"/>
      <c r="TDT282" s="42"/>
      <c r="TDU282" s="42"/>
      <c r="TDV282" s="42"/>
      <c r="TDW282" s="42"/>
      <c r="TDX282" s="42"/>
      <c r="TDY282" s="42"/>
      <c r="TDZ282" s="42"/>
      <c r="TEA282" s="42"/>
      <c r="TEB282" s="42"/>
      <c r="TEC282" s="42"/>
      <c r="TED282" s="42"/>
      <c r="TEE282" s="42"/>
      <c r="TEF282" s="42"/>
      <c r="TEG282" s="42"/>
      <c r="TEH282" s="42"/>
      <c r="TEI282" s="42"/>
      <c r="TEJ282" s="42"/>
      <c r="TEK282" s="42"/>
      <c r="TEL282" s="42"/>
      <c r="TEM282" s="42"/>
      <c r="TEN282" s="42"/>
      <c r="TEO282" s="42"/>
      <c r="TEP282" s="42"/>
      <c r="TEQ282" s="42"/>
      <c r="TER282" s="42"/>
      <c r="TES282" s="42"/>
      <c r="TET282" s="42"/>
      <c r="TEU282" s="42"/>
      <c r="TEV282" s="42"/>
      <c r="TEW282" s="42"/>
      <c r="TEX282" s="42"/>
      <c r="TEY282" s="42"/>
      <c r="TEZ282" s="42"/>
      <c r="TFA282" s="42"/>
      <c r="TFB282" s="42"/>
      <c r="TFC282" s="42"/>
      <c r="TFD282" s="42"/>
      <c r="TFE282" s="42"/>
      <c r="TFF282" s="42"/>
      <c r="TFG282" s="42"/>
      <c r="TFH282" s="42"/>
      <c r="TFI282" s="42"/>
      <c r="TFJ282" s="42"/>
      <c r="TFK282" s="42"/>
      <c r="TFL282" s="42"/>
      <c r="TFM282" s="42"/>
      <c r="TFN282" s="42"/>
      <c r="TFO282" s="42"/>
      <c r="TFP282" s="42"/>
      <c r="TFQ282" s="42"/>
      <c r="TFR282" s="42"/>
      <c r="TFS282" s="42"/>
      <c r="TFT282" s="42"/>
      <c r="TFU282" s="42"/>
      <c r="TFV282" s="42"/>
      <c r="TFW282" s="42"/>
      <c r="TFX282" s="42"/>
      <c r="TFY282" s="42"/>
      <c r="TFZ282" s="42"/>
      <c r="TGA282" s="42"/>
      <c r="TGB282" s="42"/>
      <c r="TGC282" s="42"/>
      <c r="TGD282" s="42"/>
      <c r="TGE282" s="42"/>
      <c r="TGF282" s="42"/>
      <c r="TGG282" s="42"/>
      <c r="TGH282" s="42"/>
      <c r="TGI282" s="42"/>
      <c r="TGJ282" s="42"/>
      <c r="TGK282" s="42"/>
      <c r="TGL282" s="42"/>
      <c r="TGM282" s="42"/>
      <c r="TGN282" s="42"/>
      <c r="TGO282" s="42"/>
      <c r="TGP282" s="42"/>
      <c r="TGQ282" s="42"/>
      <c r="TGR282" s="42"/>
      <c r="TGS282" s="42"/>
      <c r="TGT282" s="42"/>
      <c r="TGU282" s="42"/>
      <c r="TGV282" s="42"/>
      <c r="TGW282" s="42"/>
      <c r="TGX282" s="42"/>
      <c r="TGY282" s="42"/>
      <c r="TGZ282" s="42"/>
      <c r="THA282" s="42"/>
      <c r="THB282" s="42"/>
      <c r="THC282" s="42"/>
      <c r="THD282" s="42"/>
      <c r="THE282" s="42"/>
      <c r="THF282" s="42"/>
      <c r="THG282" s="42"/>
      <c r="THH282" s="42"/>
      <c r="THI282" s="42"/>
      <c r="THJ282" s="42"/>
      <c r="THK282" s="42"/>
      <c r="THL282" s="42"/>
      <c r="THM282" s="42"/>
      <c r="THN282" s="42"/>
      <c r="THO282" s="42"/>
      <c r="THP282" s="42"/>
      <c r="THQ282" s="42"/>
      <c r="THR282" s="42"/>
      <c r="THS282" s="42"/>
      <c r="THT282" s="42"/>
      <c r="THU282" s="42"/>
      <c r="THV282" s="42"/>
      <c r="THW282" s="42"/>
      <c r="THX282" s="42"/>
      <c r="THY282" s="42"/>
      <c r="THZ282" s="42"/>
      <c r="TIA282" s="42"/>
      <c r="TIB282" s="42"/>
      <c r="TIC282" s="42"/>
      <c r="TID282" s="42"/>
      <c r="TIE282" s="42"/>
      <c r="TIF282" s="42"/>
      <c r="TIG282" s="42"/>
      <c r="TIH282" s="42"/>
      <c r="TII282" s="42"/>
      <c r="TIJ282" s="42"/>
      <c r="TIK282" s="42"/>
      <c r="TIL282" s="42"/>
      <c r="TIM282" s="42"/>
      <c r="TIN282" s="42"/>
      <c r="TIO282" s="42"/>
      <c r="TIP282" s="42"/>
      <c r="TIQ282" s="42"/>
      <c r="TIR282" s="42"/>
      <c r="TIS282" s="42"/>
      <c r="TIT282" s="42"/>
      <c r="TIU282" s="42"/>
      <c r="TIV282" s="42"/>
      <c r="TIW282" s="42"/>
      <c r="TIX282" s="42"/>
      <c r="TIY282" s="42"/>
      <c r="TIZ282" s="42"/>
      <c r="TJA282" s="42"/>
      <c r="TJB282" s="42"/>
      <c r="TJC282" s="42"/>
      <c r="TJD282" s="42"/>
      <c r="TJE282" s="42"/>
      <c r="TJF282" s="42"/>
      <c r="TJG282" s="42"/>
      <c r="TJH282" s="42"/>
      <c r="TJI282" s="42"/>
      <c r="TJJ282" s="42"/>
      <c r="TJK282" s="42"/>
      <c r="TJL282" s="42"/>
      <c r="TJM282" s="42"/>
      <c r="TJN282" s="42"/>
      <c r="TJO282" s="42"/>
      <c r="TJP282" s="42"/>
      <c r="TJQ282" s="42"/>
      <c r="TJR282" s="42"/>
      <c r="TJS282" s="42"/>
      <c r="TJT282" s="42"/>
      <c r="TJU282" s="42"/>
      <c r="TJV282" s="42"/>
      <c r="TJW282" s="42"/>
      <c r="TJX282" s="42"/>
      <c r="TJY282" s="42"/>
      <c r="TJZ282" s="42"/>
      <c r="TKA282" s="42"/>
      <c r="TKB282" s="42"/>
      <c r="TKC282" s="42"/>
      <c r="TKD282" s="42"/>
      <c r="TKE282" s="42"/>
      <c r="TKF282" s="42"/>
      <c r="TKG282" s="42"/>
      <c r="TKH282" s="42"/>
      <c r="TKI282" s="42"/>
      <c r="TKJ282" s="42"/>
      <c r="TKK282" s="42"/>
      <c r="TKL282" s="42"/>
      <c r="TKM282" s="42"/>
      <c r="TKN282" s="42"/>
      <c r="TKO282" s="42"/>
      <c r="TKP282" s="42"/>
      <c r="TKQ282" s="42"/>
      <c r="TKR282" s="42"/>
      <c r="TKS282" s="42"/>
      <c r="TKT282" s="42"/>
      <c r="TKU282" s="42"/>
      <c r="TKV282" s="42"/>
      <c r="TKW282" s="42"/>
      <c r="TKX282" s="42"/>
      <c r="TKY282" s="42"/>
      <c r="TKZ282" s="42"/>
      <c r="TLA282" s="42"/>
      <c r="TLB282" s="42"/>
      <c r="TLC282" s="42"/>
      <c r="TLD282" s="42"/>
      <c r="TLE282" s="42"/>
      <c r="TLF282" s="42"/>
      <c r="TLG282" s="42"/>
      <c r="TLH282" s="42"/>
      <c r="TLI282" s="42"/>
      <c r="TLJ282" s="42"/>
      <c r="TLK282" s="42"/>
      <c r="TLL282" s="42"/>
      <c r="TLM282" s="42"/>
      <c r="TLN282" s="42"/>
      <c r="TLO282" s="42"/>
      <c r="TLP282" s="42"/>
      <c r="TLQ282" s="42"/>
      <c r="TLR282" s="42"/>
      <c r="TLS282" s="42"/>
      <c r="TLT282" s="42"/>
      <c r="TLU282" s="42"/>
      <c r="TLV282" s="42"/>
      <c r="TLW282" s="42"/>
      <c r="TLX282" s="42"/>
      <c r="TLY282" s="42"/>
      <c r="TLZ282" s="42"/>
      <c r="TMA282" s="42"/>
      <c r="TMB282" s="42"/>
      <c r="TMC282" s="42"/>
      <c r="TMD282" s="42"/>
      <c r="TME282" s="42"/>
      <c r="TMF282" s="42"/>
      <c r="TMG282" s="42"/>
      <c r="TMH282" s="42"/>
      <c r="TMI282" s="42"/>
      <c r="TMJ282" s="42"/>
      <c r="TMK282" s="42"/>
      <c r="TML282" s="42"/>
      <c r="TMM282" s="42"/>
      <c r="TMN282" s="42"/>
      <c r="TMO282" s="42"/>
      <c r="TMP282" s="42"/>
      <c r="TMQ282" s="42"/>
      <c r="TMR282" s="42"/>
      <c r="TMS282" s="42"/>
      <c r="TMT282" s="42"/>
      <c r="TMU282" s="42"/>
      <c r="TMV282" s="42"/>
      <c r="TMW282" s="42"/>
      <c r="TMX282" s="42"/>
      <c r="TMY282" s="42"/>
      <c r="TMZ282" s="42"/>
      <c r="TNA282" s="42"/>
      <c r="TNB282" s="42"/>
      <c r="TNC282" s="42"/>
      <c r="TND282" s="42"/>
      <c r="TNE282" s="42"/>
      <c r="TNF282" s="42"/>
      <c r="TNG282" s="42"/>
      <c r="TNH282" s="42"/>
      <c r="TNI282" s="42"/>
      <c r="TNJ282" s="42"/>
      <c r="TNK282" s="42"/>
      <c r="TNL282" s="42"/>
      <c r="TNM282" s="42"/>
      <c r="TNN282" s="42"/>
      <c r="TNO282" s="42"/>
      <c r="TNP282" s="42"/>
      <c r="TNQ282" s="42"/>
      <c r="TNR282" s="42"/>
      <c r="TNS282" s="42"/>
      <c r="TNT282" s="42"/>
      <c r="TNU282" s="42"/>
      <c r="TNV282" s="42"/>
      <c r="TNW282" s="42"/>
      <c r="TNX282" s="42"/>
      <c r="TNY282" s="42"/>
      <c r="TNZ282" s="42"/>
      <c r="TOA282" s="42"/>
      <c r="TOB282" s="42"/>
      <c r="TOC282" s="42"/>
      <c r="TOD282" s="42"/>
      <c r="TOE282" s="42"/>
      <c r="TOF282" s="42"/>
      <c r="TOG282" s="42"/>
      <c r="TOH282" s="42"/>
      <c r="TOI282" s="42"/>
      <c r="TOJ282" s="42"/>
      <c r="TOK282" s="42"/>
      <c r="TOL282" s="42"/>
      <c r="TOM282" s="42"/>
      <c r="TON282" s="42"/>
      <c r="TOO282" s="42"/>
      <c r="TOP282" s="42"/>
      <c r="TOQ282" s="42"/>
      <c r="TOR282" s="42"/>
      <c r="TOS282" s="42"/>
      <c r="TOT282" s="42"/>
      <c r="TOU282" s="42"/>
      <c r="TOV282" s="42"/>
      <c r="TOW282" s="42"/>
      <c r="TOX282" s="42"/>
      <c r="TOY282" s="42"/>
      <c r="TOZ282" s="42"/>
      <c r="TPA282" s="42"/>
      <c r="TPB282" s="42"/>
      <c r="TPC282" s="42"/>
      <c r="TPD282" s="42"/>
      <c r="TPE282" s="42"/>
      <c r="TPF282" s="42"/>
      <c r="TPG282" s="42"/>
      <c r="TPH282" s="42"/>
      <c r="TPI282" s="42"/>
      <c r="TPJ282" s="42"/>
      <c r="TPK282" s="42"/>
      <c r="TPL282" s="42"/>
      <c r="TPM282" s="42"/>
      <c r="TPN282" s="42"/>
      <c r="TPO282" s="42"/>
      <c r="TPP282" s="42"/>
      <c r="TPQ282" s="42"/>
      <c r="TPR282" s="42"/>
      <c r="TPS282" s="42"/>
      <c r="TPT282" s="42"/>
      <c r="TPU282" s="42"/>
      <c r="TPV282" s="42"/>
      <c r="TPW282" s="42"/>
      <c r="TPX282" s="42"/>
      <c r="TPY282" s="42"/>
      <c r="TPZ282" s="42"/>
      <c r="TQA282" s="42"/>
      <c r="TQB282" s="42"/>
      <c r="TQC282" s="42"/>
      <c r="TQD282" s="42"/>
      <c r="TQE282" s="42"/>
      <c r="TQF282" s="42"/>
      <c r="TQG282" s="42"/>
      <c r="TQH282" s="42"/>
      <c r="TQI282" s="42"/>
      <c r="TQJ282" s="42"/>
      <c r="TQK282" s="42"/>
      <c r="TQL282" s="42"/>
      <c r="TQM282" s="42"/>
      <c r="TQN282" s="42"/>
      <c r="TQO282" s="42"/>
      <c r="TQP282" s="42"/>
      <c r="TQQ282" s="42"/>
      <c r="TQR282" s="42"/>
      <c r="TQS282" s="42"/>
      <c r="TQT282" s="42"/>
      <c r="TQU282" s="42"/>
      <c r="TQV282" s="42"/>
      <c r="TQW282" s="42"/>
      <c r="TQX282" s="42"/>
      <c r="TQY282" s="42"/>
      <c r="TQZ282" s="42"/>
      <c r="TRA282" s="42"/>
      <c r="TRB282" s="42"/>
      <c r="TRC282" s="42"/>
      <c r="TRD282" s="42"/>
      <c r="TRE282" s="42"/>
      <c r="TRF282" s="42"/>
      <c r="TRG282" s="42"/>
      <c r="TRH282" s="42"/>
      <c r="TRI282" s="42"/>
      <c r="TRJ282" s="42"/>
      <c r="TRK282" s="42"/>
      <c r="TRL282" s="42"/>
      <c r="TRM282" s="42"/>
      <c r="TRN282" s="42"/>
      <c r="TRO282" s="42"/>
      <c r="TRP282" s="42"/>
      <c r="TRQ282" s="42"/>
      <c r="TRR282" s="42"/>
      <c r="TRS282" s="42"/>
      <c r="TRT282" s="42"/>
      <c r="TRU282" s="42"/>
      <c r="TRV282" s="42"/>
      <c r="TRW282" s="42"/>
      <c r="TRX282" s="42"/>
      <c r="TRY282" s="42"/>
      <c r="TRZ282" s="42"/>
      <c r="TSA282" s="42"/>
      <c r="TSB282" s="42"/>
      <c r="TSC282" s="42"/>
      <c r="TSD282" s="42"/>
      <c r="TSE282" s="42"/>
      <c r="TSF282" s="42"/>
      <c r="TSG282" s="42"/>
      <c r="TSH282" s="42"/>
      <c r="TSI282" s="42"/>
      <c r="TSJ282" s="42"/>
      <c r="TSK282" s="42"/>
      <c r="TSL282" s="42"/>
      <c r="TSM282" s="42"/>
      <c r="TSN282" s="42"/>
      <c r="TSO282" s="42"/>
      <c r="TSP282" s="42"/>
      <c r="TSQ282" s="42"/>
      <c r="TSR282" s="42"/>
      <c r="TSS282" s="42"/>
      <c r="TST282" s="42"/>
      <c r="TSU282" s="42"/>
      <c r="TSV282" s="42"/>
      <c r="TSW282" s="42"/>
      <c r="TSX282" s="42"/>
      <c r="TSY282" s="42"/>
      <c r="TSZ282" s="42"/>
      <c r="TTA282" s="42"/>
      <c r="TTB282" s="42"/>
      <c r="TTC282" s="42"/>
      <c r="TTD282" s="42"/>
      <c r="TTE282" s="42"/>
      <c r="TTF282" s="42"/>
      <c r="TTG282" s="42"/>
      <c r="TTH282" s="42"/>
      <c r="TTI282" s="42"/>
      <c r="TTJ282" s="42"/>
      <c r="TTK282" s="42"/>
      <c r="TTL282" s="42"/>
      <c r="TTM282" s="42"/>
      <c r="TTN282" s="42"/>
      <c r="TTO282" s="42"/>
      <c r="TTP282" s="42"/>
      <c r="TTQ282" s="42"/>
      <c r="TTR282" s="42"/>
      <c r="TTS282" s="42"/>
      <c r="TTT282" s="42"/>
      <c r="TTU282" s="42"/>
      <c r="TTV282" s="42"/>
      <c r="TTW282" s="42"/>
      <c r="TTX282" s="42"/>
      <c r="TTY282" s="42"/>
      <c r="TTZ282" s="42"/>
      <c r="TUA282" s="42"/>
      <c r="TUB282" s="42"/>
      <c r="TUC282" s="42"/>
      <c r="TUD282" s="42"/>
      <c r="TUE282" s="42"/>
      <c r="TUF282" s="42"/>
      <c r="TUG282" s="42"/>
      <c r="TUH282" s="42"/>
      <c r="TUI282" s="42"/>
      <c r="TUJ282" s="42"/>
      <c r="TUK282" s="42"/>
      <c r="TUL282" s="42"/>
      <c r="TUM282" s="42"/>
      <c r="TUN282" s="42"/>
      <c r="TUO282" s="42"/>
      <c r="TUP282" s="42"/>
      <c r="TUQ282" s="42"/>
      <c r="TUR282" s="42"/>
      <c r="TUS282" s="42"/>
      <c r="TUT282" s="42"/>
      <c r="TUU282" s="42"/>
      <c r="TUV282" s="42"/>
      <c r="TUW282" s="42"/>
      <c r="TUX282" s="42"/>
      <c r="TUY282" s="42"/>
      <c r="TUZ282" s="42"/>
      <c r="TVA282" s="42"/>
      <c r="TVB282" s="42"/>
      <c r="TVC282" s="42"/>
      <c r="TVD282" s="42"/>
      <c r="TVE282" s="42"/>
      <c r="TVF282" s="42"/>
      <c r="TVG282" s="42"/>
      <c r="TVH282" s="42"/>
      <c r="TVI282" s="42"/>
      <c r="TVJ282" s="42"/>
      <c r="TVK282" s="42"/>
      <c r="TVL282" s="42"/>
      <c r="TVM282" s="42"/>
      <c r="TVN282" s="42"/>
      <c r="TVO282" s="42"/>
      <c r="TVP282" s="42"/>
      <c r="TVQ282" s="42"/>
      <c r="TVR282" s="42"/>
      <c r="TVS282" s="42"/>
      <c r="TVT282" s="42"/>
      <c r="TVU282" s="42"/>
      <c r="TVV282" s="42"/>
      <c r="TVW282" s="42"/>
      <c r="TVX282" s="42"/>
      <c r="TVY282" s="42"/>
      <c r="TVZ282" s="42"/>
      <c r="TWA282" s="42"/>
      <c r="TWB282" s="42"/>
      <c r="TWC282" s="42"/>
      <c r="TWD282" s="42"/>
      <c r="TWE282" s="42"/>
      <c r="TWF282" s="42"/>
      <c r="TWG282" s="42"/>
      <c r="TWH282" s="42"/>
      <c r="TWI282" s="42"/>
      <c r="TWJ282" s="42"/>
      <c r="TWK282" s="42"/>
      <c r="TWL282" s="42"/>
      <c r="TWM282" s="42"/>
      <c r="TWN282" s="42"/>
      <c r="TWO282" s="42"/>
      <c r="TWP282" s="42"/>
      <c r="TWQ282" s="42"/>
      <c r="TWR282" s="42"/>
      <c r="TWS282" s="42"/>
      <c r="TWT282" s="42"/>
      <c r="TWU282" s="42"/>
      <c r="TWV282" s="42"/>
      <c r="TWW282" s="42"/>
      <c r="TWX282" s="42"/>
      <c r="TWY282" s="42"/>
      <c r="TWZ282" s="42"/>
      <c r="TXA282" s="42"/>
      <c r="TXB282" s="42"/>
      <c r="TXC282" s="42"/>
      <c r="TXD282" s="42"/>
      <c r="TXE282" s="42"/>
      <c r="TXF282" s="42"/>
      <c r="TXG282" s="42"/>
      <c r="TXH282" s="42"/>
      <c r="TXI282" s="42"/>
      <c r="TXJ282" s="42"/>
      <c r="TXK282" s="42"/>
      <c r="TXL282" s="42"/>
      <c r="TXM282" s="42"/>
      <c r="TXN282" s="42"/>
      <c r="TXO282" s="42"/>
      <c r="TXP282" s="42"/>
      <c r="TXQ282" s="42"/>
      <c r="TXR282" s="42"/>
      <c r="TXS282" s="42"/>
      <c r="TXT282" s="42"/>
      <c r="TXU282" s="42"/>
      <c r="TXV282" s="42"/>
      <c r="TXW282" s="42"/>
      <c r="TXX282" s="42"/>
      <c r="TXY282" s="42"/>
      <c r="TXZ282" s="42"/>
      <c r="TYA282" s="42"/>
      <c r="TYB282" s="42"/>
      <c r="TYC282" s="42"/>
      <c r="TYD282" s="42"/>
      <c r="TYE282" s="42"/>
      <c r="TYF282" s="42"/>
      <c r="TYG282" s="42"/>
      <c r="TYH282" s="42"/>
      <c r="TYI282" s="42"/>
      <c r="TYJ282" s="42"/>
      <c r="TYK282" s="42"/>
      <c r="TYL282" s="42"/>
      <c r="TYM282" s="42"/>
      <c r="TYN282" s="42"/>
      <c r="TYO282" s="42"/>
      <c r="TYP282" s="42"/>
      <c r="TYQ282" s="42"/>
      <c r="TYR282" s="42"/>
      <c r="TYS282" s="42"/>
      <c r="TYT282" s="42"/>
      <c r="TYU282" s="42"/>
      <c r="TYV282" s="42"/>
      <c r="TYW282" s="42"/>
      <c r="TYX282" s="42"/>
      <c r="TYY282" s="42"/>
      <c r="TYZ282" s="42"/>
      <c r="TZA282" s="42"/>
      <c r="TZB282" s="42"/>
      <c r="TZC282" s="42"/>
      <c r="TZD282" s="42"/>
      <c r="TZE282" s="42"/>
      <c r="TZF282" s="42"/>
      <c r="TZG282" s="42"/>
      <c r="TZH282" s="42"/>
      <c r="TZI282" s="42"/>
      <c r="TZJ282" s="42"/>
      <c r="TZK282" s="42"/>
      <c r="TZL282" s="42"/>
      <c r="TZM282" s="42"/>
      <c r="TZN282" s="42"/>
      <c r="TZO282" s="42"/>
      <c r="TZP282" s="42"/>
      <c r="TZQ282" s="42"/>
      <c r="TZR282" s="42"/>
      <c r="TZS282" s="42"/>
      <c r="TZT282" s="42"/>
      <c r="TZU282" s="42"/>
      <c r="TZV282" s="42"/>
      <c r="TZW282" s="42"/>
      <c r="TZX282" s="42"/>
      <c r="TZY282" s="42"/>
      <c r="TZZ282" s="42"/>
      <c r="UAA282" s="42"/>
      <c r="UAB282" s="42"/>
      <c r="UAC282" s="42"/>
      <c r="UAD282" s="42"/>
      <c r="UAE282" s="42"/>
      <c r="UAF282" s="42"/>
      <c r="UAG282" s="42"/>
      <c r="UAH282" s="42"/>
      <c r="UAI282" s="42"/>
      <c r="UAJ282" s="42"/>
      <c r="UAK282" s="42"/>
      <c r="UAL282" s="42"/>
      <c r="UAM282" s="42"/>
      <c r="UAN282" s="42"/>
      <c r="UAO282" s="42"/>
      <c r="UAP282" s="42"/>
      <c r="UAQ282" s="42"/>
      <c r="UAR282" s="42"/>
      <c r="UAS282" s="42"/>
      <c r="UAT282" s="42"/>
      <c r="UAU282" s="42"/>
      <c r="UAV282" s="42"/>
      <c r="UAW282" s="42"/>
      <c r="UAX282" s="42"/>
      <c r="UAY282" s="42"/>
      <c r="UAZ282" s="42"/>
      <c r="UBA282" s="42"/>
      <c r="UBB282" s="42"/>
      <c r="UBC282" s="42"/>
      <c r="UBD282" s="42"/>
      <c r="UBE282" s="42"/>
      <c r="UBF282" s="42"/>
      <c r="UBG282" s="42"/>
      <c r="UBH282" s="42"/>
      <c r="UBI282" s="42"/>
      <c r="UBJ282" s="42"/>
      <c r="UBK282" s="42"/>
      <c r="UBL282" s="42"/>
      <c r="UBM282" s="42"/>
      <c r="UBN282" s="42"/>
      <c r="UBO282" s="42"/>
      <c r="UBP282" s="42"/>
      <c r="UBQ282" s="42"/>
      <c r="UBR282" s="42"/>
      <c r="UBS282" s="42"/>
      <c r="UBT282" s="42"/>
      <c r="UBU282" s="42"/>
      <c r="UBV282" s="42"/>
      <c r="UBW282" s="42"/>
      <c r="UBX282" s="42"/>
      <c r="UBY282" s="42"/>
      <c r="UBZ282" s="42"/>
      <c r="UCA282" s="42"/>
      <c r="UCB282" s="42"/>
      <c r="UCC282" s="42"/>
      <c r="UCD282" s="42"/>
      <c r="UCE282" s="42"/>
      <c r="UCF282" s="42"/>
      <c r="UCG282" s="42"/>
      <c r="UCH282" s="42"/>
      <c r="UCI282" s="42"/>
      <c r="UCJ282" s="42"/>
      <c r="UCK282" s="42"/>
      <c r="UCL282" s="42"/>
      <c r="UCM282" s="42"/>
      <c r="UCN282" s="42"/>
      <c r="UCO282" s="42"/>
      <c r="UCP282" s="42"/>
      <c r="UCQ282" s="42"/>
      <c r="UCR282" s="42"/>
      <c r="UCS282" s="42"/>
      <c r="UCT282" s="42"/>
      <c r="UCU282" s="42"/>
      <c r="UCV282" s="42"/>
      <c r="UCW282" s="42"/>
      <c r="UCX282" s="42"/>
      <c r="UCY282" s="42"/>
      <c r="UCZ282" s="42"/>
      <c r="UDA282" s="42"/>
      <c r="UDB282" s="42"/>
      <c r="UDC282" s="42"/>
      <c r="UDD282" s="42"/>
      <c r="UDE282" s="42"/>
      <c r="UDF282" s="42"/>
      <c r="UDG282" s="42"/>
      <c r="UDH282" s="42"/>
      <c r="UDI282" s="42"/>
      <c r="UDJ282" s="42"/>
      <c r="UDK282" s="42"/>
      <c r="UDL282" s="42"/>
      <c r="UDM282" s="42"/>
      <c r="UDN282" s="42"/>
      <c r="UDO282" s="42"/>
      <c r="UDP282" s="42"/>
      <c r="UDQ282" s="42"/>
      <c r="UDR282" s="42"/>
      <c r="UDS282" s="42"/>
      <c r="UDT282" s="42"/>
      <c r="UDU282" s="42"/>
      <c r="UDV282" s="42"/>
      <c r="UDW282" s="42"/>
      <c r="UDX282" s="42"/>
      <c r="UDY282" s="42"/>
      <c r="UDZ282" s="42"/>
      <c r="UEA282" s="42"/>
      <c r="UEB282" s="42"/>
      <c r="UEC282" s="42"/>
      <c r="UED282" s="42"/>
      <c r="UEE282" s="42"/>
      <c r="UEF282" s="42"/>
      <c r="UEG282" s="42"/>
      <c r="UEH282" s="42"/>
      <c r="UEI282" s="42"/>
      <c r="UEJ282" s="42"/>
      <c r="UEK282" s="42"/>
      <c r="UEL282" s="42"/>
      <c r="UEM282" s="42"/>
      <c r="UEN282" s="42"/>
      <c r="UEO282" s="42"/>
      <c r="UEP282" s="42"/>
      <c r="UEQ282" s="42"/>
      <c r="UER282" s="42"/>
      <c r="UES282" s="42"/>
      <c r="UET282" s="42"/>
      <c r="UEU282" s="42"/>
      <c r="UEV282" s="42"/>
      <c r="UEW282" s="42"/>
      <c r="UEX282" s="42"/>
      <c r="UEY282" s="42"/>
      <c r="UEZ282" s="42"/>
      <c r="UFA282" s="42"/>
      <c r="UFB282" s="42"/>
      <c r="UFC282" s="42"/>
      <c r="UFD282" s="42"/>
      <c r="UFE282" s="42"/>
      <c r="UFF282" s="42"/>
      <c r="UFG282" s="42"/>
      <c r="UFH282" s="42"/>
      <c r="UFI282" s="42"/>
      <c r="UFJ282" s="42"/>
      <c r="UFK282" s="42"/>
      <c r="UFL282" s="42"/>
      <c r="UFM282" s="42"/>
      <c r="UFN282" s="42"/>
      <c r="UFO282" s="42"/>
      <c r="UFP282" s="42"/>
      <c r="UFQ282" s="42"/>
      <c r="UFR282" s="42"/>
      <c r="UFS282" s="42"/>
      <c r="UFT282" s="42"/>
      <c r="UFU282" s="42"/>
      <c r="UFV282" s="42"/>
      <c r="UFW282" s="42"/>
      <c r="UFX282" s="42"/>
      <c r="UFY282" s="42"/>
      <c r="UFZ282" s="42"/>
      <c r="UGA282" s="42"/>
      <c r="UGB282" s="42"/>
      <c r="UGC282" s="42"/>
      <c r="UGD282" s="42"/>
      <c r="UGE282" s="42"/>
      <c r="UGF282" s="42"/>
      <c r="UGG282" s="42"/>
      <c r="UGH282" s="42"/>
      <c r="UGI282" s="42"/>
      <c r="UGJ282" s="42"/>
      <c r="UGK282" s="42"/>
      <c r="UGL282" s="42"/>
      <c r="UGM282" s="42"/>
      <c r="UGN282" s="42"/>
      <c r="UGO282" s="42"/>
      <c r="UGP282" s="42"/>
      <c r="UGQ282" s="42"/>
      <c r="UGR282" s="42"/>
      <c r="UGS282" s="42"/>
      <c r="UGT282" s="42"/>
      <c r="UGU282" s="42"/>
      <c r="UGV282" s="42"/>
      <c r="UGW282" s="42"/>
      <c r="UGX282" s="42"/>
      <c r="UGY282" s="42"/>
      <c r="UGZ282" s="42"/>
      <c r="UHA282" s="42"/>
      <c r="UHB282" s="42"/>
      <c r="UHC282" s="42"/>
      <c r="UHD282" s="42"/>
      <c r="UHE282" s="42"/>
      <c r="UHF282" s="42"/>
      <c r="UHG282" s="42"/>
      <c r="UHH282" s="42"/>
      <c r="UHI282" s="42"/>
      <c r="UHJ282" s="42"/>
      <c r="UHK282" s="42"/>
      <c r="UHL282" s="42"/>
      <c r="UHM282" s="42"/>
      <c r="UHN282" s="42"/>
      <c r="UHO282" s="42"/>
      <c r="UHP282" s="42"/>
      <c r="UHQ282" s="42"/>
      <c r="UHR282" s="42"/>
      <c r="UHS282" s="42"/>
      <c r="UHT282" s="42"/>
      <c r="UHU282" s="42"/>
      <c r="UHV282" s="42"/>
      <c r="UHW282" s="42"/>
      <c r="UHX282" s="42"/>
      <c r="UHY282" s="42"/>
      <c r="UHZ282" s="42"/>
      <c r="UIA282" s="42"/>
      <c r="UIB282" s="42"/>
      <c r="UIC282" s="42"/>
      <c r="UID282" s="42"/>
      <c r="UIE282" s="42"/>
      <c r="UIF282" s="42"/>
      <c r="UIG282" s="42"/>
      <c r="UIH282" s="42"/>
      <c r="UII282" s="42"/>
      <c r="UIJ282" s="42"/>
      <c r="UIK282" s="42"/>
      <c r="UIL282" s="42"/>
      <c r="UIM282" s="42"/>
      <c r="UIN282" s="42"/>
      <c r="UIO282" s="42"/>
      <c r="UIP282" s="42"/>
      <c r="UIQ282" s="42"/>
      <c r="UIR282" s="42"/>
      <c r="UIS282" s="42"/>
      <c r="UIT282" s="42"/>
      <c r="UIU282" s="42"/>
      <c r="UIV282" s="42"/>
      <c r="UIW282" s="42"/>
      <c r="UIX282" s="42"/>
      <c r="UIY282" s="42"/>
      <c r="UIZ282" s="42"/>
      <c r="UJA282" s="42"/>
      <c r="UJB282" s="42"/>
      <c r="UJC282" s="42"/>
      <c r="UJD282" s="42"/>
      <c r="UJE282" s="42"/>
      <c r="UJF282" s="42"/>
      <c r="UJG282" s="42"/>
      <c r="UJH282" s="42"/>
      <c r="UJI282" s="42"/>
      <c r="UJJ282" s="42"/>
      <c r="UJK282" s="42"/>
      <c r="UJL282" s="42"/>
      <c r="UJM282" s="42"/>
      <c r="UJN282" s="42"/>
      <c r="UJO282" s="42"/>
      <c r="UJP282" s="42"/>
      <c r="UJQ282" s="42"/>
      <c r="UJR282" s="42"/>
      <c r="UJS282" s="42"/>
      <c r="UJT282" s="42"/>
      <c r="UJU282" s="42"/>
      <c r="UJV282" s="42"/>
      <c r="UJW282" s="42"/>
      <c r="UJX282" s="42"/>
      <c r="UJY282" s="42"/>
      <c r="UJZ282" s="42"/>
      <c r="UKA282" s="42"/>
      <c r="UKB282" s="42"/>
      <c r="UKC282" s="42"/>
      <c r="UKD282" s="42"/>
      <c r="UKE282" s="42"/>
      <c r="UKF282" s="42"/>
      <c r="UKG282" s="42"/>
      <c r="UKH282" s="42"/>
      <c r="UKI282" s="42"/>
      <c r="UKJ282" s="42"/>
      <c r="UKK282" s="42"/>
      <c r="UKL282" s="42"/>
      <c r="UKM282" s="42"/>
      <c r="UKN282" s="42"/>
      <c r="UKO282" s="42"/>
      <c r="UKP282" s="42"/>
      <c r="UKQ282" s="42"/>
      <c r="UKR282" s="42"/>
      <c r="UKS282" s="42"/>
      <c r="UKT282" s="42"/>
      <c r="UKU282" s="42"/>
      <c r="UKV282" s="42"/>
      <c r="UKW282" s="42"/>
      <c r="UKX282" s="42"/>
      <c r="UKY282" s="42"/>
      <c r="UKZ282" s="42"/>
      <c r="ULA282" s="42"/>
      <c r="ULB282" s="42"/>
      <c r="ULC282" s="42"/>
      <c r="ULD282" s="42"/>
      <c r="ULE282" s="42"/>
      <c r="ULF282" s="42"/>
      <c r="ULG282" s="42"/>
      <c r="ULH282" s="42"/>
      <c r="ULI282" s="42"/>
      <c r="ULJ282" s="42"/>
      <c r="ULK282" s="42"/>
      <c r="ULL282" s="42"/>
      <c r="ULM282" s="42"/>
      <c r="ULN282" s="42"/>
      <c r="ULO282" s="42"/>
      <c r="ULP282" s="42"/>
      <c r="ULQ282" s="42"/>
      <c r="ULR282" s="42"/>
      <c r="ULS282" s="42"/>
      <c r="ULT282" s="42"/>
      <c r="ULU282" s="42"/>
      <c r="ULV282" s="42"/>
      <c r="ULW282" s="42"/>
      <c r="ULX282" s="42"/>
      <c r="ULY282" s="42"/>
      <c r="ULZ282" s="42"/>
      <c r="UMA282" s="42"/>
      <c r="UMB282" s="42"/>
      <c r="UMC282" s="42"/>
      <c r="UMD282" s="42"/>
      <c r="UME282" s="42"/>
      <c r="UMF282" s="42"/>
      <c r="UMG282" s="42"/>
      <c r="UMH282" s="42"/>
      <c r="UMI282" s="42"/>
      <c r="UMJ282" s="42"/>
      <c r="UMK282" s="42"/>
      <c r="UML282" s="42"/>
      <c r="UMM282" s="42"/>
      <c r="UMN282" s="42"/>
      <c r="UMO282" s="42"/>
      <c r="UMP282" s="42"/>
      <c r="UMQ282" s="42"/>
      <c r="UMR282" s="42"/>
      <c r="UMS282" s="42"/>
      <c r="UMT282" s="42"/>
      <c r="UMU282" s="42"/>
      <c r="UMV282" s="42"/>
      <c r="UMW282" s="42"/>
      <c r="UMX282" s="42"/>
      <c r="UMY282" s="42"/>
      <c r="UMZ282" s="42"/>
      <c r="UNA282" s="42"/>
      <c r="UNB282" s="42"/>
      <c r="UNC282" s="42"/>
      <c r="UND282" s="42"/>
      <c r="UNE282" s="42"/>
      <c r="UNF282" s="42"/>
      <c r="UNG282" s="42"/>
      <c r="UNH282" s="42"/>
      <c r="UNI282" s="42"/>
      <c r="UNJ282" s="42"/>
      <c r="UNK282" s="42"/>
      <c r="UNL282" s="42"/>
      <c r="UNM282" s="42"/>
      <c r="UNN282" s="42"/>
      <c r="UNO282" s="42"/>
      <c r="UNP282" s="42"/>
      <c r="UNQ282" s="42"/>
      <c r="UNR282" s="42"/>
      <c r="UNS282" s="42"/>
      <c r="UNT282" s="42"/>
      <c r="UNU282" s="42"/>
      <c r="UNV282" s="42"/>
      <c r="UNW282" s="42"/>
      <c r="UNX282" s="42"/>
      <c r="UNY282" s="42"/>
      <c r="UNZ282" s="42"/>
      <c r="UOA282" s="42"/>
      <c r="UOB282" s="42"/>
      <c r="UOC282" s="42"/>
      <c r="UOD282" s="42"/>
      <c r="UOE282" s="42"/>
      <c r="UOF282" s="42"/>
      <c r="UOG282" s="42"/>
      <c r="UOH282" s="42"/>
      <c r="UOI282" s="42"/>
      <c r="UOJ282" s="42"/>
      <c r="UOK282" s="42"/>
      <c r="UOL282" s="42"/>
      <c r="UOM282" s="42"/>
      <c r="UON282" s="42"/>
      <c r="UOO282" s="42"/>
      <c r="UOP282" s="42"/>
      <c r="UOQ282" s="42"/>
      <c r="UOR282" s="42"/>
      <c r="UOS282" s="42"/>
      <c r="UOT282" s="42"/>
      <c r="UOU282" s="42"/>
      <c r="UOV282" s="42"/>
      <c r="UOW282" s="42"/>
      <c r="UOX282" s="42"/>
      <c r="UOY282" s="42"/>
      <c r="UOZ282" s="42"/>
      <c r="UPA282" s="42"/>
      <c r="UPB282" s="42"/>
      <c r="UPC282" s="42"/>
      <c r="UPD282" s="42"/>
      <c r="UPE282" s="42"/>
      <c r="UPF282" s="42"/>
      <c r="UPG282" s="42"/>
      <c r="UPH282" s="42"/>
      <c r="UPI282" s="42"/>
      <c r="UPJ282" s="42"/>
      <c r="UPK282" s="42"/>
      <c r="UPL282" s="42"/>
      <c r="UPM282" s="42"/>
      <c r="UPN282" s="42"/>
      <c r="UPO282" s="42"/>
      <c r="UPP282" s="42"/>
      <c r="UPQ282" s="42"/>
      <c r="UPR282" s="42"/>
      <c r="UPS282" s="42"/>
      <c r="UPT282" s="42"/>
      <c r="UPU282" s="42"/>
      <c r="UPV282" s="42"/>
      <c r="UPW282" s="42"/>
      <c r="UPX282" s="42"/>
      <c r="UPY282" s="42"/>
      <c r="UPZ282" s="42"/>
      <c r="UQA282" s="42"/>
      <c r="UQB282" s="42"/>
      <c r="UQC282" s="42"/>
      <c r="UQD282" s="42"/>
      <c r="UQE282" s="42"/>
      <c r="UQF282" s="42"/>
      <c r="UQG282" s="42"/>
      <c r="UQH282" s="42"/>
      <c r="UQI282" s="42"/>
      <c r="UQJ282" s="42"/>
      <c r="UQK282" s="42"/>
      <c r="UQL282" s="42"/>
      <c r="UQM282" s="42"/>
      <c r="UQN282" s="42"/>
      <c r="UQO282" s="42"/>
      <c r="UQP282" s="42"/>
      <c r="UQQ282" s="42"/>
      <c r="UQR282" s="42"/>
      <c r="UQS282" s="42"/>
      <c r="UQT282" s="42"/>
      <c r="UQU282" s="42"/>
      <c r="UQV282" s="42"/>
      <c r="UQW282" s="42"/>
      <c r="UQX282" s="42"/>
      <c r="UQY282" s="42"/>
      <c r="UQZ282" s="42"/>
      <c r="URA282" s="42"/>
      <c r="URB282" s="42"/>
      <c r="URC282" s="42"/>
      <c r="URD282" s="42"/>
      <c r="URE282" s="42"/>
      <c r="URF282" s="42"/>
      <c r="URG282" s="42"/>
      <c r="URH282" s="42"/>
      <c r="URI282" s="42"/>
      <c r="URJ282" s="42"/>
      <c r="URK282" s="42"/>
      <c r="URL282" s="42"/>
      <c r="URM282" s="42"/>
      <c r="URN282" s="42"/>
      <c r="URO282" s="42"/>
      <c r="URP282" s="42"/>
      <c r="URQ282" s="42"/>
      <c r="URR282" s="42"/>
      <c r="URS282" s="42"/>
      <c r="URT282" s="42"/>
      <c r="URU282" s="42"/>
      <c r="URV282" s="42"/>
      <c r="URW282" s="42"/>
      <c r="URX282" s="42"/>
      <c r="URY282" s="42"/>
      <c r="URZ282" s="42"/>
      <c r="USA282" s="42"/>
      <c r="USB282" s="42"/>
      <c r="USC282" s="42"/>
      <c r="USD282" s="42"/>
      <c r="USE282" s="42"/>
      <c r="USF282" s="42"/>
      <c r="USG282" s="42"/>
      <c r="USH282" s="42"/>
      <c r="USI282" s="42"/>
      <c r="USJ282" s="42"/>
      <c r="USK282" s="42"/>
      <c r="USL282" s="42"/>
      <c r="USM282" s="42"/>
      <c r="USN282" s="42"/>
      <c r="USO282" s="42"/>
      <c r="USP282" s="42"/>
      <c r="USQ282" s="42"/>
      <c r="USR282" s="42"/>
      <c r="USS282" s="42"/>
      <c r="UST282" s="42"/>
      <c r="USU282" s="42"/>
      <c r="USV282" s="42"/>
      <c r="USW282" s="42"/>
      <c r="USX282" s="42"/>
      <c r="USY282" s="42"/>
      <c r="USZ282" s="42"/>
      <c r="UTA282" s="42"/>
      <c r="UTB282" s="42"/>
      <c r="UTC282" s="42"/>
      <c r="UTD282" s="42"/>
      <c r="UTE282" s="42"/>
      <c r="UTF282" s="42"/>
      <c r="UTG282" s="42"/>
      <c r="UTH282" s="42"/>
      <c r="UTI282" s="42"/>
      <c r="UTJ282" s="42"/>
      <c r="UTK282" s="42"/>
      <c r="UTL282" s="42"/>
      <c r="UTM282" s="42"/>
      <c r="UTN282" s="42"/>
      <c r="UTO282" s="42"/>
      <c r="UTP282" s="42"/>
      <c r="UTQ282" s="42"/>
      <c r="UTR282" s="42"/>
      <c r="UTS282" s="42"/>
      <c r="UTT282" s="42"/>
      <c r="UTU282" s="42"/>
      <c r="UTV282" s="42"/>
      <c r="UTW282" s="42"/>
      <c r="UTX282" s="42"/>
      <c r="UTY282" s="42"/>
      <c r="UTZ282" s="42"/>
      <c r="UUA282" s="42"/>
      <c r="UUB282" s="42"/>
      <c r="UUC282" s="42"/>
      <c r="UUD282" s="42"/>
      <c r="UUE282" s="42"/>
      <c r="UUF282" s="42"/>
      <c r="UUG282" s="42"/>
      <c r="UUH282" s="42"/>
      <c r="UUI282" s="42"/>
      <c r="UUJ282" s="42"/>
      <c r="UUK282" s="42"/>
      <c r="UUL282" s="42"/>
      <c r="UUM282" s="42"/>
      <c r="UUN282" s="42"/>
      <c r="UUO282" s="42"/>
      <c r="UUP282" s="42"/>
      <c r="UUQ282" s="42"/>
      <c r="UUR282" s="42"/>
      <c r="UUS282" s="42"/>
      <c r="UUT282" s="42"/>
      <c r="UUU282" s="42"/>
      <c r="UUV282" s="42"/>
      <c r="UUW282" s="42"/>
      <c r="UUX282" s="42"/>
      <c r="UUY282" s="42"/>
      <c r="UUZ282" s="42"/>
      <c r="UVA282" s="42"/>
      <c r="UVB282" s="42"/>
      <c r="UVC282" s="42"/>
      <c r="UVD282" s="42"/>
      <c r="UVE282" s="42"/>
      <c r="UVF282" s="42"/>
      <c r="UVG282" s="42"/>
      <c r="UVH282" s="42"/>
      <c r="UVI282" s="42"/>
      <c r="UVJ282" s="42"/>
      <c r="UVK282" s="42"/>
      <c r="UVL282" s="42"/>
      <c r="UVM282" s="42"/>
      <c r="UVN282" s="42"/>
      <c r="UVO282" s="42"/>
      <c r="UVP282" s="42"/>
      <c r="UVQ282" s="42"/>
      <c r="UVR282" s="42"/>
      <c r="UVS282" s="42"/>
      <c r="UVT282" s="42"/>
      <c r="UVU282" s="42"/>
      <c r="UVV282" s="42"/>
      <c r="UVW282" s="42"/>
      <c r="UVX282" s="42"/>
      <c r="UVY282" s="42"/>
      <c r="UVZ282" s="42"/>
      <c r="UWA282" s="42"/>
      <c r="UWB282" s="42"/>
      <c r="UWC282" s="42"/>
      <c r="UWD282" s="42"/>
      <c r="UWE282" s="42"/>
      <c r="UWF282" s="42"/>
      <c r="UWG282" s="42"/>
      <c r="UWH282" s="42"/>
      <c r="UWI282" s="42"/>
      <c r="UWJ282" s="42"/>
      <c r="UWK282" s="42"/>
      <c r="UWL282" s="42"/>
      <c r="UWM282" s="42"/>
      <c r="UWN282" s="42"/>
      <c r="UWO282" s="42"/>
      <c r="UWP282" s="42"/>
      <c r="UWQ282" s="42"/>
      <c r="UWR282" s="42"/>
      <c r="UWS282" s="42"/>
      <c r="UWT282" s="42"/>
      <c r="UWU282" s="42"/>
      <c r="UWV282" s="42"/>
      <c r="UWW282" s="42"/>
      <c r="UWX282" s="42"/>
      <c r="UWY282" s="42"/>
      <c r="UWZ282" s="42"/>
      <c r="UXA282" s="42"/>
      <c r="UXB282" s="42"/>
      <c r="UXC282" s="42"/>
      <c r="UXD282" s="42"/>
      <c r="UXE282" s="42"/>
      <c r="UXF282" s="42"/>
      <c r="UXG282" s="42"/>
      <c r="UXH282" s="42"/>
      <c r="UXI282" s="42"/>
      <c r="UXJ282" s="42"/>
      <c r="UXK282" s="42"/>
      <c r="UXL282" s="42"/>
      <c r="UXM282" s="42"/>
      <c r="UXN282" s="42"/>
      <c r="UXO282" s="42"/>
      <c r="UXP282" s="42"/>
      <c r="UXQ282" s="42"/>
      <c r="UXR282" s="42"/>
      <c r="UXS282" s="42"/>
      <c r="UXT282" s="42"/>
      <c r="UXU282" s="42"/>
      <c r="UXV282" s="42"/>
      <c r="UXW282" s="42"/>
      <c r="UXX282" s="42"/>
      <c r="UXY282" s="42"/>
      <c r="UXZ282" s="42"/>
      <c r="UYA282" s="42"/>
      <c r="UYB282" s="42"/>
      <c r="UYC282" s="42"/>
      <c r="UYD282" s="42"/>
      <c r="UYE282" s="42"/>
      <c r="UYF282" s="42"/>
      <c r="UYG282" s="42"/>
      <c r="UYH282" s="42"/>
      <c r="UYI282" s="42"/>
      <c r="UYJ282" s="42"/>
      <c r="UYK282" s="42"/>
      <c r="UYL282" s="42"/>
      <c r="UYM282" s="42"/>
      <c r="UYN282" s="42"/>
      <c r="UYO282" s="42"/>
      <c r="UYP282" s="42"/>
      <c r="UYQ282" s="42"/>
      <c r="UYR282" s="42"/>
      <c r="UYS282" s="42"/>
      <c r="UYT282" s="42"/>
      <c r="UYU282" s="42"/>
      <c r="UYV282" s="42"/>
      <c r="UYW282" s="42"/>
      <c r="UYX282" s="42"/>
      <c r="UYY282" s="42"/>
      <c r="UYZ282" s="42"/>
      <c r="UZA282" s="42"/>
      <c r="UZB282" s="42"/>
      <c r="UZC282" s="42"/>
      <c r="UZD282" s="42"/>
      <c r="UZE282" s="42"/>
      <c r="UZF282" s="42"/>
      <c r="UZG282" s="42"/>
      <c r="UZH282" s="42"/>
      <c r="UZI282" s="42"/>
      <c r="UZJ282" s="42"/>
      <c r="UZK282" s="42"/>
      <c r="UZL282" s="42"/>
      <c r="UZM282" s="42"/>
      <c r="UZN282" s="42"/>
      <c r="UZO282" s="42"/>
      <c r="UZP282" s="42"/>
      <c r="UZQ282" s="42"/>
      <c r="UZR282" s="42"/>
      <c r="UZS282" s="42"/>
      <c r="UZT282" s="42"/>
      <c r="UZU282" s="42"/>
      <c r="UZV282" s="42"/>
      <c r="UZW282" s="42"/>
      <c r="UZX282" s="42"/>
      <c r="UZY282" s="42"/>
      <c r="UZZ282" s="42"/>
      <c r="VAA282" s="42"/>
      <c r="VAB282" s="42"/>
      <c r="VAC282" s="42"/>
      <c r="VAD282" s="42"/>
      <c r="VAE282" s="42"/>
      <c r="VAF282" s="42"/>
      <c r="VAG282" s="42"/>
      <c r="VAH282" s="42"/>
      <c r="VAI282" s="42"/>
      <c r="VAJ282" s="42"/>
      <c r="VAK282" s="42"/>
      <c r="VAL282" s="42"/>
      <c r="VAM282" s="42"/>
      <c r="VAN282" s="42"/>
      <c r="VAO282" s="42"/>
      <c r="VAP282" s="42"/>
      <c r="VAQ282" s="42"/>
      <c r="VAR282" s="42"/>
      <c r="VAS282" s="42"/>
      <c r="VAT282" s="42"/>
      <c r="VAU282" s="42"/>
      <c r="VAV282" s="42"/>
      <c r="VAW282" s="42"/>
      <c r="VAX282" s="42"/>
      <c r="VAY282" s="42"/>
      <c r="VAZ282" s="42"/>
      <c r="VBA282" s="42"/>
      <c r="VBB282" s="42"/>
      <c r="VBC282" s="42"/>
      <c r="VBD282" s="42"/>
      <c r="VBE282" s="42"/>
      <c r="VBF282" s="42"/>
      <c r="VBG282" s="42"/>
      <c r="VBH282" s="42"/>
      <c r="VBI282" s="42"/>
      <c r="VBJ282" s="42"/>
      <c r="VBK282" s="42"/>
      <c r="VBL282" s="42"/>
      <c r="VBM282" s="42"/>
      <c r="VBN282" s="42"/>
      <c r="VBO282" s="42"/>
      <c r="VBP282" s="42"/>
      <c r="VBQ282" s="42"/>
      <c r="VBR282" s="42"/>
      <c r="VBS282" s="42"/>
      <c r="VBT282" s="42"/>
      <c r="VBU282" s="42"/>
      <c r="VBV282" s="42"/>
      <c r="VBW282" s="42"/>
      <c r="VBX282" s="42"/>
      <c r="VBY282" s="42"/>
      <c r="VBZ282" s="42"/>
      <c r="VCA282" s="42"/>
      <c r="VCB282" s="42"/>
      <c r="VCC282" s="42"/>
      <c r="VCD282" s="42"/>
      <c r="VCE282" s="42"/>
      <c r="VCF282" s="42"/>
      <c r="VCG282" s="42"/>
      <c r="VCH282" s="42"/>
      <c r="VCI282" s="42"/>
      <c r="VCJ282" s="42"/>
      <c r="VCK282" s="42"/>
      <c r="VCL282" s="42"/>
      <c r="VCM282" s="42"/>
      <c r="VCN282" s="42"/>
      <c r="VCO282" s="42"/>
      <c r="VCP282" s="42"/>
      <c r="VCQ282" s="42"/>
      <c r="VCR282" s="42"/>
      <c r="VCS282" s="42"/>
      <c r="VCT282" s="42"/>
      <c r="VCU282" s="42"/>
      <c r="VCV282" s="42"/>
      <c r="VCW282" s="42"/>
      <c r="VCX282" s="42"/>
      <c r="VCY282" s="42"/>
      <c r="VCZ282" s="42"/>
      <c r="VDA282" s="42"/>
      <c r="VDB282" s="42"/>
      <c r="VDC282" s="42"/>
      <c r="VDD282" s="42"/>
      <c r="VDE282" s="42"/>
      <c r="VDF282" s="42"/>
      <c r="VDG282" s="42"/>
      <c r="VDH282" s="42"/>
      <c r="VDI282" s="42"/>
      <c r="VDJ282" s="42"/>
      <c r="VDK282" s="42"/>
      <c r="VDL282" s="42"/>
      <c r="VDM282" s="42"/>
      <c r="VDN282" s="42"/>
      <c r="VDO282" s="42"/>
      <c r="VDP282" s="42"/>
      <c r="VDQ282" s="42"/>
      <c r="VDR282" s="42"/>
      <c r="VDS282" s="42"/>
      <c r="VDT282" s="42"/>
      <c r="VDU282" s="42"/>
      <c r="VDV282" s="42"/>
      <c r="VDW282" s="42"/>
      <c r="VDX282" s="42"/>
      <c r="VDY282" s="42"/>
      <c r="VDZ282" s="42"/>
      <c r="VEA282" s="42"/>
      <c r="VEB282" s="42"/>
      <c r="VEC282" s="42"/>
      <c r="VED282" s="42"/>
      <c r="VEE282" s="42"/>
      <c r="VEF282" s="42"/>
      <c r="VEG282" s="42"/>
      <c r="VEH282" s="42"/>
      <c r="VEI282" s="42"/>
      <c r="VEJ282" s="42"/>
      <c r="VEK282" s="42"/>
      <c r="VEL282" s="42"/>
      <c r="VEM282" s="42"/>
      <c r="VEN282" s="42"/>
      <c r="VEO282" s="42"/>
      <c r="VEP282" s="42"/>
      <c r="VEQ282" s="42"/>
      <c r="VER282" s="42"/>
      <c r="VES282" s="42"/>
      <c r="VET282" s="42"/>
      <c r="VEU282" s="42"/>
      <c r="VEV282" s="42"/>
      <c r="VEW282" s="42"/>
      <c r="VEX282" s="42"/>
      <c r="VEY282" s="42"/>
      <c r="VEZ282" s="42"/>
      <c r="VFA282" s="42"/>
      <c r="VFB282" s="42"/>
      <c r="VFC282" s="42"/>
      <c r="VFD282" s="42"/>
      <c r="VFE282" s="42"/>
      <c r="VFF282" s="42"/>
      <c r="VFG282" s="42"/>
      <c r="VFH282" s="42"/>
      <c r="VFI282" s="42"/>
      <c r="VFJ282" s="42"/>
      <c r="VFK282" s="42"/>
      <c r="VFL282" s="42"/>
      <c r="VFM282" s="42"/>
      <c r="VFN282" s="42"/>
      <c r="VFO282" s="42"/>
      <c r="VFP282" s="42"/>
      <c r="VFQ282" s="42"/>
      <c r="VFR282" s="42"/>
      <c r="VFS282" s="42"/>
      <c r="VFT282" s="42"/>
      <c r="VFU282" s="42"/>
      <c r="VFV282" s="42"/>
      <c r="VFW282" s="42"/>
      <c r="VFX282" s="42"/>
      <c r="VFY282" s="42"/>
      <c r="VFZ282" s="42"/>
      <c r="VGA282" s="42"/>
      <c r="VGB282" s="42"/>
      <c r="VGC282" s="42"/>
      <c r="VGD282" s="42"/>
      <c r="VGE282" s="42"/>
      <c r="VGF282" s="42"/>
      <c r="VGG282" s="42"/>
      <c r="VGH282" s="42"/>
      <c r="VGI282" s="42"/>
      <c r="VGJ282" s="42"/>
      <c r="VGK282" s="42"/>
      <c r="VGL282" s="42"/>
      <c r="VGM282" s="42"/>
      <c r="VGN282" s="42"/>
      <c r="VGO282" s="42"/>
      <c r="VGP282" s="42"/>
      <c r="VGQ282" s="42"/>
      <c r="VGR282" s="42"/>
      <c r="VGS282" s="42"/>
      <c r="VGT282" s="42"/>
      <c r="VGU282" s="42"/>
      <c r="VGV282" s="42"/>
      <c r="VGW282" s="42"/>
      <c r="VGX282" s="42"/>
      <c r="VGY282" s="42"/>
      <c r="VGZ282" s="42"/>
      <c r="VHA282" s="42"/>
      <c r="VHB282" s="42"/>
      <c r="VHC282" s="42"/>
      <c r="VHD282" s="42"/>
      <c r="VHE282" s="42"/>
      <c r="VHF282" s="42"/>
      <c r="VHG282" s="42"/>
      <c r="VHH282" s="42"/>
      <c r="VHI282" s="42"/>
      <c r="VHJ282" s="42"/>
      <c r="VHK282" s="42"/>
      <c r="VHL282" s="42"/>
      <c r="VHM282" s="42"/>
      <c r="VHN282" s="42"/>
      <c r="VHO282" s="42"/>
      <c r="VHP282" s="42"/>
      <c r="VHQ282" s="42"/>
      <c r="VHR282" s="42"/>
      <c r="VHS282" s="42"/>
      <c r="VHT282" s="42"/>
      <c r="VHU282" s="42"/>
      <c r="VHV282" s="42"/>
      <c r="VHW282" s="42"/>
      <c r="VHX282" s="42"/>
      <c r="VHY282" s="42"/>
      <c r="VHZ282" s="42"/>
      <c r="VIA282" s="42"/>
      <c r="VIB282" s="42"/>
      <c r="VIC282" s="42"/>
      <c r="VID282" s="42"/>
      <c r="VIE282" s="42"/>
      <c r="VIF282" s="42"/>
      <c r="VIG282" s="42"/>
      <c r="VIH282" s="42"/>
      <c r="VII282" s="42"/>
      <c r="VIJ282" s="42"/>
      <c r="VIK282" s="42"/>
      <c r="VIL282" s="42"/>
      <c r="VIM282" s="42"/>
      <c r="VIN282" s="42"/>
      <c r="VIO282" s="42"/>
      <c r="VIP282" s="42"/>
      <c r="VIQ282" s="42"/>
      <c r="VIR282" s="42"/>
      <c r="VIS282" s="42"/>
      <c r="VIT282" s="42"/>
      <c r="VIU282" s="42"/>
      <c r="VIV282" s="42"/>
      <c r="VIW282" s="42"/>
      <c r="VIX282" s="42"/>
      <c r="VIY282" s="42"/>
      <c r="VIZ282" s="42"/>
      <c r="VJA282" s="42"/>
      <c r="VJB282" s="42"/>
      <c r="VJC282" s="42"/>
      <c r="VJD282" s="42"/>
      <c r="VJE282" s="42"/>
      <c r="VJF282" s="42"/>
      <c r="VJG282" s="42"/>
      <c r="VJH282" s="42"/>
      <c r="VJI282" s="42"/>
      <c r="VJJ282" s="42"/>
      <c r="VJK282" s="42"/>
      <c r="VJL282" s="42"/>
      <c r="VJM282" s="42"/>
      <c r="VJN282" s="42"/>
      <c r="VJO282" s="42"/>
      <c r="VJP282" s="42"/>
      <c r="VJQ282" s="42"/>
      <c r="VJR282" s="42"/>
      <c r="VJS282" s="42"/>
      <c r="VJT282" s="42"/>
      <c r="VJU282" s="42"/>
      <c r="VJV282" s="42"/>
      <c r="VJW282" s="42"/>
      <c r="VJX282" s="42"/>
      <c r="VJY282" s="42"/>
      <c r="VJZ282" s="42"/>
      <c r="VKA282" s="42"/>
      <c r="VKB282" s="42"/>
      <c r="VKC282" s="42"/>
      <c r="VKD282" s="42"/>
      <c r="VKE282" s="42"/>
      <c r="VKF282" s="42"/>
      <c r="VKG282" s="42"/>
      <c r="VKH282" s="42"/>
      <c r="VKI282" s="42"/>
      <c r="VKJ282" s="42"/>
      <c r="VKK282" s="42"/>
      <c r="VKL282" s="42"/>
      <c r="VKM282" s="42"/>
      <c r="VKN282" s="42"/>
      <c r="VKO282" s="42"/>
      <c r="VKP282" s="42"/>
      <c r="VKQ282" s="42"/>
      <c r="VKR282" s="42"/>
      <c r="VKS282" s="42"/>
      <c r="VKT282" s="42"/>
      <c r="VKU282" s="42"/>
      <c r="VKV282" s="42"/>
      <c r="VKW282" s="42"/>
      <c r="VKX282" s="42"/>
      <c r="VKY282" s="42"/>
      <c r="VKZ282" s="42"/>
      <c r="VLA282" s="42"/>
      <c r="VLB282" s="42"/>
      <c r="VLC282" s="42"/>
      <c r="VLD282" s="42"/>
      <c r="VLE282" s="42"/>
      <c r="VLF282" s="42"/>
      <c r="VLG282" s="42"/>
      <c r="VLH282" s="42"/>
      <c r="VLI282" s="42"/>
      <c r="VLJ282" s="42"/>
      <c r="VLK282" s="42"/>
      <c r="VLL282" s="42"/>
      <c r="VLM282" s="42"/>
      <c r="VLN282" s="42"/>
      <c r="VLO282" s="42"/>
      <c r="VLP282" s="42"/>
      <c r="VLQ282" s="42"/>
      <c r="VLR282" s="42"/>
      <c r="VLS282" s="42"/>
      <c r="VLT282" s="42"/>
      <c r="VLU282" s="42"/>
      <c r="VLV282" s="42"/>
      <c r="VLW282" s="42"/>
      <c r="VLX282" s="42"/>
      <c r="VLY282" s="42"/>
      <c r="VLZ282" s="42"/>
      <c r="VMA282" s="42"/>
      <c r="VMB282" s="42"/>
      <c r="VMC282" s="42"/>
      <c r="VMD282" s="42"/>
      <c r="VME282" s="42"/>
      <c r="VMF282" s="42"/>
      <c r="VMG282" s="42"/>
      <c r="VMH282" s="42"/>
      <c r="VMI282" s="42"/>
      <c r="VMJ282" s="42"/>
      <c r="VMK282" s="42"/>
      <c r="VML282" s="42"/>
      <c r="VMM282" s="42"/>
      <c r="VMN282" s="42"/>
      <c r="VMO282" s="42"/>
      <c r="VMP282" s="42"/>
      <c r="VMQ282" s="42"/>
      <c r="VMR282" s="42"/>
      <c r="VMS282" s="42"/>
      <c r="VMT282" s="42"/>
      <c r="VMU282" s="42"/>
      <c r="VMV282" s="42"/>
      <c r="VMW282" s="42"/>
      <c r="VMX282" s="42"/>
      <c r="VMY282" s="42"/>
      <c r="VMZ282" s="42"/>
      <c r="VNA282" s="42"/>
      <c r="VNB282" s="42"/>
      <c r="VNC282" s="42"/>
      <c r="VND282" s="42"/>
      <c r="VNE282" s="42"/>
      <c r="VNF282" s="42"/>
      <c r="VNG282" s="42"/>
      <c r="VNH282" s="42"/>
      <c r="VNI282" s="42"/>
      <c r="VNJ282" s="42"/>
      <c r="VNK282" s="42"/>
      <c r="VNL282" s="42"/>
      <c r="VNM282" s="42"/>
      <c r="VNN282" s="42"/>
      <c r="VNO282" s="42"/>
      <c r="VNP282" s="42"/>
      <c r="VNQ282" s="42"/>
      <c r="VNR282" s="42"/>
      <c r="VNS282" s="42"/>
      <c r="VNT282" s="42"/>
      <c r="VNU282" s="42"/>
      <c r="VNV282" s="42"/>
      <c r="VNW282" s="42"/>
      <c r="VNX282" s="42"/>
      <c r="VNY282" s="42"/>
      <c r="VNZ282" s="42"/>
      <c r="VOA282" s="42"/>
      <c r="VOB282" s="42"/>
      <c r="VOC282" s="42"/>
      <c r="VOD282" s="42"/>
      <c r="VOE282" s="42"/>
      <c r="VOF282" s="42"/>
      <c r="VOG282" s="42"/>
      <c r="VOH282" s="42"/>
      <c r="VOI282" s="42"/>
      <c r="VOJ282" s="42"/>
      <c r="VOK282" s="42"/>
      <c r="VOL282" s="42"/>
      <c r="VOM282" s="42"/>
      <c r="VON282" s="42"/>
      <c r="VOO282" s="42"/>
      <c r="VOP282" s="42"/>
      <c r="VOQ282" s="42"/>
      <c r="VOR282" s="42"/>
      <c r="VOS282" s="42"/>
      <c r="VOT282" s="42"/>
      <c r="VOU282" s="42"/>
      <c r="VOV282" s="42"/>
      <c r="VOW282" s="42"/>
      <c r="VOX282" s="42"/>
      <c r="VOY282" s="42"/>
      <c r="VOZ282" s="42"/>
      <c r="VPA282" s="42"/>
      <c r="VPB282" s="42"/>
      <c r="VPC282" s="42"/>
      <c r="VPD282" s="42"/>
      <c r="VPE282" s="42"/>
      <c r="VPF282" s="42"/>
      <c r="VPG282" s="42"/>
      <c r="VPH282" s="42"/>
      <c r="VPI282" s="42"/>
      <c r="VPJ282" s="42"/>
      <c r="VPK282" s="42"/>
      <c r="VPL282" s="42"/>
      <c r="VPM282" s="42"/>
      <c r="VPN282" s="42"/>
      <c r="VPO282" s="42"/>
      <c r="VPP282" s="42"/>
      <c r="VPQ282" s="42"/>
      <c r="VPR282" s="42"/>
      <c r="VPS282" s="42"/>
      <c r="VPT282" s="42"/>
      <c r="VPU282" s="42"/>
      <c r="VPV282" s="42"/>
      <c r="VPW282" s="42"/>
      <c r="VPX282" s="42"/>
      <c r="VPY282" s="42"/>
      <c r="VPZ282" s="42"/>
      <c r="VQA282" s="42"/>
      <c r="VQB282" s="42"/>
      <c r="VQC282" s="42"/>
      <c r="VQD282" s="42"/>
      <c r="VQE282" s="42"/>
      <c r="VQF282" s="42"/>
      <c r="VQG282" s="42"/>
      <c r="VQH282" s="42"/>
      <c r="VQI282" s="42"/>
      <c r="VQJ282" s="42"/>
      <c r="VQK282" s="42"/>
      <c r="VQL282" s="42"/>
      <c r="VQM282" s="42"/>
      <c r="VQN282" s="42"/>
      <c r="VQO282" s="42"/>
      <c r="VQP282" s="42"/>
      <c r="VQQ282" s="42"/>
      <c r="VQR282" s="42"/>
      <c r="VQS282" s="42"/>
      <c r="VQT282" s="42"/>
      <c r="VQU282" s="42"/>
      <c r="VQV282" s="42"/>
      <c r="VQW282" s="42"/>
      <c r="VQX282" s="42"/>
      <c r="VQY282" s="42"/>
      <c r="VQZ282" s="42"/>
      <c r="VRA282" s="42"/>
      <c r="VRB282" s="42"/>
      <c r="VRC282" s="42"/>
      <c r="VRD282" s="42"/>
      <c r="VRE282" s="42"/>
      <c r="VRF282" s="42"/>
      <c r="VRG282" s="42"/>
      <c r="VRH282" s="42"/>
      <c r="VRI282" s="42"/>
      <c r="VRJ282" s="42"/>
      <c r="VRK282" s="42"/>
      <c r="VRL282" s="42"/>
      <c r="VRM282" s="42"/>
      <c r="VRN282" s="42"/>
      <c r="VRO282" s="42"/>
      <c r="VRP282" s="42"/>
      <c r="VRQ282" s="42"/>
      <c r="VRR282" s="42"/>
      <c r="VRS282" s="42"/>
      <c r="VRT282" s="42"/>
      <c r="VRU282" s="42"/>
      <c r="VRV282" s="42"/>
      <c r="VRW282" s="42"/>
      <c r="VRX282" s="42"/>
      <c r="VRY282" s="42"/>
      <c r="VRZ282" s="42"/>
      <c r="VSA282" s="42"/>
      <c r="VSB282" s="42"/>
      <c r="VSC282" s="42"/>
      <c r="VSD282" s="42"/>
      <c r="VSE282" s="42"/>
      <c r="VSF282" s="42"/>
      <c r="VSG282" s="42"/>
      <c r="VSH282" s="42"/>
      <c r="VSI282" s="42"/>
      <c r="VSJ282" s="42"/>
      <c r="VSK282" s="42"/>
      <c r="VSL282" s="42"/>
      <c r="VSM282" s="42"/>
      <c r="VSN282" s="42"/>
      <c r="VSO282" s="42"/>
      <c r="VSP282" s="42"/>
      <c r="VSQ282" s="42"/>
      <c r="VSR282" s="42"/>
      <c r="VSS282" s="42"/>
      <c r="VST282" s="42"/>
      <c r="VSU282" s="42"/>
      <c r="VSV282" s="42"/>
      <c r="VSW282" s="42"/>
      <c r="VSX282" s="42"/>
      <c r="VSY282" s="42"/>
      <c r="VSZ282" s="42"/>
      <c r="VTA282" s="42"/>
      <c r="VTB282" s="42"/>
      <c r="VTC282" s="42"/>
      <c r="VTD282" s="42"/>
      <c r="VTE282" s="42"/>
      <c r="VTF282" s="42"/>
      <c r="VTG282" s="42"/>
      <c r="VTH282" s="42"/>
      <c r="VTI282" s="42"/>
      <c r="VTJ282" s="42"/>
      <c r="VTK282" s="42"/>
      <c r="VTL282" s="42"/>
      <c r="VTM282" s="42"/>
      <c r="VTN282" s="42"/>
      <c r="VTO282" s="42"/>
      <c r="VTP282" s="42"/>
      <c r="VTQ282" s="42"/>
      <c r="VTR282" s="42"/>
      <c r="VTS282" s="42"/>
      <c r="VTT282" s="42"/>
      <c r="VTU282" s="42"/>
      <c r="VTV282" s="42"/>
      <c r="VTW282" s="42"/>
      <c r="VTX282" s="42"/>
      <c r="VTY282" s="42"/>
      <c r="VTZ282" s="42"/>
      <c r="VUA282" s="42"/>
      <c r="VUB282" s="42"/>
      <c r="VUC282" s="42"/>
      <c r="VUD282" s="42"/>
      <c r="VUE282" s="42"/>
      <c r="VUF282" s="42"/>
      <c r="VUG282" s="42"/>
      <c r="VUH282" s="42"/>
      <c r="VUI282" s="42"/>
      <c r="VUJ282" s="42"/>
      <c r="VUK282" s="42"/>
      <c r="VUL282" s="42"/>
      <c r="VUM282" s="42"/>
      <c r="VUN282" s="42"/>
      <c r="VUO282" s="42"/>
      <c r="VUP282" s="42"/>
      <c r="VUQ282" s="42"/>
      <c r="VUR282" s="42"/>
      <c r="VUS282" s="42"/>
      <c r="VUT282" s="42"/>
      <c r="VUU282" s="42"/>
      <c r="VUV282" s="42"/>
      <c r="VUW282" s="42"/>
      <c r="VUX282" s="42"/>
      <c r="VUY282" s="42"/>
      <c r="VUZ282" s="42"/>
      <c r="VVA282" s="42"/>
      <c r="VVB282" s="42"/>
      <c r="VVC282" s="42"/>
      <c r="VVD282" s="42"/>
      <c r="VVE282" s="42"/>
      <c r="VVF282" s="42"/>
      <c r="VVG282" s="42"/>
      <c r="VVH282" s="42"/>
      <c r="VVI282" s="42"/>
      <c r="VVJ282" s="42"/>
      <c r="VVK282" s="42"/>
      <c r="VVL282" s="42"/>
      <c r="VVM282" s="42"/>
      <c r="VVN282" s="42"/>
      <c r="VVO282" s="42"/>
      <c r="VVP282" s="42"/>
      <c r="VVQ282" s="42"/>
      <c r="VVR282" s="42"/>
      <c r="VVS282" s="42"/>
      <c r="VVT282" s="42"/>
      <c r="VVU282" s="42"/>
      <c r="VVV282" s="42"/>
      <c r="VVW282" s="42"/>
      <c r="VVX282" s="42"/>
      <c r="VVY282" s="42"/>
      <c r="VVZ282" s="42"/>
      <c r="VWA282" s="42"/>
      <c r="VWB282" s="42"/>
      <c r="VWC282" s="42"/>
      <c r="VWD282" s="42"/>
      <c r="VWE282" s="42"/>
      <c r="VWF282" s="42"/>
      <c r="VWG282" s="42"/>
      <c r="VWH282" s="42"/>
      <c r="VWI282" s="42"/>
      <c r="VWJ282" s="42"/>
      <c r="VWK282" s="42"/>
      <c r="VWL282" s="42"/>
      <c r="VWM282" s="42"/>
      <c r="VWN282" s="42"/>
      <c r="VWO282" s="42"/>
      <c r="VWP282" s="42"/>
      <c r="VWQ282" s="42"/>
      <c r="VWR282" s="42"/>
      <c r="VWS282" s="42"/>
      <c r="VWT282" s="42"/>
      <c r="VWU282" s="42"/>
      <c r="VWV282" s="42"/>
      <c r="VWW282" s="42"/>
      <c r="VWX282" s="42"/>
      <c r="VWY282" s="42"/>
      <c r="VWZ282" s="42"/>
      <c r="VXA282" s="42"/>
      <c r="VXB282" s="42"/>
      <c r="VXC282" s="42"/>
      <c r="VXD282" s="42"/>
      <c r="VXE282" s="42"/>
      <c r="VXF282" s="42"/>
      <c r="VXG282" s="42"/>
      <c r="VXH282" s="42"/>
      <c r="VXI282" s="42"/>
      <c r="VXJ282" s="42"/>
      <c r="VXK282" s="42"/>
      <c r="VXL282" s="42"/>
      <c r="VXM282" s="42"/>
      <c r="VXN282" s="42"/>
      <c r="VXO282" s="42"/>
      <c r="VXP282" s="42"/>
      <c r="VXQ282" s="42"/>
      <c r="VXR282" s="42"/>
      <c r="VXS282" s="42"/>
      <c r="VXT282" s="42"/>
      <c r="VXU282" s="42"/>
      <c r="VXV282" s="42"/>
      <c r="VXW282" s="42"/>
      <c r="VXX282" s="42"/>
      <c r="VXY282" s="42"/>
      <c r="VXZ282" s="42"/>
      <c r="VYA282" s="42"/>
      <c r="VYB282" s="42"/>
      <c r="VYC282" s="42"/>
      <c r="VYD282" s="42"/>
      <c r="VYE282" s="42"/>
      <c r="VYF282" s="42"/>
      <c r="VYG282" s="42"/>
      <c r="VYH282" s="42"/>
      <c r="VYI282" s="42"/>
      <c r="VYJ282" s="42"/>
      <c r="VYK282" s="42"/>
      <c r="VYL282" s="42"/>
      <c r="VYM282" s="42"/>
      <c r="VYN282" s="42"/>
      <c r="VYO282" s="42"/>
      <c r="VYP282" s="42"/>
      <c r="VYQ282" s="42"/>
      <c r="VYR282" s="42"/>
      <c r="VYS282" s="42"/>
      <c r="VYT282" s="42"/>
      <c r="VYU282" s="42"/>
      <c r="VYV282" s="42"/>
      <c r="VYW282" s="42"/>
      <c r="VYX282" s="42"/>
      <c r="VYY282" s="42"/>
      <c r="VYZ282" s="42"/>
      <c r="VZA282" s="42"/>
      <c r="VZB282" s="42"/>
      <c r="VZC282" s="42"/>
      <c r="VZD282" s="42"/>
      <c r="VZE282" s="42"/>
      <c r="VZF282" s="42"/>
      <c r="VZG282" s="42"/>
      <c r="VZH282" s="42"/>
      <c r="VZI282" s="42"/>
      <c r="VZJ282" s="42"/>
      <c r="VZK282" s="42"/>
      <c r="VZL282" s="42"/>
      <c r="VZM282" s="42"/>
      <c r="VZN282" s="42"/>
      <c r="VZO282" s="42"/>
      <c r="VZP282" s="42"/>
      <c r="VZQ282" s="42"/>
      <c r="VZR282" s="42"/>
      <c r="VZS282" s="42"/>
      <c r="VZT282" s="42"/>
      <c r="VZU282" s="42"/>
      <c r="VZV282" s="42"/>
      <c r="VZW282" s="42"/>
      <c r="VZX282" s="42"/>
      <c r="VZY282" s="42"/>
      <c r="VZZ282" s="42"/>
      <c r="WAA282" s="42"/>
      <c r="WAB282" s="42"/>
      <c r="WAC282" s="42"/>
      <c r="WAD282" s="42"/>
      <c r="WAE282" s="42"/>
      <c r="WAF282" s="42"/>
      <c r="WAG282" s="42"/>
      <c r="WAH282" s="42"/>
      <c r="WAI282" s="42"/>
      <c r="WAJ282" s="42"/>
      <c r="WAK282" s="42"/>
      <c r="WAL282" s="42"/>
      <c r="WAM282" s="42"/>
      <c r="WAN282" s="42"/>
      <c r="WAO282" s="42"/>
      <c r="WAP282" s="42"/>
      <c r="WAQ282" s="42"/>
      <c r="WAR282" s="42"/>
      <c r="WAS282" s="42"/>
      <c r="WAT282" s="42"/>
      <c r="WAU282" s="42"/>
      <c r="WAV282" s="42"/>
      <c r="WAW282" s="42"/>
      <c r="WAX282" s="42"/>
      <c r="WAY282" s="42"/>
      <c r="WAZ282" s="42"/>
      <c r="WBA282" s="42"/>
      <c r="WBB282" s="42"/>
      <c r="WBC282" s="42"/>
      <c r="WBD282" s="42"/>
      <c r="WBE282" s="42"/>
      <c r="WBF282" s="42"/>
      <c r="WBG282" s="42"/>
      <c r="WBH282" s="42"/>
      <c r="WBI282" s="42"/>
      <c r="WBJ282" s="42"/>
      <c r="WBK282" s="42"/>
      <c r="WBL282" s="42"/>
      <c r="WBM282" s="42"/>
      <c r="WBN282" s="42"/>
      <c r="WBO282" s="42"/>
      <c r="WBP282" s="42"/>
      <c r="WBQ282" s="42"/>
      <c r="WBR282" s="42"/>
      <c r="WBS282" s="42"/>
      <c r="WBT282" s="42"/>
      <c r="WBU282" s="42"/>
      <c r="WBV282" s="42"/>
      <c r="WBW282" s="42"/>
      <c r="WBX282" s="42"/>
      <c r="WBY282" s="42"/>
      <c r="WBZ282" s="42"/>
      <c r="WCA282" s="42"/>
      <c r="WCB282" s="42"/>
      <c r="WCC282" s="42"/>
      <c r="WCD282" s="42"/>
      <c r="WCE282" s="42"/>
      <c r="WCF282" s="42"/>
      <c r="WCG282" s="42"/>
      <c r="WCH282" s="42"/>
      <c r="WCI282" s="42"/>
      <c r="WCJ282" s="42"/>
      <c r="WCK282" s="42"/>
      <c r="WCL282" s="42"/>
      <c r="WCM282" s="42"/>
      <c r="WCN282" s="42"/>
      <c r="WCO282" s="42"/>
      <c r="WCP282" s="42"/>
      <c r="WCQ282" s="42"/>
      <c r="WCR282" s="42"/>
      <c r="WCS282" s="42"/>
      <c r="WCT282" s="42"/>
      <c r="WCU282" s="42"/>
      <c r="WCV282" s="42"/>
      <c r="WCW282" s="42"/>
      <c r="WCX282" s="42"/>
      <c r="WCY282" s="42"/>
      <c r="WCZ282" s="42"/>
      <c r="WDA282" s="42"/>
      <c r="WDB282" s="42"/>
      <c r="WDC282" s="42"/>
      <c r="WDD282" s="42"/>
      <c r="WDE282" s="42"/>
      <c r="WDF282" s="42"/>
      <c r="WDG282" s="42"/>
      <c r="WDH282" s="42"/>
      <c r="WDI282" s="42"/>
      <c r="WDJ282" s="42"/>
      <c r="WDK282" s="42"/>
      <c r="WDL282" s="42"/>
      <c r="WDM282" s="42"/>
      <c r="WDN282" s="42"/>
      <c r="WDO282" s="42"/>
      <c r="WDP282" s="42"/>
      <c r="WDQ282" s="42"/>
      <c r="WDR282" s="42"/>
      <c r="WDS282" s="42"/>
      <c r="WDT282" s="42"/>
      <c r="WDU282" s="42"/>
      <c r="WDV282" s="42"/>
      <c r="WDW282" s="42"/>
      <c r="WDX282" s="42"/>
      <c r="WDY282" s="42"/>
      <c r="WDZ282" s="42"/>
      <c r="WEA282" s="42"/>
      <c r="WEB282" s="42"/>
      <c r="WEC282" s="42"/>
      <c r="WED282" s="42"/>
      <c r="WEE282" s="42"/>
      <c r="WEF282" s="42"/>
      <c r="WEG282" s="42"/>
      <c r="WEH282" s="42"/>
      <c r="WEI282" s="42"/>
      <c r="WEJ282" s="42"/>
      <c r="WEK282" s="42"/>
      <c r="WEL282" s="42"/>
      <c r="WEM282" s="42"/>
      <c r="WEN282" s="42"/>
      <c r="WEO282" s="42"/>
      <c r="WEP282" s="42"/>
      <c r="WEQ282" s="42"/>
      <c r="WER282" s="42"/>
      <c r="WES282" s="42"/>
      <c r="WET282" s="42"/>
      <c r="WEU282" s="42"/>
      <c r="WEV282" s="42"/>
      <c r="WEW282" s="42"/>
      <c r="WEX282" s="42"/>
      <c r="WEY282" s="42"/>
      <c r="WEZ282" s="42"/>
      <c r="WFA282" s="42"/>
      <c r="WFB282" s="42"/>
      <c r="WFC282" s="42"/>
      <c r="WFD282" s="42"/>
      <c r="WFE282" s="42"/>
      <c r="WFF282" s="42"/>
      <c r="WFG282" s="42"/>
      <c r="WFH282" s="42"/>
      <c r="WFI282" s="42"/>
      <c r="WFJ282" s="42"/>
      <c r="WFK282" s="42"/>
      <c r="WFL282" s="42"/>
      <c r="WFM282" s="42"/>
      <c r="WFN282" s="42"/>
      <c r="WFO282" s="42"/>
      <c r="WFP282" s="42"/>
      <c r="WFQ282" s="42"/>
      <c r="WFR282" s="42"/>
      <c r="WFS282" s="42"/>
      <c r="WFT282" s="42"/>
      <c r="WFU282" s="42"/>
      <c r="WFV282" s="42"/>
      <c r="WFW282" s="42"/>
      <c r="WFX282" s="42"/>
      <c r="WFY282" s="42"/>
      <c r="WFZ282" s="42"/>
      <c r="WGA282" s="42"/>
      <c r="WGB282" s="42"/>
      <c r="WGC282" s="42"/>
      <c r="WGD282" s="42"/>
      <c r="WGE282" s="42"/>
      <c r="WGF282" s="42"/>
      <c r="WGG282" s="42"/>
      <c r="WGH282" s="42"/>
      <c r="WGI282" s="42"/>
      <c r="WGJ282" s="42"/>
      <c r="WGK282" s="42"/>
      <c r="WGL282" s="42"/>
      <c r="WGM282" s="42"/>
      <c r="WGN282" s="42"/>
      <c r="WGO282" s="42"/>
      <c r="WGP282" s="42"/>
      <c r="WGQ282" s="42"/>
      <c r="WGR282" s="42"/>
      <c r="WGS282" s="42"/>
      <c r="WGT282" s="42"/>
      <c r="WGU282" s="42"/>
      <c r="WGV282" s="42"/>
      <c r="WGW282" s="42"/>
      <c r="WGX282" s="42"/>
      <c r="WGY282" s="42"/>
      <c r="WGZ282" s="42"/>
      <c r="WHA282" s="42"/>
      <c r="WHB282" s="42"/>
      <c r="WHC282" s="42"/>
      <c r="WHD282" s="42"/>
      <c r="WHE282" s="42"/>
      <c r="WHF282" s="42"/>
      <c r="WHG282" s="42"/>
      <c r="WHH282" s="42"/>
      <c r="WHI282" s="42"/>
      <c r="WHJ282" s="42"/>
      <c r="WHK282" s="42"/>
      <c r="WHL282" s="42"/>
      <c r="WHM282" s="42"/>
      <c r="WHN282" s="42"/>
      <c r="WHO282" s="42"/>
      <c r="WHP282" s="42"/>
      <c r="WHQ282" s="42"/>
      <c r="WHR282" s="42"/>
      <c r="WHS282" s="42"/>
      <c r="WHT282" s="42"/>
      <c r="WHU282" s="42"/>
      <c r="WHV282" s="42"/>
      <c r="WHW282" s="42"/>
      <c r="WHX282" s="42"/>
      <c r="WHY282" s="42"/>
      <c r="WHZ282" s="42"/>
      <c r="WIA282" s="42"/>
      <c r="WIB282" s="42"/>
      <c r="WIC282" s="42"/>
      <c r="WID282" s="42"/>
      <c r="WIE282" s="42"/>
      <c r="WIF282" s="42"/>
      <c r="WIG282" s="42"/>
      <c r="WIH282" s="42"/>
      <c r="WII282" s="42"/>
      <c r="WIJ282" s="42"/>
      <c r="WIK282" s="42"/>
      <c r="WIL282" s="42"/>
      <c r="WIM282" s="42"/>
      <c r="WIN282" s="42"/>
      <c r="WIO282" s="42"/>
      <c r="WIP282" s="42"/>
      <c r="WIQ282" s="42"/>
      <c r="WIR282" s="42"/>
      <c r="WIS282" s="42"/>
      <c r="WIT282" s="42"/>
      <c r="WIU282" s="42"/>
      <c r="WIV282" s="42"/>
      <c r="WIW282" s="42"/>
      <c r="WIX282" s="42"/>
      <c r="WIY282" s="42"/>
      <c r="WIZ282" s="42"/>
      <c r="WJA282" s="42"/>
      <c r="WJB282" s="42"/>
      <c r="WJC282" s="42"/>
      <c r="WJD282" s="42"/>
      <c r="WJE282" s="42"/>
      <c r="WJF282" s="42"/>
      <c r="WJG282" s="42"/>
      <c r="WJH282" s="42"/>
      <c r="WJI282" s="42"/>
      <c r="WJJ282" s="42"/>
      <c r="WJK282" s="42"/>
      <c r="WJL282" s="42"/>
      <c r="WJM282" s="42"/>
      <c r="WJN282" s="42"/>
      <c r="WJO282" s="42"/>
      <c r="WJP282" s="42"/>
      <c r="WJQ282" s="42"/>
      <c r="WJR282" s="42"/>
      <c r="WJS282" s="42"/>
      <c r="WJT282" s="42"/>
      <c r="WJU282" s="42"/>
      <c r="WJV282" s="42"/>
      <c r="WJW282" s="42"/>
      <c r="WJX282" s="42"/>
      <c r="WJY282" s="42"/>
      <c r="WJZ282" s="42"/>
      <c r="WKA282" s="42"/>
      <c r="WKB282" s="42"/>
      <c r="WKC282" s="42"/>
      <c r="WKD282" s="42"/>
      <c r="WKE282" s="42"/>
      <c r="WKF282" s="42"/>
      <c r="WKG282" s="42"/>
      <c r="WKH282" s="42"/>
      <c r="WKI282" s="42"/>
      <c r="WKJ282" s="42"/>
      <c r="WKK282" s="42"/>
      <c r="WKL282" s="42"/>
      <c r="WKM282" s="42"/>
      <c r="WKN282" s="42"/>
      <c r="WKO282" s="42"/>
      <c r="WKP282" s="42"/>
      <c r="WKQ282" s="42"/>
      <c r="WKR282" s="42"/>
      <c r="WKS282" s="42"/>
      <c r="WKT282" s="42"/>
      <c r="WKU282" s="42"/>
      <c r="WKV282" s="42"/>
      <c r="WKW282" s="42"/>
      <c r="WKX282" s="42"/>
      <c r="WKY282" s="42"/>
      <c r="WKZ282" s="42"/>
      <c r="WLA282" s="42"/>
      <c r="WLB282" s="42"/>
      <c r="WLC282" s="42"/>
      <c r="WLD282" s="42"/>
      <c r="WLE282" s="42"/>
      <c r="WLF282" s="42"/>
      <c r="WLG282" s="42"/>
      <c r="WLH282" s="42"/>
      <c r="WLI282" s="42"/>
      <c r="WLJ282" s="42"/>
      <c r="WLK282" s="42"/>
      <c r="WLL282" s="42"/>
      <c r="WLM282" s="42"/>
      <c r="WLN282" s="42"/>
      <c r="WLO282" s="42"/>
      <c r="WLP282" s="42"/>
      <c r="WLQ282" s="42"/>
      <c r="WLR282" s="42"/>
      <c r="WLS282" s="42"/>
      <c r="WLT282" s="42"/>
      <c r="WLU282" s="42"/>
      <c r="WLV282" s="42"/>
      <c r="WLW282" s="42"/>
      <c r="WLX282" s="42"/>
      <c r="WLY282" s="42"/>
      <c r="WLZ282" s="42"/>
      <c r="WMA282" s="42"/>
      <c r="WMB282" s="42"/>
      <c r="WMC282" s="42"/>
      <c r="WMD282" s="42"/>
      <c r="WME282" s="42"/>
      <c r="WMF282" s="42"/>
      <c r="WMG282" s="42"/>
      <c r="WMH282" s="42"/>
      <c r="WMI282" s="42"/>
      <c r="WMJ282" s="42"/>
      <c r="WMK282" s="42"/>
      <c r="WML282" s="42"/>
      <c r="WMM282" s="42"/>
      <c r="WMN282" s="42"/>
      <c r="WMO282" s="42"/>
      <c r="WMP282" s="42"/>
      <c r="WMQ282" s="42"/>
      <c r="WMR282" s="42"/>
      <c r="WMS282" s="42"/>
      <c r="WMT282" s="42"/>
      <c r="WMU282" s="42"/>
      <c r="WMV282" s="42"/>
      <c r="WMW282" s="42"/>
      <c r="WMX282" s="42"/>
      <c r="WMY282" s="42"/>
      <c r="WMZ282" s="42"/>
      <c r="WNA282" s="42"/>
      <c r="WNB282" s="42"/>
      <c r="WNC282" s="42"/>
      <c r="WND282" s="42"/>
      <c r="WNE282" s="42"/>
      <c r="WNF282" s="42"/>
      <c r="WNG282" s="42"/>
      <c r="WNH282" s="42"/>
      <c r="WNI282" s="42"/>
      <c r="WNJ282" s="42"/>
      <c r="WNK282" s="42"/>
      <c r="WNL282" s="42"/>
      <c r="WNM282" s="42"/>
      <c r="WNN282" s="42"/>
      <c r="WNO282" s="42"/>
      <c r="WNP282" s="42"/>
      <c r="WNQ282" s="42"/>
      <c r="WNR282" s="42"/>
      <c r="WNS282" s="42"/>
      <c r="WNT282" s="42"/>
      <c r="WNU282" s="42"/>
      <c r="WNV282" s="42"/>
      <c r="WNW282" s="42"/>
      <c r="WNX282" s="42"/>
      <c r="WNY282" s="42"/>
      <c r="WNZ282" s="42"/>
      <c r="WOA282" s="42"/>
      <c r="WOB282" s="42"/>
      <c r="WOC282" s="42"/>
      <c r="WOD282" s="42"/>
      <c r="WOE282" s="42"/>
      <c r="WOF282" s="42"/>
      <c r="WOG282" s="42"/>
      <c r="WOH282" s="42"/>
      <c r="WOI282" s="42"/>
      <c r="WOJ282" s="42"/>
      <c r="WOK282" s="42"/>
      <c r="WOL282" s="42"/>
      <c r="WOM282" s="42"/>
      <c r="WON282" s="42"/>
      <c r="WOO282" s="42"/>
      <c r="WOP282" s="42"/>
      <c r="WOQ282" s="42"/>
      <c r="WOR282" s="42"/>
      <c r="WOS282" s="42"/>
      <c r="WOT282" s="42"/>
      <c r="WOU282" s="42"/>
      <c r="WOV282" s="42"/>
      <c r="WOW282" s="42"/>
      <c r="WOX282" s="42"/>
      <c r="WOY282" s="42"/>
      <c r="WOZ282" s="42"/>
      <c r="WPA282" s="42"/>
      <c r="WPB282" s="42"/>
      <c r="WPC282" s="42"/>
      <c r="WPD282" s="42"/>
      <c r="WPE282" s="42"/>
      <c r="WPF282" s="42"/>
      <c r="WPG282" s="42"/>
      <c r="WPH282" s="42"/>
      <c r="WPI282" s="42"/>
      <c r="WPJ282" s="42"/>
      <c r="WPK282" s="42"/>
      <c r="WPL282" s="42"/>
      <c r="WPM282" s="42"/>
      <c r="WPN282" s="42"/>
      <c r="WPO282" s="42"/>
      <c r="WPP282" s="42"/>
      <c r="WPQ282" s="42"/>
      <c r="WPR282" s="42"/>
      <c r="WPS282" s="42"/>
      <c r="WPT282" s="42"/>
      <c r="WPU282" s="42"/>
      <c r="WPV282" s="42"/>
      <c r="WPW282" s="42"/>
      <c r="WPX282" s="42"/>
      <c r="WPY282" s="42"/>
      <c r="WPZ282" s="42"/>
      <c r="WQA282" s="42"/>
      <c r="WQB282" s="42"/>
      <c r="WQC282" s="42"/>
      <c r="WQD282" s="42"/>
      <c r="WQE282" s="42"/>
      <c r="WQF282" s="42"/>
      <c r="WQG282" s="42"/>
      <c r="WQH282" s="42"/>
      <c r="WQI282" s="42"/>
      <c r="WQJ282" s="42"/>
      <c r="WQK282" s="42"/>
      <c r="WQL282" s="42"/>
      <c r="WQM282" s="42"/>
      <c r="WQN282" s="42"/>
      <c r="WQO282" s="42"/>
      <c r="WQP282" s="42"/>
      <c r="WQQ282" s="42"/>
      <c r="WQR282" s="42"/>
      <c r="WQS282" s="42"/>
      <c r="WQT282" s="42"/>
      <c r="WQU282" s="42"/>
      <c r="WQV282" s="42"/>
      <c r="WQW282" s="42"/>
      <c r="WQX282" s="42"/>
      <c r="WQY282" s="42"/>
      <c r="WQZ282" s="42"/>
      <c r="WRA282" s="42"/>
      <c r="WRB282" s="42"/>
      <c r="WRC282" s="42"/>
      <c r="WRD282" s="42"/>
      <c r="WRE282" s="42"/>
      <c r="WRF282" s="42"/>
      <c r="WRG282" s="42"/>
      <c r="WRH282" s="42"/>
      <c r="WRI282" s="42"/>
      <c r="WRJ282" s="42"/>
      <c r="WRK282" s="42"/>
      <c r="WRL282" s="42"/>
      <c r="WRM282" s="42"/>
      <c r="WRN282" s="42"/>
      <c r="WRO282" s="42"/>
      <c r="WRP282" s="42"/>
      <c r="WRQ282" s="42"/>
      <c r="WRR282" s="42"/>
      <c r="WRS282" s="42"/>
      <c r="WRT282" s="42"/>
      <c r="WRU282" s="42"/>
      <c r="WRV282" s="42"/>
      <c r="WRW282" s="42"/>
      <c r="WRX282" s="42"/>
      <c r="WRY282" s="42"/>
      <c r="WRZ282" s="42"/>
      <c r="WSA282" s="42"/>
      <c r="WSB282" s="42"/>
      <c r="WSC282" s="42"/>
      <c r="WSD282" s="42"/>
      <c r="WSE282" s="42"/>
      <c r="WSF282" s="42"/>
      <c r="WSG282" s="42"/>
      <c r="WSH282" s="42"/>
      <c r="WSI282" s="42"/>
      <c r="WSJ282" s="42"/>
      <c r="WSK282" s="42"/>
      <c r="WSL282" s="42"/>
      <c r="WSM282" s="42"/>
      <c r="WSN282" s="42"/>
      <c r="WSO282" s="42"/>
      <c r="WSP282" s="42"/>
      <c r="WSQ282" s="42"/>
      <c r="WSR282" s="42"/>
      <c r="WSS282" s="42"/>
      <c r="WST282" s="42"/>
      <c r="WSU282" s="42"/>
      <c r="WSV282" s="42"/>
      <c r="WSW282" s="42"/>
      <c r="WSX282" s="42"/>
      <c r="WSY282" s="42"/>
      <c r="WSZ282" s="42"/>
      <c r="WTA282" s="42"/>
      <c r="WTB282" s="42"/>
      <c r="WTC282" s="42"/>
      <c r="WTD282" s="42"/>
      <c r="WTE282" s="42"/>
      <c r="WTF282" s="42"/>
      <c r="WTG282" s="42"/>
      <c r="WTH282" s="42"/>
      <c r="WTI282" s="42"/>
      <c r="WTJ282" s="42"/>
      <c r="WTK282" s="42"/>
      <c r="WTL282" s="42"/>
      <c r="WTM282" s="42"/>
      <c r="WTN282" s="42"/>
      <c r="WTO282" s="42"/>
      <c r="WTP282" s="42"/>
      <c r="WTQ282" s="42"/>
      <c r="WTR282" s="42"/>
      <c r="WTS282" s="42"/>
      <c r="WTT282" s="42"/>
      <c r="WTU282" s="42"/>
      <c r="WTV282" s="42"/>
      <c r="WTW282" s="42"/>
      <c r="WTX282" s="42"/>
      <c r="WTY282" s="42"/>
      <c r="WTZ282" s="42"/>
      <c r="WUA282" s="42"/>
      <c r="WUB282" s="42"/>
      <c r="WUC282" s="42"/>
      <c r="WUD282" s="42"/>
      <c r="WUE282" s="42"/>
      <c r="WUF282" s="42"/>
      <c r="WUG282" s="42"/>
      <c r="WUH282" s="42"/>
      <c r="WUI282" s="42"/>
      <c r="WUJ282" s="42"/>
      <c r="WUK282" s="42"/>
      <c r="WUL282" s="42"/>
      <c r="WUM282" s="42"/>
      <c r="WUN282" s="42"/>
      <c r="WUO282" s="42"/>
      <c r="WUP282" s="42"/>
      <c r="WUQ282" s="42"/>
      <c r="WUR282" s="42"/>
      <c r="WUS282" s="42"/>
      <c r="WUT282" s="42"/>
      <c r="WUU282" s="42"/>
      <c r="WUV282" s="42"/>
      <c r="WUW282" s="42"/>
      <c r="WUX282" s="42"/>
      <c r="WUY282" s="42"/>
      <c r="WUZ282" s="42"/>
      <c r="WVA282" s="42"/>
      <c r="WVB282" s="42"/>
      <c r="WVC282" s="42"/>
      <c r="WVD282" s="42"/>
      <c r="WVE282" s="42"/>
      <c r="WVF282" s="42"/>
      <c r="WVG282" s="42"/>
      <c r="WVH282" s="42"/>
      <c r="WVI282" s="42"/>
      <c r="WVJ282" s="42"/>
      <c r="WVK282" s="42"/>
      <c r="WVL282" s="42"/>
      <c r="WVM282" s="42"/>
      <c r="WVN282" s="42"/>
      <c r="WVO282" s="42"/>
      <c r="WVP282" s="42"/>
      <c r="WVQ282" s="42"/>
      <c r="WVR282" s="42"/>
      <c r="WVS282" s="42"/>
      <c r="WVT282" s="42"/>
      <c r="WVU282" s="42"/>
      <c r="WVV282" s="42"/>
      <c r="WVW282" s="42"/>
      <c r="WVX282" s="42"/>
      <c r="WVY282" s="42"/>
      <c r="WVZ282" s="42"/>
      <c r="WWA282" s="42"/>
      <c r="WWB282" s="42"/>
      <c r="WWC282" s="42"/>
      <c r="WWD282" s="42"/>
      <c r="WWE282" s="42"/>
      <c r="WWF282" s="42"/>
      <c r="WWG282" s="42"/>
      <c r="WWH282" s="42"/>
      <c r="WWI282" s="42"/>
      <c r="WWJ282" s="42"/>
      <c r="WWK282" s="42"/>
      <c r="WWL282" s="42"/>
      <c r="WWM282" s="42"/>
      <c r="WWN282" s="42"/>
      <c r="WWO282" s="42"/>
      <c r="WWP282" s="42"/>
    </row>
    <row r="283" spans="1:16162" s="40" customFormat="1" x14ac:dyDescent="0.15">
      <c r="A283" s="18">
        <v>46072</v>
      </c>
      <c r="B283" s="18">
        <f t="shared" si="15"/>
        <v>46802</v>
      </c>
      <c r="C283" s="15" t="s">
        <v>606</v>
      </c>
    </row>
    <row r="284" spans="1:16162" s="23" customFormat="1" x14ac:dyDescent="0.15">
      <c r="A284" s="18">
        <v>45748</v>
      </c>
      <c r="B284" s="18">
        <f t="shared" si="15"/>
        <v>46478</v>
      </c>
      <c r="C284" s="15" t="s">
        <v>607</v>
      </c>
    </row>
    <row r="285" spans="1:16162" s="23" customFormat="1" x14ac:dyDescent="0.15">
      <c r="A285" s="18">
        <v>45632</v>
      </c>
      <c r="B285" s="18">
        <f t="shared" si="15"/>
        <v>46362</v>
      </c>
      <c r="C285" s="15" t="s">
        <v>608</v>
      </c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4"/>
      <c r="CR285" s="24"/>
      <c r="CS285" s="24"/>
      <c r="CT285" s="24"/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  <c r="GF285" s="24"/>
      <c r="GG285" s="24"/>
      <c r="GH285" s="24"/>
      <c r="GI285" s="24"/>
      <c r="GJ285" s="24"/>
      <c r="GK285" s="24"/>
      <c r="GL285" s="24"/>
      <c r="GM285" s="24"/>
      <c r="GN285" s="24"/>
      <c r="GO285" s="24"/>
      <c r="GP285" s="24"/>
      <c r="GQ285" s="24"/>
      <c r="GR285" s="24"/>
      <c r="GS285" s="24"/>
      <c r="GT285" s="24"/>
      <c r="GU285" s="24"/>
      <c r="GV285" s="24"/>
      <c r="GW285" s="24"/>
      <c r="GX285" s="24"/>
      <c r="GY285" s="24"/>
      <c r="GZ285" s="24"/>
      <c r="HA285" s="24"/>
      <c r="HB285" s="24"/>
      <c r="HC285" s="24"/>
      <c r="HD285" s="24"/>
      <c r="HE285" s="24"/>
      <c r="HF285" s="24"/>
      <c r="HG285" s="24"/>
      <c r="HH285" s="24"/>
      <c r="HI285" s="24"/>
      <c r="HJ285" s="24"/>
      <c r="HK285" s="24"/>
      <c r="HL285" s="24"/>
      <c r="HM285" s="24"/>
      <c r="HN285" s="24"/>
      <c r="HO285" s="24"/>
      <c r="HP285" s="24"/>
      <c r="HQ285" s="24"/>
      <c r="HR285" s="24"/>
      <c r="HS285" s="24"/>
      <c r="HT285" s="24"/>
      <c r="HU285" s="24"/>
      <c r="HV285" s="24"/>
      <c r="HW285" s="24"/>
      <c r="HX285" s="24"/>
      <c r="HY285" s="24"/>
      <c r="HZ285" s="24"/>
      <c r="IA285" s="24"/>
      <c r="IB285" s="24"/>
      <c r="IC285" s="24"/>
      <c r="ID285" s="24"/>
      <c r="IE285" s="24"/>
      <c r="IF285" s="24"/>
      <c r="IG285" s="24"/>
      <c r="IH285" s="24"/>
      <c r="II285" s="24"/>
      <c r="IJ285" s="24"/>
      <c r="IK285" s="24"/>
      <c r="IL285" s="24"/>
      <c r="IM285" s="24"/>
      <c r="IN285" s="24"/>
      <c r="IO285" s="24"/>
      <c r="IP285" s="24"/>
      <c r="IQ285" s="24"/>
      <c r="IR285" s="24"/>
      <c r="IS285" s="24"/>
      <c r="IT285" s="24"/>
      <c r="IU285" s="24"/>
      <c r="IV285" s="24"/>
      <c r="IW285" s="24"/>
      <c r="IX285" s="24"/>
      <c r="IY285" s="24"/>
      <c r="IZ285" s="24"/>
      <c r="JA285" s="24"/>
      <c r="JB285" s="24"/>
      <c r="JC285" s="24"/>
      <c r="JD285" s="24"/>
      <c r="JE285" s="24"/>
      <c r="JF285" s="24"/>
      <c r="JG285" s="24"/>
      <c r="JH285" s="24"/>
      <c r="JI285" s="24"/>
      <c r="JJ285" s="24"/>
      <c r="JK285" s="24"/>
      <c r="JL285" s="24"/>
      <c r="JM285" s="24"/>
      <c r="JN285" s="24"/>
      <c r="JO285" s="24"/>
      <c r="JP285" s="24"/>
      <c r="JQ285" s="24"/>
      <c r="JR285" s="24"/>
      <c r="JS285" s="24"/>
      <c r="JT285" s="24"/>
      <c r="JU285" s="24"/>
      <c r="JV285" s="24"/>
      <c r="JW285" s="24"/>
      <c r="JX285" s="24"/>
      <c r="JY285" s="24"/>
      <c r="JZ285" s="24"/>
      <c r="KA285" s="24"/>
      <c r="KB285" s="24"/>
      <c r="KC285" s="24"/>
      <c r="KD285" s="24"/>
      <c r="KE285" s="24"/>
      <c r="KF285" s="24"/>
      <c r="KG285" s="24"/>
      <c r="KH285" s="24"/>
      <c r="KI285" s="24"/>
      <c r="KJ285" s="24"/>
      <c r="KK285" s="24"/>
      <c r="KL285" s="24"/>
      <c r="KM285" s="24"/>
      <c r="KN285" s="24"/>
      <c r="KO285" s="24"/>
      <c r="KP285" s="24"/>
      <c r="KQ285" s="24"/>
      <c r="KR285" s="24"/>
      <c r="KS285" s="24"/>
      <c r="KT285" s="24"/>
      <c r="KU285" s="24"/>
      <c r="KV285" s="24"/>
      <c r="KW285" s="24"/>
      <c r="KX285" s="24"/>
      <c r="KY285" s="24"/>
      <c r="KZ285" s="24"/>
      <c r="LA285" s="24"/>
      <c r="LB285" s="24"/>
      <c r="LC285" s="24"/>
      <c r="LD285" s="24"/>
      <c r="LE285" s="24"/>
      <c r="LF285" s="24"/>
      <c r="LG285" s="24"/>
      <c r="LH285" s="24"/>
      <c r="LI285" s="24"/>
      <c r="LJ285" s="24"/>
      <c r="LK285" s="24"/>
      <c r="LL285" s="24"/>
      <c r="LM285" s="24"/>
      <c r="LN285" s="24"/>
      <c r="LO285" s="24"/>
      <c r="LP285" s="24"/>
      <c r="LQ285" s="24"/>
      <c r="LR285" s="24"/>
      <c r="LS285" s="24"/>
      <c r="LT285" s="24"/>
      <c r="LU285" s="24"/>
      <c r="LV285" s="24"/>
      <c r="LW285" s="24"/>
      <c r="LX285" s="24"/>
      <c r="LY285" s="24"/>
      <c r="LZ285" s="24"/>
      <c r="MA285" s="24"/>
      <c r="MB285" s="24"/>
      <c r="MC285" s="24"/>
      <c r="MD285" s="24"/>
      <c r="ME285" s="24"/>
      <c r="MF285" s="24"/>
      <c r="MG285" s="24"/>
      <c r="MH285" s="24"/>
      <c r="MI285" s="24"/>
      <c r="MJ285" s="24"/>
      <c r="MK285" s="24"/>
      <c r="ML285" s="24"/>
      <c r="MM285" s="24"/>
      <c r="MN285" s="24"/>
      <c r="MO285" s="24"/>
      <c r="MP285" s="24"/>
      <c r="MQ285" s="24"/>
      <c r="MR285" s="24"/>
      <c r="MS285" s="24"/>
      <c r="MT285" s="24"/>
      <c r="MU285" s="24"/>
      <c r="MV285" s="24"/>
      <c r="MW285" s="24"/>
      <c r="MX285" s="24"/>
      <c r="MY285" s="24"/>
      <c r="MZ285" s="24"/>
      <c r="NA285" s="24"/>
      <c r="NB285" s="24"/>
      <c r="NC285" s="24"/>
      <c r="ND285" s="24"/>
      <c r="NE285" s="24"/>
      <c r="NF285" s="24"/>
      <c r="NG285" s="24"/>
      <c r="NH285" s="24"/>
      <c r="NI285" s="24"/>
      <c r="NJ285" s="24"/>
      <c r="NK285" s="24"/>
      <c r="NL285" s="24"/>
      <c r="NM285" s="24"/>
      <c r="NN285" s="24"/>
      <c r="NO285" s="24"/>
      <c r="NP285" s="24"/>
      <c r="NQ285" s="24"/>
      <c r="NR285" s="24"/>
      <c r="NS285" s="24"/>
      <c r="NT285" s="24"/>
      <c r="NU285" s="24"/>
      <c r="NV285" s="24"/>
      <c r="NW285" s="24"/>
      <c r="NX285" s="24"/>
      <c r="NY285" s="24"/>
      <c r="NZ285" s="24"/>
      <c r="OA285" s="24"/>
      <c r="OB285" s="24"/>
      <c r="OC285" s="24"/>
      <c r="OD285" s="24"/>
      <c r="OE285" s="24"/>
      <c r="OF285" s="24"/>
      <c r="OG285" s="24"/>
      <c r="OH285" s="24"/>
      <c r="OI285" s="24"/>
      <c r="OJ285" s="24"/>
      <c r="OK285" s="24"/>
      <c r="OL285" s="24"/>
      <c r="OM285" s="24"/>
      <c r="ON285" s="24"/>
      <c r="OO285" s="24"/>
      <c r="OP285" s="24"/>
      <c r="OQ285" s="24"/>
      <c r="OR285" s="24"/>
      <c r="OS285" s="24"/>
      <c r="OT285" s="24"/>
      <c r="OU285" s="24"/>
      <c r="OV285" s="24"/>
      <c r="OW285" s="24"/>
      <c r="OX285" s="24"/>
      <c r="OY285" s="24"/>
      <c r="OZ285" s="24"/>
      <c r="PA285" s="24"/>
      <c r="PB285" s="24"/>
      <c r="PC285" s="24"/>
      <c r="PD285" s="24"/>
      <c r="PE285" s="24"/>
      <c r="PF285" s="24"/>
      <c r="PG285" s="24"/>
      <c r="PH285" s="24"/>
      <c r="PI285" s="24"/>
      <c r="PJ285" s="24"/>
      <c r="PK285" s="24"/>
      <c r="PL285" s="24"/>
      <c r="PM285" s="24"/>
      <c r="PN285" s="24"/>
      <c r="PO285" s="24"/>
      <c r="PP285" s="24"/>
      <c r="PQ285" s="24"/>
      <c r="PR285" s="24"/>
      <c r="PS285" s="24"/>
      <c r="PT285" s="24"/>
      <c r="PU285" s="24"/>
      <c r="PV285" s="24"/>
      <c r="PW285" s="24"/>
      <c r="PX285" s="24"/>
      <c r="PY285" s="24"/>
      <c r="PZ285" s="24"/>
      <c r="QA285" s="24"/>
      <c r="QB285" s="24"/>
      <c r="QC285" s="24"/>
      <c r="QD285" s="24"/>
      <c r="QE285" s="24"/>
      <c r="QF285" s="24"/>
      <c r="QG285" s="24"/>
      <c r="QH285" s="24"/>
      <c r="QI285" s="24"/>
      <c r="QJ285" s="24"/>
      <c r="QK285" s="24"/>
      <c r="QL285" s="24"/>
      <c r="QM285" s="24"/>
      <c r="QN285" s="24"/>
      <c r="QO285" s="24"/>
      <c r="QP285" s="24"/>
      <c r="QQ285" s="24"/>
      <c r="QR285" s="24"/>
      <c r="QS285" s="24"/>
      <c r="QT285" s="24"/>
      <c r="QU285" s="24"/>
      <c r="QV285" s="24"/>
      <c r="QW285" s="24"/>
      <c r="QX285" s="24"/>
      <c r="QY285" s="24"/>
      <c r="QZ285" s="24"/>
      <c r="RA285" s="24"/>
      <c r="RB285" s="24"/>
      <c r="RC285" s="24"/>
      <c r="RD285" s="24"/>
      <c r="RE285" s="24"/>
      <c r="RF285" s="24"/>
      <c r="RG285" s="24"/>
      <c r="RH285" s="24"/>
      <c r="RI285" s="24"/>
      <c r="RJ285" s="24"/>
      <c r="RK285" s="24"/>
      <c r="RL285" s="24"/>
      <c r="RM285" s="24"/>
      <c r="RN285" s="24"/>
      <c r="RO285" s="24"/>
      <c r="RP285" s="24"/>
      <c r="RQ285" s="24"/>
      <c r="RR285" s="24"/>
      <c r="RS285" s="24"/>
      <c r="RT285" s="24"/>
      <c r="RU285" s="24"/>
      <c r="RV285" s="24"/>
      <c r="RW285" s="24"/>
      <c r="RX285" s="24"/>
      <c r="RY285" s="24"/>
      <c r="RZ285" s="24"/>
      <c r="SA285" s="24"/>
      <c r="SB285" s="24"/>
      <c r="SC285" s="24"/>
      <c r="SD285" s="24"/>
      <c r="SE285" s="24"/>
      <c r="SF285" s="24"/>
      <c r="SG285" s="24"/>
      <c r="SH285" s="24"/>
      <c r="SI285" s="24"/>
      <c r="SJ285" s="24"/>
      <c r="SK285" s="24"/>
      <c r="SL285" s="24"/>
      <c r="SM285" s="24"/>
      <c r="SN285" s="24"/>
      <c r="SO285" s="24"/>
      <c r="SP285" s="24"/>
      <c r="SQ285" s="24"/>
      <c r="SR285" s="24"/>
      <c r="SS285" s="24"/>
      <c r="ST285" s="24"/>
      <c r="SU285" s="24"/>
      <c r="SV285" s="24"/>
      <c r="SW285" s="24"/>
      <c r="SX285" s="24"/>
      <c r="SY285" s="24"/>
      <c r="SZ285" s="24"/>
      <c r="TA285" s="24"/>
      <c r="TB285" s="24"/>
      <c r="TC285" s="24"/>
      <c r="TD285" s="24"/>
      <c r="TE285" s="24"/>
      <c r="TF285" s="24"/>
      <c r="TG285" s="24"/>
      <c r="TH285" s="24"/>
      <c r="TI285" s="24"/>
      <c r="TJ285" s="24"/>
      <c r="TK285" s="24"/>
      <c r="TL285" s="24"/>
      <c r="TM285" s="24"/>
      <c r="TN285" s="24"/>
      <c r="TO285" s="24"/>
      <c r="TP285" s="24"/>
      <c r="TQ285" s="24"/>
      <c r="TR285" s="24"/>
      <c r="TS285" s="24"/>
      <c r="TT285" s="24"/>
      <c r="TU285" s="24"/>
      <c r="TV285" s="24"/>
      <c r="TW285" s="24"/>
      <c r="TX285" s="24"/>
      <c r="TY285" s="24"/>
      <c r="TZ285" s="24"/>
      <c r="UA285" s="24"/>
      <c r="UB285" s="24"/>
      <c r="UC285" s="24"/>
      <c r="UD285" s="24"/>
      <c r="UE285" s="24"/>
      <c r="UF285" s="24"/>
      <c r="UG285" s="24"/>
      <c r="UH285" s="24"/>
      <c r="UI285" s="24"/>
      <c r="UJ285" s="24"/>
      <c r="UK285" s="24"/>
      <c r="UL285" s="24"/>
      <c r="UM285" s="24"/>
      <c r="UN285" s="24"/>
      <c r="UO285" s="24"/>
      <c r="UP285" s="24"/>
      <c r="UQ285" s="24"/>
      <c r="UR285" s="24"/>
      <c r="US285" s="24"/>
      <c r="UT285" s="24"/>
      <c r="UU285" s="24"/>
      <c r="UV285" s="24"/>
      <c r="UW285" s="24"/>
      <c r="UX285" s="24"/>
      <c r="UY285" s="24"/>
      <c r="UZ285" s="24"/>
      <c r="VA285" s="24"/>
      <c r="VB285" s="24"/>
      <c r="VC285" s="24"/>
      <c r="VD285" s="24"/>
      <c r="VE285" s="24"/>
      <c r="VF285" s="24"/>
      <c r="VG285" s="24"/>
      <c r="VH285" s="24"/>
      <c r="VI285" s="24"/>
      <c r="VJ285" s="24"/>
      <c r="VK285" s="24"/>
      <c r="VL285" s="24"/>
      <c r="VM285" s="24"/>
      <c r="VN285" s="24"/>
      <c r="VO285" s="24"/>
      <c r="VP285" s="24"/>
      <c r="VQ285" s="24"/>
      <c r="VR285" s="24"/>
      <c r="VS285" s="24"/>
      <c r="VT285" s="24"/>
      <c r="VU285" s="24"/>
      <c r="VV285" s="24"/>
      <c r="VW285" s="24"/>
      <c r="VX285" s="24"/>
      <c r="VY285" s="24"/>
      <c r="VZ285" s="24"/>
      <c r="WA285" s="24"/>
      <c r="WB285" s="24"/>
      <c r="WC285" s="24"/>
      <c r="WD285" s="24"/>
      <c r="WE285" s="24"/>
      <c r="WF285" s="24"/>
      <c r="WG285" s="24"/>
      <c r="WH285" s="24"/>
      <c r="WI285" s="24"/>
      <c r="WJ285" s="24"/>
      <c r="WK285" s="24"/>
      <c r="WL285" s="24"/>
      <c r="WM285" s="24"/>
      <c r="WN285" s="24"/>
      <c r="WO285" s="24"/>
      <c r="WP285" s="24"/>
      <c r="WQ285" s="24"/>
      <c r="WR285" s="24"/>
      <c r="WS285" s="24"/>
      <c r="WT285" s="24"/>
      <c r="WU285" s="24"/>
      <c r="WV285" s="24"/>
      <c r="WW285" s="24"/>
      <c r="WX285" s="24"/>
      <c r="WY285" s="24"/>
      <c r="WZ285" s="24"/>
      <c r="XA285" s="24"/>
      <c r="XB285" s="24"/>
      <c r="XC285" s="24"/>
      <c r="XD285" s="24"/>
      <c r="XE285" s="24"/>
      <c r="XF285" s="24"/>
      <c r="XG285" s="24"/>
      <c r="XH285" s="24"/>
      <c r="XI285" s="24"/>
      <c r="XJ285" s="24"/>
      <c r="XK285" s="24"/>
      <c r="XL285" s="24"/>
      <c r="XM285" s="24"/>
      <c r="XN285" s="24"/>
      <c r="XO285" s="24"/>
      <c r="XP285" s="24"/>
      <c r="XQ285" s="24"/>
      <c r="XR285" s="24"/>
      <c r="XS285" s="24"/>
      <c r="XT285" s="24"/>
      <c r="XU285" s="24"/>
      <c r="XV285" s="24"/>
      <c r="XW285" s="24"/>
      <c r="XX285" s="24"/>
      <c r="XY285" s="24"/>
      <c r="XZ285" s="24"/>
      <c r="YA285" s="24"/>
      <c r="YB285" s="24"/>
      <c r="YC285" s="24"/>
      <c r="YD285" s="24"/>
      <c r="YE285" s="24"/>
      <c r="YF285" s="24"/>
      <c r="YG285" s="24"/>
      <c r="YH285" s="24"/>
      <c r="YI285" s="24"/>
      <c r="YJ285" s="24"/>
      <c r="YK285" s="24"/>
      <c r="YL285" s="24"/>
      <c r="YM285" s="24"/>
      <c r="YN285" s="24"/>
      <c r="YO285" s="24"/>
      <c r="YP285" s="24"/>
      <c r="YQ285" s="24"/>
      <c r="YR285" s="24"/>
      <c r="YS285" s="24"/>
      <c r="YT285" s="24"/>
      <c r="YU285" s="24"/>
      <c r="YV285" s="24"/>
      <c r="YW285" s="24"/>
      <c r="YX285" s="24"/>
      <c r="YY285" s="24"/>
      <c r="YZ285" s="24"/>
      <c r="ZA285" s="24"/>
      <c r="ZB285" s="24"/>
      <c r="ZC285" s="24"/>
      <c r="ZD285" s="24"/>
      <c r="ZE285" s="24"/>
      <c r="ZF285" s="24"/>
      <c r="ZG285" s="24"/>
      <c r="ZH285" s="24"/>
      <c r="ZI285" s="24"/>
      <c r="ZJ285" s="24"/>
      <c r="ZK285" s="24"/>
      <c r="ZL285" s="24"/>
      <c r="ZM285" s="24"/>
      <c r="ZN285" s="24"/>
      <c r="ZO285" s="24"/>
      <c r="ZP285" s="24"/>
      <c r="ZQ285" s="24"/>
      <c r="ZR285" s="24"/>
      <c r="ZS285" s="24"/>
      <c r="ZT285" s="24"/>
      <c r="ZU285" s="24"/>
      <c r="ZV285" s="24"/>
      <c r="ZW285" s="24"/>
      <c r="ZX285" s="24"/>
      <c r="ZY285" s="24"/>
      <c r="ZZ285" s="24"/>
      <c r="AAA285" s="24"/>
      <c r="AAB285" s="24"/>
      <c r="AAC285" s="24"/>
      <c r="AAD285" s="24"/>
      <c r="AAE285" s="24"/>
      <c r="AAF285" s="24"/>
      <c r="AAG285" s="24"/>
      <c r="AAH285" s="24"/>
      <c r="AAI285" s="24"/>
      <c r="AAJ285" s="24"/>
      <c r="AAK285" s="24"/>
      <c r="AAL285" s="24"/>
      <c r="AAM285" s="24"/>
      <c r="AAN285" s="24"/>
      <c r="AAO285" s="24"/>
      <c r="AAP285" s="24"/>
      <c r="AAQ285" s="24"/>
      <c r="AAR285" s="24"/>
      <c r="AAS285" s="24"/>
      <c r="AAT285" s="24"/>
      <c r="AAU285" s="24"/>
      <c r="AAV285" s="24"/>
      <c r="AAW285" s="24"/>
      <c r="AAX285" s="24"/>
      <c r="AAY285" s="24"/>
      <c r="AAZ285" s="24"/>
      <c r="ABA285" s="24"/>
      <c r="ABB285" s="24"/>
      <c r="ABC285" s="24"/>
      <c r="ABD285" s="24"/>
      <c r="ABE285" s="24"/>
      <c r="ABF285" s="24"/>
      <c r="ABG285" s="24"/>
      <c r="ABH285" s="24"/>
      <c r="ABI285" s="24"/>
      <c r="ABJ285" s="24"/>
      <c r="ABK285" s="24"/>
      <c r="ABL285" s="24"/>
      <c r="ABM285" s="24"/>
      <c r="ABN285" s="24"/>
      <c r="ABO285" s="24"/>
      <c r="ABP285" s="24"/>
      <c r="ABQ285" s="24"/>
      <c r="ABR285" s="24"/>
      <c r="ABS285" s="24"/>
      <c r="ABT285" s="24"/>
      <c r="ABU285" s="24"/>
      <c r="ABV285" s="24"/>
      <c r="ABW285" s="24"/>
      <c r="ABX285" s="24"/>
      <c r="ABY285" s="24"/>
      <c r="ABZ285" s="24"/>
      <c r="ACA285" s="24"/>
      <c r="ACB285" s="24"/>
      <c r="ACC285" s="24"/>
      <c r="ACD285" s="24"/>
      <c r="ACE285" s="24"/>
      <c r="ACF285" s="24"/>
      <c r="ACG285" s="24"/>
      <c r="ACH285" s="24"/>
      <c r="ACI285" s="24"/>
      <c r="ACJ285" s="24"/>
      <c r="ACK285" s="24"/>
      <c r="ACL285" s="24"/>
      <c r="ACM285" s="24"/>
      <c r="ACN285" s="24"/>
      <c r="ACO285" s="24"/>
      <c r="ACP285" s="24"/>
      <c r="ACQ285" s="24"/>
      <c r="ACR285" s="24"/>
      <c r="ACS285" s="24"/>
      <c r="ACT285" s="24"/>
      <c r="ACU285" s="24"/>
      <c r="ACV285" s="24"/>
      <c r="ACW285" s="24"/>
      <c r="ACX285" s="24"/>
      <c r="ACY285" s="24"/>
      <c r="ACZ285" s="24"/>
      <c r="ADA285" s="24"/>
      <c r="ADB285" s="24"/>
      <c r="ADC285" s="24"/>
      <c r="ADD285" s="24"/>
      <c r="ADE285" s="24"/>
      <c r="ADF285" s="24"/>
      <c r="ADG285" s="24"/>
      <c r="ADH285" s="24"/>
      <c r="ADI285" s="24"/>
      <c r="ADJ285" s="24"/>
      <c r="ADK285" s="24"/>
      <c r="ADL285" s="24"/>
      <c r="ADM285" s="24"/>
      <c r="ADN285" s="24"/>
      <c r="ADO285" s="24"/>
      <c r="ADP285" s="24"/>
      <c r="ADQ285" s="24"/>
      <c r="ADR285" s="24"/>
      <c r="ADS285" s="24"/>
      <c r="ADT285" s="24"/>
      <c r="ADU285" s="24"/>
      <c r="ADV285" s="24"/>
      <c r="ADW285" s="24"/>
      <c r="ADX285" s="24"/>
      <c r="ADY285" s="24"/>
      <c r="ADZ285" s="24"/>
      <c r="AEA285" s="24"/>
      <c r="AEB285" s="24"/>
      <c r="AEC285" s="24"/>
      <c r="AED285" s="24"/>
      <c r="AEE285" s="24"/>
      <c r="AEF285" s="24"/>
      <c r="AEG285" s="24"/>
      <c r="AEH285" s="24"/>
      <c r="AEI285" s="24"/>
      <c r="AEJ285" s="24"/>
      <c r="AEK285" s="24"/>
      <c r="AEL285" s="24"/>
      <c r="AEM285" s="24"/>
      <c r="AEN285" s="24"/>
      <c r="AEO285" s="24"/>
      <c r="AEP285" s="24"/>
      <c r="AEQ285" s="24"/>
      <c r="AER285" s="24"/>
      <c r="AES285" s="24"/>
      <c r="AET285" s="24"/>
      <c r="AEU285" s="24"/>
      <c r="AEV285" s="24"/>
      <c r="AEW285" s="24"/>
      <c r="AEX285" s="24"/>
      <c r="AEY285" s="24"/>
      <c r="AEZ285" s="24"/>
      <c r="AFA285" s="24"/>
      <c r="AFB285" s="24"/>
      <c r="AFC285" s="24"/>
      <c r="AFD285" s="24"/>
      <c r="AFE285" s="24"/>
      <c r="AFF285" s="24"/>
      <c r="AFG285" s="24"/>
      <c r="AFH285" s="24"/>
      <c r="AFI285" s="24"/>
      <c r="AFJ285" s="24"/>
      <c r="AFK285" s="24"/>
      <c r="AFL285" s="24"/>
      <c r="AFM285" s="24"/>
      <c r="AFN285" s="24"/>
      <c r="AFO285" s="24"/>
      <c r="AFP285" s="24"/>
      <c r="AFQ285" s="24"/>
      <c r="AFR285" s="24"/>
      <c r="AFS285" s="24"/>
      <c r="AFT285" s="24"/>
      <c r="AFU285" s="24"/>
      <c r="AFV285" s="24"/>
      <c r="AFW285" s="24"/>
      <c r="AFX285" s="24"/>
      <c r="AFY285" s="24"/>
      <c r="AFZ285" s="24"/>
      <c r="AGA285" s="24"/>
      <c r="AGB285" s="24"/>
      <c r="AGC285" s="24"/>
      <c r="AGD285" s="24"/>
      <c r="AGE285" s="24"/>
      <c r="AGF285" s="24"/>
      <c r="AGG285" s="24"/>
      <c r="AGH285" s="24"/>
      <c r="AGI285" s="24"/>
      <c r="AGJ285" s="24"/>
      <c r="AGK285" s="24"/>
      <c r="AGL285" s="24"/>
      <c r="AGM285" s="24"/>
      <c r="AGN285" s="24"/>
      <c r="AGO285" s="24"/>
      <c r="AGP285" s="24"/>
      <c r="AGQ285" s="24"/>
      <c r="AGR285" s="24"/>
      <c r="AGS285" s="24"/>
      <c r="AGT285" s="24"/>
      <c r="AGU285" s="24"/>
      <c r="AGV285" s="24"/>
      <c r="AGW285" s="24"/>
      <c r="AGX285" s="24"/>
      <c r="AGY285" s="24"/>
      <c r="AGZ285" s="24"/>
      <c r="AHA285" s="24"/>
      <c r="AHB285" s="24"/>
      <c r="AHC285" s="24"/>
      <c r="AHD285" s="24"/>
      <c r="AHE285" s="24"/>
      <c r="AHF285" s="24"/>
      <c r="AHG285" s="24"/>
      <c r="AHH285" s="24"/>
      <c r="AHI285" s="24"/>
      <c r="AHJ285" s="24"/>
      <c r="AHK285" s="24"/>
      <c r="AHL285" s="24"/>
      <c r="AHM285" s="24"/>
      <c r="AHN285" s="24"/>
      <c r="AHO285" s="24"/>
      <c r="AHP285" s="24"/>
      <c r="AHQ285" s="24"/>
      <c r="AHR285" s="24"/>
      <c r="AHS285" s="24"/>
      <c r="AHT285" s="24"/>
      <c r="AHU285" s="24"/>
      <c r="AHV285" s="24"/>
      <c r="AHW285" s="24"/>
      <c r="AHX285" s="24"/>
      <c r="AHY285" s="24"/>
      <c r="AHZ285" s="24"/>
      <c r="AIA285" s="24"/>
      <c r="AIB285" s="24"/>
      <c r="AIC285" s="24"/>
      <c r="AID285" s="24"/>
      <c r="AIE285" s="24"/>
      <c r="AIF285" s="24"/>
      <c r="AIG285" s="24"/>
      <c r="AIH285" s="24"/>
      <c r="AII285" s="24"/>
      <c r="AIJ285" s="24"/>
      <c r="AIK285" s="24"/>
      <c r="AIL285" s="24"/>
      <c r="AIM285" s="24"/>
      <c r="AIN285" s="24"/>
      <c r="AIO285" s="24"/>
      <c r="AIP285" s="24"/>
      <c r="AIQ285" s="24"/>
      <c r="AIR285" s="24"/>
      <c r="AIS285" s="24"/>
      <c r="AIT285" s="24"/>
      <c r="AIU285" s="24"/>
      <c r="AIV285" s="24"/>
      <c r="AIW285" s="24"/>
      <c r="AIX285" s="24"/>
      <c r="AIY285" s="24"/>
      <c r="AIZ285" s="24"/>
      <c r="AJA285" s="24"/>
      <c r="AJB285" s="24"/>
      <c r="AJC285" s="24"/>
      <c r="AJD285" s="24"/>
      <c r="AJE285" s="24"/>
      <c r="AJF285" s="24"/>
      <c r="AJG285" s="24"/>
      <c r="AJH285" s="24"/>
      <c r="AJI285" s="24"/>
      <c r="AJJ285" s="24"/>
      <c r="AJK285" s="24"/>
      <c r="AJL285" s="24"/>
      <c r="AJM285" s="24"/>
      <c r="AJN285" s="24"/>
      <c r="AJO285" s="24"/>
      <c r="AJP285" s="24"/>
      <c r="AJQ285" s="24"/>
      <c r="AJR285" s="24"/>
      <c r="AJS285" s="24"/>
      <c r="AJT285" s="24"/>
      <c r="AJU285" s="24"/>
      <c r="AJV285" s="24"/>
      <c r="AJW285" s="24"/>
      <c r="AJX285" s="24"/>
      <c r="AJY285" s="24"/>
      <c r="AJZ285" s="24"/>
      <c r="AKA285" s="24"/>
      <c r="AKB285" s="24"/>
      <c r="AKC285" s="24"/>
      <c r="AKD285" s="24"/>
      <c r="AKE285" s="24"/>
      <c r="AKF285" s="24"/>
      <c r="AKG285" s="24"/>
      <c r="AKH285" s="24"/>
      <c r="AKI285" s="24"/>
      <c r="AKJ285" s="24"/>
      <c r="AKK285" s="24"/>
      <c r="AKL285" s="24"/>
      <c r="AKM285" s="24"/>
      <c r="AKN285" s="24"/>
      <c r="AKO285" s="24"/>
      <c r="AKP285" s="24"/>
      <c r="AKQ285" s="24"/>
      <c r="AKR285" s="24"/>
      <c r="AKS285" s="24"/>
      <c r="AKT285" s="24"/>
      <c r="AKU285" s="24"/>
      <c r="AKV285" s="24"/>
      <c r="AKW285" s="24"/>
      <c r="AKX285" s="24"/>
      <c r="AKY285" s="24"/>
      <c r="AKZ285" s="24"/>
      <c r="ALA285" s="24"/>
      <c r="ALB285" s="24"/>
      <c r="ALC285" s="24"/>
      <c r="ALD285" s="24"/>
      <c r="ALE285" s="24"/>
      <c r="ALF285" s="24"/>
      <c r="ALG285" s="24"/>
      <c r="ALH285" s="24"/>
      <c r="ALI285" s="24"/>
      <c r="ALJ285" s="24"/>
      <c r="ALK285" s="24"/>
      <c r="ALL285" s="24"/>
      <c r="ALM285" s="24"/>
      <c r="ALN285" s="24"/>
      <c r="ALO285" s="24"/>
      <c r="ALP285" s="24"/>
      <c r="ALQ285" s="24"/>
      <c r="ALR285" s="24"/>
      <c r="ALS285" s="24"/>
      <c r="ALT285" s="24"/>
      <c r="ALU285" s="24"/>
      <c r="ALV285" s="24"/>
      <c r="ALW285" s="24"/>
      <c r="ALX285" s="24"/>
      <c r="ALY285" s="24"/>
      <c r="ALZ285" s="24"/>
      <c r="AMA285" s="24"/>
      <c r="AMB285" s="24"/>
      <c r="AMC285" s="24"/>
      <c r="AMD285" s="24"/>
      <c r="AME285" s="24"/>
      <c r="AMF285" s="24"/>
      <c r="AMG285" s="24"/>
      <c r="AMH285" s="24"/>
      <c r="AMI285" s="24"/>
      <c r="AMJ285" s="24"/>
      <c r="AMK285" s="24"/>
      <c r="AML285" s="24"/>
      <c r="AMM285" s="24"/>
      <c r="AMN285" s="24"/>
      <c r="AMO285" s="24"/>
      <c r="AMP285" s="24"/>
      <c r="AMQ285" s="24"/>
      <c r="AMR285" s="24"/>
      <c r="AMS285" s="24"/>
      <c r="AMT285" s="24"/>
      <c r="AMU285" s="24"/>
      <c r="AMV285" s="24"/>
      <c r="AMW285" s="24"/>
      <c r="AMX285" s="24"/>
      <c r="AMY285" s="24"/>
      <c r="AMZ285" s="24"/>
      <c r="ANA285" s="24"/>
      <c r="ANB285" s="24"/>
      <c r="ANC285" s="24"/>
      <c r="AND285" s="24"/>
      <c r="ANE285" s="24"/>
      <c r="ANF285" s="24"/>
      <c r="ANG285" s="24"/>
      <c r="ANH285" s="24"/>
      <c r="ANI285" s="24"/>
      <c r="ANJ285" s="24"/>
      <c r="ANK285" s="24"/>
      <c r="ANL285" s="24"/>
      <c r="ANM285" s="24"/>
      <c r="ANN285" s="24"/>
      <c r="ANO285" s="24"/>
      <c r="ANP285" s="24"/>
      <c r="ANQ285" s="24"/>
      <c r="ANR285" s="24"/>
      <c r="ANS285" s="24"/>
      <c r="ANT285" s="24"/>
      <c r="ANU285" s="24"/>
      <c r="ANV285" s="24"/>
      <c r="ANW285" s="24"/>
      <c r="ANX285" s="24"/>
      <c r="ANY285" s="24"/>
      <c r="ANZ285" s="24"/>
      <c r="AOA285" s="24"/>
      <c r="AOB285" s="24"/>
      <c r="AOC285" s="24"/>
      <c r="AOD285" s="24"/>
      <c r="AOE285" s="24"/>
      <c r="AOF285" s="24"/>
      <c r="AOG285" s="24"/>
      <c r="AOH285" s="24"/>
      <c r="AOI285" s="24"/>
      <c r="AOJ285" s="24"/>
      <c r="AOK285" s="24"/>
      <c r="AOL285" s="24"/>
      <c r="AOM285" s="24"/>
      <c r="AON285" s="24"/>
      <c r="AOO285" s="24"/>
      <c r="AOP285" s="24"/>
      <c r="AOQ285" s="24"/>
      <c r="AOR285" s="24"/>
      <c r="AOS285" s="24"/>
      <c r="AOT285" s="24"/>
      <c r="AOU285" s="24"/>
      <c r="AOV285" s="24"/>
      <c r="AOW285" s="24"/>
      <c r="AOX285" s="24"/>
      <c r="AOY285" s="24"/>
      <c r="AOZ285" s="24"/>
      <c r="APA285" s="24"/>
      <c r="APB285" s="24"/>
      <c r="APC285" s="24"/>
      <c r="APD285" s="24"/>
      <c r="APE285" s="24"/>
      <c r="APF285" s="24"/>
      <c r="APG285" s="24"/>
      <c r="APH285" s="24"/>
      <c r="API285" s="24"/>
      <c r="APJ285" s="24"/>
      <c r="APK285" s="24"/>
      <c r="APL285" s="24"/>
      <c r="APM285" s="24"/>
      <c r="APN285" s="24"/>
      <c r="APO285" s="24"/>
      <c r="APP285" s="24"/>
      <c r="APQ285" s="24"/>
      <c r="APR285" s="24"/>
      <c r="APS285" s="24"/>
      <c r="APT285" s="24"/>
      <c r="APU285" s="24"/>
      <c r="APV285" s="24"/>
      <c r="APW285" s="24"/>
      <c r="APX285" s="24"/>
      <c r="APY285" s="24"/>
      <c r="APZ285" s="24"/>
      <c r="AQA285" s="24"/>
      <c r="AQB285" s="24"/>
      <c r="AQC285" s="24"/>
      <c r="AQD285" s="24"/>
      <c r="AQE285" s="24"/>
      <c r="AQF285" s="24"/>
      <c r="AQG285" s="24"/>
      <c r="AQH285" s="24"/>
      <c r="AQI285" s="24"/>
      <c r="AQJ285" s="24"/>
      <c r="AQK285" s="24"/>
      <c r="AQL285" s="24"/>
      <c r="AQM285" s="24"/>
      <c r="AQN285" s="24"/>
      <c r="AQO285" s="24"/>
      <c r="AQP285" s="24"/>
      <c r="AQQ285" s="24"/>
      <c r="AQR285" s="24"/>
      <c r="AQS285" s="24"/>
      <c r="AQT285" s="24"/>
      <c r="AQU285" s="24"/>
      <c r="AQV285" s="24"/>
      <c r="AQW285" s="24"/>
      <c r="AQX285" s="24"/>
      <c r="AQY285" s="24"/>
      <c r="AQZ285" s="24"/>
      <c r="ARA285" s="24"/>
      <c r="ARB285" s="24"/>
      <c r="ARC285" s="24"/>
      <c r="ARD285" s="24"/>
      <c r="ARE285" s="24"/>
      <c r="ARF285" s="24"/>
      <c r="ARG285" s="24"/>
      <c r="ARH285" s="24"/>
      <c r="ARI285" s="24"/>
      <c r="ARJ285" s="24"/>
      <c r="ARK285" s="24"/>
      <c r="ARL285" s="24"/>
      <c r="ARM285" s="24"/>
      <c r="ARN285" s="24"/>
      <c r="ARO285" s="24"/>
      <c r="ARP285" s="24"/>
      <c r="ARQ285" s="24"/>
      <c r="ARR285" s="24"/>
      <c r="ARS285" s="24"/>
      <c r="ART285" s="24"/>
      <c r="ARU285" s="24"/>
      <c r="ARV285" s="24"/>
      <c r="ARW285" s="24"/>
      <c r="ARX285" s="24"/>
      <c r="ARY285" s="24"/>
      <c r="ARZ285" s="24"/>
      <c r="ASA285" s="24"/>
      <c r="ASB285" s="24"/>
      <c r="ASC285" s="24"/>
      <c r="ASD285" s="24"/>
      <c r="ASE285" s="24"/>
      <c r="ASF285" s="24"/>
      <c r="ASG285" s="24"/>
      <c r="ASH285" s="24"/>
      <c r="ASI285" s="24"/>
      <c r="ASJ285" s="24"/>
      <c r="ASK285" s="24"/>
      <c r="ASL285" s="24"/>
      <c r="ASM285" s="24"/>
      <c r="ASN285" s="24"/>
      <c r="ASO285" s="24"/>
      <c r="ASP285" s="24"/>
      <c r="ASQ285" s="24"/>
      <c r="ASR285" s="24"/>
      <c r="ASS285" s="24"/>
      <c r="AST285" s="24"/>
      <c r="ASU285" s="24"/>
      <c r="ASV285" s="24"/>
      <c r="ASW285" s="24"/>
      <c r="ASX285" s="24"/>
      <c r="ASY285" s="24"/>
      <c r="ASZ285" s="24"/>
      <c r="ATA285" s="24"/>
      <c r="ATB285" s="24"/>
      <c r="ATC285" s="24"/>
      <c r="ATD285" s="24"/>
      <c r="ATE285" s="24"/>
      <c r="ATF285" s="24"/>
      <c r="ATG285" s="24"/>
      <c r="ATH285" s="24"/>
      <c r="ATI285" s="24"/>
      <c r="ATJ285" s="24"/>
      <c r="ATK285" s="24"/>
      <c r="ATL285" s="24"/>
      <c r="ATM285" s="24"/>
      <c r="ATN285" s="24"/>
      <c r="ATO285" s="24"/>
      <c r="ATP285" s="24"/>
      <c r="ATQ285" s="24"/>
      <c r="ATR285" s="24"/>
      <c r="ATS285" s="24"/>
      <c r="ATT285" s="24"/>
      <c r="ATU285" s="24"/>
      <c r="ATV285" s="24"/>
      <c r="ATW285" s="24"/>
      <c r="ATX285" s="24"/>
      <c r="ATY285" s="24"/>
      <c r="ATZ285" s="24"/>
      <c r="AUA285" s="24"/>
      <c r="AUB285" s="24"/>
      <c r="AUC285" s="24"/>
      <c r="AUD285" s="24"/>
      <c r="AUE285" s="24"/>
      <c r="AUF285" s="24"/>
      <c r="AUG285" s="24"/>
      <c r="AUH285" s="24"/>
      <c r="AUI285" s="24"/>
      <c r="AUJ285" s="24"/>
      <c r="AUK285" s="24"/>
      <c r="AUL285" s="24"/>
      <c r="AUM285" s="24"/>
      <c r="AUN285" s="24"/>
      <c r="AUO285" s="24"/>
      <c r="AUP285" s="24"/>
      <c r="AUQ285" s="24"/>
      <c r="AUR285" s="24"/>
      <c r="AUS285" s="24"/>
      <c r="AUT285" s="24"/>
      <c r="AUU285" s="24"/>
      <c r="AUV285" s="24"/>
      <c r="AUW285" s="24"/>
      <c r="AUX285" s="24"/>
      <c r="AUY285" s="24"/>
      <c r="AUZ285" s="24"/>
      <c r="AVA285" s="24"/>
      <c r="AVB285" s="24"/>
      <c r="AVC285" s="24"/>
      <c r="AVD285" s="24"/>
      <c r="AVE285" s="24"/>
      <c r="AVF285" s="24"/>
      <c r="AVG285" s="24"/>
      <c r="AVH285" s="24"/>
      <c r="AVI285" s="24"/>
      <c r="AVJ285" s="24"/>
      <c r="AVK285" s="24"/>
      <c r="AVL285" s="24"/>
      <c r="AVM285" s="24"/>
      <c r="AVN285" s="24"/>
      <c r="AVO285" s="24"/>
      <c r="AVP285" s="24"/>
      <c r="AVQ285" s="24"/>
      <c r="AVR285" s="24"/>
      <c r="AVS285" s="24"/>
      <c r="AVT285" s="24"/>
      <c r="AVU285" s="24"/>
      <c r="AVV285" s="24"/>
      <c r="AVW285" s="24"/>
      <c r="AVX285" s="24"/>
      <c r="AVY285" s="24"/>
      <c r="AVZ285" s="24"/>
      <c r="AWA285" s="24"/>
      <c r="AWB285" s="24"/>
      <c r="AWC285" s="24"/>
      <c r="AWD285" s="24"/>
      <c r="AWE285" s="24"/>
      <c r="AWF285" s="24"/>
      <c r="AWG285" s="24"/>
      <c r="AWH285" s="24"/>
      <c r="AWI285" s="24"/>
      <c r="AWJ285" s="24"/>
      <c r="AWK285" s="24"/>
      <c r="AWL285" s="24"/>
      <c r="AWM285" s="24"/>
      <c r="AWN285" s="24"/>
      <c r="AWO285" s="24"/>
      <c r="AWP285" s="24"/>
      <c r="AWQ285" s="24"/>
      <c r="AWR285" s="24"/>
      <c r="AWS285" s="24"/>
      <c r="AWT285" s="24"/>
      <c r="AWU285" s="24"/>
      <c r="AWV285" s="24"/>
      <c r="AWW285" s="24"/>
      <c r="AWX285" s="24"/>
      <c r="AWY285" s="24"/>
      <c r="AWZ285" s="24"/>
      <c r="AXA285" s="24"/>
      <c r="AXB285" s="24"/>
      <c r="AXC285" s="24"/>
      <c r="AXD285" s="24"/>
      <c r="AXE285" s="24"/>
      <c r="AXF285" s="24"/>
      <c r="AXG285" s="24"/>
      <c r="AXH285" s="24"/>
      <c r="AXI285" s="24"/>
      <c r="AXJ285" s="24"/>
      <c r="AXK285" s="24"/>
      <c r="AXL285" s="24"/>
      <c r="AXM285" s="24"/>
      <c r="AXN285" s="24"/>
      <c r="AXO285" s="24"/>
      <c r="AXP285" s="24"/>
      <c r="AXQ285" s="24"/>
      <c r="AXR285" s="24"/>
      <c r="AXS285" s="24"/>
      <c r="AXT285" s="24"/>
      <c r="AXU285" s="24"/>
      <c r="AXV285" s="24"/>
      <c r="AXW285" s="24"/>
      <c r="AXX285" s="24"/>
      <c r="AXY285" s="24"/>
      <c r="AXZ285" s="24"/>
      <c r="AYA285" s="24"/>
      <c r="AYB285" s="24"/>
      <c r="AYC285" s="24"/>
      <c r="AYD285" s="24"/>
      <c r="AYE285" s="24"/>
      <c r="AYF285" s="24"/>
      <c r="AYG285" s="24"/>
      <c r="AYH285" s="24"/>
      <c r="AYI285" s="24"/>
      <c r="AYJ285" s="24"/>
      <c r="AYK285" s="24"/>
      <c r="AYL285" s="24"/>
      <c r="AYM285" s="24"/>
      <c r="AYN285" s="24"/>
      <c r="AYO285" s="24"/>
      <c r="AYP285" s="24"/>
      <c r="AYQ285" s="24"/>
      <c r="AYR285" s="24"/>
      <c r="AYS285" s="24"/>
      <c r="AYT285" s="24"/>
      <c r="AYU285" s="24"/>
      <c r="AYV285" s="24"/>
      <c r="AYW285" s="24"/>
      <c r="AYX285" s="24"/>
      <c r="AYY285" s="24"/>
      <c r="AYZ285" s="24"/>
      <c r="AZA285" s="24"/>
      <c r="AZB285" s="24"/>
      <c r="AZC285" s="24"/>
      <c r="AZD285" s="24"/>
      <c r="AZE285" s="24"/>
      <c r="AZF285" s="24"/>
      <c r="AZG285" s="24"/>
      <c r="AZH285" s="24"/>
      <c r="AZI285" s="24"/>
      <c r="AZJ285" s="24"/>
      <c r="AZK285" s="24"/>
      <c r="AZL285" s="24"/>
      <c r="AZM285" s="24"/>
      <c r="AZN285" s="24"/>
      <c r="AZO285" s="24"/>
      <c r="AZP285" s="24"/>
      <c r="AZQ285" s="24"/>
      <c r="AZR285" s="24"/>
      <c r="AZS285" s="24"/>
      <c r="AZT285" s="24"/>
      <c r="AZU285" s="24"/>
      <c r="AZV285" s="24"/>
      <c r="AZW285" s="24"/>
      <c r="AZX285" s="24"/>
      <c r="AZY285" s="24"/>
      <c r="AZZ285" s="24"/>
      <c r="BAA285" s="24"/>
      <c r="BAB285" s="24"/>
      <c r="BAC285" s="24"/>
      <c r="BAD285" s="24"/>
      <c r="BAE285" s="24"/>
      <c r="BAF285" s="24"/>
      <c r="BAG285" s="24"/>
      <c r="BAH285" s="24"/>
      <c r="BAI285" s="24"/>
      <c r="BAJ285" s="24"/>
      <c r="BAK285" s="24"/>
      <c r="BAL285" s="24"/>
      <c r="BAM285" s="24"/>
      <c r="BAN285" s="24"/>
      <c r="BAO285" s="24"/>
      <c r="BAP285" s="24"/>
      <c r="BAQ285" s="24"/>
      <c r="BAR285" s="24"/>
      <c r="BAS285" s="24"/>
      <c r="BAT285" s="24"/>
      <c r="BAU285" s="24"/>
      <c r="BAV285" s="24"/>
      <c r="BAW285" s="24"/>
      <c r="BAX285" s="24"/>
      <c r="BAY285" s="24"/>
      <c r="BAZ285" s="24"/>
      <c r="BBA285" s="24"/>
      <c r="BBB285" s="24"/>
      <c r="BBC285" s="24"/>
      <c r="BBD285" s="24"/>
      <c r="BBE285" s="24"/>
      <c r="BBF285" s="24"/>
      <c r="BBG285" s="24"/>
      <c r="BBH285" s="24"/>
      <c r="BBI285" s="24"/>
      <c r="BBJ285" s="24"/>
      <c r="BBK285" s="24"/>
      <c r="BBL285" s="24"/>
      <c r="BBM285" s="24"/>
      <c r="BBN285" s="24"/>
      <c r="BBO285" s="24"/>
      <c r="BBP285" s="24"/>
      <c r="BBQ285" s="24"/>
      <c r="BBR285" s="24"/>
      <c r="BBS285" s="24"/>
      <c r="BBT285" s="24"/>
      <c r="BBU285" s="24"/>
      <c r="BBV285" s="24"/>
      <c r="BBW285" s="24"/>
      <c r="BBX285" s="24"/>
      <c r="BBY285" s="24"/>
      <c r="BBZ285" s="24"/>
      <c r="BCA285" s="24"/>
      <c r="BCB285" s="24"/>
      <c r="BCC285" s="24"/>
      <c r="BCD285" s="24"/>
      <c r="BCE285" s="24"/>
      <c r="BCF285" s="24"/>
      <c r="BCG285" s="24"/>
      <c r="BCH285" s="24"/>
      <c r="BCI285" s="24"/>
      <c r="BCJ285" s="24"/>
      <c r="BCK285" s="24"/>
      <c r="BCL285" s="24"/>
      <c r="BCM285" s="24"/>
      <c r="BCN285" s="24"/>
      <c r="BCO285" s="24"/>
      <c r="BCP285" s="24"/>
      <c r="BCQ285" s="24"/>
      <c r="BCR285" s="24"/>
      <c r="BCS285" s="24"/>
      <c r="BCT285" s="24"/>
      <c r="BCU285" s="24"/>
      <c r="BCV285" s="24"/>
      <c r="BCW285" s="24"/>
      <c r="BCX285" s="24"/>
      <c r="BCY285" s="24"/>
      <c r="BCZ285" s="24"/>
      <c r="BDA285" s="24"/>
      <c r="BDB285" s="24"/>
      <c r="BDC285" s="24"/>
      <c r="BDD285" s="24"/>
      <c r="BDE285" s="24"/>
      <c r="BDF285" s="24"/>
      <c r="BDG285" s="24"/>
      <c r="BDH285" s="24"/>
      <c r="BDI285" s="24"/>
      <c r="BDJ285" s="24"/>
      <c r="BDK285" s="24"/>
      <c r="BDL285" s="24"/>
      <c r="BDM285" s="24"/>
      <c r="BDN285" s="24"/>
      <c r="BDO285" s="24"/>
      <c r="BDP285" s="24"/>
      <c r="BDQ285" s="24"/>
      <c r="BDR285" s="24"/>
      <c r="BDS285" s="24"/>
      <c r="BDT285" s="24"/>
      <c r="BDU285" s="24"/>
      <c r="BDV285" s="24"/>
      <c r="BDW285" s="24"/>
      <c r="BDX285" s="24"/>
      <c r="BDY285" s="24"/>
      <c r="BDZ285" s="24"/>
      <c r="BEA285" s="24"/>
      <c r="BEB285" s="24"/>
      <c r="BEC285" s="24"/>
      <c r="BED285" s="24"/>
      <c r="BEE285" s="24"/>
      <c r="BEF285" s="24"/>
      <c r="BEG285" s="24"/>
      <c r="BEH285" s="24"/>
      <c r="BEI285" s="24"/>
      <c r="BEJ285" s="24"/>
      <c r="BEK285" s="24"/>
      <c r="BEL285" s="24"/>
      <c r="BEM285" s="24"/>
      <c r="BEN285" s="24"/>
      <c r="BEO285" s="24"/>
      <c r="BEP285" s="24"/>
      <c r="BEQ285" s="24"/>
      <c r="BER285" s="24"/>
      <c r="BES285" s="24"/>
      <c r="BET285" s="24"/>
      <c r="BEU285" s="24"/>
      <c r="BEV285" s="24"/>
      <c r="BEW285" s="24"/>
      <c r="BEX285" s="24"/>
      <c r="BEY285" s="24"/>
      <c r="BEZ285" s="24"/>
      <c r="BFA285" s="24"/>
      <c r="BFB285" s="24"/>
      <c r="BFC285" s="24"/>
      <c r="BFD285" s="24"/>
      <c r="BFE285" s="24"/>
      <c r="BFF285" s="24"/>
      <c r="BFG285" s="24"/>
      <c r="BFH285" s="24"/>
      <c r="BFI285" s="24"/>
      <c r="BFJ285" s="24"/>
      <c r="BFK285" s="24"/>
      <c r="BFL285" s="24"/>
      <c r="BFM285" s="24"/>
      <c r="BFN285" s="24"/>
      <c r="BFO285" s="24"/>
      <c r="BFP285" s="24"/>
      <c r="BFQ285" s="24"/>
      <c r="BFR285" s="24"/>
      <c r="BFS285" s="24"/>
      <c r="BFT285" s="24"/>
      <c r="BFU285" s="24"/>
      <c r="BFV285" s="24"/>
      <c r="BFW285" s="24"/>
      <c r="BFX285" s="24"/>
      <c r="BFY285" s="24"/>
      <c r="BFZ285" s="24"/>
      <c r="BGA285" s="24"/>
      <c r="BGB285" s="24"/>
      <c r="BGC285" s="24"/>
      <c r="BGD285" s="24"/>
      <c r="BGE285" s="24"/>
      <c r="BGF285" s="24"/>
      <c r="BGG285" s="24"/>
      <c r="BGH285" s="24"/>
      <c r="BGI285" s="24"/>
      <c r="BGJ285" s="24"/>
      <c r="BGK285" s="24"/>
      <c r="BGL285" s="24"/>
      <c r="BGM285" s="24"/>
      <c r="BGN285" s="24"/>
      <c r="BGO285" s="24"/>
      <c r="BGP285" s="24"/>
      <c r="BGQ285" s="24"/>
      <c r="BGR285" s="24"/>
      <c r="BGS285" s="24"/>
      <c r="BGT285" s="24"/>
      <c r="BGU285" s="24"/>
      <c r="BGV285" s="24"/>
      <c r="BGW285" s="24"/>
      <c r="BGX285" s="24"/>
      <c r="BGY285" s="24"/>
      <c r="BGZ285" s="24"/>
      <c r="BHA285" s="24"/>
      <c r="BHB285" s="24"/>
      <c r="BHC285" s="24"/>
      <c r="BHD285" s="24"/>
      <c r="BHE285" s="24"/>
      <c r="BHF285" s="24"/>
      <c r="BHG285" s="24"/>
      <c r="BHH285" s="24"/>
      <c r="BHI285" s="24"/>
      <c r="BHJ285" s="24"/>
      <c r="BHK285" s="24"/>
      <c r="BHL285" s="24"/>
      <c r="BHM285" s="24"/>
      <c r="BHN285" s="24"/>
      <c r="BHO285" s="24"/>
      <c r="BHP285" s="24"/>
      <c r="BHQ285" s="24"/>
      <c r="BHR285" s="24"/>
      <c r="BHS285" s="24"/>
      <c r="BHT285" s="24"/>
      <c r="BHU285" s="24"/>
      <c r="BHV285" s="24"/>
      <c r="BHW285" s="24"/>
      <c r="BHX285" s="24"/>
      <c r="BHY285" s="24"/>
      <c r="BHZ285" s="24"/>
      <c r="BIA285" s="24"/>
      <c r="BIB285" s="24"/>
      <c r="BIC285" s="24"/>
      <c r="BID285" s="24"/>
      <c r="BIE285" s="24"/>
      <c r="BIF285" s="24"/>
      <c r="BIG285" s="24"/>
      <c r="BIH285" s="24"/>
      <c r="BII285" s="24"/>
      <c r="BIJ285" s="24"/>
      <c r="BIK285" s="24"/>
      <c r="BIL285" s="24"/>
      <c r="BIM285" s="24"/>
      <c r="BIN285" s="24"/>
      <c r="BIO285" s="24"/>
      <c r="BIP285" s="24"/>
      <c r="BIQ285" s="24"/>
      <c r="BIR285" s="24"/>
      <c r="BIS285" s="24"/>
      <c r="BIT285" s="24"/>
      <c r="BIU285" s="24"/>
      <c r="BIV285" s="24"/>
      <c r="BIW285" s="24"/>
      <c r="BIX285" s="24"/>
      <c r="BIY285" s="24"/>
      <c r="BIZ285" s="24"/>
      <c r="BJA285" s="24"/>
      <c r="BJB285" s="24"/>
      <c r="BJC285" s="24"/>
      <c r="BJD285" s="24"/>
      <c r="BJE285" s="24"/>
      <c r="BJF285" s="24"/>
      <c r="BJG285" s="24"/>
      <c r="BJH285" s="24"/>
      <c r="BJI285" s="24"/>
      <c r="BJJ285" s="24"/>
      <c r="BJK285" s="24"/>
      <c r="BJL285" s="24"/>
      <c r="BJM285" s="24"/>
      <c r="BJN285" s="24"/>
      <c r="BJO285" s="24"/>
      <c r="BJP285" s="24"/>
      <c r="BJQ285" s="24"/>
      <c r="BJR285" s="24"/>
      <c r="BJS285" s="24"/>
      <c r="BJT285" s="24"/>
      <c r="BJU285" s="24"/>
      <c r="BJV285" s="24"/>
      <c r="BJW285" s="24"/>
      <c r="BJX285" s="24"/>
      <c r="BJY285" s="24"/>
      <c r="BJZ285" s="24"/>
      <c r="BKA285" s="24"/>
      <c r="BKB285" s="24"/>
      <c r="BKC285" s="24"/>
      <c r="BKD285" s="24"/>
      <c r="BKE285" s="24"/>
      <c r="BKF285" s="24"/>
      <c r="BKG285" s="24"/>
      <c r="BKH285" s="24"/>
      <c r="BKI285" s="24"/>
      <c r="BKJ285" s="24"/>
      <c r="BKK285" s="24"/>
      <c r="BKL285" s="24"/>
      <c r="BKM285" s="24"/>
      <c r="BKN285" s="24"/>
      <c r="BKO285" s="24"/>
      <c r="BKP285" s="24"/>
      <c r="BKQ285" s="24"/>
      <c r="BKR285" s="24"/>
      <c r="BKS285" s="24"/>
      <c r="BKT285" s="24"/>
      <c r="BKU285" s="24"/>
      <c r="BKV285" s="24"/>
      <c r="BKW285" s="24"/>
      <c r="BKX285" s="24"/>
      <c r="BKY285" s="24"/>
      <c r="BKZ285" s="24"/>
      <c r="BLA285" s="24"/>
      <c r="BLB285" s="24"/>
      <c r="BLC285" s="24"/>
      <c r="BLD285" s="24"/>
      <c r="BLE285" s="24"/>
      <c r="BLF285" s="24"/>
      <c r="BLG285" s="24"/>
      <c r="BLH285" s="24"/>
      <c r="BLI285" s="24"/>
      <c r="BLJ285" s="24"/>
      <c r="BLK285" s="24"/>
      <c r="BLL285" s="24"/>
      <c r="BLM285" s="24"/>
      <c r="BLN285" s="24"/>
      <c r="BLO285" s="24"/>
      <c r="BLP285" s="24"/>
      <c r="BLQ285" s="24"/>
      <c r="BLR285" s="24"/>
      <c r="BLS285" s="24"/>
      <c r="BLT285" s="24"/>
      <c r="BLU285" s="24"/>
      <c r="BLV285" s="24"/>
      <c r="BLW285" s="24"/>
      <c r="BLX285" s="24"/>
      <c r="BLY285" s="24"/>
      <c r="BLZ285" s="24"/>
      <c r="BMA285" s="24"/>
      <c r="BMB285" s="24"/>
      <c r="BMC285" s="24"/>
      <c r="BMD285" s="24"/>
      <c r="BME285" s="24"/>
      <c r="BMF285" s="24"/>
      <c r="BMG285" s="24"/>
      <c r="BMH285" s="24"/>
      <c r="BMI285" s="24"/>
      <c r="BMJ285" s="24"/>
      <c r="BMK285" s="24"/>
      <c r="BML285" s="24"/>
      <c r="BMM285" s="24"/>
      <c r="BMN285" s="24"/>
      <c r="BMO285" s="24"/>
      <c r="BMP285" s="24"/>
      <c r="BMQ285" s="24"/>
      <c r="BMR285" s="24"/>
      <c r="BMS285" s="24"/>
      <c r="BMT285" s="24"/>
      <c r="BMU285" s="24"/>
      <c r="BMV285" s="24"/>
      <c r="BMW285" s="24"/>
      <c r="BMX285" s="24"/>
      <c r="BMY285" s="24"/>
      <c r="BMZ285" s="24"/>
      <c r="BNA285" s="24"/>
      <c r="BNB285" s="24"/>
      <c r="BNC285" s="24"/>
      <c r="BND285" s="24"/>
      <c r="BNE285" s="24"/>
      <c r="BNF285" s="24"/>
      <c r="BNG285" s="24"/>
      <c r="BNH285" s="24"/>
      <c r="BNI285" s="24"/>
      <c r="BNJ285" s="24"/>
      <c r="BNK285" s="24"/>
      <c r="BNL285" s="24"/>
      <c r="BNM285" s="24"/>
      <c r="BNN285" s="24"/>
      <c r="BNO285" s="24"/>
      <c r="BNP285" s="24"/>
      <c r="BNQ285" s="24"/>
      <c r="BNR285" s="24"/>
      <c r="BNS285" s="24"/>
      <c r="BNT285" s="24"/>
      <c r="BNU285" s="24"/>
      <c r="BNV285" s="24"/>
      <c r="BNW285" s="24"/>
      <c r="BNX285" s="24"/>
      <c r="BNY285" s="24"/>
      <c r="BNZ285" s="24"/>
      <c r="BOA285" s="24"/>
      <c r="BOB285" s="24"/>
      <c r="BOC285" s="24"/>
      <c r="BOD285" s="24"/>
      <c r="BOE285" s="24"/>
      <c r="BOF285" s="24"/>
      <c r="BOG285" s="24"/>
      <c r="BOH285" s="24"/>
      <c r="BOI285" s="24"/>
      <c r="BOJ285" s="24"/>
      <c r="BOK285" s="24"/>
      <c r="BOL285" s="24"/>
      <c r="BOM285" s="24"/>
      <c r="BON285" s="24"/>
      <c r="BOO285" s="24"/>
      <c r="BOP285" s="24"/>
      <c r="BOQ285" s="24"/>
      <c r="BOR285" s="24"/>
      <c r="BOS285" s="24"/>
      <c r="BOT285" s="24"/>
      <c r="BOU285" s="24"/>
      <c r="BOV285" s="24"/>
      <c r="BOW285" s="24"/>
      <c r="BOX285" s="24"/>
      <c r="BOY285" s="24"/>
      <c r="BOZ285" s="24"/>
      <c r="BPA285" s="24"/>
      <c r="BPB285" s="24"/>
      <c r="BPC285" s="24"/>
      <c r="BPD285" s="24"/>
      <c r="BPE285" s="24"/>
      <c r="BPF285" s="24"/>
      <c r="BPG285" s="24"/>
      <c r="BPH285" s="24"/>
      <c r="BPI285" s="24"/>
      <c r="BPJ285" s="24"/>
      <c r="BPK285" s="24"/>
      <c r="BPL285" s="24"/>
      <c r="BPM285" s="24"/>
      <c r="BPN285" s="24"/>
      <c r="BPO285" s="24"/>
      <c r="BPP285" s="24"/>
      <c r="BPQ285" s="24"/>
      <c r="BPR285" s="24"/>
      <c r="BPS285" s="24"/>
      <c r="BPT285" s="24"/>
      <c r="BPU285" s="24"/>
      <c r="BPV285" s="24"/>
      <c r="BPW285" s="24"/>
      <c r="BPX285" s="24"/>
      <c r="BPY285" s="24"/>
      <c r="BPZ285" s="24"/>
      <c r="BQA285" s="24"/>
      <c r="BQB285" s="24"/>
      <c r="BQC285" s="24"/>
      <c r="BQD285" s="24"/>
      <c r="BQE285" s="24"/>
      <c r="BQF285" s="24"/>
      <c r="BQG285" s="24"/>
      <c r="BQH285" s="24"/>
      <c r="BQI285" s="24"/>
      <c r="BQJ285" s="24"/>
      <c r="BQK285" s="24"/>
      <c r="BQL285" s="24"/>
      <c r="BQM285" s="24"/>
      <c r="BQN285" s="24"/>
      <c r="BQO285" s="24"/>
      <c r="BQP285" s="24"/>
      <c r="BQQ285" s="24"/>
      <c r="BQR285" s="24"/>
      <c r="BQS285" s="24"/>
      <c r="BQT285" s="24"/>
      <c r="BQU285" s="24"/>
      <c r="BQV285" s="24"/>
      <c r="BQW285" s="24"/>
      <c r="BQX285" s="24"/>
      <c r="BQY285" s="24"/>
      <c r="BQZ285" s="24"/>
      <c r="BRA285" s="24"/>
      <c r="BRB285" s="24"/>
      <c r="BRC285" s="24"/>
      <c r="BRD285" s="24"/>
      <c r="BRE285" s="24"/>
      <c r="BRF285" s="24"/>
      <c r="BRG285" s="24"/>
      <c r="BRH285" s="24"/>
      <c r="BRI285" s="24"/>
      <c r="BRJ285" s="24"/>
      <c r="BRK285" s="24"/>
      <c r="BRL285" s="24"/>
      <c r="BRM285" s="24"/>
      <c r="BRN285" s="24"/>
      <c r="BRO285" s="24"/>
      <c r="BRP285" s="24"/>
      <c r="BRQ285" s="24"/>
      <c r="BRR285" s="24"/>
      <c r="BRS285" s="24"/>
      <c r="BRT285" s="24"/>
      <c r="BRU285" s="24"/>
      <c r="BRV285" s="24"/>
      <c r="BRW285" s="24"/>
      <c r="BRX285" s="24"/>
      <c r="BRY285" s="24"/>
      <c r="BRZ285" s="24"/>
      <c r="BSA285" s="24"/>
      <c r="BSB285" s="24"/>
      <c r="BSC285" s="24"/>
      <c r="BSD285" s="24"/>
      <c r="BSE285" s="24"/>
      <c r="BSF285" s="24"/>
      <c r="BSG285" s="24"/>
      <c r="BSH285" s="24"/>
      <c r="BSI285" s="24"/>
      <c r="BSJ285" s="24"/>
      <c r="BSK285" s="24"/>
      <c r="BSL285" s="24"/>
      <c r="BSM285" s="24"/>
      <c r="BSN285" s="24"/>
      <c r="BSO285" s="24"/>
      <c r="BSP285" s="24"/>
      <c r="BSQ285" s="24"/>
      <c r="BSR285" s="24"/>
      <c r="BSS285" s="24"/>
      <c r="BST285" s="24"/>
      <c r="BSU285" s="24"/>
      <c r="BSV285" s="24"/>
      <c r="BSW285" s="24"/>
      <c r="BSX285" s="24"/>
      <c r="BSY285" s="24"/>
      <c r="BSZ285" s="24"/>
      <c r="BTA285" s="24"/>
      <c r="BTB285" s="24"/>
      <c r="BTC285" s="24"/>
      <c r="BTD285" s="24"/>
      <c r="BTE285" s="24"/>
      <c r="BTF285" s="24"/>
      <c r="BTG285" s="24"/>
      <c r="BTH285" s="24"/>
      <c r="BTI285" s="24"/>
      <c r="BTJ285" s="24"/>
      <c r="BTK285" s="24"/>
      <c r="BTL285" s="24"/>
      <c r="BTM285" s="24"/>
      <c r="BTN285" s="24"/>
      <c r="BTO285" s="24"/>
      <c r="BTP285" s="24"/>
      <c r="BTQ285" s="24"/>
      <c r="BTR285" s="24"/>
      <c r="BTS285" s="24"/>
      <c r="BTT285" s="24"/>
      <c r="BTU285" s="24"/>
      <c r="BTV285" s="24"/>
      <c r="BTW285" s="24"/>
      <c r="BTX285" s="24"/>
      <c r="BTY285" s="24"/>
      <c r="BTZ285" s="24"/>
      <c r="BUA285" s="24"/>
      <c r="BUB285" s="24"/>
      <c r="BUC285" s="24"/>
      <c r="BUD285" s="24"/>
      <c r="BUE285" s="24"/>
      <c r="BUF285" s="24"/>
      <c r="BUG285" s="24"/>
      <c r="BUH285" s="24"/>
      <c r="BUI285" s="24"/>
      <c r="BUJ285" s="24"/>
      <c r="BUK285" s="24"/>
      <c r="BUL285" s="24"/>
      <c r="BUM285" s="24"/>
      <c r="BUN285" s="24"/>
      <c r="BUO285" s="24"/>
      <c r="BUP285" s="24"/>
      <c r="BUQ285" s="24"/>
      <c r="BUR285" s="24"/>
      <c r="BUS285" s="24"/>
      <c r="BUT285" s="24"/>
      <c r="BUU285" s="24"/>
      <c r="BUV285" s="24"/>
      <c r="BUW285" s="24"/>
      <c r="BUX285" s="24"/>
      <c r="BUY285" s="24"/>
      <c r="BUZ285" s="24"/>
      <c r="BVA285" s="24"/>
      <c r="BVB285" s="24"/>
      <c r="BVC285" s="24"/>
      <c r="BVD285" s="24"/>
      <c r="BVE285" s="24"/>
      <c r="BVF285" s="24"/>
      <c r="BVG285" s="24"/>
      <c r="BVH285" s="24"/>
      <c r="BVI285" s="24"/>
      <c r="BVJ285" s="24"/>
      <c r="BVK285" s="24"/>
      <c r="BVL285" s="24"/>
      <c r="BVM285" s="24"/>
      <c r="BVN285" s="24"/>
      <c r="BVO285" s="24"/>
      <c r="BVP285" s="24"/>
      <c r="BVQ285" s="24"/>
      <c r="BVR285" s="24"/>
      <c r="BVS285" s="24"/>
      <c r="BVT285" s="24"/>
      <c r="BVU285" s="24"/>
      <c r="BVV285" s="24"/>
      <c r="BVW285" s="24"/>
      <c r="BVX285" s="24"/>
      <c r="BVY285" s="24"/>
      <c r="BVZ285" s="24"/>
      <c r="BWA285" s="24"/>
      <c r="BWB285" s="24"/>
      <c r="BWC285" s="24"/>
      <c r="BWD285" s="24"/>
      <c r="BWE285" s="24"/>
      <c r="BWF285" s="24"/>
      <c r="BWG285" s="24"/>
      <c r="BWH285" s="24"/>
      <c r="BWI285" s="24"/>
      <c r="BWJ285" s="24"/>
      <c r="BWK285" s="24"/>
      <c r="BWL285" s="24"/>
      <c r="BWM285" s="24"/>
      <c r="BWN285" s="24"/>
      <c r="BWO285" s="24"/>
      <c r="BWP285" s="24"/>
      <c r="BWQ285" s="24"/>
      <c r="BWR285" s="24"/>
      <c r="BWS285" s="24"/>
      <c r="BWT285" s="24"/>
      <c r="BWU285" s="24"/>
      <c r="BWV285" s="24"/>
      <c r="BWW285" s="24"/>
      <c r="BWX285" s="24"/>
      <c r="BWY285" s="24"/>
      <c r="BWZ285" s="24"/>
      <c r="BXA285" s="24"/>
      <c r="BXB285" s="24"/>
      <c r="BXC285" s="24"/>
      <c r="BXD285" s="24"/>
      <c r="BXE285" s="24"/>
      <c r="BXF285" s="24"/>
      <c r="BXG285" s="24"/>
      <c r="BXH285" s="24"/>
      <c r="BXI285" s="24"/>
      <c r="BXJ285" s="24"/>
      <c r="BXK285" s="24"/>
      <c r="BXL285" s="24"/>
      <c r="BXM285" s="24"/>
      <c r="BXN285" s="24"/>
      <c r="BXO285" s="24"/>
      <c r="BXP285" s="24"/>
      <c r="BXQ285" s="24"/>
      <c r="BXR285" s="24"/>
      <c r="BXS285" s="24"/>
      <c r="BXT285" s="24"/>
      <c r="BXU285" s="24"/>
      <c r="BXV285" s="24"/>
      <c r="BXW285" s="24"/>
      <c r="BXX285" s="24"/>
      <c r="BXY285" s="24"/>
      <c r="BXZ285" s="24"/>
      <c r="BYA285" s="24"/>
      <c r="BYB285" s="24"/>
      <c r="BYC285" s="24"/>
      <c r="BYD285" s="24"/>
      <c r="BYE285" s="24"/>
      <c r="BYF285" s="24"/>
      <c r="BYG285" s="24"/>
      <c r="BYH285" s="24"/>
      <c r="BYI285" s="24"/>
      <c r="BYJ285" s="24"/>
      <c r="BYK285" s="24"/>
      <c r="BYL285" s="24"/>
      <c r="BYM285" s="24"/>
      <c r="BYN285" s="24"/>
      <c r="BYO285" s="24"/>
      <c r="BYP285" s="24"/>
      <c r="BYQ285" s="24"/>
      <c r="BYR285" s="24"/>
      <c r="BYS285" s="24"/>
      <c r="BYT285" s="24"/>
      <c r="BYU285" s="24"/>
      <c r="BYV285" s="24"/>
      <c r="BYW285" s="24"/>
      <c r="BYX285" s="24"/>
      <c r="BYY285" s="24"/>
      <c r="BYZ285" s="24"/>
      <c r="BZA285" s="24"/>
      <c r="BZB285" s="24"/>
      <c r="BZC285" s="24"/>
      <c r="BZD285" s="24"/>
      <c r="BZE285" s="24"/>
      <c r="BZF285" s="24"/>
      <c r="BZG285" s="24"/>
      <c r="BZH285" s="24"/>
      <c r="BZI285" s="24"/>
      <c r="BZJ285" s="24"/>
      <c r="BZK285" s="24"/>
      <c r="BZL285" s="24"/>
      <c r="BZM285" s="24"/>
      <c r="BZN285" s="24"/>
      <c r="BZO285" s="24"/>
      <c r="BZP285" s="24"/>
      <c r="BZQ285" s="24"/>
      <c r="BZR285" s="24"/>
      <c r="BZS285" s="24"/>
      <c r="BZT285" s="24"/>
      <c r="BZU285" s="24"/>
      <c r="BZV285" s="24"/>
      <c r="BZW285" s="24"/>
      <c r="BZX285" s="24"/>
      <c r="BZY285" s="24"/>
      <c r="BZZ285" s="24"/>
      <c r="CAA285" s="24"/>
      <c r="CAB285" s="24"/>
      <c r="CAC285" s="24"/>
      <c r="CAD285" s="24"/>
      <c r="CAE285" s="24"/>
      <c r="CAF285" s="24"/>
      <c r="CAG285" s="24"/>
      <c r="CAH285" s="24"/>
      <c r="CAI285" s="24"/>
      <c r="CAJ285" s="24"/>
      <c r="CAK285" s="24"/>
      <c r="CAL285" s="24"/>
      <c r="CAM285" s="24"/>
      <c r="CAN285" s="24"/>
      <c r="CAO285" s="24"/>
      <c r="CAP285" s="24"/>
      <c r="CAQ285" s="24"/>
      <c r="CAR285" s="24"/>
      <c r="CAS285" s="24"/>
      <c r="CAT285" s="24"/>
      <c r="CAU285" s="24"/>
      <c r="CAV285" s="24"/>
      <c r="CAW285" s="24"/>
      <c r="CAX285" s="24"/>
      <c r="CAY285" s="24"/>
      <c r="CAZ285" s="24"/>
      <c r="CBA285" s="24"/>
      <c r="CBB285" s="24"/>
      <c r="CBC285" s="24"/>
      <c r="CBD285" s="24"/>
      <c r="CBE285" s="24"/>
      <c r="CBF285" s="24"/>
      <c r="CBG285" s="24"/>
      <c r="CBH285" s="24"/>
      <c r="CBI285" s="24"/>
      <c r="CBJ285" s="24"/>
      <c r="CBK285" s="24"/>
      <c r="CBL285" s="24"/>
      <c r="CBM285" s="24"/>
      <c r="CBN285" s="24"/>
      <c r="CBO285" s="24"/>
      <c r="CBP285" s="24"/>
      <c r="CBQ285" s="24"/>
      <c r="CBR285" s="24"/>
      <c r="CBS285" s="24"/>
      <c r="CBT285" s="24"/>
      <c r="CBU285" s="24"/>
      <c r="CBV285" s="24"/>
      <c r="CBW285" s="24"/>
      <c r="CBX285" s="24"/>
      <c r="CBY285" s="24"/>
      <c r="CBZ285" s="24"/>
      <c r="CCA285" s="24"/>
      <c r="CCB285" s="24"/>
      <c r="CCC285" s="24"/>
      <c r="CCD285" s="24"/>
      <c r="CCE285" s="24"/>
      <c r="CCF285" s="24"/>
      <c r="CCG285" s="24"/>
      <c r="CCH285" s="24"/>
      <c r="CCI285" s="24"/>
      <c r="CCJ285" s="24"/>
      <c r="CCK285" s="24"/>
      <c r="CCL285" s="24"/>
      <c r="CCM285" s="24"/>
      <c r="CCN285" s="24"/>
      <c r="CCO285" s="24"/>
      <c r="CCP285" s="24"/>
      <c r="CCQ285" s="24"/>
      <c r="CCR285" s="24"/>
      <c r="CCS285" s="24"/>
      <c r="CCT285" s="24"/>
      <c r="CCU285" s="24"/>
      <c r="CCV285" s="24"/>
      <c r="CCW285" s="24"/>
      <c r="CCX285" s="24"/>
      <c r="CCY285" s="24"/>
      <c r="CCZ285" s="24"/>
      <c r="CDA285" s="24"/>
      <c r="CDB285" s="24"/>
      <c r="CDC285" s="24"/>
      <c r="CDD285" s="24"/>
      <c r="CDE285" s="24"/>
      <c r="CDF285" s="24"/>
      <c r="CDG285" s="24"/>
      <c r="CDH285" s="24"/>
      <c r="CDI285" s="24"/>
      <c r="CDJ285" s="24"/>
      <c r="CDK285" s="24"/>
      <c r="CDL285" s="24"/>
      <c r="CDM285" s="24"/>
      <c r="CDN285" s="24"/>
      <c r="CDO285" s="24"/>
      <c r="CDP285" s="24"/>
      <c r="CDQ285" s="24"/>
      <c r="CDR285" s="24"/>
      <c r="CDS285" s="24"/>
      <c r="CDT285" s="24"/>
      <c r="CDU285" s="24"/>
      <c r="CDV285" s="24"/>
      <c r="CDW285" s="24"/>
      <c r="CDX285" s="24"/>
      <c r="CDY285" s="24"/>
      <c r="CDZ285" s="24"/>
      <c r="CEA285" s="24"/>
      <c r="CEB285" s="24"/>
      <c r="CEC285" s="24"/>
      <c r="CED285" s="24"/>
      <c r="CEE285" s="24"/>
      <c r="CEF285" s="24"/>
      <c r="CEG285" s="24"/>
      <c r="CEH285" s="24"/>
      <c r="CEI285" s="24"/>
      <c r="CEJ285" s="24"/>
      <c r="CEK285" s="24"/>
      <c r="CEL285" s="24"/>
      <c r="CEM285" s="24"/>
      <c r="CEN285" s="24"/>
      <c r="CEO285" s="24"/>
      <c r="CEP285" s="24"/>
      <c r="CEQ285" s="24"/>
      <c r="CER285" s="24"/>
      <c r="CES285" s="24"/>
      <c r="CET285" s="24"/>
      <c r="CEU285" s="24"/>
      <c r="CEV285" s="24"/>
      <c r="CEW285" s="24"/>
      <c r="CEX285" s="24"/>
      <c r="CEY285" s="24"/>
      <c r="CEZ285" s="24"/>
      <c r="CFA285" s="24"/>
      <c r="CFB285" s="24"/>
      <c r="CFC285" s="24"/>
      <c r="CFD285" s="24"/>
      <c r="CFE285" s="24"/>
      <c r="CFF285" s="24"/>
      <c r="CFG285" s="24"/>
      <c r="CFH285" s="24"/>
      <c r="CFI285" s="24"/>
      <c r="CFJ285" s="24"/>
      <c r="CFK285" s="24"/>
      <c r="CFL285" s="24"/>
      <c r="CFM285" s="24"/>
      <c r="CFN285" s="24"/>
      <c r="CFO285" s="24"/>
      <c r="CFP285" s="24"/>
      <c r="CFQ285" s="24"/>
      <c r="CFR285" s="24"/>
      <c r="CFS285" s="24"/>
      <c r="CFT285" s="24"/>
      <c r="CFU285" s="24"/>
      <c r="CFV285" s="24"/>
      <c r="CFW285" s="24"/>
      <c r="CFX285" s="24"/>
      <c r="CFY285" s="24"/>
      <c r="CFZ285" s="24"/>
      <c r="CGA285" s="24"/>
      <c r="CGB285" s="24"/>
      <c r="CGC285" s="24"/>
      <c r="CGD285" s="24"/>
      <c r="CGE285" s="24"/>
      <c r="CGF285" s="24"/>
      <c r="CGG285" s="24"/>
      <c r="CGH285" s="24"/>
      <c r="CGI285" s="24"/>
      <c r="CGJ285" s="24"/>
      <c r="CGK285" s="24"/>
      <c r="CGL285" s="24"/>
      <c r="CGM285" s="24"/>
      <c r="CGN285" s="24"/>
      <c r="CGO285" s="24"/>
      <c r="CGP285" s="24"/>
      <c r="CGQ285" s="24"/>
      <c r="CGR285" s="24"/>
      <c r="CGS285" s="24"/>
      <c r="CGT285" s="24"/>
      <c r="CGU285" s="24"/>
      <c r="CGV285" s="24"/>
      <c r="CGW285" s="24"/>
      <c r="CGX285" s="24"/>
      <c r="CGY285" s="24"/>
      <c r="CGZ285" s="24"/>
      <c r="CHA285" s="24"/>
      <c r="CHB285" s="24"/>
      <c r="CHC285" s="24"/>
      <c r="CHD285" s="24"/>
      <c r="CHE285" s="24"/>
      <c r="CHF285" s="24"/>
      <c r="CHG285" s="24"/>
      <c r="CHH285" s="24"/>
      <c r="CHI285" s="24"/>
      <c r="CHJ285" s="24"/>
      <c r="CHK285" s="24"/>
      <c r="CHL285" s="24"/>
      <c r="CHM285" s="24"/>
      <c r="CHN285" s="24"/>
      <c r="CHO285" s="24"/>
      <c r="CHP285" s="24"/>
      <c r="CHQ285" s="24"/>
      <c r="CHR285" s="24"/>
      <c r="CHS285" s="24"/>
      <c r="CHT285" s="24"/>
      <c r="CHU285" s="24"/>
      <c r="CHV285" s="24"/>
      <c r="CHW285" s="24"/>
      <c r="CHX285" s="24"/>
      <c r="CHY285" s="24"/>
      <c r="CHZ285" s="24"/>
      <c r="CIA285" s="24"/>
      <c r="CIB285" s="24"/>
      <c r="CIC285" s="24"/>
      <c r="CID285" s="24"/>
      <c r="CIE285" s="24"/>
      <c r="CIF285" s="24"/>
      <c r="CIG285" s="24"/>
      <c r="CIH285" s="24"/>
      <c r="CII285" s="24"/>
      <c r="CIJ285" s="24"/>
      <c r="CIK285" s="24"/>
      <c r="CIL285" s="24"/>
      <c r="CIM285" s="24"/>
      <c r="CIN285" s="24"/>
      <c r="CIO285" s="24"/>
      <c r="CIP285" s="24"/>
      <c r="CIQ285" s="24"/>
      <c r="CIR285" s="24"/>
      <c r="CIS285" s="24"/>
      <c r="CIT285" s="24"/>
      <c r="CIU285" s="24"/>
      <c r="CIV285" s="24"/>
      <c r="CIW285" s="24"/>
      <c r="CIX285" s="24"/>
      <c r="CIY285" s="24"/>
      <c r="CIZ285" s="24"/>
      <c r="CJA285" s="24"/>
      <c r="CJB285" s="24"/>
      <c r="CJC285" s="24"/>
      <c r="CJD285" s="24"/>
      <c r="CJE285" s="24"/>
      <c r="CJF285" s="24"/>
      <c r="CJG285" s="24"/>
      <c r="CJH285" s="24"/>
      <c r="CJI285" s="24"/>
      <c r="CJJ285" s="24"/>
      <c r="CJK285" s="24"/>
      <c r="CJL285" s="24"/>
      <c r="CJM285" s="24"/>
      <c r="CJN285" s="24"/>
      <c r="CJO285" s="24"/>
      <c r="CJP285" s="24"/>
      <c r="CJQ285" s="24"/>
      <c r="CJR285" s="24"/>
      <c r="CJS285" s="24"/>
      <c r="CJT285" s="24"/>
      <c r="CJU285" s="24"/>
      <c r="CJV285" s="24"/>
      <c r="CJW285" s="24"/>
      <c r="CJX285" s="24"/>
      <c r="CJY285" s="24"/>
      <c r="CJZ285" s="24"/>
      <c r="CKA285" s="24"/>
      <c r="CKB285" s="24"/>
      <c r="CKC285" s="24"/>
      <c r="CKD285" s="24"/>
      <c r="CKE285" s="24"/>
      <c r="CKF285" s="24"/>
      <c r="CKG285" s="24"/>
      <c r="CKH285" s="24"/>
      <c r="CKI285" s="24"/>
      <c r="CKJ285" s="24"/>
      <c r="CKK285" s="24"/>
      <c r="CKL285" s="24"/>
      <c r="CKM285" s="24"/>
      <c r="CKN285" s="24"/>
      <c r="CKO285" s="24"/>
      <c r="CKP285" s="24"/>
      <c r="CKQ285" s="24"/>
      <c r="CKR285" s="24"/>
      <c r="CKS285" s="24"/>
      <c r="CKT285" s="24"/>
      <c r="CKU285" s="24"/>
      <c r="CKV285" s="24"/>
      <c r="CKW285" s="24"/>
      <c r="CKX285" s="24"/>
      <c r="CKY285" s="24"/>
      <c r="CKZ285" s="24"/>
      <c r="CLA285" s="24"/>
      <c r="CLB285" s="24"/>
      <c r="CLC285" s="24"/>
      <c r="CLD285" s="24"/>
      <c r="CLE285" s="24"/>
      <c r="CLF285" s="24"/>
      <c r="CLG285" s="24"/>
      <c r="CLH285" s="24"/>
      <c r="CLI285" s="24"/>
      <c r="CLJ285" s="24"/>
      <c r="CLK285" s="24"/>
      <c r="CLL285" s="24"/>
      <c r="CLM285" s="24"/>
      <c r="CLN285" s="24"/>
      <c r="CLO285" s="24"/>
      <c r="CLP285" s="24"/>
      <c r="CLQ285" s="24"/>
      <c r="CLR285" s="24"/>
      <c r="CLS285" s="24"/>
      <c r="CLT285" s="24"/>
      <c r="CLU285" s="24"/>
      <c r="CLV285" s="24"/>
      <c r="CLW285" s="24"/>
      <c r="CLX285" s="24"/>
      <c r="CLY285" s="24"/>
      <c r="CLZ285" s="24"/>
      <c r="CMA285" s="24"/>
      <c r="CMB285" s="24"/>
      <c r="CMC285" s="24"/>
      <c r="CMD285" s="24"/>
      <c r="CME285" s="24"/>
      <c r="CMF285" s="24"/>
      <c r="CMG285" s="24"/>
      <c r="CMH285" s="24"/>
      <c r="CMI285" s="24"/>
      <c r="CMJ285" s="24"/>
      <c r="CMK285" s="24"/>
      <c r="CML285" s="24"/>
      <c r="CMM285" s="24"/>
      <c r="CMN285" s="24"/>
      <c r="CMO285" s="24"/>
      <c r="CMP285" s="24"/>
      <c r="CMQ285" s="24"/>
      <c r="CMR285" s="24"/>
      <c r="CMS285" s="24"/>
      <c r="CMT285" s="24"/>
      <c r="CMU285" s="24"/>
      <c r="CMV285" s="24"/>
      <c r="CMW285" s="24"/>
      <c r="CMX285" s="24"/>
      <c r="CMY285" s="24"/>
      <c r="CMZ285" s="24"/>
      <c r="CNA285" s="24"/>
      <c r="CNB285" s="24"/>
      <c r="CNC285" s="24"/>
      <c r="CND285" s="24"/>
      <c r="CNE285" s="24"/>
      <c r="CNF285" s="24"/>
      <c r="CNG285" s="24"/>
      <c r="CNH285" s="24"/>
      <c r="CNI285" s="24"/>
      <c r="CNJ285" s="24"/>
      <c r="CNK285" s="24"/>
      <c r="CNL285" s="24"/>
      <c r="CNM285" s="24"/>
      <c r="CNN285" s="24"/>
      <c r="CNO285" s="24"/>
      <c r="CNP285" s="24"/>
      <c r="CNQ285" s="24"/>
      <c r="CNR285" s="24"/>
      <c r="CNS285" s="24"/>
      <c r="CNT285" s="24"/>
      <c r="CNU285" s="24"/>
      <c r="CNV285" s="24"/>
      <c r="CNW285" s="24"/>
      <c r="CNX285" s="24"/>
      <c r="CNY285" s="24"/>
      <c r="CNZ285" s="24"/>
      <c r="COA285" s="24"/>
      <c r="COB285" s="24"/>
      <c r="COC285" s="24"/>
      <c r="COD285" s="24"/>
      <c r="COE285" s="24"/>
      <c r="COF285" s="24"/>
      <c r="COG285" s="24"/>
      <c r="COH285" s="24"/>
      <c r="COI285" s="24"/>
      <c r="COJ285" s="24"/>
      <c r="COK285" s="24"/>
      <c r="COL285" s="24"/>
      <c r="COM285" s="24"/>
      <c r="CON285" s="24"/>
      <c r="COO285" s="24"/>
      <c r="COP285" s="24"/>
      <c r="COQ285" s="24"/>
      <c r="COR285" s="24"/>
      <c r="COS285" s="24"/>
      <c r="COT285" s="24"/>
      <c r="COU285" s="24"/>
      <c r="COV285" s="24"/>
      <c r="COW285" s="24"/>
      <c r="COX285" s="24"/>
      <c r="COY285" s="24"/>
      <c r="COZ285" s="24"/>
      <c r="CPA285" s="24"/>
      <c r="CPB285" s="24"/>
      <c r="CPC285" s="24"/>
      <c r="CPD285" s="24"/>
      <c r="CPE285" s="24"/>
      <c r="CPF285" s="24"/>
      <c r="CPG285" s="24"/>
      <c r="CPH285" s="24"/>
      <c r="CPI285" s="24"/>
      <c r="CPJ285" s="24"/>
      <c r="CPK285" s="24"/>
      <c r="CPL285" s="24"/>
      <c r="CPM285" s="24"/>
      <c r="CPN285" s="24"/>
      <c r="CPO285" s="24"/>
      <c r="CPP285" s="24"/>
      <c r="CPQ285" s="24"/>
      <c r="CPR285" s="24"/>
      <c r="CPS285" s="24"/>
      <c r="CPT285" s="24"/>
      <c r="CPU285" s="24"/>
      <c r="CPV285" s="24"/>
      <c r="CPW285" s="24"/>
      <c r="CPX285" s="24"/>
      <c r="CPY285" s="24"/>
      <c r="CPZ285" s="24"/>
      <c r="CQA285" s="24"/>
      <c r="CQB285" s="24"/>
      <c r="CQC285" s="24"/>
      <c r="CQD285" s="24"/>
      <c r="CQE285" s="24"/>
      <c r="CQF285" s="24"/>
      <c r="CQG285" s="24"/>
      <c r="CQH285" s="24"/>
      <c r="CQI285" s="24"/>
      <c r="CQJ285" s="24"/>
      <c r="CQK285" s="24"/>
      <c r="CQL285" s="24"/>
      <c r="CQM285" s="24"/>
      <c r="CQN285" s="24"/>
      <c r="CQO285" s="24"/>
      <c r="CQP285" s="24"/>
      <c r="CQQ285" s="24"/>
      <c r="CQR285" s="24"/>
      <c r="CQS285" s="24"/>
      <c r="CQT285" s="24"/>
      <c r="CQU285" s="24"/>
      <c r="CQV285" s="24"/>
      <c r="CQW285" s="24"/>
      <c r="CQX285" s="24"/>
      <c r="CQY285" s="24"/>
      <c r="CQZ285" s="24"/>
      <c r="CRA285" s="24"/>
      <c r="CRB285" s="24"/>
      <c r="CRC285" s="24"/>
      <c r="CRD285" s="24"/>
      <c r="CRE285" s="24"/>
      <c r="CRF285" s="24"/>
      <c r="CRG285" s="24"/>
      <c r="CRH285" s="24"/>
      <c r="CRI285" s="24"/>
      <c r="CRJ285" s="24"/>
      <c r="CRK285" s="24"/>
      <c r="CRL285" s="24"/>
      <c r="CRM285" s="24"/>
      <c r="CRN285" s="24"/>
      <c r="CRO285" s="24"/>
      <c r="CRP285" s="24"/>
      <c r="CRQ285" s="24"/>
      <c r="CRR285" s="24"/>
      <c r="CRS285" s="24"/>
      <c r="CRT285" s="24"/>
      <c r="CRU285" s="24"/>
      <c r="CRV285" s="24"/>
      <c r="CRW285" s="24"/>
      <c r="CRX285" s="24"/>
      <c r="CRY285" s="24"/>
      <c r="CRZ285" s="24"/>
      <c r="CSA285" s="24"/>
      <c r="CSB285" s="24"/>
      <c r="CSC285" s="24"/>
      <c r="CSD285" s="24"/>
      <c r="CSE285" s="24"/>
      <c r="CSF285" s="24"/>
      <c r="CSG285" s="24"/>
      <c r="CSH285" s="24"/>
      <c r="CSI285" s="24"/>
      <c r="CSJ285" s="24"/>
      <c r="CSK285" s="24"/>
      <c r="CSL285" s="24"/>
      <c r="CSM285" s="24"/>
      <c r="CSN285" s="24"/>
      <c r="CSO285" s="24"/>
      <c r="CSP285" s="24"/>
      <c r="CSQ285" s="24"/>
      <c r="CSR285" s="24"/>
      <c r="CSS285" s="24"/>
      <c r="CST285" s="24"/>
      <c r="CSU285" s="24"/>
      <c r="CSV285" s="24"/>
      <c r="CSW285" s="24"/>
      <c r="CSX285" s="24"/>
      <c r="CSY285" s="24"/>
      <c r="CSZ285" s="24"/>
      <c r="CTA285" s="24"/>
      <c r="CTB285" s="24"/>
      <c r="CTC285" s="24"/>
      <c r="CTD285" s="24"/>
      <c r="CTE285" s="24"/>
      <c r="CTF285" s="24"/>
      <c r="CTG285" s="24"/>
      <c r="CTH285" s="24"/>
      <c r="CTI285" s="24"/>
      <c r="CTJ285" s="24"/>
      <c r="CTK285" s="24"/>
      <c r="CTL285" s="24"/>
      <c r="CTM285" s="24"/>
      <c r="CTN285" s="24"/>
      <c r="CTO285" s="24"/>
      <c r="CTP285" s="24"/>
      <c r="CTQ285" s="24"/>
      <c r="CTR285" s="24"/>
      <c r="CTS285" s="24"/>
      <c r="CTT285" s="24"/>
      <c r="CTU285" s="24"/>
      <c r="CTV285" s="24"/>
      <c r="CTW285" s="24"/>
      <c r="CTX285" s="24"/>
      <c r="CTY285" s="24"/>
      <c r="CTZ285" s="24"/>
      <c r="CUA285" s="24"/>
      <c r="CUB285" s="24"/>
      <c r="CUC285" s="24"/>
      <c r="CUD285" s="24"/>
      <c r="CUE285" s="24"/>
      <c r="CUF285" s="24"/>
      <c r="CUG285" s="24"/>
      <c r="CUH285" s="24"/>
      <c r="CUI285" s="24"/>
      <c r="CUJ285" s="24"/>
      <c r="CUK285" s="24"/>
      <c r="CUL285" s="24"/>
      <c r="CUM285" s="24"/>
      <c r="CUN285" s="24"/>
      <c r="CUO285" s="24"/>
      <c r="CUP285" s="24"/>
      <c r="CUQ285" s="24"/>
      <c r="CUR285" s="24"/>
      <c r="CUS285" s="24"/>
      <c r="CUT285" s="24"/>
      <c r="CUU285" s="24"/>
      <c r="CUV285" s="24"/>
      <c r="CUW285" s="24"/>
      <c r="CUX285" s="24"/>
      <c r="CUY285" s="24"/>
      <c r="CUZ285" s="24"/>
      <c r="CVA285" s="24"/>
      <c r="CVB285" s="24"/>
      <c r="CVC285" s="24"/>
      <c r="CVD285" s="24"/>
      <c r="CVE285" s="24"/>
      <c r="CVF285" s="24"/>
      <c r="CVG285" s="24"/>
      <c r="CVH285" s="24"/>
      <c r="CVI285" s="24"/>
      <c r="CVJ285" s="24"/>
      <c r="CVK285" s="24"/>
      <c r="CVL285" s="24"/>
      <c r="CVM285" s="24"/>
      <c r="CVN285" s="24"/>
      <c r="CVO285" s="24"/>
      <c r="CVP285" s="24"/>
      <c r="CVQ285" s="24"/>
      <c r="CVR285" s="24"/>
      <c r="CVS285" s="24"/>
      <c r="CVT285" s="24"/>
      <c r="CVU285" s="24"/>
      <c r="CVV285" s="24"/>
      <c r="CVW285" s="24"/>
      <c r="CVX285" s="24"/>
      <c r="CVY285" s="24"/>
      <c r="CVZ285" s="24"/>
      <c r="CWA285" s="24"/>
      <c r="CWB285" s="24"/>
      <c r="CWC285" s="24"/>
      <c r="CWD285" s="24"/>
      <c r="CWE285" s="24"/>
      <c r="CWF285" s="24"/>
      <c r="CWG285" s="24"/>
      <c r="CWH285" s="24"/>
      <c r="CWI285" s="24"/>
      <c r="CWJ285" s="24"/>
      <c r="CWK285" s="24"/>
      <c r="CWL285" s="24"/>
      <c r="CWM285" s="24"/>
      <c r="CWN285" s="24"/>
      <c r="CWO285" s="24"/>
      <c r="CWP285" s="24"/>
      <c r="CWQ285" s="24"/>
      <c r="CWR285" s="24"/>
      <c r="CWS285" s="24"/>
      <c r="CWT285" s="24"/>
      <c r="CWU285" s="24"/>
      <c r="CWV285" s="24"/>
      <c r="CWW285" s="24"/>
      <c r="CWX285" s="24"/>
      <c r="CWY285" s="24"/>
      <c r="CWZ285" s="24"/>
      <c r="CXA285" s="24"/>
      <c r="CXB285" s="24"/>
      <c r="CXC285" s="24"/>
      <c r="CXD285" s="24"/>
      <c r="CXE285" s="24"/>
      <c r="CXF285" s="24"/>
      <c r="CXG285" s="24"/>
      <c r="CXH285" s="24"/>
      <c r="CXI285" s="24"/>
      <c r="CXJ285" s="24"/>
      <c r="CXK285" s="24"/>
      <c r="CXL285" s="24"/>
      <c r="CXM285" s="24"/>
      <c r="CXN285" s="24"/>
      <c r="CXO285" s="24"/>
      <c r="CXP285" s="24"/>
      <c r="CXQ285" s="24"/>
      <c r="CXR285" s="24"/>
      <c r="CXS285" s="24"/>
      <c r="CXT285" s="24"/>
      <c r="CXU285" s="24"/>
      <c r="CXV285" s="24"/>
      <c r="CXW285" s="24"/>
      <c r="CXX285" s="24"/>
      <c r="CXY285" s="24"/>
      <c r="CXZ285" s="24"/>
      <c r="CYA285" s="24"/>
      <c r="CYB285" s="24"/>
      <c r="CYC285" s="24"/>
      <c r="CYD285" s="24"/>
      <c r="CYE285" s="24"/>
      <c r="CYF285" s="24"/>
      <c r="CYG285" s="24"/>
      <c r="CYH285" s="24"/>
      <c r="CYI285" s="24"/>
      <c r="CYJ285" s="24"/>
      <c r="CYK285" s="24"/>
      <c r="CYL285" s="24"/>
      <c r="CYM285" s="24"/>
      <c r="CYN285" s="24"/>
      <c r="CYO285" s="24"/>
      <c r="CYP285" s="24"/>
      <c r="CYQ285" s="24"/>
      <c r="CYR285" s="24"/>
      <c r="CYS285" s="24"/>
      <c r="CYT285" s="24"/>
      <c r="CYU285" s="24"/>
      <c r="CYV285" s="24"/>
      <c r="CYW285" s="24"/>
      <c r="CYX285" s="24"/>
      <c r="CYY285" s="24"/>
      <c r="CYZ285" s="24"/>
      <c r="CZA285" s="24"/>
      <c r="CZB285" s="24"/>
      <c r="CZC285" s="24"/>
      <c r="CZD285" s="24"/>
      <c r="CZE285" s="24"/>
      <c r="CZF285" s="24"/>
      <c r="CZG285" s="24"/>
      <c r="CZH285" s="24"/>
      <c r="CZI285" s="24"/>
      <c r="CZJ285" s="24"/>
      <c r="CZK285" s="24"/>
      <c r="CZL285" s="24"/>
      <c r="CZM285" s="24"/>
      <c r="CZN285" s="24"/>
      <c r="CZO285" s="24"/>
      <c r="CZP285" s="24"/>
      <c r="CZQ285" s="24"/>
      <c r="CZR285" s="24"/>
      <c r="CZS285" s="24"/>
      <c r="CZT285" s="24"/>
      <c r="CZU285" s="24"/>
      <c r="CZV285" s="24"/>
      <c r="CZW285" s="24"/>
      <c r="CZX285" s="24"/>
      <c r="CZY285" s="24"/>
      <c r="CZZ285" s="24"/>
      <c r="DAA285" s="24"/>
      <c r="DAB285" s="24"/>
      <c r="DAC285" s="24"/>
      <c r="DAD285" s="24"/>
      <c r="DAE285" s="24"/>
      <c r="DAF285" s="24"/>
      <c r="DAG285" s="24"/>
      <c r="DAH285" s="24"/>
      <c r="DAI285" s="24"/>
      <c r="DAJ285" s="24"/>
      <c r="DAK285" s="24"/>
      <c r="DAL285" s="24"/>
      <c r="DAM285" s="24"/>
      <c r="DAN285" s="24"/>
      <c r="DAO285" s="24"/>
      <c r="DAP285" s="24"/>
      <c r="DAQ285" s="24"/>
      <c r="DAR285" s="24"/>
      <c r="DAS285" s="24"/>
      <c r="DAT285" s="24"/>
      <c r="DAU285" s="24"/>
      <c r="DAV285" s="24"/>
      <c r="DAW285" s="24"/>
      <c r="DAX285" s="24"/>
      <c r="DAY285" s="24"/>
      <c r="DAZ285" s="24"/>
      <c r="DBA285" s="24"/>
      <c r="DBB285" s="24"/>
      <c r="DBC285" s="24"/>
      <c r="DBD285" s="24"/>
      <c r="DBE285" s="24"/>
      <c r="DBF285" s="24"/>
      <c r="DBG285" s="24"/>
      <c r="DBH285" s="24"/>
      <c r="DBI285" s="24"/>
      <c r="DBJ285" s="24"/>
      <c r="DBK285" s="24"/>
      <c r="DBL285" s="24"/>
      <c r="DBM285" s="24"/>
      <c r="DBN285" s="24"/>
      <c r="DBO285" s="24"/>
      <c r="DBP285" s="24"/>
      <c r="DBQ285" s="24"/>
      <c r="DBR285" s="24"/>
      <c r="DBS285" s="24"/>
      <c r="DBT285" s="24"/>
      <c r="DBU285" s="24"/>
      <c r="DBV285" s="24"/>
      <c r="DBW285" s="24"/>
      <c r="DBX285" s="24"/>
      <c r="DBY285" s="24"/>
      <c r="DBZ285" s="24"/>
      <c r="DCA285" s="24"/>
      <c r="DCB285" s="24"/>
      <c r="DCC285" s="24"/>
      <c r="DCD285" s="24"/>
      <c r="DCE285" s="24"/>
      <c r="DCF285" s="24"/>
      <c r="DCG285" s="24"/>
      <c r="DCH285" s="24"/>
      <c r="DCI285" s="24"/>
      <c r="DCJ285" s="24"/>
      <c r="DCK285" s="24"/>
      <c r="DCL285" s="24"/>
      <c r="DCM285" s="24"/>
      <c r="DCN285" s="24"/>
      <c r="DCO285" s="24"/>
      <c r="DCP285" s="24"/>
      <c r="DCQ285" s="24"/>
      <c r="DCR285" s="24"/>
      <c r="DCS285" s="24"/>
      <c r="DCT285" s="24"/>
      <c r="DCU285" s="24"/>
      <c r="DCV285" s="24"/>
      <c r="DCW285" s="24"/>
      <c r="DCX285" s="24"/>
      <c r="DCY285" s="24"/>
      <c r="DCZ285" s="24"/>
      <c r="DDA285" s="24"/>
      <c r="DDB285" s="24"/>
      <c r="DDC285" s="24"/>
      <c r="DDD285" s="24"/>
      <c r="DDE285" s="24"/>
      <c r="DDF285" s="24"/>
      <c r="DDG285" s="24"/>
      <c r="DDH285" s="24"/>
      <c r="DDI285" s="24"/>
      <c r="DDJ285" s="24"/>
      <c r="DDK285" s="24"/>
      <c r="DDL285" s="24"/>
      <c r="DDM285" s="24"/>
      <c r="DDN285" s="24"/>
      <c r="DDO285" s="24"/>
      <c r="DDP285" s="24"/>
      <c r="DDQ285" s="24"/>
      <c r="DDR285" s="24"/>
      <c r="DDS285" s="24"/>
      <c r="DDT285" s="24"/>
      <c r="DDU285" s="24"/>
      <c r="DDV285" s="24"/>
      <c r="DDW285" s="24"/>
      <c r="DDX285" s="24"/>
      <c r="DDY285" s="24"/>
      <c r="DDZ285" s="24"/>
      <c r="DEA285" s="24"/>
      <c r="DEB285" s="24"/>
      <c r="DEC285" s="24"/>
      <c r="DED285" s="24"/>
      <c r="DEE285" s="24"/>
      <c r="DEF285" s="24"/>
      <c r="DEG285" s="24"/>
      <c r="DEH285" s="24"/>
      <c r="DEI285" s="24"/>
      <c r="DEJ285" s="24"/>
      <c r="DEK285" s="24"/>
      <c r="DEL285" s="24"/>
      <c r="DEM285" s="24"/>
      <c r="DEN285" s="24"/>
      <c r="DEO285" s="24"/>
      <c r="DEP285" s="24"/>
      <c r="DEQ285" s="24"/>
      <c r="DER285" s="24"/>
      <c r="DES285" s="24"/>
      <c r="DET285" s="24"/>
      <c r="DEU285" s="24"/>
      <c r="DEV285" s="24"/>
      <c r="DEW285" s="24"/>
      <c r="DEX285" s="24"/>
      <c r="DEY285" s="24"/>
      <c r="DEZ285" s="24"/>
      <c r="DFA285" s="24"/>
      <c r="DFB285" s="24"/>
      <c r="DFC285" s="24"/>
      <c r="DFD285" s="24"/>
      <c r="DFE285" s="24"/>
      <c r="DFF285" s="24"/>
      <c r="DFG285" s="24"/>
      <c r="DFH285" s="24"/>
      <c r="DFI285" s="24"/>
      <c r="DFJ285" s="24"/>
      <c r="DFK285" s="24"/>
      <c r="DFL285" s="24"/>
      <c r="DFM285" s="24"/>
      <c r="DFN285" s="24"/>
      <c r="DFO285" s="24"/>
      <c r="DFP285" s="24"/>
      <c r="DFQ285" s="24"/>
      <c r="DFR285" s="24"/>
      <c r="DFS285" s="24"/>
      <c r="DFT285" s="24"/>
      <c r="DFU285" s="24"/>
      <c r="DFV285" s="24"/>
      <c r="DFW285" s="24"/>
      <c r="DFX285" s="24"/>
      <c r="DFY285" s="24"/>
      <c r="DFZ285" s="24"/>
      <c r="DGA285" s="24"/>
      <c r="DGB285" s="24"/>
      <c r="DGC285" s="24"/>
      <c r="DGD285" s="24"/>
      <c r="DGE285" s="24"/>
      <c r="DGF285" s="24"/>
      <c r="DGG285" s="24"/>
      <c r="DGH285" s="24"/>
      <c r="DGI285" s="24"/>
      <c r="DGJ285" s="24"/>
      <c r="DGK285" s="24"/>
      <c r="DGL285" s="24"/>
      <c r="DGM285" s="24"/>
      <c r="DGN285" s="24"/>
      <c r="DGO285" s="24"/>
      <c r="DGP285" s="24"/>
      <c r="DGQ285" s="24"/>
      <c r="DGR285" s="24"/>
      <c r="DGS285" s="24"/>
      <c r="DGT285" s="24"/>
      <c r="DGU285" s="24"/>
      <c r="DGV285" s="24"/>
      <c r="DGW285" s="24"/>
      <c r="DGX285" s="24"/>
      <c r="DGY285" s="24"/>
      <c r="DGZ285" s="24"/>
      <c r="DHA285" s="24"/>
      <c r="DHB285" s="24"/>
      <c r="DHC285" s="24"/>
      <c r="DHD285" s="24"/>
      <c r="DHE285" s="24"/>
      <c r="DHF285" s="24"/>
      <c r="DHG285" s="24"/>
      <c r="DHH285" s="24"/>
      <c r="DHI285" s="24"/>
      <c r="DHJ285" s="24"/>
      <c r="DHK285" s="24"/>
      <c r="DHL285" s="24"/>
      <c r="DHM285" s="24"/>
      <c r="DHN285" s="24"/>
      <c r="DHO285" s="24"/>
      <c r="DHP285" s="24"/>
      <c r="DHQ285" s="24"/>
      <c r="DHR285" s="24"/>
      <c r="DHS285" s="24"/>
      <c r="DHT285" s="24"/>
      <c r="DHU285" s="24"/>
      <c r="DHV285" s="24"/>
      <c r="DHW285" s="24"/>
      <c r="DHX285" s="24"/>
      <c r="DHY285" s="24"/>
      <c r="DHZ285" s="24"/>
      <c r="DIA285" s="24"/>
      <c r="DIB285" s="24"/>
      <c r="DIC285" s="24"/>
      <c r="DID285" s="24"/>
      <c r="DIE285" s="24"/>
      <c r="DIF285" s="24"/>
      <c r="DIG285" s="24"/>
      <c r="DIH285" s="24"/>
      <c r="DII285" s="24"/>
      <c r="DIJ285" s="24"/>
      <c r="DIK285" s="24"/>
      <c r="DIL285" s="24"/>
      <c r="DIM285" s="24"/>
      <c r="DIN285" s="24"/>
      <c r="DIO285" s="24"/>
      <c r="DIP285" s="24"/>
      <c r="DIQ285" s="24"/>
      <c r="DIR285" s="24"/>
      <c r="DIS285" s="24"/>
      <c r="DIT285" s="24"/>
      <c r="DIU285" s="24"/>
      <c r="DIV285" s="24"/>
      <c r="DIW285" s="24"/>
      <c r="DIX285" s="24"/>
      <c r="DIY285" s="24"/>
      <c r="DIZ285" s="24"/>
      <c r="DJA285" s="24"/>
      <c r="DJB285" s="24"/>
      <c r="DJC285" s="24"/>
      <c r="DJD285" s="24"/>
      <c r="DJE285" s="24"/>
      <c r="DJF285" s="24"/>
      <c r="DJG285" s="24"/>
      <c r="DJH285" s="24"/>
      <c r="DJI285" s="24"/>
      <c r="DJJ285" s="24"/>
      <c r="DJK285" s="24"/>
      <c r="DJL285" s="24"/>
      <c r="DJM285" s="24"/>
      <c r="DJN285" s="24"/>
      <c r="DJO285" s="24"/>
      <c r="DJP285" s="24"/>
      <c r="DJQ285" s="24"/>
      <c r="DJR285" s="24"/>
      <c r="DJS285" s="24"/>
      <c r="DJT285" s="24"/>
      <c r="DJU285" s="24"/>
      <c r="DJV285" s="24"/>
      <c r="DJW285" s="24"/>
      <c r="DJX285" s="24"/>
      <c r="DJY285" s="24"/>
      <c r="DJZ285" s="24"/>
      <c r="DKA285" s="24"/>
      <c r="DKB285" s="24"/>
      <c r="DKC285" s="24"/>
      <c r="DKD285" s="24"/>
      <c r="DKE285" s="24"/>
      <c r="DKF285" s="24"/>
      <c r="DKG285" s="24"/>
      <c r="DKH285" s="24"/>
      <c r="DKI285" s="24"/>
      <c r="DKJ285" s="24"/>
      <c r="DKK285" s="24"/>
      <c r="DKL285" s="24"/>
      <c r="DKM285" s="24"/>
      <c r="DKN285" s="24"/>
      <c r="DKO285" s="24"/>
      <c r="DKP285" s="24"/>
      <c r="DKQ285" s="24"/>
      <c r="DKR285" s="24"/>
      <c r="DKS285" s="24"/>
      <c r="DKT285" s="24"/>
      <c r="DKU285" s="24"/>
      <c r="DKV285" s="24"/>
      <c r="DKW285" s="24"/>
      <c r="DKX285" s="24"/>
      <c r="DKY285" s="24"/>
      <c r="DKZ285" s="24"/>
      <c r="DLA285" s="24"/>
      <c r="DLB285" s="24"/>
      <c r="DLC285" s="24"/>
      <c r="DLD285" s="24"/>
      <c r="DLE285" s="24"/>
      <c r="DLF285" s="24"/>
      <c r="DLG285" s="24"/>
      <c r="DLH285" s="24"/>
      <c r="DLI285" s="24"/>
      <c r="DLJ285" s="24"/>
      <c r="DLK285" s="24"/>
      <c r="DLL285" s="24"/>
      <c r="DLM285" s="24"/>
      <c r="DLN285" s="24"/>
      <c r="DLO285" s="24"/>
      <c r="DLP285" s="24"/>
      <c r="DLQ285" s="24"/>
      <c r="DLR285" s="24"/>
      <c r="DLS285" s="24"/>
      <c r="DLT285" s="24"/>
      <c r="DLU285" s="24"/>
      <c r="DLV285" s="24"/>
      <c r="DLW285" s="24"/>
      <c r="DLX285" s="24"/>
      <c r="DLY285" s="24"/>
      <c r="DLZ285" s="24"/>
      <c r="DMA285" s="24"/>
      <c r="DMB285" s="24"/>
      <c r="DMC285" s="24"/>
      <c r="DMD285" s="24"/>
      <c r="DME285" s="24"/>
      <c r="DMF285" s="24"/>
      <c r="DMG285" s="24"/>
      <c r="DMH285" s="24"/>
      <c r="DMI285" s="24"/>
      <c r="DMJ285" s="24"/>
      <c r="DMK285" s="24"/>
      <c r="DML285" s="24"/>
      <c r="DMM285" s="24"/>
      <c r="DMN285" s="24"/>
      <c r="DMO285" s="24"/>
      <c r="DMP285" s="24"/>
      <c r="DMQ285" s="24"/>
      <c r="DMR285" s="24"/>
      <c r="DMS285" s="24"/>
      <c r="DMT285" s="24"/>
      <c r="DMU285" s="24"/>
      <c r="DMV285" s="24"/>
      <c r="DMW285" s="24"/>
      <c r="DMX285" s="24"/>
      <c r="DMY285" s="24"/>
      <c r="DMZ285" s="24"/>
      <c r="DNA285" s="24"/>
      <c r="DNB285" s="24"/>
      <c r="DNC285" s="24"/>
      <c r="DND285" s="24"/>
      <c r="DNE285" s="24"/>
      <c r="DNF285" s="24"/>
      <c r="DNG285" s="24"/>
      <c r="DNH285" s="24"/>
      <c r="DNI285" s="24"/>
      <c r="DNJ285" s="24"/>
      <c r="DNK285" s="24"/>
      <c r="DNL285" s="24"/>
      <c r="DNM285" s="24"/>
      <c r="DNN285" s="24"/>
      <c r="DNO285" s="24"/>
      <c r="DNP285" s="24"/>
      <c r="DNQ285" s="24"/>
      <c r="DNR285" s="24"/>
      <c r="DNS285" s="24"/>
      <c r="DNT285" s="24"/>
      <c r="DNU285" s="24"/>
      <c r="DNV285" s="24"/>
      <c r="DNW285" s="24"/>
      <c r="DNX285" s="24"/>
      <c r="DNY285" s="24"/>
      <c r="DNZ285" s="24"/>
      <c r="DOA285" s="24"/>
      <c r="DOB285" s="24"/>
      <c r="DOC285" s="24"/>
      <c r="DOD285" s="24"/>
      <c r="DOE285" s="24"/>
      <c r="DOF285" s="24"/>
      <c r="DOG285" s="24"/>
      <c r="DOH285" s="24"/>
      <c r="DOI285" s="24"/>
      <c r="DOJ285" s="24"/>
      <c r="DOK285" s="24"/>
      <c r="DOL285" s="24"/>
      <c r="DOM285" s="24"/>
      <c r="DON285" s="24"/>
      <c r="DOO285" s="24"/>
      <c r="DOP285" s="24"/>
      <c r="DOQ285" s="24"/>
      <c r="DOR285" s="24"/>
      <c r="DOS285" s="24"/>
      <c r="DOT285" s="24"/>
      <c r="DOU285" s="24"/>
      <c r="DOV285" s="24"/>
      <c r="DOW285" s="24"/>
      <c r="DOX285" s="24"/>
      <c r="DOY285" s="24"/>
      <c r="DOZ285" s="24"/>
      <c r="DPA285" s="24"/>
      <c r="DPB285" s="24"/>
      <c r="DPC285" s="24"/>
      <c r="DPD285" s="24"/>
      <c r="DPE285" s="24"/>
      <c r="DPF285" s="24"/>
      <c r="DPG285" s="24"/>
      <c r="DPH285" s="24"/>
      <c r="DPI285" s="24"/>
      <c r="DPJ285" s="24"/>
      <c r="DPK285" s="24"/>
      <c r="DPL285" s="24"/>
      <c r="DPM285" s="24"/>
      <c r="DPN285" s="24"/>
      <c r="DPO285" s="24"/>
      <c r="DPP285" s="24"/>
      <c r="DPQ285" s="24"/>
      <c r="DPR285" s="24"/>
      <c r="DPS285" s="24"/>
      <c r="DPT285" s="24"/>
      <c r="DPU285" s="24"/>
      <c r="DPV285" s="24"/>
      <c r="DPW285" s="24"/>
      <c r="DPX285" s="24"/>
      <c r="DPY285" s="24"/>
      <c r="DPZ285" s="24"/>
      <c r="DQA285" s="24"/>
      <c r="DQB285" s="24"/>
      <c r="DQC285" s="24"/>
      <c r="DQD285" s="24"/>
      <c r="DQE285" s="24"/>
      <c r="DQF285" s="24"/>
      <c r="DQG285" s="24"/>
      <c r="DQH285" s="24"/>
      <c r="DQI285" s="24"/>
      <c r="DQJ285" s="24"/>
      <c r="DQK285" s="24"/>
      <c r="DQL285" s="24"/>
      <c r="DQM285" s="24"/>
      <c r="DQN285" s="24"/>
      <c r="DQO285" s="24"/>
      <c r="DQP285" s="24"/>
      <c r="DQQ285" s="24"/>
      <c r="DQR285" s="24"/>
      <c r="DQS285" s="24"/>
      <c r="DQT285" s="24"/>
      <c r="DQU285" s="24"/>
      <c r="DQV285" s="24"/>
      <c r="DQW285" s="24"/>
      <c r="DQX285" s="24"/>
      <c r="DQY285" s="24"/>
      <c r="DQZ285" s="24"/>
      <c r="DRA285" s="24"/>
      <c r="DRB285" s="24"/>
      <c r="DRC285" s="24"/>
      <c r="DRD285" s="24"/>
      <c r="DRE285" s="24"/>
      <c r="DRF285" s="24"/>
      <c r="DRG285" s="24"/>
      <c r="DRH285" s="24"/>
      <c r="DRI285" s="24"/>
      <c r="DRJ285" s="24"/>
      <c r="DRK285" s="24"/>
      <c r="DRL285" s="24"/>
      <c r="DRM285" s="24"/>
      <c r="DRN285" s="24"/>
      <c r="DRO285" s="24"/>
      <c r="DRP285" s="24"/>
      <c r="DRQ285" s="24"/>
      <c r="DRR285" s="24"/>
      <c r="DRS285" s="24"/>
      <c r="DRT285" s="24"/>
      <c r="DRU285" s="24"/>
      <c r="DRV285" s="24"/>
      <c r="DRW285" s="24"/>
      <c r="DRX285" s="24"/>
      <c r="DRY285" s="24"/>
      <c r="DRZ285" s="24"/>
      <c r="DSA285" s="24"/>
      <c r="DSB285" s="24"/>
      <c r="DSC285" s="24"/>
      <c r="DSD285" s="24"/>
      <c r="DSE285" s="24"/>
      <c r="DSF285" s="24"/>
      <c r="DSG285" s="24"/>
      <c r="DSH285" s="24"/>
      <c r="DSI285" s="24"/>
      <c r="DSJ285" s="24"/>
      <c r="DSK285" s="24"/>
      <c r="DSL285" s="24"/>
      <c r="DSM285" s="24"/>
      <c r="DSN285" s="24"/>
      <c r="DSO285" s="24"/>
      <c r="DSP285" s="24"/>
      <c r="DSQ285" s="24"/>
      <c r="DSR285" s="24"/>
      <c r="DSS285" s="24"/>
      <c r="DST285" s="24"/>
      <c r="DSU285" s="24"/>
      <c r="DSV285" s="24"/>
      <c r="DSW285" s="24"/>
      <c r="DSX285" s="24"/>
      <c r="DSY285" s="24"/>
      <c r="DSZ285" s="24"/>
      <c r="DTA285" s="24"/>
      <c r="DTB285" s="24"/>
      <c r="DTC285" s="24"/>
      <c r="DTD285" s="24"/>
      <c r="DTE285" s="24"/>
      <c r="DTF285" s="24"/>
      <c r="DTG285" s="24"/>
      <c r="DTH285" s="24"/>
      <c r="DTI285" s="24"/>
      <c r="DTJ285" s="24"/>
      <c r="DTK285" s="24"/>
      <c r="DTL285" s="24"/>
      <c r="DTM285" s="24"/>
      <c r="DTN285" s="24"/>
      <c r="DTO285" s="24"/>
      <c r="DTP285" s="24"/>
      <c r="DTQ285" s="24"/>
      <c r="DTR285" s="24"/>
      <c r="DTS285" s="24"/>
      <c r="DTT285" s="24"/>
      <c r="DTU285" s="24"/>
      <c r="DTV285" s="24"/>
      <c r="DTW285" s="24"/>
      <c r="DTX285" s="24"/>
      <c r="DTY285" s="24"/>
      <c r="DTZ285" s="24"/>
      <c r="DUA285" s="24"/>
      <c r="DUB285" s="24"/>
      <c r="DUC285" s="24"/>
      <c r="DUD285" s="24"/>
      <c r="DUE285" s="24"/>
      <c r="DUF285" s="24"/>
      <c r="DUG285" s="24"/>
      <c r="DUH285" s="24"/>
      <c r="DUI285" s="24"/>
      <c r="DUJ285" s="24"/>
      <c r="DUK285" s="24"/>
      <c r="DUL285" s="24"/>
      <c r="DUM285" s="24"/>
      <c r="DUN285" s="24"/>
      <c r="DUO285" s="24"/>
      <c r="DUP285" s="24"/>
      <c r="DUQ285" s="24"/>
      <c r="DUR285" s="24"/>
      <c r="DUS285" s="24"/>
      <c r="DUT285" s="24"/>
      <c r="DUU285" s="24"/>
      <c r="DUV285" s="24"/>
      <c r="DUW285" s="24"/>
      <c r="DUX285" s="24"/>
      <c r="DUY285" s="24"/>
      <c r="DUZ285" s="24"/>
      <c r="DVA285" s="24"/>
      <c r="DVB285" s="24"/>
      <c r="DVC285" s="24"/>
      <c r="DVD285" s="24"/>
      <c r="DVE285" s="24"/>
      <c r="DVF285" s="24"/>
      <c r="DVG285" s="24"/>
      <c r="DVH285" s="24"/>
      <c r="DVI285" s="24"/>
      <c r="DVJ285" s="24"/>
      <c r="DVK285" s="24"/>
      <c r="DVL285" s="24"/>
      <c r="DVM285" s="24"/>
      <c r="DVN285" s="24"/>
      <c r="DVO285" s="24"/>
      <c r="DVP285" s="24"/>
      <c r="DVQ285" s="24"/>
      <c r="DVR285" s="24"/>
      <c r="DVS285" s="24"/>
      <c r="DVT285" s="24"/>
      <c r="DVU285" s="24"/>
      <c r="DVV285" s="24"/>
      <c r="DVW285" s="24"/>
      <c r="DVX285" s="24"/>
      <c r="DVY285" s="24"/>
      <c r="DVZ285" s="24"/>
      <c r="DWA285" s="24"/>
      <c r="DWB285" s="24"/>
      <c r="DWC285" s="24"/>
      <c r="DWD285" s="24"/>
      <c r="DWE285" s="24"/>
      <c r="DWF285" s="24"/>
      <c r="DWG285" s="24"/>
      <c r="DWH285" s="24"/>
      <c r="DWI285" s="24"/>
      <c r="DWJ285" s="24"/>
      <c r="DWK285" s="24"/>
      <c r="DWL285" s="24"/>
      <c r="DWM285" s="24"/>
      <c r="DWN285" s="24"/>
      <c r="DWO285" s="24"/>
      <c r="DWP285" s="24"/>
      <c r="DWQ285" s="24"/>
      <c r="DWR285" s="24"/>
      <c r="DWS285" s="24"/>
      <c r="DWT285" s="24"/>
      <c r="DWU285" s="24"/>
      <c r="DWV285" s="24"/>
      <c r="DWW285" s="24"/>
      <c r="DWX285" s="24"/>
      <c r="DWY285" s="24"/>
      <c r="DWZ285" s="24"/>
      <c r="DXA285" s="24"/>
      <c r="DXB285" s="24"/>
      <c r="DXC285" s="24"/>
      <c r="DXD285" s="24"/>
      <c r="DXE285" s="24"/>
      <c r="DXF285" s="24"/>
      <c r="DXG285" s="24"/>
      <c r="DXH285" s="24"/>
      <c r="DXI285" s="24"/>
      <c r="DXJ285" s="24"/>
      <c r="DXK285" s="24"/>
      <c r="DXL285" s="24"/>
      <c r="DXM285" s="24"/>
      <c r="DXN285" s="24"/>
      <c r="DXO285" s="24"/>
      <c r="DXP285" s="24"/>
      <c r="DXQ285" s="24"/>
      <c r="DXR285" s="24"/>
      <c r="DXS285" s="24"/>
      <c r="DXT285" s="24"/>
      <c r="DXU285" s="24"/>
      <c r="DXV285" s="24"/>
      <c r="DXW285" s="24"/>
      <c r="DXX285" s="24"/>
      <c r="DXY285" s="24"/>
      <c r="DXZ285" s="24"/>
      <c r="DYA285" s="24"/>
      <c r="DYB285" s="24"/>
      <c r="DYC285" s="24"/>
      <c r="DYD285" s="24"/>
      <c r="DYE285" s="24"/>
      <c r="DYF285" s="24"/>
      <c r="DYG285" s="24"/>
      <c r="DYH285" s="24"/>
      <c r="DYI285" s="24"/>
      <c r="DYJ285" s="24"/>
      <c r="DYK285" s="24"/>
      <c r="DYL285" s="24"/>
      <c r="DYM285" s="24"/>
      <c r="DYN285" s="24"/>
      <c r="DYO285" s="24"/>
      <c r="DYP285" s="24"/>
      <c r="DYQ285" s="24"/>
      <c r="DYR285" s="24"/>
      <c r="DYS285" s="24"/>
      <c r="DYT285" s="24"/>
      <c r="DYU285" s="24"/>
      <c r="DYV285" s="24"/>
      <c r="DYW285" s="24"/>
      <c r="DYX285" s="24"/>
      <c r="DYY285" s="24"/>
      <c r="DYZ285" s="24"/>
      <c r="DZA285" s="24"/>
      <c r="DZB285" s="24"/>
      <c r="DZC285" s="24"/>
      <c r="DZD285" s="24"/>
      <c r="DZE285" s="24"/>
      <c r="DZF285" s="24"/>
      <c r="DZG285" s="24"/>
      <c r="DZH285" s="24"/>
      <c r="DZI285" s="24"/>
      <c r="DZJ285" s="24"/>
      <c r="DZK285" s="24"/>
      <c r="DZL285" s="24"/>
      <c r="DZM285" s="24"/>
      <c r="DZN285" s="24"/>
      <c r="DZO285" s="24"/>
      <c r="DZP285" s="24"/>
      <c r="DZQ285" s="24"/>
      <c r="DZR285" s="24"/>
      <c r="DZS285" s="24"/>
      <c r="DZT285" s="24"/>
      <c r="DZU285" s="24"/>
      <c r="DZV285" s="24"/>
      <c r="DZW285" s="24"/>
      <c r="DZX285" s="24"/>
      <c r="DZY285" s="24"/>
      <c r="DZZ285" s="24"/>
      <c r="EAA285" s="24"/>
      <c r="EAB285" s="24"/>
      <c r="EAC285" s="24"/>
      <c r="EAD285" s="24"/>
      <c r="EAE285" s="24"/>
      <c r="EAF285" s="24"/>
      <c r="EAG285" s="24"/>
      <c r="EAH285" s="24"/>
      <c r="EAI285" s="24"/>
      <c r="EAJ285" s="24"/>
      <c r="EAK285" s="24"/>
      <c r="EAL285" s="24"/>
      <c r="EAM285" s="24"/>
      <c r="EAN285" s="24"/>
      <c r="EAO285" s="24"/>
      <c r="EAP285" s="24"/>
      <c r="EAQ285" s="24"/>
      <c r="EAR285" s="24"/>
      <c r="EAS285" s="24"/>
      <c r="EAT285" s="24"/>
      <c r="EAU285" s="24"/>
      <c r="EAV285" s="24"/>
      <c r="EAW285" s="24"/>
      <c r="EAX285" s="24"/>
      <c r="EAY285" s="24"/>
      <c r="EAZ285" s="24"/>
      <c r="EBA285" s="24"/>
      <c r="EBB285" s="24"/>
      <c r="EBC285" s="24"/>
      <c r="EBD285" s="24"/>
      <c r="EBE285" s="24"/>
      <c r="EBF285" s="24"/>
      <c r="EBG285" s="24"/>
      <c r="EBH285" s="24"/>
      <c r="EBI285" s="24"/>
      <c r="EBJ285" s="24"/>
      <c r="EBK285" s="24"/>
      <c r="EBL285" s="24"/>
      <c r="EBM285" s="24"/>
      <c r="EBN285" s="24"/>
      <c r="EBO285" s="24"/>
      <c r="EBP285" s="24"/>
      <c r="EBQ285" s="24"/>
      <c r="EBR285" s="24"/>
      <c r="EBS285" s="24"/>
      <c r="EBT285" s="24"/>
      <c r="EBU285" s="24"/>
      <c r="EBV285" s="24"/>
      <c r="EBW285" s="24"/>
      <c r="EBX285" s="24"/>
      <c r="EBY285" s="24"/>
      <c r="EBZ285" s="24"/>
      <c r="ECA285" s="24"/>
      <c r="ECB285" s="24"/>
      <c r="ECC285" s="24"/>
      <c r="ECD285" s="24"/>
      <c r="ECE285" s="24"/>
      <c r="ECF285" s="24"/>
      <c r="ECG285" s="24"/>
      <c r="ECH285" s="24"/>
      <c r="ECI285" s="24"/>
      <c r="ECJ285" s="24"/>
      <c r="ECK285" s="24"/>
      <c r="ECL285" s="24"/>
      <c r="ECM285" s="24"/>
      <c r="ECN285" s="24"/>
      <c r="ECO285" s="24"/>
      <c r="ECP285" s="24"/>
      <c r="ECQ285" s="24"/>
      <c r="ECR285" s="24"/>
      <c r="ECS285" s="24"/>
      <c r="ECT285" s="24"/>
      <c r="ECU285" s="24"/>
      <c r="ECV285" s="24"/>
      <c r="ECW285" s="24"/>
      <c r="ECX285" s="24"/>
      <c r="ECY285" s="24"/>
      <c r="ECZ285" s="24"/>
      <c r="EDA285" s="24"/>
      <c r="EDB285" s="24"/>
      <c r="EDC285" s="24"/>
      <c r="EDD285" s="24"/>
      <c r="EDE285" s="24"/>
      <c r="EDF285" s="24"/>
      <c r="EDG285" s="24"/>
      <c r="EDH285" s="24"/>
      <c r="EDI285" s="24"/>
      <c r="EDJ285" s="24"/>
      <c r="EDK285" s="24"/>
      <c r="EDL285" s="24"/>
      <c r="EDM285" s="24"/>
      <c r="EDN285" s="24"/>
      <c r="EDO285" s="24"/>
      <c r="EDP285" s="24"/>
      <c r="EDQ285" s="24"/>
      <c r="EDR285" s="24"/>
      <c r="EDS285" s="24"/>
      <c r="EDT285" s="24"/>
      <c r="EDU285" s="24"/>
      <c r="EDV285" s="24"/>
      <c r="EDW285" s="24"/>
      <c r="EDX285" s="24"/>
      <c r="EDY285" s="24"/>
      <c r="EDZ285" s="24"/>
      <c r="EEA285" s="24"/>
      <c r="EEB285" s="24"/>
      <c r="EEC285" s="24"/>
      <c r="EED285" s="24"/>
      <c r="EEE285" s="24"/>
      <c r="EEF285" s="24"/>
      <c r="EEG285" s="24"/>
      <c r="EEH285" s="24"/>
      <c r="EEI285" s="24"/>
      <c r="EEJ285" s="24"/>
      <c r="EEK285" s="24"/>
      <c r="EEL285" s="24"/>
      <c r="EEM285" s="24"/>
      <c r="EEN285" s="24"/>
      <c r="EEO285" s="24"/>
      <c r="EEP285" s="24"/>
      <c r="EEQ285" s="24"/>
      <c r="EER285" s="24"/>
      <c r="EES285" s="24"/>
      <c r="EET285" s="24"/>
      <c r="EEU285" s="24"/>
      <c r="EEV285" s="24"/>
      <c r="EEW285" s="24"/>
      <c r="EEX285" s="24"/>
      <c r="EEY285" s="24"/>
      <c r="EEZ285" s="24"/>
      <c r="EFA285" s="24"/>
      <c r="EFB285" s="24"/>
      <c r="EFC285" s="24"/>
      <c r="EFD285" s="24"/>
      <c r="EFE285" s="24"/>
      <c r="EFF285" s="24"/>
      <c r="EFG285" s="24"/>
      <c r="EFH285" s="24"/>
      <c r="EFI285" s="24"/>
      <c r="EFJ285" s="24"/>
      <c r="EFK285" s="24"/>
      <c r="EFL285" s="24"/>
      <c r="EFM285" s="24"/>
      <c r="EFN285" s="24"/>
      <c r="EFO285" s="24"/>
      <c r="EFP285" s="24"/>
      <c r="EFQ285" s="24"/>
      <c r="EFR285" s="24"/>
      <c r="EFS285" s="24"/>
      <c r="EFT285" s="24"/>
      <c r="EFU285" s="24"/>
      <c r="EFV285" s="24"/>
      <c r="EFW285" s="24"/>
      <c r="EFX285" s="24"/>
      <c r="EFY285" s="24"/>
      <c r="EFZ285" s="24"/>
      <c r="EGA285" s="24"/>
      <c r="EGB285" s="24"/>
      <c r="EGC285" s="24"/>
      <c r="EGD285" s="24"/>
      <c r="EGE285" s="24"/>
      <c r="EGF285" s="24"/>
      <c r="EGG285" s="24"/>
      <c r="EGH285" s="24"/>
      <c r="EGI285" s="24"/>
      <c r="EGJ285" s="24"/>
      <c r="EGK285" s="24"/>
      <c r="EGL285" s="24"/>
      <c r="EGM285" s="24"/>
      <c r="EGN285" s="24"/>
      <c r="EGO285" s="24"/>
      <c r="EGP285" s="24"/>
      <c r="EGQ285" s="24"/>
      <c r="EGR285" s="24"/>
      <c r="EGS285" s="24"/>
      <c r="EGT285" s="24"/>
      <c r="EGU285" s="24"/>
      <c r="EGV285" s="24"/>
      <c r="EGW285" s="24"/>
      <c r="EGX285" s="24"/>
      <c r="EGY285" s="24"/>
      <c r="EGZ285" s="24"/>
      <c r="EHA285" s="24"/>
      <c r="EHB285" s="24"/>
      <c r="EHC285" s="24"/>
      <c r="EHD285" s="24"/>
      <c r="EHE285" s="24"/>
      <c r="EHF285" s="24"/>
      <c r="EHG285" s="24"/>
      <c r="EHH285" s="24"/>
      <c r="EHI285" s="24"/>
      <c r="EHJ285" s="24"/>
      <c r="EHK285" s="24"/>
      <c r="EHL285" s="24"/>
      <c r="EHM285" s="24"/>
      <c r="EHN285" s="24"/>
      <c r="EHO285" s="24"/>
      <c r="EHP285" s="24"/>
      <c r="EHQ285" s="24"/>
      <c r="EHR285" s="24"/>
      <c r="EHS285" s="24"/>
      <c r="EHT285" s="24"/>
      <c r="EHU285" s="24"/>
      <c r="EHV285" s="24"/>
      <c r="EHW285" s="24"/>
      <c r="EHX285" s="24"/>
      <c r="EHY285" s="24"/>
      <c r="EHZ285" s="24"/>
      <c r="EIA285" s="24"/>
      <c r="EIB285" s="24"/>
      <c r="EIC285" s="24"/>
      <c r="EID285" s="24"/>
      <c r="EIE285" s="24"/>
      <c r="EIF285" s="24"/>
      <c r="EIG285" s="24"/>
      <c r="EIH285" s="24"/>
      <c r="EII285" s="24"/>
      <c r="EIJ285" s="24"/>
      <c r="EIK285" s="24"/>
      <c r="EIL285" s="24"/>
      <c r="EIM285" s="24"/>
      <c r="EIN285" s="24"/>
      <c r="EIO285" s="24"/>
      <c r="EIP285" s="24"/>
      <c r="EIQ285" s="24"/>
      <c r="EIR285" s="24"/>
      <c r="EIS285" s="24"/>
      <c r="EIT285" s="24"/>
      <c r="EIU285" s="24"/>
      <c r="EIV285" s="24"/>
      <c r="EIW285" s="24"/>
      <c r="EIX285" s="24"/>
      <c r="EIY285" s="24"/>
      <c r="EIZ285" s="24"/>
      <c r="EJA285" s="24"/>
      <c r="EJB285" s="24"/>
      <c r="EJC285" s="24"/>
      <c r="EJD285" s="24"/>
      <c r="EJE285" s="24"/>
      <c r="EJF285" s="24"/>
      <c r="EJG285" s="24"/>
      <c r="EJH285" s="24"/>
      <c r="EJI285" s="24"/>
      <c r="EJJ285" s="24"/>
      <c r="EJK285" s="24"/>
      <c r="EJL285" s="24"/>
      <c r="EJM285" s="24"/>
      <c r="EJN285" s="24"/>
      <c r="EJO285" s="24"/>
      <c r="EJP285" s="24"/>
      <c r="EJQ285" s="24"/>
      <c r="EJR285" s="24"/>
      <c r="EJS285" s="24"/>
      <c r="EJT285" s="24"/>
      <c r="EJU285" s="24"/>
      <c r="EJV285" s="24"/>
      <c r="EJW285" s="24"/>
      <c r="EJX285" s="24"/>
      <c r="EJY285" s="24"/>
      <c r="EJZ285" s="24"/>
      <c r="EKA285" s="24"/>
      <c r="EKB285" s="24"/>
      <c r="EKC285" s="24"/>
      <c r="EKD285" s="24"/>
      <c r="EKE285" s="24"/>
      <c r="EKF285" s="24"/>
      <c r="EKG285" s="24"/>
      <c r="EKH285" s="24"/>
      <c r="EKI285" s="24"/>
      <c r="EKJ285" s="24"/>
      <c r="EKK285" s="24"/>
      <c r="EKL285" s="24"/>
      <c r="EKM285" s="24"/>
      <c r="EKN285" s="24"/>
      <c r="EKO285" s="24"/>
      <c r="EKP285" s="24"/>
      <c r="EKQ285" s="24"/>
      <c r="EKR285" s="24"/>
      <c r="EKS285" s="24"/>
      <c r="EKT285" s="24"/>
      <c r="EKU285" s="24"/>
      <c r="EKV285" s="24"/>
      <c r="EKW285" s="24"/>
      <c r="EKX285" s="24"/>
      <c r="EKY285" s="24"/>
      <c r="EKZ285" s="24"/>
      <c r="ELA285" s="24"/>
      <c r="ELB285" s="24"/>
      <c r="ELC285" s="24"/>
      <c r="ELD285" s="24"/>
      <c r="ELE285" s="24"/>
      <c r="ELF285" s="24"/>
      <c r="ELG285" s="24"/>
      <c r="ELH285" s="24"/>
      <c r="ELI285" s="24"/>
      <c r="ELJ285" s="24"/>
      <c r="ELK285" s="24"/>
      <c r="ELL285" s="24"/>
      <c r="ELM285" s="24"/>
      <c r="ELN285" s="24"/>
      <c r="ELO285" s="24"/>
      <c r="ELP285" s="24"/>
      <c r="ELQ285" s="24"/>
      <c r="ELR285" s="24"/>
      <c r="ELS285" s="24"/>
      <c r="ELT285" s="24"/>
      <c r="ELU285" s="24"/>
      <c r="ELV285" s="24"/>
      <c r="ELW285" s="24"/>
      <c r="ELX285" s="24"/>
      <c r="ELY285" s="24"/>
      <c r="ELZ285" s="24"/>
      <c r="EMA285" s="24"/>
      <c r="EMB285" s="24"/>
      <c r="EMC285" s="24"/>
      <c r="EMD285" s="24"/>
      <c r="EME285" s="24"/>
      <c r="EMF285" s="24"/>
      <c r="EMG285" s="24"/>
      <c r="EMH285" s="24"/>
      <c r="EMI285" s="24"/>
      <c r="EMJ285" s="24"/>
      <c r="EMK285" s="24"/>
      <c r="EML285" s="24"/>
      <c r="EMM285" s="24"/>
      <c r="EMN285" s="24"/>
      <c r="EMO285" s="24"/>
      <c r="EMP285" s="24"/>
      <c r="EMQ285" s="24"/>
      <c r="EMR285" s="24"/>
      <c r="EMS285" s="24"/>
      <c r="EMT285" s="24"/>
      <c r="EMU285" s="24"/>
      <c r="EMV285" s="24"/>
      <c r="EMW285" s="24"/>
      <c r="EMX285" s="24"/>
      <c r="EMY285" s="24"/>
      <c r="EMZ285" s="24"/>
      <c r="ENA285" s="24"/>
      <c r="ENB285" s="24"/>
      <c r="ENC285" s="24"/>
      <c r="END285" s="24"/>
      <c r="ENE285" s="24"/>
      <c r="ENF285" s="24"/>
      <c r="ENG285" s="24"/>
      <c r="ENH285" s="24"/>
      <c r="ENI285" s="24"/>
      <c r="ENJ285" s="24"/>
      <c r="ENK285" s="24"/>
      <c r="ENL285" s="24"/>
      <c r="ENM285" s="24"/>
      <c r="ENN285" s="24"/>
      <c r="ENO285" s="24"/>
      <c r="ENP285" s="24"/>
      <c r="ENQ285" s="24"/>
      <c r="ENR285" s="24"/>
      <c r="ENS285" s="24"/>
      <c r="ENT285" s="24"/>
      <c r="ENU285" s="24"/>
      <c r="ENV285" s="24"/>
      <c r="ENW285" s="24"/>
      <c r="ENX285" s="24"/>
      <c r="ENY285" s="24"/>
      <c r="ENZ285" s="24"/>
      <c r="EOA285" s="24"/>
      <c r="EOB285" s="24"/>
      <c r="EOC285" s="24"/>
      <c r="EOD285" s="24"/>
      <c r="EOE285" s="24"/>
      <c r="EOF285" s="24"/>
      <c r="EOG285" s="24"/>
      <c r="EOH285" s="24"/>
      <c r="EOI285" s="24"/>
      <c r="EOJ285" s="24"/>
      <c r="EOK285" s="24"/>
      <c r="EOL285" s="24"/>
      <c r="EOM285" s="24"/>
      <c r="EON285" s="24"/>
      <c r="EOO285" s="24"/>
      <c r="EOP285" s="24"/>
      <c r="EOQ285" s="24"/>
      <c r="EOR285" s="24"/>
      <c r="EOS285" s="24"/>
      <c r="EOT285" s="24"/>
      <c r="EOU285" s="24"/>
      <c r="EOV285" s="24"/>
      <c r="EOW285" s="24"/>
      <c r="EOX285" s="24"/>
      <c r="EOY285" s="24"/>
      <c r="EOZ285" s="24"/>
      <c r="EPA285" s="24"/>
      <c r="EPB285" s="24"/>
      <c r="EPC285" s="24"/>
      <c r="EPD285" s="24"/>
      <c r="EPE285" s="24"/>
      <c r="EPF285" s="24"/>
      <c r="EPG285" s="24"/>
      <c r="EPH285" s="24"/>
      <c r="EPI285" s="24"/>
      <c r="EPJ285" s="24"/>
      <c r="EPK285" s="24"/>
      <c r="EPL285" s="24"/>
      <c r="EPM285" s="24"/>
      <c r="EPN285" s="24"/>
      <c r="EPO285" s="24"/>
      <c r="EPP285" s="24"/>
      <c r="EPQ285" s="24"/>
      <c r="EPR285" s="24"/>
      <c r="EPS285" s="24"/>
      <c r="EPT285" s="24"/>
      <c r="EPU285" s="24"/>
      <c r="EPV285" s="24"/>
      <c r="EPW285" s="24"/>
      <c r="EPX285" s="24"/>
      <c r="EPY285" s="24"/>
      <c r="EPZ285" s="24"/>
      <c r="EQA285" s="24"/>
      <c r="EQB285" s="24"/>
      <c r="EQC285" s="24"/>
      <c r="EQD285" s="24"/>
      <c r="EQE285" s="24"/>
      <c r="EQF285" s="24"/>
      <c r="EQG285" s="24"/>
      <c r="EQH285" s="24"/>
      <c r="EQI285" s="24"/>
      <c r="EQJ285" s="24"/>
      <c r="EQK285" s="24"/>
      <c r="EQL285" s="24"/>
      <c r="EQM285" s="24"/>
      <c r="EQN285" s="24"/>
      <c r="EQO285" s="24"/>
      <c r="EQP285" s="24"/>
      <c r="EQQ285" s="24"/>
      <c r="EQR285" s="24"/>
      <c r="EQS285" s="24"/>
      <c r="EQT285" s="24"/>
      <c r="EQU285" s="24"/>
      <c r="EQV285" s="24"/>
      <c r="EQW285" s="24"/>
      <c r="EQX285" s="24"/>
      <c r="EQY285" s="24"/>
      <c r="EQZ285" s="24"/>
      <c r="ERA285" s="24"/>
      <c r="ERB285" s="24"/>
      <c r="ERC285" s="24"/>
      <c r="ERD285" s="24"/>
      <c r="ERE285" s="24"/>
      <c r="ERF285" s="24"/>
      <c r="ERG285" s="24"/>
      <c r="ERH285" s="24"/>
      <c r="ERI285" s="24"/>
      <c r="ERJ285" s="24"/>
      <c r="ERK285" s="24"/>
      <c r="ERL285" s="24"/>
      <c r="ERM285" s="24"/>
      <c r="ERN285" s="24"/>
      <c r="ERO285" s="24"/>
      <c r="ERP285" s="24"/>
      <c r="ERQ285" s="24"/>
      <c r="ERR285" s="24"/>
      <c r="ERS285" s="24"/>
      <c r="ERT285" s="24"/>
      <c r="ERU285" s="24"/>
      <c r="ERV285" s="24"/>
      <c r="ERW285" s="24"/>
      <c r="ERX285" s="24"/>
      <c r="ERY285" s="24"/>
      <c r="ERZ285" s="24"/>
      <c r="ESA285" s="24"/>
      <c r="ESB285" s="24"/>
      <c r="ESC285" s="24"/>
      <c r="ESD285" s="24"/>
      <c r="ESE285" s="24"/>
      <c r="ESF285" s="24"/>
      <c r="ESG285" s="24"/>
      <c r="ESH285" s="24"/>
      <c r="ESI285" s="24"/>
      <c r="ESJ285" s="24"/>
      <c r="ESK285" s="24"/>
      <c r="ESL285" s="24"/>
      <c r="ESM285" s="24"/>
      <c r="ESN285" s="24"/>
      <c r="ESO285" s="24"/>
      <c r="ESP285" s="24"/>
      <c r="ESQ285" s="24"/>
      <c r="ESR285" s="24"/>
      <c r="ESS285" s="24"/>
      <c r="EST285" s="24"/>
      <c r="ESU285" s="24"/>
      <c r="ESV285" s="24"/>
      <c r="ESW285" s="24"/>
      <c r="ESX285" s="24"/>
      <c r="ESY285" s="24"/>
      <c r="ESZ285" s="24"/>
      <c r="ETA285" s="24"/>
      <c r="ETB285" s="24"/>
      <c r="ETC285" s="24"/>
      <c r="ETD285" s="24"/>
      <c r="ETE285" s="24"/>
      <c r="ETF285" s="24"/>
      <c r="ETG285" s="24"/>
      <c r="ETH285" s="24"/>
      <c r="ETI285" s="24"/>
      <c r="ETJ285" s="24"/>
      <c r="ETK285" s="24"/>
      <c r="ETL285" s="24"/>
      <c r="ETM285" s="24"/>
      <c r="ETN285" s="24"/>
      <c r="ETO285" s="24"/>
      <c r="ETP285" s="24"/>
      <c r="ETQ285" s="24"/>
      <c r="ETR285" s="24"/>
      <c r="ETS285" s="24"/>
      <c r="ETT285" s="24"/>
      <c r="ETU285" s="24"/>
      <c r="ETV285" s="24"/>
      <c r="ETW285" s="24"/>
      <c r="ETX285" s="24"/>
      <c r="ETY285" s="24"/>
      <c r="ETZ285" s="24"/>
      <c r="EUA285" s="24"/>
      <c r="EUB285" s="24"/>
      <c r="EUC285" s="24"/>
      <c r="EUD285" s="24"/>
      <c r="EUE285" s="24"/>
      <c r="EUF285" s="24"/>
      <c r="EUG285" s="24"/>
      <c r="EUH285" s="24"/>
      <c r="EUI285" s="24"/>
      <c r="EUJ285" s="24"/>
      <c r="EUK285" s="24"/>
      <c r="EUL285" s="24"/>
      <c r="EUM285" s="24"/>
      <c r="EUN285" s="24"/>
      <c r="EUO285" s="24"/>
      <c r="EUP285" s="24"/>
      <c r="EUQ285" s="24"/>
      <c r="EUR285" s="24"/>
      <c r="EUS285" s="24"/>
      <c r="EUT285" s="24"/>
      <c r="EUU285" s="24"/>
      <c r="EUV285" s="24"/>
      <c r="EUW285" s="24"/>
      <c r="EUX285" s="24"/>
      <c r="EUY285" s="24"/>
      <c r="EUZ285" s="24"/>
      <c r="EVA285" s="24"/>
      <c r="EVB285" s="24"/>
      <c r="EVC285" s="24"/>
      <c r="EVD285" s="24"/>
      <c r="EVE285" s="24"/>
      <c r="EVF285" s="24"/>
      <c r="EVG285" s="24"/>
      <c r="EVH285" s="24"/>
      <c r="EVI285" s="24"/>
      <c r="EVJ285" s="24"/>
      <c r="EVK285" s="24"/>
      <c r="EVL285" s="24"/>
      <c r="EVM285" s="24"/>
      <c r="EVN285" s="24"/>
      <c r="EVO285" s="24"/>
      <c r="EVP285" s="24"/>
      <c r="EVQ285" s="24"/>
      <c r="EVR285" s="24"/>
      <c r="EVS285" s="24"/>
      <c r="EVT285" s="24"/>
      <c r="EVU285" s="24"/>
      <c r="EVV285" s="24"/>
      <c r="EVW285" s="24"/>
      <c r="EVX285" s="24"/>
      <c r="EVY285" s="24"/>
      <c r="EVZ285" s="24"/>
      <c r="EWA285" s="24"/>
      <c r="EWB285" s="24"/>
      <c r="EWC285" s="24"/>
      <c r="EWD285" s="24"/>
      <c r="EWE285" s="24"/>
      <c r="EWF285" s="24"/>
      <c r="EWG285" s="24"/>
      <c r="EWH285" s="24"/>
      <c r="EWI285" s="24"/>
      <c r="EWJ285" s="24"/>
      <c r="EWK285" s="24"/>
      <c r="EWL285" s="24"/>
      <c r="EWM285" s="24"/>
      <c r="EWN285" s="24"/>
      <c r="EWO285" s="24"/>
      <c r="EWP285" s="24"/>
      <c r="EWQ285" s="24"/>
      <c r="EWR285" s="24"/>
      <c r="EWS285" s="24"/>
      <c r="EWT285" s="24"/>
      <c r="EWU285" s="24"/>
      <c r="EWV285" s="24"/>
      <c r="EWW285" s="24"/>
      <c r="EWX285" s="24"/>
      <c r="EWY285" s="24"/>
      <c r="EWZ285" s="24"/>
      <c r="EXA285" s="24"/>
      <c r="EXB285" s="24"/>
      <c r="EXC285" s="24"/>
      <c r="EXD285" s="24"/>
      <c r="EXE285" s="24"/>
      <c r="EXF285" s="24"/>
      <c r="EXG285" s="24"/>
      <c r="EXH285" s="24"/>
      <c r="EXI285" s="24"/>
      <c r="EXJ285" s="24"/>
      <c r="EXK285" s="24"/>
      <c r="EXL285" s="24"/>
      <c r="EXM285" s="24"/>
      <c r="EXN285" s="24"/>
      <c r="EXO285" s="24"/>
      <c r="EXP285" s="24"/>
      <c r="EXQ285" s="24"/>
      <c r="EXR285" s="24"/>
      <c r="EXS285" s="24"/>
      <c r="EXT285" s="24"/>
      <c r="EXU285" s="24"/>
      <c r="EXV285" s="24"/>
      <c r="EXW285" s="24"/>
      <c r="EXX285" s="24"/>
      <c r="EXY285" s="24"/>
      <c r="EXZ285" s="24"/>
      <c r="EYA285" s="24"/>
      <c r="EYB285" s="24"/>
      <c r="EYC285" s="24"/>
      <c r="EYD285" s="24"/>
      <c r="EYE285" s="24"/>
      <c r="EYF285" s="24"/>
      <c r="EYG285" s="24"/>
      <c r="EYH285" s="24"/>
      <c r="EYI285" s="24"/>
      <c r="EYJ285" s="24"/>
      <c r="EYK285" s="24"/>
      <c r="EYL285" s="24"/>
      <c r="EYM285" s="24"/>
      <c r="EYN285" s="24"/>
      <c r="EYO285" s="24"/>
      <c r="EYP285" s="24"/>
      <c r="EYQ285" s="24"/>
      <c r="EYR285" s="24"/>
      <c r="EYS285" s="24"/>
      <c r="EYT285" s="24"/>
      <c r="EYU285" s="24"/>
      <c r="EYV285" s="24"/>
      <c r="EYW285" s="24"/>
      <c r="EYX285" s="24"/>
      <c r="EYY285" s="24"/>
      <c r="EYZ285" s="24"/>
      <c r="EZA285" s="24"/>
      <c r="EZB285" s="24"/>
      <c r="EZC285" s="24"/>
      <c r="EZD285" s="24"/>
      <c r="EZE285" s="24"/>
      <c r="EZF285" s="24"/>
      <c r="EZG285" s="24"/>
      <c r="EZH285" s="24"/>
      <c r="EZI285" s="24"/>
      <c r="EZJ285" s="24"/>
      <c r="EZK285" s="24"/>
      <c r="EZL285" s="24"/>
      <c r="EZM285" s="24"/>
      <c r="EZN285" s="24"/>
      <c r="EZO285" s="24"/>
      <c r="EZP285" s="24"/>
      <c r="EZQ285" s="24"/>
      <c r="EZR285" s="24"/>
      <c r="EZS285" s="24"/>
      <c r="EZT285" s="24"/>
      <c r="EZU285" s="24"/>
      <c r="EZV285" s="24"/>
      <c r="EZW285" s="24"/>
      <c r="EZX285" s="24"/>
      <c r="EZY285" s="24"/>
      <c r="EZZ285" s="24"/>
      <c r="FAA285" s="24"/>
      <c r="FAB285" s="24"/>
      <c r="FAC285" s="24"/>
      <c r="FAD285" s="24"/>
      <c r="FAE285" s="24"/>
      <c r="FAF285" s="24"/>
      <c r="FAG285" s="24"/>
      <c r="FAH285" s="24"/>
      <c r="FAI285" s="24"/>
      <c r="FAJ285" s="24"/>
      <c r="FAK285" s="24"/>
      <c r="FAL285" s="24"/>
      <c r="FAM285" s="24"/>
      <c r="FAN285" s="24"/>
      <c r="FAO285" s="24"/>
      <c r="FAP285" s="24"/>
      <c r="FAQ285" s="24"/>
      <c r="FAR285" s="24"/>
      <c r="FAS285" s="24"/>
      <c r="FAT285" s="24"/>
      <c r="FAU285" s="24"/>
      <c r="FAV285" s="24"/>
      <c r="FAW285" s="24"/>
      <c r="FAX285" s="24"/>
      <c r="FAY285" s="24"/>
      <c r="FAZ285" s="24"/>
      <c r="FBA285" s="24"/>
      <c r="FBB285" s="24"/>
      <c r="FBC285" s="24"/>
      <c r="FBD285" s="24"/>
      <c r="FBE285" s="24"/>
      <c r="FBF285" s="24"/>
      <c r="FBG285" s="24"/>
      <c r="FBH285" s="24"/>
      <c r="FBI285" s="24"/>
      <c r="FBJ285" s="24"/>
      <c r="FBK285" s="24"/>
      <c r="FBL285" s="24"/>
      <c r="FBM285" s="24"/>
      <c r="FBN285" s="24"/>
      <c r="FBO285" s="24"/>
      <c r="FBP285" s="24"/>
      <c r="FBQ285" s="24"/>
      <c r="FBR285" s="24"/>
      <c r="FBS285" s="24"/>
      <c r="FBT285" s="24"/>
      <c r="FBU285" s="24"/>
      <c r="FBV285" s="24"/>
      <c r="FBW285" s="24"/>
      <c r="FBX285" s="24"/>
      <c r="FBY285" s="24"/>
      <c r="FBZ285" s="24"/>
      <c r="FCA285" s="24"/>
      <c r="FCB285" s="24"/>
      <c r="FCC285" s="24"/>
      <c r="FCD285" s="24"/>
      <c r="FCE285" s="24"/>
      <c r="FCF285" s="24"/>
      <c r="FCG285" s="24"/>
      <c r="FCH285" s="24"/>
      <c r="FCI285" s="24"/>
      <c r="FCJ285" s="24"/>
      <c r="FCK285" s="24"/>
      <c r="FCL285" s="24"/>
      <c r="FCM285" s="24"/>
      <c r="FCN285" s="24"/>
      <c r="FCO285" s="24"/>
      <c r="FCP285" s="24"/>
      <c r="FCQ285" s="24"/>
      <c r="FCR285" s="24"/>
      <c r="FCS285" s="24"/>
      <c r="FCT285" s="24"/>
      <c r="FCU285" s="24"/>
      <c r="FCV285" s="24"/>
      <c r="FCW285" s="24"/>
      <c r="FCX285" s="24"/>
      <c r="FCY285" s="24"/>
      <c r="FCZ285" s="24"/>
      <c r="FDA285" s="24"/>
      <c r="FDB285" s="24"/>
      <c r="FDC285" s="24"/>
      <c r="FDD285" s="24"/>
      <c r="FDE285" s="24"/>
      <c r="FDF285" s="24"/>
      <c r="FDG285" s="24"/>
      <c r="FDH285" s="24"/>
      <c r="FDI285" s="24"/>
      <c r="FDJ285" s="24"/>
      <c r="FDK285" s="24"/>
      <c r="FDL285" s="24"/>
      <c r="FDM285" s="24"/>
      <c r="FDN285" s="24"/>
      <c r="FDO285" s="24"/>
      <c r="FDP285" s="24"/>
      <c r="FDQ285" s="24"/>
      <c r="FDR285" s="24"/>
      <c r="FDS285" s="24"/>
      <c r="FDT285" s="24"/>
      <c r="FDU285" s="24"/>
      <c r="FDV285" s="24"/>
      <c r="FDW285" s="24"/>
      <c r="FDX285" s="24"/>
      <c r="FDY285" s="24"/>
      <c r="FDZ285" s="24"/>
      <c r="FEA285" s="24"/>
      <c r="FEB285" s="24"/>
      <c r="FEC285" s="24"/>
      <c r="FED285" s="24"/>
      <c r="FEE285" s="24"/>
      <c r="FEF285" s="24"/>
      <c r="FEG285" s="24"/>
      <c r="FEH285" s="24"/>
      <c r="FEI285" s="24"/>
      <c r="FEJ285" s="24"/>
      <c r="FEK285" s="24"/>
      <c r="FEL285" s="24"/>
      <c r="FEM285" s="24"/>
      <c r="FEN285" s="24"/>
      <c r="FEO285" s="24"/>
      <c r="FEP285" s="24"/>
      <c r="FEQ285" s="24"/>
      <c r="FER285" s="24"/>
      <c r="FES285" s="24"/>
      <c r="FET285" s="24"/>
      <c r="FEU285" s="24"/>
      <c r="FEV285" s="24"/>
      <c r="FEW285" s="24"/>
      <c r="FEX285" s="24"/>
      <c r="FEY285" s="24"/>
      <c r="FEZ285" s="24"/>
      <c r="FFA285" s="24"/>
      <c r="FFB285" s="24"/>
      <c r="FFC285" s="24"/>
      <c r="FFD285" s="24"/>
      <c r="FFE285" s="24"/>
      <c r="FFF285" s="24"/>
      <c r="FFG285" s="24"/>
      <c r="FFH285" s="24"/>
      <c r="FFI285" s="24"/>
      <c r="FFJ285" s="24"/>
      <c r="FFK285" s="24"/>
      <c r="FFL285" s="24"/>
      <c r="FFM285" s="24"/>
      <c r="FFN285" s="24"/>
      <c r="FFO285" s="24"/>
      <c r="FFP285" s="24"/>
      <c r="FFQ285" s="24"/>
      <c r="FFR285" s="24"/>
      <c r="FFS285" s="24"/>
      <c r="FFT285" s="24"/>
      <c r="FFU285" s="24"/>
      <c r="FFV285" s="24"/>
      <c r="FFW285" s="24"/>
      <c r="FFX285" s="24"/>
      <c r="FFY285" s="24"/>
      <c r="FFZ285" s="24"/>
      <c r="FGA285" s="24"/>
      <c r="FGB285" s="24"/>
      <c r="FGC285" s="24"/>
      <c r="FGD285" s="24"/>
      <c r="FGE285" s="24"/>
      <c r="FGF285" s="24"/>
      <c r="FGG285" s="24"/>
      <c r="FGH285" s="24"/>
      <c r="FGI285" s="24"/>
      <c r="FGJ285" s="24"/>
      <c r="FGK285" s="24"/>
      <c r="FGL285" s="24"/>
      <c r="FGM285" s="24"/>
      <c r="FGN285" s="24"/>
      <c r="FGO285" s="24"/>
      <c r="FGP285" s="24"/>
      <c r="FGQ285" s="24"/>
      <c r="FGR285" s="24"/>
      <c r="FGS285" s="24"/>
      <c r="FGT285" s="24"/>
      <c r="FGU285" s="24"/>
      <c r="FGV285" s="24"/>
      <c r="FGW285" s="24"/>
      <c r="FGX285" s="24"/>
      <c r="FGY285" s="24"/>
      <c r="FGZ285" s="24"/>
      <c r="FHA285" s="24"/>
      <c r="FHB285" s="24"/>
      <c r="FHC285" s="24"/>
      <c r="FHD285" s="24"/>
      <c r="FHE285" s="24"/>
      <c r="FHF285" s="24"/>
      <c r="FHG285" s="24"/>
      <c r="FHH285" s="24"/>
      <c r="FHI285" s="24"/>
      <c r="FHJ285" s="24"/>
      <c r="FHK285" s="24"/>
      <c r="FHL285" s="24"/>
      <c r="FHM285" s="24"/>
      <c r="FHN285" s="24"/>
      <c r="FHO285" s="24"/>
      <c r="FHP285" s="24"/>
      <c r="FHQ285" s="24"/>
      <c r="FHR285" s="24"/>
      <c r="FHS285" s="24"/>
      <c r="FHT285" s="24"/>
      <c r="FHU285" s="24"/>
      <c r="FHV285" s="24"/>
      <c r="FHW285" s="24"/>
      <c r="FHX285" s="24"/>
      <c r="FHY285" s="24"/>
      <c r="FHZ285" s="24"/>
      <c r="FIA285" s="24"/>
      <c r="FIB285" s="24"/>
      <c r="FIC285" s="24"/>
      <c r="FID285" s="24"/>
      <c r="FIE285" s="24"/>
      <c r="FIF285" s="24"/>
      <c r="FIG285" s="24"/>
      <c r="FIH285" s="24"/>
      <c r="FII285" s="24"/>
      <c r="FIJ285" s="24"/>
      <c r="FIK285" s="24"/>
      <c r="FIL285" s="24"/>
      <c r="FIM285" s="24"/>
      <c r="FIN285" s="24"/>
      <c r="FIO285" s="24"/>
      <c r="FIP285" s="24"/>
      <c r="FIQ285" s="24"/>
      <c r="FIR285" s="24"/>
      <c r="FIS285" s="24"/>
      <c r="FIT285" s="24"/>
      <c r="FIU285" s="24"/>
      <c r="FIV285" s="24"/>
      <c r="FIW285" s="24"/>
      <c r="FIX285" s="24"/>
      <c r="FIY285" s="24"/>
      <c r="FIZ285" s="24"/>
      <c r="FJA285" s="24"/>
      <c r="FJB285" s="24"/>
      <c r="FJC285" s="24"/>
      <c r="FJD285" s="24"/>
      <c r="FJE285" s="24"/>
      <c r="FJF285" s="24"/>
      <c r="FJG285" s="24"/>
      <c r="FJH285" s="24"/>
      <c r="FJI285" s="24"/>
      <c r="FJJ285" s="24"/>
      <c r="FJK285" s="24"/>
      <c r="FJL285" s="24"/>
      <c r="FJM285" s="24"/>
      <c r="FJN285" s="24"/>
      <c r="FJO285" s="24"/>
      <c r="FJP285" s="24"/>
      <c r="FJQ285" s="24"/>
      <c r="FJR285" s="24"/>
      <c r="FJS285" s="24"/>
      <c r="FJT285" s="24"/>
      <c r="FJU285" s="24"/>
      <c r="FJV285" s="24"/>
      <c r="FJW285" s="24"/>
      <c r="FJX285" s="24"/>
      <c r="FJY285" s="24"/>
      <c r="FJZ285" s="24"/>
      <c r="FKA285" s="24"/>
      <c r="FKB285" s="24"/>
      <c r="FKC285" s="24"/>
      <c r="FKD285" s="24"/>
      <c r="FKE285" s="24"/>
      <c r="FKF285" s="24"/>
      <c r="FKG285" s="24"/>
      <c r="FKH285" s="24"/>
      <c r="FKI285" s="24"/>
      <c r="FKJ285" s="24"/>
      <c r="FKK285" s="24"/>
      <c r="FKL285" s="24"/>
      <c r="FKM285" s="24"/>
      <c r="FKN285" s="24"/>
      <c r="FKO285" s="24"/>
      <c r="FKP285" s="24"/>
      <c r="FKQ285" s="24"/>
      <c r="FKR285" s="24"/>
      <c r="FKS285" s="24"/>
      <c r="FKT285" s="24"/>
      <c r="FKU285" s="24"/>
      <c r="FKV285" s="24"/>
      <c r="FKW285" s="24"/>
      <c r="FKX285" s="24"/>
      <c r="FKY285" s="24"/>
      <c r="FKZ285" s="24"/>
      <c r="FLA285" s="24"/>
      <c r="FLB285" s="24"/>
      <c r="FLC285" s="24"/>
      <c r="FLD285" s="24"/>
      <c r="FLE285" s="24"/>
      <c r="FLF285" s="24"/>
      <c r="FLG285" s="24"/>
      <c r="FLH285" s="24"/>
      <c r="FLI285" s="24"/>
      <c r="FLJ285" s="24"/>
      <c r="FLK285" s="24"/>
      <c r="FLL285" s="24"/>
      <c r="FLM285" s="24"/>
      <c r="FLN285" s="24"/>
      <c r="FLO285" s="24"/>
      <c r="FLP285" s="24"/>
      <c r="FLQ285" s="24"/>
      <c r="FLR285" s="24"/>
      <c r="FLS285" s="24"/>
      <c r="FLT285" s="24"/>
      <c r="FLU285" s="24"/>
      <c r="FLV285" s="24"/>
      <c r="FLW285" s="24"/>
      <c r="FLX285" s="24"/>
      <c r="FLY285" s="24"/>
      <c r="FLZ285" s="24"/>
      <c r="FMA285" s="24"/>
      <c r="FMB285" s="24"/>
      <c r="FMC285" s="24"/>
      <c r="FMD285" s="24"/>
      <c r="FME285" s="24"/>
      <c r="FMF285" s="24"/>
      <c r="FMG285" s="24"/>
      <c r="FMH285" s="24"/>
      <c r="FMI285" s="24"/>
      <c r="FMJ285" s="24"/>
      <c r="FMK285" s="24"/>
      <c r="FML285" s="24"/>
      <c r="FMM285" s="24"/>
      <c r="FMN285" s="24"/>
      <c r="FMO285" s="24"/>
      <c r="FMP285" s="24"/>
      <c r="FMQ285" s="24"/>
      <c r="FMR285" s="24"/>
      <c r="FMS285" s="24"/>
      <c r="FMT285" s="24"/>
      <c r="FMU285" s="24"/>
      <c r="FMV285" s="24"/>
      <c r="FMW285" s="24"/>
      <c r="FMX285" s="24"/>
      <c r="FMY285" s="24"/>
      <c r="FMZ285" s="24"/>
      <c r="FNA285" s="24"/>
      <c r="FNB285" s="24"/>
      <c r="FNC285" s="24"/>
      <c r="FND285" s="24"/>
      <c r="FNE285" s="24"/>
      <c r="FNF285" s="24"/>
      <c r="FNG285" s="24"/>
      <c r="FNH285" s="24"/>
      <c r="FNI285" s="24"/>
      <c r="FNJ285" s="24"/>
      <c r="FNK285" s="24"/>
      <c r="FNL285" s="24"/>
      <c r="FNM285" s="24"/>
      <c r="FNN285" s="24"/>
      <c r="FNO285" s="24"/>
      <c r="FNP285" s="24"/>
      <c r="FNQ285" s="24"/>
      <c r="FNR285" s="24"/>
      <c r="FNS285" s="24"/>
      <c r="FNT285" s="24"/>
      <c r="FNU285" s="24"/>
      <c r="FNV285" s="24"/>
      <c r="FNW285" s="24"/>
      <c r="FNX285" s="24"/>
      <c r="FNY285" s="24"/>
      <c r="FNZ285" s="24"/>
      <c r="FOA285" s="24"/>
      <c r="FOB285" s="24"/>
      <c r="FOC285" s="24"/>
      <c r="FOD285" s="24"/>
      <c r="FOE285" s="24"/>
      <c r="FOF285" s="24"/>
      <c r="FOG285" s="24"/>
      <c r="FOH285" s="24"/>
      <c r="FOI285" s="24"/>
      <c r="FOJ285" s="24"/>
      <c r="FOK285" s="24"/>
      <c r="FOL285" s="24"/>
      <c r="FOM285" s="24"/>
      <c r="FON285" s="24"/>
      <c r="FOO285" s="24"/>
      <c r="FOP285" s="24"/>
      <c r="FOQ285" s="24"/>
      <c r="FOR285" s="24"/>
      <c r="FOS285" s="24"/>
      <c r="FOT285" s="24"/>
      <c r="FOU285" s="24"/>
      <c r="FOV285" s="24"/>
      <c r="FOW285" s="24"/>
      <c r="FOX285" s="24"/>
      <c r="FOY285" s="24"/>
      <c r="FOZ285" s="24"/>
      <c r="FPA285" s="24"/>
      <c r="FPB285" s="24"/>
      <c r="FPC285" s="24"/>
      <c r="FPD285" s="24"/>
      <c r="FPE285" s="24"/>
      <c r="FPF285" s="24"/>
      <c r="FPG285" s="24"/>
      <c r="FPH285" s="24"/>
      <c r="FPI285" s="24"/>
      <c r="FPJ285" s="24"/>
      <c r="FPK285" s="24"/>
      <c r="FPL285" s="24"/>
      <c r="FPM285" s="24"/>
      <c r="FPN285" s="24"/>
      <c r="FPO285" s="24"/>
      <c r="FPP285" s="24"/>
      <c r="FPQ285" s="24"/>
      <c r="FPR285" s="24"/>
      <c r="FPS285" s="24"/>
      <c r="FPT285" s="24"/>
      <c r="FPU285" s="24"/>
      <c r="FPV285" s="24"/>
      <c r="FPW285" s="24"/>
      <c r="FPX285" s="24"/>
      <c r="FPY285" s="24"/>
      <c r="FPZ285" s="24"/>
      <c r="FQA285" s="24"/>
      <c r="FQB285" s="24"/>
      <c r="FQC285" s="24"/>
      <c r="FQD285" s="24"/>
      <c r="FQE285" s="24"/>
      <c r="FQF285" s="24"/>
      <c r="FQG285" s="24"/>
      <c r="FQH285" s="24"/>
      <c r="FQI285" s="24"/>
      <c r="FQJ285" s="24"/>
      <c r="FQK285" s="24"/>
      <c r="FQL285" s="24"/>
      <c r="FQM285" s="24"/>
      <c r="FQN285" s="24"/>
      <c r="FQO285" s="24"/>
      <c r="FQP285" s="24"/>
      <c r="FQQ285" s="24"/>
      <c r="FQR285" s="24"/>
      <c r="FQS285" s="24"/>
      <c r="FQT285" s="24"/>
      <c r="FQU285" s="24"/>
      <c r="FQV285" s="24"/>
      <c r="FQW285" s="24"/>
      <c r="FQX285" s="24"/>
      <c r="FQY285" s="24"/>
      <c r="FQZ285" s="24"/>
      <c r="FRA285" s="24"/>
      <c r="FRB285" s="24"/>
      <c r="FRC285" s="24"/>
      <c r="FRD285" s="24"/>
      <c r="FRE285" s="24"/>
      <c r="FRF285" s="24"/>
      <c r="FRG285" s="24"/>
      <c r="FRH285" s="24"/>
      <c r="FRI285" s="24"/>
      <c r="FRJ285" s="24"/>
      <c r="FRK285" s="24"/>
      <c r="FRL285" s="24"/>
      <c r="FRM285" s="24"/>
      <c r="FRN285" s="24"/>
      <c r="FRO285" s="24"/>
      <c r="FRP285" s="24"/>
      <c r="FRQ285" s="24"/>
      <c r="FRR285" s="24"/>
      <c r="FRS285" s="24"/>
      <c r="FRT285" s="24"/>
      <c r="FRU285" s="24"/>
      <c r="FRV285" s="24"/>
      <c r="FRW285" s="24"/>
      <c r="FRX285" s="24"/>
      <c r="FRY285" s="24"/>
      <c r="FRZ285" s="24"/>
      <c r="FSA285" s="24"/>
      <c r="FSB285" s="24"/>
      <c r="FSC285" s="24"/>
      <c r="FSD285" s="24"/>
      <c r="FSE285" s="24"/>
      <c r="FSF285" s="24"/>
      <c r="FSG285" s="24"/>
      <c r="FSH285" s="24"/>
      <c r="FSI285" s="24"/>
      <c r="FSJ285" s="24"/>
      <c r="FSK285" s="24"/>
      <c r="FSL285" s="24"/>
      <c r="FSM285" s="24"/>
      <c r="FSN285" s="24"/>
      <c r="FSO285" s="24"/>
      <c r="FSP285" s="24"/>
      <c r="FSQ285" s="24"/>
      <c r="FSR285" s="24"/>
      <c r="FSS285" s="24"/>
      <c r="FST285" s="24"/>
      <c r="FSU285" s="24"/>
      <c r="FSV285" s="24"/>
      <c r="FSW285" s="24"/>
      <c r="FSX285" s="24"/>
      <c r="FSY285" s="24"/>
      <c r="FSZ285" s="24"/>
      <c r="FTA285" s="24"/>
      <c r="FTB285" s="24"/>
      <c r="FTC285" s="24"/>
      <c r="FTD285" s="24"/>
      <c r="FTE285" s="24"/>
      <c r="FTF285" s="24"/>
      <c r="FTG285" s="24"/>
      <c r="FTH285" s="24"/>
      <c r="FTI285" s="24"/>
      <c r="FTJ285" s="24"/>
      <c r="FTK285" s="24"/>
      <c r="FTL285" s="24"/>
      <c r="FTM285" s="24"/>
      <c r="FTN285" s="24"/>
      <c r="FTO285" s="24"/>
      <c r="FTP285" s="24"/>
      <c r="FTQ285" s="24"/>
      <c r="FTR285" s="24"/>
      <c r="FTS285" s="24"/>
      <c r="FTT285" s="24"/>
      <c r="FTU285" s="24"/>
      <c r="FTV285" s="24"/>
      <c r="FTW285" s="24"/>
      <c r="FTX285" s="24"/>
      <c r="FTY285" s="24"/>
      <c r="FTZ285" s="24"/>
      <c r="FUA285" s="24"/>
      <c r="FUB285" s="24"/>
      <c r="FUC285" s="24"/>
      <c r="FUD285" s="24"/>
      <c r="FUE285" s="24"/>
      <c r="FUF285" s="24"/>
      <c r="FUG285" s="24"/>
      <c r="FUH285" s="24"/>
      <c r="FUI285" s="24"/>
      <c r="FUJ285" s="24"/>
      <c r="FUK285" s="24"/>
      <c r="FUL285" s="24"/>
      <c r="FUM285" s="24"/>
      <c r="FUN285" s="24"/>
      <c r="FUO285" s="24"/>
      <c r="FUP285" s="24"/>
      <c r="FUQ285" s="24"/>
      <c r="FUR285" s="24"/>
      <c r="FUS285" s="24"/>
      <c r="FUT285" s="24"/>
      <c r="FUU285" s="24"/>
      <c r="FUV285" s="24"/>
      <c r="FUW285" s="24"/>
      <c r="FUX285" s="24"/>
      <c r="FUY285" s="24"/>
      <c r="FUZ285" s="24"/>
      <c r="FVA285" s="24"/>
      <c r="FVB285" s="24"/>
      <c r="FVC285" s="24"/>
      <c r="FVD285" s="24"/>
      <c r="FVE285" s="24"/>
      <c r="FVF285" s="24"/>
      <c r="FVG285" s="24"/>
      <c r="FVH285" s="24"/>
      <c r="FVI285" s="24"/>
      <c r="FVJ285" s="24"/>
      <c r="FVK285" s="24"/>
      <c r="FVL285" s="24"/>
      <c r="FVM285" s="24"/>
      <c r="FVN285" s="24"/>
      <c r="FVO285" s="24"/>
      <c r="FVP285" s="24"/>
      <c r="FVQ285" s="24"/>
      <c r="FVR285" s="24"/>
      <c r="FVS285" s="24"/>
      <c r="FVT285" s="24"/>
      <c r="FVU285" s="24"/>
      <c r="FVV285" s="24"/>
      <c r="FVW285" s="24"/>
      <c r="FVX285" s="24"/>
      <c r="FVY285" s="24"/>
      <c r="FVZ285" s="24"/>
      <c r="FWA285" s="24"/>
      <c r="FWB285" s="24"/>
      <c r="FWC285" s="24"/>
      <c r="FWD285" s="24"/>
      <c r="FWE285" s="24"/>
      <c r="FWF285" s="24"/>
      <c r="FWG285" s="24"/>
      <c r="FWH285" s="24"/>
      <c r="FWI285" s="24"/>
      <c r="FWJ285" s="24"/>
      <c r="FWK285" s="24"/>
      <c r="FWL285" s="24"/>
      <c r="FWM285" s="24"/>
      <c r="FWN285" s="24"/>
      <c r="FWO285" s="24"/>
      <c r="FWP285" s="24"/>
      <c r="FWQ285" s="24"/>
      <c r="FWR285" s="24"/>
      <c r="FWS285" s="24"/>
      <c r="FWT285" s="24"/>
      <c r="FWU285" s="24"/>
      <c r="FWV285" s="24"/>
      <c r="FWW285" s="24"/>
      <c r="FWX285" s="24"/>
      <c r="FWY285" s="24"/>
      <c r="FWZ285" s="24"/>
      <c r="FXA285" s="24"/>
      <c r="FXB285" s="24"/>
      <c r="FXC285" s="24"/>
      <c r="FXD285" s="24"/>
      <c r="FXE285" s="24"/>
      <c r="FXF285" s="24"/>
      <c r="FXG285" s="24"/>
      <c r="FXH285" s="24"/>
      <c r="FXI285" s="24"/>
      <c r="FXJ285" s="24"/>
      <c r="FXK285" s="24"/>
      <c r="FXL285" s="24"/>
      <c r="FXM285" s="24"/>
      <c r="FXN285" s="24"/>
      <c r="FXO285" s="24"/>
      <c r="FXP285" s="24"/>
      <c r="FXQ285" s="24"/>
      <c r="FXR285" s="24"/>
      <c r="FXS285" s="24"/>
      <c r="FXT285" s="24"/>
      <c r="FXU285" s="24"/>
      <c r="FXV285" s="24"/>
      <c r="FXW285" s="24"/>
      <c r="FXX285" s="24"/>
      <c r="FXY285" s="24"/>
      <c r="FXZ285" s="24"/>
      <c r="FYA285" s="24"/>
      <c r="FYB285" s="24"/>
      <c r="FYC285" s="24"/>
      <c r="FYD285" s="24"/>
      <c r="FYE285" s="24"/>
      <c r="FYF285" s="24"/>
      <c r="FYG285" s="24"/>
      <c r="FYH285" s="24"/>
      <c r="FYI285" s="24"/>
      <c r="FYJ285" s="24"/>
      <c r="FYK285" s="24"/>
      <c r="FYL285" s="24"/>
      <c r="FYM285" s="24"/>
      <c r="FYN285" s="24"/>
      <c r="FYO285" s="24"/>
      <c r="FYP285" s="24"/>
      <c r="FYQ285" s="24"/>
      <c r="FYR285" s="24"/>
      <c r="FYS285" s="24"/>
      <c r="FYT285" s="24"/>
      <c r="FYU285" s="24"/>
      <c r="FYV285" s="24"/>
      <c r="FYW285" s="24"/>
      <c r="FYX285" s="24"/>
      <c r="FYY285" s="24"/>
      <c r="FYZ285" s="24"/>
      <c r="FZA285" s="24"/>
      <c r="FZB285" s="24"/>
      <c r="FZC285" s="24"/>
      <c r="FZD285" s="24"/>
      <c r="FZE285" s="24"/>
      <c r="FZF285" s="24"/>
      <c r="FZG285" s="24"/>
      <c r="FZH285" s="24"/>
      <c r="FZI285" s="24"/>
      <c r="FZJ285" s="24"/>
      <c r="FZK285" s="24"/>
      <c r="FZL285" s="24"/>
      <c r="FZM285" s="24"/>
      <c r="FZN285" s="24"/>
      <c r="FZO285" s="24"/>
      <c r="FZP285" s="24"/>
      <c r="FZQ285" s="24"/>
      <c r="FZR285" s="24"/>
      <c r="FZS285" s="24"/>
      <c r="FZT285" s="24"/>
      <c r="FZU285" s="24"/>
      <c r="FZV285" s="24"/>
      <c r="FZW285" s="24"/>
      <c r="FZX285" s="24"/>
      <c r="FZY285" s="24"/>
      <c r="FZZ285" s="24"/>
      <c r="GAA285" s="24"/>
      <c r="GAB285" s="24"/>
      <c r="GAC285" s="24"/>
      <c r="GAD285" s="24"/>
      <c r="GAE285" s="24"/>
      <c r="GAF285" s="24"/>
      <c r="GAG285" s="24"/>
      <c r="GAH285" s="24"/>
      <c r="GAI285" s="24"/>
      <c r="GAJ285" s="24"/>
      <c r="GAK285" s="24"/>
      <c r="GAL285" s="24"/>
      <c r="GAM285" s="24"/>
      <c r="GAN285" s="24"/>
      <c r="GAO285" s="24"/>
      <c r="GAP285" s="24"/>
      <c r="GAQ285" s="24"/>
      <c r="GAR285" s="24"/>
      <c r="GAS285" s="24"/>
      <c r="GAT285" s="24"/>
      <c r="GAU285" s="24"/>
      <c r="GAV285" s="24"/>
      <c r="GAW285" s="24"/>
      <c r="GAX285" s="24"/>
      <c r="GAY285" s="24"/>
      <c r="GAZ285" s="24"/>
      <c r="GBA285" s="24"/>
      <c r="GBB285" s="24"/>
      <c r="GBC285" s="24"/>
      <c r="GBD285" s="24"/>
      <c r="GBE285" s="24"/>
      <c r="GBF285" s="24"/>
      <c r="GBG285" s="24"/>
      <c r="GBH285" s="24"/>
      <c r="GBI285" s="24"/>
      <c r="GBJ285" s="24"/>
      <c r="GBK285" s="24"/>
      <c r="GBL285" s="24"/>
      <c r="GBM285" s="24"/>
      <c r="GBN285" s="24"/>
      <c r="GBO285" s="24"/>
      <c r="GBP285" s="24"/>
      <c r="GBQ285" s="24"/>
      <c r="GBR285" s="24"/>
      <c r="GBS285" s="24"/>
      <c r="GBT285" s="24"/>
      <c r="GBU285" s="24"/>
      <c r="GBV285" s="24"/>
      <c r="GBW285" s="24"/>
      <c r="GBX285" s="24"/>
      <c r="GBY285" s="24"/>
      <c r="GBZ285" s="24"/>
      <c r="GCA285" s="24"/>
      <c r="GCB285" s="24"/>
      <c r="GCC285" s="24"/>
      <c r="GCD285" s="24"/>
      <c r="GCE285" s="24"/>
      <c r="GCF285" s="24"/>
      <c r="GCG285" s="24"/>
      <c r="GCH285" s="24"/>
      <c r="GCI285" s="24"/>
      <c r="GCJ285" s="24"/>
      <c r="GCK285" s="24"/>
      <c r="GCL285" s="24"/>
      <c r="GCM285" s="24"/>
      <c r="GCN285" s="24"/>
      <c r="GCO285" s="24"/>
      <c r="GCP285" s="24"/>
      <c r="GCQ285" s="24"/>
      <c r="GCR285" s="24"/>
      <c r="GCS285" s="24"/>
      <c r="GCT285" s="24"/>
      <c r="GCU285" s="24"/>
      <c r="GCV285" s="24"/>
      <c r="GCW285" s="24"/>
      <c r="GCX285" s="24"/>
      <c r="GCY285" s="24"/>
      <c r="GCZ285" s="24"/>
      <c r="GDA285" s="24"/>
      <c r="GDB285" s="24"/>
      <c r="GDC285" s="24"/>
      <c r="GDD285" s="24"/>
      <c r="GDE285" s="24"/>
      <c r="GDF285" s="24"/>
      <c r="GDG285" s="24"/>
      <c r="GDH285" s="24"/>
      <c r="GDI285" s="24"/>
      <c r="GDJ285" s="24"/>
      <c r="GDK285" s="24"/>
      <c r="GDL285" s="24"/>
      <c r="GDM285" s="24"/>
      <c r="GDN285" s="24"/>
      <c r="GDO285" s="24"/>
      <c r="GDP285" s="24"/>
      <c r="GDQ285" s="24"/>
      <c r="GDR285" s="24"/>
      <c r="GDS285" s="24"/>
      <c r="GDT285" s="24"/>
      <c r="GDU285" s="24"/>
      <c r="GDV285" s="24"/>
      <c r="GDW285" s="24"/>
      <c r="GDX285" s="24"/>
      <c r="GDY285" s="24"/>
      <c r="GDZ285" s="24"/>
      <c r="GEA285" s="24"/>
      <c r="GEB285" s="24"/>
      <c r="GEC285" s="24"/>
      <c r="GED285" s="24"/>
      <c r="GEE285" s="24"/>
      <c r="GEF285" s="24"/>
      <c r="GEG285" s="24"/>
      <c r="GEH285" s="24"/>
      <c r="GEI285" s="24"/>
      <c r="GEJ285" s="24"/>
      <c r="GEK285" s="24"/>
      <c r="GEL285" s="24"/>
      <c r="GEM285" s="24"/>
      <c r="GEN285" s="24"/>
      <c r="GEO285" s="24"/>
      <c r="GEP285" s="24"/>
      <c r="GEQ285" s="24"/>
      <c r="GER285" s="24"/>
      <c r="GES285" s="24"/>
      <c r="GET285" s="24"/>
      <c r="GEU285" s="24"/>
      <c r="GEV285" s="24"/>
      <c r="GEW285" s="24"/>
      <c r="GEX285" s="24"/>
      <c r="GEY285" s="24"/>
      <c r="GEZ285" s="24"/>
      <c r="GFA285" s="24"/>
      <c r="GFB285" s="24"/>
      <c r="GFC285" s="24"/>
      <c r="GFD285" s="24"/>
      <c r="GFE285" s="24"/>
      <c r="GFF285" s="24"/>
      <c r="GFG285" s="24"/>
      <c r="GFH285" s="24"/>
      <c r="GFI285" s="24"/>
      <c r="GFJ285" s="24"/>
      <c r="GFK285" s="24"/>
      <c r="GFL285" s="24"/>
      <c r="GFM285" s="24"/>
      <c r="GFN285" s="24"/>
      <c r="GFO285" s="24"/>
      <c r="GFP285" s="24"/>
      <c r="GFQ285" s="24"/>
      <c r="GFR285" s="24"/>
      <c r="GFS285" s="24"/>
      <c r="GFT285" s="24"/>
      <c r="GFU285" s="24"/>
      <c r="GFV285" s="24"/>
      <c r="GFW285" s="24"/>
      <c r="GFX285" s="24"/>
      <c r="GFY285" s="24"/>
      <c r="GFZ285" s="24"/>
      <c r="GGA285" s="24"/>
      <c r="GGB285" s="24"/>
      <c r="GGC285" s="24"/>
      <c r="GGD285" s="24"/>
      <c r="GGE285" s="24"/>
      <c r="GGF285" s="24"/>
      <c r="GGG285" s="24"/>
      <c r="GGH285" s="24"/>
      <c r="GGI285" s="24"/>
      <c r="GGJ285" s="24"/>
      <c r="GGK285" s="24"/>
      <c r="GGL285" s="24"/>
      <c r="GGM285" s="24"/>
      <c r="GGN285" s="24"/>
      <c r="GGO285" s="24"/>
      <c r="GGP285" s="24"/>
      <c r="GGQ285" s="24"/>
      <c r="GGR285" s="24"/>
      <c r="GGS285" s="24"/>
      <c r="GGT285" s="24"/>
      <c r="GGU285" s="24"/>
      <c r="GGV285" s="24"/>
      <c r="GGW285" s="24"/>
      <c r="GGX285" s="24"/>
      <c r="GGY285" s="24"/>
      <c r="GGZ285" s="24"/>
      <c r="GHA285" s="24"/>
      <c r="GHB285" s="24"/>
      <c r="GHC285" s="24"/>
      <c r="GHD285" s="24"/>
      <c r="GHE285" s="24"/>
      <c r="GHF285" s="24"/>
      <c r="GHG285" s="24"/>
      <c r="GHH285" s="24"/>
      <c r="GHI285" s="24"/>
      <c r="GHJ285" s="24"/>
      <c r="GHK285" s="24"/>
      <c r="GHL285" s="24"/>
      <c r="GHM285" s="24"/>
      <c r="GHN285" s="24"/>
      <c r="GHO285" s="24"/>
      <c r="GHP285" s="24"/>
      <c r="GHQ285" s="24"/>
      <c r="GHR285" s="24"/>
      <c r="GHS285" s="24"/>
      <c r="GHT285" s="24"/>
      <c r="GHU285" s="24"/>
      <c r="GHV285" s="24"/>
      <c r="GHW285" s="24"/>
      <c r="GHX285" s="24"/>
      <c r="GHY285" s="24"/>
      <c r="GHZ285" s="24"/>
      <c r="GIA285" s="24"/>
      <c r="GIB285" s="24"/>
      <c r="GIC285" s="24"/>
      <c r="GID285" s="24"/>
      <c r="GIE285" s="24"/>
      <c r="GIF285" s="24"/>
      <c r="GIG285" s="24"/>
      <c r="GIH285" s="24"/>
      <c r="GII285" s="24"/>
      <c r="GIJ285" s="24"/>
      <c r="GIK285" s="24"/>
      <c r="GIL285" s="24"/>
      <c r="GIM285" s="24"/>
      <c r="GIN285" s="24"/>
      <c r="GIO285" s="24"/>
      <c r="GIP285" s="24"/>
      <c r="GIQ285" s="24"/>
      <c r="GIR285" s="24"/>
      <c r="GIS285" s="24"/>
      <c r="GIT285" s="24"/>
      <c r="GIU285" s="24"/>
      <c r="GIV285" s="24"/>
      <c r="GIW285" s="24"/>
      <c r="GIX285" s="24"/>
      <c r="GIY285" s="24"/>
      <c r="GIZ285" s="24"/>
      <c r="GJA285" s="24"/>
      <c r="GJB285" s="24"/>
      <c r="GJC285" s="24"/>
      <c r="GJD285" s="24"/>
      <c r="GJE285" s="24"/>
      <c r="GJF285" s="24"/>
      <c r="GJG285" s="24"/>
      <c r="GJH285" s="24"/>
      <c r="GJI285" s="24"/>
      <c r="GJJ285" s="24"/>
      <c r="GJK285" s="24"/>
      <c r="GJL285" s="24"/>
      <c r="GJM285" s="24"/>
      <c r="GJN285" s="24"/>
      <c r="GJO285" s="24"/>
      <c r="GJP285" s="24"/>
      <c r="GJQ285" s="24"/>
      <c r="GJR285" s="24"/>
      <c r="GJS285" s="24"/>
      <c r="GJT285" s="24"/>
      <c r="GJU285" s="24"/>
      <c r="GJV285" s="24"/>
      <c r="GJW285" s="24"/>
      <c r="GJX285" s="24"/>
      <c r="GJY285" s="24"/>
      <c r="GJZ285" s="24"/>
      <c r="GKA285" s="24"/>
      <c r="GKB285" s="24"/>
      <c r="GKC285" s="24"/>
      <c r="GKD285" s="24"/>
      <c r="GKE285" s="24"/>
      <c r="GKF285" s="24"/>
      <c r="GKG285" s="24"/>
      <c r="GKH285" s="24"/>
      <c r="GKI285" s="24"/>
      <c r="GKJ285" s="24"/>
      <c r="GKK285" s="24"/>
      <c r="GKL285" s="24"/>
      <c r="GKM285" s="24"/>
      <c r="GKN285" s="24"/>
      <c r="GKO285" s="24"/>
      <c r="GKP285" s="24"/>
      <c r="GKQ285" s="24"/>
      <c r="GKR285" s="24"/>
      <c r="GKS285" s="24"/>
      <c r="GKT285" s="24"/>
      <c r="GKU285" s="24"/>
      <c r="GKV285" s="24"/>
      <c r="GKW285" s="24"/>
      <c r="GKX285" s="24"/>
      <c r="GKY285" s="24"/>
      <c r="GKZ285" s="24"/>
      <c r="GLA285" s="24"/>
      <c r="GLB285" s="24"/>
      <c r="GLC285" s="24"/>
      <c r="GLD285" s="24"/>
      <c r="GLE285" s="24"/>
      <c r="GLF285" s="24"/>
      <c r="GLG285" s="24"/>
      <c r="GLH285" s="24"/>
      <c r="GLI285" s="24"/>
      <c r="GLJ285" s="24"/>
      <c r="GLK285" s="24"/>
      <c r="GLL285" s="24"/>
      <c r="GLM285" s="24"/>
      <c r="GLN285" s="24"/>
      <c r="GLO285" s="24"/>
      <c r="GLP285" s="24"/>
      <c r="GLQ285" s="24"/>
      <c r="GLR285" s="24"/>
      <c r="GLS285" s="24"/>
      <c r="GLT285" s="24"/>
      <c r="GLU285" s="24"/>
      <c r="GLV285" s="24"/>
      <c r="GLW285" s="24"/>
      <c r="GLX285" s="24"/>
      <c r="GLY285" s="24"/>
      <c r="GLZ285" s="24"/>
      <c r="GMA285" s="24"/>
      <c r="GMB285" s="24"/>
      <c r="GMC285" s="24"/>
      <c r="GMD285" s="24"/>
      <c r="GME285" s="24"/>
      <c r="GMF285" s="24"/>
      <c r="GMG285" s="24"/>
      <c r="GMH285" s="24"/>
      <c r="GMI285" s="24"/>
      <c r="GMJ285" s="24"/>
      <c r="GMK285" s="24"/>
      <c r="GML285" s="24"/>
      <c r="GMM285" s="24"/>
      <c r="GMN285" s="24"/>
      <c r="GMO285" s="24"/>
      <c r="GMP285" s="24"/>
      <c r="GMQ285" s="24"/>
      <c r="GMR285" s="24"/>
      <c r="GMS285" s="24"/>
      <c r="GMT285" s="24"/>
      <c r="GMU285" s="24"/>
      <c r="GMV285" s="24"/>
      <c r="GMW285" s="24"/>
      <c r="GMX285" s="24"/>
      <c r="GMY285" s="24"/>
      <c r="GMZ285" s="24"/>
      <c r="GNA285" s="24"/>
      <c r="GNB285" s="24"/>
      <c r="GNC285" s="24"/>
      <c r="GND285" s="24"/>
      <c r="GNE285" s="24"/>
      <c r="GNF285" s="24"/>
      <c r="GNG285" s="24"/>
      <c r="GNH285" s="24"/>
      <c r="GNI285" s="24"/>
      <c r="GNJ285" s="24"/>
      <c r="GNK285" s="24"/>
      <c r="GNL285" s="24"/>
      <c r="GNM285" s="24"/>
      <c r="GNN285" s="24"/>
      <c r="GNO285" s="24"/>
      <c r="GNP285" s="24"/>
      <c r="GNQ285" s="24"/>
      <c r="GNR285" s="24"/>
      <c r="GNS285" s="24"/>
      <c r="GNT285" s="24"/>
      <c r="GNU285" s="24"/>
      <c r="GNV285" s="24"/>
      <c r="GNW285" s="24"/>
      <c r="GNX285" s="24"/>
      <c r="GNY285" s="24"/>
      <c r="GNZ285" s="24"/>
      <c r="GOA285" s="24"/>
      <c r="GOB285" s="24"/>
      <c r="GOC285" s="24"/>
      <c r="GOD285" s="24"/>
      <c r="GOE285" s="24"/>
      <c r="GOF285" s="24"/>
      <c r="GOG285" s="24"/>
      <c r="GOH285" s="24"/>
      <c r="GOI285" s="24"/>
      <c r="GOJ285" s="24"/>
      <c r="GOK285" s="24"/>
      <c r="GOL285" s="24"/>
      <c r="GOM285" s="24"/>
      <c r="GON285" s="24"/>
      <c r="GOO285" s="24"/>
      <c r="GOP285" s="24"/>
      <c r="GOQ285" s="24"/>
      <c r="GOR285" s="24"/>
      <c r="GOS285" s="24"/>
      <c r="GOT285" s="24"/>
      <c r="GOU285" s="24"/>
      <c r="GOV285" s="24"/>
      <c r="GOW285" s="24"/>
      <c r="GOX285" s="24"/>
      <c r="GOY285" s="24"/>
      <c r="GOZ285" s="24"/>
      <c r="GPA285" s="24"/>
      <c r="GPB285" s="24"/>
      <c r="GPC285" s="24"/>
      <c r="GPD285" s="24"/>
      <c r="GPE285" s="24"/>
      <c r="GPF285" s="24"/>
      <c r="GPG285" s="24"/>
      <c r="GPH285" s="24"/>
      <c r="GPI285" s="24"/>
      <c r="GPJ285" s="24"/>
      <c r="GPK285" s="24"/>
      <c r="GPL285" s="24"/>
      <c r="GPM285" s="24"/>
      <c r="GPN285" s="24"/>
      <c r="GPO285" s="24"/>
      <c r="GPP285" s="24"/>
      <c r="GPQ285" s="24"/>
      <c r="GPR285" s="24"/>
      <c r="GPS285" s="24"/>
      <c r="GPT285" s="24"/>
      <c r="GPU285" s="24"/>
      <c r="GPV285" s="24"/>
      <c r="GPW285" s="24"/>
      <c r="GPX285" s="24"/>
      <c r="GPY285" s="24"/>
      <c r="GPZ285" s="24"/>
      <c r="GQA285" s="24"/>
      <c r="GQB285" s="24"/>
      <c r="GQC285" s="24"/>
      <c r="GQD285" s="24"/>
      <c r="GQE285" s="24"/>
      <c r="GQF285" s="24"/>
      <c r="GQG285" s="24"/>
      <c r="GQH285" s="24"/>
      <c r="GQI285" s="24"/>
      <c r="GQJ285" s="24"/>
      <c r="GQK285" s="24"/>
      <c r="GQL285" s="24"/>
      <c r="GQM285" s="24"/>
      <c r="GQN285" s="24"/>
      <c r="GQO285" s="24"/>
      <c r="GQP285" s="24"/>
      <c r="GQQ285" s="24"/>
      <c r="GQR285" s="24"/>
      <c r="GQS285" s="24"/>
      <c r="GQT285" s="24"/>
      <c r="GQU285" s="24"/>
      <c r="GQV285" s="24"/>
      <c r="GQW285" s="24"/>
      <c r="GQX285" s="24"/>
      <c r="GQY285" s="24"/>
      <c r="GQZ285" s="24"/>
      <c r="GRA285" s="24"/>
      <c r="GRB285" s="24"/>
      <c r="GRC285" s="24"/>
      <c r="GRD285" s="24"/>
      <c r="GRE285" s="24"/>
      <c r="GRF285" s="24"/>
      <c r="GRG285" s="24"/>
      <c r="GRH285" s="24"/>
      <c r="GRI285" s="24"/>
      <c r="GRJ285" s="24"/>
      <c r="GRK285" s="24"/>
      <c r="GRL285" s="24"/>
      <c r="GRM285" s="24"/>
      <c r="GRN285" s="24"/>
      <c r="GRO285" s="24"/>
      <c r="GRP285" s="24"/>
      <c r="GRQ285" s="24"/>
      <c r="GRR285" s="24"/>
      <c r="GRS285" s="24"/>
      <c r="GRT285" s="24"/>
      <c r="GRU285" s="24"/>
      <c r="GRV285" s="24"/>
      <c r="GRW285" s="24"/>
      <c r="GRX285" s="24"/>
      <c r="GRY285" s="24"/>
      <c r="GRZ285" s="24"/>
      <c r="GSA285" s="24"/>
      <c r="GSB285" s="24"/>
      <c r="GSC285" s="24"/>
      <c r="GSD285" s="24"/>
      <c r="GSE285" s="24"/>
      <c r="GSF285" s="24"/>
      <c r="GSG285" s="24"/>
      <c r="GSH285" s="24"/>
      <c r="GSI285" s="24"/>
      <c r="GSJ285" s="24"/>
      <c r="GSK285" s="24"/>
      <c r="GSL285" s="24"/>
      <c r="GSM285" s="24"/>
      <c r="GSN285" s="24"/>
      <c r="GSO285" s="24"/>
      <c r="GSP285" s="24"/>
      <c r="GSQ285" s="24"/>
      <c r="GSR285" s="24"/>
      <c r="GSS285" s="24"/>
      <c r="GST285" s="24"/>
      <c r="GSU285" s="24"/>
      <c r="GSV285" s="24"/>
      <c r="GSW285" s="24"/>
      <c r="GSX285" s="24"/>
      <c r="GSY285" s="24"/>
      <c r="GSZ285" s="24"/>
      <c r="GTA285" s="24"/>
      <c r="GTB285" s="24"/>
      <c r="GTC285" s="24"/>
      <c r="GTD285" s="24"/>
      <c r="GTE285" s="24"/>
      <c r="GTF285" s="24"/>
      <c r="GTG285" s="24"/>
      <c r="GTH285" s="24"/>
      <c r="GTI285" s="24"/>
      <c r="GTJ285" s="24"/>
      <c r="GTK285" s="24"/>
      <c r="GTL285" s="24"/>
      <c r="GTM285" s="24"/>
      <c r="GTN285" s="24"/>
      <c r="GTO285" s="24"/>
      <c r="GTP285" s="24"/>
      <c r="GTQ285" s="24"/>
      <c r="GTR285" s="24"/>
      <c r="GTS285" s="24"/>
      <c r="GTT285" s="24"/>
      <c r="GTU285" s="24"/>
      <c r="GTV285" s="24"/>
      <c r="GTW285" s="24"/>
      <c r="GTX285" s="24"/>
      <c r="GTY285" s="24"/>
      <c r="GTZ285" s="24"/>
      <c r="GUA285" s="24"/>
      <c r="GUB285" s="24"/>
      <c r="GUC285" s="24"/>
      <c r="GUD285" s="24"/>
      <c r="GUE285" s="24"/>
      <c r="GUF285" s="24"/>
      <c r="GUG285" s="24"/>
      <c r="GUH285" s="24"/>
      <c r="GUI285" s="24"/>
      <c r="GUJ285" s="24"/>
      <c r="GUK285" s="24"/>
      <c r="GUL285" s="24"/>
      <c r="GUM285" s="24"/>
      <c r="GUN285" s="24"/>
      <c r="GUO285" s="24"/>
      <c r="GUP285" s="24"/>
      <c r="GUQ285" s="24"/>
      <c r="GUR285" s="24"/>
      <c r="GUS285" s="24"/>
      <c r="GUT285" s="24"/>
      <c r="GUU285" s="24"/>
      <c r="GUV285" s="24"/>
      <c r="GUW285" s="24"/>
      <c r="GUX285" s="24"/>
      <c r="GUY285" s="24"/>
      <c r="GUZ285" s="24"/>
      <c r="GVA285" s="24"/>
      <c r="GVB285" s="24"/>
      <c r="GVC285" s="24"/>
      <c r="GVD285" s="24"/>
      <c r="GVE285" s="24"/>
      <c r="GVF285" s="24"/>
      <c r="GVG285" s="24"/>
      <c r="GVH285" s="24"/>
      <c r="GVI285" s="24"/>
      <c r="GVJ285" s="24"/>
      <c r="GVK285" s="24"/>
      <c r="GVL285" s="24"/>
      <c r="GVM285" s="24"/>
      <c r="GVN285" s="24"/>
      <c r="GVO285" s="24"/>
      <c r="GVP285" s="24"/>
      <c r="GVQ285" s="24"/>
      <c r="GVR285" s="24"/>
      <c r="GVS285" s="24"/>
      <c r="GVT285" s="24"/>
      <c r="GVU285" s="24"/>
      <c r="GVV285" s="24"/>
      <c r="GVW285" s="24"/>
      <c r="GVX285" s="24"/>
      <c r="GVY285" s="24"/>
      <c r="GVZ285" s="24"/>
      <c r="GWA285" s="24"/>
      <c r="GWB285" s="24"/>
      <c r="GWC285" s="24"/>
      <c r="GWD285" s="24"/>
      <c r="GWE285" s="24"/>
      <c r="GWF285" s="24"/>
      <c r="GWG285" s="24"/>
      <c r="GWH285" s="24"/>
      <c r="GWI285" s="24"/>
      <c r="GWJ285" s="24"/>
      <c r="GWK285" s="24"/>
      <c r="GWL285" s="24"/>
      <c r="GWM285" s="24"/>
      <c r="GWN285" s="24"/>
      <c r="GWO285" s="24"/>
      <c r="GWP285" s="24"/>
      <c r="GWQ285" s="24"/>
      <c r="GWR285" s="24"/>
      <c r="GWS285" s="24"/>
      <c r="GWT285" s="24"/>
      <c r="GWU285" s="24"/>
      <c r="GWV285" s="24"/>
      <c r="GWW285" s="24"/>
      <c r="GWX285" s="24"/>
      <c r="GWY285" s="24"/>
      <c r="GWZ285" s="24"/>
      <c r="GXA285" s="24"/>
      <c r="GXB285" s="24"/>
      <c r="GXC285" s="24"/>
      <c r="GXD285" s="24"/>
      <c r="GXE285" s="24"/>
      <c r="GXF285" s="24"/>
      <c r="GXG285" s="24"/>
      <c r="GXH285" s="24"/>
      <c r="GXI285" s="24"/>
      <c r="GXJ285" s="24"/>
      <c r="GXK285" s="24"/>
      <c r="GXL285" s="24"/>
      <c r="GXM285" s="24"/>
      <c r="GXN285" s="24"/>
      <c r="GXO285" s="24"/>
      <c r="GXP285" s="24"/>
      <c r="GXQ285" s="24"/>
      <c r="GXR285" s="24"/>
      <c r="GXS285" s="24"/>
      <c r="GXT285" s="24"/>
      <c r="GXU285" s="24"/>
      <c r="GXV285" s="24"/>
      <c r="GXW285" s="24"/>
      <c r="GXX285" s="24"/>
      <c r="GXY285" s="24"/>
      <c r="GXZ285" s="24"/>
      <c r="GYA285" s="24"/>
      <c r="GYB285" s="24"/>
      <c r="GYC285" s="24"/>
      <c r="GYD285" s="24"/>
      <c r="GYE285" s="24"/>
      <c r="GYF285" s="24"/>
      <c r="GYG285" s="24"/>
      <c r="GYH285" s="24"/>
      <c r="GYI285" s="24"/>
      <c r="GYJ285" s="24"/>
      <c r="GYK285" s="24"/>
      <c r="GYL285" s="24"/>
      <c r="GYM285" s="24"/>
      <c r="GYN285" s="24"/>
      <c r="GYO285" s="24"/>
      <c r="GYP285" s="24"/>
      <c r="GYQ285" s="24"/>
      <c r="GYR285" s="24"/>
      <c r="GYS285" s="24"/>
      <c r="GYT285" s="24"/>
      <c r="GYU285" s="24"/>
      <c r="GYV285" s="24"/>
      <c r="GYW285" s="24"/>
      <c r="GYX285" s="24"/>
      <c r="GYY285" s="24"/>
      <c r="GYZ285" s="24"/>
      <c r="GZA285" s="24"/>
      <c r="GZB285" s="24"/>
      <c r="GZC285" s="24"/>
      <c r="GZD285" s="24"/>
      <c r="GZE285" s="24"/>
      <c r="GZF285" s="24"/>
      <c r="GZG285" s="24"/>
      <c r="GZH285" s="24"/>
      <c r="GZI285" s="24"/>
      <c r="GZJ285" s="24"/>
      <c r="GZK285" s="24"/>
      <c r="GZL285" s="24"/>
      <c r="GZM285" s="24"/>
      <c r="GZN285" s="24"/>
      <c r="GZO285" s="24"/>
      <c r="GZP285" s="24"/>
      <c r="GZQ285" s="24"/>
      <c r="GZR285" s="24"/>
      <c r="GZS285" s="24"/>
      <c r="GZT285" s="24"/>
      <c r="GZU285" s="24"/>
      <c r="GZV285" s="24"/>
      <c r="GZW285" s="24"/>
      <c r="GZX285" s="24"/>
      <c r="GZY285" s="24"/>
      <c r="GZZ285" s="24"/>
      <c r="HAA285" s="24"/>
      <c r="HAB285" s="24"/>
      <c r="HAC285" s="24"/>
      <c r="HAD285" s="24"/>
      <c r="HAE285" s="24"/>
      <c r="HAF285" s="24"/>
      <c r="HAG285" s="24"/>
      <c r="HAH285" s="24"/>
      <c r="HAI285" s="24"/>
      <c r="HAJ285" s="24"/>
      <c r="HAK285" s="24"/>
      <c r="HAL285" s="24"/>
      <c r="HAM285" s="24"/>
      <c r="HAN285" s="24"/>
      <c r="HAO285" s="24"/>
      <c r="HAP285" s="24"/>
      <c r="HAQ285" s="24"/>
      <c r="HAR285" s="24"/>
      <c r="HAS285" s="24"/>
      <c r="HAT285" s="24"/>
      <c r="HAU285" s="24"/>
      <c r="HAV285" s="24"/>
      <c r="HAW285" s="24"/>
      <c r="HAX285" s="24"/>
      <c r="HAY285" s="24"/>
      <c r="HAZ285" s="24"/>
      <c r="HBA285" s="24"/>
      <c r="HBB285" s="24"/>
      <c r="HBC285" s="24"/>
      <c r="HBD285" s="24"/>
      <c r="HBE285" s="24"/>
      <c r="HBF285" s="24"/>
      <c r="HBG285" s="24"/>
      <c r="HBH285" s="24"/>
      <c r="HBI285" s="24"/>
      <c r="HBJ285" s="24"/>
      <c r="HBK285" s="24"/>
      <c r="HBL285" s="24"/>
      <c r="HBM285" s="24"/>
      <c r="HBN285" s="24"/>
      <c r="HBO285" s="24"/>
      <c r="HBP285" s="24"/>
      <c r="HBQ285" s="24"/>
      <c r="HBR285" s="24"/>
      <c r="HBS285" s="24"/>
      <c r="HBT285" s="24"/>
      <c r="HBU285" s="24"/>
      <c r="HBV285" s="24"/>
      <c r="HBW285" s="24"/>
      <c r="HBX285" s="24"/>
      <c r="HBY285" s="24"/>
      <c r="HBZ285" s="24"/>
      <c r="HCA285" s="24"/>
      <c r="HCB285" s="24"/>
      <c r="HCC285" s="24"/>
      <c r="HCD285" s="24"/>
      <c r="HCE285" s="24"/>
      <c r="HCF285" s="24"/>
      <c r="HCG285" s="24"/>
      <c r="HCH285" s="24"/>
      <c r="HCI285" s="24"/>
      <c r="HCJ285" s="24"/>
      <c r="HCK285" s="24"/>
      <c r="HCL285" s="24"/>
      <c r="HCM285" s="24"/>
      <c r="HCN285" s="24"/>
      <c r="HCO285" s="24"/>
      <c r="HCP285" s="24"/>
      <c r="HCQ285" s="24"/>
      <c r="HCR285" s="24"/>
      <c r="HCS285" s="24"/>
      <c r="HCT285" s="24"/>
      <c r="HCU285" s="24"/>
      <c r="HCV285" s="24"/>
      <c r="HCW285" s="24"/>
      <c r="HCX285" s="24"/>
      <c r="HCY285" s="24"/>
      <c r="HCZ285" s="24"/>
      <c r="HDA285" s="24"/>
      <c r="HDB285" s="24"/>
      <c r="HDC285" s="24"/>
      <c r="HDD285" s="24"/>
      <c r="HDE285" s="24"/>
      <c r="HDF285" s="24"/>
      <c r="HDG285" s="24"/>
      <c r="HDH285" s="24"/>
      <c r="HDI285" s="24"/>
      <c r="HDJ285" s="24"/>
      <c r="HDK285" s="24"/>
      <c r="HDL285" s="24"/>
      <c r="HDM285" s="24"/>
      <c r="HDN285" s="24"/>
      <c r="HDO285" s="24"/>
      <c r="HDP285" s="24"/>
      <c r="HDQ285" s="24"/>
      <c r="HDR285" s="24"/>
      <c r="HDS285" s="24"/>
      <c r="HDT285" s="24"/>
      <c r="HDU285" s="24"/>
      <c r="HDV285" s="24"/>
      <c r="HDW285" s="24"/>
      <c r="HDX285" s="24"/>
      <c r="HDY285" s="24"/>
      <c r="HDZ285" s="24"/>
      <c r="HEA285" s="24"/>
      <c r="HEB285" s="24"/>
      <c r="HEC285" s="24"/>
      <c r="HED285" s="24"/>
      <c r="HEE285" s="24"/>
      <c r="HEF285" s="24"/>
      <c r="HEG285" s="24"/>
      <c r="HEH285" s="24"/>
      <c r="HEI285" s="24"/>
      <c r="HEJ285" s="24"/>
      <c r="HEK285" s="24"/>
      <c r="HEL285" s="24"/>
      <c r="HEM285" s="24"/>
      <c r="HEN285" s="24"/>
      <c r="HEO285" s="24"/>
      <c r="HEP285" s="24"/>
      <c r="HEQ285" s="24"/>
      <c r="HER285" s="24"/>
      <c r="HES285" s="24"/>
      <c r="HET285" s="24"/>
      <c r="HEU285" s="24"/>
      <c r="HEV285" s="24"/>
      <c r="HEW285" s="24"/>
      <c r="HEX285" s="24"/>
      <c r="HEY285" s="24"/>
      <c r="HEZ285" s="24"/>
      <c r="HFA285" s="24"/>
      <c r="HFB285" s="24"/>
      <c r="HFC285" s="24"/>
      <c r="HFD285" s="24"/>
      <c r="HFE285" s="24"/>
      <c r="HFF285" s="24"/>
      <c r="HFG285" s="24"/>
      <c r="HFH285" s="24"/>
      <c r="HFI285" s="24"/>
      <c r="HFJ285" s="24"/>
      <c r="HFK285" s="24"/>
      <c r="HFL285" s="24"/>
      <c r="HFM285" s="24"/>
      <c r="HFN285" s="24"/>
      <c r="HFO285" s="24"/>
      <c r="HFP285" s="24"/>
      <c r="HFQ285" s="24"/>
      <c r="HFR285" s="24"/>
      <c r="HFS285" s="24"/>
      <c r="HFT285" s="24"/>
      <c r="HFU285" s="24"/>
      <c r="HFV285" s="24"/>
      <c r="HFW285" s="24"/>
      <c r="HFX285" s="24"/>
      <c r="HFY285" s="24"/>
      <c r="HFZ285" s="24"/>
      <c r="HGA285" s="24"/>
      <c r="HGB285" s="24"/>
      <c r="HGC285" s="24"/>
      <c r="HGD285" s="24"/>
      <c r="HGE285" s="24"/>
      <c r="HGF285" s="24"/>
      <c r="HGG285" s="24"/>
      <c r="HGH285" s="24"/>
      <c r="HGI285" s="24"/>
      <c r="HGJ285" s="24"/>
      <c r="HGK285" s="24"/>
      <c r="HGL285" s="24"/>
      <c r="HGM285" s="24"/>
      <c r="HGN285" s="24"/>
      <c r="HGO285" s="24"/>
      <c r="HGP285" s="24"/>
      <c r="HGQ285" s="24"/>
      <c r="HGR285" s="24"/>
      <c r="HGS285" s="24"/>
      <c r="HGT285" s="24"/>
      <c r="HGU285" s="24"/>
      <c r="HGV285" s="24"/>
      <c r="HGW285" s="24"/>
      <c r="HGX285" s="24"/>
      <c r="HGY285" s="24"/>
      <c r="HGZ285" s="24"/>
      <c r="HHA285" s="24"/>
      <c r="HHB285" s="24"/>
      <c r="HHC285" s="24"/>
      <c r="HHD285" s="24"/>
      <c r="HHE285" s="24"/>
      <c r="HHF285" s="24"/>
      <c r="HHG285" s="24"/>
      <c r="HHH285" s="24"/>
      <c r="HHI285" s="24"/>
      <c r="HHJ285" s="24"/>
      <c r="HHK285" s="24"/>
      <c r="HHL285" s="24"/>
      <c r="HHM285" s="24"/>
      <c r="HHN285" s="24"/>
      <c r="HHO285" s="24"/>
      <c r="HHP285" s="24"/>
      <c r="HHQ285" s="24"/>
      <c r="HHR285" s="24"/>
      <c r="HHS285" s="24"/>
      <c r="HHT285" s="24"/>
      <c r="HHU285" s="24"/>
      <c r="HHV285" s="24"/>
      <c r="HHW285" s="24"/>
      <c r="HHX285" s="24"/>
      <c r="HHY285" s="24"/>
      <c r="HHZ285" s="24"/>
      <c r="HIA285" s="24"/>
      <c r="HIB285" s="24"/>
      <c r="HIC285" s="24"/>
      <c r="HID285" s="24"/>
      <c r="HIE285" s="24"/>
      <c r="HIF285" s="24"/>
      <c r="HIG285" s="24"/>
      <c r="HIH285" s="24"/>
      <c r="HII285" s="24"/>
      <c r="HIJ285" s="24"/>
      <c r="HIK285" s="24"/>
      <c r="HIL285" s="24"/>
      <c r="HIM285" s="24"/>
      <c r="HIN285" s="24"/>
      <c r="HIO285" s="24"/>
      <c r="HIP285" s="24"/>
      <c r="HIQ285" s="24"/>
      <c r="HIR285" s="24"/>
      <c r="HIS285" s="24"/>
      <c r="HIT285" s="24"/>
      <c r="HIU285" s="24"/>
      <c r="HIV285" s="24"/>
      <c r="HIW285" s="24"/>
      <c r="HIX285" s="24"/>
      <c r="HIY285" s="24"/>
      <c r="HIZ285" s="24"/>
      <c r="HJA285" s="24"/>
      <c r="HJB285" s="24"/>
      <c r="HJC285" s="24"/>
      <c r="HJD285" s="24"/>
      <c r="HJE285" s="24"/>
      <c r="HJF285" s="24"/>
      <c r="HJG285" s="24"/>
      <c r="HJH285" s="24"/>
      <c r="HJI285" s="24"/>
      <c r="HJJ285" s="24"/>
      <c r="HJK285" s="24"/>
      <c r="HJL285" s="24"/>
      <c r="HJM285" s="24"/>
      <c r="HJN285" s="24"/>
      <c r="HJO285" s="24"/>
      <c r="HJP285" s="24"/>
      <c r="HJQ285" s="24"/>
      <c r="HJR285" s="24"/>
      <c r="HJS285" s="24"/>
      <c r="HJT285" s="24"/>
      <c r="HJU285" s="24"/>
      <c r="HJV285" s="24"/>
      <c r="HJW285" s="24"/>
      <c r="HJX285" s="24"/>
      <c r="HJY285" s="24"/>
      <c r="HJZ285" s="24"/>
      <c r="HKA285" s="24"/>
      <c r="HKB285" s="24"/>
      <c r="HKC285" s="24"/>
      <c r="HKD285" s="24"/>
      <c r="HKE285" s="24"/>
      <c r="HKF285" s="24"/>
      <c r="HKG285" s="24"/>
      <c r="HKH285" s="24"/>
      <c r="HKI285" s="24"/>
      <c r="HKJ285" s="24"/>
      <c r="HKK285" s="24"/>
      <c r="HKL285" s="24"/>
      <c r="HKM285" s="24"/>
      <c r="HKN285" s="24"/>
      <c r="HKO285" s="24"/>
      <c r="HKP285" s="24"/>
      <c r="HKQ285" s="24"/>
      <c r="HKR285" s="24"/>
      <c r="HKS285" s="24"/>
      <c r="HKT285" s="24"/>
      <c r="HKU285" s="24"/>
      <c r="HKV285" s="24"/>
      <c r="HKW285" s="24"/>
      <c r="HKX285" s="24"/>
      <c r="HKY285" s="24"/>
      <c r="HKZ285" s="24"/>
      <c r="HLA285" s="24"/>
      <c r="HLB285" s="24"/>
      <c r="HLC285" s="24"/>
      <c r="HLD285" s="24"/>
      <c r="HLE285" s="24"/>
      <c r="HLF285" s="24"/>
      <c r="HLG285" s="24"/>
      <c r="HLH285" s="24"/>
      <c r="HLI285" s="24"/>
      <c r="HLJ285" s="24"/>
      <c r="HLK285" s="24"/>
      <c r="HLL285" s="24"/>
      <c r="HLM285" s="24"/>
      <c r="HLN285" s="24"/>
      <c r="HLO285" s="24"/>
      <c r="HLP285" s="24"/>
      <c r="HLQ285" s="24"/>
      <c r="HLR285" s="24"/>
      <c r="HLS285" s="24"/>
      <c r="HLT285" s="24"/>
      <c r="HLU285" s="24"/>
      <c r="HLV285" s="24"/>
      <c r="HLW285" s="24"/>
      <c r="HLX285" s="24"/>
      <c r="HLY285" s="24"/>
      <c r="HLZ285" s="24"/>
      <c r="HMA285" s="24"/>
      <c r="HMB285" s="24"/>
      <c r="HMC285" s="24"/>
      <c r="HMD285" s="24"/>
      <c r="HME285" s="24"/>
      <c r="HMF285" s="24"/>
      <c r="HMG285" s="24"/>
      <c r="HMH285" s="24"/>
      <c r="HMI285" s="24"/>
      <c r="HMJ285" s="24"/>
      <c r="HMK285" s="24"/>
      <c r="HML285" s="24"/>
      <c r="HMM285" s="24"/>
      <c r="HMN285" s="24"/>
      <c r="HMO285" s="24"/>
      <c r="HMP285" s="24"/>
      <c r="HMQ285" s="24"/>
      <c r="HMR285" s="24"/>
      <c r="HMS285" s="24"/>
      <c r="HMT285" s="24"/>
      <c r="HMU285" s="24"/>
      <c r="HMV285" s="24"/>
      <c r="HMW285" s="24"/>
      <c r="HMX285" s="24"/>
      <c r="HMY285" s="24"/>
      <c r="HMZ285" s="24"/>
      <c r="HNA285" s="24"/>
      <c r="HNB285" s="24"/>
      <c r="HNC285" s="24"/>
      <c r="HND285" s="24"/>
      <c r="HNE285" s="24"/>
      <c r="HNF285" s="24"/>
      <c r="HNG285" s="24"/>
      <c r="HNH285" s="24"/>
      <c r="HNI285" s="24"/>
      <c r="HNJ285" s="24"/>
      <c r="HNK285" s="24"/>
      <c r="HNL285" s="24"/>
      <c r="HNM285" s="24"/>
      <c r="HNN285" s="24"/>
      <c r="HNO285" s="24"/>
      <c r="HNP285" s="24"/>
      <c r="HNQ285" s="24"/>
      <c r="HNR285" s="24"/>
      <c r="HNS285" s="24"/>
      <c r="HNT285" s="24"/>
      <c r="HNU285" s="24"/>
      <c r="HNV285" s="24"/>
      <c r="HNW285" s="24"/>
      <c r="HNX285" s="24"/>
      <c r="HNY285" s="24"/>
      <c r="HNZ285" s="24"/>
      <c r="HOA285" s="24"/>
      <c r="HOB285" s="24"/>
      <c r="HOC285" s="24"/>
      <c r="HOD285" s="24"/>
      <c r="HOE285" s="24"/>
      <c r="HOF285" s="24"/>
      <c r="HOG285" s="24"/>
      <c r="HOH285" s="24"/>
      <c r="HOI285" s="24"/>
      <c r="HOJ285" s="24"/>
      <c r="HOK285" s="24"/>
      <c r="HOL285" s="24"/>
      <c r="HOM285" s="24"/>
      <c r="HON285" s="24"/>
      <c r="HOO285" s="24"/>
      <c r="HOP285" s="24"/>
      <c r="HOQ285" s="24"/>
      <c r="HOR285" s="24"/>
      <c r="HOS285" s="24"/>
      <c r="HOT285" s="24"/>
      <c r="HOU285" s="24"/>
      <c r="HOV285" s="24"/>
      <c r="HOW285" s="24"/>
      <c r="HOX285" s="24"/>
      <c r="HOY285" s="24"/>
      <c r="HOZ285" s="24"/>
      <c r="HPA285" s="24"/>
      <c r="HPB285" s="24"/>
      <c r="HPC285" s="24"/>
      <c r="HPD285" s="24"/>
      <c r="HPE285" s="24"/>
      <c r="HPF285" s="24"/>
      <c r="HPG285" s="24"/>
      <c r="HPH285" s="24"/>
      <c r="HPI285" s="24"/>
      <c r="HPJ285" s="24"/>
      <c r="HPK285" s="24"/>
      <c r="HPL285" s="24"/>
      <c r="HPM285" s="24"/>
      <c r="HPN285" s="24"/>
      <c r="HPO285" s="24"/>
      <c r="HPP285" s="24"/>
      <c r="HPQ285" s="24"/>
      <c r="HPR285" s="24"/>
      <c r="HPS285" s="24"/>
      <c r="HPT285" s="24"/>
      <c r="HPU285" s="24"/>
      <c r="HPV285" s="24"/>
      <c r="HPW285" s="24"/>
      <c r="HPX285" s="24"/>
      <c r="HPY285" s="24"/>
      <c r="HPZ285" s="24"/>
      <c r="HQA285" s="24"/>
      <c r="HQB285" s="24"/>
      <c r="HQC285" s="24"/>
      <c r="HQD285" s="24"/>
      <c r="HQE285" s="24"/>
      <c r="HQF285" s="24"/>
      <c r="HQG285" s="24"/>
      <c r="HQH285" s="24"/>
      <c r="HQI285" s="24"/>
      <c r="HQJ285" s="24"/>
      <c r="HQK285" s="24"/>
      <c r="HQL285" s="24"/>
      <c r="HQM285" s="24"/>
      <c r="HQN285" s="24"/>
      <c r="HQO285" s="24"/>
      <c r="HQP285" s="24"/>
      <c r="HQQ285" s="24"/>
      <c r="HQR285" s="24"/>
      <c r="HQS285" s="24"/>
      <c r="HQT285" s="24"/>
      <c r="HQU285" s="24"/>
      <c r="HQV285" s="24"/>
      <c r="HQW285" s="24"/>
      <c r="HQX285" s="24"/>
      <c r="HQY285" s="24"/>
      <c r="HQZ285" s="24"/>
      <c r="HRA285" s="24"/>
      <c r="HRB285" s="24"/>
      <c r="HRC285" s="24"/>
      <c r="HRD285" s="24"/>
      <c r="HRE285" s="24"/>
      <c r="HRF285" s="24"/>
      <c r="HRG285" s="24"/>
      <c r="HRH285" s="24"/>
      <c r="HRI285" s="24"/>
      <c r="HRJ285" s="24"/>
      <c r="HRK285" s="24"/>
      <c r="HRL285" s="24"/>
      <c r="HRM285" s="24"/>
      <c r="HRN285" s="24"/>
      <c r="HRO285" s="24"/>
      <c r="HRP285" s="24"/>
      <c r="HRQ285" s="24"/>
      <c r="HRR285" s="24"/>
      <c r="HRS285" s="24"/>
      <c r="HRT285" s="24"/>
      <c r="HRU285" s="24"/>
      <c r="HRV285" s="24"/>
      <c r="HRW285" s="24"/>
      <c r="HRX285" s="24"/>
      <c r="HRY285" s="24"/>
      <c r="HRZ285" s="24"/>
      <c r="HSA285" s="24"/>
      <c r="HSB285" s="24"/>
      <c r="HSC285" s="24"/>
      <c r="HSD285" s="24"/>
      <c r="HSE285" s="24"/>
      <c r="HSF285" s="24"/>
      <c r="HSG285" s="24"/>
      <c r="HSH285" s="24"/>
      <c r="HSI285" s="24"/>
      <c r="HSJ285" s="24"/>
      <c r="HSK285" s="24"/>
      <c r="HSL285" s="24"/>
      <c r="HSM285" s="24"/>
      <c r="HSN285" s="24"/>
      <c r="HSO285" s="24"/>
      <c r="HSP285" s="24"/>
      <c r="HSQ285" s="24"/>
      <c r="HSR285" s="24"/>
      <c r="HSS285" s="24"/>
      <c r="HST285" s="24"/>
      <c r="HSU285" s="24"/>
      <c r="HSV285" s="24"/>
      <c r="HSW285" s="24"/>
      <c r="HSX285" s="24"/>
      <c r="HSY285" s="24"/>
      <c r="HSZ285" s="24"/>
      <c r="HTA285" s="24"/>
      <c r="HTB285" s="24"/>
      <c r="HTC285" s="24"/>
      <c r="HTD285" s="24"/>
      <c r="HTE285" s="24"/>
      <c r="HTF285" s="24"/>
      <c r="HTG285" s="24"/>
      <c r="HTH285" s="24"/>
      <c r="HTI285" s="24"/>
      <c r="HTJ285" s="24"/>
      <c r="HTK285" s="24"/>
      <c r="HTL285" s="24"/>
      <c r="HTM285" s="24"/>
      <c r="HTN285" s="24"/>
      <c r="HTO285" s="24"/>
      <c r="HTP285" s="24"/>
      <c r="HTQ285" s="24"/>
      <c r="HTR285" s="24"/>
      <c r="HTS285" s="24"/>
      <c r="HTT285" s="24"/>
      <c r="HTU285" s="24"/>
      <c r="HTV285" s="24"/>
      <c r="HTW285" s="24"/>
      <c r="HTX285" s="24"/>
      <c r="HTY285" s="24"/>
      <c r="HTZ285" s="24"/>
      <c r="HUA285" s="24"/>
      <c r="HUB285" s="24"/>
      <c r="HUC285" s="24"/>
      <c r="HUD285" s="24"/>
      <c r="HUE285" s="24"/>
      <c r="HUF285" s="24"/>
      <c r="HUG285" s="24"/>
      <c r="HUH285" s="24"/>
      <c r="HUI285" s="24"/>
      <c r="HUJ285" s="24"/>
      <c r="HUK285" s="24"/>
      <c r="HUL285" s="24"/>
      <c r="HUM285" s="24"/>
      <c r="HUN285" s="24"/>
      <c r="HUO285" s="24"/>
      <c r="HUP285" s="24"/>
      <c r="HUQ285" s="24"/>
      <c r="HUR285" s="24"/>
      <c r="HUS285" s="24"/>
      <c r="HUT285" s="24"/>
      <c r="HUU285" s="24"/>
      <c r="HUV285" s="24"/>
      <c r="HUW285" s="24"/>
      <c r="HUX285" s="24"/>
      <c r="HUY285" s="24"/>
      <c r="HUZ285" s="24"/>
      <c r="HVA285" s="24"/>
      <c r="HVB285" s="24"/>
      <c r="HVC285" s="24"/>
      <c r="HVD285" s="24"/>
      <c r="HVE285" s="24"/>
      <c r="HVF285" s="24"/>
      <c r="HVG285" s="24"/>
      <c r="HVH285" s="24"/>
      <c r="HVI285" s="24"/>
      <c r="HVJ285" s="24"/>
      <c r="HVK285" s="24"/>
      <c r="HVL285" s="24"/>
      <c r="HVM285" s="24"/>
      <c r="HVN285" s="24"/>
      <c r="HVO285" s="24"/>
      <c r="HVP285" s="24"/>
      <c r="HVQ285" s="24"/>
      <c r="HVR285" s="24"/>
      <c r="HVS285" s="24"/>
      <c r="HVT285" s="24"/>
      <c r="HVU285" s="24"/>
      <c r="HVV285" s="24"/>
      <c r="HVW285" s="24"/>
      <c r="HVX285" s="24"/>
      <c r="HVY285" s="24"/>
      <c r="HVZ285" s="24"/>
      <c r="HWA285" s="24"/>
      <c r="HWB285" s="24"/>
      <c r="HWC285" s="24"/>
      <c r="HWD285" s="24"/>
      <c r="HWE285" s="24"/>
      <c r="HWF285" s="24"/>
      <c r="HWG285" s="24"/>
      <c r="HWH285" s="24"/>
      <c r="HWI285" s="24"/>
      <c r="HWJ285" s="24"/>
      <c r="HWK285" s="24"/>
      <c r="HWL285" s="24"/>
      <c r="HWM285" s="24"/>
      <c r="HWN285" s="24"/>
      <c r="HWO285" s="24"/>
      <c r="HWP285" s="24"/>
      <c r="HWQ285" s="24"/>
      <c r="HWR285" s="24"/>
      <c r="HWS285" s="24"/>
      <c r="HWT285" s="24"/>
      <c r="HWU285" s="24"/>
      <c r="HWV285" s="24"/>
      <c r="HWW285" s="24"/>
      <c r="HWX285" s="24"/>
      <c r="HWY285" s="24"/>
      <c r="HWZ285" s="24"/>
      <c r="HXA285" s="24"/>
      <c r="HXB285" s="24"/>
      <c r="HXC285" s="24"/>
      <c r="HXD285" s="24"/>
      <c r="HXE285" s="24"/>
      <c r="HXF285" s="24"/>
      <c r="HXG285" s="24"/>
      <c r="HXH285" s="24"/>
      <c r="HXI285" s="24"/>
      <c r="HXJ285" s="24"/>
      <c r="HXK285" s="24"/>
      <c r="HXL285" s="24"/>
      <c r="HXM285" s="24"/>
      <c r="HXN285" s="24"/>
      <c r="HXO285" s="24"/>
      <c r="HXP285" s="24"/>
      <c r="HXQ285" s="24"/>
      <c r="HXR285" s="24"/>
      <c r="HXS285" s="24"/>
      <c r="HXT285" s="24"/>
      <c r="HXU285" s="24"/>
      <c r="HXV285" s="24"/>
      <c r="HXW285" s="24"/>
      <c r="HXX285" s="24"/>
      <c r="HXY285" s="24"/>
      <c r="HXZ285" s="24"/>
      <c r="HYA285" s="24"/>
      <c r="HYB285" s="24"/>
      <c r="HYC285" s="24"/>
      <c r="HYD285" s="24"/>
      <c r="HYE285" s="24"/>
      <c r="HYF285" s="24"/>
      <c r="HYG285" s="24"/>
      <c r="HYH285" s="24"/>
      <c r="HYI285" s="24"/>
      <c r="HYJ285" s="24"/>
      <c r="HYK285" s="24"/>
      <c r="HYL285" s="24"/>
      <c r="HYM285" s="24"/>
      <c r="HYN285" s="24"/>
      <c r="HYO285" s="24"/>
      <c r="HYP285" s="24"/>
      <c r="HYQ285" s="24"/>
      <c r="HYR285" s="24"/>
      <c r="HYS285" s="24"/>
      <c r="HYT285" s="24"/>
      <c r="HYU285" s="24"/>
      <c r="HYV285" s="24"/>
      <c r="HYW285" s="24"/>
      <c r="HYX285" s="24"/>
      <c r="HYY285" s="24"/>
      <c r="HYZ285" s="24"/>
      <c r="HZA285" s="24"/>
      <c r="HZB285" s="24"/>
      <c r="HZC285" s="24"/>
      <c r="HZD285" s="24"/>
      <c r="HZE285" s="24"/>
      <c r="HZF285" s="24"/>
      <c r="HZG285" s="24"/>
      <c r="HZH285" s="24"/>
      <c r="HZI285" s="24"/>
      <c r="HZJ285" s="24"/>
      <c r="HZK285" s="24"/>
      <c r="HZL285" s="24"/>
      <c r="HZM285" s="24"/>
      <c r="HZN285" s="24"/>
      <c r="HZO285" s="24"/>
      <c r="HZP285" s="24"/>
      <c r="HZQ285" s="24"/>
      <c r="HZR285" s="24"/>
      <c r="HZS285" s="24"/>
      <c r="HZT285" s="24"/>
      <c r="HZU285" s="24"/>
      <c r="HZV285" s="24"/>
      <c r="HZW285" s="24"/>
      <c r="HZX285" s="24"/>
      <c r="HZY285" s="24"/>
      <c r="HZZ285" s="24"/>
      <c r="IAA285" s="24"/>
      <c r="IAB285" s="24"/>
      <c r="IAC285" s="24"/>
      <c r="IAD285" s="24"/>
      <c r="IAE285" s="24"/>
      <c r="IAF285" s="24"/>
      <c r="IAG285" s="24"/>
      <c r="IAH285" s="24"/>
      <c r="IAI285" s="24"/>
      <c r="IAJ285" s="24"/>
      <c r="IAK285" s="24"/>
      <c r="IAL285" s="24"/>
      <c r="IAM285" s="24"/>
      <c r="IAN285" s="24"/>
      <c r="IAO285" s="24"/>
      <c r="IAP285" s="24"/>
      <c r="IAQ285" s="24"/>
      <c r="IAR285" s="24"/>
      <c r="IAS285" s="24"/>
      <c r="IAT285" s="24"/>
      <c r="IAU285" s="24"/>
      <c r="IAV285" s="24"/>
      <c r="IAW285" s="24"/>
      <c r="IAX285" s="24"/>
      <c r="IAY285" s="24"/>
      <c r="IAZ285" s="24"/>
      <c r="IBA285" s="24"/>
      <c r="IBB285" s="24"/>
      <c r="IBC285" s="24"/>
      <c r="IBD285" s="24"/>
      <c r="IBE285" s="24"/>
      <c r="IBF285" s="24"/>
      <c r="IBG285" s="24"/>
      <c r="IBH285" s="24"/>
      <c r="IBI285" s="24"/>
      <c r="IBJ285" s="24"/>
      <c r="IBK285" s="24"/>
      <c r="IBL285" s="24"/>
      <c r="IBM285" s="24"/>
      <c r="IBN285" s="24"/>
      <c r="IBO285" s="24"/>
      <c r="IBP285" s="24"/>
      <c r="IBQ285" s="24"/>
      <c r="IBR285" s="24"/>
      <c r="IBS285" s="24"/>
      <c r="IBT285" s="24"/>
      <c r="IBU285" s="24"/>
      <c r="IBV285" s="24"/>
      <c r="IBW285" s="24"/>
      <c r="IBX285" s="24"/>
      <c r="IBY285" s="24"/>
      <c r="IBZ285" s="24"/>
      <c r="ICA285" s="24"/>
      <c r="ICB285" s="24"/>
      <c r="ICC285" s="24"/>
      <c r="ICD285" s="24"/>
      <c r="ICE285" s="24"/>
      <c r="ICF285" s="24"/>
      <c r="ICG285" s="24"/>
      <c r="ICH285" s="24"/>
      <c r="ICI285" s="24"/>
      <c r="ICJ285" s="24"/>
      <c r="ICK285" s="24"/>
      <c r="ICL285" s="24"/>
      <c r="ICM285" s="24"/>
      <c r="ICN285" s="24"/>
      <c r="ICO285" s="24"/>
      <c r="ICP285" s="24"/>
      <c r="ICQ285" s="24"/>
      <c r="ICR285" s="24"/>
      <c r="ICS285" s="24"/>
      <c r="ICT285" s="24"/>
      <c r="ICU285" s="24"/>
      <c r="ICV285" s="24"/>
      <c r="ICW285" s="24"/>
      <c r="ICX285" s="24"/>
      <c r="ICY285" s="24"/>
      <c r="ICZ285" s="24"/>
      <c r="IDA285" s="24"/>
      <c r="IDB285" s="24"/>
      <c r="IDC285" s="24"/>
      <c r="IDD285" s="24"/>
      <c r="IDE285" s="24"/>
      <c r="IDF285" s="24"/>
      <c r="IDG285" s="24"/>
      <c r="IDH285" s="24"/>
      <c r="IDI285" s="24"/>
      <c r="IDJ285" s="24"/>
      <c r="IDK285" s="24"/>
      <c r="IDL285" s="24"/>
      <c r="IDM285" s="24"/>
      <c r="IDN285" s="24"/>
      <c r="IDO285" s="24"/>
      <c r="IDP285" s="24"/>
      <c r="IDQ285" s="24"/>
      <c r="IDR285" s="24"/>
      <c r="IDS285" s="24"/>
      <c r="IDT285" s="24"/>
      <c r="IDU285" s="24"/>
      <c r="IDV285" s="24"/>
      <c r="IDW285" s="24"/>
      <c r="IDX285" s="24"/>
      <c r="IDY285" s="24"/>
      <c r="IDZ285" s="24"/>
      <c r="IEA285" s="24"/>
      <c r="IEB285" s="24"/>
      <c r="IEC285" s="24"/>
      <c r="IED285" s="24"/>
      <c r="IEE285" s="24"/>
      <c r="IEF285" s="24"/>
      <c r="IEG285" s="24"/>
      <c r="IEH285" s="24"/>
      <c r="IEI285" s="24"/>
      <c r="IEJ285" s="24"/>
      <c r="IEK285" s="24"/>
      <c r="IEL285" s="24"/>
      <c r="IEM285" s="24"/>
      <c r="IEN285" s="24"/>
      <c r="IEO285" s="24"/>
      <c r="IEP285" s="24"/>
      <c r="IEQ285" s="24"/>
      <c r="IER285" s="24"/>
      <c r="IES285" s="24"/>
      <c r="IET285" s="24"/>
      <c r="IEU285" s="24"/>
      <c r="IEV285" s="24"/>
      <c r="IEW285" s="24"/>
      <c r="IEX285" s="24"/>
      <c r="IEY285" s="24"/>
      <c r="IEZ285" s="24"/>
      <c r="IFA285" s="24"/>
      <c r="IFB285" s="24"/>
      <c r="IFC285" s="24"/>
      <c r="IFD285" s="24"/>
      <c r="IFE285" s="24"/>
      <c r="IFF285" s="24"/>
      <c r="IFG285" s="24"/>
      <c r="IFH285" s="24"/>
      <c r="IFI285" s="24"/>
      <c r="IFJ285" s="24"/>
      <c r="IFK285" s="24"/>
      <c r="IFL285" s="24"/>
      <c r="IFM285" s="24"/>
      <c r="IFN285" s="24"/>
      <c r="IFO285" s="24"/>
      <c r="IFP285" s="24"/>
      <c r="IFQ285" s="24"/>
      <c r="IFR285" s="24"/>
      <c r="IFS285" s="24"/>
      <c r="IFT285" s="24"/>
      <c r="IFU285" s="24"/>
      <c r="IFV285" s="24"/>
      <c r="IFW285" s="24"/>
      <c r="IFX285" s="24"/>
      <c r="IFY285" s="24"/>
      <c r="IFZ285" s="24"/>
      <c r="IGA285" s="24"/>
      <c r="IGB285" s="24"/>
      <c r="IGC285" s="24"/>
      <c r="IGD285" s="24"/>
      <c r="IGE285" s="24"/>
      <c r="IGF285" s="24"/>
      <c r="IGG285" s="24"/>
      <c r="IGH285" s="24"/>
      <c r="IGI285" s="24"/>
      <c r="IGJ285" s="24"/>
      <c r="IGK285" s="24"/>
      <c r="IGL285" s="24"/>
      <c r="IGM285" s="24"/>
      <c r="IGN285" s="24"/>
      <c r="IGO285" s="24"/>
      <c r="IGP285" s="24"/>
      <c r="IGQ285" s="24"/>
      <c r="IGR285" s="24"/>
      <c r="IGS285" s="24"/>
      <c r="IGT285" s="24"/>
      <c r="IGU285" s="24"/>
      <c r="IGV285" s="24"/>
      <c r="IGW285" s="24"/>
      <c r="IGX285" s="24"/>
      <c r="IGY285" s="24"/>
      <c r="IGZ285" s="24"/>
      <c r="IHA285" s="24"/>
      <c r="IHB285" s="24"/>
      <c r="IHC285" s="24"/>
      <c r="IHD285" s="24"/>
      <c r="IHE285" s="24"/>
      <c r="IHF285" s="24"/>
      <c r="IHG285" s="24"/>
      <c r="IHH285" s="24"/>
      <c r="IHI285" s="24"/>
      <c r="IHJ285" s="24"/>
      <c r="IHK285" s="24"/>
      <c r="IHL285" s="24"/>
      <c r="IHM285" s="24"/>
      <c r="IHN285" s="24"/>
      <c r="IHO285" s="24"/>
      <c r="IHP285" s="24"/>
      <c r="IHQ285" s="24"/>
      <c r="IHR285" s="24"/>
      <c r="IHS285" s="24"/>
      <c r="IHT285" s="24"/>
      <c r="IHU285" s="24"/>
      <c r="IHV285" s="24"/>
      <c r="IHW285" s="24"/>
      <c r="IHX285" s="24"/>
      <c r="IHY285" s="24"/>
      <c r="IHZ285" s="24"/>
      <c r="IIA285" s="24"/>
      <c r="IIB285" s="24"/>
      <c r="IIC285" s="24"/>
      <c r="IID285" s="24"/>
      <c r="IIE285" s="24"/>
      <c r="IIF285" s="24"/>
      <c r="IIG285" s="24"/>
      <c r="IIH285" s="24"/>
      <c r="III285" s="24"/>
      <c r="IIJ285" s="24"/>
      <c r="IIK285" s="24"/>
      <c r="IIL285" s="24"/>
      <c r="IIM285" s="24"/>
      <c r="IIN285" s="24"/>
      <c r="IIO285" s="24"/>
      <c r="IIP285" s="24"/>
      <c r="IIQ285" s="24"/>
      <c r="IIR285" s="24"/>
      <c r="IIS285" s="24"/>
      <c r="IIT285" s="24"/>
      <c r="IIU285" s="24"/>
      <c r="IIV285" s="24"/>
      <c r="IIW285" s="24"/>
      <c r="IIX285" s="24"/>
      <c r="IIY285" s="24"/>
      <c r="IIZ285" s="24"/>
      <c r="IJA285" s="24"/>
      <c r="IJB285" s="24"/>
      <c r="IJC285" s="24"/>
      <c r="IJD285" s="24"/>
      <c r="IJE285" s="24"/>
      <c r="IJF285" s="24"/>
      <c r="IJG285" s="24"/>
      <c r="IJH285" s="24"/>
      <c r="IJI285" s="24"/>
      <c r="IJJ285" s="24"/>
      <c r="IJK285" s="24"/>
      <c r="IJL285" s="24"/>
      <c r="IJM285" s="24"/>
      <c r="IJN285" s="24"/>
      <c r="IJO285" s="24"/>
      <c r="IJP285" s="24"/>
      <c r="IJQ285" s="24"/>
      <c r="IJR285" s="24"/>
      <c r="IJS285" s="24"/>
      <c r="IJT285" s="24"/>
      <c r="IJU285" s="24"/>
      <c r="IJV285" s="24"/>
      <c r="IJW285" s="24"/>
      <c r="IJX285" s="24"/>
      <c r="IJY285" s="24"/>
      <c r="IJZ285" s="24"/>
      <c r="IKA285" s="24"/>
      <c r="IKB285" s="24"/>
      <c r="IKC285" s="24"/>
      <c r="IKD285" s="24"/>
      <c r="IKE285" s="24"/>
      <c r="IKF285" s="24"/>
      <c r="IKG285" s="24"/>
      <c r="IKH285" s="24"/>
      <c r="IKI285" s="24"/>
      <c r="IKJ285" s="24"/>
      <c r="IKK285" s="24"/>
      <c r="IKL285" s="24"/>
      <c r="IKM285" s="24"/>
      <c r="IKN285" s="24"/>
      <c r="IKO285" s="24"/>
      <c r="IKP285" s="24"/>
      <c r="IKQ285" s="24"/>
      <c r="IKR285" s="24"/>
      <c r="IKS285" s="24"/>
      <c r="IKT285" s="24"/>
      <c r="IKU285" s="24"/>
      <c r="IKV285" s="24"/>
      <c r="IKW285" s="24"/>
      <c r="IKX285" s="24"/>
      <c r="IKY285" s="24"/>
      <c r="IKZ285" s="24"/>
      <c r="ILA285" s="24"/>
      <c r="ILB285" s="24"/>
      <c r="ILC285" s="24"/>
      <c r="ILD285" s="24"/>
      <c r="ILE285" s="24"/>
      <c r="ILF285" s="24"/>
      <c r="ILG285" s="24"/>
      <c r="ILH285" s="24"/>
      <c r="ILI285" s="24"/>
      <c r="ILJ285" s="24"/>
      <c r="ILK285" s="24"/>
      <c r="ILL285" s="24"/>
      <c r="ILM285" s="24"/>
      <c r="ILN285" s="24"/>
      <c r="ILO285" s="24"/>
      <c r="ILP285" s="24"/>
      <c r="ILQ285" s="24"/>
      <c r="ILR285" s="24"/>
      <c r="ILS285" s="24"/>
      <c r="ILT285" s="24"/>
      <c r="ILU285" s="24"/>
      <c r="ILV285" s="24"/>
      <c r="ILW285" s="24"/>
      <c r="ILX285" s="24"/>
      <c r="ILY285" s="24"/>
      <c r="ILZ285" s="24"/>
      <c r="IMA285" s="24"/>
      <c r="IMB285" s="24"/>
      <c r="IMC285" s="24"/>
      <c r="IMD285" s="24"/>
      <c r="IME285" s="24"/>
      <c r="IMF285" s="24"/>
      <c r="IMG285" s="24"/>
      <c r="IMH285" s="24"/>
      <c r="IMI285" s="24"/>
      <c r="IMJ285" s="24"/>
      <c r="IMK285" s="24"/>
      <c r="IML285" s="24"/>
      <c r="IMM285" s="24"/>
      <c r="IMN285" s="24"/>
      <c r="IMO285" s="24"/>
      <c r="IMP285" s="24"/>
      <c r="IMQ285" s="24"/>
      <c r="IMR285" s="24"/>
      <c r="IMS285" s="24"/>
      <c r="IMT285" s="24"/>
      <c r="IMU285" s="24"/>
      <c r="IMV285" s="24"/>
      <c r="IMW285" s="24"/>
      <c r="IMX285" s="24"/>
      <c r="IMY285" s="24"/>
      <c r="IMZ285" s="24"/>
      <c r="INA285" s="24"/>
      <c r="INB285" s="24"/>
      <c r="INC285" s="24"/>
      <c r="IND285" s="24"/>
      <c r="INE285" s="24"/>
      <c r="INF285" s="24"/>
      <c r="ING285" s="24"/>
      <c r="INH285" s="24"/>
      <c r="INI285" s="24"/>
      <c r="INJ285" s="24"/>
      <c r="INK285" s="24"/>
      <c r="INL285" s="24"/>
      <c r="INM285" s="24"/>
      <c r="INN285" s="24"/>
      <c r="INO285" s="24"/>
      <c r="INP285" s="24"/>
      <c r="INQ285" s="24"/>
      <c r="INR285" s="24"/>
      <c r="INS285" s="24"/>
      <c r="INT285" s="24"/>
      <c r="INU285" s="24"/>
      <c r="INV285" s="24"/>
      <c r="INW285" s="24"/>
      <c r="INX285" s="24"/>
      <c r="INY285" s="24"/>
      <c r="INZ285" s="24"/>
      <c r="IOA285" s="24"/>
      <c r="IOB285" s="24"/>
      <c r="IOC285" s="24"/>
      <c r="IOD285" s="24"/>
      <c r="IOE285" s="24"/>
      <c r="IOF285" s="24"/>
      <c r="IOG285" s="24"/>
      <c r="IOH285" s="24"/>
      <c r="IOI285" s="24"/>
      <c r="IOJ285" s="24"/>
      <c r="IOK285" s="24"/>
      <c r="IOL285" s="24"/>
      <c r="IOM285" s="24"/>
      <c r="ION285" s="24"/>
      <c r="IOO285" s="24"/>
      <c r="IOP285" s="24"/>
      <c r="IOQ285" s="24"/>
      <c r="IOR285" s="24"/>
      <c r="IOS285" s="24"/>
      <c r="IOT285" s="24"/>
      <c r="IOU285" s="24"/>
      <c r="IOV285" s="24"/>
      <c r="IOW285" s="24"/>
      <c r="IOX285" s="24"/>
      <c r="IOY285" s="24"/>
      <c r="IOZ285" s="24"/>
      <c r="IPA285" s="24"/>
      <c r="IPB285" s="24"/>
      <c r="IPC285" s="24"/>
      <c r="IPD285" s="24"/>
      <c r="IPE285" s="24"/>
      <c r="IPF285" s="24"/>
      <c r="IPG285" s="24"/>
      <c r="IPH285" s="24"/>
      <c r="IPI285" s="24"/>
      <c r="IPJ285" s="24"/>
      <c r="IPK285" s="24"/>
      <c r="IPL285" s="24"/>
      <c r="IPM285" s="24"/>
      <c r="IPN285" s="24"/>
      <c r="IPO285" s="24"/>
      <c r="IPP285" s="24"/>
      <c r="IPQ285" s="24"/>
      <c r="IPR285" s="24"/>
      <c r="IPS285" s="24"/>
      <c r="IPT285" s="24"/>
      <c r="IPU285" s="24"/>
      <c r="IPV285" s="24"/>
      <c r="IPW285" s="24"/>
      <c r="IPX285" s="24"/>
      <c r="IPY285" s="24"/>
      <c r="IPZ285" s="24"/>
      <c r="IQA285" s="24"/>
      <c r="IQB285" s="24"/>
      <c r="IQC285" s="24"/>
      <c r="IQD285" s="24"/>
      <c r="IQE285" s="24"/>
      <c r="IQF285" s="24"/>
      <c r="IQG285" s="24"/>
      <c r="IQH285" s="24"/>
      <c r="IQI285" s="24"/>
      <c r="IQJ285" s="24"/>
      <c r="IQK285" s="24"/>
      <c r="IQL285" s="24"/>
      <c r="IQM285" s="24"/>
      <c r="IQN285" s="24"/>
      <c r="IQO285" s="24"/>
      <c r="IQP285" s="24"/>
      <c r="IQQ285" s="24"/>
      <c r="IQR285" s="24"/>
      <c r="IQS285" s="24"/>
      <c r="IQT285" s="24"/>
      <c r="IQU285" s="24"/>
      <c r="IQV285" s="24"/>
      <c r="IQW285" s="24"/>
      <c r="IQX285" s="24"/>
      <c r="IQY285" s="24"/>
      <c r="IQZ285" s="24"/>
      <c r="IRA285" s="24"/>
      <c r="IRB285" s="24"/>
      <c r="IRC285" s="24"/>
      <c r="IRD285" s="24"/>
      <c r="IRE285" s="24"/>
      <c r="IRF285" s="24"/>
      <c r="IRG285" s="24"/>
      <c r="IRH285" s="24"/>
      <c r="IRI285" s="24"/>
      <c r="IRJ285" s="24"/>
      <c r="IRK285" s="24"/>
      <c r="IRL285" s="24"/>
      <c r="IRM285" s="24"/>
      <c r="IRN285" s="24"/>
      <c r="IRO285" s="24"/>
      <c r="IRP285" s="24"/>
      <c r="IRQ285" s="24"/>
      <c r="IRR285" s="24"/>
      <c r="IRS285" s="24"/>
      <c r="IRT285" s="24"/>
      <c r="IRU285" s="24"/>
      <c r="IRV285" s="24"/>
      <c r="IRW285" s="24"/>
      <c r="IRX285" s="24"/>
      <c r="IRY285" s="24"/>
      <c r="IRZ285" s="24"/>
      <c r="ISA285" s="24"/>
      <c r="ISB285" s="24"/>
      <c r="ISC285" s="24"/>
      <c r="ISD285" s="24"/>
      <c r="ISE285" s="24"/>
      <c r="ISF285" s="24"/>
      <c r="ISG285" s="24"/>
      <c r="ISH285" s="24"/>
      <c r="ISI285" s="24"/>
      <c r="ISJ285" s="24"/>
      <c r="ISK285" s="24"/>
      <c r="ISL285" s="24"/>
      <c r="ISM285" s="24"/>
      <c r="ISN285" s="24"/>
      <c r="ISO285" s="24"/>
      <c r="ISP285" s="24"/>
      <c r="ISQ285" s="24"/>
      <c r="ISR285" s="24"/>
      <c r="ISS285" s="24"/>
      <c r="IST285" s="24"/>
      <c r="ISU285" s="24"/>
      <c r="ISV285" s="24"/>
      <c r="ISW285" s="24"/>
      <c r="ISX285" s="24"/>
      <c r="ISY285" s="24"/>
      <c r="ISZ285" s="24"/>
      <c r="ITA285" s="24"/>
      <c r="ITB285" s="24"/>
      <c r="ITC285" s="24"/>
      <c r="ITD285" s="24"/>
      <c r="ITE285" s="24"/>
      <c r="ITF285" s="24"/>
      <c r="ITG285" s="24"/>
      <c r="ITH285" s="24"/>
      <c r="ITI285" s="24"/>
      <c r="ITJ285" s="24"/>
      <c r="ITK285" s="24"/>
      <c r="ITL285" s="24"/>
      <c r="ITM285" s="24"/>
      <c r="ITN285" s="24"/>
      <c r="ITO285" s="24"/>
      <c r="ITP285" s="24"/>
      <c r="ITQ285" s="24"/>
      <c r="ITR285" s="24"/>
      <c r="ITS285" s="24"/>
      <c r="ITT285" s="24"/>
      <c r="ITU285" s="24"/>
      <c r="ITV285" s="24"/>
      <c r="ITW285" s="24"/>
      <c r="ITX285" s="24"/>
      <c r="ITY285" s="24"/>
      <c r="ITZ285" s="24"/>
      <c r="IUA285" s="24"/>
      <c r="IUB285" s="24"/>
      <c r="IUC285" s="24"/>
      <c r="IUD285" s="24"/>
      <c r="IUE285" s="24"/>
      <c r="IUF285" s="24"/>
      <c r="IUG285" s="24"/>
      <c r="IUH285" s="24"/>
      <c r="IUI285" s="24"/>
      <c r="IUJ285" s="24"/>
      <c r="IUK285" s="24"/>
      <c r="IUL285" s="24"/>
      <c r="IUM285" s="24"/>
      <c r="IUN285" s="24"/>
      <c r="IUO285" s="24"/>
      <c r="IUP285" s="24"/>
      <c r="IUQ285" s="24"/>
      <c r="IUR285" s="24"/>
      <c r="IUS285" s="24"/>
      <c r="IUT285" s="24"/>
      <c r="IUU285" s="24"/>
      <c r="IUV285" s="24"/>
      <c r="IUW285" s="24"/>
      <c r="IUX285" s="24"/>
      <c r="IUY285" s="24"/>
      <c r="IUZ285" s="24"/>
      <c r="IVA285" s="24"/>
      <c r="IVB285" s="24"/>
      <c r="IVC285" s="24"/>
      <c r="IVD285" s="24"/>
      <c r="IVE285" s="24"/>
      <c r="IVF285" s="24"/>
      <c r="IVG285" s="24"/>
      <c r="IVH285" s="24"/>
      <c r="IVI285" s="24"/>
      <c r="IVJ285" s="24"/>
      <c r="IVK285" s="24"/>
      <c r="IVL285" s="24"/>
      <c r="IVM285" s="24"/>
      <c r="IVN285" s="24"/>
      <c r="IVO285" s="24"/>
      <c r="IVP285" s="24"/>
      <c r="IVQ285" s="24"/>
      <c r="IVR285" s="24"/>
      <c r="IVS285" s="24"/>
      <c r="IVT285" s="24"/>
      <c r="IVU285" s="24"/>
      <c r="IVV285" s="24"/>
      <c r="IVW285" s="24"/>
      <c r="IVX285" s="24"/>
      <c r="IVY285" s="24"/>
      <c r="IVZ285" s="24"/>
      <c r="IWA285" s="24"/>
      <c r="IWB285" s="24"/>
      <c r="IWC285" s="24"/>
      <c r="IWD285" s="24"/>
      <c r="IWE285" s="24"/>
      <c r="IWF285" s="24"/>
      <c r="IWG285" s="24"/>
      <c r="IWH285" s="24"/>
      <c r="IWI285" s="24"/>
      <c r="IWJ285" s="24"/>
      <c r="IWK285" s="24"/>
      <c r="IWL285" s="24"/>
      <c r="IWM285" s="24"/>
      <c r="IWN285" s="24"/>
      <c r="IWO285" s="24"/>
      <c r="IWP285" s="24"/>
      <c r="IWQ285" s="24"/>
      <c r="IWR285" s="24"/>
      <c r="IWS285" s="24"/>
      <c r="IWT285" s="24"/>
      <c r="IWU285" s="24"/>
      <c r="IWV285" s="24"/>
      <c r="IWW285" s="24"/>
      <c r="IWX285" s="24"/>
      <c r="IWY285" s="24"/>
      <c r="IWZ285" s="24"/>
      <c r="IXA285" s="24"/>
      <c r="IXB285" s="24"/>
      <c r="IXC285" s="24"/>
      <c r="IXD285" s="24"/>
      <c r="IXE285" s="24"/>
      <c r="IXF285" s="24"/>
      <c r="IXG285" s="24"/>
      <c r="IXH285" s="24"/>
      <c r="IXI285" s="24"/>
      <c r="IXJ285" s="24"/>
      <c r="IXK285" s="24"/>
      <c r="IXL285" s="24"/>
      <c r="IXM285" s="24"/>
      <c r="IXN285" s="24"/>
      <c r="IXO285" s="24"/>
      <c r="IXP285" s="24"/>
      <c r="IXQ285" s="24"/>
      <c r="IXR285" s="24"/>
      <c r="IXS285" s="24"/>
      <c r="IXT285" s="24"/>
      <c r="IXU285" s="24"/>
      <c r="IXV285" s="24"/>
      <c r="IXW285" s="24"/>
      <c r="IXX285" s="24"/>
      <c r="IXY285" s="24"/>
      <c r="IXZ285" s="24"/>
      <c r="IYA285" s="24"/>
      <c r="IYB285" s="24"/>
      <c r="IYC285" s="24"/>
      <c r="IYD285" s="24"/>
      <c r="IYE285" s="24"/>
      <c r="IYF285" s="24"/>
      <c r="IYG285" s="24"/>
      <c r="IYH285" s="24"/>
      <c r="IYI285" s="24"/>
      <c r="IYJ285" s="24"/>
      <c r="IYK285" s="24"/>
      <c r="IYL285" s="24"/>
      <c r="IYM285" s="24"/>
      <c r="IYN285" s="24"/>
      <c r="IYO285" s="24"/>
      <c r="IYP285" s="24"/>
      <c r="IYQ285" s="24"/>
      <c r="IYR285" s="24"/>
      <c r="IYS285" s="24"/>
      <c r="IYT285" s="24"/>
      <c r="IYU285" s="24"/>
      <c r="IYV285" s="24"/>
      <c r="IYW285" s="24"/>
      <c r="IYX285" s="24"/>
      <c r="IYY285" s="24"/>
      <c r="IYZ285" s="24"/>
      <c r="IZA285" s="24"/>
      <c r="IZB285" s="24"/>
      <c r="IZC285" s="24"/>
      <c r="IZD285" s="24"/>
      <c r="IZE285" s="24"/>
      <c r="IZF285" s="24"/>
      <c r="IZG285" s="24"/>
      <c r="IZH285" s="24"/>
      <c r="IZI285" s="24"/>
      <c r="IZJ285" s="24"/>
      <c r="IZK285" s="24"/>
      <c r="IZL285" s="24"/>
      <c r="IZM285" s="24"/>
      <c r="IZN285" s="24"/>
      <c r="IZO285" s="24"/>
      <c r="IZP285" s="24"/>
      <c r="IZQ285" s="24"/>
      <c r="IZR285" s="24"/>
      <c r="IZS285" s="24"/>
      <c r="IZT285" s="24"/>
      <c r="IZU285" s="24"/>
      <c r="IZV285" s="24"/>
      <c r="IZW285" s="24"/>
      <c r="IZX285" s="24"/>
      <c r="IZY285" s="24"/>
      <c r="IZZ285" s="24"/>
      <c r="JAA285" s="24"/>
      <c r="JAB285" s="24"/>
      <c r="JAC285" s="24"/>
      <c r="JAD285" s="24"/>
      <c r="JAE285" s="24"/>
      <c r="JAF285" s="24"/>
      <c r="JAG285" s="24"/>
      <c r="JAH285" s="24"/>
      <c r="JAI285" s="24"/>
      <c r="JAJ285" s="24"/>
      <c r="JAK285" s="24"/>
      <c r="JAL285" s="24"/>
      <c r="JAM285" s="24"/>
      <c r="JAN285" s="24"/>
      <c r="JAO285" s="24"/>
      <c r="JAP285" s="24"/>
      <c r="JAQ285" s="24"/>
      <c r="JAR285" s="24"/>
      <c r="JAS285" s="24"/>
      <c r="JAT285" s="24"/>
      <c r="JAU285" s="24"/>
      <c r="JAV285" s="24"/>
      <c r="JAW285" s="24"/>
      <c r="JAX285" s="24"/>
      <c r="JAY285" s="24"/>
      <c r="JAZ285" s="24"/>
      <c r="JBA285" s="24"/>
      <c r="JBB285" s="24"/>
      <c r="JBC285" s="24"/>
      <c r="JBD285" s="24"/>
      <c r="JBE285" s="24"/>
      <c r="JBF285" s="24"/>
      <c r="JBG285" s="24"/>
      <c r="JBH285" s="24"/>
      <c r="JBI285" s="24"/>
      <c r="JBJ285" s="24"/>
      <c r="JBK285" s="24"/>
      <c r="JBL285" s="24"/>
      <c r="JBM285" s="24"/>
      <c r="JBN285" s="24"/>
      <c r="JBO285" s="24"/>
      <c r="JBP285" s="24"/>
      <c r="JBQ285" s="24"/>
      <c r="JBR285" s="24"/>
      <c r="JBS285" s="24"/>
      <c r="JBT285" s="24"/>
      <c r="JBU285" s="24"/>
      <c r="JBV285" s="24"/>
      <c r="JBW285" s="24"/>
      <c r="JBX285" s="24"/>
      <c r="JBY285" s="24"/>
      <c r="JBZ285" s="24"/>
      <c r="JCA285" s="24"/>
      <c r="JCB285" s="24"/>
      <c r="JCC285" s="24"/>
      <c r="JCD285" s="24"/>
      <c r="JCE285" s="24"/>
      <c r="JCF285" s="24"/>
      <c r="JCG285" s="24"/>
      <c r="JCH285" s="24"/>
      <c r="JCI285" s="24"/>
      <c r="JCJ285" s="24"/>
      <c r="JCK285" s="24"/>
      <c r="JCL285" s="24"/>
      <c r="JCM285" s="24"/>
      <c r="JCN285" s="24"/>
      <c r="JCO285" s="24"/>
      <c r="JCP285" s="24"/>
      <c r="JCQ285" s="24"/>
      <c r="JCR285" s="24"/>
      <c r="JCS285" s="24"/>
      <c r="JCT285" s="24"/>
      <c r="JCU285" s="24"/>
      <c r="JCV285" s="24"/>
      <c r="JCW285" s="24"/>
      <c r="JCX285" s="24"/>
      <c r="JCY285" s="24"/>
      <c r="JCZ285" s="24"/>
      <c r="JDA285" s="24"/>
      <c r="JDB285" s="24"/>
      <c r="JDC285" s="24"/>
      <c r="JDD285" s="24"/>
      <c r="JDE285" s="24"/>
      <c r="JDF285" s="24"/>
      <c r="JDG285" s="24"/>
      <c r="JDH285" s="24"/>
      <c r="JDI285" s="24"/>
      <c r="JDJ285" s="24"/>
      <c r="JDK285" s="24"/>
      <c r="JDL285" s="24"/>
      <c r="JDM285" s="24"/>
      <c r="JDN285" s="24"/>
      <c r="JDO285" s="24"/>
      <c r="JDP285" s="24"/>
      <c r="JDQ285" s="24"/>
      <c r="JDR285" s="24"/>
      <c r="JDS285" s="24"/>
      <c r="JDT285" s="24"/>
      <c r="JDU285" s="24"/>
      <c r="JDV285" s="24"/>
      <c r="JDW285" s="24"/>
      <c r="JDX285" s="24"/>
      <c r="JDY285" s="24"/>
      <c r="JDZ285" s="24"/>
      <c r="JEA285" s="24"/>
      <c r="JEB285" s="24"/>
      <c r="JEC285" s="24"/>
      <c r="JED285" s="24"/>
      <c r="JEE285" s="24"/>
      <c r="JEF285" s="24"/>
      <c r="JEG285" s="24"/>
      <c r="JEH285" s="24"/>
      <c r="JEI285" s="24"/>
      <c r="JEJ285" s="24"/>
      <c r="JEK285" s="24"/>
      <c r="JEL285" s="24"/>
      <c r="JEM285" s="24"/>
      <c r="JEN285" s="24"/>
      <c r="JEO285" s="24"/>
      <c r="JEP285" s="24"/>
      <c r="JEQ285" s="24"/>
      <c r="JER285" s="24"/>
      <c r="JES285" s="24"/>
      <c r="JET285" s="24"/>
      <c r="JEU285" s="24"/>
      <c r="JEV285" s="24"/>
      <c r="JEW285" s="24"/>
      <c r="JEX285" s="24"/>
      <c r="JEY285" s="24"/>
      <c r="JEZ285" s="24"/>
      <c r="JFA285" s="24"/>
      <c r="JFB285" s="24"/>
      <c r="JFC285" s="24"/>
      <c r="JFD285" s="24"/>
      <c r="JFE285" s="24"/>
      <c r="JFF285" s="24"/>
      <c r="JFG285" s="24"/>
      <c r="JFH285" s="24"/>
      <c r="JFI285" s="24"/>
      <c r="JFJ285" s="24"/>
      <c r="JFK285" s="24"/>
      <c r="JFL285" s="24"/>
      <c r="JFM285" s="24"/>
      <c r="JFN285" s="24"/>
      <c r="JFO285" s="24"/>
      <c r="JFP285" s="24"/>
      <c r="JFQ285" s="24"/>
      <c r="JFR285" s="24"/>
      <c r="JFS285" s="24"/>
      <c r="JFT285" s="24"/>
      <c r="JFU285" s="24"/>
      <c r="JFV285" s="24"/>
      <c r="JFW285" s="24"/>
      <c r="JFX285" s="24"/>
      <c r="JFY285" s="24"/>
      <c r="JFZ285" s="24"/>
      <c r="JGA285" s="24"/>
      <c r="JGB285" s="24"/>
      <c r="JGC285" s="24"/>
      <c r="JGD285" s="24"/>
      <c r="JGE285" s="24"/>
      <c r="JGF285" s="24"/>
      <c r="JGG285" s="24"/>
      <c r="JGH285" s="24"/>
      <c r="JGI285" s="24"/>
      <c r="JGJ285" s="24"/>
      <c r="JGK285" s="24"/>
      <c r="JGL285" s="24"/>
      <c r="JGM285" s="24"/>
      <c r="JGN285" s="24"/>
      <c r="JGO285" s="24"/>
      <c r="JGP285" s="24"/>
      <c r="JGQ285" s="24"/>
      <c r="JGR285" s="24"/>
      <c r="JGS285" s="24"/>
      <c r="JGT285" s="24"/>
      <c r="JGU285" s="24"/>
      <c r="JGV285" s="24"/>
      <c r="JGW285" s="24"/>
      <c r="JGX285" s="24"/>
      <c r="JGY285" s="24"/>
      <c r="JGZ285" s="24"/>
      <c r="JHA285" s="24"/>
      <c r="JHB285" s="24"/>
      <c r="JHC285" s="24"/>
      <c r="JHD285" s="24"/>
      <c r="JHE285" s="24"/>
      <c r="JHF285" s="24"/>
      <c r="JHG285" s="24"/>
      <c r="JHH285" s="24"/>
      <c r="JHI285" s="24"/>
      <c r="JHJ285" s="24"/>
      <c r="JHK285" s="24"/>
      <c r="JHL285" s="24"/>
      <c r="JHM285" s="24"/>
      <c r="JHN285" s="24"/>
      <c r="JHO285" s="24"/>
      <c r="JHP285" s="24"/>
      <c r="JHQ285" s="24"/>
      <c r="JHR285" s="24"/>
      <c r="JHS285" s="24"/>
      <c r="JHT285" s="24"/>
      <c r="JHU285" s="24"/>
      <c r="JHV285" s="24"/>
      <c r="JHW285" s="24"/>
      <c r="JHX285" s="24"/>
      <c r="JHY285" s="24"/>
      <c r="JHZ285" s="24"/>
      <c r="JIA285" s="24"/>
      <c r="JIB285" s="24"/>
      <c r="JIC285" s="24"/>
      <c r="JID285" s="24"/>
      <c r="JIE285" s="24"/>
      <c r="JIF285" s="24"/>
      <c r="JIG285" s="24"/>
      <c r="JIH285" s="24"/>
      <c r="JII285" s="24"/>
      <c r="JIJ285" s="24"/>
      <c r="JIK285" s="24"/>
      <c r="JIL285" s="24"/>
      <c r="JIM285" s="24"/>
      <c r="JIN285" s="24"/>
      <c r="JIO285" s="24"/>
      <c r="JIP285" s="24"/>
      <c r="JIQ285" s="24"/>
      <c r="JIR285" s="24"/>
      <c r="JIS285" s="24"/>
      <c r="JIT285" s="24"/>
      <c r="JIU285" s="24"/>
      <c r="JIV285" s="24"/>
      <c r="JIW285" s="24"/>
      <c r="JIX285" s="24"/>
      <c r="JIY285" s="24"/>
      <c r="JIZ285" s="24"/>
      <c r="JJA285" s="24"/>
      <c r="JJB285" s="24"/>
      <c r="JJC285" s="24"/>
      <c r="JJD285" s="24"/>
      <c r="JJE285" s="24"/>
      <c r="JJF285" s="24"/>
      <c r="JJG285" s="24"/>
      <c r="JJH285" s="24"/>
      <c r="JJI285" s="24"/>
      <c r="JJJ285" s="24"/>
      <c r="JJK285" s="24"/>
      <c r="JJL285" s="24"/>
      <c r="JJM285" s="24"/>
      <c r="JJN285" s="24"/>
      <c r="JJO285" s="24"/>
      <c r="JJP285" s="24"/>
      <c r="JJQ285" s="24"/>
      <c r="JJR285" s="24"/>
      <c r="JJS285" s="24"/>
      <c r="JJT285" s="24"/>
      <c r="JJU285" s="24"/>
      <c r="JJV285" s="24"/>
      <c r="JJW285" s="24"/>
      <c r="JJX285" s="24"/>
      <c r="JJY285" s="24"/>
      <c r="JJZ285" s="24"/>
      <c r="JKA285" s="24"/>
      <c r="JKB285" s="24"/>
      <c r="JKC285" s="24"/>
      <c r="JKD285" s="24"/>
      <c r="JKE285" s="24"/>
      <c r="JKF285" s="24"/>
      <c r="JKG285" s="24"/>
      <c r="JKH285" s="24"/>
      <c r="JKI285" s="24"/>
      <c r="JKJ285" s="24"/>
      <c r="JKK285" s="24"/>
      <c r="JKL285" s="24"/>
      <c r="JKM285" s="24"/>
      <c r="JKN285" s="24"/>
      <c r="JKO285" s="24"/>
      <c r="JKP285" s="24"/>
      <c r="JKQ285" s="24"/>
      <c r="JKR285" s="24"/>
      <c r="JKS285" s="24"/>
      <c r="JKT285" s="24"/>
      <c r="JKU285" s="24"/>
      <c r="JKV285" s="24"/>
      <c r="JKW285" s="24"/>
      <c r="JKX285" s="24"/>
      <c r="JKY285" s="24"/>
      <c r="JKZ285" s="24"/>
      <c r="JLA285" s="24"/>
      <c r="JLB285" s="24"/>
      <c r="JLC285" s="24"/>
      <c r="JLD285" s="24"/>
      <c r="JLE285" s="24"/>
      <c r="JLF285" s="24"/>
      <c r="JLG285" s="24"/>
      <c r="JLH285" s="24"/>
      <c r="JLI285" s="24"/>
      <c r="JLJ285" s="24"/>
      <c r="JLK285" s="24"/>
      <c r="JLL285" s="24"/>
      <c r="JLM285" s="24"/>
      <c r="JLN285" s="24"/>
      <c r="JLO285" s="24"/>
      <c r="JLP285" s="24"/>
      <c r="JLQ285" s="24"/>
      <c r="JLR285" s="24"/>
      <c r="JLS285" s="24"/>
      <c r="JLT285" s="24"/>
      <c r="JLU285" s="24"/>
      <c r="JLV285" s="24"/>
      <c r="JLW285" s="24"/>
      <c r="JLX285" s="24"/>
      <c r="JLY285" s="24"/>
      <c r="JLZ285" s="24"/>
      <c r="JMA285" s="24"/>
      <c r="JMB285" s="24"/>
      <c r="JMC285" s="24"/>
      <c r="JMD285" s="24"/>
      <c r="JME285" s="24"/>
      <c r="JMF285" s="24"/>
      <c r="JMG285" s="24"/>
      <c r="JMH285" s="24"/>
      <c r="JMI285" s="24"/>
      <c r="JMJ285" s="24"/>
      <c r="JMK285" s="24"/>
      <c r="JML285" s="24"/>
      <c r="JMM285" s="24"/>
      <c r="JMN285" s="24"/>
      <c r="JMO285" s="24"/>
      <c r="JMP285" s="24"/>
      <c r="JMQ285" s="24"/>
      <c r="JMR285" s="24"/>
      <c r="JMS285" s="24"/>
      <c r="JMT285" s="24"/>
      <c r="JMU285" s="24"/>
      <c r="JMV285" s="24"/>
      <c r="JMW285" s="24"/>
      <c r="JMX285" s="24"/>
      <c r="JMY285" s="24"/>
      <c r="JMZ285" s="24"/>
      <c r="JNA285" s="24"/>
      <c r="JNB285" s="24"/>
      <c r="JNC285" s="24"/>
      <c r="JND285" s="24"/>
      <c r="JNE285" s="24"/>
      <c r="JNF285" s="24"/>
      <c r="JNG285" s="24"/>
      <c r="JNH285" s="24"/>
      <c r="JNI285" s="24"/>
      <c r="JNJ285" s="24"/>
      <c r="JNK285" s="24"/>
      <c r="JNL285" s="24"/>
      <c r="JNM285" s="24"/>
      <c r="JNN285" s="24"/>
      <c r="JNO285" s="24"/>
      <c r="JNP285" s="24"/>
      <c r="JNQ285" s="24"/>
      <c r="JNR285" s="24"/>
      <c r="JNS285" s="24"/>
      <c r="JNT285" s="24"/>
      <c r="JNU285" s="24"/>
      <c r="JNV285" s="24"/>
      <c r="JNW285" s="24"/>
      <c r="JNX285" s="24"/>
      <c r="JNY285" s="24"/>
      <c r="JNZ285" s="24"/>
      <c r="JOA285" s="24"/>
      <c r="JOB285" s="24"/>
      <c r="JOC285" s="24"/>
      <c r="JOD285" s="24"/>
      <c r="JOE285" s="24"/>
      <c r="JOF285" s="24"/>
      <c r="JOG285" s="24"/>
      <c r="JOH285" s="24"/>
      <c r="JOI285" s="24"/>
      <c r="JOJ285" s="24"/>
      <c r="JOK285" s="24"/>
      <c r="JOL285" s="24"/>
      <c r="JOM285" s="24"/>
      <c r="JON285" s="24"/>
      <c r="JOO285" s="24"/>
      <c r="JOP285" s="24"/>
      <c r="JOQ285" s="24"/>
      <c r="JOR285" s="24"/>
      <c r="JOS285" s="24"/>
      <c r="JOT285" s="24"/>
      <c r="JOU285" s="24"/>
      <c r="JOV285" s="24"/>
      <c r="JOW285" s="24"/>
      <c r="JOX285" s="24"/>
      <c r="JOY285" s="24"/>
      <c r="JOZ285" s="24"/>
      <c r="JPA285" s="24"/>
      <c r="JPB285" s="24"/>
      <c r="JPC285" s="24"/>
      <c r="JPD285" s="24"/>
      <c r="JPE285" s="24"/>
      <c r="JPF285" s="24"/>
      <c r="JPG285" s="24"/>
      <c r="JPH285" s="24"/>
      <c r="JPI285" s="24"/>
      <c r="JPJ285" s="24"/>
      <c r="JPK285" s="24"/>
      <c r="JPL285" s="24"/>
      <c r="JPM285" s="24"/>
      <c r="JPN285" s="24"/>
      <c r="JPO285" s="24"/>
      <c r="JPP285" s="24"/>
      <c r="JPQ285" s="24"/>
      <c r="JPR285" s="24"/>
      <c r="JPS285" s="24"/>
      <c r="JPT285" s="24"/>
      <c r="JPU285" s="24"/>
      <c r="JPV285" s="24"/>
      <c r="JPW285" s="24"/>
      <c r="JPX285" s="24"/>
      <c r="JPY285" s="24"/>
      <c r="JPZ285" s="24"/>
      <c r="JQA285" s="24"/>
      <c r="JQB285" s="24"/>
      <c r="JQC285" s="24"/>
      <c r="JQD285" s="24"/>
      <c r="JQE285" s="24"/>
      <c r="JQF285" s="24"/>
      <c r="JQG285" s="24"/>
      <c r="JQH285" s="24"/>
      <c r="JQI285" s="24"/>
      <c r="JQJ285" s="24"/>
      <c r="JQK285" s="24"/>
      <c r="JQL285" s="24"/>
      <c r="JQM285" s="24"/>
      <c r="JQN285" s="24"/>
      <c r="JQO285" s="24"/>
      <c r="JQP285" s="24"/>
      <c r="JQQ285" s="24"/>
      <c r="JQR285" s="24"/>
      <c r="JQS285" s="24"/>
      <c r="JQT285" s="24"/>
      <c r="JQU285" s="24"/>
      <c r="JQV285" s="24"/>
      <c r="JQW285" s="24"/>
      <c r="JQX285" s="24"/>
      <c r="JQY285" s="24"/>
      <c r="JQZ285" s="24"/>
      <c r="JRA285" s="24"/>
      <c r="JRB285" s="24"/>
      <c r="JRC285" s="24"/>
      <c r="JRD285" s="24"/>
      <c r="JRE285" s="24"/>
      <c r="JRF285" s="24"/>
      <c r="JRG285" s="24"/>
      <c r="JRH285" s="24"/>
      <c r="JRI285" s="24"/>
      <c r="JRJ285" s="24"/>
      <c r="JRK285" s="24"/>
      <c r="JRL285" s="24"/>
      <c r="JRM285" s="24"/>
      <c r="JRN285" s="24"/>
      <c r="JRO285" s="24"/>
      <c r="JRP285" s="24"/>
      <c r="JRQ285" s="24"/>
      <c r="JRR285" s="24"/>
      <c r="JRS285" s="24"/>
      <c r="JRT285" s="24"/>
      <c r="JRU285" s="24"/>
      <c r="JRV285" s="24"/>
      <c r="JRW285" s="24"/>
      <c r="JRX285" s="24"/>
      <c r="JRY285" s="24"/>
      <c r="JRZ285" s="24"/>
      <c r="JSA285" s="24"/>
      <c r="JSB285" s="24"/>
      <c r="JSC285" s="24"/>
      <c r="JSD285" s="24"/>
      <c r="JSE285" s="24"/>
      <c r="JSF285" s="24"/>
      <c r="JSG285" s="24"/>
      <c r="JSH285" s="24"/>
      <c r="JSI285" s="24"/>
      <c r="JSJ285" s="24"/>
      <c r="JSK285" s="24"/>
      <c r="JSL285" s="24"/>
      <c r="JSM285" s="24"/>
      <c r="JSN285" s="24"/>
      <c r="JSO285" s="24"/>
      <c r="JSP285" s="24"/>
      <c r="JSQ285" s="24"/>
      <c r="JSR285" s="24"/>
      <c r="JSS285" s="24"/>
      <c r="JST285" s="24"/>
      <c r="JSU285" s="24"/>
      <c r="JSV285" s="24"/>
      <c r="JSW285" s="24"/>
      <c r="JSX285" s="24"/>
      <c r="JSY285" s="24"/>
      <c r="JSZ285" s="24"/>
      <c r="JTA285" s="24"/>
      <c r="JTB285" s="24"/>
      <c r="JTC285" s="24"/>
      <c r="JTD285" s="24"/>
      <c r="JTE285" s="24"/>
      <c r="JTF285" s="24"/>
      <c r="JTG285" s="24"/>
      <c r="JTH285" s="24"/>
      <c r="JTI285" s="24"/>
      <c r="JTJ285" s="24"/>
      <c r="JTK285" s="24"/>
      <c r="JTL285" s="24"/>
      <c r="JTM285" s="24"/>
      <c r="JTN285" s="24"/>
      <c r="JTO285" s="24"/>
      <c r="JTP285" s="24"/>
      <c r="JTQ285" s="24"/>
      <c r="JTR285" s="24"/>
      <c r="JTS285" s="24"/>
      <c r="JTT285" s="24"/>
      <c r="JTU285" s="24"/>
      <c r="JTV285" s="24"/>
      <c r="JTW285" s="24"/>
      <c r="JTX285" s="24"/>
      <c r="JTY285" s="24"/>
      <c r="JTZ285" s="24"/>
      <c r="JUA285" s="24"/>
      <c r="JUB285" s="24"/>
      <c r="JUC285" s="24"/>
      <c r="JUD285" s="24"/>
      <c r="JUE285" s="24"/>
      <c r="JUF285" s="24"/>
      <c r="JUG285" s="24"/>
      <c r="JUH285" s="24"/>
      <c r="JUI285" s="24"/>
      <c r="JUJ285" s="24"/>
      <c r="JUK285" s="24"/>
      <c r="JUL285" s="24"/>
      <c r="JUM285" s="24"/>
      <c r="JUN285" s="24"/>
      <c r="JUO285" s="24"/>
      <c r="JUP285" s="24"/>
      <c r="JUQ285" s="24"/>
      <c r="JUR285" s="24"/>
      <c r="JUS285" s="24"/>
      <c r="JUT285" s="24"/>
      <c r="JUU285" s="24"/>
      <c r="JUV285" s="24"/>
      <c r="JUW285" s="24"/>
      <c r="JUX285" s="24"/>
      <c r="JUY285" s="24"/>
      <c r="JUZ285" s="24"/>
      <c r="JVA285" s="24"/>
      <c r="JVB285" s="24"/>
      <c r="JVC285" s="24"/>
      <c r="JVD285" s="24"/>
      <c r="JVE285" s="24"/>
      <c r="JVF285" s="24"/>
      <c r="JVG285" s="24"/>
      <c r="JVH285" s="24"/>
      <c r="JVI285" s="24"/>
      <c r="JVJ285" s="24"/>
      <c r="JVK285" s="24"/>
      <c r="JVL285" s="24"/>
      <c r="JVM285" s="24"/>
      <c r="JVN285" s="24"/>
      <c r="JVO285" s="24"/>
      <c r="JVP285" s="24"/>
      <c r="JVQ285" s="24"/>
      <c r="JVR285" s="24"/>
      <c r="JVS285" s="24"/>
      <c r="JVT285" s="24"/>
      <c r="JVU285" s="24"/>
      <c r="JVV285" s="24"/>
      <c r="JVW285" s="24"/>
      <c r="JVX285" s="24"/>
      <c r="JVY285" s="24"/>
      <c r="JVZ285" s="24"/>
      <c r="JWA285" s="24"/>
      <c r="JWB285" s="24"/>
      <c r="JWC285" s="24"/>
      <c r="JWD285" s="24"/>
      <c r="JWE285" s="24"/>
      <c r="JWF285" s="24"/>
      <c r="JWG285" s="24"/>
      <c r="JWH285" s="24"/>
      <c r="JWI285" s="24"/>
      <c r="JWJ285" s="24"/>
      <c r="JWK285" s="24"/>
      <c r="JWL285" s="24"/>
      <c r="JWM285" s="24"/>
      <c r="JWN285" s="24"/>
      <c r="JWO285" s="24"/>
      <c r="JWP285" s="24"/>
      <c r="JWQ285" s="24"/>
      <c r="JWR285" s="24"/>
      <c r="JWS285" s="24"/>
      <c r="JWT285" s="24"/>
      <c r="JWU285" s="24"/>
      <c r="JWV285" s="24"/>
      <c r="JWW285" s="24"/>
      <c r="JWX285" s="24"/>
      <c r="JWY285" s="24"/>
      <c r="JWZ285" s="24"/>
      <c r="JXA285" s="24"/>
      <c r="JXB285" s="24"/>
      <c r="JXC285" s="24"/>
      <c r="JXD285" s="24"/>
      <c r="JXE285" s="24"/>
      <c r="JXF285" s="24"/>
      <c r="JXG285" s="24"/>
      <c r="JXH285" s="24"/>
      <c r="JXI285" s="24"/>
      <c r="JXJ285" s="24"/>
      <c r="JXK285" s="24"/>
      <c r="JXL285" s="24"/>
      <c r="JXM285" s="24"/>
      <c r="JXN285" s="24"/>
      <c r="JXO285" s="24"/>
      <c r="JXP285" s="24"/>
      <c r="JXQ285" s="24"/>
      <c r="JXR285" s="24"/>
      <c r="JXS285" s="24"/>
      <c r="JXT285" s="24"/>
      <c r="JXU285" s="24"/>
      <c r="JXV285" s="24"/>
      <c r="JXW285" s="24"/>
      <c r="JXX285" s="24"/>
      <c r="JXY285" s="24"/>
      <c r="JXZ285" s="24"/>
      <c r="JYA285" s="24"/>
      <c r="JYB285" s="24"/>
      <c r="JYC285" s="24"/>
      <c r="JYD285" s="24"/>
      <c r="JYE285" s="24"/>
      <c r="JYF285" s="24"/>
      <c r="JYG285" s="24"/>
      <c r="JYH285" s="24"/>
      <c r="JYI285" s="24"/>
      <c r="JYJ285" s="24"/>
      <c r="JYK285" s="24"/>
      <c r="JYL285" s="24"/>
      <c r="JYM285" s="24"/>
      <c r="JYN285" s="24"/>
      <c r="JYO285" s="24"/>
      <c r="JYP285" s="24"/>
      <c r="JYQ285" s="24"/>
      <c r="JYR285" s="24"/>
      <c r="JYS285" s="24"/>
      <c r="JYT285" s="24"/>
      <c r="JYU285" s="24"/>
      <c r="JYV285" s="24"/>
      <c r="JYW285" s="24"/>
      <c r="JYX285" s="24"/>
      <c r="JYY285" s="24"/>
      <c r="JYZ285" s="24"/>
      <c r="JZA285" s="24"/>
      <c r="JZB285" s="24"/>
      <c r="JZC285" s="24"/>
      <c r="JZD285" s="24"/>
      <c r="JZE285" s="24"/>
      <c r="JZF285" s="24"/>
      <c r="JZG285" s="24"/>
      <c r="JZH285" s="24"/>
      <c r="JZI285" s="24"/>
      <c r="JZJ285" s="24"/>
      <c r="JZK285" s="24"/>
      <c r="JZL285" s="24"/>
      <c r="JZM285" s="24"/>
      <c r="JZN285" s="24"/>
      <c r="JZO285" s="24"/>
      <c r="JZP285" s="24"/>
      <c r="JZQ285" s="24"/>
      <c r="JZR285" s="24"/>
      <c r="JZS285" s="24"/>
      <c r="JZT285" s="24"/>
      <c r="JZU285" s="24"/>
      <c r="JZV285" s="24"/>
      <c r="JZW285" s="24"/>
      <c r="JZX285" s="24"/>
      <c r="JZY285" s="24"/>
      <c r="JZZ285" s="24"/>
      <c r="KAA285" s="24"/>
      <c r="KAB285" s="24"/>
      <c r="KAC285" s="24"/>
      <c r="KAD285" s="24"/>
      <c r="KAE285" s="24"/>
      <c r="KAF285" s="24"/>
      <c r="KAG285" s="24"/>
      <c r="KAH285" s="24"/>
      <c r="KAI285" s="24"/>
      <c r="KAJ285" s="24"/>
      <c r="KAK285" s="24"/>
      <c r="KAL285" s="24"/>
      <c r="KAM285" s="24"/>
      <c r="KAN285" s="24"/>
      <c r="KAO285" s="24"/>
      <c r="KAP285" s="24"/>
      <c r="KAQ285" s="24"/>
      <c r="KAR285" s="24"/>
      <c r="KAS285" s="24"/>
      <c r="KAT285" s="24"/>
      <c r="KAU285" s="24"/>
      <c r="KAV285" s="24"/>
      <c r="KAW285" s="24"/>
      <c r="KAX285" s="24"/>
      <c r="KAY285" s="24"/>
      <c r="KAZ285" s="24"/>
      <c r="KBA285" s="24"/>
      <c r="KBB285" s="24"/>
      <c r="KBC285" s="24"/>
      <c r="KBD285" s="24"/>
      <c r="KBE285" s="24"/>
      <c r="KBF285" s="24"/>
      <c r="KBG285" s="24"/>
      <c r="KBH285" s="24"/>
      <c r="KBI285" s="24"/>
      <c r="KBJ285" s="24"/>
      <c r="KBK285" s="24"/>
      <c r="KBL285" s="24"/>
      <c r="KBM285" s="24"/>
      <c r="KBN285" s="24"/>
      <c r="KBO285" s="24"/>
      <c r="KBP285" s="24"/>
      <c r="KBQ285" s="24"/>
      <c r="KBR285" s="24"/>
      <c r="KBS285" s="24"/>
      <c r="KBT285" s="24"/>
      <c r="KBU285" s="24"/>
      <c r="KBV285" s="24"/>
      <c r="KBW285" s="24"/>
      <c r="KBX285" s="24"/>
      <c r="KBY285" s="24"/>
      <c r="KBZ285" s="24"/>
      <c r="KCA285" s="24"/>
      <c r="KCB285" s="24"/>
      <c r="KCC285" s="24"/>
      <c r="KCD285" s="24"/>
      <c r="KCE285" s="24"/>
      <c r="KCF285" s="24"/>
      <c r="KCG285" s="24"/>
      <c r="KCH285" s="24"/>
      <c r="KCI285" s="24"/>
      <c r="KCJ285" s="24"/>
      <c r="KCK285" s="24"/>
      <c r="KCL285" s="24"/>
      <c r="KCM285" s="24"/>
      <c r="KCN285" s="24"/>
      <c r="KCO285" s="24"/>
      <c r="KCP285" s="24"/>
      <c r="KCQ285" s="24"/>
      <c r="KCR285" s="24"/>
      <c r="KCS285" s="24"/>
      <c r="KCT285" s="24"/>
      <c r="KCU285" s="24"/>
      <c r="KCV285" s="24"/>
      <c r="KCW285" s="24"/>
      <c r="KCX285" s="24"/>
      <c r="KCY285" s="24"/>
      <c r="KCZ285" s="24"/>
      <c r="KDA285" s="24"/>
      <c r="KDB285" s="24"/>
      <c r="KDC285" s="24"/>
      <c r="KDD285" s="24"/>
      <c r="KDE285" s="24"/>
      <c r="KDF285" s="24"/>
      <c r="KDG285" s="24"/>
      <c r="KDH285" s="24"/>
      <c r="KDI285" s="24"/>
      <c r="KDJ285" s="24"/>
      <c r="KDK285" s="24"/>
      <c r="KDL285" s="24"/>
      <c r="KDM285" s="24"/>
      <c r="KDN285" s="24"/>
      <c r="KDO285" s="24"/>
      <c r="KDP285" s="24"/>
      <c r="KDQ285" s="24"/>
      <c r="KDR285" s="24"/>
      <c r="KDS285" s="24"/>
      <c r="KDT285" s="24"/>
      <c r="KDU285" s="24"/>
      <c r="KDV285" s="24"/>
      <c r="KDW285" s="24"/>
      <c r="KDX285" s="24"/>
      <c r="KDY285" s="24"/>
      <c r="KDZ285" s="24"/>
      <c r="KEA285" s="24"/>
      <c r="KEB285" s="24"/>
      <c r="KEC285" s="24"/>
      <c r="KED285" s="24"/>
      <c r="KEE285" s="24"/>
      <c r="KEF285" s="24"/>
      <c r="KEG285" s="24"/>
      <c r="KEH285" s="24"/>
      <c r="KEI285" s="24"/>
      <c r="KEJ285" s="24"/>
      <c r="KEK285" s="24"/>
      <c r="KEL285" s="24"/>
      <c r="KEM285" s="24"/>
      <c r="KEN285" s="24"/>
      <c r="KEO285" s="24"/>
      <c r="KEP285" s="24"/>
      <c r="KEQ285" s="24"/>
      <c r="KER285" s="24"/>
      <c r="KES285" s="24"/>
      <c r="KET285" s="24"/>
      <c r="KEU285" s="24"/>
      <c r="KEV285" s="24"/>
      <c r="KEW285" s="24"/>
      <c r="KEX285" s="24"/>
      <c r="KEY285" s="24"/>
      <c r="KEZ285" s="24"/>
      <c r="KFA285" s="24"/>
      <c r="KFB285" s="24"/>
      <c r="KFC285" s="24"/>
      <c r="KFD285" s="24"/>
      <c r="KFE285" s="24"/>
      <c r="KFF285" s="24"/>
      <c r="KFG285" s="24"/>
      <c r="KFH285" s="24"/>
      <c r="KFI285" s="24"/>
      <c r="KFJ285" s="24"/>
      <c r="KFK285" s="24"/>
      <c r="KFL285" s="24"/>
      <c r="KFM285" s="24"/>
      <c r="KFN285" s="24"/>
      <c r="KFO285" s="24"/>
      <c r="KFP285" s="24"/>
      <c r="KFQ285" s="24"/>
      <c r="KFR285" s="24"/>
      <c r="KFS285" s="24"/>
      <c r="KFT285" s="24"/>
      <c r="KFU285" s="24"/>
      <c r="KFV285" s="24"/>
      <c r="KFW285" s="24"/>
      <c r="KFX285" s="24"/>
      <c r="KFY285" s="24"/>
      <c r="KFZ285" s="24"/>
      <c r="KGA285" s="24"/>
      <c r="KGB285" s="24"/>
      <c r="KGC285" s="24"/>
      <c r="KGD285" s="24"/>
      <c r="KGE285" s="24"/>
      <c r="KGF285" s="24"/>
      <c r="KGG285" s="24"/>
      <c r="KGH285" s="24"/>
      <c r="KGI285" s="24"/>
      <c r="KGJ285" s="24"/>
      <c r="KGK285" s="24"/>
      <c r="KGL285" s="24"/>
      <c r="KGM285" s="24"/>
      <c r="KGN285" s="24"/>
      <c r="KGO285" s="24"/>
      <c r="KGP285" s="24"/>
      <c r="KGQ285" s="24"/>
      <c r="KGR285" s="24"/>
      <c r="KGS285" s="24"/>
      <c r="KGT285" s="24"/>
      <c r="KGU285" s="24"/>
      <c r="KGV285" s="24"/>
      <c r="KGW285" s="24"/>
      <c r="KGX285" s="24"/>
      <c r="KGY285" s="24"/>
      <c r="KGZ285" s="24"/>
      <c r="KHA285" s="24"/>
      <c r="KHB285" s="24"/>
      <c r="KHC285" s="24"/>
      <c r="KHD285" s="24"/>
      <c r="KHE285" s="24"/>
      <c r="KHF285" s="24"/>
      <c r="KHG285" s="24"/>
      <c r="KHH285" s="24"/>
      <c r="KHI285" s="24"/>
      <c r="KHJ285" s="24"/>
      <c r="KHK285" s="24"/>
      <c r="KHL285" s="24"/>
      <c r="KHM285" s="24"/>
      <c r="KHN285" s="24"/>
      <c r="KHO285" s="24"/>
      <c r="KHP285" s="24"/>
      <c r="KHQ285" s="24"/>
      <c r="KHR285" s="24"/>
      <c r="KHS285" s="24"/>
      <c r="KHT285" s="24"/>
      <c r="KHU285" s="24"/>
      <c r="KHV285" s="24"/>
      <c r="KHW285" s="24"/>
      <c r="KHX285" s="24"/>
      <c r="KHY285" s="24"/>
      <c r="KHZ285" s="24"/>
      <c r="KIA285" s="24"/>
      <c r="KIB285" s="24"/>
      <c r="KIC285" s="24"/>
      <c r="KID285" s="24"/>
      <c r="KIE285" s="24"/>
      <c r="KIF285" s="24"/>
      <c r="KIG285" s="24"/>
      <c r="KIH285" s="24"/>
      <c r="KII285" s="24"/>
      <c r="KIJ285" s="24"/>
      <c r="KIK285" s="24"/>
      <c r="KIL285" s="24"/>
      <c r="KIM285" s="24"/>
      <c r="KIN285" s="24"/>
      <c r="KIO285" s="24"/>
      <c r="KIP285" s="24"/>
      <c r="KIQ285" s="24"/>
      <c r="KIR285" s="24"/>
      <c r="KIS285" s="24"/>
      <c r="KIT285" s="24"/>
      <c r="KIU285" s="24"/>
      <c r="KIV285" s="24"/>
      <c r="KIW285" s="24"/>
      <c r="KIX285" s="24"/>
      <c r="KIY285" s="24"/>
      <c r="KIZ285" s="24"/>
      <c r="KJA285" s="24"/>
      <c r="KJB285" s="24"/>
      <c r="KJC285" s="24"/>
      <c r="KJD285" s="24"/>
      <c r="KJE285" s="24"/>
      <c r="KJF285" s="24"/>
      <c r="KJG285" s="24"/>
      <c r="KJH285" s="24"/>
      <c r="KJI285" s="24"/>
      <c r="KJJ285" s="24"/>
      <c r="KJK285" s="24"/>
      <c r="KJL285" s="24"/>
      <c r="KJM285" s="24"/>
      <c r="KJN285" s="24"/>
      <c r="KJO285" s="24"/>
      <c r="KJP285" s="24"/>
      <c r="KJQ285" s="24"/>
      <c r="KJR285" s="24"/>
      <c r="KJS285" s="24"/>
      <c r="KJT285" s="24"/>
      <c r="KJU285" s="24"/>
      <c r="KJV285" s="24"/>
      <c r="KJW285" s="24"/>
      <c r="KJX285" s="24"/>
      <c r="KJY285" s="24"/>
      <c r="KJZ285" s="24"/>
      <c r="KKA285" s="24"/>
      <c r="KKB285" s="24"/>
      <c r="KKC285" s="24"/>
      <c r="KKD285" s="24"/>
      <c r="KKE285" s="24"/>
      <c r="KKF285" s="24"/>
      <c r="KKG285" s="24"/>
      <c r="KKH285" s="24"/>
      <c r="KKI285" s="24"/>
      <c r="KKJ285" s="24"/>
      <c r="KKK285" s="24"/>
      <c r="KKL285" s="24"/>
      <c r="KKM285" s="24"/>
      <c r="KKN285" s="24"/>
      <c r="KKO285" s="24"/>
      <c r="KKP285" s="24"/>
      <c r="KKQ285" s="24"/>
      <c r="KKR285" s="24"/>
      <c r="KKS285" s="24"/>
      <c r="KKT285" s="24"/>
      <c r="KKU285" s="24"/>
      <c r="KKV285" s="24"/>
      <c r="KKW285" s="24"/>
      <c r="KKX285" s="24"/>
      <c r="KKY285" s="24"/>
      <c r="KKZ285" s="24"/>
      <c r="KLA285" s="24"/>
      <c r="KLB285" s="24"/>
      <c r="KLC285" s="24"/>
      <c r="KLD285" s="24"/>
      <c r="KLE285" s="24"/>
      <c r="KLF285" s="24"/>
      <c r="KLG285" s="24"/>
      <c r="KLH285" s="24"/>
      <c r="KLI285" s="24"/>
      <c r="KLJ285" s="24"/>
      <c r="KLK285" s="24"/>
      <c r="KLL285" s="24"/>
      <c r="KLM285" s="24"/>
      <c r="KLN285" s="24"/>
      <c r="KLO285" s="24"/>
      <c r="KLP285" s="24"/>
      <c r="KLQ285" s="24"/>
      <c r="KLR285" s="24"/>
      <c r="KLS285" s="24"/>
      <c r="KLT285" s="24"/>
      <c r="KLU285" s="24"/>
      <c r="KLV285" s="24"/>
      <c r="KLW285" s="24"/>
      <c r="KLX285" s="24"/>
      <c r="KLY285" s="24"/>
      <c r="KLZ285" s="24"/>
      <c r="KMA285" s="24"/>
      <c r="KMB285" s="24"/>
      <c r="KMC285" s="24"/>
      <c r="KMD285" s="24"/>
      <c r="KME285" s="24"/>
      <c r="KMF285" s="24"/>
      <c r="KMG285" s="24"/>
      <c r="KMH285" s="24"/>
      <c r="KMI285" s="24"/>
      <c r="KMJ285" s="24"/>
      <c r="KMK285" s="24"/>
      <c r="KML285" s="24"/>
      <c r="KMM285" s="24"/>
      <c r="KMN285" s="24"/>
      <c r="KMO285" s="24"/>
      <c r="KMP285" s="24"/>
      <c r="KMQ285" s="24"/>
      <c r="KMR285" s="24"/>
      <c r="KMS285" s="24"/>
      <c r="KMT285" s="24"/>
      <c r="KMU285" s="24"/>
      <c r="KMV285" s="24"/>
      <c r="KMW285" s="24"/>
      <c r="KMX285" s="24"/>
      <c r="KMY285" s="24"/>
      <c r="KMZ285" s="24"/>
      <c r="KNA285" s="24"/>
      <c r="KNB285" s="24"/>
      <c r="KNC285" s="24"/>
      <c r="KND285" s="24"/>
      <c r="KNE285" s="24"/>
      <c r="KNF285" s="24"/>
      <c r="KNG285" s="24"/>
      <c r="KNH285" s="24"/>
      <c r="KNI285" s="24"/>
      <c r="KNJ285" s="24"/>
      <c r="KNK285" s="24"/>
      <c r="KNL285" s="24"/>
      <c r="KNM285" s="24"/>
      <c r="KNN285" s="24"/>
      <c r="KNO285" s="24"/>
      <c r="KNP285" s="24"/>
      <c r="KNQ285" s="24"/>
      <c r="KNR285" s="24"/>
      <c r="KNS285" s="24"/>
      <c r="KNT285" s="24"/>
      <c r="KNU285" s="24"/>
      <c r="KNV285" s="24"/>
      <c r="KNW285" s="24"/>
      <c r="KNX285" s="24"/>
      <c r="KNY285" s="24"/>
      <c r="KNZ285" s="24"/>
      <c r="KOA285" s="24"/>
      <c r="KOB285" s="24"/>
      <c r="KOC285" s="24"/>
      <c r="KOD285" s="24"/>
      <c r="KOE285" s="24"/>
      <c r="KOF285" s="24"/>
      <c r="KOG285" s="24"/>
      <c r="KOH285" s="24"/>
      <c r="KOI285" s="24"/>
      <c r="KOJ285" s="24"/>
      <c r="KOK285" s="24"/>
      <c r="KOL285" s="24"/>
      <c r="KOM285" s="24"/>
      <c r="KON285" s="24"/>
      <c r="KOO285" s="24"/>
      <c r="KOP285" s="24"/>
      <c r="KOQ285" s="24"/>
      <c r="KOR285" s="24"/>
      <c r="KOS285" s="24"/>
      <c r="KOT285" s="24"/>
      <c r="KOU285" s="24"/>
      <c r="KOV285" s="24"/>
      <c r="KOW285" s="24"/>
      <c r="KOX285" s="24"/>
      <c r="KOY285" s="24"/>
      <c r="KOZ285" s="24"/>
      <c r="KPA285" s="24"/>
      <c r="KPB285" s="24"/>
      <c r="KPC285" s="24"/>
      <c r="KPD285" s="24"/>
      <c r="KPE285" s="24"/>
      <c r="KPF285" s="24"/>
      <c r="KPG285" s="24"/>
      <c r="KPH285" s="24"/>
      <c r="KPI285" s="24"/>
      <c r="KPJ285" s="24"/>
      <c r="KPK285" s="24"/>
      <c r="KPL285" s="24"/>
      <c r="KPM285" s="24"/>
      <c r="KPN285" s="24"/>
      <c r="KPO285" s="24"/>
      <c r="KPP285" s="24"/>
      <c r="KPQ285" s="24"/>
      <c r="KPR285" s="24"/>
      <c r="KPS285" s="24"/>
      <c r="KPT285" s="24"/>
      <c r="KPU285" s="24"/>
      <c r="KPV285" s="24"/>
      <c r="KPW285" s="24"/>
      <c r="KPX285" s="24"/>
      <c r="KPY285" s="24"/>
      <c r="KPZ285" s="24"/>
      <c r="KQA285" s="24"/>
      <c r="KQB285" s="24"/>
      <c r="KQC285" s="24"/>
      <c r="KQD285" s="24"/>
      <c r="KQE285" s="24"/>
      <c r="KQF285" s="24"/>
      <c r="KQG285" s="24"/>
      <c r="KQH285" s="24"/>
      <c r="KQI285" s="24"/>
      <c r="KQJ285" s="24"/>
      <c r="KQK285" s="24"/>
      <c r="KQL285" s="24"/>
      <c r="KQM285" s="24"/>
      <c r="KQN285" s="24"/>
      <c r="KQO285" s="24"/>
      <c r="KQP285" s="24"/>
      <c r="KQQ285" s="24"/>
      <c r="KQR285" s="24"/>
      <c r="KQS285" s="24"/>
      <c r="KQT285" s="24"/>
      <c r="KQU285" s="24"/>
      <c r="KQV285" s="24"/>
      <c r="KQW285" s="24"/>
      <c r="KQX285" s="24"/>
      <c r="KQY285" s="24"/>
      <c r="KQZ285" s="24"/>
      <c r="KRA285" s="24"/>
      <c r="KRB285" s="24"/>
      <c r="KRC285" s="24"/>
      <c r="KRD285" s="24"/>
      <c r="KRE285" s="24"/>
      <c r="KRF285" s="24"/>
      <c r="KRG285" s="24"/>
      <c r="KRH285" s="24"/>
      <c r="KRI285" s="24"/>
      <c r="KRJ285" s="24"/>
      <c r="KRK285" s="24"/>
      <c r="KRL285" s="24"/>
      <c r="KRM285" s="24"/>
      <c r="KRN285" s="24"/>
      <c r="KRO285" s="24"/>
      <c r="KRP285" s="24"/>
      <c r="KRQ285" s="24"/>
      <c r="KRR285" s="24"/>
      <c r="KRS285" s="24"/>
      <c r="KRT285" s="24"/>
      <c r="KRU285" s="24"/>
      <c r="KRV285" s="24"/>
      <c r="KRW285" s="24"/>
      <c r="KRX285" s="24"/>
      <c r="KRY285" s="24"/>
      <c r="KRZ285" s="24"/>
      <c r="KSA285" s="24"/>
      <c r="KSB285" s="24"/>
      <c r="KSC285" s="24"/>
      <c r="KSD285" s="24"/>
      <c r="KSE285" s="24"/>
      <c r="KSF285" s="24"/>
      <c r="KSG285" s="24"/>
      <c r="KSH285" s="24"/>
      <c r="KSI285" s="24"/>
      <c r="KSJ285" s="24"/>
      <c r="KSK285" s="24"/>
      <c r="KSL285" s="24"/>
      <c r="KSM285" s="24"/>
      <c r="KSN285" s="24"/>
      <c r="KSO285" s="24"/>
      <c r="KSP285" s="24"/>
      <c r="KSQ285" s="24"/>
      <c r="KSR285" s="24"/>
      <c r="KSS285" s="24"/>
      <c r="KST285" s="24"/>
      <c r="KSU285" s="24"/>
      <c r="KSV285" s="24"/>
      <c r="KSW285" s="24"/>
      <c r="KSX285" s="24"/>
      <c r="KSY285" s="24"/>
      <c r="KSZ285" s="24"/>
      <c r="KTA285" s="24"/>
      <c r="KTB285" s="24"/>
      <c r="KTC285" s="24"/>
      <c r="KTD285" s="24"/>
      <c r="KTE285" s="24"/>
      <c r="KTF285" s="24"/>
      <c r="KTG285" s="24"/>
      <c r="KTH285" s="24"/>
      <c r="KTI285" s="24"/>
      <c r="KTJ285" s="24"/>
      <c r="KTK285" s="24"/>
      <c r="KTL285" s="24"/>
      <c r="KTM285" s="24"/>
      <c r="KTN285" s="24"/>
      <c r="KTO285" s="24"/>
      <c r="KTP285" s="24"/>
      <c r="KTQ285" s="24"/>
      <c r="KTR285" s="24"/>
      <c r="KTS285" s="24"/>
      <c r="KTT285" s="24"/>
      <c r="KTU285" s="24"/>
      <c r="KTV285" s="24"/>
      <c r="KTW285" s="24"/>
      <c r="KTX285" s="24"/>
      <c r="KTY285" s="24"/>
      <c r="KTZ285" s="24"/>
      <c r="KUA285" s="24"/>
      <c r="KUB285" s="24"/>
      <c r="KUC285" s="24"/>
      <c r="KUD285" s="24"/>
      <c r="KUE285" s="24"/>
      <c r="KUF285" s="24"/>
      <c r="KUG285" s="24"/>
      <c r="KUH285" s="24"/>
      <c r="KUI285" s="24"/>
      <c r="KUJ285" s="24"/>
      <c r="KUK285" s="24"/>
      <c r="KUL285" s="24"/>
      <c r="KUM285" s="24"/>
      <c r="KUN285" s="24"/>
      <c r="KUO285" s="24"/>
      <c r="KUP285" s="24"/>
      <c r="KUQ285" s="24"/>
      <c r="KUR285" s="24"/>
      <c r="KUS285" s="24"/>
      <c r="KUT285" s="24"/>
      <c r="KUU285" s="24"/>
      <c r="KUV285" s="24"/>
      <c r="KUW285" s="24"/>
      <c r="KUX285" s="24"/>
      <c r="KUY285" s="24"/>
      <c r="KUZ285" s="24"/>
      <c r="KVA285" s="24"/>
      <c r="KVB285" s="24"/>
      <c r="KVC285" s="24"/>
      <c r="KVD285" s="24"/>
      <c r="KVE285" s="24"/>
      <c r="KVF285" s="24"/>
      <c r="KVG285" s="24"/>
      <c r="KVH285" s="24"/>
      <c r="KVI285" s="24"/>
      <c r="KVJ285" s="24"/>
      <c r="KVK285" s="24"/>
      <c r="KVL285" s="24"/>
      <c r="KVM285" s="24"/>
      <c r="KVN285" s="24"/>
      <c r="KVO285" s="24"/>
      <c r="KVP285" s="24"/>
      <c r="KVQ285" s="24"/>
      <c r="KVR285" s="24"/>
      <c r="KVS285" s="24"/>
      <c r="KVT285" s="24"/>
      <c r="KVU285" s="24"/>
      <c r="KVV285" s="24"/>
      <c r="KVW285" s="24"/>
      <c r="KVX285" s="24"/>
      <c r="KVY285" s="24"/>
      <c r="KVZ285" s="24"/>
      <c r="KWA285" s="24"/>
      <c r="KWB285" s="24"/>
      <c r="KWC285" s="24"/>
      <c r="KWD285" s="24"/>
      <c r="KWE285" s="24"/>
      <c r="KWF285" s="24"/>
      <c r="KWG285" s="24"/>
      <c r="KWH285" s="24"/>
      <c r="KWI285" s="24"/>
      <c r="KWJ285" s="24"/>
      <c r="KWK285" s="24"/>
      <c r="KWL285" s="24"/>
      <c r="KWM285" s="24"/>
      <c r="KWN285" s="24"/>
      <c r="KWO285" s="24"/>
      <c r="KWP285" s="24"/>
      <c r="KWQ285" s="24"/>
      <c r="KWR285" s="24"/>
      <c r="KWS285" s="24"/>
      <c r="KWT285" s="24"/>
      <c r="KWU285" s="24"/>
      <c r="KWV285" s="24"/>
      <c r="KWW285" s="24"/>
      <c r="KWX285" s="24"/>
      <c r="KWY285" s="24"/>
      <c r="KWZ285" s="24"/>
      <c r="KXA285" s="24"/>
      <c r="KXB285" s="24"/>
      <c r="KXC285" s="24"/>
      <c r="KXD285" s="24"/>
      <c r="KXE285" s="24"/>
      <c r="KXF285" s="24"/>
      <c r="KXG285" s="24"/>
      <c r="KXH285" s="24"/>
      <c r="KXI285" s="24"/>
      <c r="KXJ285" s="24"/>
      <c r="KXK285" s="24"/>
      <c r="KXL285" s="24"/>
      <c r="KXM285" s="24"/>
      <c r="KXN285" s="24"/>
      <c r="KXO285" s="24"/>
      <c r="KXP285" s="24"/>
      <c r="KXQ285" s="24"/>
      <c r="KXR285" s="24"/>
      <c r="KXS285" s="24"/>
      <c r="KXT285" s="24"/>
      <c r="KXU285" s="24"/>
      <c r="KXV285" s="24"/>
      <c r="KXW285" s="24"/>
      <c r="KXX285" s="24"/>
      <c r="KXY285" s="24"/>
      <c r="KXZ285" s="24"/>
      <c r="KYA285" s="24"/>
      <c r="KYB285" s="24"/>
      <c r="KYC285" s="24"/>
      <c r="KYD285" s="24"/>
      <c r="KYE285" s="24"/>
      <c r="KYF285" s="24"/>
      <c r="KYG285" s="24"/>
      <c r="KYH285" s="24"/>
      <c r="KYI285" s="24"/>
      <c r="KYJ285" s="24"/>
      <c r="KYK285" s="24"/>
      <c r="KYL285" s="24"/>
      <c r="KYM285" s="24"/>
      <c r="KYN285" s="24"/>
      <c r="KYO285" s="24"/>
      <c r="KYP285" s="24"/>
      <c r="KYQ285" s="24"/>
      <c r="KYR285" s="24"/>
      <c r="KYS285" s="24"/>
      <c r="KYT285" s="24"/>
      <c r="KYU285" s="24"/>
      <c r="KYV285" s="24"/>
      <c r="KYW285" s="24"/>
      <c r="KYX285" s="24"/>
      <c r="KYY285" s="24"/>
      <c r="KYZ285" s="24"/>
      <c r="KZA285" s="24"/>
      <c r="KZB285" s="24"/>
      <c r="KZC285" s="24"/>
      <c r="KZD285" s="24"/>
      <c r="KZE285" s="24"/>
      <c r="KZF285" s="24"/>
      <c r="KZG285" s="24"/>
      <c r="KZH285" s="24"/>
      <c r="KZI285" s="24"/>
      <c r="KZJ285" s="24"/>
      <c r="KZK285" s="24"/>
      <c r="KZL285" s="24"/>
      <c r="KZM285" s="24"/>
      <c r="KZN285" s="24"/>
      <c r="KZO285" s="24"/>
      <c r="KZP285" s="24"/>
      <c r="KZQ285" s="24"/>
      <c r="KZR285" s="24"/>
      <c r="KZS285" s="24"/>
      <c r="KZT285" s="24"/>
      <c r="KZU285" s="24"/>
      <c r="KZV285" s="24"/>
      <c r="KZW285" s="24"/>
      <c r="KZX285" s="24"/>
      <c r="KZY285" s="24"/>
      <c r="KZZ285" s="24"/>
      <c r="LAA285" s="24"/>
      <c r="LAB285" s="24"/>
      <c r="LAC285" s="24"/>
      <c r="LAD285" s="24"/>
      <c r="LAE285" s="24"/>
      <c r="LAF285" s="24"/>
      <c r="LAG285" s="24"/>
      <c r="LAH285" s="24"/>
      <c r="LAI285" s="24"/>
      <c r="LAJ285" s="24"/>
      <c r="LAK285" s="24"/>
      <c r="LAL285" s="24"/>
      <c r="LAM285" s="24"/>
      <c r="LAN285" s="24"/>
      <c r="LAO285" s="24"/>
      <c r="LAP285" s="24"/>
      <c r="LAQ285" s="24"/>
      <c r="LAR285" s="24"/>
      <c r="LAS285" s="24"/>
      <c r="LAT285" s="24"/>
      <c r="LAU285" s="24"/>
      <c r="LAV285" s="24"/>
      <c r="LAW285" s="24"/>
      <c r="LAX285" s="24"/>
      <c r="LAY285" s="24"/>
      <c r="LAZ285" s="24"/>
      <c r="LBA285" s="24"/>
      <c r="LBB285" s="24"/>
      <c r="LBC285" s="24"/>
      <c r="LBD285" s="24"/>
      <c r="LBE285" s="24"/>
      <c r="LBF285" s="24"/>
      <c r="LBG285" s="24"/>
      <c r="LBH285" s="24"/>
      <c r="LBI285" s="24"/>
      <c r="LBJ285" s="24"/>
      <c r="LBK285" s="24"/>
      <c r="LBL285" s="24"/>
      <c r="LBM285" s="24"/>
      <c r="LBN285" s="24"/>
      <c r="LBO285" s="24"/>
      <c r="LBP285" s="24"/>
      <c r="LBQ285" s="24"/>
      <c r="LBR285" s="24"/>
      <c r="LBS285" s="24"/>
      <c r="LBT285" s="24"/>
      <c r="LBU285" s="24"/>
      <c r="LBV285" s="24"/>
      <c r="LBW285" s="24"/>
      <c r="LBX285" s="24"/>
      <c r="LBY285" s="24"/>
      <c r="LBZ285" s="24"/>
      <c r="LCA285" s="24"/>
      <c r="LCB285" s="24"/>
      <c r="LCC285" s="24"/>
      <c r="LCD285" s="24"/>
      <c r="LCE285" s="24"/>
      <c r="LCF285" s="24"/>
      <c r="LCG285" s="24"/>
      <c r="LCH285" s="24"/>
      <c r="LCI285" s="24"/>
      <c r="LCJ285" s="24"/>
      <c r="LCK285" s="24"/>
      <c r="LCL285" s="24"/>
      <c r="LCM285" s="24"/>
      <c r="LCN285" s="24"/>
      <c r="LCO285" s="24"/>
      <c r="LCP285" s="24"/>
      <c r="LCQ285" s="24"/>
      <c r="LCR285" s="24"/>
      <c r="LCS285" s="24"/>
      <c r="LCT285" s="24"/>
      <c r="LCU285" s="24"/>
      <c r="LCV285" s="24"/>
      <c r="LCW285" s="24"/>
      <c r="LCX285" s="24"/>
      <c r="LCY285" s="24"/>
      <c r="LCZ285" s="24"/>
      <c r="LDA285" s="24"/>
      <c r="LDB285" s="24"/>
      <c r="LDC285" s="24"/>
      <c r="LDD285" s="24"/>
      <c r="LDE285" s="24"/>
      <c r="LDF285" s="24"/>
      <c r="LDG285" s="24"/>
      <c r="LDH285" s="24"/>
      <c r="LDI285" s="24"/>
      <c r="LDJ285" s="24"/>
      <c r="LDK285" s="24"/>
      <c r="LDL285" s="24"/>
      <c r="LDM285" s="24"/>
      <c r="LDN285" s="24"/>
      <c r="LDO285" s="24"/>
      <c r="LDP285" s="24"/>
      <c r="LDQ285" s="24"/>
      <c r="LDR285" s="24"/>
      <c r="LDS285" s="24"/>
      <c r="LDT285" s="24"/>
      <c r="LDU285" s="24"/>
      <c r="LDV285" s="24"/>
      <c r="LDW285" s="24"/>
      <c r="LDX285" s="24"/>
      <c r="LDY285" s="24"/>
      <c r="LDZ285" s="24"/>
      <c r="LEA285" s="24"/>
      <c r="LEB285" s="24"/>
      <c r="LEC285" s="24"/>
      <c r="LED285" s="24"/>
      <c r="LEE285" s="24"/>
      <c r="LEF285" s="24"/>
      <c r="LEG285" s="24"/>
      <c r="LEH285" s="24"/>
      <c r="LEI285" s="24"/>
      <c r="LEJ285" s="24"/>
      <c r="LEK285" s="24"/>
      <c r="LEL285" s="24"/>
      <c r="LEM285" s="24"/>
      <c r="LEN285" s="24"/>
      <c r="LEO285" s="24"/>
      <c r="LEP285" s="24"/>
      <c r="LEQ285" s="24"/>
      <c r="LER285" s="24"/>
      <c r="LES285" s="24"/>
      <c r="LET285" s="24"/>
      <c r="LEU285" s="24"/>
      <c r="LEV285" s="24"/>
      <c r="LEW285" s="24"/>
      <c r="LEX285" s="24"/>
      <c r="LEY285" s="24"/>
      <c r="LEZ285" s="24"/>
      <c r="LFA285" s="24"/>
      <c r="LFB285" s="24"/>
      <c r="LFC285" s="24"/>
      <c r="LFD285" s="24"/>
      <c r="LFE285" s="24"/>
      <c r="LFF285" s="24"/>
      <c r="LFG285" s="24"/>
      <c r="LFH285" s="24"/>
      <c r="LFI285" s="24"/>
      <c r="LFJ285" s="24"/>
      <c r="LFK285" s="24"/>
      <c r="LFL285" s="24"/>
      <c r="LFM285" s="24"/>
      <c r="LFN285" s="24"/>
      <c r="LFO285" s="24"/>
      <c r="LFP285" s="24"/>
      <c r="LFQ285" s="24"/>
      <c r="LFR285" s="24"/>
      <c r="LFS285" s="24"/>
      <c r="LFT285" s="24"/>
      <c r="LFU285" s="24"/>
      <c r="LFV285" s="24"/>
      <c r="LFW285" s="24"/>
      <c r="LFX285" s="24"/>
      <c r="LFY285" s="24"/>
      <c r="LFZ285" s="24"/>
      <c r="LGA285" s="24"/>
      <c r="LGB285" s="24"/>
      <c r="LGC285" s="24"/>
      <c r="LGD285" s="24"/>
      <c r="LGE285" s="24"/>
      <c r="LGF285" s="24"/>
      <c r="LGG285" s="24"/>
      <c r="LGH285" s="24"/>
      <c r="LGI285" s="24"/>
      <c r="LGJ285" s="24"/>
      <c r="LGK285" s="24"/>
      <c r="LGL285" s="24"/>
      <c r="LGM285" s="24"/>
      <c r="LGN285" s="24"/>
      <c r="LGO285" s="24"/>
      <c r="LGP285" s="24"/>
      <c r="LGQ285" s="24"/>
      <c r="LGR285" s="24"/>
      <c r="LGS285" s="24"/>
      <c r="LGT285" s="24"/>
      <c r="LGU285" s="24"/>
      <c r="LGV285" s="24"/>
      <c r="LGW285" s="24"/>
      <c r="LGX285" s="24"/>
      <c r="LGY285" s="24"/>
      <c r="LGZ285" s="24"/>
      <c r="LHA285" s="24"/>
      <c r="LHB285" s="24"/>
      <c r="LHC285" s="24"/>
      <c r="LHD285" s="24"/>
      <c r="LHE285" s="24"/>
      <c r="LHF285" s="24"/>
      <c r="LHG285" s="24"/>
      <c r="LHH285" s="24"/>
      <c r="LHI285" s="24"/>
      <c r="LHJ285" s="24"/>
      <c r="LHK285" s="24"/>
      <c r="LHL285" s="24"/>
      <c r="LHM285" s="24"/>
      <c r="LHN285" s="24"/>
      <c r="LHO285" s="24"/>
      <c r="LHP285" s="24"/>
      <c r="LHQ285" s="24"/>
      <c r="LHR285" s="24"/>
      <c r="LHS285" s="24"/>
      <c r="LHT285" s="24"/>
      <c r="LHU285" s="24"/>
      <c r="LHV285" s="24"/>
      <c r="LHW285" s="24"/>
      <c r="LHX285" s="24"/>
      <c r="LHY285" s="24"/>
      <c r="LHZ285" s="24"/>
      <c r="LIA285" s="24"/>
      <c r="LIB285" s="24"/>
      <c r="LIC285" s="24"/>
      <c r="LID285" s="24"/>
      <c r="LIE285" s="24"/>
      <c r="LIF285" s="24"/>
      <c r="LIG285" s="24"/>
      <c r="LIH285" s="24"/>
      <c r="LII285" s="24"/>
      <c r="LIJ285" s="24"/>
      <c r="LIK285" s="24"/>
      <c r="LIL285" s="24"/>
      <c r="LIM285" s="24"/>
      <c r="LIN285" s="24"/>
      <c r="LIO285" s="24"/>
      <c r="LIP285" s="24"/>
      <c r="LIQ285" s="24"/>
      <c r="LIR285" s="24"/>
      <c r="LIS285" s="24"/>
      <c r="LIT285" s="24"/>
      <c r="LIU285" s="24"/>
      <c r="LIV285" s="24"/>
      <c r="LIW285" s="24"/>
      <c r="LIX285" s="24"/>
      <c r="LIY285" s="24"/>
      <c r="LIZ285" s="24"/>
      <c r="LJA285" s="24"/>
      <c r="LJB285" s="24"/>
      <c r="LJC285" s="24"/>
      <c r="LJD285" s="24"/>
      <c r="LJE285" s="24"/>
      <c r="LJF285" s="24"/>
      <c r="LJG285" s="24"/>
      <c r="LJH285" s="24"/>
      <c r="LJI285" s="24"/>
      <c r="LJJ285" s="24"/>
      <c r="LJK285" s="24"/>
      <c r="LJL285" s="24"/>
      <c r="LJM285" s="24"/>
      <c r="LJN285" s="24"/>
      <c r="LJO285" s="24"/>
      <c r="LJP285" s="24"/>
      <c r="LJQ285" s="24"/>
      <c r="LJR285" s="24"/>
      <c r="LJS285" s="24"/>
      <c r="LJT285" s="24"/>
      <c r="LJU285" s="24"/>
      <c r="LJV285" s="24"/>
      <c r="LJW285" s="24"/>
      <c r="LJX285" s="24"/>
      <c r="LJY285" s="24"/>
      <c r="LJZ285" s="24"/>
      <c r="LKA285" s="24"/>
      <c r="LKB285" s="24"/>
      <c r="LKC285" s="24"/>
      <c r="LKD285" s="24"/>
      <c r="LKE285" s="24"/>
      <c r="LKF285" s="24"/>
      <c r="LKG285" s="24"/>
      <c r="LKH285" s="24"/>
      <c r="LKI285" s="24"/>
      <c r="LKJ285" s="24"/>
      <c r="LKK285" s="24"/>
      <c r="LKL285" s="24"/>
      <c r="LKM285" s="24"/>
      <c r="LKN285" s="24"/>
      <c r="LKO285" s="24"/>
      <c r="LKP285" s="24"/>
      <c r="LKQ285" s="24"/>
      <c r="LKR285" s="24"/>
      <c r="LKS285" s="24"/>
      <c r="LKT285" s="24"/>
      <c r="LKU285" s="24"/>
      <c r="LKV285" s="24"/>
      <c r="LKW285" s="24"/>
      <c r="LKX285" s="24"/>
      <c r="LKY285" s="24"/>
      <c r="LKZ285" s="24"/>
      <c r="LLA285" s="24"/>
      <c r="LLB285" s="24"/>
      <c r="LLC285" s="24"/>
      <c r="LLD285" s="24"/>
      <c r="LLE285" s="24"/>
      <c r="LLF285" s="24"/>
      <c r="LLG285" s="24"/>
      <c r="LLH285" s="24"/>
      <c r="LLI285" s="24"/>
      <c r="LLJ285" s="24"/>
      <c r="LLK285" s="24"/>
      <c r="LLL285" s="24"/>
      <c r="LLM285" s="24"/>
      <c r="LLN285" s="24"/>
      <c r="LLO285" s="24"/>
      <c r="LLP285" s="24"/>
      <c r="LLQ285" s="24"/>
      <c r="LLR285" s="24"/>
      <c r="LLS285" s="24"/>
      <c r="LLT285" s="24"/>
      <c r="LLU285" s="24"/>
      <c r="LLV285" s="24"/>
      <c r="LLW285" s="24"/>
      <c r="LLX285" s="24"/>
      <c r="LLY285" s="24"/>
      <c r="LLZ285" s="24"/>
      <c r="LMA285" s="24"/>
      <c r="LMB285" s="24"/>
      <c r="LMC285" s="24"/>
      <c r="LMD285" s="24"/>
      <c r="LME285" s="24"/>
      <c r="LMF285" s="24"/>
      <c r="LMG285" s="24"/>
      <c r="LMH285" s="24"/>
      <c r="LMI285" s="24"/>
      <c r="LMJ285" s="24"/>
      <c r="LMK285" s="24"/>
      <c r="LML285" s="24"/>
      <c r="LMM285" s="24"/>
      <c r="LMN285" s="24"/>
      <c r="LMO285" s="24"/>
      <c r="LMP285" s="24"/>
      <c r="LMQ285" s="24"/>
      <c r="LMR285" s="24"/>
      <c r="LMS285" s="24"/>
      <c r="LMT285" s="24"/>
      <c r="LMU285" s="24"/>
      <c r="LMV285" s="24"/>
      <c r="LMW285" s="24"/>
      <c r="LMX285" s="24"/>
      <c r="LMY285" s="24"/>
      <c r="LMZ285" s="24"/>
      <c r="LNA285" s="24"/>
      <c r="LNB285" s="24"/>
      <c r="LNC285" s="24"/>
      <c r="LND285" s="24"/>
      <c r="LNE285" s="24"/>
      <c r="LNF285" s="24"/>
      <c r="LNG285" s="24"/>
      <c r="LNH285" s="24"/>
      <c r="LNI285" s="24"/>
      <c r="LNJ285" s="24"/>
      <c r="LNK285" s="24"/>
      <c r="LNL285" s="24"/>
      <c r="LNM285" s="24"/>
      <c r="LNN285" s="24"/>
      <c r="LNO285" s="24"/>
      <c r="LNP285" s="24"/>
      <c r="LNQ285" s="24"/>
      <c r="LNR285" s="24"/>
      <c r="LNS285" s="24"/>
      <c r="LNT285" s="24"/>
      <c r="LNU285" s="24"/>
      <c r="LNV285" s="24"/>
      <c r="LNW285" s="24"/>
      <c r="LNX285" s="24"/>
      <c r="LNY285" s="24"/>
      <c r="LNZ285" s="24"/>
      <c r="LOA285" s="24"/>
      <c r="LOB285" s="24"/>
      <c r="LOC285" s="24"/>
      <c r="LOD285" s="24"/>
      <c r="LOE285" s="24"/>
      <c r="LOF285" s="24"/>
      <c r="LOG285" s="24"/>
      <c r="LOH285" s="24"/>
      <c r="LOI285" s="24"/>
      <c r="LOJ285" s="24"/>
      <c r="LOK285" s="24"/>
      <c r="LOL285" s="24"/>
      <c r="LOM285" s="24"/>
      <c r="LON285" s="24"/>
      <c r="LOO285" s="24"/>
      <c r="LOP285" s="24"/>
      <c r="LOQ285" s="24"/>
      <c r="LOR285" s="24"/>
      <c r="LOS285" s="24"/>
      <c r="LOT285" s="24"/>
      <c r="LOU285" s="24"/>
      <c r="LOV285" s="24"/>
      <c r="LOW285" s="24"/>
      <c r="LOX285" s="24"/>
      <c r="LOY285" s="24"/>
      <c r="LOZ285" s="24"/>
      <c r="LPA285" s="24"/>
      <c r="LPB285" s="24"/>
      <c r="LPC285" s="24"/>
      <c r="LPD285" s="24"/>
      <c r="LPE285" s="24"/>
      <c r="LPF285" s="24"/>
      <c r="LPG285" s="24"/>
      <c r="LPH285" s="24"/>
      <c r="LPI285" s="24"/>
      <c r="LPJ285" s="24"/>
      <c r="LPK285" s="24"/>
      <c r="LPL285" s="24"/>
      <c r="LPM285" s="24"/>
      <c r="LPN285" s="24"/>
      <c r="LPO285" s="24"/>
      <c r="LPP285" s="24"/>
      <c r="LPQ285" s="24"/>
      <c r="LPR285" s="24"/>
      <c r="LPS285" s="24"/>
      <c r="LPT285" s="24"/>
      <c r="LPU285" s="24"/>
      <c r="LPV285" s="24"/>
      <c r="LPW285" s="24"/>
      <c r="LPX285" s="24"/>
      <c r="LPY285" s="24"/>
      <c r="LPZ285" s="24"/>
      <c r="LQA285" s="24"/>
      <c r="LQB285" s="24"/>
      <c r="LQC285" s="24"/>
      <c r="LQD285" s="24"/>
      <c r="LQE285" s="24"/>
      <c r="LQF285" s="24"/>
      <c r="LQG285" s="24"/>
      <c r="LQH285" s="24"/>
      <c r="LQI285" s="24"/>
      <c r="LQJ285" s="24"/>
      <c r="LQK285" s="24"/>
      <c r="LQL285" s="24"/>
      <c r="LQM285" s="24"/>
      <c r="LQN285" s="24"/>
      <c r="LQO285" s="24"/>
      <c r="LQP285" s="24"/>
      <c r="LQQ285" s="24"/>
      <c r="LQR285" s="24"/>
      <c r="LQS285" s="24"/>
      <c r="LQT285" s="24"/>
      <c r="LQU285" s="24"/>
      <c r="LQV285" s="24"/>
      <c r="LQW285" s="24"/>
      <c r="LQX285" s="24"/>
      <c r="LQY285" s="24"/>
      <c r="LQZ285" s="24"/>
      <c r="LRA285" s="24"/>
      <c r="LRB285" s="24"/>
      <c r="LRC285" s="24"/>
      <c r="LRD285" s="24"/>
      <c r="LRE285" s="24"/>
      <c r="LRF285" s="24"/>
      <c r="LRG285" s="24"/>
      <c r="LRH285" s="24"/>
      <c r="LRI285" s="24"/>
      <c r="LRJ285" s="24"/>
      <c r="LRK285" s="24"/>
      <c r="LRL285" s="24"/>
      <c r="LRM285" s="24"/>
      <c r="LRN285" s="24"/>
      <c r="LRO285" s="24"/>
      <c r="LRP285" s="24"/>
      <c r="LRQ285" s="24"/>
      <c r="LRR285" s="24"/>
      <c r="LRS285" s="24"/>
      <c r="LRT285" s="24"/>
      <c r="LRU285" s="24"/>
      <c r="LRV285" s="24"/>
      <c r="LRW285" s="24"/>
      <c r="LRX285" s="24"/>
      <c r="LRY285" s="24"/>
      <c r="LRZ285" s="24"/>
      <c r="LSA285" s="24"/>
      <c r="LSB285" s="24"/>
      <c r="LSC285" s="24"/>
      <c r="LSD285" s="24"/>
      <c r="LSE285" s="24"/>
      <c r="LSF285" s="24"/>
      <c r="LSG285" s="24"/>
      <c r="LSH285" s="24"/>
      <c r="LSI285" s="24"/>
      <c r="LSJ285" s="24"/>
      <c r="LSK285" s="24"/>
      <c r="LSL285" s="24"/>
      <c r="LSM285" s="24"/>
      <c r="LSN285" s="24"/>
      <c r="LSO285" s="24"/>
      <c r="LSP285" s="24"/>
      <c r="LSQ285" s="24"/>
      <c r="LSR285" s="24"/>
      <c r="LSS285" s="24"/>
      <c r="LST285" s="24"/>
      <c r="LSU285" s="24"/>
      <c r="LSV285" s="24"/>
      <c r="LSW285" s="24"/>
      <c r="LSX285" s="24"/>
      <c r="LSY285" s="24"/>
      <c r="LSZ285" s="24"/>
      <c r="LTA285" s="24"/>
      <c r="LTB285" s="24"/>
      <c r="LTC285" s="24"/>
      <c r="LTD285" s="24"/>
      <c r="LTE285" s="24"/>
      <c r="LTF285" s="24"/>
      <c r="LTG285" s="24"/>
      <c r="LTH285" s="24"/>
      <c r="LTI285" s="24"/>
      <c r="LTJ285" s="24"/>
      <c r="LTK285" s="24"/>
      <c r="LTL285" s="24"/>
      <c r="LTM285" s="24"/>
      <c r="LTN285" s="24"/>
      <c r="LTO285" s="24"/>
      <c r="LTP285" s="24"/>
      <c r="LTQ285" s="24"/>
      <c r="LTR285" s="24"/>
      <c r="LTS285" s="24"/>
      <c r="LTT285" s="24"/>
      <c r="LTU285" s="24"/>
      <c r="LTV285" s="24"/>
      <c r="LTW285" s="24"/>
      <c r="LTX285" s="24"/>
      <c r="LTY285" s="24"/>
      <c r="LTZ285" s="24"/>
      <c r="LUA285" s="24"/>
      <c r="LUB285" s="24"/>
      <c r="LUC285" s="24"/>
      <c r="LUD285" s="24"/>
      <c r="LUE285" s="24"/>
      <c r="LUF285" s="24"/>
      <c r="LUG285" s="24"/>
      <c r="LUH285" s="24"/>
      <c r="LUI285" s="24"/>
      <c r="LUJ285" s="24"/>
      <c r="LUK285" s="24"/>
      <c r="LUL285" s="24"/>
      <c r="LUM285" s="24"/>
      <c r="LUN285" s="24"/>
      <c r="LUO285" s="24"/>
      <c r="LUP285" s="24"/>
      <c r="LUQ285" s="24"/>
      <c r="LUR285" s="24"/>
      <c r="LUS285" s="24"/>
      <c r="LUT285" s="24"/>
      <c r="LUU285" s="24"/>
      <c r="LUV285" s="24"/>
      <c r="LUW285" s="24"/>
      <c r="LUX285" s="24"/>
      <c r="LUY285" s="24"/>
      <c r="LUZ285" s="24"/>
      <c r="LVA285" s="24"/>
      <c r="LVB285" s="24"/>
      <c r="LVC285" s="24"/>
      <c r="LVD285" s="24"/>
      <c r="LVE285" s="24"/>
      <c r="LVF285" s="24"/>
      <c r="LVG285" s="24"/>
      <c r="LVH285" s="24"/>
      <c r="LVI285" s="24"/>
      <c r="LVJ285" s="24"/>
      <c r="LVK285" s="24"/>
      <c r="LVL285" s="24"/>
      <c r="LVM285" s="24"/>
      <c r="LVN285" s="24"/>
      <c r="LVO285" s="24"/>
      <c r="LVP285" s="24"/>
      <c r="LVQ285" s="24"/>
      <c r="LVR285" s="24"/>
      <c r="LVS285" s="24"/>
      <c r="LVT285" s="24"/>
      <c r="LVU285" s="24"/>
      <c r="LVV285" s="24"/>
      <c r="LVW285" s="24"/>
      <c r="LVX285" s="24"/>
      <c r="LVY285" s="24"/>
      <c r="LVZ285" s="24"/>
      <c r="LWA285" s="24"/>
      <c r="LWB285" s="24"/>
      <c r="LWC285" s="24"/>
      <c r="LWD285" s="24"/>
      <c r="LWE285" s="24"/>
      <c r="LWF285" s="24"/>
      <c r="LWG285" s="24"/>
      <c r="LWH285" s="24"/>
      <c r="LWI285" s="24"/>
      <c r="LWJ285" s="24"/>
      <c r="LWK285" s="24"/>
      <c r="LWL285" s="24"/>
      <c r="LWM285" s="24"/>
      <c r="LWN285" s="24"/>
      <c r="LWO285" s="24"/>
      <c r="LWP285" s="24"/>
      <c r="LWQ285" s="24"/>
      <c r="LWR285" s="24"/>
      <c r="LWS285" s="24"/>
      <c r="LWT285" s="24"/>
      <c r="LWU285" s="24"/>
      <c r="LWV285" s="24"/>
      <c r="LWW285" s="24"/>
      <c r="LWX285" s="24"/>
      <c r="LWY285" s="24"/>
      <c r="LWZ285" s="24"/>
      <c r="LXA285" s="24"/>
      <c r="LXB285" s="24"/>
      <c r="LXC285" s="24"/>
      <c r="LXD285" s="24"/>
      <c r="LXE285" s="24"/>
      <c r="LXF285" s="24"/>
      <c r="LXG285" s="24"/>
      <c r="LXH285" s="24"/>
      <c r="LXI285" s="24"/>
      <c r="LXJ285" s="24"/>
      <c r="LXK285" s="24"/>
      <c r="LXL285" s="24"/>
      <c r="LXM285" s="24"/>
      <c r="LXN285" s="24"/>
      <c r="LXO285" s="24"/>
      <c r="LXP285" s="24"/>
      <c r="LXQ285" s="24"/>
      <c r="LXR285" s="24"/>
      <c r="LXS285" s="24"/>
      <c r="LXT285" s="24"/>
      <c r="LXU285" s="24"/>
      <c r="LXV285" s="24"/>
      <c r="LXW285" s="24"/>
      <c r="LXX285" s="24"/>
      <c r="LXY285" s="24"/>
      <c r="LXZ285" s="24"/>
      <c r="LYA285" s="24"/>
      <c r="LYB285" s="24"/>
      <c r="LYC285" s="24"/>
      <c r="LYD285" s="24"/>
      <c r="LYE285" s="24"/>
      <c r="LYF285" s="24"/>
      <c r="LYG285" s="24"/>
      <c r="LYH285" s="24"/>
      <c r="LYI285" s="24"/>
      <c r="LYJ285" s="24"/>
      <c r="LYK285" s="24"/>
      <c r="LYL285" s="24"/>
      <c r="LYM285" s="24"/>
      <c r="LYN285" s="24"/>
      <c r="LYO285" s="24"/>
      <c r="LYP285" s="24"/>
      <c r="LYQ285" s="24"/>
      <c r="LYR285" s="24"/>
      <c r="LYS285" s="24"/>
      <c r="LYT285" s="24"/>
      <c r="LYU285" s="24"/>
      <c r="LYV285" s="24"/>
      <c r="LYW285" s="24"/>
      <c r="LYX285" s="24"/>
      <c r="LYY285" s="24"/>
      <c r="LYZ285" s="24"/>
      <c r="LZA285" s="24"/>
      <c r="LZB285" s="24"/>
      <c r="LZC285" s="24"/>
      <c r="LZD285" s="24"/>
      <c r="LZE285" s="24"/>
      <c r="LZF285" s="24"/>
      <c r="LZG285" s="24"/>
      <c r="LZH285" s="24"/>
      <c r="LZI285" s="24"/>
      <c r="LZJ285" s="24"/>
      <c r="LZK285" s="24"/>
      <c r="LZL285" s="24"/>
      <c r="LZM285" s="24"/>
      <c r="LZN285" s="24"/>
      <c r="LZO285" s="24"/>
      <c r="LZP285" s="24"/>
      <c r="LZQ285" s="24"/>
      <c r="LZR285" s="24"/>
      <c r="LZS285" s="24"/>
      <c r="LZT285" s="24"/>
      <c r="LZU285" s="24"/>
      <c r="LZV285" s="24"/>
      <c r="LZW285" s="24"/>
      <c r="LZX285" s="24"/>
      <c r="LZY285" s="24"/>
      <c r="LZZ285" s="24"/>
      <c r="MAA285" s="24"/>
      <c r="MAB285" s="24"/>
      <c r="MAC285" s="24"/>
      <c r="MAD285" s="24"/>
      <c r="MAE285" s="24"/>
      <c r="MAF285" s="24"/>
      <c r="MAG285" s="24"/>
      <c r="MAH285" s="24"/>
      <c r="MAI285" s="24"/>
      <c r="MAJ285" s="24"/>
      <c r="MAK285" s="24"/>
      <c r="MAL285" s="24"/>
      <c r="MAM285" s="24"/>
      <c r="MAN285" s="24"/>
      <c r="MAO285" s="24"/>
      <c r="MAP285" s="24"/>
      <c r="MAQ285" s="24"/>
      <c r="MAR285" s="24"/>
      <c r="MAS285" s="24"/>
      <c r="MAT285" s="24"/>
      <c r="MAU285" s="24"/>
      <c r="MAV285" s="24"/>
      <c r="MAW285" s="24"/>
      <c r="MAX285" s="24"/>
      <c r="MAY285" s="24"/>
      <c r="MAZ285" s="24"/>
      <c r="MBA285" s="24"/>
      <c r="MBB285" s="24"/>
      <c r="MBC285" s="24"/>
      <c r="MBD285" s="24"/>
      <c r="MBE285" s="24"/>
      <c r="MBF285" s="24"/>
      <c r="MBG285" s="24"/>
      <c r="MBH285" s="24"/>
      <c r="MBI285" s="24"/>
      <c r="MBJ285" s="24"/>
      <c r="MBK285" s="24"/>
      <c r="MBL285" s="24"/>
      <c r="MBM285" s="24"/>
      <c r="MBN285" s="24"/>
      <c r="MBO285" s="24"/>
      <c r="MBP285" s="24"/>
      <c r="MBQ285" s="24"/>
      <c r="MBR285" s="24"/>
      <c r="MBS285" s="24"/>
      <c r="MBT285" s="24"/>
      <c r="MBU285" s="24"/>
      <c r="MBV285" s="24"/>
      <c r="MBW285" s="24"/>
      <c r="MBX285" s="24"/>
      <c r="MBY285" s="24"/>
      <c r="MBZ285" s="24"/>
      <c r="MCA285" s="24"/>
      <c r="MCB285" s="24"/>
      <c r="MCC285" s="24"/>
      <c r="MCD285" s="24"/>
      <c r="MCE285" s="24"/>
      <c r="MCF285" s="24"/>
      <c r="MCG285" s="24"/>
      <c r="MCH285" s="24"/>
      <c r="MCI285" s="24"/>
      <c r="MCJ285" s="24"/>
      <c r="MCK285" s="24"/>
      <c r="MCL285" s="24"/>
      <c r="MCM285" s="24"/>
      <c r="MCN285" s="24"/>
      <c r="MCO285" s="24"/>
      <c r="MCP285" s="24"/>
      <c r="MCQ285" s="24"/>
      <c r="MCR285" s="24"/>
      <c r="MCS285" s="24"/>
      <c r="MCT285" s="24"/>
      <c r="MCU285" s="24"/>
      <c r="MCV285" s="24"/>
      <c r="MCW285" s="24"/>
      <c r="MCX285" s="24"/>
      <c r="MCY285" s="24"/>
      <c r="MCZ285" s="24"/>
      <c r="MDA285" s="24"/>
      <c r="MDB285" s="24"/>
      <c r="MDC285" s="24"/>
      <c r="MDD285" s="24"/>
      <c r="MDE285" s="24"/>
      <c r="MDF285" s="24"/>
      <c r="MDG285" s="24"/>
      <c r="MDH285" s="24"/>
      <c r="MDI285" s="24"/>
      <c r="MDJ285" s="24"/>
      <c r="MDK285" s="24"/>
      <c r="MDL285" s="24"/>
      <c r="MDM285" s="24"/>
      <c r="MDN285" s="24"/>
      <c r="MDO285" s="24"/>
      <c r="MDP285" s="24"/>
      <c r="MDQ285" s="24"/>
      <c r="MDR285" s="24"/>
      <c r="MDS285" s="24"/>
      <c r="MDT285" s="24"/>
      <c r="MDU285" s="24"/>
      <c r="MDV285" s="24"/>
      <c r="MDW285" s="24"/>
      <c r="MDX285" s="24"/>
      <c r="MDY285" s="24"/>
      <c r="MDZ285" s="24"/>
      <c r="MEA285" s="24"/>
      <c r="MEB285" s="24"/>
      <c r="MEC285" s="24"/>
      <c r="MED285" s="24"/>
      <c r="MEE285" s="24"/>
      <c r="MEF285" s="24"/>
      <c r="MEG285" s="24"/>
      <c r="MEH285" s="24"/>
      <c r="MEI285" s="24"/>
      <c r="MEJ285" s="24"/>
      <c r="MEK285" s="24"/>
      <c r="MEL285" s="24"/>
      <c r="MEM285" s="24"/>
      <c r="MEN285" s="24"/>
      <c r="MEO285" s="24"/>
      <c r="MEP285" s="24"/>
      <c r="MEQ285" s="24"/>
      <c r="MER285" s="24"/>
      <c r="MES285" s="24"/>
      <c r="MET285" s="24"/>
      <c r="MEU285" s="24"/>
      <c r="MEV285" s="24"/>
      <c r="MEW285" s="24"/>
      <c r="MEX285" s="24"/>
      <c r="MEY285" s="24"/>
      <c r="MEZ285" s="24"/>
      <c r="MFA285" s="24"/>
      <c r="MFB285" s="24"/>
      <c r="MFC285" s="24"/>
      <c r="MFD285" s="24"/>
      <c r="MFE285" s="24"/>
      <c r="MFF285" s="24"/>
      <c r="MFG285" s="24"/>
      <c r="MFH285" s="24"/>
      <c r="MFI285" s="24"/>
      <c r="MFJ285" s="24"/>
      <c r="MFK285" s="24"/>
      <c r="MFL285" s="24"/>
      <c r="MFM285" s="24"/>
      <c r="MFN285" s="24"/>
      <c r="MFO285" s="24"/>
      <c r="MFP285" s="24"/>
      <c r="MFQ285" s="24"/>
      <c r="MFR285" s="24"/>
      <c r="MFS285" s="24"/>
      <c r="MFT285" s="24"/>
      <c r="MFU285" s="24"/>
      <c r="MFV285" s="24"/>
      <c r="MFW285" s="24"/>
      <c r="MFX285" s="24"/>
      <c r="MFY285" s="24"/>
      <c r="MFZ285" s="24"/>
      <c r="MGA285" s="24"/>
      <c r="MGB285" s="24"/>
      <c r="MGC285" s="24"/>
      <c r="MGD285" s="24"/>
      <c r="MGE285" s="24"/>
      <c r="MGF285" s="24"/>
      <c r="MGG285" s="24"/>
      <c r="MGH285" s="24"/>
      <c r="MGI285" s="24"/>
      <c r="MGJ285" s="24"/>
      <c r="MGK285" s="24"/>
      <c r="MGL285" s="24"/>
      <c r="MGM285" s="24"/>
      <c r="MGN285" s="24"/>
      <c r="MGO285" s="24"/>
      <c r="MGP285" s="24"/>
      <c r="MGQ285" s="24"/>
      <c r="MGR285" s="24"/>
      <c r="MGS285" s="24"/>
      <c r="MGT285" s="24"/>
      <c r="MGU285" s="24"/>
      <c r="MGV285" s="24"/>
      <c r="MGW285" s="24"/>
      <c r="MGX285" s="24"/>
      <c r="MGY285" s="24"/>
      <c r="MGZ285" s="24"/>
      <c r="MHA285" s="24"/>
      <c r="MHB285" s="24"/>
      <c r="MHC285" s="24"/>
      <c r="MHD285" s="24"/>
      <c r="MHE285" s="24"/>
      <c r="MHF285" s="24"/>
      <c r="MHG285" s="24"/>
      <c r="MHH285" s="24"/>
      <c r="MHI285" s="24"/>
      <c r="MHJ285" s="24"/>
      <c r="MHK285" s="24"/>
      <c r="MHL285" s="24"/>
      <c r="MHM285" s="24"/>
      <c r="MHN285" s="24"/>
      <c r="MHO285" s="24"/>
      <c r="MHP285" s="24"/>
      <c r="MHQ285" s="24"/>
      <c r="MHR285" s="24"/>
      <c r="MHS285" s="24"/>
      <c r="MHT285" s="24"/>
      <c r="MHU285" s="24"/>
      <c r="MHV285" s="24"/>
      <c r="MHW285" s="24"/>
      <c r="MHX285" s="24"/>
      <c r="MHY285" s="24"/>
      <c r="MHZ285" s="24"/>
      <c r="MIA285" s="24"/>
      <c r="MIB285" s="24"/>
      <c r="MIC285" s="24"/>
      <c r="MID285" s="24"/>
      <c r="MIE285" s="24"/>
      <c r="MIF285" s="24"/>
      <c r="MIG285" s="24"/>
      <c r="MIH285" s="24"/>
      <c r="MII285" s="24"/>
      <c r="MIJ285" s="24"/>
      <c r="MIK285" s="24"/>
      <c r="MIL285" s="24"/>
      <c r="MIM285" s="24"/>
      <c r="MIN285" s="24"/>
      <c r="MIO285" s="24"/>
      <c r="MIP285" s="24"/>
      <c r="MIQ285" s="24"/>
      <c r="MIR285" s="24"/>
      <c r="MIS285" s="24"/>
      <c r="MIT285" s="24"/>
      <c r="MIU285" s="24"/>
      <c r="MIV285" s="24"/>
      <c r="MIW285" s="24"/>
      <c r="MIX285" s="24"/>
      <c r="MIY285" s="24"/>
      <c r="MIZ285" s="24"/>
      <c r="MJA285" s="24"/>
      <c r="MJB285" s="24"/>
      <c r="MJC285" s="24"/>
      <c r="MJD285" s="24"/>
      <c r="MJE285" s="24"/>
      <c r="MJF285" s="24"/>
      <c r="MJG285" s="24"/>
      <c r="MJH285" s="24"/>
      <c r="MJI285" s="24"/>
      <c r="MJJ285" s="24"/>
      <c r="MJK285" s="24"/>
      <c r="MJL285" s="24"/>
      <c r="MJM285" s="24"/>
      <c r="MJN285" s="24"/>
      <c r="MJO285" s="24"/>
      <c r="MJP285" s="24"/>
      <c r="MJQ285" s="24"/>
      <c r="MJR285" s="24"/>
      <c r="MJS285" s="24"/>
      <c r="MJT285" s="24"/>
      <c r="MJU285" s="24"/>
      <c r="MJV285" s="24"/>
      <c r="MJW285" s="24"/>
      <c r="MJX285" s="24"/>
      <c r="MJY285" s="24"/>
      <c r="MJZ285" s="24"/>
      <c r="MKA285" s="24"/>
      <c r="MKB285" s="24"/>
      <c r="MKC285" s="24"/>
      <c r="MKD285" s="24"/>
      <c r="MKE285" s="24"/>
      <c r="MKF285" s="24"/>
      <c r="MKG285" s="24"/>
      <c r="MKH285" s="24"/>
      <c r="MKI285" s="24"/>
      <c r="MKJ285" s="24"/>
      <c r="MKK285" s="24"/>
      <c r="MKL285" s="24"/>
      <c r="MKM285" s="24"/>
      <c r="MKN285" s="24"/>
      <c r="MKO285" s="24"/>
      <c r="MKP285" s="24"/>
      <c r="MKQ285" s="24"/>
      <c r="MKR285" s="24"/>
      <c r="MKS285" s="24"/>
      <c r="MKT285" s="24"/>
      <c r="MKU285" s="24"/>
      <c r="MKV285" s="24"/>
      <c r="MKW285" s="24"/>
      <c r="MKX285" s="24"/>
      <c r="MKY285" s="24"/>
      <c r="MKZ285" s="24"/>
      <c r="MLA285" s="24"/>
      <c r="MLB285" s="24"/>
      <c r="MLC285" s="24"/>
      <c r="MLD285" s="24"/>
      <c r="MLE285" s="24"/>
      <c r="MLF285" s="24"/>
      <c r="MLG285" s="24"/>
      <c r="MLH285" s="24"/>
      <c r="MLI285" s="24"/>
      <c r="MLJ285" s="24"/>
      <c r="MLK285" s="24"/>
      <c r="MLL285" s="24"/>
      <c r="MLM285" s="24"/>
      <c r="MLN285" s="24"/>
      <c r="MLO285" s="24"/>
      <c r="MLP285" s="24"/>
      <c r="MLQ285" s="24"/>
      <c r="MLR285" s="24"/>
      <c r="MLS285" s="24"/>
      <c r="MLT285" s="24"/>
      <c r="MLU285" s="24"/>
      <c r="MLV285" s="24"/>
      <c r="MLW285" s="24"/>
      <c r="MLX285" s="24"/>
      <c r="MLY285" s="24"/>
      <c r="MLZ285" s="24"/>
      <c r="MMA285" s="24"/>
      <c r="MMB285" s="24"/>
      <c r="MMC285" s="24"/>
      <c r="MMD285" s="24"/>
      <c r="MME285" s="24"/>
      <c r="MMF285" s="24"/>
      <c r="MMG285" s="24"/>
      <c r="MMH285" s="24"/>
      <c r="MMI285" s="24"/>
      <c r="MMJ285" s="24"/>
      <c r="MMK285" s="24"/>
      <c r="MML285" s="24"/>
      <c r="MMM285" s="24"/>
      <c r="MMN285" s="24"/>
      <c r="MMO285" s="24"/>
      <c r="MMP285" s="24"/>
      <c r="MMQ285" s="24"/>
      <c r="MMR285" s="24"/>
      <c r="MMS285" s="24"/>
      <c r="MMT285" s="24"/>
      <c r="MMU285" s="24"/>
      <c r="MMV285" s="24"/>
      <c r="MMW285" s="24"/>
      <c r="MMX285" s="24"/>
      <c r="MMY285" s="24"/>
      <c r="MMZ285" s="24"/>
      <c r="MNA285" s="24"/>
      <c r="MNB285" s="24"/>
      <c r="MNC285" s="24"/>
      <c r="MND285" s="24"/>
      <c r="MNE285" s="24"/>
      <c r="MNF285" s="24"/>
      <c r="MNG285" s="24"/>
      <c r="MNH285" s="24"/>
      <c r="MNI285" s="24"/>
      <c r="MNJ285" s="24"/>
      <c r="MNK285" s="24"/>
      <c r="MNL285" s="24"/>
      <c r="MNM285" s="24"/>
      <c r="MNN285" s="24"/>
      <c r="MNO285" s="24"/>
      <c r="MNP285" s="24"/>
      <c r="MNQ285" s="24"/>
      <c r="MNR285" s="24"/>
      <c r="MNS285" s="24"/>
      <c r="MNT285" s="24"/>
      <c r="MNU285" s="24"/>
      <c r="MNV285" s="24"/>
      <c r="MNW285" s="24"/>
      <c r="MNX285" s="24"/>
      <c r="MNY285" s="24"/>
      <c r="MNZ285" s="24"/>
      <c r="MOA285" s="24"/>
      <c r="MOB285" s="24"/>
      <c r="MOC285" s="24"/>
      <c r="MOD285" s="24"/>
      <c r="MOE285" s="24"/>
      <c r="MOF285" s="24"/>
      <c r="MOG285" s="24"/>
      <c r="MOH285" s="24"/>
      <c r="MOI285" s="24"/>
      <c r="MOJ285" s="24"/>
      <c r="MOK285" s="24"/>
      <c r="MOL285" s="24"/>
      <c r="MOM285" s="24"/>
      <c r="MON285" s="24"/>
      <c r="MOO285" s="24"/>
      <c r="MOP285" s="24"/>
      <c r="MOQ285" s="24"/>
      <c r="MOR285" s="24"/>
      <c r="MOS285" s="24"/>
      <c r="MOT285" s="24"/>
      <c r="MOU285" s="24"/>
      <c r="MOV285" s="24"/>
      <c r="MOW285" s="24"/>
      <c r="MOX285" s="24"/>
      <c r="MOY285" s="24"/>
      <c r="MOZ285" s="24"/>
      <c r="MPA285" s="24"/>
      <c r="MPB285" s="24"/>
      <c r="MPC285" s="24"/>
      <c r="MPD285" s="24"/>
      <c r="MPE285" s="24"/>
      <c r="MPF285" s="24"/>
      <c r="MPG285" s="24"/>
      <c r="MPH285" s="24"/>
      <c r="MPI285" s="24"/>
      <c r="MPJ285" s="24"/>
      <c r="MPK285" s="24"/>
      <c r="MPL285" s="24"/>
      <c r="MPM285" s="24"/>
      <c r="MPN285" s="24"/>
      <c r="MPO285" s="24"/>
      <c r="MPP285" s="24"/>
      <c r="MPQ285" s="24"/>
      <c r="MPR285" s="24"/>
      <c r="MPS285" s="24"/>
      <c r="MPT285" s="24"/>
      <c r="MPU285" s="24"/>
      <c r="MPV285" s="24"/>
      <c r="MPW285" s="24"/>
      <c r="MPX285" s="24"/>
      <c r="MPY285" s="24"/>
      <c r="MPZ285" s="24"/>
      <c r="MQA285" s="24"/>
      <c r="MQB285" s="24"/>
      <c r="MQC285" s="24"/>
      <c r="MQD285" s="24"/>
      <c r="MQE285" s="24"/>
      <c r="MQF285" s="24"/>
      <c r="MQG285" s="24"/>
      <c r="MQH285" s="24"/>
      <c r="MQI285" s="24"/>
      <c r="MQJ285" s="24"/>
      <c r="MQK285" s="24"/>
      <c r="MQL285" s="24"/>
      <c r="MQM285" s="24"/>
      <c r="MQN285" s="24"/>
      <c r="MQO285" s="24"/>
      <c r="MQP285" s="24"/>
      <c r="MQQ285" s="24"/>
      <c r="MQR285" s="24"/>
      <c r="MQS285" s="24"/>
      <c r="MQT285" s="24"/>
      <c r="MQU285" s="24"/>
      <c r="MQV285" s="24"/>
      <c r="MQW285" s="24"/>
      <c r="MQX285" s="24"/>
      <c r="MQY285" s="24"/>
      <c r="MQZ285" s="24"/>
      <c r="MRA285" s="24"/>
      <c r="MRB285" s="24"/>
      <c r="MRC285" s="24"/>
      <c r="MRD285" s="24"/>
      <c r="MRE285" s="24"/>
      <c r="MRF285" s="24"/>
      <c r="MRG285" s="24"/>
      <c r="MRH285" s="24"/>
      <c r="MRI285" s="24"/>
      <c r="MRJ285" s="24"/>
      <c r="MRK285" s="24"/>
      <c r="MRL285" s="24"/>
      <c r="MRM285" s="24"/>
      <c r="MRN285" s="24"/>
      <c r="MRO285" s="24"/>
      <c r="MRP285" s="24"/>
      <c r="MRQ285" s="24"/>
      <c r="MRR285" s="24"/>
      <c r="MRS285" s="24"/>
      <c r="MRT285" s="24"/>
      <c r="MRU285" s="24"/>
      <c r="MRV285" s="24"/>
      <c r="MRW285" s="24"/>
      <c r="MRX285" s="24"/>
      <c r="MRY285" s="24"/>
      <c r="MRZ285" s="24"/>
      <c r="MSA285" s="24"/>
      <c r="MSB285" s="24"/>
      <c r="MSC285" s="24"/>
      <c r="MSD285" s="24"/>
      <c r="MSE285" s="24"/>
      <c r="MSF285" s="24"/>
      <c r="MSG285" s="24"/>
      <c r="MSH285" s="24"/>
      <c r="MSI285" s="24"/>
      <c r="MSJ285" s="24"/>
      <c r="MSK285" s="24"/>
      <c r="MSL285" s="24"/>
      <c r="MSM285" s="24"/>
      <c r="MSN285" s="24"/>
      <c r="MSO285" s="24"/>
      <c r="MSP285" s="24"/>
      <c r="MSQ285" s="24"/>
      <c r="MSR285" s="24"/>
      <c r="MSS285" s="24"/>
      <c r="MST285" s="24"/>
      <c r="MSU285" s="24"/>
      <c r="MSV285" s="24"/>
      <c r="MSW285" s="24"/>
      <c r="MSX285" s="24"/>
      <c r="MSY285" s="24"/>
      <c r="MSZ285" s="24"/>
      <c r="MTA285" s="24"/>
      <c r="MTB285" s="24"/>
      <c r="MTC285" s="24"/>
      <c r="MTD285" s="24"/>
      <c r="MTE285" s="24"/>
      <c r="MTF285" s="24"/>
      <c r="MTG285" s="24"/>
      <c r="MTH285" s="24"/>
      <c r="MTI285" s="24"/>
      <c r="MTJ285" s="24"/>
      <c r="MTK285" s="24"/>
      <c r="MTL285" s="24"/>
      <c r="MTM285" s="24"/>
      <c r="MTN285" s="24"/>
      <c r="MTO285" s="24"/>
      <c r="MTP285" s="24"/>
      <c r="MTQ285" s="24"/>
      <c r="MTR285" s="24"/>
      <c r="MTS285" s="24"/>
      <c r="MTT285" s="24"/>
      <c r="MTU285" s="24"/>
      <c r="MTV285" s="24"/>
      <c r="MTW285" s="24"/>
      <c r="MTX285" s="24"/>
      <c r="MTY285" s="24"/>
      <c r="MTZ285" s="24"/>
      <c r="MUA285" s="24"/>
      <c r="MUB285" s="24"/>
      <c r="MUC285" s="24"/>
      <c r="MUD285" s="24"/>
      <c r="MUE285" s="24"/>
      <c r="MUF285" s="24"/>
      <c r="MUG285" s="24"/>
      <c r="MUH285" s="24"/>
      <c r="MUI285" s="24"/>
      <c r="MUJ285" s="24"/>
      <c r="MUK285" s="24"/>
      <c r="MUL285" s="24"/>
      <c r="MUM285" s="24"/>
      <c r="MUN285" s="24"/>
      <c r="MUO285" s="24"/>
      <c r="MUP285" s="24"/>
      <c r="MUQ285" s="24"/>
      <c r="MUR285" s="24"/>
      <c r="MUS285" s="24"/>
      <c r="MUT285" s="24"/>
      <c r="MUU285" s="24"/>
      <c r="MUV285" s="24"/>
      <c r="MUW285" s="24"/>
      <c r="MUX285" s="24"/>
      <c r="MUY285" s="24"/>
      <c r="MUZ285" s="24"/>
      <c r="MVA285" s="24"/>
      <c r="MVB285" s="24"/>
      <c r="MVC285" s="24"/>
      <c r="MVD285" s="24"/>
      <c r="MVE285" s="24"/>
      <c r="MVF285" s="24"/>
      <c r="MVG285" s="24"/>
      <c r="MVH285" s="24"/>
      <c r="MVI285" s="24"/>
      <c r="MVJ285" s="24"/>
      <c r="MVK285" s="24"/>
      <c r="MVL285" s="24"/>
      <c r="MVM285" s="24"/>
      <c r="MVN285" s="24"/>
      <c r="MVO285" s="24"/>
      <c r="MVP285" s="24"/>
      <c r="MVQ285" s="24"/>
      <c r="MVR285" s="24"/>
      <c r="MVS285" s="24"/>
      <c r="MVT285" s="24"/>
      <c r="MVU285" s="24"/>
      <c r="MVV285" s="24"/>
      <c r="MVW285" s="24"/>
      <c r="MVX285" s="24"/>
      <c r="MVY285" s="24"/>
      <c r="MVZ285" s="24"/>
      <c r="MWA285" s="24"/>
      <c r="MWB285" s="24"/>
      <c r="MWC285" s="24"/>
      <c r="MWD285" s="24"/>
      <c r="MWE285" s="24"/>
      <c r="MWF285" s="24"/>
      <c r="MWG285" s="24"/>
      <c r="MWH285" s="24"/>
      <c r="MWI285" s="24"/>
      <c r="MWJ285" s="24"/>
      <c r="MWK285" s="24"/>
      <c r="MWL285" s="24"/>
      <c r="MWM285" s="24"/>
      <c r="MWN285" s="24"/>
      <c r="MWO285" s="24"/>
      <c r="MWP285" s="24"/>
      <c r="MWQ285" s="24"/>
      <c r="MWR285" s="24"/>
      <c r="MWS285" s="24"/>
      <c r="MWT285" s="24"/>
      <c r="MWU285" s="24"/>
      <c r="MWV285" s="24"/>
      <c r="MWW285" s="24"/>
      <c r="MWX285" s="24"/>
      <c r="MWY285" s="24"/>
      <c r="MWZ285" s="24"/>
      <c r="MXA285" s="24"/>
      <c r="MXB285" s="24"/>
      <c r="MXC285" s="24"/>
      <c r="MXD285" s="24"/>
      <c r="MXE285" s="24"/>
      <c r="MXF285" s="24"/>
      <c r="MXG285" s="24"/>
      <c r="MXH285" s="24"/>
      <c r="MXI285" s="24"/>
      <c r="MXJ285" s="24"/>
      <c r="MXK285" s="24"/>
      <c r="MXL285" s="24"/>
      <c r="MXM285" s="24"/>
      <c r="MXN285" s="24"/>
      <c r="MXO285" s="24"/>
      <c r="MXP285" s="24"/>
      <c r="MXQ285" s="24"/>
      <c r="MXR285" s="24"/>
      <c r="MXS285" s="24"/>
      <c r="MXT285" s="24"/>
      <c r="MXU285" s="24"/>
      <c r="MXV285" s="24"/>
      <c r="MXW285" s="24"/>
      <c r="MXX285" s="24"/>
      <c r="MXY285" s="24"/>
      <c r="MXZ285" s="24"/>
      <c r="MYA285" s="24"/>
      <c r="MYB285" s="24"/>
      <c r="MYC285" s="24"/>
      <c r="MYD285" s="24"/>
      <c r="MYE285" s="24"/>
      <c r="MYF285" s="24"/>
      <c r="MYG285" s="24"/>
      <c r="MYH285" s="24"/>
      <c r="MYI285" s="24"/>
      <c r="MYJ285" s="24"/>
      <c r="MYK285" s="24"/>
      <c r="MYL285" s="24"/>
      <c r="MYM285" s="24"/>
      <c r="MYN285" s="24"/>
      <c r="MYO285" s="24"/>
      <c r="MYP285" s="24"/>
      <c r="MYQ285" s="24"/>
      <c r="MYR285" s="24"/>
      <c r="MYS285" s="24"/>
      <c r="MYT285" s="24"/>
      <c r="MYU285" s="24"/>
      <c r="MYV285" s="24"/>
      <c r="MYW285" s="24"/>
      <c r="MYX285" s="24"/>
      <c r="MYY285" s="24"/>
      <c r="MYZ285" s="24"/>
      <c r="MZA285" s="24"/>
      <c r="MZB285" s="24"/>
      <c r="MZC285" s="24"/>
      <c r="MZD285" s="24"/>
      <c r="MZE285" s="24"/>
      <c r="MZF285" s="24"/>
      <c r="MZG285" s="24"/>
      <c r="MZH285" s="24"/>
      <c r="MZI285" s="24"/>
      <c r="MZJ285" s="24"/>
      <c r="MZK285" s="24"/>
      <c r="MZL285" s="24"/>
      <c r="MZM285" s="24"/>
      <c r="MZN285" s="24"/>
      <c r="MZO285" s="24"/>
      <c r="MZP285" s="24"/>
      <c r="MZQ285" s="24"/>
      <c r="MZR285" s="24"/>
      <c r="MZS285" s="24"/>
      <c r="MZT285" s="24"/>
      <c r="MZU285" s="24"/>
      <c r="MZV285" s="24"/>
      <c r="MZW285" s="24"/>
      <c r="MZX285" s="24"/>
      <c r="MZY285" s="24"/>
      <c r="MZZ285" s="24"/>
      <c r="NAA285" s="24"/>
      <c r="NAB285" s="24"/>
      <c r="NAC285" s="24"/>
      <c r="NAD285" s="24"/>
      <c r="NAE285" s="24"/>
      <c r="NAF285" s="24"/>
      <c r="NAG285" s="24"/>
      <c r="NAH285" s="24"/>
      <c r="NAI285" s="24"/>
      <c r="NAJ285" s="24"/>
      <c r="NAK285" s="24"/>
      <c r="NAL285" s="24"/>
      <c r="NAM285" s="24"/>
      <c r="NAN285" s="24"/>
      <c r="NAO285" s="24"/>
      <c r="NAP285" s="24"/>
      <c r="NAQ285" s="24"/>
      <c r="NAR285" s="24"/>
      <c r="NAS285" s="24"/>
      <c r="NAT285" s="24"/>
      <c r="NAU285" s="24"/>
      <c r="NAV285" s="24"/>
      <c r="NAW285" s="24"/>
      <c r="NAX285" s="24"/>
      <c r="NAY285" s="24"/>
      <c r="NAZ285" s="24"/>
      <c r="NBA285" s="24"/>
      <c r="NBB285" s="24"/>
      <c r="NBC285" s="24"/>
      <c r="NBD285" s="24"/>
      <c r="NBE285" s="24"/>
      <c r="NBF285" s="24"/>
      <c r="NBG285" s="24"/>
      <c r="NBH285" s="24"/>
      <c r="NBI285" s="24"/>
      <c r="NBJ285" s="24"/>
      <c r="NBK285" s="24"/>
      <c r="NBL285" s="24"/>
      <c r="NBM285" s="24"/>
      <c r="NBN285" s="24"/>
      <c r="NBO285" s="24"/>
      <c r="NBP285" s="24"/>
      <c r="NBQ285" s="24"/>
      <c r="NBR285" s="24"/>
      <c r="NBS285" s="24"/>
      <c r="NBT285" s="24"/>
      <c r="NBU285" s="24"/>
      <c r="NBV285" s="24"/>
      <c r="NBW285" s="24"/>
      <c r="NBX285" s="24"/>
      <c r="NBY285" s="24"/>
      <c r="NBZ285" s="24"/>
      <c r="NCA285" s="24"/>
      <c r="NCB285" s="24"/>
      <c r="NCC285" s="24"/>
      <c r="NCD285" s="24"/>
      <c r="NCE285" s="24"/>
      <c r="NCF285" s="24"/>
      <c r="NCG285" s="24"/>
      <c r="NCH285" s="24"/>
      <c r="NCI285" s="24"/>
      <c r="NCJ285" s="24"/>
      <c r="NCK285" s="24"/>
      <c r="NCL285" s="24"/>
      <c r="NCM285" s="24"/>
      <c r="NCN285" s="24"/>
      <c r="NCO285" s="24"/>
      <c r="NCP285" s="24"/>
      <c r="NCQ285" s="24"/>
      <c r="NCR285" s="24"/>
      <c r="NCS285" s="24"/>
      <c r="NCT285" s="24"/>
      <c r="NCU285" s="24"/>
      <c r="NCV285" s="24"/>
      <c r="NCW285" s="24"/>
      <c r="NCX285" s="24"/>
      <c r="NCY285" s="24"/>
      <c r="NCZ285" s="24"/>
      <c r="NDA285" s="24"/>
      <c r="NDB285" s="24"/>
      <c r="NDC285" s="24"/>
      <c r="NDD285" s="24"/>
      <c r="NDE285" s="24"/>
      <c r="NDF285" s="24"/>
      <c r="NDG285" s="24"/>
      <c r="NDH285" s="24"/>
      <c r="NDI285" s="24"/>
      <c r="NDJ285" s="24"/>
      <c r="NDK285" s="24"/>
      <c r="NDL285" s="24"/>
      <c r="NDM285" s="24"/>
      <c r="NDN285" s="24"/>
      <c r="NDO285" s="24"/>
      <c r="NDP285" s="24"/>
      <c r="NDQ285" s="24"/>
      <c r="NDR285" s="24"/>
      <c r="NDS285" s="24"/>
      <c r="NDT285" s="24"/>
      <c r="NDU285" s="24"/>
      <c r="NDV285" s="24"/>
      <c r="NDW285" s="24"/>
      <c r="NDX285" s="24"/>
      <c r="NDY285" s="24"/>
      <c r="NDZ285" s="24"/>
      <c r="NEA285" s="24"/>
      <c r="NEB285" s="24"/>
      <c r="NEC285" s="24"/>
      <c r="NED285" s="24"/>
      <c r="NEE285" s="24"/>
      <c r="NEF285" s="24"/>
      <c r="NEG285" s="24"/>
      <c r="NEH285" s="24"/>
      <c r="NEI285" s="24"/>
      <c r="NEJ285" s="24"/>
      <c r="NEK285" s="24"/>
      <c r="NEL285" s="24"/>
      <c r="NEM285" s="24"/>
      <c r="NEN285" s="24"/>
      <c r="NEO285" s="24"/>
      <c r="NEP285" s="24"/>
      <c r="NEQ285" s="24"/>
      <c r="NER285" s="24"/>
      <c r="NES285" s="24"/>
      <c r="NET285" s="24"/>
      <c r="NEU285" s="24"/>
      <c r="NEV285" s="24"/>
      <c r="NEW285" s="24"/>
      <c r="NEX285" s="24"/>
      <c r="NEY285" s="24"/>
      <c r="NEZ285" s="24"/>
      <c r="NFA285" s="24"/>
      <c r="NFB285" s="24"/>
      <c r="NFC285" s="24"/>
      <c r="NFD285" s="24"/>
      <c r="NFE285" s="24"/>
      <c r="NFF285" s="24"/>
      <c r="NFG285" s="24"/>
      <c r="NFH285" s="24"/>
      <c r="NFI285" s="24"/>
      <c r="NFJ285" s="24"/>
      <c r="NFK285" s="24"/>
      <c r="NFL285" s="24"/>
      <c r="NFM285" s="24"/>
      <c r="NFN285" s="24"/>
      <c r="NFO285" s="24"/>
      <c r="NFP285" s="24"/>
      <c r="NFQ285" s="24"/>
      <c r="NFR285" s="24"/>
      <c r="NFS285" s="24"/>
      <c r="NFT285" s="24"/>
      <c r="NFU285" s="24"/>
      <c r="NFV285" s="24"/>
      <c r="NFW285" s="24"/>
      <c r="NFX285" s="24"/>
      <c r="NFY285" s="24"/>
      <c r="NFZ285" s="24"/>
      <c r="NGA285" s="24"/>
      <c r="NGB285" s="24"/>
      <c r="NGC285" s="24"/>
      <c r="NGD285" s="24"/>
      <c r="NGE285" s="24"/>
      <c r="NGF285" s="24"/>
      <c r="NGG285" s="24"/>
      <c r="NGH285" s="24"/>
      <c r="NGI285" s="24"/>
      <c r="NGJ285" s="24"/>
      <c r="NGK285" s="24"/>
      <c r="NGL285" s="24"/>
      <c r="NGM285" s="24"/>
      <c r="NGN285" s="24"/>
      <c r="NGO285" s="24"/>
      <c r="NGP285" s="24"/>
      <c r="NGQ285" s="24"/>
      <c r="NGR285" s="24"/>
      <c r="NGS285" s="24"/>
      <c r="NGT285" s="24"/>
      <c r="NGU285" s="24"/>
      <c r="NGV285" s="24"/>
      <c r="NGW285" s="24"/>
      <c r="NGX285" s="24"/>
      <c r="NGY285" s="24"/>
      <c r="NGZ285" s="24"/>
      <c r="NHA285" s="24"/>
      <c r="NHB285" s="24"/>
      <c r="NHC285" s="24"/>
      <c r="NHD285" s="24"/>
      <c r="NHE285" s="24"/>
      <c r="NHF285" s="24"/>
      <c r="NHG285" s="24"/>
      <c r="NHH285" s="24"/>
      <c r="NHI285" s="24"/>
      <c r="NHJ285" s="24"/>
      <c r="NHK285" s="24"/>
      <c r="NHL285" s="24"/>
      <c r="NHM285" s="24"/>
      <c r="NHN285" s="24"/>
      <c r="NHO285" s="24"/>
      <c r="NHP285" s="24"/>
      <c r="NHQ285" s="24"/>
      <c r="NHR285" s="24"/>
      <c r="NHS285" s="24"/>
      <c r="NHT285" s="24"/>
      <c r="NHU285" s="24"/>
      <c r="NHV285" s="24"/>
      <c r="NHW285" s="24"/>
      <c r="NHX285" s="24"/>
      <c r="NHY285" s="24"/>
      <c r="NHZ285" s="24"/>
      <c r="NIA285" s="24"/>
      <c r="NIB285" s="24"/>
      <c r="NIC285" s="24"/>
      <c r="NID285" s="24"/>
      <c r="NIE285" s="24"/>
      <c r="NIF285" s="24"/>
      <c r="NIG285" s="24"/>
      <c r="NIH285" s="24"/>
      <c r="NII285" s="24"/>
      <c r="NIJ285" s="24"/>
      <c r="NIK285" s="24"/>
      <c r="NIL285" s="24"/>
      <c r="NIM285" s="24"/>
      <c r="NIN285" s="24"/>
      <c r="NIO285" s="24"/>
      <c r="NIP285" s="24"/>
      <c r="NIQ285" s="24"/>
      <c r="NIR285" s="24"/>
      <c r="NIS285" s="24"/>
      <c r="NIT285" s="24"/>
      <c r="NIU285" s="24"/>
      <c r="NIV285" s="24"/>
      <c r="NIW285" s="24"/>
      <c r="NIX285" s="24"/>
      <c r="NIY285" s="24"/>
      <c r="NIZ285" s="24"/>
      <c r="NJA285" s="24"/>
      <c r="NJB285" s="24"/>
      <c r="NJC285" s="24"/>
      <c r="NJD285" s="24"/>
      <c r="NJE285" s="24"/>
      <c r="NJF285" s="24"/>
      <c r="NJG285" s="24"/>
      <c r="NJH285" s="24"/>
      <c r="NJI285" s="24"/>
      <c r="NJJ285" s="24"/>
      <c r="NJK285" s="24"/>
      <c r="NJL285" s="24"/>
      <c r="NJM285" s="24"/>
      <c r="NJN285" s="24"/>
      <c r="NJO285" s="24"/>
      <c r="NJP285" s="24"/>
      <c r="NJQ285" s="24"/>
      <c r="NJR285" s="24"/>
      <c r="NJS285" s="24"/>
      <c r="NJT285" s="24"/>
      <c r="NJU285" s="24"/>
      <c r="NJV285" s="24"/>
      <c r="NJW285" s="24"/>
      <c r="NJX285" s="24"/>
      <c r="NJY285" s="24"/>
      <c r="NJZ285" s="24"/>
      <c r="NKA285" s="24"/>
      <c r="NKB285" s="24"/>
      <c r="NKC285" s="24"/>
      <c r="NKD285" s="24"/>
      <c r="NKE285" s="24"/>
      <c r="NKF285" s="24"/>
      <c r="NKG285" s="24"/>
      <c r="NKH285" s="24"/>
      <c r="NKI285" s="24"/>
      <c r="NKJ285" s="24"/>
      <c r="NKK285" s="24"/>
      <c r="NKL285" s="24"/>
      <c r="NKM285" s="24"/>
      <c r="NKN285" s="24"/>
      <c r="NKO285" s="24"/>
      <c r="NKP285" s="24"/>
      <c r="NKQ285" s="24"/>
      <c r="NKR285" s="24"/>
      <c r="NKS285" s="24"/>
      <c r="NKT285" s="24"/>
      <c r="NKU285" s="24"/>
      <c r="NKV285" s="24"/>
      <c r="NKW285" s="24"/>
      <c r="NKX285" s="24"/>
      <c r="NKY285" s="24"/>
      <c r="NKZ285" s="24"/>
      <c r="NLA285" s="24"/>
      <c r="NLB285" s="24"/>
      <c r="NLC285" s="24"/>
      <c r="NLD285" s="24"/>
      <c r="NLE285" s="24"/>
      <c r="NLF285" s="24"/>
      <c r="NLG285" s="24"/>
      <c r="NLH285" s="24"/>
      <c r="NLI285" s="24"/>
      <c r="NLJ285" s="24"/>
      <c r="NLK285" s="24"/>
      <c r="NLL285" s="24"/>
      <c r="NLM285" s="24"/>
      <c r="NLN285" s="24"/>
      <c r="NLO285" s="24"/>
      <c r="NLP285" s="24"/>
      <c r="NLQ285" s="24"/>
      <c r="NLR285" s="24"/>
      <c r="NLS285" s="24"/>
      <c r="NLT285" s="24"/>
      <c r="NLU285" s="24"/>
      <c r="NLV285" s="24"/>
      <c r="NLW285" s="24"/>
      <c r="NLX285" s="24"/>
      <c r="NLY285" s="24"/>
      <c r="NLZ285" s="24"/>
      <c r="NMA285" s="24"/>
      <c r="NMB285" s="24"/>
      <c r="NMC285" s="24"/>
      <c r="NMD285" s="24"/>
      <c r="NME285" s="24"/>
      <c r="NMF285" s="24"/>
      <c r="NMG285" s="24"/>
      <c r="NMH285" s="24"/>
      <c r="NMI285" s="24"/>
      <c r="NMJ285" s="24"/>
      <c r="NMK285" s="24"/>
      <c r="NML285" s="24"/>
      <c r="NMM285" s="24"/>
      <c r="NMN285" s="24"/>
      <c r="NMO285" s="24"/>
      <c r="NMP285" s="24"/>
      <c r="NMQ285" s="24"/>
      <c r="NMR285" s="24"/>
      <c r="NMS285" s="24"/>
      <c r="NMT285" s="24"/>
      <c r="NMU285" s="24"/>
      <c r="NMV285" s="24"/>
      <c r="NMW285" s="24"/>
      <c r="NMX285" s="24"/>
      <c r="NMY285" s="24"/>
      <c r="NMZ285" s="24"/>
      <c r="NNA285" s="24"/>
      <c r="NNB285" s="24"/>
      <c r="NNC285" s="24"/>
      <c r="NND285" s="24"/>
      <c r="NNE285" s="24"/>
      <c r="NNF285" s="24"/>
      <c r="NNG285" s="24"/>
      <c r="NNH285" s="24"/>
      <c r="NNI285" s="24"/>
      <c r="NNJ285" s="24"/>
      <c r="NNK285" s="24"/>
      <c r="NNL285" s="24"/>
      <c r="NNM285" s="24"/>
      <c r="NNN285" s="24"/>
      <c r="NNO285" s="24"/>
      <c r="NNP285" s="24"/>
      <c r="NNQ285" s="24"/>
      <c r="NNR285" s="24"/>
      <c r="NNS285" s="24"/>
      <c r="NNT285" s="24"/>
      <c r="NNU285" s="24"/>
      <c r="NNV285" s="24"/>
      <c r="NNW285" s="24"/>
      <c r="NNX285" s="24"/>
      <c r="NNY285" s="24"/>
      <c r="NNZ285" s="24"/>
      <c r="NOA285" s="24"/>
      <c r="NOB285" s="24"/>
      <c r="NOC285" s="24"/>
      <c r="NOD285" s="24"/>
      <c r="NOE285" s="24"/>
      <c r="NOF285" s="24"/>
      <c r="NOG285" s="24"/>
      <c r="NOH285" s="24"/>
      <c r="NOI285" s="24"/>
      <c r="NOJ285" s="24"/>
      <c r="NOK285" s="24"/>
      <c r="NOL285" s="24"/>
      <c r="NOM285" s="24"/>
      <c r="NON285" s="24"/>
      <c r="NOO285" s="24"/>
      <c r="NOP285" s="24"/>
      <c r="NOQ285" s="24"/>
      <c r="NOR285" s="24"/>
      <c r="NOS285" s="24"/>
      <c r="NOT285" s="24"/>
      <c r="NOU285" s="24"/>
      <c r="NOV285" s="24"/>
      <c r="NOW285" s="24"/>
      <c r="NOX285" s="24"/>
      <c r="NOY285" s="24"/>
      <c r="NOZ285" s="24"/>
      <c r="NPA285" s="24"/>
      <c r="NPB285" s="24"/>
      <c r="NPC285" s="24"/>
      <c r="NPD285" s="24"/>
      <c r="NPE285" s="24"/>
      <c r="NPF285" s="24"/>
      <c r="NPG285" s="24"/>
      <c r="NPH285" s="24"/>
      <c r="NPI285" s="24"/>
      <c r="NPJ285" s="24"/>
      <c r="NPK285" s="24"/>
      <c r="NPL285" s="24"/>
      <c r="NPM285" s="24"/>
      <c r="NPN285" s="24"/>
      <c r="NPO285" s="24"/>
      <c r="NPP285" s="24"/>
      <c r="NPQ285" s="24"/>
      <c r="NPR285" s="24"/>
      <c r="NPS285" s="24"/>
      <c r="NPT285" s="24"/>
      <c r="NPU285" s="24"/>
      <c r="NPV285" s="24"/>
      <c r="NPW285" s="24"/>
      <c r="NPX285" s="24"/>
      <c r="NPY285" s="24"/>
      <c r="NPZ285" s="24"/>
      <c r="NQA285" s="24"/>
      <c r="NQB285" s="24"/>
      <c r="NQC285" s="24"/>
      <c r="NQD285" s="24"/>
      <c r="NQE285" s="24"/>
      <c r="NQF285" s="24"/>
      <c r="NQG285" s="24"/>
      <c r="NQH285" s="24"/>
      <c r="NQI285" s="24"/>
      <c r="NQJ285" s="24"/>
      <c r="NQK285" s="24"/>
      <c r="NQL285" s="24"/>
      <c r="NQM285" s="24"/>
      <c r="NQN285" s="24"/>
      <c r="NQO285" s="24"/>
      <c r="NQP285" s="24"/>
      <c r="NQQ285" s="24"/>
      <c r="NQR285" s="24"/>
      <c r="NQS285" s="24"/>
      <c r="NQT285" s="24"/>
      <c r="NQU285" s="24"/>
      <c r="NQV285" s="24"/>
      <c r="NQW285" s="24"/>
      <c r="NQX285" s="24"/>
      <c r="NQY285" s="24"/>
      <c r="NQZ285" s="24"/>
      <c r="NRA285" s="24"/>
      <c r="NRB285" s="24"/>
      <c r="NRC285" s="24"/>
      <c r="NRD285" s="24"/>
      <c r="NRE285" s="24"/>
      <c r="NRF285" s="24"/>
      <c r="NRG285" s="24"/>
      <c r="NRH285" s="24"/>
      <c r="NRI285" s="24"/>
      <c r="NRJ285" s="24"/>
      <c r="NRK285" s="24"/>
      <c r="NRL285" s="24"/>
      <c r="NRM285" s="24"/>
      <c r="NRN285" s="24"/>
      <c r="NRO285" s="24"/>
      <c r="NRP285" s="24"/>
      <c r="NRQ285" s="24"/>
      <c r="NRR285" s="24"/>
      <c r="NRS285" s="24"/>
      <c r="NRT285" s="24"/>
      <c r="NRU285" s="24"/>
      <c r="NRV285" s="24"/>
      <c r="NRW285" s="24"/>
      <c r="NRX285" s="24"/>
      <c r="NRY285" s="24"/>
      <c r="NRZ285" s="24"/>
      <c r="NSA285" s="24"/>
      <c r="NSB285" s="24"/>
      <c r="NSC285" s="24"/>
      <c r="NSD285" s="24"/>
      <c r="NSE285" s="24"/>
      <c r="NSF285" s="24"/>
      <c r="NSG285" s="24"/>
      <c r="NSH285" s="24"/>
      <c r="NSI285" s="24"/>
      <c r="NSJ285" s="24"/>
      <c r="NSK285" s="24"/>
      <c r="NSL285" s="24"/>
      <c r="NSM285" s="24"/>
      <c r="NSN285" s="24"/>
      <c r="NSO285" s="24"/>
      <c r="NSP285" s="24"/>
      <c r="NSQ285" s="24"/>
      <c r="NSR285" s="24"/>
      <c r="NSS285" s="24"/>
      <c r="NST285" s="24"/>
      <c r="NSU285" s="24"/>
      <c r="NSV285" s="24"/>
      <c r="NSW285" s="24"/>
      <c r="NSX285" s="24"/>
      <c r="NSY285" s="24"/>
      <c r="NSZ285" s="24"/>
      <c r="NTA285" s="24"/>
      <c r="NTB285" s="24"/>
      <c r="NTC285" s="24"/>
      <c r="NTD285" s="24"/>
      <c r="NTE285" s="24"/>
      <c r="NTF285" s="24"/>
      <c r="NTG285" s="24"/>
      <c r="NTH285" s="24"/>
      <c r="NTI285" s="24"/>
      <c r="NTJ285" s="24"/>
      <c r="NTK285" s="24"/>
      <c r="NTL285" s="24"/>
      <c r="NTM285" s="24"/>
      <c r="NTN285" s="24"/>
      <c r="NTO285" s="24"/>
      <c r="NTP285" s="24"/>
      <c r="NTQ285" s="24"/>
      <c r="NTR285" s="24"/>
      <c r="NTS285" s="24"/>
      <c r="NTT285" s="24"/>
      <c r="NTU285" s="24"/>
      <c r="NTV285" s="24"/>
      <c r="NTW285" s="24"/>
      <c r="NTX285" s="24"/>
      <c r="NTY285" s="24"/>
      <c r="NTZ285" s="24"/>
      <c r="NUA285" s="24"/>
      <c r="NUB285" s="24"/>
      <c r="NUC285" s="24"/>
      <c r="NUD285" s="24"/>
      <c r="NUE285" s="24"/>
      <c r="NUF285" s="24"/>
      <c r="NUG285" s="24"/>
      <c r="NUH285" s="24"/>
      <c r="NUI285" s="24"/>
      <c r="NUJ285" s="24"/>
      <c r="NUK285" s="24"/>
      <c r="NUL285" s="24"/>
      <c r="NUM285" s="24"/>
      <c r="NUN285" s="24"/>
      <c r="NUO285" s="24"/>
      <c r="NUP285" s="24"/>
      <c r="NUQ285" s="24"/>
      <c r="NUR285" s="24"/>
      <c r="NUS285" s="24"/>
      <c r="NUT285" s="24"/>
      <c r="NUU285" s="24"/>
      <c r="NUV285" s="24"/>
      <c r="NUW285" s="24"/>
      <c r="NUX285" s="24"/>
      <c r="NUY285" s="24"/>
      <c r="NUZ285" s="24"/>
      <c r="NVA285" s="24"/>
      <c r="NVB285" s="24"/>
      <c r="NVC285" s="24"/>
      <c r="NVD285" s="24"/>
      <c r="NVE285" s="24"/>
      <c r="NVF285" s="24"/>
      <c r="NVG285" s="24"/>
      <c r="NVH285" s="24"/>
      <c r="NVI285" s="24"/>
      <c r="NVJ285" s="24"/>
      <c r="NVK285" s="24"/>
      <c r="NVL285" s="24"/>
      <c r="NVM285" s="24"/>
      <c r="NVN285" s="24"/>
      <c r="NVO285" s="24"/>
      <c r="NVP285" s="24"/>
      <c r="NVQ285" s="24"/>
      <c r="NVR285" s="24"/>
      <c r="NVS285" s="24"/>
      <c r="NVT285" s="24"/>
      <c r="NVU285" s="24"/>
      <c r="NVV285" s="24"/>
      <c r="NVW285" s="24"/>
      <c r="NVX285" s="24"/>
      <c r="NVY285" s="24"/>
      <c r="NVZ285" s="24"/>
      <c r="NWA285" s="24"/>
      <c r="NWB285" s="24"/>
      <c r="NWC285" s="24"/>
      <c r="NWD285" s="24"/>
      <c r="NWE285" s="24"/>
      <c r="NWF285" s="24"/>
      <c r="NWG285" s="24"/>
      <c r="NWH285" s="24"/>
      <c r="NWI285" s="24"/>
      <c r="NWJ285" s="24"/>
      <c r="NWK285" s="24"/>
      <c r="NWL285" s="24"/>
      <c r="NWM285" s="24"/>
      <c r="NWN285" s="24"/>
      <c r="NWO285" s="24"/>
      <c r="NWP285" s="24"/>
      <c r="NWQ285" s="24"/>
      <c r="NWR285" s="24"/>
      <c r="NWS285" s="24"/>
      <c r="NWT285" s="24"/>
      <c r="NWU285" s="24"/>
      <c r="NWV285" s="24"/>
      <c r="NWW285" s="24"/>
      <c r="NWX285" s="24"/>
      <c r="NWY285" s="24"/>
      <c r="NWZ285" s="24"/>
      <c r="NXA285" s="24"/>
      <c r="NXB285" s="24"/>
      <c r="NXC285" s="24"/>
      <c r="NXD285" s="24"/>
      <c r="NXE285" s="24"/>
      <c r="NXF285" s="24"/>
      <c r="NXG285" s="24"/>
      <c r="NXH285" s="24"/>
      <c r="NXI285" s="24"/>
      <c r="NXJ285" s="24"/>
      <c r="NXK285" s="24"/>
      <c r="NXL285" s="24"/>
      <c r="NXM285" s="24"/>
      <c r="NXN285" s="24"/>
      <c r="NXO285" s="24"/>
      <c r="NXP285" s="24"/>
      <c r="NXQ285" s="24"/>
      <c r="NXR285" s="24"/>
      <c r="NXS285" s="24"/>
      <c r="NXT285" s="24"/>
      <c r="NXU285" s="24"/>
      <c r="NXV285" s="24"/>
      <c r="NXW285" s="24"/>
      <c r="NXX285" s="24"/>
      <c r="NXY285" s="24"/>
      <c r="NXZ285" s="24"/>
      <c r="NYA285" s="24"/>
      <c r="NYB285" s="24"/>
      <c r="NYC285" s="24"/>
      <c r="NYD285" s="24"/>
      <c r="NYE285" s="24"/>
      <c r="NYF285" s="24"/>
      <c r="NYG285" s="24"/>
      <c r="NYH285" s="24"/>
      <c r="NYI285" s="24"/>
      <c r="NYJ285" s="24"/>
      <c r="NYK285" s="24"/>
      <c r="NYL285" s="24"/>
      <c r="NYM285" s="24"/>
      <c r="NYN285" s="24"/>
      <c r="NYO285" s="24"/>
      <c r="NYP285" s="24"/>
      <c r="NYQ285" s="24"/>
      <c r="NYR285" s="24"/>
      <c r="NYS285" s="24"/>
      <c r="NYT285" s="24"/>
      <c r="NYU285" s="24"/>
      <c r="NYV285" s="24"/>
      <c r="NYW285" s="24"/>
      <c r="NYX285" s="24"/>
      <c r="NYY285" s="24"/>
      <c r="NYZ285" s="24"/>
      <c r="NZA285" s="24"/>
      <c r="NZB285" s="24"/>
      <c r="NZC285" s="24"/>
      <c r="NZD285" s="24"/>
      <c r="NZE285" s="24"/>
      <c r="NZF285" s="24"/>
      <c r="NZG285" s="24"/>
      <c r="NZH285" s="24"/>
      <c r="NZI285" s="24"/>
      <c r="NZJ285" s="24"/>
      <c r="NZK285" s="24"/>
      <c r="NZL285" s="24"/>
      <c r="NZM285" s="24"/>
      <c r="NZN285" s="24"/>
      <c r="NZO285" s="24"/>
      <c r="NZP285" s="24"/>
      <c r="NZQ285" s="24"/>
      <c r="NZR285" s="24"/>
      <c r="NZS285" s="24"/>
      <c r="NZT285" s="24"/>
      <c r="NZU285" s="24"/>
      <c r="NZV285" s="24"/>
      <c r="NZW285" s="24"/>
      <c r="NZX285" s="24"/>
      <c r="NZY285" s="24"/>
      <c r="NZZ285" s="24"/>
      <c r="OAA285" s="24"/>
      <c r="OAB285" s="24"/>
      <c r="OAC285" s="24"/>
      <c r="OAD285" s="24"/>
      <c r="OAE285" s="24"/>
      <c r="OAF285" s="24"/>
      <c r="OAG285" s="24"/>
      <c r="OAH285" s="24"/>
      <c r="OAI285" s="24"/>
      <c r="OAJ285" s="24"/>
      <c r="OAK285" s="24"/>
      <c r="OAL285" s="24"/>
      <c r="OAM285" s="24"/>
      <c r="OAN285" s="24"/>
      <c r="OAO285" s="24"/>
      <c r="OAP285" s="24"/>
      <c r="OAQ285" s="24"/>
      <c r="OAR285" s="24"/>
      <c r="OAS285" s="24"/>
      <c r="OAT285" s="24"/>
      <c r="OAU285" s="24"/>
      <c r="OAV285" s="24"/>
      <c r="OAW285" s="24"/>
      <c r="OAX285" s="24"/>
      <c r="OAY285" s="24"/>
      <c r="OAZ285" s="24"/>
      <c r="OBA285" s="24"/>
      <c r="OBB285" s="24"/>
      <c r="OBC285" s="24"/>
      <c r="OBD285" s="24"/>
      <c r="OBE285" s="24"/>
      <c r="OBF285" s="24"/>
      <c r="OBG285" s="24"/>
      <c r="OBH285" s="24"/>
      <c r="OBI285" s="24"/>
      <c r="OBJ285" s="24"/>
      <c r="OBK285" s="24"/>
      <c r="OBL285" s="24"/>
      <c r="OBM285" s="24"/>
      <c r="OBN285" s="24"/>
      <c r="OBO285" s="24"/>
      <c r="OBP285" s="24"/>
      <c r="OBQ285" s="24"/>
      <c r="OBR285" s="24"/>
      <c r="OBS285" s="24"/>
      <c r="OBT285" s="24"/>
      <c r="OBU285" s="24"/>
      <c r="OBV285" s="24"/>
      <c r="OBW285" s="24"/>
      <c r="OBX285" s="24"/>
      <c r="OBY285" s="24"/>
      <c r="OBZ285" s="24"/>
      <c r="OCA285" s="24"/>
      <c r="OCB285" s="24"/>
      <c r="OCC285" s="24"/>
      <c r="OCD285" s="24"/>
      <c r="OCE285" s="24"/>
      <c r="OCF285" s="24"/>
      <c r="OCG285" s="24"/>
      <c r="OCH285" s="24"/>
      <c r="OCI285" s="24"/>
      <c r="OCJ285" s="24"/>
      <c r="OCK285" s="24"/>
      <c r="OCL285" s="24"/>
      <c r="OCM285" s="24"/>
      <c r="OCN285" s="24"/>
      <c r="OCO285" s="24"/>
      <c r="OCP285" s="24"/>
      <c r="OCQ285" s="24"/>
      <c r="OCR285" s="24"/>
      <c r="OCS285" s="24"/>
      <c r="OCT285" s="24"/>
      <c r="OCU285" s="24"/>
      <c r="OCV285" s="24"/>
      <c r="OCW285" s="24"/>
      <c r="OCX285" s="24"/>
      <c r="OCY285" s="24"/>
      <c r="OCZ285" s="24"/>
      <c r="ODA285" s="24"/>
      <c r="ODB285" s="24"/>
      <c r="ODC285" s="24"/>
      <c r="ODD285" s="24"/>
      <c r="ODE285" s="24"/>
      <c r="ODF285" s="24"/>
      <c r="ODG285" s="24"/>
      <c r="ODH285" s="24"/>
      <c r="ODI285" s="24"/>
      <c r="ODJ285" s="24"/>
      <c r="ODK285" s="24"/>
      <c r="ODL285" s="24"/>
      <c r="ODM285" s="24"/>
      <c r="ODN285" s="24"/>
      <c r="ODO285" s="24"/>
      <c r="ODP285" s="24"/>
      <c r="ODQ285" s="24"/>
      <c r="ODR285" s="24"/>
      <c r="ODS285" s="24"/>
      <c r="ODT285" s="24"/>
      <c r="ODU285" s="24"/>
      <c r="ODV285" s="24"/>
      <c r="ODW285" s="24"/>
      <c r="ODX285" s="24"/>
      <c r="ODY285" s="24"/>
      <c r="ODZ285" s="24"/>
      <c r="OEA285" s="24"/>
      <c r="OEB285" s="24"/>
      <c r="OEC285" s="24"/>
      <c r="OED285" s="24"/>
      <c r="OEE285" s="24"/>
      <c r="OEF285" s="24"/>
      <c r="OEG285" s="24"/>
      <c r="OEH285" s="24"/>
      <c r="OEI285" s="24"/>
      <c r="OEJ285" s="24"/>
      <c r="OEK285" s="24"/>
      <c r="OEL285" s="24"/>
      <c r="OEM285" s="24"/>
      <c r="OEN285" s="24"/>
      <c r="OEO285" s="24"/>
      <c r="OEP285" s="24"/>
      <c r="OEQ285" s="24"/>
      <c r="OER285" s="24"/>
      <c r="OES285" s="24"/>
      <c r="OET285" s="24"/>
      <c r="OEU285" s="24"/>
      <c r="OEV285" s="24"/>
      <c r="OEW285" s="24"/>
      <c r="OEX285" s="24"/>
      <c r="OEY285" s="24"/>
      <c r="OEZ285" s="24"/>
      <c r="OFA285" s="24"/>
      <c r="OFB285" s="24"/>
      <c r="OFC285" s="24"/>
      <c r="OFD285" s="24"/>
      <c r="OFE285" s="24"/>
      <c r="OFF285" s="24"/>
      <c r="OFG285" s="24"/>
      <c r="OFH285" s="24"/>
      <c r="OFI285" s="24"/>
      <c r="OFJ285" s="24"/>
      <c r="OFK285" s="24"/>
      <c r="OFL285" s="24"/>
      <c r="OFM285" s="24"/>
      <c r="OFN285" s="24"/>
      <c r="OFO285" s="24"/>
      <c r="OFP285" s="24"/>
      <c r="OFQ285" s="24"/>
      <c r="OFR285" s="24"/>
      <c r="OFS285" s="24"/>
      <c r="OFT285" s="24"/>
      <c r="OFU285" s="24"/>
      <c r="OFV285" s="24"/>
      <c r="OFW285" s="24"/>
      <c r="OFX285" s="24"/>
      <c r="OFY285" s="24"/>
      <c r="OFZ285" s="24"/>
      <c r="OGA285" s="24"/>
      <c r="OGB285" s="24"/>
      <c r="OGC285" s="24"/>
      <c r="OGD285" s="24"/>
      <c r="OGE285" s="24"/>
      <c r="OGF285" s="24"/>
      <c r="OGG285" s="24"/>
      <c r="OGH285" s="24"/>
      <c r="OGI285" s="24"/>
      <c r="OGJ285" s="24"/>
      <c r="OGK285" s="24"/>
      <c r="OGL285" s="24"/>
      <c r="OGM285" s="24"/>
      <c r="OGN285" s="24"/>
      <c r="OGO285" s="24"/>
      <c r="OGP285" s="24"/>
      <c r="OGQ285" s="24"/>
      <c r="OGR285" s="24"/>
      <c r="OGS285" s="24"/>
      <c r="OGT285" s="24"/>
      <c r="OGU285" s="24"/>
      <c r="OGV285" s="24"/>
      <c r="OGW285" s="24"/>
      <c r="OGX285" s="24"/>
      <c r="OGY285" s="24"/>
      <c r="OGZ285" s="24"/>
      <c r="OHA285" s="24"/>
      <c r="OHB285" s="24"/>
      <c r="OHC285" s="24"/>
      <c r="OHD285" s="24"/>
      <c r="OHE285" s="24"/>
      <c r="OHF285" s="24"/>
      <c r="OHG285" s="24"/>
      <c r="OHH285" s="24"/>
      <c r="OHI285" s="24"/>
      <c r="OHJ285" s="24"/>
      <c r="OHK285" s="24"/>
      <c r="OHL285" s="24"/>
      <c r="OHM285" s="24"/>
      <c r="OHN285" s="24"/>
      <c r="OHO285" s="24"/>
      <c r="OHP285" s="24"/>
      <c r="OHQ285" s="24"/>
      <c r="OHR285" s="24"/>
      <c r="OHS285" s="24"/>
      <c r="OHT285" s="24"/>
      <c r="OHU285" s="24"/>
      <c r="OHV285" s="24"/>
      <c r="OHW285" s="24"/>
      <c r="OHX285" s="24"/>
      <c r="OHY285" s="24"/>
      <c r="OHZ285" s="24"/>
      <c r="OIA285" s="24"/>
      <c r="OIB285" s="24"/>
      <c r="OIC285" s="24"/>
      <c r="OID285" s="24"/>
      <c r="OIE285" s="24"/>
      <c r="OIF285" s="24"/>
      <c r="OIG285" s="24"/>
      <c r="OIH285" s="24"/>
      <c r="OII285" s="24"/>
      <c r="OIJ285" s="24"/>
      <c r="OIK285" s="24"/>
      <c r="OIL285" s="24"/>
      <c r="OIM285" s="24"/>
      <c r="OIN285" s="24"/>
      <c r="OIO285" s="24"/>
      <c r="OIP285" s="24"/>
      <c r="OIQ285" s="24"/>
      <c r="OIR285" s="24"/>
      <c r="OIS285" s="24"/>
      <c r="OIT285" s="24"/>
      <c r="OIU285" s="24"/>
      <c r="OIV285" s="24"/>
      <c r="OIW285" s="24"/>
      <c r="OIX285" s="24"/>
      <c r="OIY285" s="24"/>
      <c r="OIZ285" s="24"/>
      <c r="OJA285" s="24"/>
      <c r="OJB285" s="24"/>
      <c r="OJC285" s="24"/>
      <c r="OJD285" s="24"/>
      <c r="OJE285" s="24"/>
      <c r="OJF285" s="24"/>
      <c r="OJG285" s="24"/>
      <c r="OJH285" s="24"/>
      <c r="OJI285" s="24"/>
      <c r="OJJ285" s="24"/>
      <c r="OJK285" s="24"/>
      <c r="OJL285" s="24"/>
      <c r="OJM285" s="24"/>
      <c r="OJN285" s="24"/>
      <c r="OJO285" s="24"/>
      <c r="OJP285" s="24"/>
      <c r="OJQ285" s="24"/>
      <c r="OJR285" s="24"/>
      <c r="OJS285" s="24"/>
      <c r="OJT285" s="24"/>
      <c r="OJU285" s="24"/>
      <c r="OJV285" s="24"/>
      <c r="OJW285" s="24"/>
      <c r="OJX285" s="24"/>
      <c r="OJY285" s="24"/>
      <c r="OJZ285" s="24"/>
      <c r="OKA285" s="24"/>
      <c r="OKB285" s="24"/>
      <c r="OKC285" s="24"/>
      <c r="OKD285" s="24"/>
      <c r="OKE285" s="24"/>
      <c r="OKF285" s="24"/>
      <c r="OKG285" s="24"/>
      <c r="OKH285" s="24"/>
      <c r="OKI285" s="24"/>
      <c r="OKJ285" s="24"/>
      <c r="OKK285" s="24"/>
      <c r="OKL285" s="24"/>
      <c r="OKM285" s="24"/>
      <c r="OKN285" s="24"/>
      <c r="OKO285" s="24"/>
      <c r="OKP285" s="24"/>
      <c r="OKQ285" s="24"/>
      <c r="OKR285" s="24"/>
      <c r="OKS285" s="24"/>
      <c r="OKT285" s="24"/>
      <c r="OKU285" s="24"/>
      <c r="OKV285" s="24"/>
      <c r="OKW285" s="24"/>
      <c r="OKX285" s="24"/>
      <c r="OKY285" s="24"/>
      <c r="OKZ285" s="24"/>
      <c r="OLA285" s="24"/>
      <c r="OLB285" s="24"/>
      <c r="OLC285" s="24"/>
      <c r="OLD285" s="24"/>
      <c r="OLE285" s="24"/>
      <c r="OLF285" s="24"/>
      <c r="OLG285" s="24"/>
      <c r="OLH285" s="24"/>
      <c r="OLI285" s="24"/>
      <c r="OLJ285" s="24"/>
      <c r="OLK285" s="24"/>
      <c r="OLL285" s="24"/>
      <c r="OLM285" s="24"/>
      <c r="OLN285" s="24"/>
      <c r="OLO285" s="24"/>
      <c r="OLP285" s="24"/>
      <c r="OLQ285" s="24"/>
      <c r="OLR285" s="24"/>
      <c r="OLS285" s="24"/>
      <c r="OLT285" s="24"/>
      <c r="OLU285" s="24"/>
      <c r="OLV285" s="24"/>
      <c r="OLW285" s="24"/>
      <c r="OLX285" s="24"/>
      <c r="OLY285" s="24"/>
      <c r="OLZ285" s="24"/>
      <c r="OMA285" s="24"/>
      <c r="OMB285" s="24"/>
      <c r="OMC285" s="24"/>
      <c r="OMD285" s="24"/>
      <c r="OME285" s="24"/>
      <c r="OMF285" s="24"/>
      <c r="OMG285" s="24"/>
      <c r="OMH285" s="24"/>
      <c r="OMI285" s="24"/>
      <c r="OMJ285" s="24"/>
      <c r="OMK285" s="24"/>
      <c r="OML285" s="24"/>
      <c r="OMM285" s="24"/>
      <c r="OMN285" s="24"/>
      <c r="OMO285" s="24"/>
      <c r="OMP285" s="24"/>
      <c r="OMQ285" s="24"/>
      <c r="OMR285" s="24"/>
      <c r="OMS285" s="24"/>
      <c r="OMT285" s="24"/>
      <c r="OMU285" s="24"/>
      <c r="OMV285" s="24"/>
      <c r="OMW285" s="24"/>
      <c r="OMX285" s="24"/>
      <c r="OMY285" s="24"/>
      <c r="OMZ285" s="24"/>
      <c r="ONA285" s="24"/>
      <c r="ONB285" s="24"/>
      <c r="ONC285" s="24"/>
      <c r="OND285" s="24"/>
      <c r="ONE285" s="24"/>
      <c r="ONF285" s="24"/>
      <c r="ONG285" s="24"/>
      <c r="ONH285" s="24"/>
      <c r="ONI285" s="24"/>
      <c r="ONJ285" s="24"/>
      <c r="ONK285" s="24"/>
      <c r="ONL285" s="24"/>
      <c r="ONM285" s="24"/>
      <c r="ONN285" s="24"/>
      <c r="ONO285" s="24"/>
      <c r="ONP285" s="24"/>
      <c r="ONQ285" s="24"/>
      <c r="ONR285" s="24"/>
      <c r="ONS285" s="24"/>
      <c r="ONT285" s="24"/>
      <c r="ONU285" s="24"/>
      <c r="ONV285" s="24"/>
      <c r="ONW285" s="24"/>
      <c r="ONX285" s="24"/>
      <c r="ONY285" s="24"/>
      <c r="ONZ285" s="24"/>
      <c r="OOA285" s="24"/>
      <c r="OOB285" s="24"/>
      <c r="OOC285" s="24"/>
      <c r="OOD285" s="24"/>
      <c r="OOE285" s="24"/>
      <c r="OOF285" s="24"/>
      <c r="OOG285" s="24"/>
      <c r="OOH285" s="24"/>
      <c r="OOI285" s="24"/>
      <c r="OOJ285" s="24"/>
      <c r="OOK285" s="24"/>
      <c r="OOL285" s="24"/>
      <c r="OOM285" s="24"/>
      <c r="OON285" s="24"/>
      <c r="OOO285" s="24"/>
      <c r="OOP285" s="24"/>
      <c r="OOQ285" s="24"/>
      <c r="OOR285" s="24"/>
      <c r="OOS285" s="24"/>
      <c r="OOT285" s="24"/>
      <c r="OOU285" s="24"/>
      <c r="OOV285" s="24"/>
      <c r="OOW285" s="24"/>
      <c r="OOX285" s="24"/>
      <c r="OOY285" s="24"/>
      <c r="OOZ285" s="24"/>
      <c r="OPA285" s="24"/>
      <c r="OPB285" s="24"/>
      <c r="OPC285" s="24"/>
      <c r="OPD285" s="24"/>
      <c r="OPE285" s="24"/>
      <c r="OPF285" s="24"/>
      <c r="OPG285" s="24"/>
      <c r="OPH285" s="24"/>
      <c r="OPI285" s="24"/>
      <c r="OPJ285" s="24"/>
      <c r="OPK285" s="24"/>
      <c r="OPL285" s="24"/>
      <c r="OPM285" s="24"/>
      <c r="OPN285" s="24"/>
      <c r="OPO285" s="24"/>
      <c r="OPP285" s="24"/>
      <c r="OPQ285" s="24"/>
      <c r="OPR285" s="24"/>
      <c r="OPS285" s="24"/>
      <c r="OPT285" s="24"/>
      <c r="OPU285" s="24"/>
      <c r="OPV285" s="24"/>
      <c r="OPW285" s="24"/>
      <c r="OPX285" s="24"/>
      <c r="OPY285" s="24"/>
      <c r="OPZ285" s="24"/>
      <c r="OQA285" s="24"/>
      <c r="OQB285" s="24"/>
      <c r="OQC285" s="24"/>
      <c r="OQD285" s="24"/>
      <c r="OQE285" s="24"/>
      <c r="OQF285" s="24"/>
      <c r="OQG285" s="24"/>
      <c r="OQH285" s="24"/>
      <c r="OQI285" s="24"/>
      <c r="OQJ285" s="24"/>
      <c r="OQK285" s="24"/>
      <c r="OQL285" s="24"/>
      <c r="OQM285" s="24"/>
      <c r="OQN285" s="24"/>
      <c r="OQO285" s="24"/>
      <c r="OQP285" s="24"/>
      <c r="OQQ285" s="24"/>
      <c r="OQR285" s="24"/>
      <c r="OQS285" s="24"/>
      <c r="OQT285" s="24"/>
      <c r="OQU285" s="24"/>
      <c r="OQV285" s="24"/>
      <c r="OQW285" s="24"/>
      <c r="OQX285" s="24"/>
      <c r="OQY285" s="24"/>
      <c r="OQZ285" s="24"/>
      <c r="ORA285" s="24"/>
      <c r="ORB285" s="24"/>
      <c r="ORC285" s="24"/>
      <c r="ORD285" s="24"/>
      <c r="ORE285" s="24"/>
      <c r="ORF285" s="24"/>
      <c r="ORG285" s="24"/>
      <c r="ORH285" s="24"/>
      <c r="ORI285" s="24"/>
      <c r="ORJ285" s="24"/>
      <c r="ORK285" s="24"/>
      <c r="ORL285" s="24"/>
      <c r="ORM285" s="24"/>
      <c r="ORN285" s="24"/>
      <c r="ORO285" s="24"/>
      <c r="ORP285" s="24"/>
      <c r="ORQ285" s="24"/>
      <c r="ORR285" s="24"/>
      <c r="ORS285" s="24"/>
      <c r="ORT285" s="24"/>
      <c r="ORU285" s="24"/>
      <c r="ORV285" s="24"/>
      <c r="ORW285" s="24"/>
      <c r="ORX285" s="24"/>
      <c r="ORY285" s="24"/>
      <c r="ORZ285" s="24"/>
      <c r="OSA285" s="24"/>
      <c r="OSB285" s="24"/>
      <c r="OSC285" s="24"/>
      <c r="OSD285" s="24"/>
      <c r="OSE285" s="24"/>
      <c r="OSF285" s="24"/>
      <c r="OSG285" s="24"/>
      <c r="OSH285" s="24"/>
      <c r="OSI285" s="24"/>
      <c r="OSJ285" s="24"/>
      <c r="OSK285" s="24"/>
      <c r="OSL285" s="24"/>
      <c r="OSM285" s="24"/>
      <c r="OSN285" s="24"/>
      <c r="OSO285" s="24"/>
      <c r="OSP285" s="24"/>
      <c r="OSQ285" s="24"/>
      <c r="OSR285" s="24"/>
      <c r="OSS285" s="24"/>
      <c r="OST285" s="24"/>
      <c r="OSU285" s="24"/>
      <c r="OSV285" s="24"/>
      <c r="OSW285" s="24"/>
      <c r="OSX285" s="24"/>
      <c r="OSY285" s="24"/>
      <c r="OSZ285" s="24"/>
      <c r="OTA285" s="24"/>
      <c r="OTB285" s="24"/>
      <c r="OTC285" s="24"/>
      <c r="OTD285" s="24"/>
      <c r="OTE285" s="24"/>
      <c r="OTF285" s="24"/>
      <c r="OTG285" s="24"/>
      <c r="OTH285" s="24"/>
      <c r="OTI285" s="24"/>
      <c r="OTJ285" s="24"/>
      <c r="OTK285" s="24"/>
      <c r="OTL285" s="24"/>
      <c r="OTM285" s="24"/>
      <c r="OTN285" s="24"/>
      <c r="OTO285" s="24"/>
      <c r="OTP285" s="24"/>
      <c r="OTQ285" s="24"/>
      <c r="OTR285" s="24"/>
      <c r="OTS285" s="24"/>
      <c r="OTT285" s="24"/>
      <c r="OTU285" s="24"/>
      <c r="OTV285" s="24"/>
      <c r="OTW285" s="24"/>
      <c r="OTX285" s="24"/>
      <c r="OTY285" s="24"/>
      <c r="OTZ285" s="24"/>
      <c r="OUA285" s="24"/>
      <c r="OUB285" s="24"/>
      <c r="OUC285" s="24"/>
      <c r="OUD285" s="24"/>
      <c r="OUE285" s="24"/>
      <c r="OUF285" s="24"/>
      <c r="OUG285" s="24"/>
      <c r="OUH285" s="24"/>
      <c r="OUI285" s="24"/>
      <c r="OUJ285" s="24"/>
      <c r="OUK285" s="24"/>
      <c r="OUL285" s="24"/>
      <c r="OUM285" s="24"/>
      <c r="OUN285" s="24"/>
      <c r="OUO285" s="24"/>
      <c r="OUP285" s="24"/>
      <c r="OUQ285" s="24"/>
      <c r="OUR285" s="24"/>
      <c r="OUS285" s="24"/>
      <c r="OUT285" s="24"/>
      <c r="OUU285" s="24"/>
      <c r="OUV285" s="24"/>
      <c r="OUW285" s="24"/>
      <c r="OUX285" s="24"/>
      <c r="OUY285" s="24"/>
      <c r="OUZ285" s="24"/>
      <c r="OVA285" s="24"/>
      <c r="OVB285" s="24"/>
      <c r="OVC285" s="24"/>
      <c r="OVD285" s="24"/>
      <c r="OVE285" s="24"/>
      <c r="OVF285" s="24"/>
      <c r="OVG285" s="24"/>
      <c r="OVH285" s="24"/>
      <c r="OVI285" s="24"/>
      <c r="OVJ285" s="24"/>
      <c r="OVK285" s="24"/>
      <c r="OVL285" s="24"/>
      <c r="OVM285" s="24"/>
      <c r="OVN285" s="24"/>
      <c r="OVO285" s="24"/>
      <c r="OVP285" s="24"/>
      <c r="OVQ285" s="24"/>
      <c r="OVR285" s="24"/>
      <c r="OVS285" s="24"/>
      <c r="OVT285" s="24"/>
      <c r="OVU285" s="24"/>
      <c r="OVV285" s="24"/>
      <c r="OVW285" s="24"/>
      <c r="OVX285" s="24"/>
      <c r="OVY285" s="24"/>
      <c r="OVZ285" s="24"/>
      <c r="OWA285" s="24"/>
      <c r="OWB285" s="24"/>
      <c r="OWC285" s="24"/>
      <c r="OWD285" s="24"/>
      <c r="OWE285" s="24"/>
      <c r="OWF285" s="24"/>
      <c r="OWG285" s="24"/>
      <c r="OWH285" s="24"/>
      <c r="OWI285" s="24"/>
      <c r="OWJ285" s="24"/>
      <c r="OWK285" s="24"/>
      <c r="OWL285" s="24"/>
      <c r="OWM285" s="24"/>
      <c r="OWN285" s="24"/>
      <c r="OWO285" s="24"/>
      <c r="OWP285" s="24"/>
      <c r="OWQ285" s="24"/>
      <c r="OWR285" s="24"/>
      <c r="OWS285" s="24"/>
      <c r="OWT285" s="24"/>
      <c r="OWU285" s="24"/>
      <c r="OWV285" s="24"/>
      <c r="OWW285" s="24"/>
      <c r="OWX285" s="24"/>
      <c r="OWY285" s="24"/>
      <c r="OWZ285" s="24"/>
      <c r="OXA285" s="24"/>
      <c r="OXB285" s="24"/>
      <c r="OXC285" s="24"/>
      <c r="OXD285" s="24"/>
      <c r="OXE285" s="24"/>
      <c r="OXF285" s="24"/>
      <c r="OXG285" s="24"/>
      <c r="OXH285" s="24"/>
      <c r="OXI285" s="24"/>
      <c r="OXJ285" s="24"/>
      <c r="OXK285" s="24"/>
      <c r="OXL285" s="24"/>
      <c r="OXM285" s="24"/>
      <c r="OXN285" s="24"/>
      <c r="OXO285" s="24"/>
      <c r="OXP285" s="24"/>
      <c r="OXQ285" s="24"/>
      <c r="OXR285" s="24"/>
      <c r="OXS285" s="24"/>
      <c r="OXT285" s="24"/>
      <c r="OXU285" s="24"/>
      <c r="OXV285" s="24"/>
      <c r="OXW285" s="24"/>
      <c r="OXX285" s="24"/>
      <c r="OXY285" s="24"/>
      <c r="OXZ285" s="24"/>
      <c r="OYA285" s="24"/>
      <c r="OYB285" s="24"/>
      <c r="OYC285" s="24"/>
      <c r="OYD285" s="24"/>
      <c r="OYE285" s="24"/>
      <c r="OYF285" s="24"/>
      <c r="OYG285" s="24"/>
      <c r="OYH285" s="24"/>
      <c r="OYI285" s="24"/>
      <c r="OYJ285" s="24"/>
      <c r="OYK285" s="24"/>
      <c r="OYL285" s="24"/>
      <c r="OYM285" s="24"/>
      <c r="OYN285" s="24"/>
      <c r="OYO285" s="24"/>
      <c r="OYP285" s="24"/>
      <c r="OYQ285" s="24"/>
      <c r="OYR285" s="24"/>
      <c r="OYS285" s="24"/>
      <c r="OYT285" s="24"/>
      <c r="OYU285" s="24"/>
      <c r="OYV285" s="24"/>
      <c r="OYW285" s="24"/>
      <c r="OYX285" s="24"/>
      <c r="OYY285" s="24"/>
      <c r="OYZ285" s="24"/>
      <c r="OZA285" s="24"/>
      <c r="OZB285" s="24"/>
      <c r="OZC285" s="24"/>
      <c r="OZD285" s="24"/>
      <c r="OZE285" s="24"/>
      <c r="OZF285" s="24"/>
      <c r="OZG285" s="24"/>
      <c r="OZH285" s="24"/>
      <c r="OZI285" s="24"/>
      <c r="OZJ285" s="24"/>
      <c r="OZK285" s="24"/>
      <c r="OZL285" s="24"/>
      <c r="OZM285" s="24"/>
      <c r="OZN285" s="24"/>
      <c r="OZO285" s="24"/>
      <c r="OZP285" s="24"/>
      <c r="OZQ285" s="24"/>
      <c r="OZR285" s="24"/>
      <c r="OZS285" s="24"/>
      <c r="OZT285" s="24"/>
      <c r="OZU285" s="24"/>
      <c r="OZV285" s="24"/>
      <c r="OZW285" s="24"/>
      <c r="OZX285" s="24"/>
      <c r="OZY285" s="24"/>
      <c r="OZZ285" s="24"/>
      <c r="PAA285" s="24"/>
      <c r="PAB285" s="24"/>
      <c r="PAC285" s="24"/>
      <c r="PAD285" s="24"/>
      <c r="PAE285" s="24"/>
      <c r="PAF285" s="24"/>
      <c r="PAG285" s="24"/>
      <c r="PAH285" s="24"/>
      <c r="PAI285" s="24"/>
      <c r="PAJ285" s="24"/>
      <c r="PAK285" s="24"/>
      <c r="PAL285" s="24"/>
      <c r="PAM285" s="24"/>
      <c r="PAN285" s="24"/>
      <c r="PAO285" s="24"/>
      <c r="PAP285" s="24"/>
      <c r="PAQ285" s="24"/>
      <c r="PAR285" s="24"/>
      <c r="PAS285" s="24"/>
      <c r="PAT285" s="24"/>
      <c r="PAU285" s="24"/>
      <c r="PAV285" s="24"/>
      <c r="PAW285" s="24"/>
      <c r="PAX285" s="24"/>
      <c r="PAY285" s="24"/>
      <c r="PAZ285" s="24"/>
      <c r="PBA285" s="24"/>
      <c r="PBB285" s="24"/>
      <c r="PBC285" s="24"/>
      <c r="PBD285" s="24"/>
      <c r="PBE285" s="24"/>
      <c r="PBF285" s="24"/>
      <c r="PBG285" s="24"/>
      <c r="PBH285" s="24"/>
      <c r="PBI285" s="24"/>
      <c r="PBJ285" s="24"/>
      <c r="PBK285" s="24"/>
      <c r="PBL285" s="24"/>
      <c r="PBM285" s="24"/>
      <c r="PBN285" s="24"/>
      <c r="PBO285" s="24"/>
      <c r="PBP285" s="24"/>
      <c r="PBQ285" s="24"/>
      <c r="PBR285" s="24"/>
      <c r="PBS285" s="24"/>
      <c r="PBT285" s="24"/>
      <c r="PBU285" s="24"/>
      <c r="PBV285" s="24"/>
      <c r="PBW285" s="24"/>
      <c r="PBX285" s="24"/>
      <c r="PBY285" s="24"/>
      <c r="PBZ285" s="24"/>
      <c r="PCA285" s="24"/>
      <c r="PCB285" s="24"/>
      <c r="PCC285" s="24"/>
      <c r="PCD285" s="24"/>
      <c r="PCE285" s="24"/>
      <c r="PCF285" s="24"/>
      <c r="PCG285" s="24"/>
      <c r="PCH285" s="24"/>
      <c r="PCI285" s="24"/>
      <c r="PCJ285" s="24"/>
      <c r="PCK285" s="24"/>
      <c r="PCL285" s="24"/>
      <c r="PCM285" s="24"/>
      <c r="PCN285" s="24"/>
      <c r="PCO285" s="24"/>
      <c r="PCP285" s="24"/>
      <c r="PCQ285" s="24"/>
      <c r="PCR285" s="24"/>
      <c r="PCS285" s="24"/>
      <c r="PCT285" s="24"/>
      <c r="PCU285" s="24"/>
      <c r="PCV285" s="24"/>
      <c r="PCW285" s="24"/>
      <c r="PCX285" s="24"/>
      <c r="PCY285" s="24"/>
      <c r="PCZ285" s="24"/>
      <c r="PDA285" s="24"/>
      <c r="PDB285" s="24"/>
      <c r="PDC285" s="24"/>
      <c r="PDD285" s="24"/>
      <c r="PDE285" s="24"/>
      <c r="PDF285" s="24"/>
      <c r="PDG285" s="24"/>
      <c r="PDH285" s="24"/>
      <c r="PDI285" s="24"/>
      <c r="PDJ285" s="24"/>
      <c r="PDK285" s="24"/>
      <c r="PDL285" s="24"/>
      <c r="PDM285" s="24"/>
      <c r="PDN285" s="24"/>
      <c r="PDO285" s="24"/>
      <c r="PDP285" s="24"/>
      <c r="PDQ285" s="24"/>
      <c r="PDR285" s="24"/>
      <c r="PDS285" s="24"/>
      <c r="PDT285" s="24"/>
      <c r="PDU285" s="24"/>
      <c r="PDV285" s="24"/>
      <c r="PDW285" s="24"/>
      <c r="PDX285" s="24"/>
      <c r="PDY285" s="24"/>
      <c r="PDZ285" s="24"/>
      <c r="PEA285" s="24"/>
      <c r="PEB285" s="24"/>
      <c r="PEC285" s="24"/>
      <c r="PED285" s="24"/>
      <c r="PEE285" s="24"/>
      <c r="PEF285" s="24"/>
      <c r="PEG285" s="24"/>
      <c r="PEH285" s="24"/>
      <c r="PEI285" s="24"/>
      <c r="PEJ285" s="24"/>
      <c r="PEK285" s="24"/>
      <c r="PEL285" s="24"/>
      <c r="PEM285" s="24"/>
      <c r="PEN285" s="24"/>
      <c r="PEO285" s="24"/>
      <c r="PEP285" s="24"/>
      <c r="PEQ285" s="24"/>
      <c r="PER285" s="24"/>
      <c r="PES285" s="24"/>
      <c r="PET285" s="24"/>
      <c r="PEU285" s="24"/>
      <c r="PEV285" s="24"/>
      <c r="PEW285" s="24"/>
      <c r="PEX285" s="24"/>
      <c r="PEY285" s="24"/>
      <c r="PEZ285" s="24"/>
      <c r="PFA285" s="24"/>
      <c r="PFB285" s="24"/>
      <c r="PFC285" s="24"/>
      <c r="PFD285" s="24"/>
      <c r="PFE285" s="24"/>
      <c r="PFF285" s="24"/>
      <c r="PFG285" s="24"/>
      <c r="PFH285" s="24"/>
      <c r="PFI285" s="24"/>
      <c r="PFJ285" s="24"/>
      <c r="PFK285" s="24"/>
      <c r="PFL285" s="24"/>
      <c r="PFM285" s="24"/>
      <c r="PFN285" s="24"/>
      <c r="PFO285" s="24"/>
      <c r="PFP285" s="24"/>
      <c r="PFQ285" s="24"/>
      <c r="PFR285" s="24"/>
      <c r="PFS285" s="24"/>
      <c r="PFT285" s="24"/>
      <c r="PFU285" s="24"/>
      <c r="PFV285" s="24"/>
      <c r="PFW285" s="24"/>
      <c r="PFX285" s="24"/>
      <c r="PFY285" s="24"/>
      <c r="PFZ285" s="24"/>
      <c r="PGA285" s="24"/>
      <c r="PGB285" s="24"/>
      <c r="PGC285" s="24"/>
      <c r="PGD285" s="24"/>
      <c r="PGE285" s="24"/>
      <c r="PGF285" s="24"/>
      <c r="PGG285" s="24"/>
      <c r="PGH285" s="24"/>
      <c r="PGI285" s="24"/>
      <c r="PGJ285" s="24"/>
      <c r="PGK285" s="24"/>
      <c r="PGL285" s="24"/>
      <c r="PGM285" s="24"/>
      <c r="PGN285" s="24"/>
      <c r="PGO285" s="24"/>
      <c r="PGP285" s="24"/>
      <c r="PGQ285" s="24"/>
      <c r="PGR285" s="24"/>
      <c r="PGS285" s="24"/>
      <c r="PGT285" s="24"/>
      <c r="PGU285" s="24"/>
      <c r="PGV285" s="24"/>
      <c r="PGW285" s="24"/>
      <c r="PGX285" s="24"/>
      <c r="PGY285" s="24"/>
      <c r="PGZ285" s="24"/>
      <c r="PHA285" s="24"/>
      <c r="PHB285" s="24"/>
      <c r="PHC285" s="24"/>
      <c r="PHD285" s="24"/>
      <c r="PHE285" s="24"/>
      <c r="PHF285" s="24"/>
      <c r="PHG285" s="24"/>
      <c r="PHH285" s="24"/>
      <c r="PHI285" s="24"/>
      <c r="PHJ285" s="24"/>
      <c r="PHK285" s="24"/>
      <c r="PHL285" s="24"/>
      <c r="PHM285" s="24"/>
      <c r="PHN285" s="24"/>
      <c r="PHO285" s="24"/>
      <c r="PHP285" s="24"/>
      <c r="PHQ285" s="24"/>
      <c r="PHR285" s="24"/>
      <c r="PHS285" s="24"/>
      <c r="PHT285" s="24"/>
      <c r="PHU285" s="24"/>
      <c r="PHV285" s="24"/>
      <c r="PHW285" s="24"/>
      <c r="PHX285" s="24"/>
      <c r="PHY285" s="24"/>
      <c r="PHZ285" s="24"/>
      <c r="PIA285" s="24"/>
      <c r="PIB285" s="24"/>
      <c r="PIC285" s="24"/>
      <c r="PID285" s="24"/>
      <c r="PIE285" s="24"/>
      <c r="PIF285" s="24"/>
      <c r="PIG285" s="24"/>
      <c r="PIH285" s="24"/>
      <c r="PII285" s="24"/>
      <c r="PIJ285" s="24"/>
      <c r="PIK285" s="24"/>
      <c r="PIL285" s="24"/>
      <c r="PIM285" s="24"/>
      <c r="PIN285" s="24"/>
      <c r="PIO285" s="24"/>
      <c r="PIP285" s="24"/>
      <c r="PIQ285" s="24"/>
      <c r="PIR285" s="24"/>
      <c r="PIS285" s="24"/>
      <c r="PIT285" s="24"/>
      <c r="PIU285" s="24"/>
      <c r="PIV285" s="24"/>
      <c r="PIW285" s="24"/>
      <c r="PIX285" s="24"/>
      <c r="PIY285" s="24"/>
      <c r="PIZ285" s="24"/>
      <c r="PJA285" s="24"/>
      <c r="PJB285" s="24"/>
      <c r="PJC285" s="24"/>
      <c r="PJD285" s="24"/>
      <c r="PJE285" s="24"/>
      <c r="PJF285" s="24"/>
      <c r="PJG285" s="24"/>
      <c r="PJH285" s="24"/>
      <c r="PJI285" s="24"/>
      <c r="PJJ285" s="24"/>
      <c r="PJK285" s="24"/>
      <c r="PJL285" s="24"/>
      <c r="PJM285" s="24"/>
      <c r="PJN285" s="24"/>
      <c r="PJO285" s="24"/>
      <c r="PJP285" s="24"/>
      <c r="PJQ285" s="24"/>
      <c r="PJR285" s="24"/>
      <c r="PJS285" s="24"/>
      <c r="PJT285" s="24"/>
      <c r="PJU285" s="24"/>
      <c r="PJV285" s="24"/>
      <c r="PJW285" s="24"/>
      <c r="PJX285" s="24"/>
      <c r="PJY285" s="24"/>
      <c r="PJZ285" s="24"/>
      <c r="PKA285" s="24"/>
      <c r="PKB285" s="24"/>
      <c r="PKC285" s="24"/>
      <c r="PKD285" s="24"/>
      <c r="PKE285" s="24"/>
      <c r="PKF285" s="24"/>
      <c r="PKG285" s="24"/>
      <c r="PKH285" s="24"/>
      <c r="PKI285" s="24"/>
      <c r="PKJ285" s="24"/>
      <c r="PKK285" s="24"/>
      <c r="PKL285" s="24"/>
      <c r="PKM285" s="24"/>
      <c r="PKN285" s="24"/>
      <c r="PKO285" s="24"/>
      <c r="PKP285" s="24"/>
      <c r="PKQ285" s="24"/>
      <c r="PKR285" s="24"/>
      <c r="PKS285" s="24"/>
      <c r="PKT285" s="24"/>
      <c r="PKU285" s="24"/>
      <c r="PKV285" s="24"/>
      <c r="PKW285" s="24"/>
      <c r="PKX285" s="24"/>
      <c r="PKY285" s="24"/>
      <c r="PKZ285" s="24"/>
      <c r="PLA285" s="24"/>
      <c r="PLB285" s="24"/>
      <c r="PLC285" s="24"/>
      <c r="PLD285" s="24"/>
      <c r="PLE285" s="24"/>
      <c r="PLF285" s="24"/>
      <c r="PLG285" s="24"/>
      <c r="PLH285" s="24"/>
      <c r="PLI285" s="24"/>
      <c r="PLJ285" s="24"/>
      <c r="PLK285" s="24"/>
      <c r="PLL285" s="24"/>
      <c r="PLM285" s="24"/>
      <c r="PLN285" s="24"/>
      <c r="PLO285" s="24"/>
      <c r="PLP285" s="24"/>
      <c r="PLQ285" s="24"/>
      <c r="PLR285" s="24"/>
      <c r="PLS285" s="24"/>
      <c r="PLT285" s="24"/>
      <c r="PLU285" s="24"/>
      <c r="PLV285" s="24"/>
      <c r="PLW285" s="24"/>
      <c r="PLX285" s="24"/>
      <c r="PLY285" s="24"/>
      <c r="PLZ285" s="24"/>
      <c r="PMA285" s="24"/>
      <c r="PMB285" s="24"/>
      <c r="PMC285" s="24"/>
      <c r="PMD285" s="24"/>
      <c r="PME285" s="24"/>
      <c r="PMF285" s="24"/>
      <c r="PMG285" s="24"/>
      <c r="PMH285" s="24"/>
      <c r="PMI285" s="24"/>
      <c r="PMJ285" s="24"/>
      <c r="PMK285" s="24"/>
      <c r="PML285" s="24"/>
      <c r="PMM285" s="24"/>
      <c r="PMN285" s="24"/>
      <c r="PMO285" s="24"/>
      <c r="PMP285" s="24"/>
      <c r="PMQ285" s="24"/>
      <c r="PMR285" s="24"/>
      <c r="PMS285" s="24"/>
      <c r="PMT285" s="24"/>
      <c r="PMU285" s="24"/>
      <c r="PMV285" s="24"/>
      <c r="PMW285" s="24"/>
      <c r="PMX285" s="24"/>
      <c r="PMY285" s="24"/>
      <c r="PMZ285" s="24"/>
      <c r="PNA285" s="24"/>
      <c r="PNB285" s="24"/>
      <c r="PNC285" s="24"/>
      <c r="PND285" s="24"/>
      <c r="PNE285" s="24"/>
      <c r="PNF285" s="24"/>
      <c r="PNG285" s="24"/>
      <c r="PNH285" s="24"/>
      <c r="PNI285" s="24"/>
      <c r="PNJ285" s="24"/>
      <c r="PNK285" s="24"/>
      <c r="PNL285" s="24"/>
      <c r="PNM285" s="24"/>
      <c r="PNN285" s="24"/>
      <c r="PNO285" s="24"/>
      <c r="PNP285" s="24"/>
      <c r="PNQ285" s="24"/>
      <c r="PNR285" s="24"/>
      <c r="PNS285" s="24"/>
      <c r="PNT285" s="24"/>
      <c r="PNU285" s="24"/>
      <c r="PNV285" s="24"/>
      <c r="PNW285" s="24"/>
      <c r="PNX285" s="24"/>
      <c r="PNY285" s="24"/>
      <c r="PNZ285" s="24"/>
      <c r="POA285" s="24"/>
      <c r="POB285" s="24"/>
      <c r="POC285" s="24"/>
      <c r="POD285" s="24"/>
      <c r="POE285" s="24"/>
      <c r="POF285" s="24"/>
      <c r="POG285" s="24"/>
      <c r="POH285" s="24"/>
      <c r="POI285" s="24"/>
      <c r="POJ285" s="24"/>
      <c r="POK285" s="24"/>
      <c r="POL285" s="24"/>
      <c r="POM285" s="24"/>
      <c r="PON285" s="24"/>
      <c r="POO285" s="24"/>
      <c r="POP285" s="24"/>
      <c r="POQ285" s="24"/>
      <c r="POR285" s="24"/>
      <c r="POS285" s="24"/>
      <c r="POT285" s="24"/>
      <c r="POU285" s="24"/>
      <c r="POV285" s="24"/>
      <c r="POW285" s="24"/>
      <c r="POX285" s="24"/>
      <c r="POY285" s="24"/>
      <c r="POZ285" s="24"/>
      <c r="PPA285" s="24"/>
      <c r="PPB285" s="24"/>
      <c r="PPC285" s="24"/>
      <c r="PPD285" s="24"/>
      <c r="PPE285" s="24"/>
      <c r="PPF285" s="24"/>
      <c r="PPG285" s="24"/>
      <c r="PPH285" s="24"/>
      <c r="PPI285" s="24"/>
      <c r="PPJ285" s="24"/>
      <c r="PPK285" s="24"/>
      <c r="PPL285" s="24"/>
      <c r="PPM285" s="24"/>
      <c r="PPN285" s="24"/>
      <c r="PPO285" s="24"/>
      <c r="PPP285" s="24"/>
      <c r="PPQ285" s="24"/>
      <c r="PPR285" s="24"/>
      <c r="PPS285" s="24"/>
      <c r="PPT285" s="24"/>
      <c r="PPU285" s="24"/>
      <c r="PPV285" s="24"/>
      <c r="PPW285" s="24"/>
      <c r="PPX285" s="24"/>
      <c r="PPY285" s="24"/>
      <c r="PPZ285" s="24"/>
      <c r="PQA285" s="24"/>
      <c r="PQB285" s="24"/>
      <c r="PQC285" s="24"/>
      <c r="PQD285" s="24"/>
      <c r="PQE285" s="24"/>
      <c r="PQF285" s="24"/>
      <c r="PQG285" s="24"/>
      <c r="PQH285" s="24"/>
      <c r="PQI285" s="24"/>
      <c r="PQJ285" s="24"/>
      <c r="PQK285" s="24"/>
      <c r="PQL285" s="24"/>
      <c r="PQM285" s="24"/>
      <c r="PQN285" s="24"/>
      <c r="PQO285" s="24"/>
      <c r="PQP285" s="24"/>
      <c r="PQQ285" s="24"/>
      <c r="PQR285" s="24"/>
      <c r="PQS285" s="24"/>
      <c r="PQT285" s="24"/>
      <c r="PQU285" s="24"/>
      <c r="PQV285" s="24"/>
      <c r="PQW285" s="24"/>
      <c r="PQX285" s="24"/>
      <c r="PQY285" s="24"/>
      <c r="PQZ285" s="24"/>
      <c r="PRA285" s="24"/>
      <c r="PRB285" s="24"/>
      <c r="PRC285" s="24"/>
      <c r="PRD285" s="24"/>
      <c r="PRE285" s="24"/>
      <c r="PRF285" s="24"/>
      <c r="PRG285" s="24"/>
      <c r="PRH285" s="24"/>
      <c r="PRI285" s="24"/>
      <c r="PRJ285" s="24"/>
      <c r="PRK285" s="24"/>
      <c r="PRL285" s="24"/>
      <c r="PRM285" s="24"/>
      <c r="PRN285" s="24"/>
      <c r="PRO285" s="24"/>
      <c r="PRP285" s="24"/>
      <c r="PRQ285" s="24"/>
      <c r="PRR285" s="24"/>
      <c r="PRS285" s="24"/>
      <c r="PRT285" s="24"/>
      <c r="PRU285" s="24"/>
      <c r="PRV285" s="24"/>
      <c r="PRW285" s="24"/>
      <c r="PRX285" s="24"/>
      <c r="PRY285" s="24"/>
      <c r="PRZ285" s="24"/>
      <c r="PSA285" s="24"/>
      <c r="PSB285" s="24"/>
      <c r="PSC285" s="24"/>
      <c r="PSD285" s="24"/>
      <c r="PSE285" s="24"/>
      <c r="PSF285" s="24"/>
      <c r="PSG285" s="24"/>
      <c r="PSH285" s="24"/>
      <c r="PSI285" s="24"/>
      <c r="PSJ285" s="24"/>
      <c r="PSK285" s="24"/>
      <c r="PSL285" s="24"/>
      <c r="PSM285" s="24"/>
      <c r="PSN285" s="24"/>
      <c r="PSO285" s="24"/>
      <c r="PSP285" s="24"/>
      <c r="PSQ285" s="24"/>
      <c r="PSR285" s="24"/>
      <c r="PSS285" s="24"/>
      <c r="PST285" s="24"/>
      <c r="PSU285" s="24"/>
      <c r="PSV285" s="24"/>
      <c r="PSW285" s="24"/>
      <c r="PSX285" s="24"/>
      <c r="PSY285" s="24"/>
      <c r="PSZ285" s="24"/>
      <c r="PTA285" s="24"/>
      <c r="PTB285" s="24"/>
      <c r="PTC285" s="24"/>
      <c r="PTD285" s="24"/>
      <c r="PTE285" s="24"/>
      <c r="PTF285" s="24"/>
      <c r="PTG285" s="24"/>
      <c r="PTH285" s="24"/>
      <c r="PTI285" s="24"/>
      <c r="PTJ285" s="24"/>
      <c r="PTK285" s="24"/>
      <c r="PTL285" s="24"/>
      <c r="PTM285" s="24"/>
      <c r="PTN285" s="24"/>
      <c r="PTO285" s="24"/>
      <c r="PTP285" s="24"/>
      <c r="PTQ285" s="24"/>
      <c r="PTR285" s="24"/>
      <c r="PTS285" s="24"/>
      <c r="PTT285" s="24"/>
      <c r="PTU285" s="24"/>
      <c r="PTV285" s="24"/>
      <c r="PTW285" s="24"/>
      <c r="PTX285" s="24"/>
      <c r="PTY285" s="24"/>
      <c r="PTZ285" s="24"/>
      <c r="PUA285" s="24"/>
      <c r="PUB285" s="24"/>
      <c r="PUC285" s="24"/>
      <c r="PUD285" s="24"/>
      <c r="PUE285" s="24"/>
      <c r="PUF285" s="24"/>
      <c r="PUG285" s="24"/>
      <c r="PUH285" s="24"/>
      <c r="PUI285" s="24"/>
      <c r="PUJ285" s="24"/>
      <c r="PUK285" s="24"/>
      <c r="PUL285" s="24"/>
      <c r="PUM285" s="24"/>
      <c r="PUN285" s="24"/>
      <c r="PUO285" s="24"/>
      <c r="PUP285" s="24"/>
      <c r="PUQ285" s="24"/>
      <c r="PUR285" s="24"/>
      <c r="PUS285" s="24"/>
      <c r="PUT285" s="24"/>
      <c r="PUU285" s="24"/>
      <c r="PUV285" s="24"/>
      <c r="PUW285" s="24"/>
      <c r="PUX285" s="24"/>
      <c r="PUY285" s="24"/>
      <c r="PUZ285" s="24"/>
      <c r="PVA285" s="24"/>
      <c r="PVB285" s="24"/>
      <c r="PVC285" s="24"/>
      <c r="PVD285" s="24"/>
      <c r="PVE285" s="24"/>
      <c r="PVF285" s="24"/>
      <c r="PVG285" s="24"/>
      <c r="PVH285" s="24"/>
      <c r="PVI285" s="24"/>
      <c r="PVJ285" s="24"/>
      <c r="PVK285" s="24"/>
      <c r="PVL285" s="24"/>
      <c r="PVM285" s="24"/>
      <c r="PVN285" s="24"/>
      <c r="PVO285" s="24"/>
      <c r="PVP285" s="24"/>
      <c r="PVQ285" s="24"/>
      <c r="PVR285" s="24"/>
      <c r="PVS285" s="24"/>
      <c r="PVT285" s="24"/>
      <c r="PVU285" s="24"/>
      <c r="PVV285" s="24"/>
      <c r="PVW285" s="24"/>
      <c r="PVX285" s="24"/>
      <c r="PVY285" s="24"/>
      <c r="PVZ285" s="24"/>
      <c r="PWA285" s="24"/>
      <c r="PWB285" s="24"/>
      <c r="PWC285" s="24"/>
      <c r="PWD285" s="24"/>
      <c r="PWE285" s="24"/>
      <c r="PWF285" s="24"/>
      <c r="PWG285" s="24"/>
      <c r="PWH285" s="24"/>
      <c r="PWI285" s="24"/>
      <c r="PWJ285" s="24"/>
      <c r="PWK285" s="24"/>
      <c r="PWL285" s="24"/>
      <c r="PWM285" s="24"/>
      <c r="PWN285" s="24"/>
      <c r="PWO285" s="24"/>
      <c r="PWP285" s="24"/>
      <c r="PWQ285" s="24"/>
      <c r="PWR285" s="24"/>
      <c r="PWS285" s="24"/>
      <c r="PWT285" s="24"/>
      <c r="PWU285" s="24"/>
      <c r="PWV285" s="24"/>
      <c r="PWW285" s="24"/>
      <c r="PWX285" s="24"/>
      <c r="PWY285" s="24"/>
      <c r="PWZ285" s="24"/>
      <c r="PXA285" s="24"/>
      <c r="PXB285" s="24"/>
      <c r="PXC285" s="24"/>
      <c r="PXD285" s="24"/>
      <c r="PXE285" s="24"/>
      <c r="PXF285" s="24"/>
      <c r="PXG285" s="24"/>
      <c r="PXH285" s="24"/>
      <c r="PXI285" s="24"/>
      <c r="PXJ285" s="24"/>
      <c r="PXK285" s="24"/>
      <c r="PXL285" s="24"/>
      <c r="PXM285" s="24"/>
      <c r="PXN285" s="24"/>
      <c r="PXO285" s="24"/>
      <c r="PXP285" s="24"/>
      <c r="PXQ285" s="24"/>
      <c r="PXR285" s="24"/>
      <c r="PXS285" s="24"/>
      <c r="PXT285" s="24"/>
      <c r="PXU285" s="24"/>
      <c r="PXV285" s="24"/>
      <c r="PXW285" s="24"/>
      <c r="PXX285" s="24"/>
      <c r="PXY285" s="24"/>
      <c r="PXZ285" s="24"/>
      <c r="PYA285" s="24"/>
      <c r="PYB285" s="24"/>
      <c r="PYC285" s="24"/>
      <c r="PYD285" s="24"/>
      <c r="PYE285" s="24"/>
      <c r="PYF285" s="24"/>
      <c r="PYG285" s="24"/>
      <c r="PYH285" s="24"/>
      <c r="PYI285" s="24"/>
      <c r="PYJ285" s="24"/>
      <c r="PYK285" s="24"/>
      <c r="PYL285" s="24"/>
      <c r="PYM285" s="24"/>
      <c r="PYN285" s="24"/>
      <c r="PYO285" s="24"/>
      <c r="PYP285" s="24"/>
      <c r="PYQ285" s="24"/>
      <c r="PYR285" s="24"/>
      <c r="PYS285" s="24"/>
      <c r="PYT285" s="24"/>
      <c r="PYU285" s="24"/>
      <c r="PYV285" s="24"/>
      <c r="PYW285" s="24"/>
      <c r="PYX285" s="24"/>
      <c r="PYY285" s="24"/>
      <c r="PYZ285" s="24"/>
      <c r="PZA285" s="24"/>
      <c r="PZB285" s="24"/>
      <c r="PZC285" s="24"/>
      <c r="PZD285" s="24"/>
      <c r="PZE285" s="24"/>
      <c r="PZF285" s="24"/>
      <c r="PZG285" s="24"/>
      <c r="PZH285" s="24"/>
      <c r="PZI285" s="24"/>
      <c r="PZJ285" s="24"/>
      <c r="PZK285" s="24"/>
      <c r="PZL285" s="24"/>
      <c r="PZM285" s="24"/>
      <c r="PZN285" s="24"/>
      <c r="PZO285" s="24"/>
      <c r="PZP285" s="24"/>
      <c r="PZQ285" s="24"/>
      <c r="PZR285" s="24"/>
      <c r="PZS285" s="24"/>
      <c r="PZT285" s="24"/>
      <c r="PZU285" s="24"/>
      <c r="PZV285" s="24"/>
      <c r="PZW285" s="24"/>
      <c r="PZX285" s="24"/>
      <c r="PZY285" s="24"/>
      <c r="PZZ285" s="24"/>
      <c r="QAA285" s="24"/>
      <c r="QAB285" s="24"/>
      <c r="QAC285" s="24"/>
      <c r="QAD285" s="24"/>
      <c r="QAE285" s="24"/>
      <c r="QAF285" s="24"/>
      <c r="QAG285" s="24"/>
      <c r="QAH285" s="24"/>
      <c r="QAI285" s="24"/>
      <c r="QAJ285" s="24"/>
      <c r="QAK285" s="24"/>
      <c r="QAL285" s="24"/>
      <c r="QAM285" s="24"/>
      <c r="QAN285" s="24"/>
      <c r="QAO285" s="24"/>
      <c r="QAP285" s="24"/>
      <c r="QAQ285" s="24"/>
      <c r="QAR285" s="24"/>
      <c r="QAS285" s="24"/>
      <c r="QAT285" s="24"/>
      <c r="QAU285" s="24"/>
      <c r="QAV285" s="24"/>
      <c r="QAW285" s="24"/>
      <c r="QAX285" s="24"/>
      <c r="QAY285" s="24"/>
      <c r="QAZ285" s="24"/>
      <c r="QBA285" s="24"/>
      <c r="QBB285" s="24"/>
      <c r="QBC285" s="24"/>
      <c r="QBD285" s="24"/>
      <c r="QBE285" s="24"/>
      <c r="QBF285" s="24"/>
      <c r="QBG285" s="24"/>
      <c r="QBH285" s="24"/>
      <c r="QBI285" s="24"/>
      <c r="QBJ285" s="24"/>
      <c r="QBK285" s="24"/>
      <c r="QBL285" s="24"/>
      <c r="QBM285" s="24"/>
      <c r="QBN285" s="24"/>
      <c r="QBO285" s="24"/>
      <c r="QBP285" s="24"/>
      <c r="QBQ285" s="24"/>
      <c r="QBR285" s="24"/>
      <c r="QBS285" s="24"/>
      <c r="QBT285" s="24"/>
      <c r="QBU285" s="24"/>
      <c r="QBV285" s="24"/>
      <c r="QBW285" s="24"/>
      <c r="QBX285" s="24"/>
      <c r="QBY285" s="24"/>
      <c r="QBZ285" s="24"/>
      <c r="QCA285" s="24"/>
      <c r="QCB285" s="24"/>
      <c r="QCC285" s="24"/>
      <c r="QCD285" s="24"/>
      <c r="QCE285" s="24"/>
      <c r="QCF285" s="24"/>
      <c r="QCG285" s="24"/>
      <c r="QCH285" s="24"/>
      <c r="QCI285" s="24"/>
      <c r="QCJ285" s="24"/>
      <c r="QCK285" s="24"/>
      <c r="QCL285" s="24"/>
      <c r="QCM285" s="24"/>
      <c r="QCN285" s="24"/>
      <c r="QCO285" s="24"/>
      <c r="QCP285" s="24"/>
      <c r="QCQ285" s="24"/>
      <c r="QCR285" s="24"/>
      <c r="QCS285" s="24"/>
      <c r="QCT285" s="24"/>
      <c r="QCU285" s="24"/>
      <c r="QCV285" s="24"/>
      <c r="QCW285" s="24"/>
      <c r="QCX285" s="24"/>
      <c r="QCY285" s="24"/>
      <c r="QCZ285" s="24"/>
      <c r="QDA285" s="24"/>
      <c r="QDB285" s="24"/>
      <c r="QDC285" s="24"/>
      <c r="QDD285" s="24"/>
      <c r="QDE285" s="24"/>
      <c r="QDF285" s="24"/>
      <c r="QDG285" s="24"/>
      <c r="QDH285" s="24"/>
      <c r="QDI285" s="24"/>
      <c r="QDJ285" s="24"/>
      <c r="QDK285" s="24"/>
      <c r="QDL285" s="24"/>
      <c r="QDM285" s="24"/>
      <c r="QDN285" s="24"/>
      <c r="QDO285" s="24"/>
      <c r="QDP285" s="24"/>
      <c r="QDQ285" s="24"/>
      <c r="QDR285" s="24"/>
      <c r="QDS285" s="24"/>
      <c r="QDT285" s="24"/>
      <c r="QDU285" s="24"/>
      <c r="QDV285" s="24"/>
      <c r="QDW285" s="24"/>
      <c r="QDX285" s="24"/>
      <c r="QDY285" s="24"/>
      <c r="QDZ285" s="24"/>
      <c r="QEA285" s="24"/>
      <c r="QEB285" s="24"/>
      <c r="QEC285" s="24"/>
      <c r="QED285" s="24"/>
      <c r="QEE285" s="24"/>
      <c r="QEF285" s="24"/>
      <c r="QEG285" s="24"/>
      <c r="QEH285" s="24"/>
      <c r="QEI285" s="24"/>
      <c r="QEJ285" s="24"/>
      <c r="QEK285" s="24"/>
      <c r="QEL285" s="24"/>
      <c r="QEM285" s="24"/>
      <c r="QEN285" s="24"/>
      <c r="QEO285" s="24"/>
      <c r="QEP285" s="24"/>
      <c r="QEQ285" s="24"/>
      <c r="QER285" s="24"/>
      <c r="QES285" s="24"/>
      <c r="QET285" s="24"/>
      <c r="QEU285" s="24"/>
      <c r="QEV285" s="24"/>
      <c r="QEW285" s="24"/>
      <c r="QEX285" s="24"/>
      <c r="QEY285" s="24"/>
      <c r="QEZ285" s="24"/>
      <c r="QFA285" s="24"/>
      <c r="QFB285" s="24"/>
      <c r="QFC285" s="24"/>
      <c r="QFD285" s="24"/>
      <c r="QFE285" s="24"/>
      <c r="QFF285" s="24"/>
      <c r="QFG285" s="24"/>
      <c r="QFH285" s="24"/>
      <c r="QFI285" s="24"/>
      <c r="QFJ285" s="24"/>
      <c r="QFK285" s="24"/>
      <c r="QFL285" s="24"/>
      <c r="QFM285" s="24"/>
      <c r="QFN285" s="24"/>
      <c r="QFO285" s="24"/>
      <c r="QFP285" s="24"/>
      <c r="QFQ285" s="24"/>
      <c r="QFR285" s="24"/>
      <c r="QFS285" s="24"/>
      <c r="QFT285" s="24"/>
      <c r="QFU285" s="24"/>
      <c r="QFV285" s="24"/>
      <c r="QFW285" s="24"/>
      <c r="QFX285" s="24"/>
      <c r="QFY285" s="24"/>
      <c r="QFZ285" s="24"/>
      <c r="QGA285" s="24"/>
      <c r="QGB285" s="24"/>
      <c r="QGC285" s="24"/>
      <c r="QGD285" s="24"/>
      <c r="QGE285" s="24"/>
      <c r="QGF285" s="24"/>
      <c r="QGG285" s="24"/>
      <c r="QGH285" s="24"/>
      <c r="QGI285" s="24"/>
      <c r="QGJ285" s="24"/>
      <c r="QGK285" s="24"/>
      <c r="QGL285" s="24"/>
      <c r="QGM285" s="24"/>
      <c r="QGN285" s="24"/>
      <c r="QGO285" s="24"/>
      <c r="QGP285" s="24"/>
      <c r="QGQ285" s="24"/>
      <c r="QGR285" s="24"/>
      <c r="QGS285" s="24"/>
      <c r="QGT285" s="24"/>
      <c r="QGU285" s="24"/>
      <c r="QGV285" s="24"/>
      <c r="QGW285" s="24"/>
      <c r="QGX285" s="24"/>
      <c r="QGY285" s="24"/>
      <c r="QGZ285" s="24"/>
      <c r="QHA285" s="24"/>
      <c r="QHB285" s="24"/>
      <c r="QHC285" s="24"/>
      <c r="QHD285" s="24"/>
      <c r="QHE285" s="24"/>
      <c r="QHF285" s="24"/>
      <c r="QHG285" s="24"/>
      <c r="QHH285" s="24"/>
      <c r="QHI285" s="24"/>
      <c r="QHJ285" s="24"/>
      <c r="QHK285" s="24"/>
      <c r="QHL285" s="24"/>
      <c r="QHM285" s="24"/>
      <c r="QHN285" s="24"/>
      <c r="QHO285" s="24"/>
      <c r="QHP285" s="24"/>
      <c r="QHQ285" s="24"/>
      <c r="QHR285" s="24"/>
      <c r="QHS285" s="24"/>
      <c r="QHT285" s="24"/>
      <c r="QHU285" s="24"/>
      <c r="QHV285" s="24"/>
      <c r="QHW285" s="24"/>
      <c r="QHX285" s="24"/>
      <c r="QHY285" s="24"/>
      <c r="QHZ285" s="24"/>
      <c r="QIA285" s="24"/>
      <c r="QIB285" s="24"/>
      <c r="QIC285" s="24"/>
      <c r="QID285" s="24"/>
      <c r="QIE285" s="24"/>
      <c r="QIF285" s="24"/>
      <c r="QIG285" s="24"/>
      <c r="QIH285" s="24"/>
      <c r="QII285" s="24"/>
      <c r="QIJ285" s="24"/>
      <c r="QIK285" s="24"/>
      <c r="QIL285" s="24"/>
      <c r="QIM285" s="24"/>
      <c r="QIN285" s="24"/>
      <c r="QIO285" s="24"/>
      <c r="QIP285" s="24"/>
      <c r="QIQ285" s="24"/>
      <c r="QIR285" s="24"/>
      <c r="QIS285" s="24"/>
      <c r="QIT285" s="24"/>
      <c r="QIU285" s="24"/>
      <c r="QIV285" s="24"/>
      <c r="QIW285" s="24"/>
      <c r="QIX285" s="24"/>
      <c r="QIY285" s="24"/>
      <c r="QIZ285" s="24"/>
      <c r="QJA285" s="24"/>
      <c r="QJB285" s="24"/>
      <c r="QJC285" s="24"/>
      <c r="QJD285" s="24"/>
      <c r="QJE285" s="24"/>
      <c r="QJF285" s="24"/>
      <c r="QJG285" s="24"/>
      <c r="QJH285" s="24"/>
      <c r="QJI285" s="24"/>
      <c r="QJJ285" s="24"/>
      <c r="QJK285" s="24"/>
      <c r="QJL285" s="24"/>
      <c r="QJM285" s="24"/>
      <c r="QJN285" s="24"/>
      <c r="QJO285" s="24"/>
      <c r="QJP285" s="24"/>
      <c r="QJQ285" s="24"/>
      <c r="QJR285" s="24"/>
      <c r="QJS285" s="24"/>
      <c r="QJT285" s="24"/>
      <c r="QJU285" s="24"/>
      <c r="QJV285" s="24"/>
      <c r="QJW285" s="24"/>
      <c r="QJX285" s="24"/>
      <c r="QJY285" s="24"/>
      <c r="QJZ285" s="24"/>
      <c r="QKA285" s="24"/>
      <c r="QKB285" s="24"/>
      <c r="QKC285" s="24"/>
      <c r="QKD285" s="24"/>
      <c r="QKE285" s="24"/>
      <c r="QKF285" s="24"/>
      <c r="QKG285" s="24"/>
      <c r="QKH285" s="24"/>
      <c r="QKI285" s="24"/>
      <c r="QKJ285" s="24"/>
      <c r="QKK285" s="24"/>
      <c r="QKL285" s="24"/>
      <c r="QKM285" s="24"/>
      <c r="QKN285" s="24"/>
      <c r="QKO285" s="24"/>
      <c r="QKP285" s="24"/>
      <c r="QKQ285" s="24"/>
      <c r="QKR285" s="24"/>
      <c r="QKS285" s="24"/>
      <c r="QKT285" s="24"/>
      <c r="QKU285" s="24"/>
      <c r="QKV285" s="24"/>
      <c r="QKW285" s="24"/>
      <c r="QKX285" s="24"/>
      <c r="QKY285" s="24"/>
      <c r="QKZ285" s="24"/>
      <c r="QLA285" s="24"/>
      <c r="QLB285" s="24"/>
      <c r="QLC285" s="24"/>
      <c r="QLD285" s="24"/>
      <c r="QLE285" s="24"/>
      <c r="QLF285" s="24"/>
      <c r="QLG285" s="24"/>
      <c r="QLH285" s="24"/>
      <c r="QLI285" s="24"/>
      <c r="QLJ285" s="24"/>
      <c r="QLK285" s="24"/>
      <c r="QLL285" s="24"/>
      <c r="QLM285" s="24"/>
      <c r="QLN285" s="24"/>
      <c r="QLO285" s="24"/>
      <c r="QLP285" s="24"/>
      <c r="QLQ285" s="24"/>
      <c r="QLR285" s="24"/>
      <c r="QLS285" s="24"/>
      <c r="QLT285" s="24"/>
      <c r="QLU285" s="24"/>
      <c r="QLV285" s="24"/>
      <c r="QLW285" s="24"/>
      <c r="QLX285" s="24"/>
      <c r="QLY285" s="24"/>
      <c r="QLZ285" s="24"/>
      <c r="QMA285" s="24"/>
      <c r="QMB285" s="24"/>
      <c r="QMC285" s="24"/>
      <c r="QMD285" s="24"/>
      <c r="QME285" s="24"/>
      <c r="QMF285" s="24"/>
      <c r="QMG285" s="24"/>
      <c r="QMH285" s="24"/>
      <c r="QMI285" s="24"/>
      <c r="QMJ285" s="24"/>
      <c r="QMK285" s="24"/>
      <c r="QML285" s="24"/>
      <c r="QMM285" s="24"/>
      <c r="QMN285" s="24"/>
      <c r="QMO285" s="24"/>
      <c r="QMP285" s="24"/>
      <c r="QMQ285" s="24"/>
      <c r="QMR285" s="24"/>
      <c r="QMS285" s="24"/>
      <c r="QMT285" s="24"/>
      <c r="QMU285" s="24"/>
      <c r="QMV285" s="24"/>
      <c r="QMW285" s="24"/>
      <c r="QMX285" s="24"/>
      <c r="QMY285" s="24"/>
      <c r="QMZ285" s="24"/>
      <c r="QNA285" s="24"/>
      <c r="QNB285" s="24"/>
      <c r="QNC285" s="24"/>
      <c r="QND285" s="24"/>
      <c r="QNE285" s="24"/>
      <c r="QNF285" s="24"/>
      <c r="QNG285" s="24"/>
      <c r="QNH285" s="24"/>
      <c r="QNI285" s="24"/>
      <c r="QNJ285" s="24"/>
      <c r="QNK285" s="24"/>
      <c r="QNL285" s="24"/>
      <c r="QNM285" s="24"/>
      <c r="QNN285" s="24"/>
      <c r="QNO285" s="24"/>
      <c r="QNP285" s="24"/>
      <c r="QNQ285" s="24"/>
      <c r="QNR285" s="24"/>
      <c r="QNS285" s="24"/>
      <c r="QNT285" s="24"/>
      <c r="QNU285" s="24"/>
      <c r="QNV285" s="24"/>
      <c r="QNW285" s="24"/>
      <c r="QNX285" s="24"/>
      <c r="QNY285" s="24"/>
      <c r="QNZ285" s="24"/>
      <c r="QOA285" s="24"/>
      <c r="QOB285" s="24"/>
      <c r="QOC285" s="24"/>
      <c r="QOD285" s="24"/>
      <c r="QOE285" s="24"/>
      <c r="QOF285" s="24"/>
      <c r="QOG285" s="24"/>
      <c r="QOH285" s="24"/>
      <c r="QOI285" s="24"/>
      <c r="QOJ285" s="24"/>
      <c r="QOK285" s="24"/>
      <c r="QOL285" s="24"/>
      <c r="QOM285" s="24"/>
      <c r="QON285" s="24"/>
      <c r="QOO285" s="24"/>
      <c r="QOP285" s="24"/>
      <c r="QOQ285" s="24"/>
      <c r="QOR285" s="24"/>
      <c r="QOS285" s="24"/>
      <c r="QOT285" s="24"/>
      <c r="QOU285" s="24"/>
      <c r="QOV285" s="24"/>
      <c r="QOW285" s="24"/>
      <c r="QOX285" s="24"/>
      <c r="QOY285" s="24"/>
      <c r="QOZ285" s="24"/>
      <c r="QPA285" s="24"/>
      <c r="QPB285" s="24"/>
      <c r="QPC285" s="24"/>
      <c r="QPD285" s="24"/>
      <c r="QPE285" s="24"/>
      <c r="QPF285" s="24"/>
      <c r="QPG285" s="24"/>
      <c r="QPH285" s="24"/>
      <c r="QPI285" s="24"/>
      <c r="QPJ285" s="24"/>
      <c r="QPK285" s="24"/>
      <c r="QPL285" s="24"/>
      <c r="QPM285" s="24"/>
      <c r="QPN285" s="24"/>
      <c r="QPO285" s="24"/>
      <c r="QPP285" s="24"/>
      <c r="QPQ285" s="24"/>
      <c r="QPR285" s="24"/>
      <c r="QPS285" s="24"/>
      <c r="QPT285" s="24"/>
      <c r="QPU285" s="24"/>
      <c r="QPV285" s="24"/>
      <c r="QPW285" s="24"/>
      <c r="QPX285" s="24"/>
      <c r="QPY285" s="24"/>
      <c r="QPZ285" s="24"/>
      <c r="QQA285" s="24"/>
      <c r="QQB285" s="24"/>
      <c r="QQC285" s="24"/>
      <c r="QQD285" s="24"/>
      <c r="QQE285" s="24"/>
      <c r="QQF285" s="24"/>
      <c r="QQG285" s="24"/>
      <c r="QQH285" s="24"/>
      <c r="QQI285" s="24"/>
      <c r="QQJ285" s="24"/>
      <c r="QQK285" s="24"/>
      <c r="QQL285" s="24"/>
      <c r="QQM285" s="24"/>
      <c r="QQN285" s="24"/>
      <c r="QQO285" s="24"/>
      <c r="QQP285" s="24"/>
      <c r="QQQ285" s="24"/>
      <c r="QQR285" s="24"/>
      <c r="QQS285" s="24"/>
      <c r="QQT285" s="24"/>
      <c r="QQU285" s="24"/>
      <c r="QQV285" s="24"/>
      <c r="QQW285" s="24"/>
      <c r="QQX285" s="24"/>
      <c r="QQY285" s="24"/>
      <c r="QQZ285" s="24"/>
      <c r="QRA285" s="24"/>
      <c r="QRB285" s="24"/>
      <c r="QRC285" s="24"/>
      <c r="QRD285" s="24"/>
      <c r="QRE285" s="24"/>
      <c r="QRF285" s="24"/>
      <c r="QRG285" s="24"/>
      <c r="QRH285" s="24"/>
      <c r="QRI285" s="24"/>
      <c r="QRJ285" s="24"/>
      <c r="QRK285" s="24"/>
      <c r="QRL285" s="24"/>
      <c r="QRM285" s="24"/>
      <c r="QRN285" s="24"/>
      <c r="QRO285" s="24"/>
      <c r="QRP285" s="24"/>
      <c r="QRQ285" s="24"/>
      <c r="QRR285" s="24"/>
      <c r="QRS285" s="24"/>
      <c r="QRT285" s="24"/>
      <c r="QRU285" s="24"/>
      <c r="QRV285" s="24"/>
      <c r="QRW285" s="24"/>
      <c r="QRX285" s="24"/>
      <c r="QRY285" s="24"/>
      <c r="QRZ285" s="24"/>
      <c r="QSA285" s="24"/>
      <c r="QSB285" s="24"/>
      <c r="QSC285" s="24"/>
      <c r="QSD285" s="24"/>
      <c r="QSE285" s="24"/>
      <c r="QSF285" s="24"/>
      <c r="QSG285" s="24"/>
      <c r="QSH285" s="24"/>
      <c r="QSI285" s="24"/>
      <c r="QSJ285" s="24"/>
      <c r="QSK285" s="24"/>
      <c r="QSL285" s="24"/>
      <c r="QSM285" s="24"/>
      <c r="QSN285" s="24"/>
      <c r="QSO285" s="24"/>
      <c r="QSP285" s="24"/>
      <c r="QSQ285" s="24"/>
      <c r="QSR285" s="24"/>
      <c r="QSS285" s="24"/>
      <c r="QST285" s="24"/>
      <c r="QSU285" s="24"/>
      <c r="QSV285" s="24"/>
      <c r="QSW285" s="24"/>
      <c r="QSX285" s="24"/>
      <c r="QSY285" s="24"/>
      <c r="QSZ285" s="24"/>
      <c r="QTA285" s="24"/>
      <c r="QTB285" s="24"/>
      <c r="QTC285" s="24"/>
      <c r="QTD285" s="24"/>
      <c r="QTE285" s="24"/>
      <c r="QTF285" s="24"/>
      <c r="QTG285" s="24"/>
      <c r="QTH285" s="24"/>
      <c r="QTI285" s="24"/>
      <c r="QTJ285" s="24"/>
      <c r="QTK285" s="24"/>
      <c r="QTL285" s="24"/>
      <c r="QTM285" s="24"/>
      <c r="QTN285" s="24"/>
      <c r="QTO285" s="24"/>
      <c r="QTP285" s="24"/>
      <c r="QTQ285" s="24"/>
      <c r="QTR285" s="24"/>
      <c r="QTS285" s="24"/>
      <c r="QTT285" s="24"/>
      <c r="QTU285" s="24"/>
      <c r="QTV285" s="24"/>
      <c r="QTW285" s="24"/>
      <c r="QTX285" s="24"/>
      <c r="QTY285" s="24"/>
      <c r="QTZ285" s="24"/>
      <c r="QUA285" s="24"/>
      <c r="QUB285" s="24"/>
      <c r="QUC285" s="24"/>
      <c r="QUD285" s="24"/>
      <c r="QUE285" s="24"/>
      <c r="QUF285" s="24"/>
      <c r="QUG285" s="24"/>
      <c r="QUH285" s="24"/>
      <c r="QUI285" s="24"/>
      <c r="QUJ285" s="24"/>
      <c r="QUK285" s="24"/>
      <c r="QUL285" s="24"/>
      <c r="QUM285" s="24"/>
      <c r="QUN285" s="24"/>
      <c r="QUO285" s="24"/>
      <c r="QUP285" s="24"/>
      <c r="QUQ285" s="24"/>
      <c r="QUR285" s="24"/>
      <c r="QUS285" s="24"/>
      <c r="QUT285" s="24"/>
      <c r="QUU285" s="24"/>
      <c r="QUV285" s="24"/>
      <c r="QUW285" s="24"/>
      <c r="QUX285" s="24"/>
      <c r="QUY285" s="24"/>
      <c r="QUZ285" s="24"/>
      <c r="QVA285" s="24"/>
      <c r="QVB285" s="24"/>
      <c r="QVC285" s="24"/>
      <c r="QVD285" s="24"/>
      <c r="QVE285" s="24"/>
      <c r="QVF285" s="24"/>
      <c r="QVG285" s="24"/>
      <c r="QVH285" s="24"/>
      <c r="QVI285" s="24"/>
      <c r="QVJ285" s="24"/>
      <c r="QVK285" s="24"/>
      <c r="QVL285" s="24"/>
      <c r="QVM285" s="24"/>
      <c r="QVN285" s="24"/>
      <c r="QVO285" s="24"/>
      <c r="QVP285" s="24"/>
      <c r="QVQ285" s="24"/>
      <c r="QVR285" s="24"/>
      <c r="QVS285" s="24"/>
      <c r="QVT285" s="24"/>
      <c r="QVU285" s="24"/>
      <c r="QVV285" s="24"/>
      <c r="QVW285" s="24"/>
      <c r="QVX285" s="24"/>
      <c r="QVY285" s="24"/>
      <c r="QVZ285" s="24"/>
      <c r="QWA285" s="24"/>
      <c r="QWB285" s="24"/>
      <c r="QWC285" s="24"/>
      <c r="QWD285" s="24"/>
      <c r="QWE285" s="24"/>
      <c r="QWF285" s="24"/>
      <c r="QWG285" s="24"/>
      <c r="QWH285" s="24"/>
      <c r="QWI285" s="24"/>
      <c r="QWJ285" s="24"/>
      <c r="QWK285" s="24"/>
      <c r="QWL285" s="24"/>
      <c r="QWM285" s="24"/>
      <c r="QWN285" s="24"/>
      <c r="QWO285" s="24"/>
      <c r="QWP285" s="24"/>
      <c r="QWQ285" s="24"/>
      <c r="QWR285" s="24"/>
      <c r="QWS285" s="24"/>
      <c r="QWT285" s="24"/>
      <c r="QWU285" s="24"/>
      <c r="QWV285" s="24"/>
      <c r="QWW285" s="24"/>
      <c r="QWX285" s="24"/>
      <c r="QWY285" s="24"/>
      <c r="QWZ285" s="24"/>
      <c r="QXA285" s="24"/>
      <c r="QXB285" s="24"/>
      <c r="QXC285" s="24"/>
      <c r="QXD285" s="24"/>
      <c r="QXE285" s="24"/>
      <c r="QXF285" s="24"/>
      <c r="QXG285" s="24"/>
      <c r="QXH285" s="24"/>
      <c r="QXI285" s="24"/>
      <c r="QXJ285" s="24"/>
      <c r="QXK285" s="24"/>
      <c r="QXL285" s="24"/>
      <c r="QXM285" s="24"/>
      <c r="QXN285" s="24"/>
      <c r="QXO285" s="24"/>
      <c r="QXP285" s="24"/>
      <c r="QXQ285" s="24"/>
      <c r="QXR285" s="24"/>
      <c r="QXS285" s="24"/>
      <c r="QXT285" s="24"/>
      <c r="QXU285" s="24"/>
      <c r="QXV285" s="24"/>
      <c r="QXW285" s="24"/>
      <c r="QXX285" s="24"/>
      <c r="QXY285" s="24"/>
      <c r="QXZ285" s="24"/>
      <c r="QYA285" s="24"/>
      <c r="QYB285" s="24"/>
      <c r="QYC285" s="24"/>
      <c r="QYD285" s="24"/>
      <c r="QYE285" s="24"/>
      <c r="QYF285" s="24"/>
      <c r="QYG285" s="24"/>
      <c r="QYH285" s="24"/>
      <c r="QYI285" s="24"/>
      <c r="QYJ285" s="24"/>
      <c r="QYK285" s="24"/>
      <c r="QYL285" s="24"/>
      <c r="QYM285" s="24"/>
      <c r="QYN285" s="24"/>
      <c r="QYO285" s="24"/>
      <c r="QYP285" s="24"/>
      <c r="QYQ285" s="24"/>
      <c r="QYR285" s="24"/>
      <c r="QYS285" s="24"/>
      <c r="QYT285" s="24"/>
      <c r="QYU285" s="24"/>
      <c r="QYV285" s="24"/>
      <c r="QYW285" s="24"/>
      <c r="QYX285" s="24"/>
      <c r="QYY285" s="24"/>
      <c r="QYZ285" s="24"/>
      <c r="QZA285" s="24"/>
      <c r="QZB285" s="24"/>
      <c r="QZC285" s="24"/>
      <c r="QZD285" s="24"/>
      <c r="QZE285" s="24"/>
      <c r="QZF285" s="24"/>
      <c r="QZG285" s="24"/>
      <c r="QZH285" s="24"/>
      <c r="QZI285" s="24"/>
      <c r="QZJ285" s="24"/>
      <c r="QZK285" s="24"/>
      <c r="QZL285" s="24"/>
      <c r="QZM285" s="24"/>
      <c r="QZN285" s="24"/>
      <c r="QZO285" s="24"/>
      <c r="QZP285" s="24"/>
      <c r="QZQ285" s="24"/>
      <c r="QZR285" s="24"/>
      <c r="QZS285" s="24"/>
      <c r="QZT285" s="24"/>
      <c r="QZU285" s="24"/>
      <c r="QZV285" s="24"/>
      <c r="QZW285" s="24"/>
      <c r="QZX285" s="24"/>
      <c r="QZY285" s="24"/>
      <c r="QZZ285" s="24"/>
      <c r="RAA285" s="24"/>
      <c r="RAB285" s="24"/>
      <c r="RAC285" s="24"/>
      <c r="RAD285" s="24"/>
      <c r="RAE285" s="24"/>
      <c r="RAF285" s="24"/>
      <c r="RAG285" s="24"/>
      <c r="RAH285" s="24"/>
      <c r="RAI285" s="24"/>
      <c r="RAJ285" s="24"/>
      <c r="RAK285" s="24"/>
      <c r="RAL285" s="24"/>
      <c r="RAM285" s="24"/>
      <c r="RAN285" s="24"/>
      <c r="RAO285" s="24"/>
      <c r="RAP285" s="24"/>
      <c r="RAQ285" s="24"/>
      <c r="RAR285" s="24"/>
      <c r="RAS285" s="24"/>
      <c r="RAT285" s="24"/>
      <c r="RAU285" s="24"/>
      <c r="RAV285" s="24"/>
      <c r="RAW285" s="24"/>
      <c r="RAX285" s="24"/>
      <c r="RAY285" s="24"/>
      <c r="RAZ285" s="24"/>
      <c r="RBA285" s="24"/>
      <c r="RBB285" s="24"/>
      <c r="RBC285" s="24"/>
      <c r="RBD285" s="24"/>
      <c r="RBE285" s="24"/>
      <c r="RBF285" s="24"/>
      <c r="RBG285" s="24"/>
      <c r="RBH285" s="24"/>
      <c r="RBI285" s="24"/>
      <c r="RBJ285" s="24"/>
      <c r="RBK285" s="24"/>
      <c r="RBL285" s="24"/>
      <c r="RBM285" s="24"/>
      <c r="RBN285" s="24"/>
      <c r="RBO285" s="24"/>
      <c r="RBP285" s="24"/>
      <c r="RBQ285" s="24"/>
      <c r="RBR285" s="24"/>
      <c r="RBS285" s="24"/>
      <c r="RBT285" s="24"/>
      <c r="RBU285" s="24"/>
      <c r="RBV285" s="24"/>
      <c r="RBW285" s="24"/>
      <c r="RBX285" s="24"/>
      <c r="RBY285" s="24"/>
      <c r="RBZ285" s="24"/>
      <c r="RCA285" s="24"/>
      <c r="RCB285" s="24"/>
      <c r="RCC285" s="24"/>
      <c r="RCD285" s="24"/>
      <c r="RCE285" s="24"/>
      <c r="RCF285" s="24"/>
      <c r="RCG285" s="24"/>
      <c r="RCH285" s="24"/>
      <c r="RCI285" s="24"/>
      <c r="RCJ285" s="24"/>
      <c r="RCK285" s="24"/>
      <c r="RCL285" s="24"/>
      <c r="RCM285" s="24"/>
      <c r="RCN285" s="24"/>
      <c r="RCO285" s="24"/>
      <c r="RCP285" s="24"/>
      <c r="RCQ285" s="24"/>
      <c r="RCR285" s="24"/>
      <c r="RCS285" s="24"/>
      <c r="RCT285" s="24"/>
      <c r="RCU285" s="24"/>
      <c r="RCV285" s="24"/>
      <c r="RCW285" s="24"/>
      <c r="RCX285" s="24"/>
      <c r="RCY285" s="24"/>
      <c r="RCZ285" s="24"/>
      <c r="RDA285" s="24"/>
      <c r="RDB285" s="24"/>
      <c r="RDC285" s="24"/>
      <c r="RDD285" s="24"/>
      <c r="RDE285" s="24"/>
      <c r="RDF285" s="24"/>
      <c r="RDG285" s="24"/>
      <c r="RDH285" s="24"/>
      <c r="RDI285" s="24"/>
      <c r="RDJ285" s="24"/>
      <c r="RDK285" s="24"/>
      <c r="RDL285" s="24"/>
      <c r="RDM285" s="24"/>
      <c r="RDN285" s="24"/>
      <c r="RDO285" s="24"/>
      <c r="RDP285" s="24"/>
      <c r="RDQ285" s="24"/>
      <c r="RDR285" s="24"/>
      <c r="RDS285" s="24"/>
      <c r="RDT285" s="24"/>
      <c r="RDU285" s="24"/>
      <c r="RDV285" s="24"/>
      <c r="RDW285" s="24"/>
      <c r="RDX285" s="24"/>
      <c r="RDY285" s="24"/>
      <c r="RDZ285" s="24"/>
      <c r="REA285" s="24"/>
      <c r="REB285" s="24"/>
      <c r="REC285" s="24"/>
      <c r="RED285" s="24"/>
      <c r="REE285" s="24"/>
      <c r="REF285" s="24"/>
      <c r="REG285" s="24"/>
      <c r="REH285" s="24"/>
      <c r="REI285" s="24"/>
      <c r="REJ285" s="24"/>
      <c r="REK285" s="24"/>
      <c r="REL285" s="24"/>
      <c r="REM285" s="24"/>
      <c r="REN285" s="24"/>
      <c r="REO285" s="24"/>
      <c r="REP285" s="24"/>
      <c r="REQ285" s="24"/>
      <c r="RER285" s="24"/>
      <c r="RES285" s="24"/>
      <c r="RET285" s="24"/>
      <c r="REU285" s="24"/>
      <c r="REV285" s="24"/>
      <c r="REW285" s="24"/>
      <c r="REX285" s="24"/>
      <c r="REY285" s="24"/>
      <c r="REZ285" s="24"/>
      <c r="RFA285" s="24"/>
      <c r="RFB285" s="24"/>
      <c r="RFC285" s="24"/>
      <c r="RFD285" s="24"/>
      <c r="RFE285" s="24"/>
      <c r="RFF285" s="24"/>
      <c r="RFG285" s="24"/>
      <c r="RFH285" s="24"/>
      <c r="RFI285" s="24"/>
      <c r="RFJ285" s="24"/>
      <c r="RFK285" s="24"/>
      <c r="RFL285" s="24"/>
      <c r="RFM285" s="24"/>
      <c r="RFN285" s="24"/>
      <c r="RFO285" s="24"/>
      <c r="RFP285" s="24"/>
      <c r="RFQ285" s="24"/>
      <c r="RFR285" s="24"/>
      <c r="RFS285" s="24"/>
      <c r="RFT285" s="24"/>
      <c r="RFU285" s="24"/>
      <c r="RFV285" s="24"/>
      <c r="RFW285" s="24"/>
      <c r="RFX285" s="24"/>
      <c r="RFY285" s="24"/>
      <c r="RFZ285" s="24"/>
      <c r="RGA285" s="24"/>
      <c r="RGB285" s="24"/>
      <c r="RGC285" s="24"/>
      <c r="RGD285" s="24"/>
      <c r="RGE285" s="24"/>
      <c r="RGF285" s="24"/>
      <c r="RGG285" s="24"/>
      <c r="RGH285" s="24"/>
      <c r="RGI285" s="24"/>
      <c r="RGJ285" s="24"/>
      <c r="RGK285" s="24"/>
      <c r="RGL285" s="24"/>
      <c r="RGM285" s="24"/>
      <c r="RGN285" s="24"/>
      <c r="RGO285" s="24"/>
      <c r="RGP285" s="24"/>
      <c r="RGQ285" s="24"/>
      <c r="RGR285" s="24"/>
      <c r="RGS285" s="24"/>
      <c r="RGT285" s="24"/>
      <c r="RGU285" s="24"/>
      <c r="RGV285" s="24"/>
      <c r="RGW285" s="24"/>
      <c r="RGX285" s="24"/>
      <c r="RGY285" s="24"/>
      <c r="RGZ285" s="24"/>
      <c r="RHA285" s="24"/>
      <c r="RHB285" s="24"/>
      <c r="RHC285" s="24"/>
      <c r="RHD285" s="24"/>
      <c r="RHE285" s="24"/>
      <c r="RHF285" s="24"/>
      <c r="RHG285" s="24"/>
      <c r="RHH285" s="24"/>
      <c r="RHI285" s="24"/>
      <c r="RHJ285" s="24"/>
      <c r="RHK285" s="24"/>
      <c r="RHL285" s="24"/>
      <c r="RHM285" s="24"/>
      <c r="RHN285" s="24"/>
      <c r="RHO285" s="24"/>
      <c r="RHP285" s="24"/>
      <c r="RHQ285" s="24"/>
      <c r="RHR285" s="24"/>
      <c r="RHS285" s="24"/>
      <c r="RHT285" s="24"/>
      <c r="RHU285" s="24"/>
      <c r="RHV285" s="24"/>
      <c r="RHW285" s="24"/>
      <c r="RHX285" s="24"/>
      <c r="RHY285" s="24"/>
      <c r="RHZ285" s="24"/>
      <c r="RIA285" s="24"/>
      <c r="RIB285" s="24"/>
      <c r="RIC285" s="24"/>
      <c r="RID285" s="24"/>
      <c r="RIE285" s="24"/>
      <c r="RIF285" s="24"/>
      <c r="RIG285" s="24"/>
      <c r="RIH285" s="24"/>
      <c r="RII285" s="24"/>
      <c r="RIJ285" s="24"/>
      <c r="RIK285" s="24"/>
      <c r="RIL285" s="24"/>
      <c r="RIM285" s="24"/>
      <c r="RIN285" s="24"/>
      <c r="RIO285" s="24"/>
      <c r="RIP285" s="24"/>
      <c r="RIQ285" s="24"/>
      <c r="RIR285" s="24"/>
      <c r="RIS285" s="24"/>
      <c r="RIT285" s="24"/>
      <c r="RIU285" s="24"/>
      <c r="RIV285" s="24"/>
      <c r="RIW285" s="24"/>
      <c r="RIX285" s="24"/>
      <c r="RIY285" s="24"/>
      <c r="RIZ285" s="24"/>
      <c r="RJA285" s="24"/>
      <c r="RJB285" s="24"/>
      <c r="RJC285" s="24"/>
      <c r="RJD285" s="24"/>
      <c r="RJE285" s="24"/>
      <c r="RJF285" s="24"/>
      <c r="RJG285" s="24"/>
      <c r="RJH285" s="24"/>
      <c r="RJI285" s="24"/>
      <c r="RJJ285" s="24"/>
      <c r="RJK285" s="24"/>
      <c r="RJL285" s="24"/>
      <c r="RJM285" s="24"/>
      <c r="RJN285" s="24"/>
      <c r="RJO285" s="24"/>
      <c r="RJP285" s="24"/>
      <c r="RJQ285" s="24"/>
      <c r="RJR285" s="24"/>
      <c r="RJS285" s="24"/>
      <c r="RJT285" s="24"/>
      <c r="RJU285" s="24"/>
      <c r="RJV285" s="24"/>
      <c r="RJW285" s="24"/>
      <c r="RJX285" s="24"/>
      <c r="RJY285" s="24"/>
      <c r="RJZ285" s="24"/>
      <c r="RKA285" s="24"/>
      <c r="RKB285" s="24"/>
      <c r="RKC285" s="24"/>
      <c r="RKD285" s="24"/>
      <c r="RKE285" s="24"/>
      <c r="RKF285" s="24"/>
      <c r="RKG285" s="24"/>
      <c r="RKH285" s="24"/>
      <c r="RKI285" s="24"/>
      <c r="RKJ285" s="24"/>
      <c r="RKK285" s="24"/>
      <c r="RKL285" s="24"/>
      <c r="RKM285" s="24"/>
      <c r="RKN285" s="24"/>
      <c r="RKO285" s="24"/>
      <c r="RKP285" s="24"/>
      <c r="RKQ285" s="24"/>
      <c r="RKR285" s="24"/>
      <c r="RKS285" s="24"/>
      <c r="RKT285" s="24"/>
      <c r="RKU285" s="24"/>
      <c r="RKV285" s="24"/>
      <c r="RKW285" s="24"/>
      <c r="RKX285" s="24"/>
      <c r="RKY285" s="24"/>
      <c r="RKZ285" s="24"/>
      <c r="RLA285" s="24"/>
      <c r="RLB285" s="24"/>
      <c r="RLC285" s="24"/>
      <c r="RLD285" s="24"/>
      <c r="RLE285" s="24"/>
      <c r="RLF285" s="24"/>
      <c r="RLG285" s="24"/>
      <c r="RLH285" s="24"/>
      <c r="RLI285" s="24"/>
      <c r="RLJ285" s="24"/>
      <c r="RLK285" s="24"/>
      <c r="RLL285" s="24"/>
      <c r="RLM285" s="24"/>
      <c r="RLN285" s="24"/>
      <c r="RLO285" s="24"/>
      <c r="RLP285" s="24"/>
      <c r="RLQ285" s="24"/>
      <c r="RLR285" s="24"/>
      <c r="RLS285" s="24"/>
      <c r="RLT285" s="24"/>
      <c r="RLU285" s="24"/>
      <c r="RLV285" s="24"/>
      <c r="RLW285" s="24"/>
      <c r="RLX285" s="24"/>
      <c r="RLY285" s="24"/>
      <c r="RLZ285" s="24"/>
      <c r="RMA285" s="24"/>
      <c r="RMB285" s="24"/>
      <c r="RMC285" s="24"/>
      <c r="RMD285" s="24"/>
      <c r="RME285" s="24"/>
      <c r="RMF285" s="24"/>
      <c r="RMG285" s="24"/>
      <c r="RMH285" s="24"/>
      <c r="RMI285" s="24"/>
      <c r="RMJ285" s="24"/>
      <c r="RMK285" s="24"/>
      <c r="RML285" s="24"/>
      <c r="RMM285" s="24"/>
      <c r="RMN285" s="24"/>
      <c r="RMO285" s="24"/>
      <c r="RMP285" s="24"/>
      <c r="RMQ285" s="24"/>
      <c r="RMR285" s="24"/>
      <c r="RMS285" s="24"/>
      <c r="RMT285" s="24"/>
      <c r="RMU285" s="24"/>
      <c r="RMV285" s="24"/>
      <c r="RMW285" s="24"/>
      <c r="RMX285" s="24"/>
      <c r="RMY285" s="24"/>
      <c r="RMZ285" s="24"/>
      <c r="RNA285" s="24"/>
      <c r="RNB285" s="24"/>
      <c r="RNC285" s="24"/>
      <c r="RND285" s="24"/>
      <c r="RNE285" s="24"/>
      <c r="RNF285" s="24"/>
      <c r="RNG285" s="24"/>
      <c r="RNH285" s="24"/>
      <c r="RNI285" s="24"/>
      <c r="RNJ285" s="24"/>
      <c r="RNK285" s="24"/>
      <c r="RNL285" s="24"/>
      <c r="RNM285" s="24"/>
      <c r="RNN285" s="24"/>
      <c r="RNO285" s="24"/>
      <c r="RNP285" s="24"/>
      <c r="RNQ285" s="24"/>
      <c r="RNR285" s="24"/>
      <c r="RNS285" s="24"/>
      <c r="RNT285" s="24"/>
      <c r="RNU285" s="24"/>
      <c r="RNV285" s="24"/>
      <c r="RNW285" s="24"/>
      <c r="RNX285" s="24"/>
      <c r="RNY285" s="24"/>
      <c r="RNZ285" s="24"/>
      <c r="ROA285" s="24"/>
      <c r="ROB285" s="24"/>
      <c r="ROC285" s="24"/>
      <c r="ROD285" s="24"/>
      <c r="ROE285" s="24"/>
      <c r="ROF285" s="24"/>
      <c r="ROG285" s="24"/>
      <c r="ROH285" s="24"/>
      <c r="ROI285" s="24"/>
      <c r="ROJ285" s="24"/>
      <c r="ROK285" s="24"/>
      <c r="ROL285" s="24"/>
      <c r="ROM285" s="24"/>
      <c r="RON285" s="24"/>
      <c r="ROO285" s="24"/>
      <c r="ROP285" s="24"/>
      <c r="ROQ285" s="24"/>
      <c r="ROR285" s="24"/>
      <c r="ROS285" s="24"/>
      <c r="ROT285" s="24"/>
      <c r="ROU285" s="24"/>
      <c r="ROV285" s="24"/>
      <c r="ROW285" s="24"/>
      <c r="ROX285" s="24"/>
      <c r="ROY285" s="24"/>
      <c r="ROZ285" s="24"/>
      <c r="RPA285" s="24"/>
      <c r="RPB285" s="24"/>
      <c r="RPC285" s="24"/>
      <c r="RPD285" s="24"/>
      <c r="RPE285" s="24"/>
      <c r="RPF285" s="24"/>
      <c r="RPG285" s="24"/>
      <c r="RPH285" s="24"/>
      <c r="RPI285" s="24"/>
      <c r="RPJ285" s="24"/>
      <c r="RPK285" s="24"/>
      <c r="RPL285" s="24"/>
      <c r="RPM285" s="24"/>
      <c r="RPN285" s="24"/>
      <c r="RPO285" s="24"/>
      <c r="RPP285" s="24"/>
      <c r="RPQ285" s="24"/>
      <c r="RPR285" s="24"/>
      <c r="RPS285" s="24"/>
      <c r="RPT285" s="24"/>
      <c r="RPU285" s="24"/>
      <c r="RPV285" s="24"/>
      <c r="RPW285" s="24"/>
      <c r="RPX285" s="24"/>
      <c r="RPY285" s="24"/>
      <c r="RPZ285" s="24"/>
      <c r="RQA285" s="24"/>
      <c r="RQB285" s="24"/>
      <c r="RQC285" s="24"/>
      <c r="RQD285" s="24"/>
      <c r="RQE285" s="24"/>
      <c r="RQF285" s="24"/>
      <c r="RQG285" s="24"/>
      <c r="RQH285" s="24"/>
      <c r="RQI285" s="24"/>
      <c r="RQJ285" s="24"/>
      <c r="RQK285" s="24"/>
      <c r="RQL285" s="24"/>
      <c r="RQM285" s="24"/>
      <c r="RQN285" s="24"/>
      <c r="RQO285" s="24"/>
      <c r="RQP285" s="24"/>
      <c r="RQQ285" s="24"/>
      <c r="RQR285" s="24"/>
      <c r="RQS285" s="24"/>
      <c r="RQT285" s="24"/>
      <c r="RQU285" s="24"/>
      <c r="RQV285" s="24"/>
      <c r="RQW285" s="24"/>
      <c r="RQX285" s="24"/>
      <c r="RQY285" s="24"/>
      <c r="RQZ285" s="24"/>
      <c r="RRA285" s="24"/>
      <c r="RRB285" s="24"/>
      <c r="RRC285" s="24"/>
      <c r="RRD285" s="24"/>
      <c r="RRE285" s="24"/>
      <c r="RRF285" s="24"/>
      <c r="RRG285" s="24"/>
      <c r="RRH285" s="24"/>
      <c r="RRI285" s="24"/>
      <c r="RRJ285" s="24"/>
      <c r="RRK285" s="24"/>
      <c r="RRL285" s="24"/>
      <c r="RRM285" s="24"/>
      <c r="RRN285" s="24"/>
      <c r="RRO285" s="24"/>
      <c r="RRP285" s="24"/>
      <c r="RRQ285" s="24"/>
      <c r="RRR285" s="24"/>
      <c r="RRS285" s="24"/>
      <c r="RRT285" s="24"/>
      <c r="RRU285" s="24"/>
      <c r="RRV285" s="24"/>
      <c r="RRW285" s="24"/>
      <c r="RRX285" s="24"/>
      <c r="RRY285" s="24"/>
      <c r="RRZ285" s="24"/>
      <c r="RSA285" s="24"/>
      <c r="RSB285" s="24"/>
      <c r="RSC285" s="24"/>
      <c r="RSD285" s="24"/>
      <c r="RSE285" s="24"/>
      <c r="RSF285" s="24"/>
      <c r="RSG285" s="24"/>
      <c r="RSH285" s="24"/>
      <c r="RSI285" s="24"/>
      <c r="RSJ285" s="24"/>
      <c r="RSK285" s="24"/>
      <c r="RSL285" s="24"/>
      <c r="RSM285" s="24"/>
      <c r="RSN285" s="24"/>
      <c r="RSO285" s="24"/>
      <c r="RSP285" s="24"/>
      <c r="RSQ285" s="24"/>
      <c r="RSR285" s="24"/>
      <c r="RSS285" s="24"/>
      <c r="RST285" s="24"/>
      <c r="RSU285" s="24"/>
      <c r="RSV285" s="24"/>
      <c r="RSW285" s="24"/>
      <c r="RSX285" s="24"/>
      <c r="RSY285" s="24"/>
      <c r="RSZ285" s="24"/>
      <c r="RTA285" s="24"/>
      <c r="RTB285" s="24"/>
      <c r="RTC285" s="24"/>
      <c r="RTD285" s="24"/>
      <c r="RTE285" s="24"/>
      <c r="RTF285" s="24"/>
      <c r="RTG285" s="24"/>
      <c r="RTH285" s="24"/>
      <c r="RTI285" s="24"/>
      <c r="RTJ285" s="24"/>
      <c r="RTK285" s="24"/>
      <c r="RTL285" s="24"/>
      <c r="RTM285" s="24"/>
      <c r="RTN285" s="24"/>
      <c r="RTO285" s="24"/>
      <c r="RTP285" s="24"/>
      <c r="RTQ285" s="24"/>
      <c r="RTR285" s="24"/>
      <c r="RTS285" s="24"/>
      <c r="RTT285" s="24"/>
      <c r="RTU285" s="24"/>
      <c r="RTV285" s="24"/>
      <c r="RTW285" s="24"/>
      <c r="RTX285" s="24"/>
      <c r="RTY285" s="24"/>
      <c r="RTZ285" s="24"/>
      <c r="RUA285" s="24"/>
      <c r="RUB285" s="24"/>
      <c r="RUC285" s="24"/>
      <c r="RUD285" s="24"/>
      <c r="RUE285" s="24"/>
      <c r="RUF285" s="24"/>
      <c r="RUG285" s="24"/>
      <c r="RUH285" s="24"/>
      <c r="RUI285" s="24"/>
      <c r="RUJ285" s="24"/>
      <c r="RUK285" s="24"/>
      <c r="RUL285" s="24"/>
      <c r="RUM285" s="24"/>
      <c r="RUN285" s="24"/>
      <c r="RUO285" s="24"/>
      <c r="RUP285" s="24"/>
      <c r="RUQ285" s="24"/>
      <c r="RUR285" s="24"/>
      <c r="RUS285" s="24"/>
      <c r="RUT285" s="24"/>
      <c r="RUU285" s="24"/>
      <c r="RUV285" s="24"/>
      <c r="RUW285" s="24"/>
      <c r="RUX285" s="24"/>
      <c r="RUY285" s="24"/>
      <c r="RUZ285" s="24"/>
      <c r="RVA285" s="24"/>
      <c r="RVB285" s="24"/>
      <c r="RVC285" s="24"/>
      <c r="RVD285" s="24"/>
      <c r="RVE285" s="24"/>
      <c r="RVF285" s="24"/>
      <c r="RVG285" s="24"/>
      <c r="RVH285" s="24"/>
      <c r="RVI285" s="24"/>
      <c r="RVJ285" s="24"/>
      <c r="RVK285" s="24"/>
      <c r="RVL285" s="24"/>
      <c r="RVM285" s="24"/>
      <c r="RVN285" s="24"/>
      <c r="RVO285" s="24"/>
      <c r="RVP285" s="24"/>
      <c r="RVQ285" s="24"/>
      <c r="RVR285" s="24"/>
      <c r="RVS285" s="24"/>
      <c r="RVT285" s="24"/>
      <c r="RVU285" s="24"/>
      <c r="RVV285" s="24"/>
      <c r="RVW285" s="24"/>
      <c r="RVX285" s="24"/>
      <c r="RVY285" s="24"/>
      <c r="RVZ285" s="24"/>
      <c r="RWA285" s="24"/>
      <c r="RWB285" s="24"/>
      <c r="RWC285" s="24"/>
      <c r="RWD285" s="24"/>
      <c r="RWE285" s="24"/>
      <c r="RWF285" s="24"/>
      <c r="RWG285" s="24"/>
      <c r="RWH285" s="24"/>
      <c r="RWI285" s="24"/>
      <c r="RWJ285" s="24"/>
      <c r="RWK285" s="24"/>
      <c r="RWL285" s="24"/>
      <c r="RWM285" s="24"/>
      <c r="RWN285" s="24"/>
      <c r="RWO285" s="24"/>
      <c r="RWP285" s="24"/>
      <c r="RWQ285" s="24"/>
      <c r="RWR285" s="24"/>
      <c r="RWS285" s="24"/>
      <c r="RWT285" s="24"/>
      <c r="RWU285" s="24"/>
      <c r="RWV285" s="24"/>
      <c r="RWW285" s="24"/>
      <c r="RWX285" s="24"/>
      <c r="RWY285" s="24"/>
      <c r="RWZ285" s="24"/>
      <c r="RXA285" s="24"/>
      <c r="RXB285" s="24"/>
      <c r="RXC285" s="24"/>
      <c r="RXD285" s="24"/>
      <c r="RXE285" s="24"/>
      <c r="RXF285" s="24"/>
      <c r="RXG285" s="24"/>
      <c r="RXH285" s="24"/>
      <c r="RXI285" s="24"/>
      <c r="RXJ285" s="24"/>
      <c r="RXK285" s="24"/>
      <c r="RXL285" s="24"/>
      <c r="RXM285" s="24"/>
      <c r="RXN285" s="24"/>
      <c r="RXO285" s="24"/>
      <c r="RXP285" s="24"/>
      <c r="RXQ285" s="24"/>
      <c r="RXR285" s="24"/>
      <c r="RXS285" s="24"/>
      <c r="RXT285" s="24"/>
      <c r="RXU285" s="24"/>
      <c r="RXV285" s="24"/>
      <c r="RXW285" s="24"/>
      <c r="RXX285" s="24"/>
      <c r="RXY285" s="24"/>
      <c r="RXZ285" s="24"/>
      <c r="RYA285" s="24"/>
      <c r="RYB285" s="24"/>
      <c r="RYC285" s="24"/>
      <c r="RYD285" s="24"/>
      <c r="RYE285" s="24"/>
      <c r="RYF285" s="24"/>
      <c r="RYG285" s="24"/>
      <c r="RYH285" s="24"/>
      <c r="RYI285" s="24"/>
      <c r="RYJ285" s="24"/>
      <c r="RYK285" s="24"/>
      <c r="RYL285" s="24"/>
      <c r="RYM285" s="24"/>
      <c r="RYN285" s="24"/>
      <c r="RYO285" s="24"/>
      <c r="RYP285" s="24"/>
      <c r="RYQ285" s="24"/>
      <c r="RYR285" s="24"/>
      <c r="RYS285" s="24"/>
      <c r="RYT285" s="24"/>
      <c r="RYU285" s="24"/>
      <c r="RYV285" s="24"/>
      <c r="RYW285" s="24"/>
      <c r="RYX285" s="24"/>
      <c r="RYY285" s="24"/>
      <c r="RYZ285" s="24"/>
      <c r="RZA285" s="24"/>
      <c r="RZB285" s="24"/>
      <c r="RZC285" s="24"/>
      <c r="RZD285" s="24"/>
      <c r="RZE285" s="24"/>
      <c r="RZF285" s="24"/>
      <c r="RZG285" s="24"/>
      <c r="RZH285" s="24"/>
      <c r="RZI285" s="24"/>
      <c r="RZJ285" s="24"/>
      <c r="RZK285" s="24"/>
      <c r="RZL285" s="24"/>
      <c r="RZM285" s="24"/>
      <c r="RZN285" s="24"/>
      <c r="RZO285" s="24"/>
      <c r="RZP285" s="24"/>
      <c r="RZQ285" s="24"/>
      <c r="RZR285" s="24"/>
      <c r="RZS285" s="24"/>
      <c r="RZT285" s="24"/>
      <c r="RZU285" s="24"/>
      <c r="RZV285" s="24"/>
      <c r="RZW285" s="24"/>
      <c r="RZX285" s="24"/>
      <c r="RZY285" s="24"/>
      <c r="RZZ285" s="24"/>
      <c r="SAA285" s="24"/>
      <c r="SAB285" s="24"/>
      <c r="SAC285" s="24"/>
      <c r="SAD285" s="24"/>
      <c r="SAE285" s="24"/>
      <c r="SAF285" s="24"/>
      <c r="SAG285" s="24"/>
      <c r="SAH285" s="24"/>
      <c r="SAI285" s="24"/>
      <c r="SAJ285" s="24"/>
      <c r="SAK285" s="24"/>
      <c r="SAL285" s="24"/>
      <c r="SAM285" s="24"/>
      <c r="SAN285" s="24"/>
      <c r="SAO285" s="24"/>
      <c r="SAP285" s="24"/>
      <c r="SAQ285" s="24"/>
      <c r="SAR285" s="24"/>
      <c r="SAS285" s="24"/>
      <c r="SAT285" s="24"/>
      <c r="SAU285" s="24"/>
      <c r="SAV285" s="24"/>
      <c r="SAW285" s="24"/>
      <c r="SAX285" s="24"/>
      <c r="SAY285" s="24"/>
      <c r="SAZ285" s="24"/>
      <c r="SBA285" s="24"/>
      <c r="SBB285" s="24"/>
      <c r="SBC285" s="24"/>
      <c r="SBD285" s="24"/>
      <c r="SBE285" s="24"/>
      <c r="SBF285" s="24"/>
      <c r="SBG285" s="24"/>
      <c r="SBH285" s="24"/>
      <c r="SBI285" s="24"/>
      <c r="SBJ285" s="24"/>
      <c r="SBK285" s="24"/>
      <c r="SBL285" s="24"/>
      <c r="SBM285" s="24"/>
      <c r="SBN285" s="24"/>
      <c r="SBO285" s="24"/>
      <c r="SBP285" s="24"/>
      <c r="SBQ285" s="24"/>
      <c r="SBR285" s="24"/>
      <c r="SBS285" s="24"/>
      <c r="SBT285" s="24"/>
      <c r="SBU285" s="24"/>
      <c r="SBV285" s="24"/>
      <c r="SBW285" s="24"/>
      <c r="SBX285" s="24"/>
      <c r="SBY285" s="24"/>
      <c r="SBZ285" s="24"/>
      <c r="SCA285" s="24"/>
      <c r="SCB285" s="24"/>
      <c r="SCC285" s="24"/>
      <c r="SCD285" s="24"/>
      <c r="SCE285" s="24"/>
      <c r="SCF285" s="24"/>
      <c r="SCG285" s="24"/>
      <c r="SCH285" s="24"/>
      <c r="SCI285" s="24"/>
      <c r="SCJ285" s="24"/>
      <c r="SCK285" s="24"/>
      <c r="SCL285" s="24"/>
      <c r="SCM285" s="24"/>
      <c r="SCN285" s="24"/>
      <c r="SCO285" s="24"/>
      <c r="SCP285" s="24"/>
      <c r="SCQ285" s="24"/>
      <c r="SCR285" s="24"/>
      <c r="SCS285" s="24"/>
      <c r="SCT285" s="24"/>
      <c r="SCU285" s="24"/>
      <c r="SCV285" s="24"/>
      <c r="SCW285" s="24"/>
      <c r="SCX285" s="24"/>
      <c r="SCY285" s="24"/>
      <c r="SCZ285" s="24"/>
      <c r="SDA285" s="24"/>
      <c r="SDB285" s="24"/>
      <c r="SDC285" s="24"/>
      <c r="SDD285" s="24"/>
      <c r="SDE285" s="24"/>
      <c r="SDF285" s="24"/>
      <c r="SDG285" s="24"/>
      <c r="SDH285" s="24"/>
      <c r="SDI285" s="24"/>
      <c r="SDJ285" s="24"/>
      <c r="SDK285" s="24"/>
      <c r="SDL285" s="24"/>
      <c r="SDM285" s="24"/>
      <c r="SDN285" s="24"/>
      <c r="SDO285" s="24"/>
      <c r="SDP285" s="24"/>
      <c r="SDQ285" s="24"/>
      <c r="SDR285" s="24"/>
      <c r="SDS285" s="24"/>
      <c r="SDT285" s="24"/>
      <c r="SDU285" s="24"/>
      <c r="SDV285" s="24"/>
      <c r="SDW285" s="24"/>
      <c r="SDX285" s="24"/>
      <c r="SDY285" s="24"/>
      <c r="SDZ285" s="24"/>
      <c r="SEA285" s="24"/>
      <c r="SEB285" s="24"/>
      <c r="SEC285" s="24"/>
      <c r="SED285" s="24"/>
      <c r="SEE285" s="24"/>
      <c r="SEF285" s="24"/>
      <c r="SEG285" s="24"/>
      <c r="SEH285" s="24"/>
      <c r="SEI285" s="24"/>
      <c r="SEJ285" s="24"/>
      <c r="SEK285" s="24"/>
      <c r="SEL285" s="24"/>
      <c r="SEM285" s="24"/>
      <c r="SEN285" s="24"/>
      <c r="SEO285" s="24"/>
      <c r="SEP285" s="24"/>
      <c r="SEQ285" s="24"/>
      <c r="SER285" s="24"/>
      <c r="SES285" s="24"/>
      <c r="SET285" s="24"/>
      <c r="SEU285" s="24"/>
      <c r="SEV285" s="24"/>
      <c r="SEW285" s="24"/>
      <c r="SEX285" s="24"/>
      <c r="SEY285" s="24"/>
      <c r="SEZ285" s="24"/>
      <c r="SFA285" s="24"/>
      <c r="SFB285" s="24"/>
      <c r="SFC285" s="24"/>
      <c r="SFD285" s="24"/>
      <c r="SFE285" s="24"/>
      <c r="SFF285" s="24"/>
      <c r="SFG285" s="24"/>
      <c r="SFH285" s="24"/>
      <c r="SFI285" s="24"/>
      <c r="SFJ285" s="24"/>
      <c r="SFK285" s="24"/>
      <c r="SFL285" s="24"/>
      <c r="SFM285" s="24"/>
      <c r="SFN285" s="24"/>
      <c r="SFO285" s="24"/>
      <c r="SFP285" s="24"/>
      <c r="SFQ285" s="24"/>
      <c r="SFR285" s="24"/>
      <c r="SFS285" s="24"/>
      <c r="SFT285" s="24"/>
      <c r="SFU285" s="24"/>
      <c r="SFV285" s="24"/>
      <c r="SFW285" s="24"/>
      <c r="SFX285" s="24"/>
      <c r="SFY285" s="24"/>
      <c r="SFZ285" s="24"/>
      <c r="SGA285" s="24"/>
      <c r="SGB285" s="24"/>
      <c r="SGC285" s="24"/>
      <c r="SGD285" s="24"/>
      <c r="SGE285" s="24"/>
      <c r="SGF285" s="24"/>
      <c r="SGG285" s="24"/>
      <c r="SGH285" s="24"/>
      <c r="SGI285" s="24"/>
      <c r="SGJ285" s="24"/>
      <c r="SGK285" s="24"/>
      <c r="SGL285" s="24"/>
      <c r="SGM285" s="24"/>
      <c r="SGN285" s="24"/>
      <c r="SGO285" s="24"/>
      <c r="SGP285" s="24"/>
      <c r="SGQ285" s="24"/>
      <c r="SGR285" s="24"/>
      <c r="SGS285" s="24"/>
      <c r="SGT285" s="24"/>
      <c r="SGU285" s="24"/>
      <c r="SGV285" s="24"/>
      <c r="SGW285" s="24"/>
      <c r="SGX285" s="24"/>
      <c r="SGY285" s="24"/>
      <c r="SGZ285" s="24"/>
      <c r="SHA285" s="24"/>
      <c r="SHB285" s="24"/>
      <c r="SHC285" s="24"/>
      <c r="SHD285" s="24"/>
      <c r="SHE285" s="24"/>
      <c r="SHF285" s="24"/>
      <c r="SHG285" s="24"/>
      <c r="SHH285" s="24"/>
      <c r="SHI285" s="24"/>
      <c r="SHJ285" s="24"/>
      <c r="SHK285" s="24"/>
      <c r="SHL285" s="24"/>
      <c r="SHM285" s="24"/>
      <c r="SHN285" s="24"/>
      <c r="SHO285" s="24"/>
      <c r="SHP285" s="24"/>
      <c r="SHQ285" s="24"/>
      <c r="SHR285" s="24"/>
      <c r="SHS285" s="24"/>
      <c r="SHT285" s="24"/>
      <c r="SHU285" s="24"/>
      <c r="SHV285" s="24"/>
      <c r="SHW285" s="24"/>
      <c r="SHX285" s="24"/>
      <c r="SHY285" s="24"/>
      <c r="SHZ285" s="24"/>
      <c r="SIA285" s="24"/>
      <c r="SIB285" s="24"/>
      <c r="SIC285" s="24"/>
      <c r="SID285" s="24"/>
      <c r="SIE285" s="24"/>
      <c r="SIF285" s="24"/>
      <c r="SIG285" s="24"/>
      <c r="SIH285" s="24"/>
      <c r="SII285" s="24"/>
      <c r="SIJ285" s="24"/>
      <c r="SIK285" s="24"/>
      <c r="SIL285" s="24"/>
      <c r="SIM285" s="24"/>
      <c r="SIN285" s="24"/>
      <c r="SIO285" s="24"/>
      <c r="SIP285" s="24"/>
      <c r="SIQ285" s="24"/>
      <c r="SIR285" s="24"/>
      <c r="SIS285" s="24"/>
      <c r="SIT285" s="24"/>
      <c r="SIU285" s="24"/>
      <c r="SIV285" s="24"/>
      <c r="SIW285" s="24"/>
      <c r="SIX285" s="24"/>
      <c r="SIY285" s="24"/>
      <c r="SIZ285" s="24"/>
      <c r="SJA285" s="24"/>
      <c r="SJB285" s="24"/>
      <c r="SJC285" s="24"/>
      <c r="SJD285" s="24"/>
      <c r="SJE285" s="24"/>
      <c r="SJF285" s="24"/>
      <c r="SJG285" s="24"/>
      <c r="SJH285" s="24"/>
      <c r="SJI285" s="24"/>
      <c r="SJJ285" s="24"/>
      <c r="SJK285" s="24"/>
      <c r="SJL285" s="24"/>
      <c r="SJM285" s="24"/>
      <c r="SJN285" s="24"/>
      <c r="SJO285" s="24"/>
      <c r="SJP285" s="24"/>
      <c r="SJQ285" s="24"/>
      <c r="SJR285" s="24"/>
      <c r="SJS285" s="24"/>
      <c r="SJT285" s="24"/>
      <c r="SJU285" s="24"/>
      <c r="SJV285" s="24"/>
      <c r="SJW285" s="24"/>
      <c r="SJX285" s="24"/>
      <c r="SJY285" s="24"/>
      <c r="SJZ285" s="24"/>
      <c r="SKA285" s="24"/>
      <c r="SKB285" s="24"/>
      <c r="SKC285" s="24"/>
      <c r="SKD285" s="24"/>
      <c r="SKE285" s="24"/>
      <c r="SKF285" s="24"/>
      <c r="SKG285" s="24"/>
      <c r="SKH285" s="24"/>
      <c r="SKI285" s="24"/>
      <c r="SKJ285" s="24"/>
      <c r="SKK285" s="24"/>
      <c r="SKL285" s="24"/>
      <c r="SKM285" s="24"/>
      <c r="SKN285" s="24"/>
      <c r="SKO285" s="24"/>
      <c r="SKP285" s="24"/>
      <c r="SKQ285" s="24"/>
      <c r="SKR285" s="24"/>
      <c r="SKS285" s="24"/>
      <c r="SKT285" s="24"/>
      <c r="SKU285" s="24"/>
      <c r="SKV285" s="24"/>
      <c r="SKW285" s="24"/>
      <c r="SKX285" s="24"/>
      <c r="SKY285" s="24"/>
      <c r="SKZ285" s="24"/>
      <c r="SLA285" s="24"/>
      <c r="SLB285" s="24"/>
      <c r="SLC285" s="24"/>
      <c r="SLD285" s="24"/>
      <c r="SLE285" s="24"/>
      <c r="SLF285" s="24"/>
      <c r="SLG285" s="24"/>
      <c r="SLH285" s="24"/>
      <c r="SLI285" s="24"/>
      <c r="SLJ285" s="24"/>
      <c r="SLK285" s="24"/>
      <c r="SLL285" s="24"/>
      <c r="SLM285" s="24"/>
      <c r="SLN285" s="24"/>
      <c r="SLO285" s="24"/>
      <c r="SLP285" s="24"/>
      <c r="SLQ285" s="24"/>
      <c r="SLR285" s="24"/>
      <c r="SLS285" s="24"/>
      <c r="SLT285" s="24"/>
      <c r="SLU285" s="24"/>
      <c r="SLV285" s="24"/>
      <c r="SLW285" s="24"/>
      <c r="SLX285" s="24"/>
      <c r="SLY285" s="24"/>
      <c r="SLZ285" s="24"/>
      <c r="SMA285" s="24"/>
      <c r="SMB285" s="24"/>
      <c r="SMC285" s="24"/>
      <c r="SMD285" s="24"/>
      <c r="SME285" s="24"/>
      <c r="SMF285" s="24"/>
      <c r="SMG285" s="24"/>
      <c r="SMH285" s="24"/>
      <c r="SMI285" s="24"/>
      <c r="SMJ285" s="24"/>
      <c r="SMK285" s="24"/>
      <c r="SML285" s="24"/>
      <c r="SMM285" s="24"/>
      <c r="SMN285" s="24"/>
      <c r="SMO285" s="24"/>
      <c r="SMP285" s="24"/>
      <c r="SMQ285" s="24"/>
      <c r="SMR285" s="24"/>
      <c r="SMS285" s="24"/>
      <c r="SMT285" s="24"/>
      <c r="SMU285" s="24"/>
      <c r="SMV285" s="24"/>
      <c r="SMW285" s="24"/>
      <c r="SMX285" s="24"/>
      <c r="SMY285" s="24"/>
      <c r="SMZ285" s="24"/>
      <c r="SNA285" s="24"/>
      <c r="SNB285" s="24"/>
      <c r="SNC285" s="24"/>
      <c r="SND285" s="24"/>
      <c r="SNE285" s="24"/>
      <c r="SNF285" s="24"/>
      <c r="SNG285" s="24"/>
      <c r="SNH285" s="24"/>
      <c r="SNI285" s="24"/>
      <c r="SNJ285" s="24"/>
      <c r="SNK285" s="24"/>
      <c r="SNL285" s="24"/>
      <c r="SNM285" s="24"/>
      <c r="SNN285" s="24"/>
      <c r="SNO285" s="24"/>
      <c r="SNP285" s="24"/>
      <c r="SNQ285" s="24"/>
      <c r="SNR285" s="24"/>
      <c r="SNS285" s="24"/>
      <c r="SNT285" s="24"/>
      <c r="SNU285" s="24"/>
      <c r="SNV285" s="24"/>
      <c r="SNW285" s="24"/>
      <c r="SNX285" s="24"/>
      <c r="SNY285" s="24"/>
      <c r="SNZ285" s="24"/>
      <c r="SOA285" s="24"/>
      <c r="SOB285" s="24"/>
      <c r="SOC285" s="24"/>
      <c r="SOD285" s="24"/>
      <c r="SOE285" s="24"/>
      <c r="SOF285" s="24"/>
      <c r="SOG285" s="24"/>
      <c r="SOH285" s="24"/>
      <c r="SOI285" s="24"/>
      <c r="SOJ285" s="24"/>
      <c r="SOK285" s="24"/>
      <c r="SOL285" s="24"/>
      <c r="SOM285" s="24"/>
      <c r="SON285" s="24"/>
      <c r="SOO285" s="24"/>
      <c r="SOP285" s="24"/>
      <c r="SOQ285" s="24"/>
      <c r="SOR285" s="24"/>
      <c r="SOS285" s="24"/>
      <c r="SOT285" s="24"/>
      <c r="SOU285" s="24"/>
      <c r="SOV285" s="24"/>
      <c r="SOW285" s="24"/>
      <c r="SOX285" s="24"/>
      <c r="SOY285" s="24"/>
      <c r="SOZ285" s="24"/>
      <c r="SPA285" s="24"/>
      <c r="SPB285" s="24"/>
      <c r="SPC285" s="24"/>
      <c r="SPD285" s="24"/>
      <c r="SPE285" s="24"/>
      <c r="SPF285" s="24"/>
      <c r="SPG285" s="24"/>
      <c r="SPH285" s="24"/>
      <c r="SPI285" s="24"/>
      <c r="SPJ285" s="24"/>
      <c r="SPK285" s="24"/>
      <c r="SPL285" s="24"/>
      <c r="SPM285" s="24"/>
      <c r="SPN285" s="24"/>
      <c r="SPO285" s="24"/>
      <c r="SPP285" s="24"/>
      <c r="SPQ285" s="24"/>
      <c r="SPR285" s="24"/>
      <c r="SPS285" s="24"/>
      <c r="SPT285" s="24"/>
      <c r="SPU285" s="24"/>
      <c r="SPV285" s="24"/>
      <c r="SPW285" s="24"/>
      <c r="SPX285" s="24"/>
      <c r="SPY285" s="24"/>
      <c r="SPZ285" s="24"/>
      <c r="SQA285" s="24"/>
      <c r="SQB285" s="24"/>
      <c r="SQC285" s="24"/>
      <c r="SQD285" s="24"/>
      <c r="SQE285" s="24"/>
      <c r="SQF285" s="24"/>
      <c r="SQG285" s="24"/>
      <c r="SQH285" s="24"/>
      <c r="SQI285" s="24"/>
      <c r="SQJ285" s="24"/>
      <c r="SQK285" s="24"/>
      <c r="SQL285" s="24"/>
      <c r="SQM285" s="24"/>
      <c r="SQN285" s="24"/>
      <c r="SQO285" s="24"/>
      <c r="SQP285" s="24"/>
      <c r="SQQ285" s="24"/>
      <c r="SQR285" s="24"/>
      <c r="SQS285" s="24"/>
      <c r="SQT285" s="24"/>
      <c r="SQU285" s="24"/>
      <c r="SQV285" s="24"/>
      <c r="SQW285" s="24"/>
      <c r="SQX285" s="24"/>
      <c r="SQY285" s="24"/>
      <c r="SQZ285" s="24"/>
      <c r="SRA285" s="24"/>
      <c r="SRB285" s="24"/>
      <c r="SRC285" s="24"/>
      <c r="SRD285" s="24"/>
      <c r="SRE285" s="24"/>
      <c r="SRF285" s="24"/>
      <c r="SRG285" s="24"/>
      <c r="SRH285" s="24"/>
      <c r="SRI285" s="24"/>
      <c r="SRJ285" s="24"/>
      <c r="SRK285" s="24"/>
      <c r="SRL285" s="24"/>
      <c r="SRM285" s="24"/>
      <c r="SRN285" s="24"/>
      <c r="SRO285" s="24"/>
      <c r="SRP285" s="24"/>
      <c r="SRQ285" s="24"/>
      <c r="SRR285" s="24"/>
      <c r="SRS285" s="24"/>
      <c r="SRT285" s="24"/>
      <c r="SRU285" s="24"/>
      <c r="SRV285" s="24"/>
      <c r="SRW285" s="24"/>
      <c r="SRX285" s="24"/>
      <c r="SRY285" s="24"/>
      <c r="SRZ285" s="24"/>
      <c r="SSA285" s="24"/>
      <c r="SSB285" s="24"/>
      <c r="SSC285" s="24"/>
      <c r="SSD285" s="24"/>
      <c r="SSE285" s="24"/>
      <c r="SSF285" s="24"/>
      <c r="SSG285" s="24"/>
      <c r="SSH285" s="24"/>
      <c r="SSI285" s="24"/>
      <c r="SSJ285" s="24"/>
      <c r="SSK285" s="24"/>
      <c r="SSL285" s="24"/>
      <c r="SSM285" s="24"/>
      <c r="SSN285" s="24"/>
      <c r="SSO285" s="24"/>
      <c r="SSP285" s="24"/>
      <c r="SSQ285" s="24"/>
      <c r="SSR285" s="24"/>
      <c r="SSS285" s="24"/>
      <c r="SST285" s="24"/>
      <c r="SSU285" s="24"/>
      <c r="SSV285" s="24"/>
      <c r="SSW285" s="24"/>
      <c r="SSX285" s="24"/>
      <c r="SSY285" s="24"/>
      <c r="SSZ285" s="24"/>
      <c r="STA285" s="24"/>
      <c r="STB285" s="24"/>
      <c r="STC285" s="24"/>
      <c r="STD285" s="24"/>
      <c r="STE285" s="24"/>
      <c r="STF285" s="24"/>
      <c r="STG285" s="24"/>
      <c r="STH285" s="24"/>
      <c r="STI285" s="24"/>
      <c r="STJ285" s="24"/>
      <c r="STK285" s="24"/>
      <c r="STL285" s="24"/>
      <c r="STM285" s="24"/>
      <c r="STN285" s="24"/>
      <c r="STO285" s="24"/>
      <c r="STP285" s="24"/>
      <c r="STQ285" s="24"/>
      <c r="STR285" s="24"/>
      <c r="STS285" s="24"/>
      <c r="STT285" s="24"/>
      <c r="STU285" s="24"/>
      <c r="STV285" s="24"/>
      <c r="STW285" s="24"/>
      <c r="STX285" s="24"/>
      <c r="STY285" s="24"/>
      <c r="STZ285" s="24"/>
      <c r="SUA285" s="24"/>
      <c r="SUB285" s="24"/>
      <c r="SUC285" s="24"/>
      <c r="SUD285" s="24"/>
      <c r="SUE285" s="24"/>
      <c r="SUF285" s="24"/>
      <c r="SUG285" s="24"/>
      <c r="SUH285" s="24"/>
      <c r="SUI285" s="24"/>
      <c r="SUJ285" s="24"/>
      <c r="SUK285" s="24"/>
      <c r="SUL285" s="24"/>
      <c r="SUM285" s="24"/>
      <c r="SUN285" s="24"/>
      <c r="SUO285" s="24"/>
      <c r="SUP285" s="24"/>
      <c r="SUQ285" s="24"/>
      <c r="SUR285" s="24"/>
      <c r="SUS285" s="24"/>
      <c r="SUT285" s="24"/>
      <c r="SUU285" s="24"/>
      <c r="SUV285" s="24"/>
      <c r="SUW285" s="24"/>
      <c r="SUX285" s="24"/>
      <c r="SUY285" s="24"/>
      <c r="SUZ285" s="24"/>
      <c r="SVA285" s="24"/>
      <c r="SVB285" s="24"/>
      <c r="SVC285" s="24"/>
      <c r="SVD285" s="24"/>
      <c r="SVE285" s="24"/>
      <c r="SVF285" s="24"/>
      <c r="SVG285" s="24"/>
      <c r="SVH285" s="24"/>
      <c r="SVI285" s="24"/>
      <c r="SVJ285" s="24"/>
      <c r="SVK285" s="24"/>
      <c r="SVL285" s="24"/>
      <c r="SVM285" s="24"/>
      <c r="SVN285" s="24"/>
      <c r="SVO285" s="24"/>
      <c r="SVP285" s="24"/>
      <c r="SVQ285" s="24"/>
      <c r="SVR285" s="24"/>
      <c r="SVS285" s="24"/>
      <c r="SVT285" s="24"/>
      <c r="SVU285" s="24"/>
      <c r="SVV285" s="24"/>
      <c r="SVW285" s="24"/>
      <c r="SVX285" s="24"/>
      <c r="SVY285" s="24"/>
      <c r="SVZ285" s="24"/>
      <c r="SWA285" s="24"/>
      <c r="SWB285" s="24"/>
      <c r="SWC285" s="24"/>
      <c r="SWD285" s="24"/>
      <c r="SWE285" s="24"/>
      <c r="SWF285" s="24"/>
      <c r="SWG285" s="24"/>
      <c r="SWH285" s="24"/>
      <c r="SWI285" s="24"/>
      <c r="SWJ285" s="24"/>
      <c r="SWK285" s="24"/>
      <c r="SWL285" s="24"/>
      <c r="SWM285" s="24"/>
      <c r="SWN285" s="24"/>
      <c r="SWO285" s="24"/>
      <c r="SWP285" s="24"/>
      <c r="SWQ285" s="24"/>
      <c r="SWR285" s="24"/>
      <c r="SWS285" s="24"/>
      <c r="SWT285" s="24"/>
      <c r="SWU285" s="24"/>
      <c r="SWV285" s="24"/>
      <c r="SWW285" s="24"/>
      <c r="SWX285" s="24"/>
      <c r="SWY285" s="24"/>
      <c r="SWZ285" s="24"/>
      <c r="SXA285" s="24"/>
      <c r="SXB285" s="24"/>
      <c r="SXC285" s="24"/>
      <c r="SXD285" s="24"/>
      <c r="SXE285" s="24"/>
      <c r="SXF285" s="24"/>
      <c r="SXG285" s="24"/>
      <c r="SXH285" s="24"/>
      <c r="SXI285" s="24"/>
      <c r="SXJ285" s="24"/>
      <c r="SXK285" s="24"/>
      <c r="SXL285" s="24"/>
      <c r="SXM285" s="24"/>
      <c r="SXN285" s="24"/>
      <c r="SXO285" s="24"/>
      <c r="SXP285" s="24"/>
      <c r="SXQ285" s="24"/>
      <c r="SXR285" s="24"/>
      <c r="SXS285" s="24"/>
      <c r="SXT285" s="24"/>
      <c r="SXU285" s="24"/>
      <c r="SXV285" s="24"/>
      <c r="SXW285" s="24"/>
      <c r="SXX285" s="24"/>
      <c r="SXY285" s="24"/>
      <c r="SXZ285" s="24"/>
      <c r="SYA285" s="24"/>
      <c r="SYB285" s="24"/>
      <c r="SYC285" s="24"/>
      <c r="SYD285" s="24"/>
      <c r="SYE285" s="24"/>
      <c r="SYF285" s="24"/>
      <c r="SYG285" s="24"/>
      <c r="SYH285" s="24"/>
      <c r="SYI285" s="24"/>
      <c r="SYJ285" s="24"/>
      <c r="SYK285" s="24"/>
      <c r="SYL285" s="24"/>
      <c r="SYM285" s="24"/>
      <c r="SYN285" s="24"/>
      <c r="SYO285" s="24"/>
      <c r="SYP285" s="24"/>
      <c r="SYQ285" s="24"/>
      <c r="SYR285" s="24"/>
      <c r="SYS285" s="24"/>
      <c r="SYT285" s="24"/>
      <c r="SYU285" s="24"/>
      <c r="SYV285" s="24"/>
      <c r="SYW285" s="24"/>
      <c r="SYX285" s="24"/>
      <c r="SYY285" s="24"/>
      <c r="SYZ285" s="24"/>
      <c r="SZA285" s="24"/>
      <c r="SZB285" s="24"/>
      <c r="SZC285" s="24"/>
      <c r="SZD285" s="24"/>
      <c r="SZE285" s="24"/>
      <c r="SZF285" s="24"/>
      <c r="SZG285" s="24"/>
      <c r="SZH285" s="24"/>
      <c r="SZI285" s="24"/>
      <c r="SZJ285" s="24"/>
      <c r="SZK285" s="24"/>
      <c r="SZL285" s="24"/>
      <c r="SZM285" s="24"/>
      <c r="SZN285" s="24"/>
      <c r="SZO285" s="24"/>
      <c r="SZP285" s="24"/>
      <c r="SZQ285" s="24"/>
      <c r="SZR285" s="24"/>
      <c r="SZS285" s="24"/>
      <c r="SZT285" s="24"/>
      <c r="SZU285" s="24"/>
      <c r="SZV285" s="24"/>
      <c r="SZW285" s="24"/>
      <c r="SZX285" s="24"/>
      <c r="SZY285" s="24"/>
      <c r="SZZ285" s="24"/>
      <c r="TAA285" s="24"/>
      <c r="TAB285" s="24"/>
      <c r="TAC285" s="24"/>
      <c r="TAD285" s="24"/>
      <c r="TAE285" s="24"/>
      <c r="TAF285" s="24"/>
      <c r="TAG285" s="24"/>
      <c r="TAH285" s="24"/>
      <c r="TAI285" s="24"/>
      <c r="TAJ285" s="24"/>
      <c r="TAK285" s="24"/>
      <c r="TAL285" s="24"/>
      <c r="TAM285" s="24"/>
      <c r="TAN285" s="24"/>
      <c r="TAO285" s="24"/>
      <c r="TAP285" s="24"/>
      <c r="TAQ285" s="24"/>
      <c r="TAR285" s="24"/>
      <c r="TAS285" s="24"/>
      <c r="TAT285" s="24"/>
      <c r="TAU285" s="24"/>
      <c r="TAV285" s="24"/>
      <c r="TAW285" s="24"/>
      <c r="TAX285" s="24"/>
      <c r="TAY285" s="24"/>
      <c r="TAZ285" s="24"/>
      <c r="TBA285" s="24"/>
      <c r="TBB285" s="24"/>
      <c r="TBC285" s="24"/>
      <c r="TBD285" s="24"/>
      <c r="TBE285" s="24"/>
      <c r="TBF285" s="24"/>
      <c r="TBG285" s="24"/>
      <c r="TBH285" s="24"/>
      <c r="TBI285" s="24"/>
      <c r="TBJ285" s="24"/>
      <c r="TBK285" s="24"/>
      <c r="TBL285" s="24"/>
      <c r="TBM285" s="24"/>
      <c r="TBN285" s="24"/>
      <c r="TBO285" s="24"/>
      <c r="TBP285" s="24"/>
      <c r="TBQ285" s="24"/>
      <c r="TBR285" s="24"/>
      <c r="TBS285" s="24"/>
      <c r="TBT285" s="24"/>
      <c r="TBU285" s="24"/>
      <c r="TBV285" s="24"/>
      <c r="TBW285" s="24"/>
      <c r="TBX285" s="24"/>
      <c r="TBY285" s="24"/>
      <c r="TBZ285" s="24"/>
      <c r="TCA285" s="24"/>
      <c r="TCB285" s="24"/>
      <c r="TCC285" s="24"/>
      <c r="TCD285" s="24"/>
      <c r="TCE285" s="24"/>
      <c r="TCF285" s="24"/>
      <c r="TCG285" s="24"/>
      <c r="TCH285" s="24"/>
      <c r="TCI285" s="24"/>
      <c r="TCJ285" s="24"/>
      <c r="TCK285" s="24"/>
      <c r="TCL285" s="24"/>
      <c r="TCM285" s="24"/>
      <c r="TCN285" s="24"/>
      <c r="TCO285" s="24"/>
      <c r="TCP285" s="24"/>
      <c r="TCQ285" s="24"/>
      <c r="TCR285" s="24"/>
      <c r="TCS285" s="24"/>
      <c r="TCT285" s="24"/>
      <c r="TCU285" s="24"/>
      <c r="TCV285" s="24"/>
      <c r="TCW285" s="24"/>
      <c r="TCX285" s="24"/>
      <c r="TCY285" s="24"/>
      <c r="TCZ285" s="24"/>
      <c r="TDA285" s="24"/>
      <c r="TDB285" s="24"/>
      <c r="TDC285" s="24"/>
      <c r="TDD285" s="24"/>
      <c r="TDE285" s="24"/>
      <c r="TDF285" s="24"/>
      <c r="TDG285" s="24"/>
      <c r="TDH285" s="24"/>
      <c r="TDI285" s="24"/>
      <c r="TDJ285" s="24"/>
      <c r="TDK285" s="24"/>
      <c r="TDL285" s="24"/>
      <c r="TDM285" s="24"/>
      <c r="TDN285" s="24"/>
      <c r="TDO285" s="24"/>
      <c r="TDP285" s="24"/>
      <c r="TDQ285" s="24"/>
      <c r="TDR285" s="24"/>
      <c r="TDS285" s="24"/>
      <c r="TDT285" s="24"/>
      <c r="TDU285" s="24"/>
      <c r="TDV285" s="24"/>
      <c r="TDW285" s="24"/>
      <c r="TDX285" s="24"/>
      <c r="TDY285" s="24"/>
      <c r="TDZ285" s="24"/>
      <c r="TEA285" s="24"/>
      <c r="TEB285" s="24"/>
      <c r="TEC285" s="24"/>
      <c r="TED285" s="24"/>
      <c r="TEE285" s="24"/>
      <c r="TEF285" s="24"/>
      <c r="TEG285" s="24"/>
      <c r="TEH285" s="24"/>
      <c r="TEI285" s="24"/>
      <c r="TEJ285" s="24"/>
      <c r="TEK285" s="24"/>
      <c r="TEL285" s="24"/>
      <c r="TEM285" s="24"/>
      <c r="TEN285" s="24"/>
      <c r="TEO285" s="24"/>
      <c r="TEP285" s="24"/>
      <c r="TEQ285" s="24"/>
      <c r="TER285" s="24"/>
      <c r="TES285" s="24"/>
      <c r="TET285" s="24"/>
      <c r="TEU285" s="24"/>
      <c r="TEV285" s="24"/>
      <c r="TEW285" s="24"/>
      <c r="TEX285" s="24"/>
      <c r="TEY285" s="24"/>
      <c r="TEZ285" s="24"/>
      <c r="TFA285" s="24"/>
      <c r="TFB285" s="24"/>
      <c r="TFC285" s="24"/>
      <c r="TFD285" s="24"/>
      <c r="TFE285" s="24"/>
      <c r="TFF285" s="24"/>
      <c r="TFG285" s="24"/>
      <c r="TFH285" s="24"/>
      <c r="TFI285" s="24"/>
      <c r="TFJ285" s="24"/>
      <c r="TFK285" s="24"/>
      <c r="TFL285" s="24"/>
      <c r="TFM285" s="24"/>
      <c r="TFN285" s="24"/>
      <c r="TFO285" s="24"/>
      <c r="TFP285" s="24"/>
      <c r="TFQ285" s="24"/>
      <c r="TFR285" s="24"/>
      <c r="TFS285" s="24"/>
      <c r="TFT285" s="24"/>
      <c r="TFU285" s="24"/>
      <c r="TFV285" s="24"/>
      <c r="TFW285" s="24"/>
      <c r="TFX285" s="24"/>
      <c r="TFY285" s="24"/>
      <c r="TFZ285" s="24"/>
      <c r="TGA285" s="24"/>
      <c r="TGB285" s="24"/>
      <c r="TGC285" s="24"/>
      <c r="TGD285" s="24"/>
      <c r="TGE285" s="24"/>
      <c r="TGF285" s="24"/>
      <c r="TGG285" s="24"/>
      <c r="TGH285" s="24"/>
      <c r="TGI285" s="24"/>
      <c r="TGJ285" s="24"/>
      <c r="TGK285" s="24"/>
      <c r="TGL285" s="24"/>
      <c r="TGM285" s="24"/>
      <c r="TGN285" s="24"/>
      <c r="TGO285" s="24"/>
      <c r="TGP285" s="24"/>
      <c r="TGQ285" s="24"/>
      <c r="TGR285" s="24"/>
      <c r="TGS285" s="24"/>
      <c r="TGT285" s="24"/>
      <c r="TGU285" s="24"/>
      <c r="TGV285" s="24"/>
      <c r="TGW285" s="24"/>
      <c r="TGX285" s="24"/>
      <c r="TGY285" s="24"/>
      <c r="TGZ285" s="24"/>
      <c r="THA285" s="24"/>
      <c r="THB285" s="24"/>
      <c r="THC285" s="24"/>
      <c r="THD285" s="24"/>
      <c r="THE285" s="24"/>
      <c r="THF285" s="24"/>
      <c r="THG285" s="24"/>
      <c r="THH285" s="24"/>
      <c r="THI285" s="24"/>
      <c r="THJ285" s="24"/>
      <c r="THK285" s="24"/>
      <c r="THL285" s="24"/>
      <c r="THM285" s="24"/>
      <c r="THN285" s="24"/>
      <c r="THO285" s="24"/>
      <c r="THP285" s="24"/>
      <c r="THQ285" s="24"/>
      <c r="THR285" s="24"/>
      <c r="THS285" s="24"/>
      <c r="THT285" s="24"/>
      <c r="THU285" s="24"/>
      <c r="THV285" s="24"/>
      <c r="THW285" s="24"/>
      <c r="THX285" s="24"/>
      <c r="THY285" s="24"/>
      <c r="THZ285" s="24"/>
      <c r="TIA285" s="24"/>
      <c r="TIB285" s="24"/>
      <c r="TIC285" s="24"/>
      <c r="TID285" s="24"/>
      <c r="TIE285" s="24"/>
      <c r="TIF285" s="24"/>
      <c r="TIG285" s="24"/>
      <c r="TIH285" s="24"/>
      <c r="TII285" s="24"/>
      <c r="TIJ285" s="24"/>
      <c r="TIK285" s="24"/>
      <c r="TIL285" s="24"/>
      <c r="TIM285" s="24"/>
      <c r="TIN285" s="24"/>
      <c r="TIO285" s="24"/>
      <c r="TIP285" s="24"/>
      <c r="TIQ285" s="24"/>
      <c r="TIR285" s="24"/>
      <c r="TIS285" s="24"/>
      <c r="TIT285" s="24"/>
      <c r="TIU285" s="24"/>
      <c r="TIV285" s="24"/>
      <c r="TIW285" s="24"/>
      <c r="TIX285" s="24"/>
      <c r="TIY285" s="24"/>
      <c r="TIZ285" s="24"/>
      <c r="TJA285" s="24"/>
      <c r="TJB285" s="24"/>
      <c r="TJC285" s="24"/>
      <c r="TJD285" s="24"/>
      <c r="TJE285" s="24"/>
      <c r="TJF285" s="24"/>
      <c r="TJG285" s="24"/>
      <c r="TJH285" s="24"/>
      <c r="TJI285" s="24"/>
      <c r="TJJ285" s="24"/>
      <c r="TJK285" s="24"/>
      <c r="TJL285" s="24"/>
      <c r="TJM285" s="24"/>
      <c r="TJN285" s="24"/>
      <c r="TJO285" s="24"/>
      <c r="TJP285" s="24"/>
      <c r="TJQ285" s="24"/>
      <c r="TJR285" s="24"/>
      <c r="TJS285" s="24"/>
      <c r="TJT285" s="24"/>
      <c r="TJU285" s="24"/>
      <c r="TJV285" s="24"/>
      <c r="TJW285" s="24"/>
      <c r="TJX285" s="24"/>
      <c r="TJY285" s="24"/>
      <c r="TJZ285" s="24"/>
      <c r="TKA285" s="24"/>
      <c r="TKB285" s="24"/>
      <c r="TKC285" s="24"/>
      <c r="TKD285" s="24"/>
      <c r="TKE285" s="24"/>
      <c r="TKF285" s="24"/>
      <c r="TKG285" s="24"/>
      <c r="TKH285" s="24"/>
      <c r="TKI285" s="24"/>
      <c r="TKJ285" s="24"/>
      <c r="TKK285" s="24"/>
      <c r="TKL285" s="24"/>
      <c r="TKM285" s="24"/>
      <c r="TKN285" s="24"/>
      <c r="TKO285" s="24"/>
      <c r="TKP285" s="24"/>
      <c r="TKQ285" s="24"/>
      <c r="TKR285" s="24"/>
      <c r="TKS285" s="24"/>
      <c r="TKT285" s="24"/>
      <c r="TKU285" s="24"/>
      <c r="TKV285" s="24"/>
      <c r="TKW285" s="24"/>
      <c r="TKX285" s="24"/>
      <c r="TKY285" s="24"/>
      <c r="TKZ285" s="24"/>
      <c r="TLA285" s="24"/>
      <c r="TLB285" s="24"/>
      <c r="TLC285" s="24"/>
      <c r="TLD285" s="24"/>
      <c r="TLE285" s="24"/>
      <c r="TLF285" s="24"/>
      <c r="TLG285" s="24"/>
      <c r="TLH285" s="24"/>
      <c r="TLI285" s="24"/>
      <c r="TLJ285" s="24"/>
      <c r="TLK285" s="24"/>
      <c r="TLL285" s="24"/>
      <c r="TLM285" s="24"/>
      <c r="TLN285" s="24"/>
      <c r="TLO285" s="24"/>
      <c r="TLP285" s="24"/>
      <c r="TLQ285" s="24"/>
      <c r="TLR285" s="24"/>
      <c r="TLS285" s="24"/>
      <c r="TLT285" s="24"/>
      <c r="TLU285" s="24"/>
      <c r="TLV285" s="24"/>
      <c r="TLW285" s="24"/>
      <c r="TLX285" s="24"/>
      <c r="TLY285" s="24"/>
      <c r="TLZ285" s="24"/>
      <c r="TMA285" s="24"/>
      <c r="TMB285" s="24"/>
      <c r="TMC285" s="24"/>
      <c r="TMD285" s="24"/>
      <c r="TME285" s="24"/>
      <c r="TMF285" s="24"/>
      <c r="TMG285" s="24"/>
      <c r="TMH285" s="24"/>
      <c r="TMI285" s="24"/>
      <c r="TMJ285" s="24"/>
      <c r="TMK285" s="24"/>
      <c r="TML285" s="24"/>
      <c r="TMM285" s="24"/>
      <c r="TMN285" s="24"/>
      <c r="TMO285" s="24"/>
      <c r="TMP285" s="24"/>
      <c r="TMQ285" s="24"/>
      <c r="TMR285" s="24"/>
      <c r="TMS285" s="24"/>
      <c r="TMT285" s="24"/>
      <c r="TMU285" s="24"/>
      <c r="TMV285" s="24"/>
      <c r="TMW285" s="24"/>
      <c r="TMX285" s="24"/>
      <c r="TMY285" s="24"/>
      <c r="TMZ285" s="24"/>
      <c r="TNA285" s="24"/>
      <c r="TNB285" s="24"/>
      <c r="TNC285" s="24"/>
      <c r="TND285" s="24"/>
      <c r="TNE285" s="24"/>
      <c r="TNF285" s="24"/>
      <c r="TNG285" s="24"/>
      <c r="TNH285" s="24"/>
      <c r="TNI285" s="24"/>
      <c r="TNJ285" s="24"/>
      <c r="TNK285" s="24"/>
      <c r="TNL285" s="24"/>
      <c r="TNM285" s="24"/>
      <c r="TNN285" s="24"/>
      <c r="TNO285" s="24"/>
      <c r="TNP285" s="24"/>
      <c r="TNQ285" s="24"/>
      <c r="TNR285" s="24"/>
      <c r="TNS285" s="24"/>
      <c r="TNT285" s="24"/>
      <c r="TNU285" s="24"/>
      <c r="TNV285" s="24"/>
      <c r="TNW285" s="24"/>
      <c r="TNX285" s="24"/>
      <c r="TNY285" s="24"/>
      <c r="TNZ285" s="24"/>
      <c r="TOA285" s="24"/>
      <c r="TOB285" s="24"/>
      <c r="TOC285" s="24"/>
      <c r="TOD285" s="24"/>
      <c r="TOE285" s="24"/>
      <c r="TOF285" s="24"/>
      <c r="TOG285" s="24"/>
      <c r="TOH285" s="24"/>
      <c r="TOI285" s="24"/>
      <c r="TOJ285" s="24"/>
      <c r="TOK285" s="24"/>
      <c r="TOL285" s="24"/>
      <c r="TOM285" s="24"/>
      <c r="TON285" s="24"/>
      <c r="TOO285" s="24"/>
      <c r="TOP285" s="24"/>
      <c r="TOQ285" s="24"/>
      <c r="TOR285" s="24"/>
      <c r="TOS285" s="24"/>
      <c r="TOT285" s="24"/>
      <c r="TOU285" s="24"/>
      <c r="TOV285" s="24"/>
      <c r="TOW285" s="24"/>
      <c r="TOX285" s="24"/>
      <c r="TOY285" s="24"/>
      <c r="TOZ285" s="24"/>
      <c r="TPA285" s="24"/>
      <c r="TPB285" s="24"/>
      <c r="TPC285" s="24"/>
      <c r="TPD285" s="24"/>
      <c r="TPE285" s="24"/>
      <c r="TPF285" s="24"/>
      <c r="TPG285" s="24"/>
      <c r="TPH285" s="24"/>
      <c r="TPI285" s="24"/>
      <c r="TPJ285" s="24"/>
      <c r="TPK285" s="24"/>
      <c r="TPL285" s="24"/>
      <c r="TPM285" s="24"/>
      <c r="TPN285" s="24"/>
      <c r="TPO285" s="24"/>
      <c r="TPP285" s="24"/>
      <c r="TPQ285" s="24"/>
      <c r="TPR285" s="24"/>
      <c r="TPS285" s="24"/>
      <c r="TPT285" s="24"/>
      <c r="TPU285" s="24"/>
      <c r="TPV285" s="24"/>
      <c r="TPW285" s="24"/>
      <c r="TPX285" s="24"/>
      <c r="TPY285" s="24"/>
      <c r="TPZ285" s="24"/>
      <c r="TQA285" s="24"/>
      <c r="TQB285" s="24"/>
      <c r="TQC285" s="24"/>
      <c r="TQD285" s="24"/>
      <c r="TQE285" s="24"/>
      <c r="TQF285" s="24"/>
      <c r="TQG285" s="24"/>
      <c r="TQH285" s="24"/>
      <c r="TQI285" s="24"/>
      <c r="TQJ285" s="24"/>
      <c r="TQK285" s="24"/>
      <c r="TQL285" s="24"/>
      <c r="TQM285" s="24"/>
      <c r="TQN285" s="24"/>
      <c r="TQO285" s="24"/>
      <c r="TQP285" s="24"/>
      <c r="TQQ285" s="24"/>
      <c r="TQR285" s="24"/>
      <c r="TQS285" s="24"/>
      <c r="TQT285" s="24"/>
      <c r="TQU285" s="24"/>
      <c r="TQV285" s="24"/>
      <c r="TQW285" s="24"/>
      <c r="TQX285" s="24"/>
      <c r="TQY285" s="24"/>
      <c r="TQZ285" s="24"/>
      <c r="TRA285" s="24"/>
      <c r="TRB285" s="24"/>
      <c r="TRC285" s="24"/>
      <c r="TRD285" s="24"/>
      <c r="TRE285" s="24"/>
      <c r="TRF285" s="24"/>
      <c r="TRG285" s="24"/>
      <c r="TRH285" s="24"/>
      <c r="TRI285" s="24"/>
      <c r="TRJ285" s="24"/>
      <c r="TRK285" s="24"/>
      <c r="TRL285" s="24"/>
      <c r="TRM285" s="24"/>
      <c r="TRN285" s="24"/>
      <c r="TRO285" s="24"/>
      <c r="TRP285" s="24"/>
      <c r="TRQ285" s="24"/>
      <c r="TRR285" s="24"/>
      <c r="TRS285" s="24"/>
      <c r="TRT285" s="24"/>
      <c r="TRU285" s="24"/>
      <c r="TRV285" s="24"/>
      <c r="TRW285" s="24"/>
      <c r="TRX285" s="24"/>
      <c r="TRY285" s="24"/>
      <c r="TRZ285" s="24"/>
      <c r="TSA285" s="24"/>
      <c r="TSB285" s="24"/>
      <c r="TSC285" s="24"/>
      <c r="TSD285" s="24"/>
      <c r="TSE285" s="24"/>
      <c r="TSF285" s="24"/>
      <c r="TSG285" s="24"/>
      <c r="TSH285" s="24"/>
      <c r="TSI285" s="24"/>
      <c r="TSJ285" s="24"/>
      <c r="TSK285" s="24"/>
      <c r="TSL285" s="24"/>
      <c r="TSM285" s="24"/>
      <c r="TSN285" s="24"/>
      <c r="TSO285" s="24"/>
      <c r="TSP285" s="24"/>
      <c r="TSQ285" s="24"/>
      <c r="TSR285" s="24"/>
      <c r="TSS285" s="24"/>
      <c r="TST285" s="24"/>
      <c r="TSU285" s="24"/>
      <c r="TSV285" s="24"/>
      <c r="TSW285" s="24"/>
      <c r="TSX285" s="24"/>
      <c r="TSY285" s="24"/>
      <c r="TSZ285" s="24"/>
      <c r="TTA285" s="24"/>
      <c r="TTB285" s="24"/>
      <c r="TTC285" s="24"/>
      <c r="TTD285" s="24"/>
      <c r="TTE285" s="24"/>
      <c r="TTF285" s="24"/>
      <c r="TTG285" s="24"/>
      <c r="TTH285" s="24"/>
      <c r="TTI285" s="24"/>
      <c r="TTJ285" s="24"/>
      <c r="TTK285" s="24"/>
      <c r="TTL285" s="24"/>
      <c r="TTM285" s="24"/>
      <c r="TTN285" s="24"/>
      <c r="TTO285" s="24"/>
      <c r="TTP285" s="24"/>
      <c r="TTQ285" s="24"/>
      <c r="TTR285" s="24"/>
      <c r="TTS285" s="24"/>
      <c r="TTT285" s="24"/>
      <c r="TTU285" s="24"/>
      <c r="TTV285" s="24"/>
      <c r="TTW285" s="24"/>
      <c r="TTX285" s="24"/>
      <c r="TTY285" s="24"/>
      <c r="TTZ285" s="24"/>
      <c r="TUA285" s="24"/>
      <c r="TUB285" s="24"/>
      <c r="TUC285" s="24"/>
      <c r="TUD285" s="24"/>
      <c r="TUE285" s="24"/>
      <c r="TUF285" s="24"/>
      <c r="TUG285" s="24"/>
      <c r="TUH285" s="24"/>
      <c r="TUI285" s="24"/>
      <c r="TUJ285" s="24"/>
      <c r="TUK285" s="24"/>
      <c r="TUL285" s="24"/>
      <c r="TUM285" s="24"/>
      <c r="TUN285" s="24"/>
      <c r="TUO285" s="24"/>
      <c r="TUP285" s="24"/>
      <c r="TUQ285" s="24"/>
      <c r="TUR285" s="24"/>
      <c r="TUS285" s="24"/>
      <c r="TUT285" s="24"/>
      <c r="TUU285" s="24"/>
      <c r="TUV285" s="24"/>
      <c r="TUW285" s="24"/>
      <c r="TUX285" s="24"/>
      <c r="TUY285" s="24"/>
      <c r="TUZ285" s="24"/>
      <c r="TVA285" s="24"/>
      <c r="TVB285" s="24"/>
      <c r="TVC285" s="24"/>
      <c r="TVD285" s="24"/>
      <c r="TVE285" s="24"/>
      <c r="TVF285" s="24"/>
      <c r="TVG285" s="24"/>
      <c r="TVH285" s="24"/>
      <c r="TVI285" s="24"/>
      <c r="TVJ285" s="24"/>
      <c r="TVK285" s="24"/>
      <c r="TVL285" s="24"/>
      <c r="TVM285" s="24"/>
      <c r="TVN285" s="24"/>
      <c r="TVO285" s="24"/>
      <c r="TVP285" s="24"/>
      <c r="TVQ285" s="24"/>
      <c r="TVR285" s="24"/>
      <c r="TVS285" s="24"/>
      <c r="TVT285" s="24"/>
      <c r="TVU285" s="24"/>
      <c r="TVV285" s="24"/>
      <c r="TVW285" s="24"/>
      <c r="TVX285" s="24"/>
      <c r="TVY285" s="24"/>
      <c r="TVZ285" s="24"/>
      <c r="TWA285" s="24"/>
      <c r="TWB285" s="24"/>
      <c r="TWC285" s="24"/>
      <c r="TWD285" s="24"/>
      <c r="TWE285" s="24"/>
      <c r="TWF285" s="24"/>
      <c r="TWG285" s="24"/>
      <c r="TWH285" s="24"/>
      <c r="TWI285" s="24"/>
      <c r="TWJ285" s="24"/>
      <c r="TWK285" s="24"/>
      <c r="TWL285" s="24"/>
      <c r="TWM285" s="24"/>
      <c r="TWN285" s="24"/>
      <c r="TWO285" s="24"/>
      <c r="TWP285" s="24"/>
      <c r="TWQ285" s="24"/>
      <c r="TWR285" s="24"/>
      <c r="TWS285" s="24"/>
      <c r="TWT285" s="24"/>
      <c r="TWU285" s="24"/>
      <c r="TWV285" s="24"/>
      <c r="TWW285" s="24"/>
      <c r="TWX285" s="24"/>
      <c r="TWY285" s="24"/>
      <c r="TWZ285" s="24"/>
      <c r="TXA285" s="24"/>
      <c r="TXB285" s="24"/>
      <c r="TXC285" s="24"/>
      <c r="TXD285" s="24"/>
      <c r="TXE285" s="24"/>
      <c r="TXF285" s="24"/>
      <c r="TXG285" s="24"/>
      <c r="TXH285" s="24"/>
      <c r="TXI285" s="24"/>
      <c r="TXJ285" s="24"/>
      <c r="TXK285" s="24"/>
      <c r="TXL285" s="24"/>
      <c r="TXM285" s="24"/>
      <c r="TXN285" s="24"/>
      <c r="TXO285" s="24"/>
      <c r="TXP285" s="24"/>
      <c r="TXQ285" s="24"/>
      <c r="TXR285" s="24"/>
      <c r="TXS285" s="24"/>
      <c r="TXT285" s="24"/>
      <c r="TXU285" s="24"/>
      <c r="TXV285" s="24"/>
      <c r="TXW285" s="24"/>
      <c r="TXX285" s="24"/>
      <c r="TXY285" s="24"/>
      <c r="TXZ285" s="24"/>
      <c r="TYA285" s="24"/>
      <c r="TYB285" s="24"/>
      <c r="TYC285" s="24"/>
      <c r="TYD285" s="24"/>
      <c r="TYE285" s="24"/>
      <c r="TYF285" s="24"/>
      <c r="TYG285" s="24"/>
      <c r="TYH285" s="24"/>
      <c r="TYI285" s="24"/>
      <c r="TYJ285" s="24"/>
      <c r="TYK285" s="24"/>
      <c r="TYL285" s="24"/>
      <c r="TYM285" s="24"/>
      <c r="TYN285" s="24"/>
      <c r="TYO285" s="24"/>
      <c r="TYP285" s="24"/>
      <c r="TYQ285" s="24"/>
      <c r="TYR285" s="24"/>
      <c r="TYS285" s="24"/>
      <c r="TYT285" s="24"/>
      <c r="TYU285" s="24"/>
      <c r="TYV285" s="24"/>
      <c r="TYW285" s="24"/>
      <c r="TYX285" s="24"/>
      <c r="TYY285" s="24"/>
      <c r="TYZ285" s="24"/>
      <c r="TZA285" s="24"/>
      <c r="TZB285" s="24"/>
      <c r="TZC285" s="24"/>
      <c r="TZD285" s="24"/>
      <c r="TZE285" s="24"/>
      <c r="TZF285" s="24"/>
      <c r="TZG285" s="24"/>
      <c r="TZH285" s="24"/>
      <c r="TZI285" s="24"/>
      <c r="TZJ285" s="24"/>
      <c r="TZK285" s="24"/>
      <c r="TZL285" s="24"/>
      <c r="TZM285" s="24"/>
      <c r="TZN285" s="24"/>
      <c r="TZO285" s="24"/>
      <c r="TZP285" s="24"/>
      <c r="TZQ285" s="24"/>
      <c r="TZR285" s="24"/>
      <c r="TZS285" s="24"/>
      <c r="TZT285" s="24"/>
      <c r="TZU285" s="24"/>
      <c r="TZV285" s="24"/>
      <c r="TZW285" s="24"/>
      <c r="TZX285" s="24"/>
      <c r="TZY285" s="24"/>
      <c r="TZZ285" s="24"/>
      <c r="UAA285" s="24"/>
      <c r="UAB285" s="24"/>
      <c r="UAC285" s="24"/>
      <c r="UAD285" s="24"/>
      <c r="UAE285" s="24"/>
      <c r="UAF285" s="24"/>
      <c r="UAG285" s="24"/>
      <c r="UAH285" s="24"/>
      <c r="UAI285" s="24"/>
      <c r="UAJ285" s="24"/>
      <c r="UAK285" s="24"/>
      <c r="UAL285" s="24"/>
      <c r="UAM285" s="24"/>
      <c r="UAN285" s="24"/>
      <c r="UAO285" s="24"/>
      <c r="UAP285" s="24"/>
      <c r="UAQ285" s="24"/>
      <c r="UAR285" s="24"/>
      <c r="UAS285" s="24"/>
      <c r="UAT285" s="24"/>
      <c r="UAU285" s="24"/>
      <c r="UAV285" s="24"/>
      <c r="UAW285" s="24"/>
      <c r="UAX285" s="24"/>
      <c r="UAY285" s="24"/>
      <c r="UAZ285" s="24"/>
      <c r="UBA285" s="24"/>
      <c r="UBB285" s="24"/>
      <c r="UBC285" s="24"/>
      <c r="UBD285" s="24"/>
      <c r="UBE285" s="24"/>
      <c r="UBF285" s="24"/>
      <c r="UBG285" s="24"/>
      <c r="UBH285" s="24"/>
      <c r="UBI285" s="24"/>
      <c r="UBJ285" s="24"/>
      <c r="UBK285" s="24"/>
      <c r="UBL285" s="24"/>
      <c r="UBM285" s="24"/>
      <c r="UBN285" s="24"/>
      <c r="UBO285" s="24"/>
      <c r="UBP285" s="24"/>
      <c r="UBQ285" s="24"/>
      <c r="UBR285" s="24"/>
      <c r="UBS285" s="24"/>
      <c r="UBT285" s="24"/>
      <c r="UBU285" s="24"/>
      <c r="UBV285" s="24"/>
      <c r="UBW285" s="24"/>
      <c r="UBX285" s="24"/>
      <c r="UBY285" s="24"/>
      <c r="UBZ285" s="24"/>
      <c r="UCA285" s="24"/>
      <c r="UCB285" s="24"/>
      <c r="UCC285" s="24"/>
      <c r="UCD285" s="24"/>
      <c r="UCE285" s="24"/>
      <c r="UCF285" s="24"/>
      <c r="UCG285" s="24"/>
      <c r="UCH285" s="24"/>
      <c r="UCI285" s="24"/>
      <c r="UCJ285" s="24"/>
      <c r="UCK285" s="24"/>
      <c r="UCL285" s="24"/>
      <c r="UCM285" s="24"/>
      <c r="UCN285" s="24"/>
      <c r="UCO285" s="24"/>
      <c r="UCP285" s="24"/>
      <c r="UCQ285" s="24"/>
      <c r="UCR285" s="24"/>
      <c r="UCS285" s="24"/>
      <c r="UCT285" s="24"/>
      <c r="UCU285" s="24"/>
      <c r="UCV285" s="24"/>
      <c r="UCW285" s="24"/>
      <c r="UCX285" s="24"/>
      <c r="UCY285" s="24"/>
      <c r="UCZ285" s="24"/>
      <c r="UDA285" s="24"/>
      <c r="UDB285" s="24"/>
      <c r="UDC285" s="24"/>
      <c r="UDD285" s="24"/>
      <c r="UDE285" s="24"/>
      <c r="UDF285" s="24"/>
      <c r="UDG285" s="24"/>
      <c r="UDH285" s="24"/>
      <c r="UDI285" s="24"/>
      <c r="UDJ285" s="24"/>
      <c r="UDK285" s="24"/>
      <c r="UDL285" s="24"/>
      <c r="UDM285" s="24"/>
      <c r="UDN285" s="24"/>
      <c r="UDO285" s="24"/>
      <c r="UDP285" s="24"/>
      <c r="UDQ285" s="24"/>
      <c r="UDR285" s="24"/>
      <c r="UDS285" s="24"/>
      <c r="UDT285" s="24"/>
      <c r="UDU285" s="24"/>
      <c r="UDV285" s="24"/>
      <c r="UDW285" s="24"/>
      <c r="UDX285" s="24"/>
      <c r="UDY285" s="24"/>
      <c r="UDZ285" s="24"/>
      <c r="UEA285" s="24"/>
      <c r="UEB285" s="24"/>
      <c r="UEC285" s="24"/>
      <c r="UED285" s="24"/>
      <c r="UEE285" s="24"/>
      <c r="UEF285" s="24"/>
      <c r="UEG285" s="24"/>
      <c r="UEH285" s="24"/>
      <c r="UEI285" s="24"/>
      <c r="UEJ285" s="24"/>
      <c r="UEK285" s="24"/>
      <c r="UEL285" s="24"/>
      <c r="UEM285" s="24"/>
      <c r="UEN285" s="24"/>
      <c r="UEO285" s="24"/>
      <c r="UEP285" s="24"/>
      <c r="UEQ285" s="24"/>
      <c r="UER285" s="24"/>
      <c r="UES285" s="24"/>
      <c r="UET285" s="24"/>
      <c r="UEU285" s="24"/>
      <c r="UEV285" s="24"/>
      <c r="UEW285" s="24"/>
      <c r="UEX285" s="24"/>
      <c r="UEY285" s="24"/>
      <c r="UEZ285" s="24"/>
      <c r="UFA285" s="24"/>
      <c r="UFB285" s="24"/>
      <c r="UFC285" s="24"/>
      <c r="UFD285" s="24"/>
      <c r="UFE285" s="24"/>
      <c r="UFF285" s="24"/>
      <c r="UFG285" s="24"/>
      <c r="UFH285" s="24"/>
      <c r="UFI285" s="24"/>
      <c r="UFJ285" s="24"/>
      <c r="UFK285" s="24"/>
      <c r="UFL285" s="24"/>
      <c r="UFM285" s="24"/>
      <c r="UFN285" s="24"/>
      <c r="UFO285" s="24"/>
      <c r="UFP285" s="24"/>
      <c r="UFQ285" s="24"/>
      <c r="UFR285" s="24"/>
      <c r="UFS285" s="24"/>
      <c r="UFT285" s="24"/>
      <c r="UFU285" s="24"/>
      <c r="UFV285" s="24"/>
      <c r="UFW285" s="24"/>
      <c r="UFX285" s="24"/>
      <c r="UFY285" s="24"/>
      <c r="UFZ285" s="24"/>
      <c r="UGA285" s="24"/>
      <c r="UGB285" s="24"/>
      <c r="UGC285" s="24"/>
      <c r="UGD285" s="24"/>
      <c r="UGE285" s="24"/>
      <c r="UGF285" s="24"/>
      <c r="UGG285" s="24"/>
      <c r="UGH285" s="24"/>
      <c r="UGI285" s="24"/>
      <c r="UGJ285" s="24"/>
      <c r="UGK285" s="24"/>
      <c r="UGL285" s="24"/>
      <c r="UGM285" s="24"/>
      <c r="UGN285" s="24"/>
      <c r="UGO285" s="24"/>
      <c r="UGP285" s="24"/>
      <c r="UGQ285" s="24"/>
      <c r="UGR285" s="24"/>
      <c r="UGS285" s="24"/>
      <c r="UGT285" s="24"/>
      <c r="UGU285" s="24"/>
      <c r="UGV285" s="24"/>
      <c r="UGW285" s="24"/>
      <c r="UGX285" s="24"/>
      <c r="UGY285" s="24"/>
      <c r="UGZ285" s="24"/>
      <c r="UHA285" s="24"/>
      <c r="UHB285" s="24"/>
      <c r="UHC285" s="24"/>
      <c r="UHD285" s="24"/>
      <c r="UHE285" s="24"/>
      <c r="UHF285" s="24"/>
      <c r="UHG285" s="24"/>
      <c r="UHH285" s="24"/>
      <c r="UHI285" s="24"/>
      <c r="UHJ285" s="24"/>
      <c r="UHK285" s="24"/>
      <c r="UHL285" s="24"/>
      <c r="UHM285" s="24"/>
      <c r="UHN285" s="24"/>
      <c r="UHO285" s="24"/>
      <c r="UHP285" s="24"/>
      <c r="UHQ285" s="24"/>
      <c r="UHR285" s="24"/>
      <c r="UHS285" s="24"/>
      <c r="UHT285" s="24"/>
      <c r="UHU285" s="24"/>
      <c r="UHV285" s="24"/>
      <c r="UHW285" s="24"/>
      <c r="UHX285" s="24"/>
      <c r="UHY285" s="24"/>
      <c r="UHZ285" s="24"/>
      <c r="UIA285" s="24"/>
      <c r="UIB285" s="24"/>
      <c r="UIC285" s="24"/>
      <c r="UID285" s="24"/>
      <c r="UIE285" s="24"/>
      <c r="UIF285" s="24"/>
      <c r="UIG285" s="24"/>
      <c r="UIH285" s="24"/>
      <c r="UII285" s="24"/>
      <c r="UIJ285" s="24"/>
      <c r="UIK285" s="24"/>
      <c r="UIL285" s="24"/>
      <c r="UIM285" s="24"/>
      <c r="UIN285" s="24"/>
      <c r="UIO285" s="24"/>
      <c r="UIP285" s="24"/>
      <c r="UIQ285" s="24"/>
      <c r="UIR285" s="24"/>
      <c r="UIS285" s="24"/>
      <c r="UIT285" s="24"/>
      <c r="UIU285" s="24"/>
      <c r="UIV285" s="24"/>
      <c r="UIW285" s="24"/>
      <c r="UIX285" s="24"/>
      <c r="UIY285" s="24"/>
      <c r="UIZ285" s="24"/>
      <c r="UJA285" s="24"/>
      <c r="UJB285" s="24"/>
      <c r="UJC285" s="24"/>
      <c r="UJD285" s="24"/>
      <c r="UJE285" s="24"/>
      <c r="UJF285" s="24"/>
      <c r="UJG285" s="24"/>
      <c r="UJH285" s="24"/>
      <c r="UJI285" s="24"/>
      <c r="UJJ285" s="24"/>
      <c r="UJK285" s="24"/>
      <c r="UJL285" s="24"/>
      <c r="UJM285" s="24"/>
      <c r="UJN285" s="24"/>
      <c r="UJO285" s="24"/>
      <c r="UJP285" s="24"/>
      <c r="UJQ285" s="24"/>
      <c r="UJR285" s="24"/>
      <c r="UJS285" s="24"/>
      <c r="UJT285" s="24"/>
      <c r="UJU285" s="24"/>
      <c r="UJV285" s="24"/>
      <c r="UJW285" s="24"/>
      <c r="UJX285" s="24"/>
      <c r="UJY285" s="24"/>
      <c r="UJZ285" s="24"/>
      <c r="UKA285" s="24"/>
      <c r="UKB285" s="24"/>
      <c r="UKC285" s="24"/>
      <c r="UKD285" s="24"/>
      <c r="UKE285" s="24"/>
      <c r="UKF285" s="24"/>
      <c r="UKG285" s="24"/>
      <c r="UKH285" s="24"/>
      <c r="UKI285" s="24"/>
      <c r="UKJ285" s="24"/>
      <c r="UKK285" s="24"/>
      <c r="UKL285" s="24"/>
      <c r="UKM285" s="24"/>
      <c r="UKN285" s="24"/>
      <c r="UKO285" s="24"/>
      <c r="UKP285" s="24"/>
      <c r="UKQ285" s="24"/>
      <c r="UKR285" s="24"/>
      <c r="UKS285" s="24"/>
      <c r="UKT285" s="24"/>
      <c r="UKU285" s="24"/>
      <c r="UKV285" s="24"/>
      <c r="UKW285" s="24"/>
      <c r="UKX285" s="24"/>
      <c r="UKY285" s="24"/>
      <c r="UKZ285" s="24"/>
      <c r="ULA285" s="24"/>
      <c r="ULB285" s="24"/>
      <c r="ULC285" s="24"/>
      <c r="ULD285" s="24"/>
      <c r="ULE285" s="24"/>
      <c r="ULF285" s="24"/>
      <c r="ULG285" s="24"/>
      <c r="ULH285" s="24"/>
      <c r="ULI285" s="24"/>
      <c r="ULJ285" s="24"/>
      <c r="ULK285" s="24"/>
      <c r="ULL285" s="24"/>
      <c r="ULM285" s="24"/>
      <c r="ULN285" s="24"/>
      <c r="ULO285" s="24"/>
      <c r="ULP285" s="24"/>
      <c r="ULQ285" s="24"/>
      <c r="ULR285" s="24"/>
      <c r="ULS285" s="24"/>
      <c r="ULT285" s="24"/>
      <c r="ULU285" s="24"/>
      <c r="ULV285" s="24"/>
      <c r="ULW285" s="24"/>
      <c r="ULX285" s="24"/>
      <c r="ULY285" s="24"/>
      <c r="ULZ285" s="24"/>
      <c r="UMA285" s="24"/>
      <c r="UMB285" s="24"/>
      <c r="UMC285" s="24"/>
      <c r="UMD285" s="24"/>
      <c r="UME285" s="24"/>
      <c r="UMF285" s="24"/>
      <c r="UMG285" s="24"/>
      <c r="UMH285" s="24"/>
      <c r="UMI285" s="24"/>
      <c r="UMJ285" s="24"/>
      <c r="UMK285" s="24"/>
      <c r="UML285" s="24"/>
      <c r="UMM285" s="24"/>
      <c r="UMN285" s="24"/>
      <c r="UMO285" s="24"/>
      <c r="UMP285" s="24"/>
      <c r="UMQ285" s="24"/>
      <c r="UMR285" s="24"/>
      <c r="UMS285" s="24"/>
      <c r="UMT285" s="24"/>
      <c r="UMU285" s="24"/>
      <c r="UMV285" s="24"/>
      <c r="UMW285" s="24"/>
      <c r="UMX285" s="24"/>
      <c r="UMY285" s="24"/>
      <c r="UMZ285" s="24"/>
      <c r="UNA285" s="24"/>
      <c r="UNB285" s="24"/>
      <c r="UNC285" s="24"/>
      <c r="UND285" s="24"/>
      <c r="UNE285" s="24"/>
      <c r="UNF285" s="24"/>
      <c r="UNG285" s="24"/>
      <c r="UNH285" s="24"/>
      <c r="UNI285" s="24"/>
      <c r="UNJ285" s="24"/>
      <c r="UNK285" s="24"/>
      <c r="UNL285" s="24"/>
      <c r="UNM285" s="24"/>
      <c r="UNN285" s="24"/>
      <c r="UNO285" s="24"/>
      <c r="UNP285" s="24"/>
      <c r="UNQ285" s="24"/>
      <c r="UNR285" s="24"/>
      <c r="UNS285" s="24"/>
      <c r="UNT285" s="24"/>
      <c r="UNU285" s="24"/>
      <c r="UNV285" s="24"/>
      <c r="UNW285" s="24"/>
      <c r="UNX285" s="24"/>
      <c r="UNY285" s="24"/>
      <c r="UNZ285" s="24"/>
      <c r="UOA285" s="24"/>
      <c r="UOB285" s="24"/>
      <c r="UOC285" s="24"/>
      <c r="UOD285" s="24"/>
      <c r="UOE285" s="24"/>
      <c r="UOF285" s="24"/>
      <c r="UOG285" s="24"/>
      <c r="UOH285" s="24"/>
      <c r="UOI285" s="24"/>
      <c r="UOJ285" s="24"/>
      <c r="UOK285" s="24"/>
      <c r="UOL285" s="24"/>
      <c r="UOM285" s="24"/>
      <c r="UON285" s="24"/>
      <c r="UOO285" s="24"/>
      <c r="UOP285" s="24"/>
      <c r="UOQ285" s="24"/>
      <c r="UOR285" s="24"/>
      <c r="UOS285" s="24"/>
      <c r="UOT285" s="24"/>
      <c r="UOU285" s="24"/>
      <c r="UOV285" s="24"/>
      <c r="UOW285" s="24"/>
      <c r="UOX285" s="24"/>
      <c r="UOY285" s="24"/>
      <c r="UOZ285" s="24"/>
      <c r="UPA285" s="24"/>
      <c r="UPB285" s="24"/>
      <c r="UPC285" s="24"/>
      <c r="UPD285" s="24"/>
      <c r="UPE285" s="24"/>
      <c r="UPF285" s="24"/>
      <c r="UPG285" s="24"/>
      <c r="UPH285" s="24"/>
      <c r="UPI285" s="24"/>
      <c r="UPJ285" s="24"/>
      <c r="UPK285" s="24"/>
      <c r="UPL285" s="24"/>
      <c r="UPM285" s="24"/>
      <c r="UPN285" s="24"/>
      <c r="UPO285" s="24"/>
      <c r="UPP285" s="24"/>
      <c r="UPQ285" s="24"/>
      <c r="UPR285" s="24"/>
      <c r="UPS285" s="24"/>
      <c r="UPT285" s="24"/>
      <c r="UPU285" s="24"/>
      <c r="UPV285" s="24"/>
      <c r="UPW285" s="24"/>
      <c r="UPX285" s="24"/>
      <c r="UPY285" s="24"/>
      <c r="UPZ285" s="24"/>
      <c r="UQA285" s="24"/>
      <c r="UQB285" s="24"/>
      <c r="UQC285" s="24"/>
      <c r="UQD285" s="24"/>
      <c r="UQE285" s="24"/>
      <c r="UQF285" s="24"/>
      <c r="UQG285" s="24"/>
      <c r="UQH285" s="24"/>
      <c r="UQI285" s="24"/>
      <c r="UQJ285" s="24"/>
      <c r="UQK285" s="24"/>
      <c r="UQL285" s="24"/>
      <c r="UQM285" s="24"/>
      <c r="UQN285" s="24"/>
      <c r="UQO285" s="24"/>
      <c r="UQP285" s="24"/>
      <c r="UQQ285" s="24"/>
      <c r="UQR285" s="24"/>
      <c r="UQS285" s="24"/>
      <c r="UQT285" s="24"/>
      <c r="UQU285" s="24"/>
      <c r="UQV285" s="24"/>
      <c r="UQW285" s="24"/>
      <c r="UQX285" s="24"/>
      <c r="UQY285" s="24"/>
      <c r="UQZ285" s="24"/>
      <c r="URA285" s="24"/>
      <c r="URB285" s="24"/>
      <c r="URC285" s="24"/>
      <c r="URD285" s="24"/>
      <c r="URE285" s="24"/>
      <c r="URF285" s="24"/>
      <c r="URG285" s="24"/>
      <c r="URH285" s="24"/>
      <c r="URI285" s="24"/>
      <c r="URJ285" s="24"/>
      <c r="URK285" s="24"/>
      <c r="URL285" s="24"/>
      <c r="URM285" s="24"/>
      <c r="URN285" s="24"/>
      <c r="URO285" s="24"/>
      <c r="URP285" s="24"/>
      <c r="URQ285" s="24"/>
      <c r="URR285" s="24"/>
      <c r="URS285" s="24"/>
      <c r="URT285" s="24"/>
      <c r="URU285" s="24"/>
      <c r="URV285" s="24"/>
      <c r="URW285" s="24"/>
      <c r="URX285" s="24"/>
      <c r="URY285" s="24"/>
      <c r="URZ285" s="24"/>
      <c r="USA285" s="24"/>
      <c r="USB285" s="24"/>
      <c r="USC285" s="24"/>
      <c r="USD285" s="24"/>
      <c r="USE285" s="24"/>
      <c r="USF285" s="24"/>
      <c r="USG285" s="24"/>
      <c r="USH285" s="24"/>
      <c r="USI285" s="24"/>
      <c r="USJ285" s="24"/>
      <c r="USK285" s="24"/>
      <c r="USL285" s="24"/>
      <c r="USM285" s="24"/>
      <c r="USN285" s="24"/>
      <c r="USO285" s="24"/>
      <c r="USP285" s="24"/>
      <c r="USQ285" s="24"/>
      <c r="USR285" s="24"/>
      <c r="USS285" s="24"/>
      <c r="UST285" s="24"/>
      <c r="USU285" s="24"/>
      <c r="USV285" s="24"/>
      <c r="USW285" s="24"/>
      <c r="USX285" s="24"/>
      <c r="USY285" s="24"/>
      <c r="USZ285" s="24"/>
      <c r="UTA285" s="24"/>
      <c r="UTB285" s="24"/>
      <c r="UTC285" s="24"/>
      <c r="UTD285" s="24"/>
      <c r="UTE285" s="24"/>
      <c r="UTF285" s="24"/>
      <c r="UTG285" s="24"/>
      <c r="UTH285" s="24"/>
      <c r="UTI285" s="24"/>
      <c r="UTJ285" s="24"/>
      <c r="UTK285" s="24"/>
      <c r="UTL285" s="24"/>
      <c r="UTM285" s="24"/>
      <c r="UTN285" s="24"/>
      <c r="UTO285" s="24"/>
      <c r="UTP285" s="24"/>
      <c r="UTQ285" s="24"/>
      <c r="UTR285" s="24"/>
      <c r="UTS285" s="24"/>
      <c r="UTT285" s="24"/>
      <c r="UTU285" s="24"/>
      <c r="UTV285" s="24"/>
      <c r="UTW285" s="24"/>
      <c r="UTX285" s="24"/>
      <c r="UTY285" s="24"/>
      <c r="UTZ285" s="24"/>
      <c r="UUA285" s="24"/>
      <c r="UUB285" s="24"/>
      <c r="UUC285" s="24"/>
      <c r="UUD285" s="24"/>
      <c r="UUE285" s="24"/>
      <c r="UUF285" s="24"/>
      <c r="UUG285" s="24"/>
      <c r="UUH285" s="24"/>
      <c r="UUI285" s="24"/>
      <c r="UUJ285" s="24"/>
      <c r="UUK285" s="24"/>
      <c r="UUL285" s="24"/>
      <c r="UUM285" s="24"/>
      <c r="UUN285" s="24"/>
      <c r="UUO285" s="24"/>
      <c r="UUP285" s="24"/>
      <c r="UUQ285" s="24"/>
      <c r="UUR285" s="24"/>
      <c r="UUS285" s="24"/>
      <c r="UUT285" s="24"/>
      <c r="UUU285" s="24"/>
      <c r="UUV285" s="24"/>
      <c r="UUW285" s="24"/>
      <c r="UUX285" s="24"/>
      <c r="UUY285" s="24"/>
      <c r="UUZ285" s="24"/>
      <c r="UVA285" s="24"/>
      <c r="UVB285" s="24"/>
      <c r="UVC285" s="24"/>
      <c r="UVD285" s="24"/>
      <c r="UVE285" s="24"/>
      <c r="UVF285" s="24"/>
      <c r="UVG285" s="24"/>
      <c r="UVH285" s="24"/>
      <c r="UVI285" s="24"/>
      <c r="UVJ285" s="24"/>
      <c r="UVK285" s="24"/>
      <c r="UVL285" s="24"/>
      <c r="UVM285" s="24"/>
      <c r="UVN285" s="24"/>
      <c r="UVO285" s="24"/>
      <c r="UVP285" s="24"/>
      <c r="UVQ285" s="24"/>
      <c r="UVR285" s="24"/>
      <c r="UVS285" s="24"/>
      <c r="UVT285" s="24"/>
      <c r="UVU285" s="24"/>
      <c r="UVV285" s="24"/>
      <c r="UVW285" s="24"/>
      <c r="UVX285" s="24"/>
      <c r="UVY285" s="24"/>
      <c r="UVZ285" s="24"/>
      <c r="UWA285" s="24"/>
      <c r="UWB285" s="24"/>
      <c r="UWC285" s="24"/>
      <c r="UWD285" s="24"/>
      <c r="UWE285" s="24"/>
      <c r="UWF285" s="24"/>
      <c r="UWG285" s="24"/>
      <c r="UWH285" s="24"/>
      <c r="UWI285" s="24"/>
      <c r="UWJ285" s="24"/>
      <c r="UWK285" s="24"/>
      <c r="UWL285" s="24"/>
      <c r="UWM285" s="24"/>
      <c r="UWN285" s="24"/>
      <c r="UWO285" s="24"/>
      <c r="UWP285" s="24"/>
      <c r="UWQ285" s="24"/>
      <c r="UWR285" s="24"/>
      <c r="UWS285" s="24"/>
      <c r="UWT285" s="24"/>
      <c r="UWU285" s="24"/>
      <c r="UWV285" s="24"/>
      <c r="UWW285" s="24"/>
      <c r="UWX285" s="24"/>
      <c r="UWY285" s="24"/>
      <c r="UWZ285" s="24"/>
      <c r="UXA285" s="24"/>
      <c r="UXB285" s="24"/>
      <c r="UXC285" s="24"/>
      <c r="UXD285" s="24"/>
      <c r="UXE285" s="24"/>
      <c r="UXF285" s="24"/>
      <c r="UXG285" s="24"/>
      <c r="UXH285" s="24"/>
      <c r="UXI285" s="24"/>
      <c r="UXJ285" s="24"/>
      <c r="UXK285" s="24"/>
      <c r="UXL285" s="24"/>
      <c r="UXM285" s="24"/>
      <c r="UXN285" s="24"/>
      <c r="UXO285" s="24"/>
      <c r="UXP285" s="24"/>
      <c r="UXQ285" s="24"/>
      <c r="UXR285" s="24"/>
      <c r="UXS285" s="24"/>
      <c r="UXT285" s="24"/>
      <c r="UXU285" s="24"/>
      <c r="UXV285" s="24"/>
      <c r="UXW285" s="24"/>
      <c r="UXX285" s="24"/>
      <c r="UXY285" s="24"/>
      <c r="UXZ285" s="24"/>
      <c r="UYA285" s="24"/>
      <c r="UYB285" s="24"/>
      <c r="UYC285" s="24"/>
      <c r="UYD285" s="24"/>
      <c r="UYE285" s="24"/>
      <c r="UYF285" s="24"/>
      <c r="UYG285" s="24"/>
      <c r="UYH285" s="24"/>
      <c r="UYI285" s="24"/>
      <c r="UYJ285" s="24"/>
      <c r="UYK285" s="24"/>
      <c r="UYL285" s="24"/>
      <c r="UYM285" s="24"/>
      <c r="UYN285" s="24"/>
      <c r="UYO285" s="24"/>
      <c r="UYP285" s="24"/>
      <c r="UYQ285" s="24"/>
      <c r="UYR285" s="24"/>
      <c r="UYS285" s="24"/>
      <c r="UYT285" s="24"/>
      <c r="UYU285" s="24"/>
      <c r="UYV285" s="24"/>
      <c r="UYW285" s="24"/>
      <c r="UYX285" s="24"/>
      <c r="UYY285" s="24"/>
      <c r="UYZ285" s="24"/>
      <c r="UZA285" s="24"/>
      <c r="UZB285" s="24"/>
      <c r="UZC285" s="24"/>
      <c r="UZD285" s="24"/>
      <c r="UZE285" s="24"/>
      <c r="UZF285" s="24"/>
      <c r="UZG285" s="24"/>
      <c r="UZH285" s="24"/>
      <c r="UZI285" s="24"/>
      <c r="UZJ285" s="24"/>
      <c r="UZK285" s="24"/>
      <c r="UZL285" s="24"/>
      <c r="UZM285" s="24"/>
      <c r="UZN285" s="24"/>
      <c r="UZO285" s="24"/>
      <c r="UZP285" s="24"/>
      <c r="UZQ285" s="24"/>
      <c r="UZR285" s="24"/>
      <c r="UZS285" s="24"/>
      <c r="UZT285" s="24"/>
      <c r="UZU285" s="24"/>
      <c r="UZV285" s="24"/>
      <c r="UZW285" s="24"/>
      <c r="UZX285" s="24"/>
      <c r="UZY285" s="24"/>
      <c r="UZZ285" s="24"/>
      <c r="VAA285" s="24"/>
      <c r="VAB285" s="24"/>
      <c r="VAC285" s="24"/>
      <c r="VAD285" s="24"/>
      <c r="VAE285" s="24"/>
      <c r="VAF285" s="24"/>
      <c r="VAG285" s="24"/>
      <c r="VAH285" s="24"/>
      <c r="VAI285" s="24"/>
      <c r="VAJ285" s="24"/>
      <c r="VAK285" s="24"/>
      <c r="VAL285" s="24"/>
      <c r="VAM285" s="24"/>
      <c r="VAN285" s="24"/>
      <c r="VAO285" s="24"/>
      <c r="VAP285" s="24"/>
      <c r="VAQ285" s="24"/>
      <c r="VAR285" s="24"/>
      <c r="VAS285" s="24"/>
      <c r="VAT285" s="24"/>
      <c r="VAU285" s="24"/>
      <c r="VAV285" s="24"/>
      <c r="VAW285" s="24"/>
      <c r="VAX285" s="24"/>
      <c r="VAY285" s="24"/>
      <c r="VAZ285" s="24"/>
      <c r="VBA285" s="24"/>
      <c r="VBB285" s="24"/>
      <c r="VBC285" s="24"/>
      <c r="VBD285" s="24"/>
      <c r="VBE285" s="24"/>
      <c r="VBF285" s="24"/>
      <c r="VBG285" s="24"/>
      <c r="VBH285" s="24"/>
      <c r="VBI285" s="24"/>
      <c r="VBJ285" s="24"/>
      <c r="VBK285" s="24"/>
      <c r="VBL285" s="24"/>
      <c r="VBM285" s="24"/>
      <c r="VBN285" s="24"/>
      <c r="VBO285" s="24"/>
      <c r="VBP285" s="24"/>
      <c r="VBQ285" s="24"/>
      <c r="VBR285" s="24"/>
      <c r="VBS285" s="24"/>
      <c r="VBT285" s="24"/>
      <c r="VBU285" s="24"/>
      <c r="VBV285" s="24"/>
      <c r="VBW285" s="24"/>
      <c r="VBX285" s="24"/>
      <c r="VBY285" s="24"/>
      <c r="VBZ285" s="24"/>
      <c r="VCA285" s="24"/>
      <c r="VCB285" s="24"/>
      <c r="VCC285" s="24"/>
      <c r="VCD285" s="24"/>
      <c r="VCE285" s="24"/>
      <c r="VCF285" s="24"/>
      <c r="VCG285" s="24"/>
      <c r="VCH285" s="24"/>
      <c r="VCI285" s="24"/>
      <c r="VCJ285" s="24"/>
      <c r="VCK285" s="24"/>
      <c r="VCL285" s="24"/>
      <c r="VCM285" s="24"/>
      <c r="VCN285" s="24"/>
      <c r="VCO285" s="24"/>
      <c r="VCP285" s="24"/>
      <c r="VCQ285" s="24"/>
      <c r="VCR285" s="24"/>
      <c r="VCS285" s="24"/>
      <c r="VCT285" s="24"/>
      <c r="VCU285" s="24"/>
      <c r="VCV285" s="24"/>
      <c r="VCW285" s="24"/>
      <c r="VCX285" s="24"/>
      <c r="VCY285" s="24"/>
      <c r="VCZ285" s="24"/>
      <c r="VDA285" s="24"/>
      <c r="VDB285" s="24"/>
      <c r="VDC285" s="24"/>
      <c r="VDD285" s="24"/>
      <c r="VDE285" s="24"/>
      <c r="VDF285" s="24"/>
      <c r="VDG285" s="24"/>
      <c r="VDH285" s="24"/>
      <c r="VDI285" s="24"/>
      <c r="VDJ285" s="24"/>
      <c r="VDK285" s="24"/>
      <c r="VDL285" s="24"/>
      <c r="VDM285" s="24"/>
      <c r="VDN285" s="24"/>
      <c r="VDO285" s="24"/>
      <c r="VDP285" s="24"/>
      <c r="VDQ285" s="24"/>
      <c r="VDR285" s="24"/>
      <c r="VDS285" s="24"/>
      <c r="VDT285" s="24"/>
      <c r="VDU285" s="24"/>
      <c r="VDV285" s="24"/>
      <c r="VDW285" s="24"/>
      <c r="VDX285" s="24"/>
      <c r="VDY285" s="24"/>
      <c r="VDZ285" s="24"/>
      <c r="VEA285" s="24"/>
      <c r="VEB285" s="24"/>
      <c r="VEC285" s="24"/>
      <c r="VED285" s="24"/>
      <c r="VEE285" s="24"/>
      <c r="VEF285" s="24"/>
      <c r="VEG285" s="24"/>
      <c r="VEH285" s="24"/>
      <c r="VEI285" s="24"/>
      <c r="VEJ285" s="24"/>
      <c r="VEK285" s="24"/>
      <c r="VEL285" s="24"/>
      <c r="VEM285" s="24"/>
      <c r="VEN285" s="24"/>
      <c r="VEO285" s="24"/>
      <c r="VEP285" s="24"/>
      <c r="VEQ285" s="24"/>
      <c r="VER285" s="24"/>
      <c r="VES285" s="24"/>
      <c r="VET285" s="24"/>
      <c r="VEU285" s="24"/>
      <c r="VEV285" s="24"/>
      <c r="VEW285" s="24"/>
      <c r="VEX285" s="24"/>
      <c r="VEY285" s="24"/>
      <c r="VEZ285" s="24"/>
      <c r="VFA285" s="24"/>
      <c r="VFB285" s="24"/>
      <c r="VFC285" s="24"/>
      <c r="VFD285" s="24"/>
      <c r="VFE285" s="24"/>
      <c r="VFF285" s="24"/>
      <c r="VFG285" s="24"/>
      <c r="VFH285" s="24"/>
      <c r="VFI285" s="24"/>
      <c r="VFJ285" s="24"/>
      <c r="VFK285" s="24"/>
      <c r="VFL285" s="24"/>
      <c r="VFM285" s="24"/>
      <c r="VFN285" s="24"/>
      <c r="VFO285" s="24"/>
      <c r="VFP285" s="24"/>
      <c r="VFQ285" s="24"/>
      <c r="VFR285" s="24"/>
      <c r="VFS285" s="24"/>
      <c r="VFT285" s="24"/>
      <c r="VFU285" s="24"/>
      <c r="VFV285" s="24"/>
      <c r="VFW285" s="24"/>
      <c r="VFX285" s="24"/>
      <c r="VFY285" s="24"/>
      <c r="VFZ285" s="24"/>
      <c r="VGA285" s="24"/>
      <c r="VGB285" s="24"/>
      <c r="VGC285" s="24"/>
      <c r="VGD285" s="24"/>
      <c r="VGE285" s="24"/>
      <c r="VGF285" s="24"/>
      <c r="VGG285" s="24"/>
      <c r="VGH285" s="24"/>
      <c r="VGI285" s="24"/>
      <c r="VGJ285" s="24"/>
      <c r="VGK285" s="24"/>
      <c r="VGL285" s="24"/>
      <c r="VGM285" s="24"/>
      <c r="VGN285" s="24"/>
      <c r="VGO285" s="24"/>
      <c r="VGP285" s="24"/>
      <c r="VGQ285" s="24"/>
      <c r="VGR285" s="24"/>
      <c r="VGS285" s="24"/>
      <c r="VGT285" s="24"/>
      <c r="VGU285" s="24"/>
      <c r="VGV285" s="24"/>
      <c r="VGW285" s="24"/>
      <c r="VGX285" s="24"/>
      <c r="VGY285" s="24"/>
      <c r="VGZ285" s="24"/>
      <c r="VHA285" s="24"/>
      <c r="VHB285" s="24"/>
      <c r="VHC285" s="24"/>
      <c r="VHD285" s="24"/>
      <c r="VHE285" s="24"/>
      <c r="VHF285" s="24"/>
      <c r="VHG285" s="24"/>
      <c r="VHH285" s="24"/>
      <c r="VHI285" s="24"/>
      <c r="VHJ285" s="24"/>
      <c r="VHK285" s="24"/>
      <c r="VHL285" s="24"/>
      <c r="VHM285" s="24"/>
      <c r="VHN285" s="24"/>
      <c r="VHO285" s="24"/>
      <c r="VHP285" s="24"/>
      <c r="VHQ285" s="24"/>
      <c r="VHR285" s="24"/>
      <c r="VHS285" s="24"/>
      <c r="VHT285" s="24"/>
      <c r="VHU285" s="24"/>
      <c r="VHV285" s="24"/>
      <c r="VHW285" s="24"/>
      <c r="VHX285" s="24"/>
      <c r="VHY285" s="24"/>
      <c r="VHZ285" s="24"/>
      <c r="VIA285" s="24"/>
      <c r="VIB285" s="24"/>
      <c r="VIC285" s="24"/>
      <c r="VID285" s="24"/>
      <c r="VIE285" s="24"/>
      <c r="VIF285" s="24"/>
      <c r="VIG285" s="24"/>
      <c r="VIH285" s="24"/>
      <c r="VII285" s="24"/>
      <c r="VIJ285" s="24"/>
      <c r="VIK285" s="24"/>
      <c r="VIL285" s="24"/>
      <c r="VIM285" s="24"/>
      <c r="VIN285" s="24"/>
      <c r="VIO285" s="24"/>
      <c r="VIP285" s="24"/>
      <c r="VIQ285" s="24"/>
      <c r="VIR285" s="24"/>
      <c r="VIS285" s="24"/>
      <c r="VIT285" s="24"/>
      <c r="VIU285" s="24"/>
      <c r="VIV285" s="24"/>
      <c r="VIW285" s="24"/>
      <c r="VIX285" s="24"/>
      <c r="VIY285" s="24"/>
      <c r="VIZ285" s="24"/>
      <c r="VJA285" s="24"/>
      <c r="VJB285" s="24"/>
      <c r="VJC285" s="24"/>
      <c r="VJD285" s="24"/>
      <c r="VJE285" s="24"/>
      <c r="VJF285" s="24"/>
      <c r="VJG285" s="24"/>
      <c r="VJH285" s="24"/>
      <c r="VJI285" s="24"/>
      <c r="VJJ285" s="24"/>
      <c r="VJK285" s="24"/>
      <c r="VJL285" s="24"/>
      <c r="VJM285" s="24"/>
      <c r="VJN285" s="24"/>
      <c r="VJO285" s="24"/>
      <c r="VJP285" s="24"/>
      <c r="VJQ285" s="24"/>
      <c r="VJR285" s="24"/>
      <c r="VJS285" s="24"/>
      <c r="VJT285" s="24"/>
      <c r="VJU285" s="24"/>
      <c r="VJV285" s="24"/>
      <c r="VJW285" s="24"/>
      <c r="VJX285" s="24"/>
      <c r="VJY285" s="24"/>
      <c r="VJZ285" s="24"/>
      <c r="VKA285" s="24"/>
      <c r="VKB285" s="24"/>
      <c r="VKC285" s="24"/>
      <c r="VKD285" s="24"/>
      <c r="VKE285" s="24"/>
      <c r="VKF285" s="24"/>
      <c r="VKG285" s="24"/>
      <c r="VKH285" s="24"/>
      <c r="VKI285" s="24"/>
      <c r="VKJ285" s="24"/>
      <c r="VKK285" s="24"/>
      <c r="VKL285" s="24"/>
      <c r="VKM285" s="24"/>
      <c r="VKN285" s="24"/>
      <c r="VKO285" s="24"/>
      <c r="VKP285" s="24"/>
      <c r="VKQ285" s="24"/>
      <c r="VKR285" s="24"/>
      <c r="VKS285" s="24"/>
      <c r="VKT285" s="24"/>
      <c r="VKU285" s="24"/>
      <c r="VKV285" s="24"/>
      <c r="VKW285" s="24"/>
      <c r="VKX285" s="24"/>
      <c r="VKY285" s="24"/>
      <c r="VKZ285" s="24"/>
      <c r="VLA285" s="24"/>
      <c r="VLB285" s="24"/>
      <c r="VLC285" s="24"/>
      <c r="VLD285" s="24"/>
      <c r="VLE285" s="24"/>
      <c r="VLF285" s="24"/>
      <c r="VLG285" s="24"/>
      <c r="VLH285" s="24"/>
      <c r="VLI285" s="24"/>
      <c r="VLJ285" s="24"/>
      <c r="VLK285" s="24"/>
      <c r="VLL285" s="24"/>
      <c r="VLM285" s="24"/>
      <c r="VLN285" s="24"/>
      <c r="VLO285" s="24"/>
      <c r="VLP285" s="24"/>
      <c r="VLQ285" s="24"/>
      <c r="VLR285" s="24"/>
      <c r="VLS285" s="24"/>
      <c r="VLT285" s="24"/>
      <c r="VLU285" s="24"/>
      <c r="VLV285" s="24"/>
      <c r="VLW285" s="24"/>
      <c r="VLX285" s="24"/>
      <c r="VLY285" s="24"/>
      <c r="VLZ285" s="24"/>
      <c r="VMA285" s="24"/>
      <c r="VMB285" s="24"/>
      <c r="VMC285" s="24"/>
      <c r="VMD285" s="24"/>
      <c r="VME285" s="24"/>
      <c r="VMF285" s="24"/>
      <c r="VMG285" s="24"/>
      <c r="VMH285" s="24"/>
      <c r="VMI285" s="24"/>
      <c r="VMJ285" s="24"/>
      <c r="VMK285" s="24"/>
      <c r="VML285" s="24"/>
      <c r="VMM285" s="24"/>
      <c r="VMN285" s="24"/>
      <c r="VMO285" s="24"/>
      <c r="VMP285" s="24"/>
      <c r="VMQ285" s="24"/>
      <c r="VMR285" s="24"/>
      <c r="VMS285" s="24"/>
      <c r="VMT285" s="24"/>
      <c r="VMU285" s="24"/>
      <c r="VMV285" s="24"/>
      <c r="VMW285" s="24"/>
      <c r="VMX285" s="24"/>
      <c r="VMY285" s="24"/>
      <c r="VMZ285" s="24"/>
      <c r="VNA285" s="24"/>
      <c r="VNB285" s="24"/>
      <c r="VNC285" s="24"/>
      <c r="VND285" s="24"/>
      <c r="VNE285" s="24"/>
      <c r="VNF285" s="24"/>
      <c r="VNG285" s="24"/>
      <c r="VNH285" s="24"/>
      <c r="VNI285" s="24"/>
      <c r="VNJ285" s="24"/>
      <c r="VNK285" s="24"/>
      <c r="VNL285" s="24"/>
      <c r="VNM285" s="24"/>
      <c r="VNN285" s="24"/>
      <c r="VNO285" s="24"/>
      <c r="VNP285" s="24"/>
      <c r="VNQ285" s="24"/>
      <c r="VNR285" s="24"/>
      <c r="VNS285" s="24"/>
      <c r="VNT285" s="24"/>
      <c r="VNU285" s="24"/>
      <c r="VNV285" s="24"/>
      <c r="VNW285" s="24"/>
      <c r="VNX285" s="24"/>
      <c r="VNY285" s="24"/>
      <c r="VNZ285" s="24"/>
      <c r="VOA285" s="24"/>
      <c r="VOB285" s="24"/>
      <c r="VOC285" s="24"/>
      <c r="VOD285" s="24"/>
      <c r="VOE285" s="24"/>
      <c r="VOF285" s="24"/>
      <c r="VOG285" s="24"/>
      <c r="VOH285" s="24"/>
      <c r="VOI285" s="24"/>
      <c r="VOJ285" s="24"/>
      <c r="VOK285" s="24"/>
      <c r="VOL285" s="24"/>
      <c r="VOM285" s="24"/>
      <c r="VON285" s="24"/>
      <c r="VOO285" s="24"/>
      <c r="VOP285" s="24"/>
      <c r="VOQ285" s="24"/>
      <c r="VOR285" s="24"/>
      <c r="VOS285" s="24"/>
      <c r="VOT285" s="24"/>
      <c r="VOU285" s="24"/>
      <c r="VOV285" s="24"/>
      <c r="VOW285" s="24"/>
      <c r="VOX285" s="24"/>
      <c r="VOY285" s="24"/>
      <c r="VOZ285" s="24"/>
      <c r="VPA285" s="24"/>
      <c r="VPB285" s="24"/>
      <c r="VPC285" s="24"/>
      <c r="VPD285" s="24"/>
      <c r="VPE285" s="24"/>
      <c r="VPF285" s="24"/>
      <c r="VPG285" s="24"/>
      <c r="VPH285" s="24"/>
      <c r="VPI285" s="24"/>
      <c r="VPJ285" s="24"/>
      <c r="VPK285" s="24"/>
      <c r="VPL285" s="24"/>
      <c r="VPM285" s="24"/>
      <c r="VPN285" s="24"/>
      <c r="VPO285" s="24"/>
      <c r="VPP285" s="24"/>
      <c r="VPQ285" s="24"/>
      <c r="VPR285" s="24"/>
      <c r="VPS285" s="24"/>
      <c r="VPT285" s="24"/>
      <c r="VPU285" s="24"/>
      <c r="VPV285" s="24"/>
      <c r="VPW285" s="24"/>
      <c r="VPX285" s="24"/>
      <c r="VPY285" s="24"/>
      <c r="VPZ285" s="24"/>
      <c r="VQA285" s="24"/>
      <c r="VQB285" s="24"/>
      <c r="VQC285" s="24"/>
      <c r="VQD285" s="24"/>
      <c r="VQE285" s="24"/>
      <c r="VQF285" s="24"/>
      <c r="VQG285" s="24"/>
      <c r="VQH285" s="24"/>
      <c r="VQI285" s="24"/>
      <c r="VQJ285" s="24"/>
      <c r="VQK285" s="24"/>
      <c r="VQL285" s="24"/>
      <c r="VQM285" s="24"/>
      <c r="VQN285" s="24"/>
      <c r="VQO285" s="24"/>
      <c r="VQP285" s="24"/>
      <c r="VQQ285" s="24"/>
      <c r="VQR285" s="24"/>
      <c r="VQS285" s="24"/>
      <c r="VQT285" s="24"/>
      <c r="VQU285" s="24"/>
      <c r="VQV285" s="24"/>
      <c r="VQW285" s="24"/>
      <c r="VQX285" s="24"/>
      <c r="VQY285" s="24"/>
      <c r="VQZ285" s="24"/>
      <c r="VRA285" s="24"/>
      <c r="VRB285" s="24"/>
      <c r="VRC285" s="24"/>
      <c r="VRD285" s="24"/>
      <c r="VRE285" s="24"/>
      <c r="VRF285" s="24"/>
      <c r="VRG285" s="24"/>
      <c r="VRH285" s="24"/>
      <c r="VRI285" s="24"/>
      <c r="VRJ285" s="24"/>
      <c r="VRK285" s="24"/>
      <c r="VRL285" s="24"/>
      <c r="VRM285" s="24"/>
      <c r="VRN285" s="24"/>
      <c r="VRO285" s="24"/>
      <c r="VRP285" s="24"/>
      <c r="VRQ285" s="24"/>
      <c r="VRR285" s="24"/>
      <c r="VRS285" s="24"/>
      <c r="VRT285" s="24"/>
      <c r="VRU285" s="24"/>
      <c r="VRV285" s="24"/>
      <c r="VRW285" s="24"/>
      <c r="VRX285" s="24"/>
      <c r="VRY285" s="24"/>
      <c r="VRZ285" s="24"/>
      <c r="VSA285" s="24"/>
      <c r="VSB285" s="24"/>
      <c r="VSC285" s="24"/>
      <c r="VSD285" s="24"/>
      <c r="VSE285" s="24"/>
      <c r="VSF285" s="24"/>
      <c r="VSG285" s="24"/>
      <c r="VSH285" s="24"/>
      <c r="VSI285" s="24"/>
      <c r="VSJ285" s="24"/>
      <c r="VSK285" s="24"/>
      <c r="VSL285" s="24"/>
      <c r="VSM285" s="24"/>
      <c r="VSN285" s="24"/>
      <c r="VSO285" s="24"/>
      <c r="VSP285" s="24"/>
      <c r="VSQ285" s="24"/>
      <c r="VSR285" s="24"/>
      <c r="VSS285" s="24"/>
      <c r="VST285" s="24"/>
      <c r="VSU285" s="24"/>
      <c r="VSV285" s="24"/>
      <c r="VSW285" s="24"/>
      <c r="VSX285" s="24"/>
      <c r="VSY285" s="24"/>
      <c r="VSZ285" s="24"/>
      <c r="VTA285" s="24"/>
      <c r="VTB285" s="24"/>
      <c r="VTC285" s="24"/>
      <c r="VTD285" s="24"/>
      <c r="VTE285" s="24"/>
      <c r="VTF285" s="24"/>
      <c r="VTG285" s="24"/>
      <c r="VTH285" s="24"/>
      <c r="VTI285" s="24"/>
      <c r="VTJ285" s="24"/>
      <c r="VTK285" s="24"/>
      <c r="VTL285" s="24"/>
      <c r="VTM285" s="24"/>
      <c r="VTN285" s="24"/>
      <c r="VTO285" s="24"/>
      <c r="VTP285" s="24"/>
      <c r="VTQ285" s="24"/>
      <c r="VTR285" s="24"/>
      <c r="VTS285" s="24"/>
      <c r="VTT285" s="24"/>
      <c r="VTU285" s="24"/>
      <c r="VTV285" s="24"/>
      <c r="VTW285" s="24"/>
      <c r="VTX285" s="24"/>
      <c r="VTY285" s="24"/>
      <c r="VTZ285" s="24"/>
      <c r="VUA285" s="24"/>
      <c r="VUB285" s="24"/>
      <c r="VUC285" s="24"/>
      <c r="VUD285" s="24"/>
      <c r="VUE285" s="24"/>
      <c r="VUF285" s="24"/>
      <c r="VUG285" s="24"/>
      <c r="VUH285" s="24"/>
      <c r="VUI285" s="24"/>
      <c r="VUJ285" s="24"/>
      <c r="VUK285" s="24"/>
      <c r="VUL285" s="24"/>
      <c r="VUM285" s="24"/>
      <c r="VUN285" s="24"/>
      <c r="VUO285" s="24"/>
      <c r="VUP285" s="24"/>
      <c r="VUQ285" s="24"/>
      <c r="VUR285" s="24"/>
      <c r="VUS285" s="24"/>
      <c r="VUT285" s="24"/>
      <c r="VUU285" s="24"/>
      <c r="VUV285" s="24"/>
      <c r="VUW285" s="24"/>
      <c r="VUX285" s="24"/>
      <c r="VUY285" s="24"/>
      <c r="VUZ285" s="24"/>
      <c r="VVA285" s="24"/>
      <c r="VVB285" s="24"/>
      <c r="VVC285" s="24"/>
      <c r="VVD285" s="24"/>
      <c r="VVE285" s="24"/>
      <c r="VVF285" s="24"/>
      <c r="VVG285" s="24"/>
      <c r="VVH285" s="24"/>
      <c r="VVI285" s="24"/>
      <c r="VVJ285" s="24"/>
      <c r="VVK285" s="24"/>
      <c r="VVL285" s="24"/>
      <c r="VVM285" s="24"/>
      <c r="VVN285" s="24"/>
      <c r="VVO285" s="24"/>
      <c r="VVP285" s="24"/>
      <c r="VVQ285" s="24"/>
      <c r="VVR285" s="24"/>
      <c r="VVS285" s="24"/>
      <c r="VVT285" s="24"/>
      <c r="VVU285" s="24"/>
      <c r="VVV285" s="24"/>
      <c r="VVW285" s="24"/>
      <c r="VVX285" s="24"/>
      <c r="VVY285" s="24"/>
      <c r="VVZ285" s="24"/>
      <c r="VWA285" s="24"/>
      <c r="VWB285" s="24"/>
      <c r="VWC285" s="24"/>
      <c r="VWD285" s="24"/>
      <c r="VWE285" s="24"/>
      <c r="VWF285" s="24"/>
      <c r="VWG285" s="24"/>
      <c r="VWH285" s="24"/>
      <c r="VWI285" s="24"/>
      <c r="VWJ285" s="24"/>
      <c r="VWK285" s="24"/>
      <c r="VWL285" s="24"/>
      <c r="VWM285" s="24"/>
      <c r="VWN285" s="24"/>
      <c r="VWO285" s="24"/>
      <c r="VWP285" s="24"/>
      <c r="VWQ285" s="24"/>
      <c r="VWR285" s="24"/>
      <c r="VWS285" s="24"/>
      <c r="VWT285" s="24"/>
      <c r="VWU285" s="24"/>
      <c r="VWV285" s="24"/>
      <c r="VWW285" s="24"/>
      <c r="VWX285" s="24"/>
      <c r="VWY285" s="24"/>
      <c r="VWZ285" s="24"/>
      <c r="VXA285" s="24"/>
      <c r="VXB285" s="24"/>
      <c r="VXC285" s="24"/>
      <c r="VXD285" s="24"/>
      <c r="VXE285" s="24"/>
      <c r="VXF285" s="24"/>
      <c r="VXG285" s="24"/>
      <c r="VXH285" s="24"/>
      <c r="VXI285" s="24"/>
      <c r="VXJ285" s="24"/>
      <c r="VXK285" s="24"/>
      <c r="VXL285" s="24"/>
      <c r="VXM285" s="24"/>
      <c r="VXN285" s="24"/>
      <c r="VXO285" s="24"/>
      <c r="VXP285" s="24"/>
      <c r="VXQ285" s="24"/>
      <c r="VXR285" s="24"/>
      <c r="VXS285" s="24"/>
      <c r="VXT285" s="24"/>
      <c r="VXU285" s="24"/>
      <c r="VXV285" s="24"/>
      <c r="VXW285" s="24"/>
      <c r="VXX285" s="24"/>
      <c r="VXY285" s="24"/>
      <c r="VXZ285" s="24"/>
      <c r="VYA285" s="24"/>
      <c r="VYB285" s="24"/>
      <c r="VYC285" s="24"/>
      <c r="VYD285" s="24"/>
      <c r="VYE285" s="24"/>
      <c r="VYF285" s="24"/>
      <c r="VYG285" s="24"/>
      <c r="VYH285" s="24"/>
      <c r="VYI285" s="24"/>
      <c r="VYJ285" s="24"/>
      <c r="VYK285" s="24"/>
      <c r="VYL285" s="24"/>
      <c r="VYM285" s="24"/>
      <c r="VYN285" s="24"/>
      <c r="VYO285" s="24"/>
      <c r="VYP285" s="24"/>
      <c r="VYQ285" s="24"/>
      <c r="VYR285" s="24"/>
      <c r="VYS285" s="24"/>
      <c r="VYT285" s="24"/>
      <c r="VYU285" s="24"/>
      <c r="VYV285" s="24"/>
      <c r="VYW285" s="24"/>
      <c r="VYX285" s="24"/>
      <c r="VYY285" s="24"/>
      <c r="VYZ285" s="24"/>
      <c r="VZA285" s="24"/>
      <c r="VZB285" s="24"/>
      <c r="VZC285" s="24"/>
      <c r="VZD285" s="24"/>
      <c r="VZE285" s="24"/>
      <c r="VZF285" s="24"/>
      <c r="VZG285" s="24"/>
      <c r="VZH285" s="24"/>
      <c r="VZI285" s="24"/>
      <c r="VZJ285" s="24"/>
      <c r="VZK285" s="24"/>
      <c r="VZL285" s="24"/>
      <c r="VZM285" s="24"/>
      <c r="VZN285" s="24"/>
      <c r="VZO285" s="24"/>
      <c r="VZP285" s="24"/>
      <c r="VZQ285" s="24"/>
      <c r="VZR285" s="24"/>
      <c r="VZS285" s="24"/>
      <c r="VZT285" s="24"/>
      <c r="VZU285" s="24"/>
      <c r="VZV285" s="24"/>
      <c r="VZW285" s="24"/>
      <c r="VZX285" s="24"/>
      <c r="VZY285" s="24"/>
      <c r="VZZ285" s="24"/>
      <c r="WAA285" s="24"/>
      <c r="WAB285" s="24"/>
      <c r="WAC285" s="24"/>
      <c r="WAD285" s="24"/>
      <c r="WAE285" s="24"/>
      <c r="WAF285" s="24"/>
      <c r="WAG285" s="24"/>
      <c r="WAH285" s="24"/>
      <c r="WAI285" s="24"/>
      <c r="WAJ285" s="24"/>
      <c r="WAK285" s="24"/>
      <c r="WAL285" s="24"/>
      <c r="WAM285" s="24"/>
      <c r="WAN285" s="24"/>
      <c r="WAO285" s="24"/>
      <c r="WAP285" s="24"/>
      <c r="WAQ285" s="24"/>
      <c r="WAR285" s="24"/>
      <c r="WAS285" s="24"/>
      <c r="WAT285" s="24"/>
      <c r="WAU285" s="24"/>
      <c r="WAV285" s="24"/>
      <c r="WAW285" s="24"/>
      <c r="WAX285" s="24"/>
      <c r="WAY285" s="24"/>
      <c r="WAZ285" s="24"/>
      <c r="WBA285" s="24"/>
      <c r="WBB285" s="24"/>
      <c r="WBC285" s="24"/>
      <c r="WBD285" s="24"/>
      <c r="WBE285" s="24"/>
      <c r="WBF285" s="24"/>
      <c r="WBG285" s="24"/>
      <c r="WBH285" s="24"/>
      <c r="WBI285" s="24"/>
      <c r="WBJ285" s="24"/>
      <c r="WBK285" s="24"/>
      <c r="WBL285" s="24"/>
      <c r="WBM285" s="24"/>
      <c r="WBN285" s="24"/>
      <c r="WBO285" s="24"/>
      <c r="WBP285" s="24"/>
      <c r="WBQ285" s="24"/>
      <c r="WBR285" s="24"/>
      <c r="WBS285" s="24"/>
      <c r="WBT285" s="24"/>
      <c r="WBU285" s="24"/>
      <c r="WBV285" s="24"/>
      <c r="WBW285" s="24"/>
      <c r="WBX285" s="24"/>
      <c r="WBY285" s="24"/>
      <c r="WBZ285" s="24"/>
      <c r="WCA285" s="24"/>
      <c r="WCB285" s="24"/>
      <c r="WCC285" s="24"/>
      <c r="WCD285" s="24"/>
      <c r="WCE285" s="24"/>
      <c r="WCF285" s="24"/>
      <c r="WCG285" s="24"/>
      <c r="WCH285" s="24"/>
      <c r="WCI285" s="24"/>
      <c r="WCJ285" s="24"/>
      <c r="WCK285" s="24"/>
      <c r="WCL285" s="24"/>
      <c r="WCM285" s="24"/>
      <c r="WCN285" s="24"/>
      <c r="WCO285" s="24"/>
      <c r="WCP285" s="24"/>
      <c r="WCQ285" s="24"/>
      <c r="WCR285" s="24"/>
      <c r="WCS285" s="24"/>
      <c r="WCT285" s="24"/>
      <c r="WCU285" s="24"/>
      <c r="WCV285" s="24"/>
      <c r="WCW285" s="24"/>
      <c r="WCX285" s="24"/>
      <c r="WCY285" s="24"/>
      <c r="WCZ285" s="24"/>
      <c r="WDA285" s="24"/>
      <c r="WDB285" s="24"/>
      <c r="WDC285" s="24"/>
      <c r="WDD285" s="24"/>
      <c r="WDE285" s="24"/>
      <c r="WDF285" s="24"/>
      <c r="WDG285" s="24"/>
      <c r="WDH285" s="24"/>
      <c r="WDI285" s="24"/>
      <c r="WDJ285" s="24"/>
      <c r="WDK285" s="24"/>
      <c r="WDL285" s="24"/>
      <c r="WDM285" s="24"/>
      <c r="WDN285" s="24"/>
      <c r="WDO285" s="24"/>
      <c r="WDP285" s="24"/>
      <c r="WDQ285" s="24"/>
      <c r="WDR285" s="24"/>
      <c r="WDS285" s="24"/>
      <c r="WDT285" s="24"/>
      <c r="WDU285" s="24"/>
      <c r="WDV285" s="24"/>
      <c r="WDW285" s="24"/>
      <c r="WDX285" s="24"/>
      <c r="WDY285" s="24"/>
      <c r="WDZ285" s="24"/>
      <c r="WEA285" s="24"/>
      <c r="WEB285" s="24"/>
      <c r="WEC285" s="24"/>
      <c r="WED285" s="24"/>
      <c r="WEE285" s="24"/>
      <c r="WEF285" s="24"/>
      <c r="WEG285" s="24"/>
      <c r="WEH285" s="24"/>
      <c r="WEI285" s="24"/>
      <c r="WEJ285" s="24"/>
      <c r="WEK285" s="24"/>
      <c r="WEL285" s="24"/>
      <c r="WEM285" s="24"/>
      <c r="WEN285" s="24"/>
      <c r="WEO285" s="24"/>
      <c r="WEP285" s="24"/>
      <c r="WEQ285" s="24"/>
      <c r="WER285" s="24"/>
      <c r="WES285" s="24"/>
      <c r="WET285" s="24"/>
      <c r="WEU285" s="24"/>
      <c r="WEV285" s="24"/>
      <c r="WEW285" s="24"/>
      <c r="WEX285" s="24"/>
      <c r="WEY285" s="24"/>
      <c r="WEZ285" s="24"/>
      <c r="WFA285" s="24"/>
      <c r="WFB285" s="24"/>
      <c r="WFC285" s="24"/>
      <c r="WFD285" s="24"/>
      <c r="WFE285" s="24"/>
      <c r="WFF285" s="24"/>
      <c r="WFG285" s="24"/>
      <c r="WFH285" s="24"/>
      <c r="WFI285" s="24"/>
      <c r="WFJ285" s="24"/>
      <c r="WFK285" s="24"/>
      <c r="WFL285" s="24"/>
      <c r="WFM285" s="24"/>
      <c r="WFN285" s="24"/>
      <c r="WFO285" s="24"/>
      <c r="WFP285" s="24"/>
      <c r="WFQ285" s="24"/>
      <c r="WFR285" s="24"/>
      <c r="WFS285" s="24"/>
      <c r="WFT285" s="24"/>
      <c r="WFU285" s="24"/>
      <c r="WFV285" s="24"/>
      <c r="WFW285" s="24"/>
      <c r="WFX285" s="24"/>
      <c r="WFY285" s="24"/>
      <c r="WFZ285" s="24"/>
      <c r="WGA285" s="24"/>
      <c r="WGB285" s="24"/>
      <c r="WGC285" s="24"/>
      <c r="WGD285" s="24"/>
      <c r="WGE285" s="24"/>
      <c r="WGF285" s="24"/>
      <c r="WGG285" s="24"/>
      <c r="WGH285" s="24"/>
      <c r="WGI285" s="24"/>
      <c r="WGJ285" s="24"/>
      <c r="WGK285" s="24"/>
      <c r="WGL285" s="24"/>
      <c r="WGM285" s="24"/>
      <c r="WGN285" s="24"/>
      <c r="WGO285" s="24"/>
      <c r="WGP285" s="24"/>
      <c r="WGQ285" s="24"/>
      <c r="WGR285" s="24"/>
      <c r="WGS285" s="24"/>
      <c r="WGT285" s="24"/>
      <c r="WGU285" s="24"/>
      <c r="WGV285" s="24"/>
      <c r="WGW285" s="24"/>
      <c r="WGX285" s="24"/>
      <c r="WGY285" s="24"/>
      <c r="WGZ285" s="24"/>
      <c r="WHA285" s="24"/>
      <c r="WHB285" s="24"/>
      <c r="WHC285" s="24"/>
      <c r="WHD285" s="24"/>
      <c r="WHE285" s="24"/>
      <c r="WHF285" s="24"/>
      <c r="WHG285" s="24"/>
      <c r="WHH285" s="24"/>
      <c r="WHI285" s="24"/>
      <c r="WHJ285" s="24"/>
      <c r="WHK285" s="24"/>
      <c r="WHL285" s="24"/>
      <c r="WHM285" s="24"/>
      <c r="WHN285" s="24"/>
      <c r="WHO285" s="24"/>
      <c r="WHP285" s="24"/>
      <c r="WHQ285" s="24"/>
      <c r="WHR285" s="24"/>
      <c r="WHS285" s="24"/>
      <c r="WHT285" s="24"/>
      <c r="WHU285" s="24"/>
      <c r="WHV285" s="24"/>
      <c r="WHW285" s="24"/>
      <c r="WHX285" s="24"/>
      <c r="WHY285" s="24"/>
      <c r="WHZ285" s="24"/>
      <c r="WIA285" s="24"/>
      <c r="WIB285" s="24"/>
      <c r="WIC285" s="24"/>
      <c r="WID285" s="24"/>
      <c r="WIE285" s="24"/>
      <c r="WIF285" s="24"/>
      <c r="WIG285" s="24"/>
      <c r="WIH285" s="24"/>
      <c r="WII285" s="24"/>
      <c r="WIJ285" s="24"/>
      <c r="WIK285" s="24"/>
      <c r="WIL285" s="24"/>
      <c r="WIM285" s="24"/>
      <c r="WIN285" s="24"/>
      <c r="WIO285" s="24"/>
      <c r="WIP285" s="24"/>
      <c r="WIQ285" s="24"/>
      <c r="WIR285" s="24"/>
      <c r="WIS285" s="24"/>
      <c r="WIT285" s="24"/>
      <c r="WIU285" s="24"/>
      <c r="WIV285" s="24"/>
      <c r="WIW285" s="24"/>
      <c r="WIX285" s="24"/>
      <c r="WIY285" s="24"/>
      <c r="WIZ285" s="24"/>
      <c r="WJA285" s="24"/>
      <c r="WJB285" s="24"/>
      <c r="WJC285" s="24"/>
      <c r="WJD285" s="24"/>
      <c r="WJE285" s="24"/>
      <c r="WJF285" s="24"/>
      <c r="WJG285" s="24"/>
      <c r="WJH285" s="24"/>
      <c r="WJI285" s="24"/>
      <c r="WJJ285" s="24"/>
      <c r="WJK285" s="24"/>
      <c r="WJL285" s="24"/>
      <c r="WJM285" s="24"/>
      <c r="WJN285" s="24"/>
      <c r="WJO285" s="24"/>
      <c r="WJP285" s="24"/>
      <c r="WJQ285" s="24"/>
      <c r="WJR285" s="24"/>
      <c r="WJS285" s="24"/>
      <c r="WJT285" s="24"/>
      <c r="WJU285" s="24"/>
      <c r="WJV285" s="24"/>
      <c r="WJW285" s="24"/>
      <c r="WJX285" s="24"/>
      <c r="WJY285" s="24"/>
      <c r="WJZ285" s="24"/>
      <c r="WKA285" s="24"/>
      <c r="WKB285" s="24"/>
      <c r="WKC285" s="24"/>
      <c r="WKD285" s="24"/>
      <c r="WKE285" s="24"/>
      <c r="WKF285" s="24"/>
      <c r="WKG285" s="24"/>
      <c r="WKH285" s="24"/>
      <c r="WKI285" s="24"/>
      <c r="WKJ285" s="24"/>
      <c r="WKK285" s="24"/>
      <c r="WKL285" s="24"/>
      <c r="WKM285" s="24"/>
      <c r="WKN285" s="24"/>
      <c r="WKO285" s="24"/>
      <c r="WKP285" s="24"/>
      <c r="WKQ285" s="24"/>
      <c r="WKR285" s="24"/>
      <c r="WKS285" s="24"/>
      <c r="WKT285" s="24"/>
      <c r="WKU285" s="24"/>
      <c r="WKV285" s="24"/>
      <c r="WKW285" s="24"/>
      <c r="WKX285" s="24"/>
      <c r="WKY285" s="24"/>
      <c r="WKZ285" s="24"/>
      <c r="WLA285" s="24"/>
      <c r="WLB285" s="24"/>
      <c r="WLC285" s="24"/>
      <c r="WLD285" s="24"/>
      <c r="WLE285" s="24"/>
      <c r="WLF285" s="24"/>
      <c r="WLG285" s="24"/>
      <c r="WLH285" s="24"/>
      <c r="WLI285" s="24"/>
      <c r="WLJ285" s="24"/>
      <c r="WLK285" s="24"/>
      <c r="WLL285" s="24"/>
      <c r="WLM285" s="24"/>
      <c r="WLN285" s="24"/>
      <c r="WLO285" s="24"/>
      <c r="WLP285" s="24"/>
      <c r="WLQ285" s="24"/>
      <c r="WLR285" s="24"/>
      <c r="WLS285" s="24"/>
      <c r="WLT285" s="24"/>
      <c r="WLU285" s="24"/>
      <c r="WLV285" s="24"/>
      <c r="WLW285" s="24"/>
      <c r="WLX285" s="24"/>
      <c r="WLY285" s="24"/>
      <c r="WLZ285" s="24"/>
      <c r="WMA285" s="24"/>
      <c r="WMB285" s="24"/>
      <c r="WMC285" s="24"/>
      <c r="WMD285" s="24"/>
      <c r="WME285" s="24"/>
      <c r="WMF285" s="24"/>
      <c r="WMG285" s="24"/>
      <c r="WMH285" s="24"/>
      <c r="WMI285" s="24"/>
      <c r="WMJ285" s="24"/>
      <c r="WMK285" s="24"/>
      <c r="WML285" s="24"/>
      <c r="WMM285" s="24"/>
      <c r="WMN285" s="24"/>
      <c r="WMO285" s="24"/>
      <c r="WMP285" s="24"/>
      <c r="WMQ285" s="24"/>
      <c r="WMR285" s="24"/>
      <c r="WMS285" s="24"/>
      <c r="WMT285" s="24"/>
      <c r="WMU285" s="24"/>
      <c r="WMV285" s="24"/>
      <c r="WMW285" s="24"/>
      <c r="WMX285" s="24"/>
      <c r="WMY285" s="24"/>
      <c r="WMZ285" s="24"/>
      <c r="WNA285" s="24"/>
      <c r="WNB285" s="24"/>
      <c r="WNC285" s="24"/>
      <c r="WND285" s="24"/>
      <c r="WNE285" s="24"/>
      <c r="WNF285" s="24"/>
      <c r="WNG285" s="24"/>
      <c r="WNH285" s="24"/>
      <c r="WNI285" s="24"/>
      <c r="WNJ285" s="24"/>
      <c r="WNK285" s="24"/>
      <c r="WNL285" s="24"/>
      <c r="WNM285" s="24"/>
      <c r="WNN285" s="24"/>
      <c r="WNO285" s="24"/>
      <c r="WNP285" s="24"/>
      <c r="WNQ285" s="24"/>
      <c r="WNR285" s="24"/>
      <c r="WNS285" s="24"/>
      <c r="WNT285" s="24"/>
      <c r="WNU285" s="24"/>
      <c r="WNV285" s="24"/>
      <c r="WNW285" s="24"/>
      <c r="WNX285" s="24"/>
      <c r="WNY285" s="24"/>
      <c r="WNZ285" s="24"/>
      <c r="WOA285" s="24"/>
      <c r="WOB285" s="24"/>
      <c r="WOC285" s="24"/>
      <c r="WOD285" s="24"/>
      <c r="WOE285" s="24"/>
      <c r="WOF285" s="24"/>
      <c r="WOG285" s="24"/>
      <c r="WOH285" s="24"/>
      <c r="WOI285" s="24"/>
      <c r="WOJ285" s="24"/>
      <c r="WOK285" s="24"/>
      <c r="WOL285" s="24"/>
      <c r="WOM285" s="24"/>
      <c r="WON285" s="24"/>
      <c r="WOO285" s="24"/>
      <c r="WOP285" s="24"/>
      <c r="WOQ285" s="24"/>
      <c r="WOR285" s="24"/>
      <c r="WOS285" s="24"/>
      <c r="WOT285" s="24"/>
      <c r="WOU285" s="24"/>
      <c r="WOV285" s="24"/>
      <c r="WOW285" s="24"/>
      <c r="WOX285" s="24"/>
      <c r="WOY285" s="24"/>
      <c r="WOZ285" s="24"/>
      <c r="WPA285" s="24"/>
      <c r="WPB285" s="24"/>
      <c r="WPC285" s="24"/>
      <c r="WPD285" s="24"/>
      <c r="WPE285" s="24"/>
      <c r="WPF285" s="24"/>
      <c r="WPG285" s="24"/>
      <c r="WPH285" s="24"/>
      <c r="WPI285" s="24"/>
      <c r="WPJ285" s="24"/>
      <c r="WPK285" s="24"/>
      <c r="WPL285" s="24"/>
      <c r="WPM285" s="24"/>
      <c r="WPN285" s="24"/>
      <c r="WPO285" s="24"/>
      <c r="WPP285" s="24"/>
      <c r="WPQ285" s="24"/>
      <c r="WPR285" s="24"/>
      <c r="WPS285" s="24"/>
      <c r="WPT285" s="24"/>
      <c r="WPU285" s="24"/>
      <c r="WPV285" s="24"/>
      <c r="WPW285" s="24"/>
      <c r="WPX285" s="24"/>
      <c r="WPY285" s="24"/>
      <c r="WPZ285" s="24"/>
      <c r="WQA285" s="24"/>
      <c r="WQB285" s="24"/>
      <c r="WQC285" s="24"/>
      <c r="WQD285" s="24"/>
      <c r="WQE285" s="24"/>
      <c r="WQF285" s="24"/>
      <c r="WQG285" s="24"/>
      <c r="WQH285" s="24"/>
      <c r="WQI285" s="24"/>
      <c r="WQJ285" s="24"/>
      <c r="WQK285" s="24"/>
      <c r="WQL285" s="24"/>
      <c r="WQM285" s="24"/>
      <c r="WQN285" s="24"/>
      <c r="WQO285" s="24"/>
      <c r="WQP285" s="24"/>
      <c r="WQQ285" s="24"/>
      <c r="WQR285" s="24"/>
      <c r="WQS285" s="24"/>
      <c r="WQT285" s="24"/>
      <c r="WQU285" s="24"/>
      <c r="WQV285" s="24"/>
      <c r="WQW285" s="24"/>
      <c r="WQX285" s="24"/>
      <c r="WQY285" s="24"/>
      <c r="WQZ285" s="24"/>
      <c r="WRA285" s="24"/>
      <c r="WRB285" s="24"/>
      <c r="WRC285" s="24"/>
      <c r="WRD285" s="24"/>
      <c r="WRE285" s="24"/>
      <c r="WRF285" s="24"/>
      <c r="WRG285" s="24"/>
      <c r="WRH285" s="24"/>
      <c r="WRI285" s="24"/>
      <c r="WRJ285" s="24"/>
      <c r="WRK285" s="24"/>
      <c r="WRL285" s="24"/>
      <c r="WRM285" s="24"/>
      <c r="WRN285" s="24"/>
      <c r="WRO285" s="24"/>
      <c r="WRP285" s="24"/>
      <c r="WRQ285" s="24"/>
      <c r="WRR285" s="24"/>
      <c r="WRS285" s="24"/>
      <c r="WRT285" s="24"/>
      <c r="WRU285" s="24"/>
      <c r="WRV285" s="24"/>
      <c r="WRW285" s="24"/>
      <c r="WRX285" s="24"/>
      <c r="WRY285" s="24"/>
      <c r="WRZ285" s="24"/>
      <c r="WSA285" s="24"/>
      <c r="WSB285" s="24"/>
      <c r="WSC285" s="24"/>
      <c r="WSD285" s="24"/>
      <c r="WSE285" s="24"/>
      <c r="WSF285" s="24"/>
      <c r="WSG285" s="24"/>
      <c r="WSH285" s="24"/>
      <c r="WSI285" s="24"/>
      <c r="WSJ285" s="24"/>
      <c r="WSK285" s="24"/>
      <c r="WSL285" s="24"/>
      <c r="WSM285" s="24"/>
      <c r="WSN285" s="24"/>
      <c r="WSO285" s="24"/>
      <c r="WSP285" s="24"/>
      <c r="WSQ285" s="24"/>
      <c r="WSR285" s="24"/>
      <c r="WSS285" s="24"/>
      <c r="WST285" s="24"/>
      <c r="WSU285" s="24"/>
      <c r="WSV285" s="24"/>
      <c r="WSW285" s="24"/>
      <c r="WSX285" s="24"/>
      <c r="WSY285" s="24"/>
      <c r="WSZ285" s="24"/>
      <c r="WTA285" s="24"/>
      <c r="WTB285" s="24"/>
      <c r="WTC285" s="24"/>
      <c r="WTD285" s="24"/>
      <c r="WTE285" s="24"/>
      <c r="WTF285" s="24"/>
      <c r="WTG285" s="24"/>
      <c r="WTH285" s="24"/>
      <c r="WTI285" s="24"/>
      <c r="WTJ285" s="24"/>
      <c r="WTK285" s="24"/>
      <c r="WTL285" s="24"/>
      <c r="WTM285" s="24"/>
      <c r="WTN285" s="24"/>
      <c r="WTO285" s="24"/>
      <c r="WTP285" s="24"/>
      <c r="WTQ285" s="24"/>
      <c r="WTR285" s="24"/>
      <c r="WTS285" s="24"/>
      <c r="WTT285" s="24"/>
      <c r="WTU285" s="24"/>
      <c r="WTV285" s="24"/>
      <c r="WTW285" s="24"/>
      <c r="WTX285" s="24"/>
      <c r="WTY285" s="24"/>
      <c r="WTZ285" s="24"/>
      <c r="WUA285" s="24"/>
      <c r="WUB285" s="24"/>
      <c r="WUC285" s="24"/>
      <c r="WUD285" s="24"/>
      <c r="WUE285" s="24"/>
      <c r="WUF285" s="24"/>
      <c r="WUG285" s="24"/>
      <c r="WUH285" s="24"/>
      <c r="WUI285" s="24"/>
      <c r="WUJ285" s="24"/>
      <c r="WUK285" s="24"/>
      <c r="WUL285" s="24"/>
      <c r="WUM285" s="24"/>
      <c r="WUN285" s="24"/>
      <c r="WUO285" s="24"/>
      <c r="WUP285" s="24"/>
      <c r="WUQ285" s="24"/>
      <c r="WUR285" s="24"/>
      <c r="WUS285" s="24"/>
      <c r="WUT285" s="24"/>
      <c r="WUU285" s="24"/>
      <c r="WUV285" s="24"/>
      <c r="WUW285" s="24"/>
      <c r="WUX285" s="24"/>
      <c r="WUY285" s="24"/>
      <c r="WUZ285" s="24"/>
      <c r="WVA285" s="24"/>
      <c r="WVB285" s="24"/>
      <c r="WVC285" s="24"/>
      <c r="WVD285" s="24"/>
      <c r="WVE285" s="24"/>
      <c r="WVF285" s="24"/>
      <c r="WVG285" s="24"/>
      <c r="WVH285" s="24"/>
      <c r="WVI285" s="24"/>
      <c r="WVJ285" s="24"/>
      <c r="WVK285" s="24"/>
      <c r="WVL285" s="24"/>
      <c r="WVM285" s="24"/>
      <c r="WVN285" s="24"/>
      <c r="WVO285" s="24"/>
      <c r="WVP285" s="24"/>
      <c r="WVQ285" s="24"/>
      <c r="WVR285" s="24"/>
      <c r="WVS285" s="24"/>
      <c r="WVT285" s="24"/>
      <c r="WVU285" s="24"/>
      <c r="WVV285" s="24"/>
      <c r="WVW285" s="24"/>
      <c r="WVX285" s="24"/>
      <c r="WVY285" s="24"/>
      <c r="WVZ285" s="24"/>
      <c r="WWA285" s="24"/>
      <c r="WWB285" s="24"/>
      <c r="WWC285" s="24"/>
      <c r="WWD285" s="24"/>
      <c r="WWE285" s="24"/>
      <c r="WWF285" s="24"/>
      <c r="WWG285" s="24"/>
      <c r="WWH285" s="24"/>
      <c r="WWI285" s="24"/>
      <c r="WWJ285" s="24"/>
      <c r="WWK285" s="24"/>
      <c r="WWL285" s="24"/>
      <c r="WWM285" s="24"/>
      <c r="WWN285" s="24"/>
      <c r="WWO285" s="24"/>
      <c r="WWP285" s="24"/>
    </row>
    <row r="286" spans="1:16162" s="23" customFormat="1" x14ac:dyDescent="0.15">
      <c r="A286" s="53">
        <v>46162</v>
      </c>
      <c r="B286" s="18">
        <f t="shared" si="15"/>
        <v>46892</v>
      </c>
      <c r="C286" s="15" t="s">
        <v>609</v>
      </c>
    </row>
    <row r="287" spans="1:16162" s="27" customFormat="1" x14ac:dyDescent="0.15">
      <c r="A287" s="18">
        <v>46041</v>
      </c>
      <c r="B287" s="18">
        <f t="shared" si="15"/>
        <v>46771</v>
      </c>
      <c r="C287" s="15" t="s">
        <v>610</v>
      </c>
    </row>
    <row r="288" spans="1:16162" s="27" customFormat="1" x14ac:dyDescent="0.15">
      <c r="A288" s="18">
        <v>45748</v>
      </c>
      <c r="B288" s="18">
        <f t="shared" si="15"/>
        <v>46478</v>
      </c>
      <c r="C288" s="15" t="s">
        <v>611</v>
      </c>
    </row>
    <row r="289" spans="1:3" s="23" customFormat="1" x14ac:dyDescent="0.15">
      <c r="A289" s="18">
        <v>45924</v>
      </c>
      <c r="B289" s="18">
        <v>46153</v>
      </c>
      <c r="C289" s="15" t="s">
        <v>612</v>
      </c>
    </row>
    <row r="290" spans="1:3" s="23" customFormat="1" x14ac:dyDescent="0.15">
      <c r="A290" s="18">
        <v>45918</v>
      </c>
      <c r="B290" s="18">
        <f t="shared" ref="B290:B321" si="16">A290+730</f>
        <v>46648</v>
      </c>
      <c r="C290" s="15" t="s">
        <v>613</v>
      </c>
    </row>
    <row r="291" spans="1:3" s="27" customFormat="1" x14ac:dyDescent="0.15">
      <c r="A291" s="18">
        <v>45925</v>
      </c>
      <c r="B291" s="18">
        <f t="shared" si="16"/>
        <v>46655</v>
      </c>
      <c r="C291" s="15" t="s">
        <v>614</v>
      </c>
    </row>
    <row r="292" spans="1:3" s="23" customFormat="1" x14ac:dyDescent="0.15">
      <c r="A292" s="22">
        <v>45749</v>
      </c>
      <c r="B292" s="22">
        <f t="shared" si="16"/>
        <v>46479</v>
      </c>
      <c r="C292" s="15" t="s">
        <v>615</v>
      </c>
    </row>
    <row r="293" spans="1:3" s="27" customFormat="1" x14ac:dyDescent="0.15">
      <c r="A293" s="18">
        <v>45741</v>
      </c>
      <c r="B293" s="18">
        <f t="shared" si="16"/>
        <v>46471</v>
      </c>
      <c r="C293" s="15" t="s">
        <v>616</v>
      </c>
    </row>
    <row r="294" spans="1:3" s="25" customFormat="1" x14ac:dyDescent="0.15">
      <c r="A294" s="53">
        <v>46113</v>
      </c>
      <c r="B294" s="53">
        <f t="shared" si="16"/>
        <v>46843</v>
      </c>
      <c r="C294" s="15" t="s">
        <v>617</v>
      </c>
    </row>
    <row r="295" spans="1:3" s="28" customFormat="1" x14ac:dyDescent="0.15">
      <c r="A295" s="18">
        <v>45870</v>
      </c>
      <c r="B295" s="18">
        <f t="shared" si="16"/>
        <v>46600</v>
      </c>
      <c r="C295" s="15" t="s">
        <v>618</v>
      </c>
    </row>
    <row r="296" spans="1:3" s="25" customFormat="1" x14ac:dyDescent="0.15">
      <c r="A296" s="18">
        <v>45748</v>
      </c>
      <c r="B296" s="18">
        <f t="shared" si="16"/>
        <v>46478</v>
      </c>
      <c r="C296" s="15" t="s">
        <v>619</v>
      </c>
    </row>
    <row r="297" spans="1:3" s="47" customFormat="1" x14ac:dyDescent="0.15">
      <c r="A297" s="18">
        <v>45488</v>
      </c>
      <c r="B297" s="18">
        <f t="shared" si="16"/>
        <v>46218</v>
      </c>
      <c r="C297" s="15" t="s">
        <v>163</v>
      </c>
    </row>
    <row r="298" spans="1:3" s="27" customFormat="1" x14ac:dyDescent="0.15">
      <c r="A298" s="18">
        <v>46034</v>
      </c>
      <c r="B298" s="18">
        <f t="shared" si="16"/>
        <v>46764</v>
      </c>
      <c r="C298" s="15" t="s">
        <v>620</v>
      </c>
    </row>
    <row r="299" spans="1:3" s="27" customFormat="1" x14ac:dyDescent="0.15">
      <c r="A299" s="18">
        <v>45838</v>
      </c>
      <c r="B299" s="18">
        <f t="shared" si="16"/>
        <v>46568</v>
      </c>
      <c r="C299" s="15" t="s">
        <v>621</v>
      </c>
    </row>
    <row r="300" spans="1:3" s="27" customFormat="1" x14ac:dyDescent="0.15">
      <c r="A300" s="18">
        <v>45769</v>
      </c>
      <c r="B300" s="18">
        <f t="shared" si="16"/>
        <v>46499</v>
      </c>
      <c r="C300" s="15" t="s">
        <v>622</v>
      </c>
    </row>
    <row r="301" spans="1:3" s="25" customFormat="1" x14ac:dyDescent="0.15">
      <c r="A301" s="18">
        <v>45733</v>
      </c>
      <c r="B301" s="18">
        <f t="shared" si="16"/>
        <v>46463</v>
      </c>
      <c r="C301" s="15" t="s">
        <v>623</v>
      </c>
    </row>
    <row r="302" spans="1:3" s="23" customFormat="1" x14ac:dyDescent="0.15">
      <c r="A302" s="18">
        <v>46034</v>
      </c>
      <c r="B302" s="18">
        <f t="shared" si="16"/>
        <v>46764</v>
      </c>
      <c r="C302" s="15" t="s">
        <v>624</v>
      </c>
    </row>
    <row r="303" spans="1:3" s="23" customFormat="1" x14ac:dyDescent="0.15">
      <c r="A303" s="18">
        <v>45964</v>
      </c>
      <c r="B303" s="18">
        <f t="shared" si="16"/>
        <v>46694</v>
      </c>
      <c r="C303" s="15" t="s">
        <v>625</v>
      </c>
    </row>
    <row r="304" spans="1:3" s="27" customFormat="1" x14ac:dyDescent="0.15">
      <c r="A304" s="53">
        <v>46156</v>
      </c>
      <c r="B304" s="18">
        <f t="shared" si="16"/>
        <v>46886</v>
      </c>
      <c r="C304" s="15" t="s">
        <v>626</v>
      </c>
    </row>
    <row r="305" spans="1:16161" s="27" customFormat="1" x14ac:dyDescent="0.15">
      <c r="A305" s="18">
        <v>45845</v>
      </c>
      <c r="B305" s="18">
        <f t="shared" si="16"/>
        <v>46575</v>
      </c>
      <c r="C305" s="15" t="s">
        <v>627</v>
      </c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  <c r="CA305" s="23"/>
      <c r="CB305" s="23"/>
      <c r="CC305" s="23"/>
      <c r="CD305" s="23"/>
      <c r="CE305" s="23"/>
      <c r="CF305" s="23"/>
      <c r="CG305" s="23"/>
      <c r="CH305" s="23"/>
      <c r="CI305" s="23"/>
      <c r="CJ305" s="23"/>
      <c r="CK305" s="23"/>
      <c r="CL305" s="23"/>
      <c r="CM305" s="23"/>
      <c r="CN305" s="23"/>
      <c r="CO305" s="23"/>
      <c r="CP305" s="23"/>
      <c r="CQ305" s="23"/>
      <c r="CR305" s="23"/>
      <c r="CS305" s="23"/>
      <c r="CT305" s="23"/>
      <c r="CU305" s="23"/>
      <c r="CV305" s="23"/>
      <c r="CW305" s="23"/>
      <c r="CX305" s="23"/>
      <c r="CY305" s="23"/>
      <c r="CZ305" s="23"/>
      <c r="DA305" s="23"/>
      <c r="DB305" s="23"/>
      <c r="DC305" s="23"/>
      <c r="DD305" s="23"/>
      <c r="DE305" s="23"/>
      <c r="DF305" s="23"/>
      <c r="DG305" s="23"/>
      <c r="DH305" s="23"/>
      <c r="DI305" s="23"/>
      <c r="DJ305" s="23"/>
      <c r="DK305" s="23"/>
      <c r="DL305" s="23"/>
      <c r="DM305" s="23"/>
      <c r="DN305" s="23"/>
      <c r="DO305" s="23"/>
      <c r="DP305" s="23"/>
      <c r="DQ305" s="23"/>
      <c r="DR305" s="23"/>
      <c r="DS305" s="23"/>
      <c r="DT305" s="23"/>
      <c r="DU305" s="23"/>
      <c r="DV305" s="23"/>
      <c r="DW305" s="23"/>
      <c r="DX305" s="23"/>
      <c r="DY305" s="23"/>
      <c r="DZ305" s="23"/>
      <c r="EA305" s="23"/>
      <c r="EB305" s="23"/>
      <c r="EC305" s="23"/>
      <c r="ED305" s="23"/>
      <c r="EE305" s="23"/>
      <c r="EF305" s="23"/>
      <c r="EG305" s="23"/>
      <c r="EH305" s="23"/>
      <c r="EI305" s="23"/>
      <c r="EJ305" s="23"/>
      <c r="EK305" s="23"/>
      <c r="EL305" s="23"/>
      <c r="EM305" s="23"/>
      <c r="EN305" s="23"/>
      <c r="EO305" s="23"/>
      <c r="EP305" s="23"/>
      <c r="EQ305" s="23"/>
      <c r="ER305" s="23"/>
      <c r="ES305" s="23"/>
      <c r="ET305" s="23"/>
      <c r="EU305" s="23"/>
      <c r="EV305" s="23"/>
      <c r="EW305" s="23"/>
      <c r="EX305" s="23"/>
      <c r="EY305" s="23"/>
      <c r="EZ305" s="23"/>
      <c r="FA305" s="23"/>
      <c r="FB305" s="23"/>
      <c r="FC305" s="23"/>
      <c r="FD305" s="23"/>
      <c r="FE305" s="23"/>
      <c r="FF305" s="23"/>
      <c r="FG305" s="23"/>
      <c r="FH305" s="23"/>
      <c r="FI305" s="23"/>
      <c r="FJ305" s="23"/>
      <c r="FK305" s="23"/>
      <c r="FL305" s="23"/>
      <c r="FM305" s="23"/>
      <c r="FN305" s="23"/>
      <c r="FO305" s="23"/>
      <c r="FP305" s="23"/>
      <c r="FQ305" s="23"/>
      <c r="FR305" s="23"/>
      <c r="FS305" s="23"/>
      <c r="FT305" s="23"/>
      <c r="FU305" s="23"/>
      <c r="FV305" s="23"/>
      <c r="FW305" s="23"/>
      <c r="FX305" s="23"/>
      <c r="FY305" s="23"/>
      <c r="FZ305" s="23"/>
      <c r="GA305" s="23"/>
      <c r="GB305" s="23"/>
      <c r="GC305" s="23"/>
      <c r="GD305" s="23"/>
      <c r="GE305" s="23"/>
      <c r="GF305" s="23"/>
      <c r="GG305" s="23"/>
      <c r="GH305" s="23"/>
      <c r="GI305" s="23"/>
      <c r="GJ305" s="23"/>
      <c r="GK305" s="23"/>
      <c r="GL305" s="23"/>
      <c r="GM305" s="23"/>
      <c r="GN305" s="23"/>
      <c r="GO305" s="23"/>
      <c r="GP305" s="23"/>
      <c r="GQ305" s="23"/>
      <c r="GR305" s="23"/>
      <c r="GS305" s="23"/>
      <c r="GT305" s="23"/>
      <c r="GU305" s="23"/>
      <c r="GV305" s="23"/>
      <c r="GW305" s="23"/>
      <c r="GX305" s="23"/>
      <c r="GY305" s="23"/>
      <c r="GZ305" s="23"/>
      <c r="HA305" s="23"/>
      <c r="HB305" s="23"/>
      <c r="HC305" s="23"/>
      <c r="HD305" s="23"/>
      <c r="HE305" s="23"/>
      <c r="HF305" s="23"/>
      <c r="HG305" s="23"/>
      <c r="HH305" s="23"/>
      <c r="HI305" s="23"/>
      <c r="HJ305" s="23"/>
      <c r="HK305" s="23"/>
      <c r="HL305" s="23"/>
      <c r="HM305" s="23"/>
      <c r="HN305" s="23"/>
      <c r="HO305" s="23"/>
      <c r="HP305" s="23"/>
      <c r="HQ305" s="23"/>
      <c r="HR305" s="23"/>
      <c r="HS305" s="23"/>
      <c r="HT305" s="23"/>
      <c r="HU305" s="23"/>
      <c r="HV305" s="23"/>
      <c r="HW305" s="23"/>
      <c r="HX305" s="23"/>
      <c r="HY305" s="23"/>
      <c r="HZ305" s="23"/>
      <c r="IA305" s="23"/>
      <c r="IB305" s="23"/>
      <c r="IC305" s="23"/>
      <c r="ID305" s="23"/>
      <c r="IE305" s="23"/>
      <c r="IF305" s="23"/>
      <c r="IG305" s="23"/>
      <c r="IH305" s="23"/>
      <c r="II305" s="23"/>
      <c r="IJ305" s="23"/>
      <c r="IK305" s="23"/>
      <c r="IL305" s="23"/>
      <c r="IM305" s="23"/>
      <c r="IN305" s="23"/>
      <c r="IO305" s="23"/>
      <c r="IP305" s="23"/>
      <c r="IQ305" s="23"/>
      <c r="IR305" s="23"/>
      <c r="IS305" s="23"/>
      <c r="IT305" s="23"/>
      <c r="IU305" s="23"/>
      <c r="IV305" s="23"/>
      <c r="IW305" s="23"/>
      <c r="IX305" s="23"/>
      <c r="IY305" s="23"/>
      <c r="IZ305" s="23"/>
      <c r="JA305" s="23"/>
      <c r="JB305" s="23"/>
      <c r="JC305" s="23"/>
      <c r="JD305" s="23"/>
      <c r="JE305" s="23"/>
      <c r="JF305" s="23"/>
      <c r="JG305" s="23"/>
      <c r="JH305" s="23"/>
      <c r="JI305" s="23"/>
      <c r="JJ305" s="23"/>
      <c r="JK305" s="23"/>
      <c r="JL305" s="23"/>
      <c r="JM305" s="23"/>
      <c r="JN305" s="23"/>
      <c r="JO305" s="23"/>
      <c r="JP305" s="23"/>
      <c r="JQ305" s="23"/>
      <c r="JR305" s="23"/>
      <c r="JS305" s="23"/>
      <c r="JT305" s="23"/>
      <c r="JU305" s="23"/>
      <c r="JV305" s="23"/>
      <c r="JW305" s="23"/>
      <c r="JX305" s="23"/>
      <c r="JY305" s="23"/>
      <c r="JZ305" s="23"/>
      <c r="KA305" s="23"/>
      <c r="KB305" s="23"/>
      <c r="KC305" s="23"/>
      <c r="KD305" s="23"/>
      <c r="KE305" s="23"/>
      <c r="KF305" s="23"/>
      <c r="KG305" s="23"/>
      <c r="KH305" s="23"/>
      <c r="KI305" s="23"/>
      <c r="KJ305" s="23"/>
      <c r="KK305" s="23"/>
      <c r="KL305" s="23"/>
      <c r="KM305" s="23"/>
      <c r="KN305" s="23"/>
      <c r="KO305" s="23"/>
      <c r="KP305" s="23"/>
      <c r="KQ305" s="23"/>
      <c r="KR305" s="23"/>
      <c r="KS305" s="23"/>
      <c r="KT305" s="23"/>
      <c r="KU305" s="23"/>
      <c r="KV305" s="23"/>
      <c r="KW305" s="23"/>
      <c r="KX305" s="23"/>
      <c r="KY305" s="23"/>
      <c r="KZ305" s="23"/>
      <c r="LA305" s="23"/>
      <c r="LB305" s="23"/>
      <c r="LC305" s="23"/>
      <c r="LD305" s="23"/>
      <c r="LE305" s="23"/>
      <c r="LF305" s="23"/>
      <c r="LG305" s="23"/>
      <c r="LH305" s="23"/>
      <c r="LI305" s="23"/>
      <c r="LJ305" s="23"/>
      <c r="LK305" s="23"/>
      <c r="LL305" s="23"/>
      <c r="LM305" s="23"/>
      <c r="LN305" s="23"/>
      <c r="LO305" s="23"/>
      <c r="LP305" s="23"/>
      <c r="LQ305" s="23"/>
      <c r="LR305" s="23"/>
      <c r="LS305" s="23"/>
      <c r="LT305" s="23"/>
      <c r="LU305" s="23"/>
      <c r="LV305" s="23"/>
      <c r="LW305" s="23"/>
      <c r="LX305" s="23"/>
      <c r="LY305" s="23"/>
      <c r="LZ305" s="23"/>
      <c r="MA305" s="23"/>
      <c r="MB305" s="23"/>
      <c r="MC305" s="23"/>
      <c r="MD305" s="23"/>
      <c r="ME305" s="23"/>
      <c r="MF305" s="23"/>
      <c r="MG305" s="23"/>
      <c r="MH305" s="23"/>
      <c r="MI305" s="23"/>
      <c r="MJ305" s="23"/>
      <c r="MK305" s="23"/>
      <c r="ML305" s="23"/>
      <c r="MM305" s="23"/>
      <c r="MN305" s="23"/>
      <c r="MO305" s="23"/>
      <c r="MP305" s="23"/>
      <c r="MQ305" s="23"/>
      <c r="MR305" s="23"/>
      <c r="MS305" s="23"/>
      <c r="MT305" s="23"/>
      <c r="MU305" s="23"/>
      <c r="MV305" s="23"/>
      <c r="MW305" s="23"/>
      <c r="MX305" s="23"/>
      <c r="MY305" s="23"/>
      <c r="MZ305" s="23"/>
      <c r="NA305" s="23"/>
      <c r="NB305" s="23"/>
      <c r="NC305" s="23"/>
      <c r="ND305" s="23"/>
      <c r="NE305" s="23"/>
      <c r="NF305" s="23"/>
      <c r="NG305" s="23"/>
      <c r="NH305" s="23"/>
      <c r="NI305" s="23"/>
      <c r="NJ305" s="23"/>
      <c r="NK305" s="23"/>
      <c r="NL305" s="23"/>
      <c r="NM305" s="23"/>
      <c r="NN305" s="23"/>
      <c r="NO305" s="23"/>
      <c r="NP305" s="23"/>
      <c r="NQ305" s="23"/>
      <c r="NR305" s="23"/>
      <c r="NS305" s="23"/>
      <c r="NT305" s="23"/>
      <c r="NU305" s="23"/>
      <c r="NV305" s="23"/>
      <c r="NW305" s="23"/>
      <c r="NX305" s="23"/>
      <c r="NY305" s="23"/>
      <c r="NZ305" s="23"/>
      <c r="OA305" s="23"/>
      <c r="OB305" s="23"/>
      <c r="OC305" s="23"/>
      <c r="OD305" s="23"/>
      <c r="OE305" s="23"/>
      <c r="OF305" s="23"/>
      <c r="OG305" s="23"/>
      <c r="OH305" s="23"/>
      <c r="OI305" s="23"/>
      <c r="OJ305" s="23"/>
      <c r="OK305" s="23"/>
      <c r="OL305" s="23"/>
      <c r="OM305" s="23"/>
      <c r="ON305" s="23"/>
      <c r="OO305" s="23"/>
      <c r="OP305" s="23"/>
      <c r="OQ305" s="23"/>
      <c r="OR305" s="23"/>
      <c r="OS305" s="23"/>
      <c r="OT305" s="23"/>
      <c r="OU305" s="23"/>
      <c r="OV305" s="23"/>
      <c r="OW305" s="23"/>
      <c r="OX305" s="23"/>
      <c r="OY305" s="23"/>
      <c r="OZ305" s="23"/>
      <c r="PA305" s="23"/>
      <c r="PB305" s="23"/>
      <c r="PC305" s="23"/>
      <c r="PD305" s="23"/>
      <c r="PE305" s="23"/>
      <c r="PF305" s="23"/>
      <c r="PG305" s="23"/>
      <c r="PH305" s="23"/>
      <c r="PI305" s="23"/>
      <c r="PJ305" s="23"/>
      <c r="PK305" s="23"/>
      <c r="PL305" s="23"/>
      <c r="PM305" s="23"/>
      <c r="PN305" s="23"/>
      <c r="PO305" s="23"/>
      <c r="PP305" s="23"/>
      <c r="PQ305" s="23"/>
      <c r="PR305" s="23"/>
      <c r="PS305" s="23"/>
      <c r="PT305" s="23"/>
      <c r="PU305" s="23"/>
      <c r="PV305" s="23"/>
      <c r="PW305" s="23"/>
      <c r="PX305" s="23"/>
      <c r="PY305" s="23"/>
      <c r="PZ305" s="23"/>
      <c r="QA305" s="23"/>
      <c r="QB305" s="23"/>
      <c r="QC305" s="23"/>
      <c r="QD305" s="23"/>
      <c r="QE305" s="23"/>
      <c r="QF305" s="23"/>
      <c r="QG305" s="23"/>
      <c r="QH305" s="23"/>
      <c r="QI305" s="23"/>
      <c r="QJ305" s="23"/>
      <c r="QK305" s="23"/>
      <c r="QL305" s="23"/>
      <c r="QM305" s="23"/>
      <c r="QN305" s="23"/>
      <c r="QO305" s="23"/>
      <c r="QP305" s="23"/>
      <c r="QQ305" s="23"/>
      <c r="QR305" s="23"/>
      <c r="QS305" s="23"/>
      <c r="QT305" s="23"/>
      <c r="QU305" s="23"/>
      <c r="QV305" s="23"/>
      <c r="QW305" s="23"/>
      <c r="QX305" s="23"/>
      <c r="QY305" s="23"/>
      <c r="QZ305" s="23"/>
      <c r="RA305" s="23"/>
      <c r="RB305" s="23"/>
      <c r="RC305" s="23"/>
      <c r="RD305" s="23"/>
      <c r="RE305" s="23"/>
      <c r="RF305" s="23"/>
      <c r="RG305" s="23"/>
      <c r="RH305" s="23"/>
      <c r="RI305" s="23"/>
      <c r="RJ305" s="23"/>
      <c r="RK305" s="23"/>
      <c r="RL305" s="23"/>
      <c r="RM305" s="23"/>
      <c r="RN305" s="23"/>
      <c r="RO305" s="23"/>
      <c r="RP305" s="23"/>
      <c r="RQ305" s="23"/>
      <c r="RR305" s="23"/>
      <c r="RS305" s="23"/>
      <c r="RT305" s="23"/>
      <c r="RU305" s="23"/>
      <c r="RV305" s="23"/>
      <c r="RW305" s="23"/>
      <c r="RX305" s="23"/>
      <c r="RY305" s="23"/>
      <c r="RZ305" s="23"/>
      <c r="SA305" s="23"/>
      <c r="SB305" s="23"/>
      <c r="SC305" s="23"/>
      <c r="SD305" s="23"/>
      <c r="SE305" s="23"/>
      <c r="SF305" s="23"/>
      <c r="SG305" s="23"/>
      <c r="SH305" s="23"/>
      <c r="SI305" s="23"/>
      <c r="SJ305" s="23"/>
      <c r="SK305" s="23"/>
      <c r="SL305" s="23"/>
      <c r="SM305" s="23"/>
      <c r="SN305" s="23"/>
      <c r="SO305" s="23"/>
      <c r="SP305" s="23"/>
      <c r="SQ305" s="23"/>
      <c r="SR305" s="23"/>
      <c r="SS305" s="23"/>
      <c r="ST305" s="23"/>
      <c r="SU305" s="23"/>
      <c r="SV305" s="23"/>
      <c r="SW305" s="23"/>
      <c r="SX305" s="23"/>
      <c r="SY305" s="23"/>
      <c r="SZ305" s="23"/>
      <c r="TA305" s="23"/>
      <c r="TB305" s="23"/>
      <c r="TC305" s="23"/>
      <c r="TD305" s="23"/>
      <c r="TE305" s="23"/>
      <c r="TF305" s="23"/>
      <c r="TG305" s="23"/>
      <c r="TH305" s="23"/>
      <c r="TI305" s="23"/>
      <c r="TJ305" s="23"/>
      <c r="TK305" s="23"/>
      <c r="TL305" s="23"/>
      <c r="TM305" s="23"/>
      <c r="TN305" s="23"/>
      <c r="TO305" s="23"/>
      <c r="TP305" s="23"/>
      <c r="TQ305" s="23"/>
      <c r="TR305" s="23"/>
      <c r="TS305" s="23"/>
      <c r="TT305" s="23"/>
      <c r="TU305" s="23"/>
      <c r="TV305" s="23"/>
      <c r="TW305" s="23"/>
      <c r="TX305" s="23"/>
      <c r="TY305" s="23"/>
      <c r="TZ305" s="23"/>
      <c r="UA305" s="23"/>
      <c r="UB305" s="23"/>
      <c r="UC305" s="23"/>
      <c r="UD305" s="23"/>
      <c r="UE305" s="23"/>
      <c r="UF305" s="23"/>
      <c r="UG305" s="23"/>
      <c r="UH305" s="23"/>
      <c r="UI305" s="23"/>
      <c r="UJ305" s="23"/>
      <c r="UK305" s="23"/>
      <c r="UL305" s="23"/>
      <c r="UM305" s="23"/>
      <c r="UN305" s="23"/>
      <c r="UO305" s="23"/>
      <c r="UP305" s="23"/>
      <c r="UQ305" s="23"/>
      <c r="UR305" s="23"/>
      <c r="US305" s="23"/>
      <c r="UT305" s="23"/>
      <c r="UU305" s="23"/>
      <c r="UV305" s="23"/>
      <c r="UW305" s="23"/>
      <c r="UX305" s="23"/>
      <c r="UY305" s="23"/>
      <c r="UZ305" s="23"/>
      <c r="VA305" s="23"/>
      <c r="VB305" s="23"/>
      <c r="VC305" s="23"/>
      <c r="VD305" s="23"/>
      <c r="VE305" s="23"/>
      <c r="VF305" s="23"/>
      <c r="VG305" s="23"/>
      <c r="VH305" s="23"/>
      <c r="VI305" s="23"/>
      <c r="VJ305" s="23"/>
      <c r="VK305" s="23"/>
      <c r="VL305" s="23"/>
      <c r="VM305" s="23"/>
      <c r="VN305" s="23"/>
      <c r="VO305" s="23"/>
      <c r="VP305" s="23"/>
      <c r="VQ305" s="23"/>
      <c r="VR305" s="23"/>
      <c r="VS305" s="23"/>
      <c r="VT305" s="23"/>
      <c r="VU305" s="23"/>
      <c r="VV305" s="23"/>
      <c r="VW305" s="23"/>
      <c r="VX305" s="23"/>
      <c r="VY305" s="23"/>
      <c r="VZ305" s="23"/>
      <c r="WA305" s="23"/>
      <c r="WB305" s="23"/>
      <c r="WC305" s="23"/>
      <c r="WD305" s="23"/>
      <c r="WE305" s="23"/>
      <c r="WF305" s="23"/>
      <c r="WG305" s="23"/>
      <c r="WH305" s="23"/>
      <c r="WI305" s="23"/>
      <c r="WJ305" s="23"/>
      <c r="WK305" s="23"/>
      <c r="WL305" s="23"/>
      <c r="WM305" s="23"/>
      <c r="WN305" s="23"/>
      <c r="WO305" s="23"/>
      <c r="WP305" s="23"/>
      <c r="WQ305" s="23"/>
      <c r="WR305" s="23"/>
      <c r="WS305" s="23"/>
      <c r="WT305" s="23"/>
      <c r="WU305" s="23"/>
      <c r="WV305" s="23"/>
      <c r="WW305" s="23"/>
      <c r="WX305" s="23"/>
      <c r="WY305" s="23"/>
      <c r="WZ305" s="23"/>
      <c r="XA305" s="23"/>
      <c r="XB305" s="23"/>
      <c r="XC305" s="23"/>
      <c r="XD305" s="23"/>
      <c r="XE305" s="23"/>
      <c r="XF305" s="23"/>
      <c r="XG305" s="23"/>
      <c r="XH305" s="23"/>
      <c r="XI305" s="23"/>
      <c r="XJ305" s="23"/>
      <c r="XK305" s="23"/>
      <c r="XL305" s="23"/>
      <c r="XM305" s="23"/>
      <c r="XN305" s="23"/>
      <c r="XO305" s="23"/>
      <c r="XP305" s="23"/>
      <c r="XQ305" s="23"/>
      <c r="XR305" s="23"/>
      <c r="XS305" s="23"/>
      <c r="XT305" s="23"/>
      <c r="XU305" s="23"/>
      <c r="XV305" s="23"/>
      <c r="XW305" s="23"/>
      <c r="XX305" s="23"/>
      <c r="XY305" s="23"/>
      <c r="XZ305" s="23"/>
      <c r="YA305" s="23"/>
      <c r="YB305" s="23"/>
      <c r="YC305" s="23"/>
      <c r="YD305" s="23"/>
      <c r="YE305" s="23"/>
      <c r="YF305" s="23"/>
      <c r="YG305" s="23"/>
      <c r="YH305" s="23"/>
      <c r="YI305" s="23"/>
      <c r="YJ305" s="23"/>
      <c r="YK305" s="23"/>
      <c r="YL305" s="23"/>
      <c r="YM305" s="23"/>
      <c r="YN305" s="23"/>
      <c r="YO305" s="23"/>
      <c r="YP305" s="23"/>
      <c r="YQ305" s="23"/>
      <c r="YR305" s="23"/>
      <c r="YS305" s="23"/>
      <c r="YT305" s="23"/>
      <c r="YU305" s="23"/>
      <c r="YV305" s="23"/>
      <c r="YW305" s="23"/>
      <c r="YX305" s="23"/>
      <c r="YY305" s="23"/>
      <c r="YZ305" s="23"/>
      <c r="ZA305" s="23"/>
      <c r="ZB305" s="23"/>
      <c r="ZC305" s="23"/>
      <c r="ZD305" s="23"/>
      <c r="ZE305" s="23"/>
      <c r="ZF305" s="23"/>
      <c r="ZG305" s="23"/>
      <c r="ZH305" s="23"/>
      <c r="ZI305" s="23"/>
      <c r="ZJ305" s="23"/>
      <c r="ZK305" s="23"/>
      <c r="ZL305" s="23"/>
      <c r="ZM305" s="23"/>
      <c r="ZN305" s="23"/>
      <c r="ZO305" s="23"/>
      <c r="ZP305" s="23"/>
      <c r="ZQ305" s="23"/>
      <c r="ZR305" s="23"/>
      <c r="ZS305" s="23"/>
      <c r="ZT305" s="23"/>
      <c r="ZU305" s="23"/>
      <c r="ZV305" s="23"/>
      <c r="ZW305" s="23"/>
      <c r="ZX305" s="23"/>
      <c r="ZY305" s="23"/>
      <c r="ZZ305" s="23"/>
      <c r="AAA305" s="23"/>
      <c r="AAB305" s="23"/>
      <c r="AAC305" s="23"/>
      <c r="AAD305" s="23"/>
      <c r="AAE305" s="23"/>
      <c r="AAF305" s="23"/>
      <c r="AAG305" s="23"/>
      <c r="AAH305" s="23"/>
      <c r="AAI305" s="23"/>
      <c r="AAJ305" s="23"/>
      <c r="AAK305" s="23"/>
      <c r="AAL305" s="23"/>
      <c r="AAM305" s="23"/>
      <c r="AAN305" s="23"/>
      <c r="AAO305" s="23"/>
      <c r="AAP305" s="23"/>
      <c r="AAQ305" s="23"/>
      <c r="AAR305" s="23"/>
      <c r="AAS305" s="23"/>
      <c r="AAT305" s="23"/>
      <c r="AAU305" s="23"/>
      <c r="AAV305" s="23"/>
      <c r="AAW305" s="23"/>
      <c r="AAX305" s="23"/>
      <c r="AAY305" s="23"/>
      <c r="AAZ305" s="23"/>
      <c r="ABA305" s="23"/>
      <c r="ABB305" s="23"/>
      <c r="ABC305" s="23"/>
      <c r="ABD305" s="23"/>
      <c r="ABE305" s="23"/>
      <c r="ABF305" s="23"/>
      <c r="ABG305" s="23"/>
      <c r="ABH305" s="23"/>
      <c r="ABI305" s="23"/>
      <c r="ABJ305" s="23"/>
      <c r="ABK305" s="23"/>
      <c r="ABL305" s="23"/>
      <c r="ABM305" s="23"/>
      <c r="ABN305" s="23"/>
      <c r="ABO305" s="23"/>
      <c r="ABP305" s="23"/>
      <c r="ABQ305" s="23"/>
      <c r="ABR305" s="23"/>
      <c r="ABS305" s="23"/>
      <c r="ABT305" s="23"/>
      <c r="ABU305" s="23"/>
      <c r="ABV305" s="23"/>
      <c r="ABW305" s="23"/>
      <c r="ABX305" s="23"/>
      <c r="ABY305" s="23"/>
      <c r="ABZ305" s="23"/>
      <c r="ACA305" s="23"/>
      <c r="ACB305" s="23"/>
      <c r="ACC305" s="23"/>
      <c r="ACD305" s="23"/>
      <c r="ACE305" s="23"/>
      <c r="ACF305" s="23"/>
      <c r="ACG305" s="23"/>
      <c r="ACH305" s="23"/>
      <c r="ACI305" s="23"/>
      <c r="ACJ305" s="23"/>
      <c r="ACK305" s="23"/>
      <c r="ACL305" s="23"/>
      <c r="ACM305" s="23"/>
      <c r="ACN305" s="23"/>
      <c r="ACO305" s="23"/>
      <c r="ACP305" s="23"/>
      <c r="ACQ305" s="23"/>
      <c r="ACR305" s="23"/>
      <c r="ACS305" s="23"/>
      <c r="ACT305" s="23"/>
      <c r="ACU305" s="23"/>
      <c r="ACV305" s="23"/>
      <c r="ACW305" s="23"/>
      <c r="ACX305" s="23"/>
      <c r="ACY305" s="23"/>
      <c r="ACZ305" s="23"/>
      <c r="ADA305" s="23"/>
      <c r="ADB305" s="23"/>
      <c r="ADC305" s="23"/>
      <c r="ADD305" s="23"/>
      <c r="ADE305" s="23"/>
      <c r="ADF305" s="23"/>
      <c r="ADG305" s="23"/>
      <c r="ADH305" s="23"/>
      <c r="ADI305" s="23"/>
      <c r="ADJ305" s="23"/>
      <c r="ADK305" s="23"/>
      <c r="ADL305" s="23"/>
      <c r="ADM305" s="23"/>
      <c r="ADN305" s="23"/>
      <c r="ADO305" s="23"/>
      <c r="ADP305" s="23"/>
      <c r="ADQ305" s="23"/>
      <c r="ADR305" s="23"/>
      <c r="ADS305" s="23"/>
      <c r="ADT305" s="23"/>
      <c r="ADU305" s="23"/>
      <c r="ADV305" s="23"/>
      <c r="ADW305" s="23"/>
      <c r="ADX305" s="23"/>
      <c r="ADY305" s="23"/>
      <c r="ADZ305" s="23"/>
      <c r="AEA305" s="23"/>
      <c r="AEB305" s="23"/>
      <c r="AEC305" s="23"/>
      <c r="AED305" s="23"/>
      <c r="AEE305" s="23"/>
      <c r="AEF305" s="23"/>
      <c r="AEG305" s="23"/>
      <c r="AEH305" s="23"/>
      <c r="AEI305" s="23"/>
      <c r="AEJ305" s="23"/>
      <c r="AEK305" s="23"/>
      <c r="AEL305" s="23"/>
      <c r="AEM305" s="23"/>
      <c r="AEN305" s="23"/>
      <c r="AEO305" s="23"/>
      <c r="AEP305" s="23"/>
      <c r="AEQ305" s="23"/>
      <c r="AER305" s="23"/>
      <c r="AES305" s="23"/>
      <c r="AET305" s="23"/>
      <c r="AEU305" s="23"/>
      <c r="AEV305" s="23"/>
      <c r="AEW305" s="23"/>
      <c r="AEX305" s="23"/>
      <c r="AEY305" s="23"/>
      <c r="AEZ305" s="23"/>
      <c r="AFA305" s="23"/>
      <c r="AFB305" s="23"/>
      <c r="AFC305" s="23"/>
      <c r="AFD305" s="23"/>
      <c r="AFE305" s="23"/>
      <c r="AFF305" s="23"/>
      <c r="AFG305" s="23"/>
      <c r="AFH305" s="23"/>
      <c r="AFI305" s="23"/>
      <c r="AFJ305" s="23"/>
      <c r="AFK305" s="23"/>
      <c r="AFL305" s="23"/>
      <c r="AFM305" s="23"/>
      <c r="AFN305" s="23"/>
      <c r="AFO305" s="23"/>
      <c r="AFP305" s="23"/>
      <c r="AFQ305" s="23"/>
      <c r="AFR305" s="23"/>
      <c r="AFS305" s="23"/>
      <c r="AFT305" s="23"/>
      <c r="AFU305" s="23"/>
      <c r="AFV305" s="23"/>
      <c r="AFW305" s="23"/>
      <c r="AFX305" s="23"/>
      <c r="AFY305" s="23"/>
      <c r="AFZ305" s="23"/>
      <c r="AGA305" s="23"/>
      <c r="AGB305" s="23"/>
      <c r="AGC305" s="23"/>
      <c r="AGD305" s="23"/>
      <c r="AGE305" s="23"/>
      <c r="AGF305" s="23"/>
      <c r="AGG305" s="23"/>
      <c r="AGH305" s="23"/>
      <c r="AGI305" s="23"/>
      <c r="AGJ305" s="23"/>
      <c r="AGK305" s="23"/>
      <c r="AGL305" s="23"/>
      <c r="AGM305" s="23"/>
      <c r="AGN305" s="23"/>
      <c r="AGO305" s="23"/>
      <c r="AGP305" s="23"/>
      <c r="AGQ305" s="23"/>
      <c r="AGR305" s="23"/>
      <c r="AGS305" s="23"/>
      <c r="AGT305" s="23"/>
      <c r="AGU305" s="23"/>
      <c r="AGV305" s="23"/>
      <c r="AGW305" s="23"/>
      <c r="AGX305" s="23"/>
      <c r="AGY305" s="23"/>
      <c r="AGZ305" s="23"/>
      <c r="AHA305" s="23"/>
      <c r="AHB305" s="23"/>
      <c r="AHC305" s="23"/>
      <c r="AHD305" s="23"/>
      <c r="AHE305" s="23"/>
      <c r="AHF305" s="23"/>
      <c r="AHG305" s="23"/>
      <c r="AHH305" s="23"/>
      <c r="AHI305" s="23"/>
      <c r="AHJ305" s="23"/>
      <c r="AHK305" s="23"/>
      <c r="AHL305" s="23"/>
      <c r="AHM305" s="23"/>
      <c r="AHN305" s="23"/>
      <c r="AHO305" s="23"/>
      <c r="AHP305" s="23"/>
      <c r="AHQ305" s="23"/>
      <c r="AHR305" s="23"/>
      <c r="AHS305" s="23"/>
      <c r="AHT305" s="23"/>
      <c r="AHU305" s="23"/>
      <c r="AHV305" s="23"/>
      <c r="AHW305" s="23"/>
      <c r="AHX305" s="23"/>
      <c r="AHY305" s="23"/>
      <c r="AHZ305" s="23"/>
      <c r="AIA305" s="23"/>
      <c r="AIB305" s="23"/>
      <c r="AIC305" s="23"/>
      <c r="AID305" s="23"/>
      <c r="AIE305" s="23"/>
      <c r="AIF305" s="23"/>
      <c r="AIG305" s="23"/>
      <c r="AIH305" s="23"/>
      <c r="AII305" s="23"/>
      <c r="AIJ305" s="23"/>
      <c r="AIK305" s="23"/>
      <c r="AIL305" s="23"/>
      <c r="AIM305" s="23"/>
      <c r="AIN305" s="23"/>
      <c r="AIO305" s="23"/>
      <c r="AIP305" s="23"/>
      <c r="AIQ305" s="23"/>
      <c r="AIR305" s="23"/>
      <c r="AIS305" s="23"/>
      <c r="AIT305" s="23"/>
      <c r="AIU305" s="23"/>
      <c r="AIV305" s="23"/>
      <c r="AIW305" s="23"/>
      <c r="AIX305" s="23"/>
      <c r="AIY305" s="23"/>
      <c r="AIZ305" s="23"/>
      <c r="AJA305" s="23"/>
      <c r="AJB305" s="23"/>
      <c r="AJC305" s="23"/>
      <c r="AJD305" s="23"/>
      <c r="AJE305" s="23"/>
      <c r="AJF305" s="23"/>
      <c r="AJG305" s="23"/>
      <c r="AJH305" s="23"/>
      <c r="AJI305" s="23"/>
      <c r="AJJ305" s="23"/>
      <c r="AJK305" s="23"/>
      <c r="AJL305" s="23"/>
      <c r="AJM305" s="23"/>
      <c r="AJN305" s="23"/>
      <c r="AJO305" s="23"/>
      <c r="AJP305" s="23"/>
      <c r="AJQ305" s="23"/>
      <c r="AJR305" s="23"/>
      <c r="AJS305" s="23"/>
      <c r="AJT305" s="23"/>
      <c r="AJU305" s="23"/>
      <c r="AJV305" s="23"/>
      <c r="AJW305" s="23"/>
      <c r="AJX305" s="23"/>
      <c r="AJY305" s="23"/>
      <c r="AJZ305" s="23"/>
      <c r="AKA305" s="23"/>
      <c r="AKB305" s="23"/>
      <c r="AKC305" s="23"/>
      <c r="AKD305" s="23"/>
      <c r="AKE305" s="23"/>
      <c r="AKF305" s="23"/>
      <c r="AKG305" s="23"/>
      <c r="AKH305" s="23"/>
      <c r="AKI305" s="23"/>
      <c r="AKJ305" s="23"/>
      <c r="AKK305" s="23"/>
      <c r="AKL305" s="23"/>
      <c r="AKM305" s="23"/>
      <c r="AKN305" s="23"/>
      <c r="AKO305" s="23"/>
      <c r="AKP305" s="23"/>
      <c r="AKQ305" s="23"/>
      <c r="AKR305" s="23"/>
      <c r="AKS305" s="23"/>
      <c r="AKT305" s="23"/>
      <c r="AKU305" s="23"/>
      <c r="AKV305" s="23"/>
      <c r="AKW305" s="23"/>
      <c r="AKX305" s="23"/>
      <c r="AKY305" s="23"/>
      <c r="AKZ305" s="23"/>
      <c r="ALA305" s="23"/>
      <c r="ALB305" s="23"/>
      <c r="ALC305" s="23"/>
      <c r="ALD305" s="23"/>
      <c r="ALE305" s="23"/>
      <c r="ALF305" s="23"/>
      <c r="ALG305" s="23"/>
      <c r="ALH305" s="23"/>
      <c r="ALI305" s="23"/>
      <c r="ALJ305" s="23"/>
      <c r="ALK305" s="23"/>
      <c r="ALL305" s="23"/>
      <c r="ALM305" s="23"/>
      <c r="ALN305" s="23"/>
      <c r="ALO305" s="23"/>
      <c r="ALP305" s="23"/>
      <c r="ALQ305" s="23"/>
      <c r="ALR305" s="23"/>
      <c r="ALS305" s="23"/>
      <c r="ALT305" s="23"/>
      <c r="ALU305" s="23"/>
      <c r="ALV305" s="23"/>
      <c r="ALW305" s="23"/>
      <c r="ALX305" s="23"/>
      <c r="ALY305" s="23"/>
      <c r="ALZ305" s="23"/>
      <c r="AMA305" s="23"/>
      <c r="AMB305" s="23"/>
      <c r="AMC305" s="23"/>
      <c r="AMD305" s="23"/>
      <c r="AME305" s="23"/>
      <c r="AMF305" s="23"/>
      <c r="AMG305" s="23"/>
      <c r="AMH305" s="23"/>
      <c r="AMI305" s="23"/>
      <c r="AMJ305" s="23"/>
      <c r="AMK305" s="23"/>
      <c r="AML305" s="23"/>
      <c r="AMM305" s="23"/>
      <c r="AMN305" s="23"/>
      <c r="AMO305" s="23"/>
      <c r="AMP305" s="23"/>
      <c r="AMQ305" s="23"/>
      <c r="AMR305" s="23"/>
      <c r="AMS305" s="23"/>
      <c r="AMT305" s="23"/>
      <c r="AMU305" s="23"/>
      <c r="AMV305" s="23"/>
      <c r="AMW305" s="23"/>
      <c r="AMX305" s="23"/>
      <c r="AMY305" s="23"/>
      <c r="AMZ305" s="23"/>
      <c r="ANA305" s="23"/>
      <c r="ANB305" s="23"/>
      <c r="ANC305" s="23"/>
      <c r="AND305" s="23"/>
      <c r="ANE305" s="23"/>
      <c r="ANF305" s="23"/>
      <c r="ANG305" s="23"/>
      <c r="ANH305" s="23"/>
      <c r="ANI305" s="23"/>
      <c r="ANJ305" s="23"/>
      <c r="ANK305" s="23"/>
      <c r="ANL305" s="23"/>
      <c r="ANM305" s="23"/>
      <c r="ANN305" s="23"/>
      <c r="ANO305" s="23"/>
      <c r="ANP305" s="23"/>
      <c r="ANQ305" s="23"/>
      <c r="ANR305" s="23"/>
      <c r="ANS305" s="23"/>
      <c r="ANT305" s="23"/>
      <c r="ANU305" s="23"/>
      <c r="ANV305" s="23"/>
      <c r="ANW305" s="23"/>
      <c r="ANX305" s="23"/>
      <c r="ANY305" s="23"/>
      <c r="ANZ305" s="23"/>
      <c r="AOA305" s="23"/>
      <c r="AOB305" s="23"/>
      <c r="AOC305" s="23"/>
      <c r="AOD305" s="23"/>
      <c r="AOE305" s="23"/>
      <c r="AOF305" s="23"/>
      <c r="AOG305" s="23"/>
      <c r="AOH305" s="23"/>
      <c r="AOI305" s="23"/>
      <c r="AOJ305" s="23"/>
      <c r="AOK305" s="23"/>
      <c r="AOL305" s="23"/>
      <c r="AOM305" s="23"/>
      <c r="AON305" s="23"/>
      <c r="AOO305" s="23"/>
      <c r="AOP305" s="23"/>
      <c r="AOQ305" s="23"/>
      <c r="AOR305" s="23"/>
      <c r="AOS305" s="23"/>
      <c r="AOT305" s="23"/>
      <c r="AOU305" s="23"/>
      <c r="AOV305" s="23"/>
      <c r="AOW305" s="23"/>
      <c r="AOX305" s="23"/>
      <c r="AOY305" s="23"/>
      <c r="AOZ305" s="23"/>
      <c r="APA305" s="23"/>
      <c r="APB305" s="23"/>
      <c r="APC305" s="23"/>
      <c r="APD305" s="23"/>
      <c r="APE305" s="23"/>
      <c r="APF305" s="23"/>
      <c r="APG305" s="23"/>
      <c r="APH305" s="23"/>
      <c r="API305" s="23"/>
      <c r="APJ305" s="23"/>
      <c r="APK305" s="23"/>
      <c r="APL305" s="23"/>
      <c r="APM305" s="23"/>
      <c r="APN305" s="23"/>
      <c r="APO305" s="23"/>
      <c r="APP305" s="23"/>
      <c r="APQ305" s="23"/>
      <c r="APR305" s="23"/>
      <c r="APS305" s="23"/>
      <c r="APT305" s="23"/>
      <c r="APU305" s="23"/>
      <c r="APV305" s="23"/>
      <c r="APW305" s="23"/>
      <c r="APX305" s="23"/>
      <c r="APY305" s="23"/>
      <c r="APZ305" s="23"/>
      <c r="AQA305" s="23"/>
      <c r="AQB305" s="23"/>
      <c r="AQC305" s="23"/>
      <c r="AQD305" s="23"/>
      <c r="AQE305" s="23"/>
      <c r="AQF305" s="23"/>
      <c r="AQG305" s="23"/>
      <c r="AQH305" s="23"/>
      <c r="AQI305" s="23"/>
      <c r="AQJ305" s="23"/>
      <c r="AQK305" s="23"/>
      <c r="AQL305" s="23"/>
      <c r="AQM305" s="23"/>
      <c r="AQN305" s="23"/>
      <c r="AQO305" s="23"/>
      <c r="AQP305" s="23"/>
      <c r="AQQ305" s="23"/>
      <c r="AQR305" s="23"/>
      <c r="AQS305" s="23"/>
      <c r="AQT305" s="23"/>
      <c r="AQU305" s="23"/>
      <c r="AQV305" s="23"/>
      <c r="AQW305" s="23"/>
      <c r="AQX305" s="23"/>
      <c r="AQY305" s="23"/>
      <c r="AQZ305" s="23"/>
      <c r="ARA305" s="23"/>
      <c r="ARB305" s="23"/>
      <c r="ARC305" s="23"/>
      <c r="ARD305" s="23"/>
      <c r="ARE305" s="23"/>
      <c r="ARF305" s="23"/>
      <c r="ARG305" s="23"/>
      <c r="ARH305" s="23"/>
      <c r="ARI305" s="23"/>
      <c r="ARJ305" s="23"/>
      <c r="ARK305" s="23"/>
      <c r="ARL305" s="23"/>
      <c r="ARM305" s="23"/>
      <c r="ARN305" s="23"/>
      <c r="ARO305" s="23"/>
      <c r="ARP305" s="23"/>
      <c r="ARQ305" s="23"/>
      <c r="ARR305" s="23"/>
      <c r="ARS305" s="23"/>
      <c r="ART305" s="23"/>
      <c r="ARU305" s="23"/>
      <c r="ARV305" s="23"/>
      <c r="ARW305" s="23"/>
      <c r="ARX305" s="23"/>
      <c r="ARY305" s="23"/>
      <c r="ARZ305" s="23"/>
      <c r="ASA305" s="23"/>
      <c r="ASB305" s="23"/>
      <c r="ASC305" s="23"/>
      <c r="ASD305" s="23"/>
      <c r="ASE305" s="23"/>
      <c r="ASF305" s="23"/>
      <c r="ASG305" s="23"/>
      <c r="ASH305" s="23"/>
      <c r="ASI305" s="23"/>
      <c r="ASJ305" s="23"/>
      <c r="ASK305" s="23"/>
      <c r="ASL305" s="23"/>
      <c r="ASM305" s="23"/>
      <c r="ASN305" s="23"/>
      <c r="ASO305" s="23"/>
      <c r="ASP305" s="23"/>
      <c r="ASQ305" s="23"/>
      <c r="ASR305" s="23"/>
      <c r="ASS305" s="23"/>
      <c r="AST305" s="23"/>
      <c r="ASU305" s="23"/>
      <c r="ASV305" s="23"/>
      <c r="ASW305" s="23"/>
      <c r="ASX305" s="23"/>
      <c r="ASY305" s="23"/>
      <c r="ASZ305" s="23"/>
      <c r="ATA305" s="23"/>
      <c r="ATB305" s="23"/>
      <c r="ATC305" s="23"/>
      <c r="ATD305" s="23"/>
      <c r="ATE305" s="23"/>
      <c r="ATF305" s="23"/>
      <c r="ATG305" s="23"/>
      <c r="ATH305" s="23"/>
      <c r="ATI305" s="23"/>
      <c r="ATJ305" s="23"/>
      <c r="ATK305" s="23"/>
      <c r="ATL305" s="23"/>
      <c r="ATM305" s="23"/>
      <c r="ATN305" s="23"/>
      <c r="ATO305" s="23"/>
      <c r="ATP305" s="23"/>
      <c r="ATQ305" s="23"/>
      <c r="ATR305" s="23"/>
      <c r="ATS305" s="23"/>
      <c r="ATT305" s="23"/>
      <c r="ATU305" s="23"/>
      <c r="ATV305" s="23"/>
      <c r="ATW305" s="23"/>
      <c r="ATX305" s="23"/>
      <c r="ATY305" s="23"/>
      <c r="ATZ305" s="23"/>
      <c r="AUA305" s="23"/>
      <c r="AUB305" s="23"/>
      <c r="AUC305" s="23"/>
      <c r="AUD305" s="23"/>
      <c r="AUE305" s="23"/>
      <c r="AUF305" s="23"/>
      <c r="AUG305" s="23"/>
      <c r="AUH305" s="23"/>
      <c r="AUI305" s="23"/>
      <c r="AUJ305" s="23"/>
      <c r="AUK305" s="23"/>
      <c r="AUL305" s="23"/>
      <c r="AUM305" s="23"/>
      <c r="AUN305" s="23"/>
      <c r="AUO305" s="23"/>
      <c r="AUP305" s="23"/>
      <c r="AUQ305" s="23"/>
      <c r="AUR305" s="23"/>
      <c r="AUS305" s="23"/>
      <c r="AUT305" s="23"/>
      <c r="AUU305" s="23"/>
      <c r="AUV305" s="23"/>
      <c r="AUW305" s="23"/>
      <c r="AUX305" s="23"/>
      <c r="AUY305" s="23"/>
      <c r="AUZ305" s="23"/>
      <c r="AVA305" s="23"/>
      <c r="AVB305" s="23"/>
      <c r="AVC305" s="23"/>
      <c r="AVD305" s="23"/>
      <c r="AVE305" s="23"/>
      <c r="AVF305" s="23"/>
      <c r="AVG305" s="23"/>
      <c r="AVH305" s="23"/>
      <c r="AVI305" s="23"/>
      <c r="AVJ305" s="23"/>
      <c r="AVK305" s="23"/>
      <c r="AVL305" s="23"/>
      <c r="AVM305" s="23"/>
      <c r="AVN305" s="23"/>
      <c r="AVO305" s="23"/>
      <c r="AVP305" s="23"/>
      <c r="AVQ305" s="23"/>
      <c r="AVR305" s="23"/>
      <c r="AVS305" s="23"/>
      <c r="AVT305" s="23"/>
      <c r="AVU305" s="23"/>
      <c r="AVV305" s="23"/>
      <c r="AVW305" s="23"/>
      <c r="AVX305" s="23"/>
      <c r="AVY305" s="23"/>
      <c r="AVZ305" s="23"/>
      <c r="AWA305" s="23"/>
      <c r="AWB305" s="23"/>
      <c r="AWC305" s="23"/>
      <c r="AWD305" s="23"/>
      <c r="AWE305" s="23"/>
      <c r="AWF305" s="23"/>
      <c r="AWG305" s="23"/>
      <c r="AWH305" s="23"/>
      <c r="AWI305" s="23"/>
      <c r="AWJ305" s="23"/>
      <c r="AWK305" s="23"/>
      <c r="AWL305" s="23"/>
      <c r="AWM305" s="23"/>
      <c r="AWN305" s="23"/>
      <c r="AWO305" s="23"/>
      <c r="AWP305" s="23"/>
      <c r="AWQ305" s="23"/>
      <c r="AWR305" s="23"/>
      <c r="AWS305" s="23"/>
      <c r="AWT305" s="23"/>
      <c r="AWU305" s="23"/>
      <c r="AWV305" s="23"/>
      <c r="AWW305" s="23"/>
      <c r="AWX305" s="23"/>
      <c r="AWY305" s="23"/>
      <c r="AWZ305" s="23"/>
      <c r="AXA305" s="23"/>
      <c r="AXB305" s="23"/>
      <c r="AXC305" s="23"/>
      <c r="AXD305" s="23"/>
      <c r="AXE305" s="23"/>
      <c r="AXF305" s="23"/>
      <c r="AXG305" s="23"/>
      <c r="AXH305" s="23"/>
      <c r="AXI305" s="23"/>
      <c r="AXJ305" s="23"/>
      <c r="AXK305" s="23"/>
      <c r="AXL305" s="23"/>
      <c r="AXM305" s="23"/>
      <c r="AXN305" s="23"/>
      <c r="AXO305" s="23"/>
      <c r="AXP305" s="23"/>
      <c r="AXQ305" s="23"/>
      <c r="AXR305" s="23"/>
      <c r="AXS305" s="23"/>
      <c r="AXT305" s="23"/>
      <c r="AXU305" s="23"/>
      <c r="AXV305" s="23"/>
      <c r="AXW305" s="23"/>
      <c r="AXX305" s="23"/>
      <c r="AXY305" s="23"/>
      <c r="AXZ305" s="23"/>
      <c r="AYA305" s="23"/>
      <c r="AYB305" s="23"/>
      <c r="AYC305" s="23"/>
      <c r="AYD305" s="23"/>
      <c r="AYE305" s="23"/>
      <c r="AYF305" s="23"/>
      <c r="AYG305" s="23"/>
      <c r="AYH305" s="23"/>
      <c r="AYI305" s="23"/>
      <c r="AYJ305" s="23"/>
      <c r="AYK305" s="23"/>
      <c r="AYL305" s="23"/>
      <c r="AYM305" s="23"/>
      <c r="AYN305" s="23"/>
      <c r="AYO305" s="23"/>
      <c r="AYP305" s="23"/>
      <c r="AYQ305" s="23"/>
      <c r="AYR305" s="23"/>
      <c r="AYS305" s="23"/>
      <c r="AYT305" s="23"/>
      <c r="AYU305" s="23"/>
      <c r="AYV305" s="23"/>
      <c r="AYW305" s="23"/>
      <c r="AYX305" s="23"/>
      <c r="AYY305" s="23"/>
      <c r="AYZ305" s="23"/>
      <c r="AZA305" s="23"/>
      <c r="AZB305" s="23"/>
      <c r="AZC305" s="23"/>
      <c r="AZD305" s="23"/>
      <c r="AZE305" s="23"/>
      <c r="AZF305" s="23"/>
      <c r="AZG305" s="23"/>
      <c r="AZH305" s="23"/>
      <c r="AZI305" s="23"/>
      <c r="AZJ305" s="23"/>
      <c r="AZK305" s="23"/>
      <c r="AZL305" s="23"/>
      <c r="AZM305" s="23"/>
      <c r="AZN305" s="23"/>
      <c r="AZO305" s="23"/>
      <c r="AZP305" s="23"/>
      <c r="AZQ305" s="23"/>
      <c r="AZR305" s="23"/>
      <c r="AZS305" s="23"/>
      <c r="AZT305" s="23"/>
      <c r="AZU305" s="23"/>
      <c r="AZV305" s="23"/>
      <c r="AZW305" s="23"/>
      <c r="AZX305" s="23"/>
      <c r="AZY305" s="23"/>
      <c r="AZZ305" s="23"/>
      <c r="BAA305" s="23"/>
      <c r="BAB305" s="23"/>
      <c r="BAC305" s="23"/>
      <c r="BAD305" s="23"/>
      <c r="BAE305" s="23"/>
      <c r="BAF305" s="23"/>
      <c r="BAG305" s="23"/>
      <c r="BAH305" s="23"/>
      <c r="BAI305" s="23"/>
      <c r="BAJ305" s="23"/>
      <c r="BAK305" s="23"/>
      <c r="BAL305" s="23"/>
      <c r="BAM305" s="23"/>
      <c r="BAN305" s="23"/>
      <c r="BAO305" s="23"/>
      <c r="BAP305" s="23"/>
      <c r="BAQ305" s="23"/>
      <c r="BAR305" s="23"/>
      <c r="BAS305" s="23"/>
      <c r="BAT305" s="23"/>
      <c r="BAU305" s="23"/>
      <c r="BAV305" s="23"/>
      <c r="BAW305" s="23"/>
      <c r="BAX305" s="23"/>
      <c r="BAY305" s="23"/>
      <c r="BAZ305" s="23"/>
      <c r="BBA305" s="23"/>
      <c r="BBB305" s="23"/>
      <c r="BBC305" s="23"/>
      <c r="BBD305" s="23"/>
      <c r="BBE305" s="23"/>
      <c r="BBF305" s="23"/>
      <c r="BBG305" s="23"/>
      <c r="BBH305" s="23"/>
      <c r="BBI305" s="23"/>
      <c r="BBJ305" s="23"/>
      <c r="BBK305" s="23"/>
      <c r="BBL305" s="23"/>
      <c r="BBM305" s="23"/>
      <c r="BBN305" s="23"/>
      <c r="BBO305" s="23"/>
      <c r="BBP305" s="23"/>
      <c r="BBQ305" s="23"/>
      <c r="BBR305" s="23"/>
      <c r="BBS305" s="23"/>
      <c r="BBT305" s="23"/>
      <c r="BBU305" s="23"/>
      <c r="BBV305" s="23"/>
      <c r="BBW305" s="23"/>
      <c r="BBX305" s="23"/>
      <c r="BBY305" s="23"/>
      <c r="BBZ305" s="23"/>
      <c r="BCA305" s="23"/>
      <c r="BCB305" s="23"/>
      <c r="BCC305" s="23"/>
      <c r="BCD305" s="23"/>
      <c r="BCE305" s="23"/>
      <c r="BCF305" s="23"/>
      <c r="BCG305" s="23"/>
      <c r="BCH305" s="23"/>
      <c r="BCI305" s="23"/>
      <c r="BCJ305" s="23"/>
      <c r="BCK305" s="23"/>
      <c r="BCL305" s="23"/>
      <c r="BCM305" s="23"/>
      <c r="BCN305" s="23"/>
      <c r="BCO305" s="23"/>
      <c r="BCP305" s="23"/>
      <c r="BCQ305" s="23"/>
      <c r="BCR305" s="23"/>
      <c r="BCS305" s="23"/>
      <c r="BCT305" s="23"/>
      <c r="BCU305" s="23"/>
      <c r="BCV305" s="23"/>
      <c r="BCW305" s="23"/>
      <c r="BCX305" s="23"/>
      <c r="BCY305" s="23"/>
      <c r="BCZ305" s="23"/>
      <c r="BDA305" s="23"/>
      <c r="BDB305" s="23"/>
      <c r="BDC305" s="23"/>
      <c r="BDD305" s="23"/>
      <c r="BDE305" s="23"/>
      <c r="BDF305" s="23"/>
      <c r="BDG305" s="23"/>
      <c r="BDH305" s="23"/>
      <c r="BDI305" s="23"/>
      <c r="BDJ305" s="23"/>
      <c r="BDK305" s="23"/>
      <c r="BDL305" s="23"/>
      <c r="BDM305" s="23"/>
      <c r="BDN305" s="23"/>
      <c r="BDO305" s="23"/>
      <c r="BDP305" s="23"/>
      <c r="BDQ305" s="23"/>
      <c r="BDR305" s="23"/>
      <c r="BDS305" s="23"/>
      <c r="BDT305" s="23"/>
      <c r="BDU305" s="23"/>
      <c r="BDV305" s="23"/>
      <c r="BDW305" s="23"/>
      <c r="BDX305" s="23"/>
      <c r="BDY305" s="23"/>
      <c r="BDZ305" s="23"/>
      <c r="BEA305" s="23"/>
      <c r="BEB305" s="23"/>
      <c r="BEC305" s="23"/>
      <c r="BED305" s="23"/>
      <c r="BEE305" s="23"/>
      <c r="BEF305" s="23"/>
      <c r="BEG305" s="23"/>
      <c r="BEH305" s="23"/>
      <c r="BEI305" s="23"/>
      <c r="BEJ305" s="23"/>
      <c r="BEK305" s="23"/>
      <c r="BEL305" s="23"/>
      <c r="BEM305" s="23"/>
      <c r="BEN305" s="23"/>
      <c r="BEO305" s="23"/>
      <c r="BEP305" s="23"/>
      <c r="BEQ305" s="23"/>
      <c r="BER305" s="23"/>
      <c r="BES305" s="23"/>
      <c r="BET305" s="23"/>
      <c r="BEU305" s="23"/>
      <c r="BEV305" s="23"/>
      <c r="BEW305" s="23"/>
      <c r="BEX305" s="23"/>
      <c r="BEY305" s="23"/>
      <c r="BEZ305" s="23"/>
      <c r="BFA305" s="23"/>
      <c r="BFB305" s="23"/>
      <c r="BFC305" s="23"/>
      <c r="BFD305" s="23"/>
      <c r="BFE305" s="23"/>
      <c r="BFF305" s="23"/>
      <c r="BFG305" s="23"/>
      <c r="BFH305" s="23"/>
      <c r="BFI305" s="23"/>
      <c r="BFJ305" s="23"/>
      <c r="BFK305" s="23"/>
      <c r="BFL305" s="23"/>
      <c r="BFM305" s="23"/>
      <c r="BFN305" s="23"/>
      <c r="BFO305" s="23"/>
      <c r="BFP305" s="23"/>
      <c r="BFQ305" s="23"/>
      <c r="BFR305" s="23"/>
      <c r="BFS305" s="23"/>
      <c r="BFT305" s="23"/>
      <c r="BFU305" s="23"/>
      <c r="BFV305" s="23"/>
      <c r="BFW305" s="23"/>
      <c r="BFX305" s="23"/>
      <c r="BFY305" s="23"/>
      <c r="BFZ305" s="23"/>
      <c r="BGA305" s="23"/>
      <c r="BGB305" s="23"/>
      <c r="BGC305" s="23"/>
      <c r="BGD305" s="23"/>
      <c r="BGE305" s="23"/>
      <c r="BGF305" s="23"/>
      <c r="BGG305" s="23"/>
      <c r="BGH305" s="23"/>
      <c r="BGI305" s="23"/>
      <c r="BGJ305" s="23"/>
      <c r="BGK305" s="23"/>
      <c r="BGL305" s="23"/>
      <c r="BGM305" s="23"/>
      <c r="BGN305" s="23"/>
      <c r="BGO305" s="23"/>
      <c r="BGP305" s="23"/>
      <c r="BGQ305" s="23"/>
      <c r="BGR305" s="23"/>
      <c r="BGS305" s="23"/>
      <c r="BGT305" s="23"/>
      <c r="BGU305" s="23"/>
      <c r="BGV305" s="23"/>
      <c r="BGW305" s="23"/>
      <c r="BGX305" s="23"/>
      <c r="BGY305" s="23"/>
      <c r="BGZ305" s="23"/>
      <c r="BHA305" s="23"/>
      <c r="BHB305" s="23"/>
      <c r="BHC305" s="23"/>
      <c r="BHD305" s="23"/>
      <c r="BHE305" s="23"/>
      <c r="BHF305" s="23"/>
      <c r="BHG305" s="23"/>
      <c r="BHH305" s="23"/>
      <c r="BHI305" s="23"/>
      <c r="BHJ305" s="23"/>
      <c r="BHK305" s="23"/>
      <c r="BHL305" s="23"/>
      <c r="BHM305" s="23"/>
      <c r="BHN305" s="23"/>
      <c r="BHO305" s="23"/>
      <c r="BHP305" s="23"/>
      <c r="BHQ305" s="23"/>
      <c r="BHR305" s="23"/>
      <c r="BHS305" s="23"/>
      <c r="BHT305" s="23"/>
      <c r="BHU305" s="23"/>
      <c r="BHV305" s="23"/>
      <c r="BHW305" s="23"/>
      <c r="BHX305" s="23"/>
      <c r="BHY305" s="23"/>
      <c r="BHZ305" s="23"/>
      <c r="BIA305" s="23"/>
      <c r="BIB305" s="23"/>
      <c r="BIC305" s="23"/>
      <c r="BID305" s="23"/>
      <c r="BIE305" s="23"/>
      <c r="BIF305" s="23"/>
      <c r="BIG305" s="23"/>
      <c r="BIH305" s="23"/>
      <c r="BII305" s="23"/>
      <c r="BIJ305" s="23"/>
      <c r="BIK305" s="23"/>
      <c r="BIL305" s="23"/>
      <c r="BIM305" s="23"/>
      <c r="BIN305" s="23"/>
      <c r="BIO305" s="23"/>
      <c r="BIP305" s="23"/>
      <c r="BIQ305" s="23"/>
      <c r="BIR305" s="23"/>
      <c r="BIS305" s="23"/>
      <c r="BIT305" s="23"/>
      <c r="BIU305" s="23"/>
      <c r="BIV305" s="23"/>
      <c r="BIW305" s="23"/>
      <c r="BIX305" s="23"/>
      <c r="BIY305" s="23"/>
      <c r="BIZ305" s="23"/>
      <c r="BJA305" s="23"/>
      <c r="BJB305" s="23"/>
      <c r="BJC305" s="23"/>
      <c r="BJD305" s="23"/>
      <c r="BJE305" s="23"/>
      <c r="BJF305" s="23"/>
      <c r="BJG305" s="23"/>
      <c r="BJH305" s="23"/>
      <c r="BJI305" s="23"/>
      <c r="BJJ305" s="23"/>
      <c r="BJK305" s="23"/>
      <c r="BJL305" s="23"/>
      <c r="BJM305" s="23"/>
      <c r="BJN305" s="23"/>
      <c r="BJO305" s="23"/>
      <c r="BJP305" s="23"/>
      <c r="BJQ305" s="23"/>
      <c r="BJR305" s="23"/>
      <c r="BJS305" s="23"/>
      <c r="BJT305" s="23"/>
      <c r="BJU305" s="23"/>
      <c r="BJV305" s="23"/>
      <c r="BJW305" s="23"/>
      <c r="BJX305" s="23"/>
      <c r="BJY305" s="23"/>
      <c r="BJZ305" s="23"/>
      <c r="BKA305" s="23"/>
      <c r="BKB305" s="23"/>
      <c r="BKC305" s="23"/>
      <c r="BKD305" s="23"/>
      <c r="BKE305" s="23"/>
      <c r="BKF305" s="23"/>
      <c r="BKG305" s="23"/>
      <c r="BKH305" s="23"/>
      <c r="BKI305" s="23"/>
      <c r="BKJ305" s="23"/>
      <c r="BKK305" s="23"/>
      <c r="BKL305" s="23"/>
      <c r="BKM305" s="23"/>
      <c r="BKN305" s="23"/>
      <c r="BKO305" s="23"/>
      <c r="BKP305" s="23"/>
      <c r="BKQ305" s="23"/>
      <c r="BKR305" s="23"/>
      <c r="BKS305" s="23"/>
      <c r="BKT305" s="23"/>
      <c r="BKU305" s="23"/>
      <c r="BKV305" s="23"/>
      <c r="BKW305" s="23"/>
      <c r="BKX305" s="23"/>
      <c r="BKY305" s="23"/>
      <c r="BKZ305" s="23"/>
      <c r="BLA305" s="23"/>
      <c r="BLB305" s="23"/>
      <c r="BLC305" s="23"/>
      <c r="BLD305" s="23"/>
      <c r="BLE305" s="23"/>
      <c r="BLF305" s="23"/>
      <c r="BLG305" s="23"/>
      <c r="BLH305" s="23"/>
      <c r="BLI305" s="23"/>
      <c r="BLJ305" s="23"/>
      <c r="BLK305" s="23"/>
      <c r="BLL305" s="23"/>
      <c r="BLM305" s="23"/>
      <c r="BLN305" s="23"/>
      <c r="BLO305" s="23"/>
      <c r="BLP305" s="23"/>
      <c r="BLQ305" s="23"/>
      <c r="BLR305" s="23"/>
      <c r="BLS305" s="23"/>
      <c r="BLT305" s="23"/>
      <c r="BLU305" s="23"/>
      <c r="BLV305" s="23"/>
      <c r="BLW305" s="23"/>
      <c r="BLX305" s="23"/>
      <c r="BLY305" s="23"/>
      <c r="BLZ305" s="23"/>
      <c r="BMA305" s="23"/>
      <c r="BMB305" s="23"/>
      <c r="BMC305" s="23"/>
      <c r="BMD305" s="23"/>
      <c r="BME305" s="23"/>
      <c r="BMF305" s="23"/>
      <c r="BMG305" s="23"/>
      <c r="BMH305" s="23"/>
      <c r="BMI305" s="23"/>
      <c r="BMJ305" s="23"/>
      <c r="BMK305" s="23"/>
      <c r="BML305" s="23"/>
      <c r="BMM305" s="23"/>
      <c r="BMN305" s="23"/>
      <c r="BMO305" s="23"/>
      <c r="BMP305" s="23"/>
      <c r="BMQ305" s="23"/>
      <c r="BMR305" s="23"/>
      <c r="BMS305" s="23"/>
      <c r="BMT305" s="23"/>
      <c r="BMU305" s="23"/>
      <c r="BMV305" s="23"/>
      <c r="BMW305" s="23"/>
      <c r="BMX305" s="23"/>
      <c r="BMY305" s="23"/>
      <c r="BMZ305" s="23"/>
      <c r="BNA305" s="23"/>
      <c r="BNB305" s="23"/>
      <c r="BNC305" s="23"/>
      <c r="BND305" s="23"/>
      <c r="BNE305" s="23"/>
      <c r="BNF305" s="23"/>
      <c r="BNG305" s="23"/>
      <c r="BNH305" s="23"/>
      <c r="BNI305" s="23"/>
      <c r="BNJ305" s="23"/>
      <c r="BNK305" s="23"/>
      <c r="BNL305" s="23"/>
      <c r="BNM305" s="23"/>
      <c r="BNN305" s="23"/>
      <c r="BNO305" s="23"/>
      <c r="BNP305" s="23"/>
      <c r="BNQ305" s="23"/>
      <c r="BNR305" s="23"/>
      <c r="BNS305" s="23"/>
      <c r="BNT305" s="23"/>
      <c r="BNU305" s="23"/>
      <c r="BNV305" s="23"/>
      <c r="BNW305" s="23"/>
      <c r="BNX305" s="23"/>
      <c r="BNY305" s="23"/>
      <c r="BNZ305" s="23"/>
      <c r="BOA305" s="23"/>
      <c r="BOB305" s="23"/>
      <c r="BOC305" s="23"/>
      <c r="BOD305" s="23"/>
      <c r="BOE305" s="23"/>
      <c r="BOF305" s="23"/>
      <c r="BOG305" s="23"/>
      <c r="BOH305" s="23"/>
      <c r="BOI305" s="23"/>
      <c r="BOJ305" s="23"/>
      <c r="BOK305" s="23"/>
      <c r="BOL305" s="23"/>
      <c r="BOM305" s="23"/>
      <c r="BON305" s="23"/>
      <c r="BOO305" s="23"/>
      <c r="BOP305" s="23"/>
      <c r="BOQ305" s="23"/>
      <c r="BOR305" s="23"/>
      <c r="BOS305" s="23"/>
      <c r="BOT305" s="23"/>
      <c r="BOU305" s="23"/>
      <c r="BOV305" s="23"/>
      <c r="BOW305" s="23"/>
      <c r="BOX305" s="23"/>
      <c r="BOY305" s="23"/>
      <c r="BOZ305" s="23"/>
      <c r="BPA305" s="23"/>
      <c r="BPB305" s="23"/>
      <c r="BPC305" s="23"/>
      <c r="BPD305" s="23"/>
      <c r="BPE305" s="23"/>
      <c r="BPF305" s="23"/>
      <c r="BPG305" s="23"/>
      <c r="BPH305" s="23"/>
      <c r="BPI305" s="23"/>
      <c r="BPJ305" s="23"/>
      <c r="BPK305" s="23"/>
      <c r="BPL305" s="23"/>
      <c r="BPM305" s="23"/>
      <c r="BPN305" s="23"/>
      <c r="BPO305" s="23"/>
      <c r="BPP305" s="23"/>
      <c r="BPQ305" s="23"/>
      <c r="BPR305" s="23"/>
      <c r="BPS305" s="23"/>
      <c r="BPT305" s="23"/>
      <c r="BPU305" s="23"/>
      <c r="BPV305" s="23"/>
      <c r="BPW305" s="23"/>
      <c r="BPX305" s="23"/>
      <c r="BPY305" s="23"/>
      <c r="BPZ305" s="23"/>
      <c r="BQA305" s="23"/>
      <c r="BQB305" s="23"/>
      <c r="BQC305" s="23"/>
      <c r="BQD305" s="23"/>
      <c r="BQE305" s="23"/>
      <c r="BQF305" s="23"/>
      <c r="BQG305" s="23"/>
      <c r="BQH305" s="23"/>
      <c r="BQI305" s="23"/>
      <c r="BQJ305" s="23"/>
      <c r="BQK305" s="23"/>
      <c r="BQL305" s="23"/>
      <c r="BQM305" s="23"/>
      <c r="BQN305" s="23"/>
      <c r="BQO305" s="23"/>
      <c r="BQP305" s="23"/>
      <c r="BQQ305" s="23"/>
      <c r="BQR305" s="23"/>
      <c r="BQS305" s="23"/>
      <c r="BQT305" s="23"/>
      <c r="BQU305" s="23"/>
      <c r="BQV305" s="23"/>
      <c r="BQW305" s="23"/>
      <c r="BQX305" s="23"/>
      <c r="BQY305" s="23"/>
      <c r="BQZ305" s="23"/>
      <c r="BRA305" s="23"/>
      <c r="BRB305" s="23"/>
      <c r="BRC305" s="23"/>
      <c r="BRD305" s="23"/>
      <c r="BRE305" s="23"/>
      <c r="BRF305" s="23"/>
      <c r="BRG305" s="23"/>
      <c r="BRH305" s="23"/>
      <c r="BRI305" s="23"/>
      <c r="BRJ305" s="23"/>
      <c r="BRK305" s="23"/>
      <c r="BRL305" s="23"/>
      <c r="BRM305" s="23"/>
      <c r="BRN305" s="23"/>
      <c r="BRO305" s="23"/>
      <c r="BRP305" s="23"/>
      <c r="BRQ305" s="23"/>
      <c r="BRR305" s="23"/>
      <c r="BRS305" s="23"/>
      <c r="BRT305" s="23"/>
      <c r="BRU305" s="23"/>
      <c r="BRV305" s="23"/>
      <c r="BRW305" s="23"/>
      <c r="BRX305" s="23"/>
      <c r="BRY305" s="23"/>
      <c r="BRZ305" s="23"/>
      <c r="BSA305" s="23"/>
      <c r="BSB305" s="23"/>
      <c r="BSC305" s="23"/>
      <c r="BSD305" s="23"/>
      <c r="BSE305" s="23"/>
      <c r="BSF305" s="23"/>
      <c r="BSG305" s="23"/>
      <c r="BSH305" s="23"/>
      <c r="BSI305" s="23"/>
      <c r="BSJ305" s="23"/>
      <c r="BSK305" s="23"/>
      <c r="BSL305" s="23"/>
      <c r="BSM305" s="23"/>
      <c r="BSN305" s="23"/>
      <c r="BSO305" s="23"/>
      <c r="BSP305" s="23"/>
      <c r="BSQ305" s="23"/>
      <c r="BSR305" s="23"/>
      <c r="BSS305" s="23"/>
      <c r="BST305" s="23"/>
      <c r="BSU305" s="23"/>
      <c r="BSV305" s="23"/>
      <c r="BSW305" s="23"/>
      <c r="BSX305" s="23"/>
      <c r="BSY305" s="23"/>
      <c r="BSZ305" s="23"/>
      <c r="BTA305" s="23"/>
      <c r="BTB305" s="23"/>
      <c r="BTC305" s="23"/>
      <c r="BTD305" s="23"/>
      <c r="BTE305" s="23"/>
      <c r="BTF305" s="23"/>
      <c r="BTG305" s="23"/>
      <c r="BTH305" s="23"/>
      <c r="BTI305" s="23"/>
      <c r="BTJ305" s="23"/>
      <c r="BTK305" s="23"/>
      <c r="BTL305" s="23"/>
      <c r="BTM305" s="23"/>
      <c r="BTN305" s="23"/>
      <c r="BTO305" s="23"/>
      <c r="BTP305" s="23"/>
      <c r="BTQ305" s="23"/>
      <c r="BTR305" s="23"/>
      <c r="BTS305" s="23"/>
      <c r="BTT305" s="23"/>
      <c r="BTU305" s="23"/>
      <c r="BTV305" s="23"/>
      <c r="BTW305" s="23"/>
      <c r="BTX305" s="23"/>
      <c r="BTY305" s="23"/>
      <c r="BTZ305" s="23"/>
      <c r="BUA305" s="23"/>
      <c r="BUB305" s="23"/>
      <c r="BUC305" s="23"/>
      <c r="BUD305" s="23"/>
      <c r="BUE305" s="23"/>
      <c r="BUF305" s="23"/>
      <c r="BUG305" s="23"/>
      <c r="BUH305" s="23"/>
      <c r="BUI305" s="23"/>
      <c r="BUJ305" s="23"/>
      <c r="BUK305" s="23"/>
      <c r="BUL305" s="23"/>
      <c r="BUM305" s="23"/>
      <c r="BUN305" s="23"/>
      <c r="BUO305" s="23"/>
      <c r="BUP305" s="23"/>
      <c r="BUQ305" s="23"/>
      <c r="BUR305" s="23"/>
      <c r="BUS305" s="23"/>
      <c r="BUT305" s="23"/>
      <c r="BUU305" s="23"/>
      <c r="BUV305" s="23"/>
      <c r="BUW305" s="23"/>
      <c r="BUX305" s="23"/>
      <c r="BUY305" s="23"/>
      <c r="BUZ305" s="23"/>
      <c r="BVA305" s="23"/>
      <c r="BVB305" s="23"/>
      <c r="BVC305" s="23"/>
      <c r="BVD305" s="23"/>
      <c r="BVE305" s="23"/>
      <c r="BVF305" s="23"/>
      <c r="BVG305" s="23"/>
      <c r="BVH305" s="23"/>
      <c r="BVI305" s="23"/>
      <c r="BVJ305" s="23"/>
      <c r="BVK305" s="23"/>
      <c r="BVL305" s="23"/>
      <c r="BVM305" s="23"/>
      <c r="BVN305" s="23"/>
      <c r="BVO305" s="23"/>
      <c r="BVP305" s="23"/>
      <c r="BVQ305" s="23"/>
      <c r="BVR305" s="23"/>
      <c r="BVS305" s="23"/>
      <c r="BVT305" s="23"/>
      <c r="BVU305" s="23"/>
      <c r="BVV305" s="23"/>
      <c r="BVW305" s="23"/>
      <c r="BVX305" s="23"/>
      <c r="BVY305" s="23"/>
      <c r="BVZ305" s="23"/>
      <c r="BWA305" s="23"/>
      <c r="BWB305" s="23"/>
      <c r="BWC305" s="23"/>
      <c r="BWD305" s="23"/>
      <c r="BWE305" s="23"/>
      <c r="BWF305" s="23"/>
      <c r="BWG305" s="23"/>
      <c r="BWH305" s="23"/>
      <c r="BWI305" s="23"/>
      <c r="BWJ305" s="23"/>
      <c r="BWK305" s="23"/>
      <c r="BWL305" s="23"/>
      <c r="BWM305" s="23"/>
      <c r="BWN305" s="23"/>
      <c r="BWO305" s="23"/>
      <c r="BWP305" s="23"/>
      <c r="BWQ305" s="23"/>
      <c r="BWR305" s="23"/>
      <c r="BWS305" s="23"/>
      <c r="BWT305" s="23"/>
      <c r="BWU305" s="23"/>
      <c r="BWV305" s="23"/>
      <c r="BWW305" s="23"/>
      <c r="BWX305" s="23"/>
      <c r="BWY305" s="23"/>
      <c r="BWZ305" s="23"/>
      <c r="BXA305" s="23"/>
      <c r="BXB305" s="23"/>
      <c r="BXC305" s="23"/>
      <c r="BXD305" s="23"/>
      <c r="BXE305" s="23"/>
      <c r="BXF305" s="23"/>
      <c r="BXG305" s="23"/>
      <c r="BXH305" s="23"/>
      <c r="BXI305" s="23"/>
      <c r="BXJ305" s="23"/>
      <c r="BXK305" s="23"/>
      <c r="BXL305" s="23"/>
      <c r="BXM305" s="23"/>
      <c r="BXN305" s="23"/>
      <c r="BXO305" s="23"/>
      <c r="BXP305" s="23"/>
      <c r="BXQ305" s="23"/>
      <c r="BXR305" s="23"/>
      <c r="BXS305" s="23"/>
      <c r="BXT305" s="23"/>
      <c r="BXU305" s="23"/>
      <c r="BXV305" s="23"/>
      <c r="BXW305" s="23"/>
      <c r="BXX305" s="23"/>
      <c r="BXY305" s="23"/>
      <c r="BXZ305" s="23"/>
      <c r="BYA305" s="23"/>
      <c r="BYB305" s="23"/>
      <c r="BYC305" s="23"/>
      <c r="BYD305" s="23"/>
      <c r="BYE305" s="23"/>
      <c r="BYF305" s="23"/>
      <c r="BYG305" s="23"/>
      <c r="BYH305" s="23"/>
      <c r="BYI305" s="23"/>
      <c r="BYJ305" s="23"/>
      <c r="BYK305" s="23"/>
      <c r="BYL305" s="23"/>
      <c r="BYM305" s="23"/>
      <c r="BYN305" s="23"/>
      <c r="BYO305" s="23"/>
      <c r="BYP305" s="23"/>
      <c r="BYQ305" s="23"/>
      <c r="BYR305" s="23"/>
      <c r="BYS305" s="23"/>
      <c r="BYT305" s="23"/>
      <c r="BYU305" s="23"/>
      <c r="BYV305" s="23"/>
      <c r="BYW305" s="23"/>
      <c r="BYX305" s="23"/>
      <c r="BYY305" s="23"/>
      <c r="BYZ305" s="23"/>
      <c r="BZA305" s="23"/>
      <c r="BZB305" s="23"/>
      <c r="BZC305" s="23"/>
      <c r="BZD305" s="23"/>
      <c r="BZE305" s="23"/>
      <c r="BZF305" s="23"/>
      <c r="BZG305" s="23"/>
      <c r="BZH305" s="23"/>
      <c r="BZI305" s="23"/>
      <c r="BZJ305" s="23"/>
      <c r="BZK305" s="23"/>
      <c r="BZL305" s="23"/>
      <c r="BZM305" s="23"/>
      <c r="BZN305" s="23"/>
      <c r="BZO305" s="23"/>
      <c r="BZP305" s="23"/>
      <c r="BZQ305" s="23"/>
      <c r="BZR305" s="23"/>
      <c r="BZS305" s="23"/>
      <c r="BZT305" s="23"/>
      <c r="BZU305" s="23"/>
      <c r="BZV305" s="23"/>
      <c r="BZW305" s="23"/>
      <c r="BZX305" s="23"/>
      <c r="BZY305" s="23"/>
      <c r="BZZ305" s="23"/>
      <c r="CAA305" s="23"/>
      <c r="CAB305" s="23"/>
      <c r="CAC305" s="23"/>
      <c r="CAD305" s="23"/>
      <c r="CAE305" s="23"/>
      <c r="CAF305" s="23"/>
      <c r="CAG305" s="23"/>
      <c r="CAH305" s="23"/>
      <c r="CAI305" s="23"/>
      <c r="CAJ305" s="23"/>
      <c r="CAK305" s="23"/>
      <c r="CAL305" s="23"/>
      <c r="CAM305" s="23"/>
      <c r="CAN305" s="23"/>
      <c r="CAO305" s="23"/>
      <c r="CAP305" s="23"/>
      <c r="CAQ305" s="23"/>
      <c r="CAR305" s="23"/>
      <c r="CAS305" s="23"/>
      <c r="CAT305" s="23"/>
      <c r="CAU305" s="23"/>
      <c r="CAV305" s="23"/>
      <c r="CAW305" s="23"/>
      <c r="CAX305" s="23"/>
      <c r="CAY305" s="23"/>
      <c r="CAZ305" s="23"/>
      <c r="CBA305" s="23"/>
      <c r="CBB305" s="23"/>
      <c r="CBC305" s="23"/>
      <c r="CBD305" s="23"/>
      <c r="CBE305" s="23"/>
      <c r="CBF305" s="23"/>
      <c r="CBG305" s="23"/>
      <c r="CBH305" s="23"/>
      <c r="CBI305" s="23"/>
      <c r="CBJ305" s="23"/>
      <c r="CBK305" s="23"/>
      <c r="CBL305" s="23"/>
      <c r="CBM305" s="23"/>
      <c r="CBN305" s="23"/>
      <c r="CBO305" s="23"/>
      <c r="CBP305" s="23"/>
      <c r="CBQ305" s="23"/>
      <c r="CBR305" s="23"/>
      <c r="CBS305" s="23"/>
      <c r="CBT305" s="23"/>
      <c r="CBU305" s="23"/>
      <c r="CBV305" s="23"/>
      <c r="CBW305" s="23"/>
      <c r="CBX305" s="23"/>
      <c r="CBY305" s="23"/>
      <c r="CBZ305" s="23"/>
      <c r="CCA305" s="23"/>
      <c r="CCB305" s="23"/>
      <c r="CCC305" s="23"/>
      <c r="CCD305" s="23"/>
      <c r="CCE305" s="23"/>
      <c r="CCF305" s="23"/>
      <c r="CCG305" s="23"/>
      <c r="CCH305" s="23"/>
      <c r="CCI305" s="23"/>
      <c r="CCJ305" s="23"/>
      <c r="CCK305" s="23"/>
      <c r="CCL305" s="23"/>
      <c r="CCM305" s="23"/>
      <c r="CCN305" s="23"/>
      <c r="CCO305" s="23"/>
      <c r="CCP305" s="23"/>
      <c r="CCQ305" s="23"/>
      <c r="CCR305" s="23"/>
      <c r="CCS305" s="23"/>
      <c r="CCT305" s="23"/>
      <c r="CCU305" s="23"/>
      <c r="CCV305" s="23"/>
      <c r="CCW305" s="23"/>
      <c r="CCX305" s="23"/>
      <c r="CCY305" s="23"/>
      <c r="CCZ305" s="23"/>
      <c r="CDA305" s="23"/>
      <c r="CDB305" s="23"/>
      <c r="CDC305" s="23"/>
      <c r="CDD305" s="23"/>
      <c r="CDE305" s="23"/>
      <c r="CDF305" s="23"/>
      <c r="CDG305" s="23"/>
      <c r="CDH305" s="23"/>
      <c r="CDI305" s="23"/>
      <c r="CDJ305" s="23"/>
      <c r="CDK305" s="23"/>
      <c r="CDL305" s="23"/>
      <c r="CDM305" s="23"/>
      <c r="CDN305" s="23"/>
      <c r="CDO305" s="23"/>
      <c r="CDP305" s="23"/>
      <c r="CDQ305" s="23"/>
      <c r="CDR305" s="23"/>
      <c r="CDS305" s="23"/>
      <c r="CDT305" s="23"/>
      <c r="CDU305" s="23"/>
      <c r="CDV305" s="23"/>
      <c r="CDW305" s="23"/>
      <c r="CDX305" s="23"/>
      <c r="CDY305" s="23"/>
      <c r="CDZ305" s="23"/>
      <c r="CEA305" s="23"/>
      <c r="CEB305" s="23"/>
      <c r="CEC305" s="23"/>
      <c r="CED305" s="23"/>
      <c r="CEE305" s="23"/>
      <c r="CEF305" s="23"/>
      <c r="CEG305" s="23"/>
      <c r="CEH305" s="23"/>
      <c r="CEI305" s="23"/>
      <c r="CEJ305" s="23"/>
      <c r="CEK305" s="23"/>
      <c r="CEL305" s="23"/>
      <c r="CEM305" s="23"/>
      <c r="CEN305" s="23"/>
      <c r="CEO305" s="23"/>
      <c r="CEP305" s="23"/>
      <c r="CEQ305" s="23"/>
      <c r="CER305" s="23"/>
      <c r="CES305" s="23"/>
      <c r="CET305" s="23"/>
      <c r="CEU305" s="23"/>
      <c r="CEV305" s="23"/>
      <c r="CEW305" s="23"/>
      <c r="CEX305" s="23"/>
      <c r="CEY305" s="23"/>
      <c r="CEZ305" s="23"/>
      <c r="CFA305" s="23"/>
      <c r="CFB305" s="23"/>
      <c r="CFC305" s="23"/>
      <c r="CFD305" s="23"/>
      <c r="CFE305" s="23"/>
      <c r="CFF305" s="23"/>
      <c r="CFG305" s="23"/>
      <c r="CFH305" s="23"/>
      <c r="CFI305" s="23"/>
      <c r="CFJ305" s="23"/>
      <c r="CFK305" s="23"/>
      <c r="CFL305" s="23"/>
      <c r="CFM305" s="23"/>
      <c r="CFN305" s="23"/>
      <c r="CFO305" s="23"/>
      <c r="CFP305" s="23"/>
      <c r="CFQ305" s="23"/>
      <c r="CFR305" s="23"/>
      <c r="CFS305" s="23"/>
      <c r="CFT305" s="23"/>
      <c r="CFU305" s="23"/>
      <c r="CFV305" s="23"/>
      <c r="CFW305" s="23"/>
      <c r="CFX305" s="23"/>
      <c r="CFY305" s="23"/>
      <c r="CFZ305" s="23"/>
      <c r="CGA305" s="23"/>
      <c r="CGB305" s="23"/>
      <c r="CGC305" s="23"/>
      <c r="CGD305" s="23"/>
      <c r="CGE305" s="23"/>
      <c r="CGF305" s="23"/>
      <c r="CGG305" s="23"/>
      <c r="CGH305" s="23"/>
      <c r="CGI305" s="23"/>
      <c r="CGJ305" s="23"/>
      <c r="CGK305" s="23"/>
      <c r="CGL305" s="23"/>
      <c r="CGM305" s="23"/>
      <c r="CGN305" s="23"/>
      <c r="CGO305" s="23"/>
      <c r="CGP305" s="23"/>
      <c r="CGQ305" s="23"/>
      <c r="CGR305" s="23"/>
      <c r="CGS305" s="23"/>
      <c r="CGT305" s="23"/>
      <c r="CGU305" s="23"/>
      <c r="CGV305" s="23"/>
      <c r="CGW305" s="23"/>
      <c r="CGX305" s="23"/>
      <c r="CGY305" s="23"/>
      <c r="CGZ305" s="23"/>
      <c r="CHA305" s="23"/>
      <c r="CHB305" s="23"/>
      <c r="CHC305" s="23"/>
      <c r="CHD305" s="23"/>
      <c r="CHE305" s="23"/>
      <c r="CHF305" s="23"/>
      <c r="CHG305" s="23"/>
      <c r="CHH305" s="23"/>
      <c r="CHI305" s="23"/>
      <c r="CHJ305" s="23"/>
      <c r="CHK305" s="23"/>
      <c r="CHL305" s="23"/>
      <c r="CHM305" s="23"/>
      <c r="CHN305" s="23"/>
      <c r="CHO305" s="23"/>
      <c r="CHP305" s="23"/>
      <c r="CHQ305" s="23"/>
      <c r="CHR305" s="23"/>
      <c r="CHS305" s="23"/>
      <c r="CHT305" s="23"/>
      <c r="CHU305" s="23"/>
      <c r="CHV305" s="23"/>
      <c r="CHW305" s="23"/>
      <c r="CHX305" s="23"/>
      <c r="CHY305" s="23"/>
      <c r="CHZ305" s="23"/>
      <c r="CIA305" s="23"/>
      <c r="CIB305" s="23"/>
      <c r="CIC305" s="23"/>
      <c r="CID305" s="23"/>
      <c r="CIE305" s="23"/>
      <c r="CIF305" s="23"/>
      <c r="CIG305" s="23"/>
      <c r="CIH305" s="23"/>
      <c r="CII305" s="23"/>
      <c r="CIJ305" s="23"/>
      <c r="CIK305" s="23"/>
      <c r="CIL305" s="23"/>
      <c r="CIM305" s="23"/>
      <c r="CIN305" s="23"/>
      <c r="CIO305" s="23"/>
      <c r="CIP305" s="23"/>
      <c r="CIQ305" s="23"/>
      <c r="CIR305" s="23"/>
      <c r="CIS305" s="23"/>
      <c r="CIT305" s="23"/>
      <c r="CIU305" s="23"/>
      <c r="CIV305" s="23"/>
      <c r="CIW305" s="23"/>
      <c r="CIX305" s="23"/>
      <c r="CIY305" s="23"/>
      <c r="CIZ305" s="23"/>
      <c r="CJA305" s="23"/>
      <c r="CJB305" s="23"/>
      <c r="CJC305" s="23"/>
      <c r="CJD305" s="23"/>
      <c r="CJE305" s="23"/>
      <c r="CJF305" s="23"/>
      <c r="CJG305" s="23"/>
      <c r="CJH305" s="23"/>
      <c r="CJI305" s="23"/>
      <c r="CJJ305" s="23"/>
      <c r="CJK305" s="23"/>
      <c r="CJL305" s="23"/>
      <c r="CJM305" s="23"/>
      <c r="CJN305" s="23"/>
      <c r="CJO305" s="23"/>
      <c r="CJP305" s="23"/>
      <c r="CJQ305" s="23"/>
      <c r="CJR305" s="23"/>
      <c r="CJS305" s="23"/>
      <c r="CJT305" s="23"/>
      <c r="CJU305" s="23"/>
      <c r="CJV305" s="23"/>
      <c r="CJW305" s="23"/>
      <c r="CJX305" s="23"/>
      <c r="CJY305" s="23"/>
      <c r="CJZ305" s="23"/>
      <c r="CKA305" s="23"/>
      <c r="CKB305" s="23"/>
      <c r="CKC305" s="23"/>
      <c r="CKD305" s="23"/>
      <c r="CKE305" s="23"/>
      <c r="CKF305" s="23"/>
      <c r="CKG305" s="23"/>
      <c r="CKH305" s="23"/>
      <c r="CKI305" s="23"/>
      <c r="CKJ305" s="23"/>
      <c r="CKK305" s="23"/>
      <c r="CKL305" s="23"/>
      <c r="CKM305" s="23"/>
      <c r="CKN305" s="23"/>
      <c r="CKO305" s="23"/>
      <c r="CKP305" s="23"/>
      <c r="CKQ305" s="23"/>
      <c r="CKR305" s="23"/>
      <c r="CKS305" s="23"/>
      <c r="CKT305" s="23"/>
      <c r="CKU305" s="23"/>
      <c r="CKV305" s="23"/>
      <c r="CKW305" s="23"/>
      <c r="CKX305" s="23"/>
      <c r="CKY305" s="23"/>
      <c r="CKZ305" s="23"/>
      <c r="CLA305" s="23"/>
      <c r="CLB305" s="23"/>
      <c r="CLC305" s="23"/>
      <c r="CLD305" s="23"/>
      <c r="CLE305" s="23"/>
      <c r="CLF305" s="23"/>
      <c r="CLG305" s="23"/>
      <c r="CLH305" s="23"/>
      <c r="CLI305" s="23"/>
      <c r="CLJ305" s="23"/>
      <c r="CLK305" s="23"/>
      <c r="CLL305" s="23"/>
      <c r="CLM305" s="23"/>
      <c r="CLN305" s="23"/>
      <c r="CLO305" s="23"/>
      <c r="CLP305" s="23"/>
      <c r="CLQ305" s="23"/>
      <c r="CLR305" s="23"/>
      <c r="CLS305" s="23"/>
      <c r="CLT305" s="23"/>
      <c r="CLU305" s="23"/>
      <c r="CLV305" s="23"/>
      <c r="CLW305" s="23"/>
      <c r="CLX305" s="23"/>
      <c r="CLY305" s="23"/>
      <c r="CLZ305" s="23"/>
      <c r="CMA305" s="23"/>
      <c r="CMB305" s="23"/>
      <c r="CMC305" s="23"/>
      <c r="CMD305" s="23"/>
      <c r="CME305" s="23"/>
      <c r="CMF305" s="23"/>
      <c r="CMG305" s="23"/>
      <c r="CMH305" s="23"/>
      <c r="CMI305" s="23"/>
      <c r="CMJ305" s="23"/>
      <c r="CMK305" s="23"/>
      <c r="CML305" s="23"/>
      <c r="CMM305" s="23"/>
      <c r="CMN305" s="23"/>
      <c r="CMO305" s="23"/>
      <c r="CMP305" s="23"/>
      <c r="CMQ305" s="23"/>
      <c r="CMR305" s="23"/>
      <c r="CMS305" s="23"/>
      <c r="CMT305" s="23"/>
      <c r="CMU305" s="23"/>
      <c r="CMV305" s="23"/>
      <c r="CMW305" s="23"/>
      <c r="CMX305" s="23"/>
      <c r="CMY305" s="23"/>
      <c r="CMZ305" s="23"/>
      <c r="CNA305" s="23"/>
      <c r="CNB305" s="23"/>
      <c r="CNC305" s="23"/>
      <c r="CND305" s="23"/>
      <c r="CNE305" s="23"/>
      <c r="CNF305" s="23"/>
      <c r="CNG305" s="23"/>
      <c r="CNH305" s="23"/>
      <c r="CNI305" s="23"/>
      <c r="CNJ305" s="23"/>
      <c r="CNK305" s="23"/>
      <c r="CNL305" s="23"/>
      <c r="CNM305" s="23"/>
      <c r="CNN305" s="23"/>
      <c r="CNO305" s="23"/>
      <c r="CNP305" s="23"/>
      <c r="CNQ305" s="23"/>
      <c r="CNR305" s="23"/>
      <c r="CNS305" s="23"/>
      <c r="CNT305" s="23"/>
      <c r="CNU305" s="23"/>
      <c r="CNV305" s="23"/>
      <c r="CNW305" s="23"/>
      <c r="CNX305" s="23"/>
      <c r="CNY305" s="23"/>
      <c r="CNZ305" s="23"/>
      <c r="COA305" s="23"/>
      <c r="COB305" s="23"/>
      <c r="COC305" s="23"/>
      <c r="COD305" s="23"/>
      <c r="COE305" s="23"/>
      <c r="COF305" s="23"/>
      <c r="COG305" s="23"/>
      <c r="COH305" s="23"/>
      <c r="COI305" s="23"/>
      <c r="COJ305" s="23"/>
      <c r="COK305" s="23"/>
      <c r="COL305" s="23"/>
      <c r="COM305" s="23"/>
      <c r="CON305" s="23"/>
      <c r="COO305" s="23"/>
      <c r="COP305" s="23"/>
      <c r="COQ305" s="23"/>
      <c r="COR305" s="23"/>
      <c r="COS305" s="23"/>
      <c r="COT305" s="23"/>
      <c r="COU305" s="23"/>
      <c r="COV305" s="23"/>
      <c r="COW305" s="23"/>
      <c r="COX305" s="23"/>
      <c r="COY305" s="23"/>
      <c r="COZ305" s="23"/>
      <c r="CPA305" s="23"/>
      <c r="CPB305" s="23"/>
      <c r="CPC305" s="23"/>
      <c r="CPD305" s="23"/>
      <c r="CPE305" s="23"/>
      <c r="CPF305" s="23"/>
      <c r="CPG305" s="23"/>
      <c r="CPH305" s="23"/>
      <c r="CPI305" s="23"/>
      <c r="CPJ305" s="23"/>
      <c r="CPK305" s="23"/>
      <c r="CPL305" s="23"/>
      <c r="CPM305" s="23"/>
      <c r="CPN305" s="23"/>
      <c r="CPO305" s="23"/>
      <c r="CPP305" s="23"/>
      <c r="CPQ305" s="23"/>
      <c r="CPR305" s="23"/>
      <c r="CPS305" s="23"/>
      <c r="CPT305" s="23"/>
      <c r="CPU305" s="23"/>
      <c r="CPV305" s="23"/>
      <c r="CPW305" s="23"/>
      <c r="CPX305" s="23"/>
      <c r="CPY305" s="23"/>
      <c r="CPZ305" s="23"/>
      <c r="CQA305" s="23"/>
      <c r="CQB305" s="23"/>
      <c r="CQC305" s="23"/>
      <c r="CQD305" s="23"/>
      <c r="CQE305" s="23"/>
      <c r="CQF305" s="23"/>
      <c r="CQG305" s="23"/>
      <c r="CQH305" s="23"/>
      <c r="CQI305" s="23"/>
      <c r="CQJ305" s="23"/>
      <c r="CQK305" s="23"/>
      <c r="CQL305" s="23"/>
      <c r="CQM305" s="23"/>
      <c r="CQN305" s="23"/>
      <c r="CQO305" s="23"/>
      <c r="CQP305" s="23"/>
      <c r="CQQ305" s="23"/>
      <c r="CQR305" s="23"/>
      <c r="CQS305" s="23"/>
      <c r="CQT305" s="23"/>
      <c r="CQU305" s="23"/>
      <c r="CQV305" s="23"/>
      <c r="CQW305" s="23"/>
      <c r="CQX305" s="23"/>
      <c r="CQY305" s="23"/>
      <c r="CQZ305" s="23"/>
      <c r="CRA305" s="23"/>
      <c r="CRB305" s="23"/>
      <c r="CRC305" s="23"/>
      <c r="CRD305" s="23"/>
      <c r="CRE305" s="23"/>
      <c r="CRF305" s="23"/>
      <c r="CRG305" s="23"/>
      <c r="CRH305" s="23"/>
      <c r="CRI305" s="23"/>
      <c r="CRJ305" s="23"/>
      <c r="CRK305" s="23"/>
      <c r="CRL305" s="23"/>
      <c r="CRM305" s="23"/>
      <c r="CRN305" s="23"/>
      <c r="CRO305" s="23"/>
      <c r="CRP305" s="23"/>
      <c r="CRQ305" s="23"/>
      <c r="CRR305" s="23"/>
      <c r="CRS305" s="23"/>
      <c r="CRT305" s="23"/>
      <c r="CRU305" s="23"/>
      <c r="CRV305" s="23"/>
      <c r="CRW305" s="23"/>
      <c r="CRX305" s="23"/>
      <c r="CRY305" s="23"/>
      <c r="CRZ305" s="23"/>
      <c r="CSA305" s="23"/>
      <c r="CSB305" s="23"/>
      <c r="CSC305" s="23"/>
      <c r="CSD305" s="23"/>
      <c r="CSE305" s="23"/>
      <c r="CSF305" s="23"/>
      <c r="CSG305" s="23"/>
      <c r="CSH305" s="23"/>
      <c r="CSI305" s="23"/>
      <c r="CSJ305" s="23"/>
      <c r="CSK305" s="23"/>
      <c r="CSL305" s="23"/>
      <c r="CSM305" s="23"/>
      <c r="CSN305" s="23"/>
      <c r="CSO305" s="23"/>
      <c r="CSP305" s="23"/>
      <c r="CSQ305" s="23"/>
      <c r="CSR305" s="23"/>
      <c r="CSS305" s="23"/>
      <c r="CST305" s="23"/>
      <c r="CSU305" s="23"/>
      <c r="CSV305" s="23"/>
      <c r="CSW305" s="23"/>
      <c r="CSX305" s="23"/>
      <c r="CSY305" s="23"/>
      <c r="CSZ305" s="23"/>
      <c r="CTA305" s="23"/>
      <c r="CTB305" s="23"/>
      <c r="CTC305" s="23"/>
      <c r="CTD305" s="23"/>
      <c r="CTE305" s="23"/>
      <c r="CTF305" s="23"/>
      <c r="CTG305" s="23"/>
      <c r="CTH305" s="23"/>
      <c r="CTI305" s="23"/>
      <c r="CTJ305" s="23"/>
      <c r="CTK305" s="23"/>
      <c r="CTL305" s="23"/>
      <c r="CTM305" s="23"/>
      <c r="CTN305" s="23"/>
      <c r="CTO305" s="23"/>
      <c r="CTP305" s="23"/>
      <c r="CTQ305" s="23"/>
      <c r="CTR305" s="23"/>
      <c r="CTS305" s="23"/>
      <c r="CTT305" s="23"/>
      <c r="CTU305" s="23"/>
      <c r="CTV305" s="23"/>
      <c r="CTW305" s="23"/>
      <c r="CTX305" s="23"/>
      <c r="CTY305" s="23"/>
      <c r="CTZ305" s="23"/>
      <c r="CUA305" s="23"/>
      <c r="CUB305" s="23"/>
      <c r="CUC305" s="23"/>
      <c r="CUD305" s="23"/>
      <c r="CUE305" s="23"/>
      <c r="CUF305" s="23"/>
      <c r="CUG305" s="23"/>
      <c r="CUH305" s="23"/>
      <c r="CUI305" s="23"/>
      <c r="CUJ305" s="23"/>
      <c r="CUK305" s="23"/>
      <c r="CUL305" s="23"/>
      <c r="CUM305" s="23"/>
      <c r="CUN305" s="23"/>
      <c r="CUO305" s="23"/>
      <c r="CUP305" s="23"/>
      <c r="CUQ305" s="23"/>
      <c r="CUR305" s="23"/>
      <c r="CUS305" s="23"/>
      <c r="CUT305" s="23"/>
      <c r="CUU305" s="23"/>
      <c r="CUV305" s="23"/>
      <c r="CUW305" s="23"/>
      <c r="CUX305" s="23"/>
      <c r="CUY305" s="23"/>
      <c r="CUZ305" s="23"/>
      <c r="CVA305" s="23"/>
      <c r="CVB305" s="23"/>
      <c r="CVC305" s="23"/>
      <c r="CVD305" s="23"/>
      <c r="CVE305" s="23"/>
      <c r="CVF305" s="23"/>
      <c r="CVG305" s="23"/>
      <c r="CVH305" s="23"/>
      <c r="CVI305" s="23"/>
      <c r="CVJ305" s="23"/>
      <c r="CVK305" s="23"/>
      <c r="CVL305" s="23"/>
      <c r="CVM305" s="23"/>
      <c r="CVN305" s="23"/>
      <c r="CVO305" s="23"/>
      <c r="CVP305" s="23"/>
      <c r="CVQ305" s="23"/>
      <c r="CVR305" s="23"/>
      <c r="CVS305" s="23"/>
      <c r="CVT305" s="23"/>
      <c r="CVU305" s="23"/>
      <c r="CVV305" s="23"/>
      <c r="CVW305" s="23"/>
      <c r="CVX305" s="23"/>
      <c r="CVY305" s="23"/>
      <c r="CVZ305" s="23"/>
      <c r="CWA305" s="23"/>
      <c r="CWB305" s="23"/>
      <c r="CWC305" s="23"/>
      <c r="CWD305" s="23"/>
      <c r="CWE305" s="23"/>
      <c r="CWF305" s="23"/>
      <c r="CWG305" s="23"/>
      <c r="CWH305" s="23"/>
      <c r="CWI305" s="23"/>
      <c r="CWJ305" s="23"/>
      <c r="CWK305" s="23"/>
      <c r="CWL305" s="23"/>
      <c r="CWM305" s="23"/>
      <c r="CWN305" s="23"/>
      <c r="CWO305" s="23"/>
      <c r="CWP305" s="23"/>
      <c r="CWQ305" s="23"/>
      <c r="CWR305" s="23"/>
      <c r="CWS305" s="23"/>
      <c r="CWT305" s="23"/>
      <c r="CWU305" s="23"/>
      <c r="CWV305" s="23"/>
      <c r="CWW305" s="23"/>
      <c r="CWX305" s="23"/>
      <c r="CWY305" s="23"/>
      <c r="CWZ305" s="23"/>
      <c r="CXA305" s="23"/>
      <c r="CXB305" s="23"/>
      <c r="CXC305" s="23"/>
      <c r="CXD305" s="23"/>
      <c r="CXE305" s="23"/>
      <c r="CXF305" s="23"/>
      <c r="CXG305" s="23"/>
      <c r="CXH305" s="23"/>
      <c r="CXI305" s="23"/>
      <c r="CXJ305" s="23"/>
      <c r="CXK305" s="23"/>
      <c r="CXL305" s="23"/>
      <c r="CXM305" s="23"/>
      <c r="CXN305" s="23"/>
      <c r="CXO305" s="23"/>
      <c r="CXP305" s="23"/>
      <c r="CXQ305" s="23"/>
      <c r="CXR305" s="23"/>
      <c r="CXS305" s="23"/>
      <c r="CXT305" s="23"/>
      <c r="CXU305" s="23"/>
      <c r="CXV305" s="23"/>
      <c r="CXW305" s="23"/>
      <c r="CXX305" s="23"/>
      <c r="CXY305" s="23"/>
      <c r="CXZ305" s="23"/>
      <c r="CYA305" s="23"/>
      <c r="CYB305" s="23"/>
      <c r="CYC305" s="23"/>
      <c r="CYD305" s="23"/>
      <c r="CYE305" s="23"/>
      <c r="CYF305" s="23"/>
      <c r="CYG305" s="23"/>
      <c r="CYH305" s="23"/>
      <c r="CYI305" s="23"/>
      <c r="CYJ305" s="23"/>
      <c r="CYK305" s="23"/>
      <c r="CYL305" s="23"/>
      <c r="CYM305" s="23"/>
      <c r="CYN305" s="23"/>
      <c r="CYO305" s="23"/>
      <c r="CYP305" s="23"/>
      <c r="CYQ305" s="23"/>
      <c r="CYR305" s="23"/>
      <c r="CYS305" s="23"/>
      <c r="CYT305" s="23"/>
      <c r="CYU305" s="23"/>
      <c r="CYV305" s="23"/>
      <c r="CYW305" s="23"/>
      <c r="CYX305" s="23"/>
      <c r="CYY305" s="23"/>
      <c r="CYZ305" s="23"/>
      <c r="CZA305" s="23"/>
      <c r="CZB305" s="23"/>
      <c r="CZC305" s="23"/>
      <c r="CZD305" s="23"/>
      <c r="CZE305" s="23"/>
      <c r="CZF305" s="23"/>
      <c r="CZG305" s="23"/>
      <c r="CZH305" s="23"/>
      <c r="CZI305" s="23"/>
      <c r="CZJ305" s="23"/>
      <c r="CZK305" s="23"/>
      <c r="CZL305" s="23"/>
      <c r="CZM305" s="23"/>
      <c r="CZN305" s="23"/>
      <c r="CZO305" s="23"/>
      <c r="CZP305" s="23"/>
      <c r="CZQ305" s="23"/>
      <c r="CZR305" s="23"/>
      <c r="CZS305" s="23"/>
      <c r="CZT305" s="23"/>
      <c r="CZU305" s="23"/>
      <c r="CZV305" s="23"/>
      <c r="CZW305" s="23"/>
      <c r="CZX305" s="23"/>
      <c r="CZY305" s="23"/>
      <c r="CZZ305" s="23"/>
      <c r="DAA305" s="23"/>
      <c r="DAB305" s="23"/>
      <c r="DAC305" s="23"/>
      <c r="DAD305" s="23"/>
      <c r="DAE305" s="23"/>
      <c r="DAF305" s="23"/>
      <c r="DAG305" s="23"/>
      <c r="DAH305" s="23"/>
      <c r="DAI305" s="23"/>
      <c r="DAJ305" s="23"/>
      <c r="DAK305" s="23"/>
      <c r="DAL305" s="23"/>
      <c r="DAM305" s="23"/>
      <c r="DAN305" s="23"/>
      <c r="DAO305" s="23"/>
      <c r="DAP305" s="23"/>
      <c r="DAQ305" s="23"/>
      <c r="DAR305" s="23"/>
      <c r="DAS305" s="23"/>
      <c r="DAT305" s="23"/>
      <c r="DAU305" s="23"/>
      <c r="DAV305" s="23"/>
      <c r="DAW305" s="23"/>
      <c r="DAX305" s="23"/>
      <c r="DAY305" s="23"/>
      <c r="DAZ305" s="23"/>
      <c r="DBA305" s="23"/>
      <c r="DBB305" s="23"/>
      <c r="DBC305" s="23"/>
      <c r="DBD305" s="23"/>
      <c r="DBE305" s="23"/>
      <c r="DBF305" s="23"/>
      <c r="DBG305" s="23"/>
      <c r="DBH305" s="23"/>
      <c r="DBI305" s="23"/>
      <c r="DBJ305" s="23"/>
      <c r="DBK305" s="23"/>
      <c r="DBL305" s="23"/>
      <c r="DBM305" s="23"/>
      <c r="DBN305" s="23"/>
      <c r="DBO305" s="23"/>
      <c r="DBP305" s="23"/>
      <c r="DBQ305" s="23"/>
      <c r="DBR305" s="23"/>
      <c r="DBS305" s="23"/>
      <c r="DBT305" s="23"/>
      <c r="DBU305" s="23"/>
      <c r="DBV305" s="23"/>
      <c r="DBW305" s="23"/>
      <c r="DBX305" s="23"/>
      <c r="DBY305" s="23"/>
      <c r="DBZ305" s="23"/>
      <c r="DCA305" s="23"/>
      <c r="DCB305" s="23"/>
      <c r="DCC305" s="23"/>
      <c r="DCD305" s="23"/>
      <c r="DCE305" s="23"/>
      <c r="DCF305" s="23"/>
      <c r="DCG305" s="23"/>
      <c r="DCH305" s="23"/>
      <c r="DCI305" s="23"/>
      <c r="DCJ305" s="23"/>
      <c r="DCK305" s="23"/>
      <c r="DCL305" s="23"/>
      <c r="DCM305" s="23"/>
      <c r="DCN305" s="23"/>
      <c r="DCO305" s="23"/>
      <c r="DCP305" s="23"/>
      <c r="DCQ305" s="23"/>
      <c r="DCR305" s="23"/>
      <c r="DCS305" s="23"/>
      <c r="DCT305" s="23"/>
      <c r="DCU305" s="23"/>
      <c r="DCV305" s="23"/>
      <c r="DCW305" s="23"/>
      <c r="DCX305" s="23"/>
      <c r="DCY305" s="23"/>
      <c r="DCZ305" s="23"/>
      <c r="DDA305" s="23"/>
      <c r="DDB305" s="23"/>
      <c r="DDC305" s="23"/>
      <c r="DDD305" s="23"/>
      <c r="DDE305" s="23"/>
      <c r="DDF305" s="23"/>
      <c r="DDG305" s="23"/>
      <c r="DDH305" s="23"/>
      <c r="DDI305" s="23"/>
      <c r="DDJ305" s="23"/>
      <c r="DDK305" s="23"/>
      <c r="DDL305" s="23"/>
      <c r="DDM305" s="23"/>
      <c r="DDN305" s="23"/>
      <c r="DDO305" s="23"/>
      <c r="DDP305" s="23"/>
      <c r="DDQ305" s="23"/>
      <c r="DDR305" s="23"/>
      <c r="DDS305" s="23"/>
      <c r="DDT305" s="23"/>
      <c r="DDU305" s="23"/>
      <c r="DDV305" s="23"/>
      <c r="DDW305" s="23"/>
      <c r="DDX305" s="23"/>
      <c r="DDY305" s="23"/>
      <c r="DDZ305" s="23"/>
      <c r="DEA305" s="23"/>
      <c r="DEB305" s="23"/>
      <c r="DEC305" s="23"/>
      <c r="DED305" s="23"/>
      <c r="DEE305" s="23"/>
      <c r="DEF305" s="23"/>
      <c r="DEG305" s="23"/>
      <c r="DEH305" s="23"/>
      <c r="DEI305" s="23"/>
      <c r="DEJ305" s="23"/>
      <c r="DEK305" s="23"/>
      <c r="DEL305" s="23"/>
      <c r="DEM305" s="23"/>
      <c r="DEN305" s="23"/>
      <c r="DEO305" s="23"/>
      <c r="DEP305" s="23"/>
      <c r="DEQ305" s="23"/>
      <c r="DER305" s="23"/>
      <c r="DES305" s="23"/>
      <c r="DET305" s="23"/>
      <c r="DEU305" s="23"/>
      <c r="DEV305" s="23"/>
      <c r="DEW305" s="23"/>
      <c r="DEX305" s="23"/>
      <c r="DEY305" s="23"/>
      <c r="DEZ305" s="23"/>
      <c r="DFA305" s="23"/>
      <c r="DFB305" s="23"/>
      <c r="DFC305" s="23"/>
      <c r="DFD305" s="23"/>
      <c r="DFE305" s="23"/>
      <c r="DFF305" s="23"/>
      <c r="DFG305" s="23"/>
      <c r="DFH305" s="23"/>
      <c r="DFI305" s="23"/>
      <c r="DFJ305" s="23"/>
      <c r="DFK305" s="23"/>
      <c r="DFL305" s="23"/>
      <c r="DFM305" s="23"/>
      <c r="DFN305" s="23"/>
      <c r="DFO305" s="23"/>
      <c r="DFP305" s="23"/>
      <c r="DFQ305" s="23"/>
      <c r="DFR305" s="23"/>
      <c r="DFS305" s="23"/>
      <c r="DFT305" s="23"/>
      <c r="DFU305" s="23"/>
      <c r="DFV305" s="23"/>
      <c r="DFW305" s="23"/>
      <c r="DFX305" s="23"/>
      <c r="DFY305" s="23"/>
      <c r="DFZ305" s="23"/>
      <c r="DGA305" s="23"/>
      <c r="DGB305" s="23"/>
      <c r="DGC305" s="23"/>
      <c r="DGD305" s="23"/>
      <c r="DGE305" s="23"/>
      <c r="DGF305" s="23"/>
      <c r="DGG305" s="23"/>
      <c r="DGH305" s="23"/>
      <c r="DGI305" s="23"/>
      <c r="DGJ305" s="23"/>
      <c r="DGK305" s="23"/>
      <c r="DGL305" s="23"/>
      <c r="DGM305" s="23"/>
      <c r="DGN305" s="23"/>
      <c r="DGO305" s="23"/>
      <c r="DGP305" s="23"/>
      <c r="DGQ305" s="23"/>
      <c r="DGR305" s="23"/>
      <c r="DGS305" s="23"/>
      <c r="DGT305" s="23"/>
      <c r="DGU305" s="23"/>
      <c r="DGV305" s="23"/>
      <c r="DGW305" s="23"/>
      <c r="DGX305" s="23"/>
      <c r="DGY305" s="23"/>
      <c r="DGZ305" s="23"/>
      <c r="DHA305" s="23"/>
      <c r="DHB305" s="23"/>
      <c r="DHC305" s="23"/>
      <c r="DHD305" s="23"/>
      <c r="DHE305" s="23"/>
      <c r="DHF305" s="23"/>
      <c r="DHG305" s="23"/>
      <c r="DHH305" s="23"/>
      <c r="DHI305" s="23"/>
      <c r="DHJ305" s="23"/>
      <c r="DHK305" s="23"/>
      <c r="DHL305" s="23"/>
      <c r="DHM305" s="23"/>
      <c r="DHN305" s="23"/>
      <c r="DHO305" s="23"/>
      <c r="DHP305" s="23"/>
      <c r="DHQ305" s="23"/>
      <c r="DHR305" s="23"/>
      <c r="DHS305" s="23"/>
      <c r="DHT305" s="23"/>
      <c r="DHU305" s="23"/>
      <c r="DHV305" s="23"/>
      <c r="DHW305" s="23"/>
      <c r="DHX305" s="23"/>
      <c r="DHY305" s="23"/>
      <c r="DHZ305" s="23"/>
      <c r="DIA305" s="23"/>
      <c r="DIB305" s="23"/>
      <c r="DIC305" s="23"/>
      <c r="DID305" s="23"/>
      <c r="DIE305" s="23"/>
      <c r="DIF305" s="23"/>
      <c r="DIG305" s="23"/>
      <c r="DIH305" s="23"/>
      <c r="DII305" s="23"/>
      <c r="DIJ305" s="23"/>
      <c r="DIK305" s="23"/>
      <c r="DIL305" s="23"/>
      <c r="DIM305" s="23"/>
      <c r="DIN305" s="23"/>
      <c r="DIO305" s="23"/>
      <c r="DIP305" s="23"/>
      <c r="DIQ305" s="23"/>
      <c r="DIR305" s="23"/>
      <c r="DIS305" s="23"/>
      <c r="DIT305" s="23"/>
      <c r="DIU305" s="23"/>
      <c r="DIV305" s="23"/>
      <c r="DIW305" s="23"/>
      <c r="DIX305" s="23"/>
      <c r="DIY305" s="23"/>
      <c r="DIZ305" s="23"/>
      <c r="DJA305" s="23"/>
      <c r="DJB305" s="23"/>
      <c r="DJC305" s="23"/>
      <c r="DJD305" s="23"/>
      <c r="DJE305" s="23"/>
      <c r="DJF305" s="23"/>
      <c r="DJG305" s="23"/>
      <c r="DJH305" s="23"/>
      <c r="DJI305" s="23"/>
      <c r="DJJ305" s="23"/>
      <c r="DJK305" s="23"/>
      <c r="DJL305" s="23"/>
      <c r="DJM305" s="23"/>
      <c r="DJN305" s="23"/>
      <c r="DJO305" s="23"/>
      <c r="DJP305" s="23"/>
      <c r="DJQ305" s="23"/>
      <c r="DJR305" s="23"/>
      <c r="DJS305" s="23"/>
      <c r="DJT305" s="23"/>
      <c r="DJU305" s="23"/>
      <c r="DJV305" s="23"/>
      <c r="DJW305" s="23"/>
      <c r="DJX305" s="23"/>
      <c r="DJY305" s="23"/>
      <c r="DJZ305" s="23"/>
      <c r="DKA305" s="23"/>
      <c r="DKB305" s="23"/>
      <c r="DKC305" s="23"/>
      <c r="DKD305" s="23"/>
      <c r="DKE305" s="23"/>
      <c r="DKF305" s="23"/>
      <c r="DKG305" s="23"/>
      <c r="DKH305" s="23"/>
      <c r="DKI305" s="23"/>
      <c r="DKJ305" s="23"/>
      <c r="DKK305" s="23"/>
      <c r="DKL305" s="23"/>
      <c r="DKM305" s="23"/>
      <c r="DKN305" s="23"/>
      <c r="DKO305" s="23"/>
      <c r="DKP305" s="23"/>
      <c r="DKQ305" s="23"/>
      <c r="DKR305" s="23"/>
      <c r="DKS305" s="23"/>
      <c r="DKT305" s="23"/>
      <c r="DKU305" s="23"/>
      <c r="DKV305" s="23"/>
      <c r="DKW305" s="23"/>
      <c r="DKX305" s="23"/>
      <c r="DKY305" s="23"/>
      <c r="DKZ305" s="23"/>
      <c r="DLA305" s="23"/>
      <c r="DLB305" s="23"/>
      <c r="DLC305" s="23"/>
      <c r="DLD305" s="23"/>
      <c r="DLE305" s="23"/>
      <c r="DLF305" s="23"/>
      <c r="DLG305" s="23"/>
      <c r="DLH305" s="23"/>
      <c r="DLI305" s="23"/>
      <c r="DLJ305" s="23"/>
      <c r="DLK305" s="23"/>
      <c r="DLL305" s="23"/>
      <c r="DLM305" s="23"/>
      <c r="DLN305" s="23"/>
      <c r="DLO305" s="23"/>
      <c r="DLP305" s="23"/>
      <c r="DLQ305" s="23"/>
      <c r="DLR305" s="23"/>
      <c r="DLS305" s="23"/>
      <c r="DLT305" s="23"/>
      <c r="DLU305" s="23"/>
      <c r="DLV305" s="23"/>
      <c r="DLW305" s="23"/>
      <c r="DLX305" s="23"/>
      <c r="DLY305" s="23"/>
      <c r="DLZ305" s="23"/>
      <c r="DMA305" s="23"/>
      <c r="DMB305" s="23"/>
      <c r="DMC305" s="23"/>
      <c r="DMD305" s="23"/>
      <c r="DME305" s="23"/>
      <c r="DMF305" s="23"/>
      <c r="DMG305" s="23"/>
      <c r="DMH305" s="23"/>
      <c r="DMI305" s="23"/>
      <c r="DMJ305" s="23"/>
      <c r="DMK305" s="23"/>
      <c r="DML305" s="23"/>
      <c r="DMM305" s="23"/>
      <c r="DMN305" s="23"/>
      <c r="DMO305" s="23"/>
      <c r="DMP305" s="23"/>
      <c r="DMQ305" s="23"/>
      <c r="DMR305" s="23"/>
      <c r="DMS305" s="23"/>
      <c r="DMT305" s="23"/>
      <c r="DMU305" s="23"/>
      <c r="DMV305" s="23"/>
      <c r="DMW305" s="23"/>
      <c r="DMX305" s="23"/>
      <c r="DMY305" s="23"/>
      <c r="DMZ305" s="23"/>
      <c r="DNA305" s="23"/>
      <c r="DNB305" s="23"/>
      <c r="DNC305" s="23"/>
      <c r="DND305" s="23"/>
      <c r="DNE305" s="23"/>
      <c r="DNF305" s="23"/>
      <c r="DNG305" s="23"/>
      <c r="DNH305" s="23"/>
      <c r="DNI305" s="23"/>
      <c r="DNJ305" s="23"/>
      <c r="DNK305" s="23"/>
      <c r="DNL305" s="23"/>
      <c r="DNM305" s="23"/>
      <c r="DNN305" s="23"/>
      <c r="DNO305" s="23"/>
      <c r="DNP305" s="23"/>
      <c r="DNQ305" s="23"/>
      <c r="DNR305" s="23"/>
      <c r="DNS305" s="23"/>
      <c r="DNT305" s="23"/>
      <c r="DNU305" s="23"/>
      <c r="DNV305" s="23"/>
      <c r="DNW305" s="23"/>
      <c r="DNX305" s="23"/>
      <c r="DNY305" s="23"/>
      <c r="DNZ305" s="23"/>
      <c r="DOA305" s="23"/>
      <c r="DOB305" s="23"/>
      <c r="DOC305" s="23"/>
      <c r="DOD305" s="23"/>
      <c r="DOE305" s="23"/>
      <c r="DOF305" s="23"/>
      <c r="DOG305" s="23"/>
      <c r="DOH305" s="23"/>
      <c r="DOI305" s="23"/>
      <c r="DOJ305" s="23"/>
      <c r="DOK305" s="23"/>
      <c r="DOL305" s="23"/>
      <c r="DOM305" s="23"/>
      <c r="DON305" s="23"/>
      <c r="DOO305" s="23"/>
      <c r="DOP305" s="23"/>
      <c r="DOQ305" s="23"/>
      <c r="DOR305" s="23"/>
      <c r="DOS305" s="23"/>
      <c r="DOT305" s="23"/>
      <c r="DOU305" s="23"/>
      <c r="DOV305" s="23"/>
      <c r="DOW305" s="23"/>
      <c r="DOX305" s="23"/>
      <c r="DOY305" s="23"/>
      <c r="DOZ305" s="23"/>
      <c r="DPA305" s="23"/>
      <c r="DPB305" s="23"/>
      <c r="DPC305" s="23"/>
      <c r="DPD305" s="23"/>
      <c r="DPE305" s="23"/>
      <c r="DPF305" s="23"/>
      <c r="DPG305" s="23"/>
      <c r="DPH305" s="23"/>
      <c r="DPI305" s="23"/>
      <c r="DPJ305" s="23"/>
      <c r="DPK305" s="23"/>
      <c r="DPL305" s="23"/>
      <c r="DPM305" s="23"/>
      <c r="DPN305" s="23"/>
      <c r="DPO305" s="23"/>
      <c r="DPP305" s="23"/>
      <c r="DPQ305" s="23"/>
      <c r="DPR305" s="23"/>
      <c r="DPS305" s="23"/>
      <c r="DPT305" s="23"/>
      <c r="DPU305" s="23"/>
      <c r="DPV305" s="23"/>
      <c r="DPW305" s="23"/>
      <c r="DPX305" s="23"/>
      <c r="DPY305" s="23"/>
      <c r="DPZ305" s="23"/>
      <c r="DQA305" s="23"/>
      <c r="DQB305" s="23"/>
      <c r="DQC305" s="23"/>
      <c r="DQD305" s="23"/>
      <c r="DQE305" s="23"/>
      <c r="DQF305" s="23"/>
      <c r="DQG305" s="23"/>
      <c r="DQH305" s="23"/>
      <c r="DQI305" s="23"/>
      <c r="DQJ305" s="23"/>
      <c r="DQK305" s="23"/>
      <c r="DQL305" s="23"/>
      <c r="DQM305" s="23"/>
      <c r="DQN305" s="23"/>
      <c r="DQO305" s="23"/>
      <c r="DQP305" s="23"/>
      <c r="DQQ305" s="23"/>
      <c r="DQR305" s="23"/>
      <c r="DQS305" s="23"/>
      <c r="DQT305" s="23"/>
      <c r="DQU305" s="23"/>
      <c r="DQV305" s="23"/>
      <c r="DQW305" s="23"/>
      <c r="DQX305" s="23"/>
      <c r="DQY305" s="23"/>
      <c r="DQZ305" s="23"/>
      <c r="DRA305" s="23"/>
      <c r="DRB305" s="23"/>
      <c r="DRC305" s="23"/>
      <c r="DRD305" s="23"/>
      <c r="DRE305" s="23"/>
      <c r="DRF305" s="23"/>
      <c r="DRG305" s="23"/>
      <c r="DRH305" s="23"/>
      <c r="DRI305" s="23"/>
      <c r="DRJ305" s="23"/>
      <c r="DRK305" s="23"/>
      <c r="DRL305" s="23"/>
      <c r="DRM305" s="23"/>
      <c r="DRN305" s="23"/>
      <c r="DRO305" s="23"/>
      <c r="DRP305" s="23"/>
      <c r="DRQ305" s="23"/>
      <c r="DRR305" s="23"/>
      <c r="DRS305" s="23"/>
      <c r="DRT305" s="23"/>
      <c r="DRU305" s="23"/>
      <c r="DRV305" s="23"/>
      <c r="DRW305" s="23"/>
      <c r="DRX305" s="23"/>
      <c r="DRY305" s="23"/>
      <c r="DRZ305" s="23"/>
      <c r="DSA305" s="23"/>
      <c r="DSB305" s="23"/>
      <c r="DSC305" s="23"/>
      <c r="DSD305" s="23"/>
      <c r="DSE305" s="23"/>
      <c r="DSF305" s="23"/>
      <c r="DSG305" s="23"/>
      <c r="DSH305" s="23"/>
      <c r="DSI305" s="23"/>
      <c r="DSJ305" s="23"/>
      <c r="DSK305" s="23"/>
      <c r="DSL305" s="23"/>
      <c r="DSM305" s="23"/>
      <c r="DSN305" s="23"/>
      <c r="DSO305" s="23"/>
      <c r="DSP305" s="23"/>
      <c r="DSQ305" s="23"/>
      <c r="DSR305" s="23"/>
      <c r="DSS305" s="23"/>
      <c r="DST305" s="23"/>
      <c r="DSU305" s="23"/>
      <c r="DSV305" s="23"/>
      <c r="DSW305" s="23"/>
      <c r="DSX305" s="23"/>
      <c r="DSY305" s="23"/>
      <c r="DSZ305" s="23"/>
      <c r="DTA305" s="23"/>
      <c r="DTB305" s="23"/>
      <c r="DTC305" s="23"/>
      <c r="DTD305" s="23"/>
      <c r="DTE305" s="23"/>
      <c r="DTF305" s="23"/>
      <c r="DTG305" s="23"/>
      <c r="DTH305" s="23"/>
      <c r="DTI305" s="23"/>
      <c r="DTJ305" s="23"/>
      <c r="DTK305" s="23"/>
      <c r="DTL305" s="23"/>
      <c r="DTM305" s="23"/>
      <c r="DTN305" s="23"/>
      <c r="DTO305" s="23"/>
      <c r="DTP305" s="23"/>
      <c r="DTQ305" s="23"/>
      <c r="DTR305" s="23"/>
      <c r="DTS305" s="23"/>
      <c r="DTT305" s="23"/>
      <c r="DTU305" s="23"/>
      <c r="DTV305" s="23"/>
      <c r="DTW305" s="23"/>
      <c r="DTX305" s="23"/>
      <c r="DTY305" s="23"/>
      <c r="DTZ305" s="23"/>
      <c r="DUA305" s="23"/>
      <c r="DUB305" s="23"/>
      <c r="DUC305" s="23"/>
      <c r="DUD305" s="23"/>
      <c r="DUE305" s="23"/>
      <c r="DUF305" s="23"/>
      <c r="DUG305" s="23"/>
      <c r="DUH305" s="23"/>
      <c r="DUI305" s="23"/>
      <c r="DUJ305" s="23"/>
      <c r="DUK305" s="23"/>
      <c r="DUL305" s="23"/>
      <c r="DUM305" s="23"/>
      <c r="DUN305" s="23"/>
      <c r="DUO305" s="23"/>
      <c r="DUP305" s="23"/>
      <c r="DUQ305" s="23"/>
      <c r="DUR305" s="23"/>
      <c r="DUS305" s="23"/>
      <c r="DUT305" s="23"/>
      <c r="DUU305" s="23"/>
      <c r="DUV305" s="23"/>
      <c r="DUW305" s="23"/>
      <c r="DUX305" s="23"/>
      <c r="DUY305" s="23"/>
      <c r="DUZ305" s="23"/>
      <c r="DVA305" s="23"/>
      <c r="DVB305" s="23"/>
      <c r="DVC305" s="23"/>
      <c r="DVD305" s="23"/>
      <c r="DVE305" s="23"/>
      <c r="DVF305" s="23"/>
      <c r="DVG305" s="23"/>
      <c r="DVH305" s="23"/>
      <c r="DVI305" s="23"/>
      <c r="DVJ305" s="23"/>
      <c r="DVK305" s="23"/>
      <c r="DVL305" s="23"/>
      <c r="DVM305" s="23"/>
      <c r="DVN305" s="23"/>
      <c r="DVO305" s="23"/>
      <c r="DVP305" s="23"/>
      <c r="DVQ305" s="23"/>
      <c r="DVR305" s="23"/>
      <c r="DVS305" s="23"/>
      <c r="DVT305" s="23"/>
      <c r="DVU305" s="23"/>
      <c r="DVV305" s="23"/>
      <c r="DVW305" s="23"/>
      <c r="DVX305" s="23"/>
      <c r="DVY305" s="23"/>
      <c r="DVZ305" s="23"/>
      <c r="DWA305" s="23"/>
      <c r="DWB305" s="23"/>
      <c r="DWC305" s="23"/>
      <c r="DWD305" s="23"/>
      <c r="DWE305" s="23"/>
      <c r="DWF305" s="23"/>
      <c r="DWG305" s="23"/>
      <c r="DWH305" s="23"/>
      <c r="DWI305" s="23"/>
      <c r="DWJ305" s="23"/>
      <c r="DWK305" s="23"/>
      <c r="DWL305" s="23"/>
      <c r="DWM305" s="23"/>
      <c r="DWN305" s="23"/>
      <c r="DWO305" s="23"/>
      <c r="DWP305" s="23"/>
      <c r="DWQ305" s="23"/>
      <c r="DWR305" s="23"/>
      <c r="DWS305" s="23"/>
      <c r="DWT305" s="23"/>
      <c r="DWU305" s="23"/>
      <c r="DWV305" s="23"/>
      <c r="DWW305" s="23"/>
      <c r="DWX305" s="23"/>
      <c r="DWY305" s="23"/>
      <c r="DWZ305" s="23"/>
      <c r="DXA305" s="23"/>
      <c r="DXB305" s="23"/>
      <c r="DXC305" s="23"/>
      <c r="DXD305" s="23"/>
      <c r="DXE305" s="23"/>
      <c r="DXF305" s="23"/>
      <c r="DXG305" s="23"/>
      <c r="DXH305" s="23"/>
      <c r="DXI305" s="23"/>
      <c r="DXJ305" s="23"/>
      <c r="DXK305" s="23"/>
      <c r="DXL305" s="23"/>
      <c r="DXM305" s="23"/>
      <c r="DXN305" s="23"/>
      <c r="DXO305" s="23"/>
      <c r="DXP305" s="23"/>
      <c r="DXQ305" s="23"/>
      <c r="DXR305" s="23"/>
      <c r="DXS305" s="23"/>
      <c r="DXT305" s="23"/>
      <c r="DXU305" s="23"/>
      <c r="DXV305" s="23"/>
      <c r="DXW305" s="23"/>
      <c r="DXX305" s="23"/>
      <c r="DXY305" s="23"/>
      <c r="DXZ305" s="23"/>
      <c r="DYA305" s="23"/>
      <c r="DYB305" s="23"/>
      <c r="DYC305" s="23"/>
      <c r="DYD305" s="23"/>
      <c r="DYE305" s="23"/>
      <c r="DYF305" s="23"/>
      <c r="DYG305" s="23"/>
      <c r="DYH305" s="23"/>
      <c r="DYI305" s="23"/>
      <c r="DYJ305" s="23"/>
      <c r="DYK305" s="23"/>
      <c r="DYL305" s="23"/>
      <c r="DYM305" s="23"/>
      <c r="DYN305" s="23"/>
      <c r="DYO305" s="23"/>
      <c r="DYP305" s="23"/>
      <c r="DYQ305" s="23"/>
      <c r="DYR305" s="23"/>
      <c r="DYS305" s="23"/>
      <c r="DYT305" s="23"/>
      <c r="DYU305" s="23"/>
      <c r="DYV305" s="23"/>
      <c r="DYW305" s="23"/>
      <c r="DYX305" s="23"/>
      <c r="DYY305" s="23"/>
      <c r="DYZ305" s="23"/>
      <c r="DZA305" s="23"/>
      <c r="DZB305" s="23"/>
      <c r="DZC305" s="23"/>
      <c r="DZD305" s="23"/>
      <c r="DZE305" s="23"/>
      <c r="DZF305" s="23"/>
      <c r="DZG305" s="23"/>
      <c r="DZH305" s="23"/>
      <c r="DZI305" s="23"/>
      <c r="DZJ305" s="23"/>
      <c r="DZK305" s="23"/>
      <c r="DZL305" s="23"/>
      <c r="DZM305" s="23"/>
      <c r="DZN305" s="23"/>
      <c r="DZO305" s="23"/>
      <c r="DZP305" s="23"/>
      <c r="DZQ305" s="23"/>
      <c r="DZR305" s="23"/>
      <c r="DZS305" s="23"/>
      <c r="DZT305" s="23"/>
      <c r="DZU305" s="23"/>
      <c r="DZV305" s="23"/>
      <c r="DZW305" s="23"/>
      <c r="DZX305" s="23"/>
      <c r="DZY305" s="23"/>
      <c r="DZZ305" s="23"/>
      <c r="EAA305" s="23"/>
      <c r="EAB305" s="23"/>
      <c r="EAC305" s="23"/>
      <c r="EAD305" s="23"/>
      <c r="EAE305" s="23"/>
      <c r="EAF305" s="23"/>
      <c r="EAG305" s="23"/>
      <c r="EAH305" s="23"/>
      <c r="EAI305" s="23"/>
      <c r="EAJ305" s="23"/>
      <c r="EAK305" s="23"/>
      <c r="EAL305" s="23"/>
      <c r="EAM305" s="23"/>
      <c r="EAN305" s="23"/>
      <c r="EAO305" s="23"/>
      <c r="EAP305" s="23"/>
      <c r="EAQ305" s="23"/>
      <c r="EAR305" s="23"/>
      <c r="EAS305" s="23"/>
      <c r="EAT305" s="23"/>
      <c r="EAU305" s="23"/>
      <c r="EAV305" s="23"/>
      <c r="EAW305" s="23"/>
      <c r="EAX305" s="23"/>
      <c r="EAY305" s="23"/>
      <c r="EAZ305" s="23"/>
      <c r="EBA305" s="23"/>
      <c r="EBB305" s="23"/>
      <c r="EBC305" s="23"/>
      <c r="EBD305" s="23"/>
      <c r="EBE305" s="23"/>
      <c r="EBF305" s="23"/>
      <c r="EBG305" s="23"/>
      <c r="EBH305" s="23"/>
      <c r="EBI305" s="23"/>
      <c r="EBJ305" s="23"/>
      <c r="EBK305" s="23"/>
      <c r="EBL305" s="23"/>
      <c r="EBM305" s="23"/>
      <c r="EBN305" s="23"/>
      <c r="EBO305" s="23"/>
      <c r="EBP305" s="23"/>
      <c r="EBQ305" s="23"/>
      <c r="EBR305" s="23"/>
      <c r="EBS305" s="23"/>
      <c r="EBT305" s="23"/>
      <c r="EBU305" s="23"/>
      <c r="EBV305" s="23"/>
      <c r="EBW305" s="23"/>
      <c r="EBX305" s="23"/>
      <c r="EBY305" s="23"/>
      <c r="EBZ305" s="23"/>
      <c r="ECA305" s="23"/>
      <c r="ECB305" s="23"/>
      <c r="ECC305" s="23"/>
      <c r="ECD305" s="23"/>
      <c r="ECE305" s="23"/>
      <c r="ECF305" s="23"/>
      <c r="ECG305" s="23"/>
      <c r="ECH305" s="23"/>
      <c r="ECI305" s="23"/>
      <c r="ECJ305" s="23"/>
      <c r="ECK305" s="23"/>
      <c r="ECL305" s="23"/>
      <c r="ECM305" s="23"/>
      <c r="ECN305" s="23"/>
      <c r="ECO305" s="23"/>
      <c r="ECP305" s="23"/>
      <c r="ECQ305" s="23"/>
      <c r="ECR305" s="23"/>
      <c r="ECS305" s="23"/>
      <c r="ECT305" s="23"/>
      <c r="ECU305" s="23"/>
      <c r="ECV305" s="23"/>
      <c r="ECW305" s="23"/>
      <c r="ECX305" s="23"/>
      <c r="ECY305" s="23"/>
      <c r="ECZ305" s="23"/>
      <c r="EDA305" s="23"/>
      <c r="EDB305" s="23"/>
      <c r="EDC305" s="23"/>
      <c r="EDD305" s="23"/>
      <c r="EDE305" s="23"/>
      <c r="EDF305" s="23"/>
      <c r="EDG305" s="23"/>
      <c r="EDH305" s="23"/>
      <c r="EDI305" s="23"/>
      <c r="EDJ305" s="23"/>
      <c r="EDK305" s="23"/>
      <c r="EDL305" s="23"/>
      <c r="EDM305" s="23"/>
      <c r="EDN305" s="23"/>
      <c r="EDO305" s="23"/>
      <c r="EDP305" s="23"/>
      <c r="EDQ305" s="23"/>
      <c r="EDR305" s="23"/>
      <c r="EDS305" s="23"/>
      <c r="EDT305" s="23"/>
      <c r="EDU305" s="23"/>
      <c r="EDV305" s="23"/>
      <c r="EDW305" s="23"/>
      <c r="EDX305" s="23"/>
      <c r="EDY305" s="23"/>
      <c r="EDZ305" s="23"/>
      <c r="EEA305" s="23"/>
      <c r="EEB305" s="23"/>
      <c r="EEC305" s="23"/>
      <c r="EED305" s="23"/>
      <c r="EEE305" s="23"/>
      <c r="EEF305" s="23"/>
      <c r="EEG305" s="23"/>
      <c r="EEH305" s="23"/>
      <c r="EEI305" s="23"/>
      <c r="EEJ305" s="23"/>
      <c r="EEK305" s="23"/>
      <c r="EEL305" s="23"/>
      <c r="EEM305" s="23"/>
      <c r="EEN305" s="23"/>
      <c r="EEO305" s="23"/>
      <c r="EEP305" s="23"/>
      <c r="EEQ305" s="23"/>
      <c r="EER305" s="23"/>
      <c r="EES305" s="23"/>
      <c r="EET305" s="23"/>
      <c r="EEU305" s="23"/>
      <c r="EEV305" s="23"/>
      <c r="EEW305" s="23"/>
      <c r="EEX305" s="23"/>
      <c r="EEY305" s="23"/>
      <c r="EEZ305" s="23"/>
      <c r="EFA305" s="23"/>
      <c r="EFB305" s="23"/>
      <c r="EFC305" s="23"/>
      <c r="EFD305" s="23"/>
      <c r="EFE305" s="23"/>
      <c r="EFF305" s="23"/>
      <c r="EFG305" s="23"/>
      <c r="EFH305" s="23"/>
      <c r="EFI305" s="23"/>
      <c r="EFJ305" s="23"/>
      <c r="EFK305" s="23"/>
      <c r="EFL305" s="23"/>
      <c r="EFM305" s="23"/>
      <c r="EFN305" s="23"/>
      <c r="EFO305" s="23"/>
      <c r="EFP305" s="23"/>
      <c r="EFQ305" s="23"/>
      <c r="EFR305" s="23"/>
      <c r="EFS305" s="23"/>
      <c r="EFT305" s="23"/>
      <c r="EFU305" s="23"/>
      <c r="EFV305" s="23"/>
      <c r="EFW305" s="23"/>
      <c r="EFX305" s="23"/>
      <c r="EFY305" s="23"/>
      <c r="EFZ305" s="23"/>
      <c r="EGA305" s="23"/>
      <c r="EGB305" s="23"/>
      <c r="EGC305" s="23"/>
      <c r="EGD305" s="23"/>
      <c r="EGE305" s="23"/>
      <c r="EGF305" s="23"/>
      <c r="EGG305" s="23"/>
      <c r="EGH305" s="23"/>
      <c r="EGI305" s="23"/>
      <c r="EGJ305" s="23"/>
      <c r="EGK305" s="23"/>
      <c r="EGL305" s="23"/>
      <c r="EGM305" s="23"/>
      <c r="EGN305" s="23"/>
      <c r="EGO305" s="23"/>
      <c r="EGP305" s="23"/>
      <c r="EGQ305" s="23"/>
      <c r="EGR305" s="23"/>
      <c r="EGS305" s="23"/>
      <c r="EGT305" s="23"/>
      <c r="EGU305" s="23"/>
      <c r="EGV305" s="23"/>
      <c r="EGW305" s="23"/>
      <c r="EGX305" s="23"/>
      <c r="EGY305" s="23"/>
      <c r="EGZ305" s="23"/>
      <c r="EHA305" s="23"/>
      <c r="EHB305" s="23"/>
      <c r="EHC305" s="23"/>
      <c r="EHD305" s="23"/>
      <c r="EHE305" s="23"/>
      <c r="EHF305" s="23"/>
      <c r="EHG305" s="23"/>
      <c r="EHH305" s="23"/>
      <c r="EHI305" s="23"/>
      <c r="EHJ305" s="23"/>
      <c r="EHK305" s="23"/>
      <c r="EHL305" s="23"/>
      <c r="EHM305" s="23"/>
      <c r="EHN305" s="23"/>
      <c r="EHO305" s="23"/>
      <c r="EHP305" s="23"/>
      <c r="EHQ305" s="23"/>
      <c r="EHR305" s="23"/>
      <c r="EHS305" s="23"/>
      <c r="EHT305" s="23"/>
      <c r="EHU305" s="23"/>
      <c r="EHV305" s="23"/>
      <c r="EHW305" s="23"/>
      <c r="EHX305" s="23"/>
      <c r="EHY305" s="23"/>
      <c r="EHZ305" s="23"/>
      <c r="EIA305" s="23"/>
      <c r="EIB305" s="23"/>
      <c r="EIC305" s="23"/>
      <c r="EID305" s="23"/>
      <c r="EIE305" s="23"/>
      <c r="EIF305" s="23"/>
      <c r="EIG305" s="23"/>
      <c r="EIH305" s="23"/>
      <c r="EII305" s="23"/>
      <c r="EIJ305" s="23"/>
      <c r="EIK305" s="23"/>
      <c r="EIL305" s="23"/>
      <c r="EIM305" s="23"/>
      <c r="EIN305" s="23"/>
      <c r="EIO305" s="23"/>
      <c r="EIP305" s="23"/>
      <c r="EIQ305" s="23"/>
      <c r="EIR305" s="23"/>
      <c r="EIS305" s="23"/>
      <c r="EIT305" s="23"/>
      <c r="EIU305" s="23"/>
      <c r="EIV305" s="23"/>
      <c r="EIW305" s="23"/>
      <c r="EIX305" s="23"/>
      <c r="EIY305" s="23"/>
      <c r="EIZ305" s="23"/>
      <c r="EJA305" s="23"/>
      <c r="EJB305" s="23"/>
      <c r="EJC305" s="23"/>
      <c r="EJD305" s="23"/>
      <c r="EJE305" s="23"/>
      <c r="EJF305" s="23"/>
      <c r="EJG305" s="23"/>
      <c r="EJH305" s="23"/>
      <c r="EJI305" s="23"/>
      <c r="EJJ305" s="23"/>
      <c r="EJK305" s="23"/>
      <c r="EJL305" s="23"/>
      <c r="EJM305" s="23"/>
      <c r="EJN305" s="23"/>
      <c r="EJO305" s="23"/>
      <c r="EJP305" s="23"/>
      <c r="EJQ305" s="23"/>
      <c r="EJR305" s="23"/>
      <c r="EJS305" s="23"/>
      <c r="EJT305" s="23"/>
      <c r="EJU305" s="23"/>
      <c r="EJV305" s="23"/>
      <c r="EJW305" s="23"/>
      <c r="EJX305" s="23"/>
      <c r="EJY305" s="23"/>
      <c r="EJZ305" s="23"/>
      <c r="EKA305" s="23"/>
      <c r="EKB305" s="23"/>
      <c r="EKC305" s="23"/>
      <c r="EKD305" s="23"/>
      <c r="EKE305" s="23"/>
      <c r="EKF305" s="23"/>
      <c r="EKG305" s="23"/>
      <c r="EKH305" s="23"/>
      <c r="EKI305" s="23"/>
      <c r="EKJ305" s="23"/>
      <c r="EKK305" s="23"/>
      <c r="EKL305" s="23"/>
      <c r="EKM305" s="23"/>
      <c r="EKN305" s="23"/>
      <c r="EKO305" s="23"/>
      <c r="EKP305" s="23"/>
      <c r="EKQ305" s="23"/>
      <c r="EKR305" s="23"/>
      <c r="EKS305" s="23"/>
      <c r="EKT305" s="23"/>
      <c r="EKU305" s="23"/>
      <c r="EKV305" s="23"/>
      <c r="EKW305" s="23"/>
      <c r="EKX305" s="23"/>
      <c r="EKY305" s="23"/>
      <c r="EKZ305" s="23"/>
      <c r="ELA305" s="23"/>
      <c r="ELB305" s="23"/>
      <c r="ELC305" s="23"/>
      <c r="ELD305" s="23"/>
      <c r="ELE305" s="23"/>
      <c r="ELF305" s="23"/>
      <c r="ELG305" s="23"/>
      <c r="ELH305" s="23"/>
      <c r="ELI305" s="23"/>
      <c r="ELJ305" s="23"/>
      <c r="ELK305" s="23"/>
      <c r="ELL305" s="23"/>
      <c r="ELM305" s="23"/>
      <c r="ELN305" s="23"/>
      <c r="ELO305" s="23"/>
      <c r="ELP305" s="23"/>
      <c r="ELQ305" s="23"/>
      <c r="ELR305" s="23"/>
      <c r="ELS305" s="23"/>
      <c r="ELT305" s="23"/>
      <c r="ELU305" s="23"/>
      <c r="ELV305" s="23"/>
      <c r="ELW305" s="23"/>
      <c r="ELX305" s="23"/>
      <c r="ELY305" s="23"/>
      <c r="ELZ305" s="23"/>
      <c r="EMA305" s="23"/>
      <c r="EMB305" s="23"/>
      <c r="EMC305" s="23"/>
      <c r="EMD305" s="23"/>
      <c r="EME305" s="23"/>
      <c r="EMF305" s="23"/>
      <c r="EMG305" s="23"/>
      <c r="EMH305" s="23"/>
      <c r="EMI305" s="23"/>
      <c r="EMJ305" s="23"/>
      <c r="EMK305" s="23"/>
      <c r="EML305" s="23"/>
      <c r="EMM305" s="23"/>
      <c r="EMN305" s="23"/>
      <c r="EMO305" s="23"/>
      <c r="EMP305" s="23"/>
      <c r="EMQ305" s="23"/>
      <c r="EMR305" s="23"/>
      <c r="EMS305" s="23"/>
      <c r="EMT305" s="23"/>
      <c r="EMU305" s="23"/>
      <c r="EMV305" s="23"/>
      <c r="EMW305" s="23"/>
      <c r="EMX305" s="23"/>
      <c r="EMY305" s="23"/>
      <c r="EMZ305" s="23"/>
      <c r="ENA305" s="23"/>
      <c r="ENB305" s="23"/>
      <c r="ENC305" s="23"/>
      <c r="END305" s="23"/>
      <c r="ENE305" s="23"/>
      <c r="ENF305" s="23"/>
      <c r="ENG305" s="23"/>
      <c r="ENH305" s="23"/>
      <c r="ENI305" s="23"/>
      <c r="ENJ305" s="23"/>
      <c r="ENK305" s="23"/>
      <c r="ENL305" s="23"/>
      <c r="ENM305" s="23"/>
      <c r="ENN305" s="23"/>
      <c r="ENO305" s="23"/>
      <c r="ENP305" s="23"/>
      <c r="ENQ305" s="23"/>
      <c r="ENR305" s="23"/>
      <c r="ENS305" s="23"/>
      <c r="ENT305" s="23"/>
      <c r="ENU305" s="23"/>
      <c r="ENV305" s="23"/>
      <c r="ENW305" s="23"/>
      <c r="ENX305" s="23"/>
      <c r="ENY305" s="23"/>
      <c r="ENZ305" s="23"/>
      <c r="EOA305" s="23"/>
      <c r="EOB305" s="23"/>
      <c r="EOC305" s="23"/>
      <c r="EOD305" s="23"/>
      <c r="EOE305" s="23"/>
      <c r="EOF305" s="23"/>
      <c r="EOG305" s="23"/>
      <c r="EOH305" s="23"/>
      <c r="EOI305" s="23"/>
      <c r="EOJ305" s="23"/>
      <c r="EOK305" s="23"/>
      <c r="EOL305" s="23"/>
      <c r="EOM305" s="23"/>
      <c r="EON305" s="23"/>
      <c r="EOO305" s="23"/>
      <c r="EOP305" s="23"/>
      <c r="EOQ305" s="23"/>
      <c r="EOR305" s="23"/>
      <c r="EOS305" s="23"/>
      <c r="EOT305" s="23"/>
      <c r="EOU305" s="23"/>
      <c r="EOV305" s="23"/>
      <c r="EOW305" s="23"/>
      <c r="EOX305" s="23"/>
      <c r="EOY305" s="23"/>
      <c r="EOZ305" s="23"/>
      <c r="EPA305" s="23"/>
      <c r="EPB305" s="23"/>
      <c r="EPC305" s="23"/>
      <c r="EPD305" s="23"/>
      <c r="EPE305" s="23"/>
      <c r="EPF305" s="23"/>
      <c r="EPG305" s="23"/>
      <c r="EPH305" s="23"/>
      <c r="EPI305" s="23"/>
      <c r="EPJ305" s="23"/>
      <c r="EPK305" s="23"/>
      <c r="EPL305" s="23"/>
      <c r="EPM305" s="23"/>
      <c r="EPN305" s="23"/>
      <c r="EPO305" s="23"/>
      <c r="EPP305" s="23"/>
      <c r="EPQ305" s="23"/>
      <c r="EPR305" s="23"/>
      <c r="EPS305" s="23"/>
      <c r="EPT305" s="23"/>
      <c r="EPU305" s="23"/>
      <c r="EPV305" s="23"/>
      <c r="EPW305" s="23"/>
      <c r="EPX305" s="23"/>
      <c r="EPY305" s="23"/>
      <c r="EPZ305" s="23"/>
      <c r="EQA305" s="23"/>
      <c r="EQB305" s="23"/>
      <c r="EQC305" s="23"/>
      <c r="EQD305" s="23"/>
      <c r="EQE305" s="23"/>
      <c r="EQF305" s="23"/>
      <c r="EQG305" s="23"/>
      <c r="EQH305" s="23"/>
      <c r="EQI305" s="23"/>
      <c r="EQJ305" s="23"/>
      <c r="EQK305" s="23"/>
      <c r="EQL305" s="23"/>
      <c r="EQM305" s="23"/>
      <c r="EQN305" s="23"/>
      <c r="EQO305" s="23"/>
      <c r="EQP305" s="23"/>
      <c r="EQQ305" s="23"/>
      <c r="EQR305" s="23"/>
      <c r="EQS305" s="23"/>
      <c r="EQT305" s="23"/>
      <c r="EQU305" s="23"/>
      <c r="EQV305" s="23"/>
      <c r="EQW305" s="23"/>
      <c r="EQX305" s="23"/>
      <c r="EQY305" s="23"/>
      <c r="EQZ305" s="23"/>
      <c r="ERA305" s="23"/>
      <c r="ERB305" s="23"/>
      <c r="ERC305" s="23"/>
      <c r="ERD305" s="23"/>
      <c r="ERE305" s="23"/>
      <c r="ERF305" s="23"/>
      <c r="ERG305" s="23"/>
      <c r="ERH305" s="23"/>
      <c r="ERI305" s="23"/>
      <c r="ERJ305" s="23"/>
      <c r="ERK305" s="23"/>
      <c r="ERL305" s="23"/>
      <c r="ERM305" s="23"/>
      <c r="ERN305" s="23"/>
      <c r="ERO305" s="23"/>
      <c r="ERP305" s="23"/>
      <c r="ERQ305" s="23"/>
      <c r="ERR305" s="23"/>
      <c r="ERS305" s="23"/>
      <c r="ERT305" s="23"/>
      <c r="ERU305" s="23"/>
      <c r="ERV305" s="23"/>
      <c r="ERW305" s="23"/>
      <c r="ERX305" s="23"/>
      <c r="ERY305" s="23"/>
      <c r="ERZ305" s="23"/>
      <c r="ESA305" s="23"/>
      <c r="ESB305" s="23"/>
      <c r="ESC305" s="23"/>
      <c r="ESD305" s="23"/>
      <c r="ESE305" s="23"/>
      <c r="ESF305" s="23"/>
      <c r="ESG305" s="23"/>
      <c r="ESH305" s="23"/>
      <c r="ESI305" s="23"/>
      <c r="ESJ305" s="23"/>
      <c r="ESK305" s="23"/>
      <c r="ESL305" s="23"/>
      <c r="ESM305" s="23"/>
      <c r="ESN305" s="23"/>
      <c r="ESO305" s="23"/>
      <c r="ESP305" s="23"/>
      <c r="ESQ305" s="23"/>
      <c r="ESR305" s="23"/>
      <c r="ESS305" s="23"/>
      <c r="EST305" s="23"/>
      <c r="ESU305" s="23"/>
      <c r="ESV305" s="23"/>
      <c r="ESW305" s="23"/>
      <c r="ESX305" s="23"/>
      <c r="ESY305" s="23"/>
      <c r="ESZ305" s="23"/>
      <c r="ETA305" s="23"/>
      <c r="ETB305" s="23"/>
      <c r="ETC305" s="23"/>
      <c r="ETD305" s="23"/>
      <c r="ETE305" s="23"/>
      <c r="ETF305" s="23"/>
      <c r="ETG305" s="23"/>
      <c r="ETH305" s="23"/>
      <c r="ETI305" s="23"/>
      <c r="ETJ305" s="23"/>
      <c r="ETK305" s="23"/>
      <c r="ETL305" s="23"/>
      <c r="ETM305" s="23"/>
      <c r="ETN305" s="23"/>
      <c r="ETO305" s="23"/>
      <c r="ETP305" s="23"/>
      <c r="ETQ305" s="23"/>
      <c r="ETR305" s="23"/>
      <c r="ETS305" s="23"/>
      <c r="ETT305" s="23"/>
      <c r="ETU305" s="23"/>
      <c r="ETV305" s="23"/>
      <c r="ETW305" s="23"/>
      <c r="ETX305" s="23"/>
      <c r="ETY305" s="23"/>
      <c r="ETZ305" s="23"/>
      <c r="EUA305" s="23"/>
      <c r="EUB305" s="23"/>
      <c r="EUC305" s="23"/>
      <c r="EUD305" s="23"/>
      <c r="EUE305" s="23"/>
      <c r="EUF305" s="23"/>
      <c r="EUG305" s="23"/>
      <c r="EUH305" s="23"/>
      <c r="EUI305" s="23"/>
      <c r="EUJ305" s="23"/>
      <c r="EUK305" s="23"/>
      <c r="EUL305" s="23"/>
      <c r="EUM305" s="23"/>
      <c r="EUN305" s="23"/>
      <c r="EUO305" s="23"/>
      <c r="EUP305" s="23"/>
      <c r="EUQ305" s="23"/>
      <c r="EUR305" s="23"/>
      <c r="EUS305" s="23"/>
      <c r="EUT305" s="23"/>
      <c r="EUU305" s="23"/>
      <c r="EUV305" s="23"/>
      <c r="EUW305" s="23"/>
      <c r="EUX305" s="23"/>
      <c r="EUY305" s="23"/>
      <c r="EUZ305" s="23"/>
      <c r="EVA305" s="23"/>
      <c r="EVB305" s="23"/>
      <c r="EVC305" s="23"/>
      <c r="EVD305" s="23"/>
      <c r="EVE305" s="23"/>
      <c r="EVF305" s="23"/>
      <c r="EVG305" s="23"/>
      <c r="EVH305" s="23"/>
      <c r="EVI305" s="23"/>
      <c r="EVJ305" s="23"/>
      <c r="EVK305" s="23"/>
      <c r="EVL305" s="23"/>
      <c r="EVM305" s="23"/>
      <c r="EVN305" s="23"/>
      <c r="EVO305" s="23"/>
      <c r="EVP305" s="23"/>
      <c r="EVQ305" s="23"/>
      <c r="EVR305" s="23"/>
      <c r="EVS305" s="23"/>
      <c r="EVT305" s="23"/>
      <c r="EVU305" s="23"/>
      <c r="EVV305" s="23"/>
      <c r="EVW305" s="23"/>
      <c r="EVX305" s="23"/>
      <c r="EVY305" s="23"/>
      <c r="EVZ305" s="23"/>
      <c r="EWA305" s="23"/>
      <c r="EWB305" s="23"/>
      <c r="EWC305" s="23"/>
      <c r="EWD305" s="23"/>
      <c r="EWE305" s="23"/>
      <c r="EWF305" s="23"/>
      <c r="EWG305" s="23"/>
      <c r="EWH305" s="23"/>
      <c r="EWI305" s="23"/>
      <c r="EWJ305" s="23"/>
      <c r="EWK305" s="23"/>
      <c r="EWL305" s="23"/>
      <c r="EWM305" s="23"/>
      <c r="EWN305" s="23"/>
      <c r="EWO305" s="23"/>
      <c r="EWP305" s="23"/>
      <c r="EWQ305" s="23"/>
      <c r="EWR305" s="23"/>
      <c r="EWS305" s="23"/>
      <c r="EWT305" s="23"/>
      <c r="EWU305" s="23"/>
      <c r="EWV305" s="23"/>
      <c r="EWW305" s="23"/>
      <c r="EWX305" s="23"/>
      <c r="EWY305" s="23"/>
      <c r="EWZ305" s="23"/>
      <c r="EXA305" s="23"/>
      <c r="EXB305" s="23"/>
      <c r="EXC305" s="23"/>
      <c r="EXD305" s="23"/>
      <c r="EXE305" s="23"/>
      <c r="EXF305" s="23"/>
      <c r="EXG305" s="23"/>
      <c r="EXH305" s="23"/>
      <c r="EXI305" s="23"/>
      <c r="EXJ305" s="23"/>
      <c r="EXK305" s="23"/>
      <c r="EXL305" s="23"/>
      <c r="EXM305" s="23"/>
      <c r="EXN305" s="23"/>
      <c r="EXO305" s="23"/>
      <c r="EXP305" s="23"/>
      <c r="EXQ305" s="23"/>
      <c r="EXR305" s="23"/>
      <c r="EXS305" s="23"/>
      <c r="EXT305" s="23"/>
      <c r="EXU305" s="23"/>
      <c r="EXV305" s="23"/>
      <c r="EXW305" s="23"/>
      <c r="EXX305" s="23"/>
      <c r="EXY305" s="23"/>
      <c r="EXZ305" s="23"/>
      <c r="EYA305" s="23"/>
      <c r="EYB305" s="23"/>
      <c r="EYC305" s="23"/>
      <c r="EYD305" s="23"/>
      <c r="EYE305" s="23"/>
      <c r="EYF305" s="23"/>
      <c r="EYG305" s="23"/>
      <c r="EYH305" s="23"/>
      <c r="EYI305" s="23"/>
      <c r="EYJ305" s="23"/>
      <c r="EYK305" s="23"/>
      <c r="EYL305" s="23"/>
      <c r="EYM305" s="23"/>
      <c r="EYN305" s="23"/>
      <c r="EYO305" s="23"/>
      <c r="EYP305" s="23"/>
      <c r="EYQ305" s="23"/>
      <c r="EYR305" s="23"/>
      <c r="EYS305" s="23"/>
      <c r="EYT305" s="23"/>
      <c r="EYU305" s="23"/>
      <c r="EYV305" s="23"/>
      <c r="EYW305" s="23"/>
      <c r="EYX305" s="23"/>
      <c r="EYY305" s="23"/>
      <c r="EYZ305" s="23"/>
      <c r="EZA305" s="23"/>
      <c r="EZB305" s="23"/>
      <c r="EZC305" s="23"/>
      <c r="EZD305" s="23"/>
      <c r="EZE305" s="23"/>
      <c r="EZF305" s="23"/>
      <c r="EZG305" s="23"/>
      <c r="EZH305" s="23"/>
      <c r="EZI305" s="23"/>
      <c r="EZJ305" s="23"/>
      <c r="EZK305" s="23"/>
      <c r="EZL305" s="23"/>
      <c r="EZM305" s="23"/>
      <c r="EZN305" s="23"/>
      <c r="EZO305" s="23"/>
      <c r="EZP305" s="23"/>
      <c r="EZQ305" s="23"/>
      <c r="EZR305" s="23"/>
      <c r="EZS305" s="23"/>
      <c r="EZT305" s="23"/>
      <c r="EZU305" s="23"/>
      <c r="EZV305" s="23"/>
      <c r="EZW305" s="23"/>
      <c r="EZX305" s="23"/>
      <c r="EZY305" s="23"/>
      <c r="EZZ305" s="23"/>
      <c r="FAA305" s="23"/>
      <c r="FAB305" s="23"/>
      <c r="FAC305" s="23"/>
      <c r="FAD305" s="23"/>
      <c r="FAE305" s="23"/>
      <c r="FAF305" s="23"/>
      <c r="FAG305" s="23"/>
      <c r="FAH305" s="23"/>
      <c r="FAI305" s="23"/>
      <c r="FAJ305" s="23"/>
      <c r="FAK305" s="23"/>
      <c r="FAL305" s="23"/>
      <c r="FAM305" s="23"/>
      <c r="FAN305" s="23"/>
      <c r="FAO305" s="23"/>
      <c r="FAP305" s="23"/>
      <c r="FAQ305" s="23"/>
      <c r="FAR305" s="23"/>
      <c r="FAS305" s="23"/>
      <c r="FAT305" s="23"/>
      <c r="FAU305" s="23"/>
      <c r="FAV305" s="23"/>
      <c r="FAW305" s="23"/>
      <c r="FAX305" s="23"/>
      <c r="FAY305" s="23"/>
      <c r="FAZ305" s="23"/>
      <c r="FBA305" s="23"/>
      <c r="FBB305" s="23"/>
      <c r="FBC305" s="23"/>
      <c r="FBD305" s="23"/>
      <c r="FBE305" s="23"/>
      <c r="FBF305" s="23"/>
      <c r="FBG305" s="23"/>
      <c r="FBH305" s="23"/>
      <c r="FBI305" s="23"/>
      <c r="FBJ305" s="23"/>
      <c r="FBK305" s="23"/>
      <c r="FBL305" s="23"/>
      <c r="FBM305" s="23"/>
      <c r="FBN305" s="23"/>
      <c r="FBO305" s="23"/>
      <c r="FBP305" s="23"/>
      <c r="FBQ305" s="23"/>
      <c r="FBR305" s="23"/>
      <c r="FBS305" s="23"/>
      <c r="FBT305" s="23"/>
      <c r="FBU305" s="23"/>
      <c r="FBV305" s="23"/>
      <c r="FBW305" s="23"/>
      <c r="FBX305" s="23"/>
      <c r="FBY305" s="23"/>
      <c r="FBZ305" s="23"/>
      <c r="FCA305" s="23"/>
      <c r="FCB305" s="23"/>
      <c r="FCC305" s="23"/>
      <c r="FCD305" s="23"/>
      <c r="FCE305" s="23"/>
      <c r="FCF305" s="23"/>
      <c r="FCG305" s="23"/>
      <c r="FCH305" s="23"/>
      <c r="FCI305" s="23"/>
      <c r="FCJ305" s="23"/>
      <c r="FCK305" s="23"/>
      <c r="FCL305" s="23"/>
      <c r="FCM305" s="23"/>
      <c r="FCN305" s="23"/>
      <c r="FCO305" s="23"/>
      <c r="FCP305" s="23"/>
      <c r="FCQ305" s="23"/>
      <c r="FCR305" s="23"/>
      <c r="FCS305" s="23"/>
      <c r="FCT305" s="23"/>
      <c r="FCU305" s="23"/>
      <c r="FCV305" s="23"/>
      <c r="FCW305" s="23"/>
      <c r="FCX305" s="23"/>
      <c r="FCY305" s="23"/>
      <c r="FCZ305" s="23"/>
      <c r="FDA305" s="23"/>
      <c r="FDB305" s="23"/>
      <c r="FDC305" s="23"/>
      <c r="FDD305" s="23"/>
      <c r="FDE305" s="23"/>
      <c r="FDF305" s="23"/>
      <c r="FDG305" s="23"/>
      <c r="FDH305" s="23"/>
      <c r="FDI305" s="23"/>
      <c r="FDJ305" s="23"/>
      <c r="FDK305" s="23"/>
      <c r="FDL305" s="23"/>
      <c r="FDM305" s="23"/>
      <c r="FDN305" s="23"/>
      <c r="FDO305" s="23"/>
      <c r="FDP305" s="23"/>
      <c r="FDQ305" s="23"/>
      <c r="FDR305" s="23"/>
      <c r="FDS305" s="23"/>
      <c r="FDT305" s="23"/>
      <c r="FDU305" s="23"/>
      <c r="FDV305" s="23"/>
      <c r="FDW305" s="23"/>
      <c r="FDX305" s="23"/>
      <c r="FDY305" s="23"/>
      <c r="FDZ305" s="23"/>
      <c r="FEA305" s="23"/>
      <c r="FEB305" s="23"/>
      <c r="FEC305" s="23"/>
      <c r="FED305" s="23"/>
      <c r="FEE305" s="23"/>
      <c r="FEF305" s="23"/>
      <c r="FEG305" s="23"/>
      <c r="FEH305" s="23"/>
      <c r="FEI305" s="23"/>
      <c r="FEJ305" s="23"/>
      <c r="FEK305" s="23"/>
      <c r="FEL305" s="23"/>
      <c r="FEM305" s="23"/>
      <c r="FEN305" s="23"/>
      <c r="FEO305" s="23"/>
      <c r="FEP305" s="23"/>
      <c r="FEQ305" s="23"/>
      <c r="FER305" s="23"/>
      <c r="FES305" s="23"/>
      <c r="FET305" s="23"/>
      <c r="FEU305" s="23"/>
      <c r="FEV305" s="23"/>
      <c r="FEW305" s="23"/>
      <c r="FEX305" s="23"/>
      <c r="FEY305" s="23"/>
      <c r="FEZ305" s="23"/>
      <c r="FFA305" s="23"/>
      <c r="FFB305" s="23"/>
      <c r="FFC305" s="23"/>
      <c r="FFD305" s="23"/>
      <c r="FFE305" s="23"/>
      <c r="FFF305" s="23"/>
      <c r="FFG305" s="23"/>
      <c r="FFH305" s="23"/>
      <c r="FFI305" s="23"/>
      <c r="FFJ305" s="23"/>
      <c r="FFK305" s="23"/>
      <c r="FFL305" s="23"/>
      <c r="FFM305" s="23"/>
      <c r="FFN305" s="23"/>
      <c r="FFO305" s="23"/>
      <c r="FFP305" s="23"/>
      <c r="FFQ305" s="23"/>
      <c r="FFR305" s="23"/>
      <c r="FFS305" s="23"/>
      <c r="FFT305" s="23"/>
      <c r="FFU305" s="23"/>
      <c r="FFV305" s="23"/>
      <c r="FFW305" s="23"/>
      <c r="FFX305" s="23"/>
      <c r="FFY305" s="23"/>
      <c r="FFZ305" s="23"/>
      <c r="FGA305" s="23"/>
      <c r="FGB305" s="23"/>
      <c r="FGC305" s="23"/>
      <c r="FGD305" s="23"/>
      <c r="FGE305" s="23"/>
      <c r="FGF305" s="23"/>
      <c r="FGG305" s="23"/>
      <c r="FGH305" s="23"/>
      <c r="FGI305" s="23"/>
      <c r="FGJ305" s="23"/>
      <c r="FGK305" s="23"/>
      <c r="FGL305" s="23"/>
      <c r="FGM305" s="23"/>
      <c r="FGN305" s="23"/>
      <c r="FGO305" s="23"/>
      <c r="FGP305" s="23"/>
      <c r="FGQ305" s="23"/>
      <c r="FGR305" s="23"/>
      <c r="FGS305" s="23"/>
      <c r="FGT305" s="23"/>
      <c r="FGU305" s="23"/>
      <c r="FGV305" s="23"/>
      <c r="FGW305" s="23"/>
      <c r="FGX305" s="23"/>
      <c r="FGY305" s="23"/>
      <c r="FGZ305" s="23"/>
      <c r="FHA305" s="23"/>
      <c r="FHB305" s="23"/>
      <c r="FHC305" s="23"/>
      <c r="FHD305" s="23"/>
      <c r="FHE305" s="23"/>
      <c r="FHF305" s="23"/>
      <c r="FHG305" s="23"/>
      <c r="FHH305" s="23"/>
      <c r="FHI305" s="23"/>
      <c r="FHJ305" s="23"/>
      <c r="FHK305" s="23"/>
      <c r="FHL305" s="23"/>
      <c r="FHM305" s="23"/>
      <c r="FHN305" s="23"/>
      <c r="FHO305" s="23"/>
      <c r="FHP305" s="23"/>
      <c r="FHQ305" s="23"/>
      <c r="FHR305" s="23"/>
      <c r="FHS305" s="23"/>
      <c r="FHT305" s="23"/>
      <c r="FHU305" s="23"/>
      <c r="FHV305" s="23"/>
      <c r="FHW305" s="23"/>
      <c r="FHX305" s="23"/>
      <c r="FHY305" s="23"/>
      <c r="FHZ305" s="23"/>
      <c r="FIA305" s="23"/>
      <c r="FIB305" s="23"/>
      <c r="FIC305" s="23"/>
      <c r="FID305" s="23"/>
      <c r="FIE305" s="23"/>
      <c r="FIF305" s="23"/>
      <c r="FIG305" s="23"/>
      <c r="FIH305" s="23"/>
      <c r="FII305" s="23"/>
      <c r="FIJ305" s="23"/>
      <c r="FIK305" s="23"/>
      <c r="FIL305" s="23"/>
      <c r="FIM305" s="23"/>
      <c r="FIN305" s="23"/>
      <c r="FIO305" s="23"/>
      <c r="FIP305" s="23"/>
      <c r="FIQ305" s="23"/>
      <c r="FIR305" s="23"/>
      <c r="FIS305" s="23"/>
      <c r="FIT305" s="23"/>
      <c r="FIU305" s="23"/>
      <c r="FIV305" s="23"/>
      <c r="FIW305" s="23"/>
      <c r="FIX305" s="23"/>
      <c r="FIY305" s="23"/>
      <c r="FIZ305" s="23"/>
      <c r="FJA305" s="23"/>
      <c r="FJB305" s="23"/>
      <c r="FJC305" s="23"/>
      <c r="FJD305" s="23"/>
      <c r="FJE305" s="23"/>
      <c r="FJF305" s="23"/>
      <c r="FJG305" s="23"/>
      <c r="FJH305" s="23"/>
      <c r="FJI305" s="23"/>
      <c r="FJJ305" s="23"/>
      <c r="FJK305" s="23"/>
      <c r="FJL305" s="23"/>
      <c r="FJM305" s="23"/>
      <c r="FJN305" s="23"/>
      <c r="FJO305" s="23"/>
      <c r="FJP305" s="23"/>
      <c r="FJQ305" s="23"/>
      <c r="FJR305" s="23"/>
      <c r="FJS305" s="23"/>
      <c r="FJT305" s="23"/>
      <c r="FJU305" s="23"/>
      <c r="FJV305" s="23"/>
      <c r="FJW305" s="23"/>
      <c r="FJX305" s="23"/>
      <c r="FJY305" s="23"/>
      <c r="FJZ305" s="23"/>
      <c r="FKA305" s="23"/>
      <c r="FKB305" s="23"/>
      <c r="FKC305" s="23"/>
      <c r="FKD305" s="23"/>
      <c r="FKE305" s="23"/>
      <c r="FKF305" s="23"/>
      <c r="FKG305" s="23"/>
      <c r="FKH305" s="23"/>
      <c r="FKI305" s="23"/>
      <c r="FKJ305" s="23"/>
      <c r="FKK305" s="23"/>
      <c r="FKL305" s="23"/>
      <c r="FKM305" s="23"/>
      <c r="FKN305" s="23"/>
      <c r="FKO305" s="23"/>
      <c r="FKP305" s="23"/>
      <c r="FKQ305" s="23"/>
      <c r="FKR305" s="23"/>
      <c r="FKS305" s="23"/>
      <c r="FKT305" s="23"/>
      <c r="FKU305" s="23"/>
      <c r="FKV305" s="23"/>
      <c r="FKW305" s="23"/>
      <c r="FKX305" s="23"/>
      <c r="FKY305" s="23"/>
      <c r="FKZ305" s="23"/>
      <c r="FLA305" s="23"/>
      <c r="FLB305" s="23"/>
      <c r="FLC305" s="23"/>
      <c r="FLD305" s="23"/>
      <c r="FLE305" s="23"/>
      <c r="FLF305" s="23"/>
      <c r="FLG305" s="23"/>
      <c r="FLH305" s="23"/>
      <c r="FLI305" s="23"/>
      <c r="FLJ305" s="23"/>
      <c r="FLK305" s="23"/>
      <c r="FLL305" s="23"/>
      <c r="FLM305" s="23"/>
      <c r="FLN305" s="23"/>
      <c r="FLO305" s="23"/>
      <c r="FLP305" s="23"/>
      <c r="FLQ305" s="23"/>
      <c r="FLR305" s="23"/>
      <c r="FLS305" s="23"/>
      <c r="FLT305" s="23"/>
      <c r="FLU305" s="23"/>
      <c r="FLV305" s="23"/>
      <c r="FLW305" s="23"/>
      <c r="FLX305" s="23"/>
      <c r="FLY305" s="23"/>
      <c r="FLZ305" s="23"/>
      <c r="FMA305" s="23"/>
      <c r="FMB305" s="23"/>
      <c r="FMC305" s="23"/>
      <c r="FMD305" s="23"/>
      <c r="FME305" s="23"/>
      <c r="FMF305" s="23"/>
      <c r="FMG305" s="23"/>
      <c r="FMH305" s="23"/>
      <c r="FMI305" s="23"/>
      <c r="FMJ305" s="23"/>
      <c r="FMK305" s="23"/>
      <c r="FML305" s="23"/>
      <c r="FMM305" s="23"/>
      <c r="FMN305" s="23"/>
      <c r="FMO305" s="23"/>
      <c r="FMP305" s="23"/>
      <c r="FMQ305" s="23"/>
      <c r="FMR305" s="23"/>
      <c r="FMS305" s="23"/>
      <c r="FMT305" s="23"/>
      <c r="FMU305" s="23"/>
      <c r="FMV305" s="23"/>
      <c r="FMW305" s="23"/>
      <c r="FMX305" s="23"/>
      <c r="FMY305" s="23"/>
      <c r="FMZ305" s="23"/>
      <c r="FNA305" s="23"/>
      <c r="FNB305" s="23"/>
      <c r="FNC305" s="23"/>
      <c r="FND305" s="23"/>
      <c r="FNE305" s="23"/>
      <c r="FNF305" s="23"/>
      <c r="FNG305" s="23"/>
      <c r="FNH305" s="23"/>
      <c r="FNI305" s="23"/>
      <c r="FNJ305" s="23"/>
      <c r="FNK305" s="23"/>
      <c r="FNL305" s="23"/>
      <c r="FNM305" s="23"/>
      <c r="FNN305" s="23"/>
      <c r="FNO305" s="23"/>
      <c r="FNP305" s="23"/>
      <c r="FNQ305" s="23"/>
      <c r="FNR305" s="23"/>
      <c r="FNS305" s="23"/>
      <c r="FNT305" s="23"/>
      <c r="FNU305" s="23"/>
      <c r="FNV305" s="23"/>
      <c r="FNW305" s="23"/>
      <c r="FNX305" s="23"/>
      <c r="FNY305" s="23"/>
      <c r="FNZ305" s="23"/>
      <c r="FOA305" s="23"/>
      <c r="FOB305" s="23"/>
      <c r="FOC305" s="23"/>
      <c r="FOD305" s="23"/>
      <c r="FOE305" s="23"/>
      <c r="FOF305" s="23"/>
      <c r="FOG305" s="23"/>
      <c r="FOH305" s="23"/>
      <c r="FOI305" s="23"/>
      <c r="FOJ305" s="23"/>
      <c r="FOK305" s="23"/>
      <c r="FOL305" s="23"/>
      <c r="FOM305" s="23"/>
      <c r="FON305" s="23"/>
      <c r="FOO305" s="23"/>
      <c r="FOP305" s="23"/>
      <c r="FOQ305" s="23"/>
      <c r="FOR305" s="23"/>
      <c r="FOS305" s="23"/>
      <c r="FOT305" s="23"/>
      <c r="FOU305" s="23"/>
      <c r="FOV305" s="23"/>
      <c r="FOW305" s="23"/>
      <c r="FOX305" s="23"/>
      <c r="FOY305" s="23"/>
      <c r="FOZ305" s="23"/>
      <c r="FPA305" s="23"/>
      <c r="FPB305" s="23"/>
      <c r="FPC305" s="23"/>
      <c r="FPD305" s="23"/>
      <c r="FPE305" s="23"/>
      <c r="FPF305" s="23"/>
      <c r="FPG305" s="23"/>
      <c r="FPH305" s="23"/>
      <c r="FPI305" s="23"/>
      <c r="FPJ305" s="23"/>
      <c r="FPK305" s="23"/>
      <c r="FPL305" s="23"/>
      <c r="FPM305" s="23"/>
      <c r="FPN305" s="23"/>
      <c r="FPO305" s="23"/>
      <c r="FPP305" s="23"/>
      <c r="FPQ305" s="23"/>
      <c r="FPR305" s="23"/>
      <c r="FPS305" s="23"/>
      <c r="FPT305" s="23"/>
      <c r="FPU305" s="23"/>
      <c r="FPV305" s="23"/>
      <c r="FPW305" s="23"/>
      <c r="FPX305" s="23"/>
      <c r="FPY305" s="23"/>
      <c r="FPZ305" s="23"/>
      <c r="FQA305" s="23"/>
      <c r="FQB305" s="23"/>
      <c r="FQC305" s="23"/>
      <c r="FQD305" s="23"/>
      <c r="FQE305" s="23"/>
      <c r="FQF305" s="23"/>
      <c r="FQG305" s="23"/>
      <c r="FQH305" s="23"/>
      <c r="FQI305" s="23"/>
      <c r="FQJ305" s="23"/>
      <c r="FQK305" s="23"/>
      <c r="FQL305" s="23"/>
      <c r="FQM305" s="23"/>
      <c r="FQN305" s="23"/>
      <c r="FQO305" s="23"/>
      <c r="FQP305" s="23"/>
      <c r="FQQ305" s="23"/>
      <c r="FQR305" s="23"/>
      <c r="FQS305" s="23"/>
      <c r="FQT305" s="23"/>
      <c r="FQU305" s="23"/>
      <c r="FQV305" s="23"/>
      <c r="FQW305" s="23"/>
      <c r="FQX305" s="23"/>
      <c r="FQY305" s="23"/>
      <c r="FQZ305" s="23"/>
      <c r="FRA305" s="23"/>
      <c r="FRB305" s="23"/>
      <c r="FRC305" s="23"/>
      <c r="FRD305" s="23"/>
      <c r="FRE305" s="23"/>
      <c r="FRF305" s="23"/>
      <c r="FRG305" s="23"/>
      <c r="FRH305" s="23"/>
      <c r="FRI305" s="23"/>
      <c r="FRJ305" s="23"/>
      <c r="FRK305" s="23"/>
      <c r="FRL305" s="23"/>
      <c r="FRM305" s="23"/>
      <c r="FRN305" s="23"/>
      <c r="FRO305" s="23"/>
      <c r="FRP305" s="23"/>
      <c r="FRQ305" s="23"/>
      <c r="FRR305" s="23"/>
      <c r="FRS305" s="23"/>
      <c r="FRT305" s="23"/>
      <c r="FRU305" s="23"/>
      <c r="FRV305" s="23"/>
      <c r="FRW305" s="23"/>
      <c r="FRX305" s="23"/>
      <c r="FRY305" s="23"/>
      <c r="FRZ305" s="23"/>
      <c r="FSA305" s="23"/>
      <c r="FSB305" s="23"/>
      <c r="FSC305" s="23"/>
      <c r="FSD305" s="23"/>
      <c r="FSE305" s="23"/>
      <c r="FSF305" s="23"/>
      <c r="FSG305" s="23"/>
      <c r="FSH305" s="23"/>
      <c r="FSI305" s="23"/>
      <c r="FSJ305" s="23"/>
      <c r="FSK305" s="23"/>
      <c r="FSL305" s="23"/>
      <c r="FSM305" s="23"/>
      <c r="FSN305" s="23"/>
      <c r="FSO305" s="23"/>
      <c r="FSP305" s="23"/>
      <c r="FSQ305" s="23"/>
      <c r="FSR305" s="23"/>
      <c r="FSS305" s="23"/>
      <c r="FST305" s="23"/>
      <c r="FSU305" s="23"/>
      <c r="FSV305" s="23"/>
      <c r="FSW305" s="23"/>
      <c r="FSX305" s="23"/>
      <c r="FSY305" s="23"/>
      <c r="FSZ305" s="23"/>
      <c r="FTA305" s="23"/>
      <c r="FTB305" s="23"/>
      <c r="FTC305" s="23"/>
      <c r="FTD305" s="23"/>
      <c r="FTE305" s="23"/>
      <c r="FTF305" s="23"/>
      <c r="FTG305" s="23"/>
      <c r="FTH305" s="23"/>
      <c r="FTI305" s="23"/>
      <c r="FTJ305" s="23"/>
      <c r="FTK305" s="23"/>
      <c r="FTL305" s="23"/>
      <c r="FTM305" s="23"/>
      <c r="FTN305" s="23"/>
      <c r="FTO305" s="23"/>
      <c r="FTP305" s="23"/>
      <c r="FTQ305" s="23"/>
      <c r="FTR305" s="23"/>
      <c r="FTS305" s="23"/>
      <c r="FTT305" s="23"/>
      <c r="FTU305" s="23"/>
      <c r="FTV305" s="23"/>
      <c r="FTW305" s="23"/>
      <c r="FTX305" s="23"/>
      <c r="FTY305" s="23"/>
      <c r="FTZ305" s="23"/>
      <c r="FUA305" s="23"/>
      <c r="FUB305" s="23"/>
      <c r="FUC305" s="23"/>
      <c r="FUD305" s="23"/>
      <c r="FUE305" s="23"/>
      <c r="FUF305" s="23"/>
      <c r="FUG305" s="23"/>
      <c r="FUH305" s="23"/>
      <c r="FUI305" s="23"/>
      <c r="FUJ305" s="23"/>
      <c r="FUK305" s="23"/>
      <c r="FUL305" s="23"/>
      <c r="FUM305" s="23"/>
      <c r="FUN305" s="23"/>
      <c r="FUO305" s="23"/>
      <c r="FUP305" s="23"/>
      <c r="FUQ305" s="23"/>
      <c r="FUR305" s="23"/>
      <c r="FUS305" s="23"/>
      <c r="FUT305" s="23"/>
      <c r="FUU305" s="23"/>
      <c r="FUV305" s="23"/>
      <c r="FUW305" s="23"/>
      <c r="FUX305" s="23"/>
      <c r="FUY305" s="23"/>
      <c r="FUZ305" s="23"/>
      <c r="FVA305" s="23"/>
      <c r="FVB305" s="23"/>
      <c r="FVC305" s="23"/>
      <c r="FVD305" s="23"/>
      <c r="FVE305" s="23"/>
      <c r="FVF305" s="23"/>
      <c r="FVG305" s="23"/>
      <c r="FVH305" s="23"/>
      <c r="FVI305" s="23"/>
      <c r="FVJ305" s="23"/>
      <c r="FVK305" s="23"/>
      <c r="FVL305" s="23"/>
      <c r="FVM305" s="23"/>
      <c r="FVN305" s="23"/>
      <c r="FVO305" s="23"/>
      <c r="FVP305" s="23"/>
      <c r="FVQ305" s="23"/>
      <c r="FVR305" s="23"/>
      <c r="FVS305" s="23"/>
      <c r="FVT305" s="23"/>
      <c r="FVU305" s="23"/>
      <c r="FVV305" s="23"/>
      <c r="FVW305" s="23"/>
      <c r="FVX305" s="23"/>
      <c r="FVY305" s="23"/>
      <c r="FVZ305" s="23"/>
      <c r="FWA305" s="23"/>
      <c r="FWB305" s="23"/>
      <c r="FWC305" s="23"/>
      <c r="FWD305" s="23"/>
      <c r="FWE305" s="23"/>
      <c r="FWF305" s="23"/>
      <c r="FWG305" s="23"/>
      <c r="FWH305" s="23"/>
      <c r="FWI305" s="23"/>
      <c r="FWJ305" s="23"/>
      <c r="FWK305" s="23"/>
      <c r="FWL305" s="23"/>
      <c r="FWM305" s="23"/>
      <c r="FWN305" s="23"/>
      <c r="FWO305" s="23"/>
      <c r="FWP305" s="23"/>
      <c r="FWQ305" s="23"/>
      <c r="FWR305" s="23"/>
      <c r="FWS305" s="23"/>
      <c r="FWT305" s="23"/>
      <c r="FWU305" s="23"/>
      <c r="FWV305" s="23"/>
      <c r="FWW305" s="23"/>
      <c r="FWX305" s="23"/>
      <c r="FWY305" s="23"/>
      <c r="FWZ305" s="23"/>
      <c r="FXA305" s="23"/>
      <c r="FXB305" s="23"/>
      <c r="FXC305" s="23"/>
      <c r="FXD305" s="23"/>
      <c r="FXE305" s="23"/>
      <c r="FXF305" s="23"/>
      <c r="FXG305" s="23"/>
      <c r="FXH305" s="23"/>
      <c r="FXI305" s="23"/>
      <c r="FXJ305" s="23"/>
      <c r="FXK305" s="23"/>
      <c r="FXL305" s="23"/>
      <c r="FXM305" s="23"/>
      <c r="FXN305" s="23"/>
      <c r="FXO305" s="23"/>
      <c r="FXP305" s="23"/>
      <c r="FXQ305" s="23"/>
      <c r="FXR305" s="23"/>
      <c r="FXS305" s="23"/>
      <c r="FXT305" s="23"/>
      <c r="FXU305" s="23"/>
      <c r="FXV305" s="23"/>
      <c r="FXW305" s="23"/>
      <c r="FXX305" s="23"/>
      <c r="FXY305" s="23"/>
      <c r="FXZ305" s="23"/>
      <c r="FYA305" s="23"/>
      <c r="FYB305" s="23"/>
      <c r="FYC305" s="23"/>
      <c r="FYD305" s="23"/>
      <c r="FYE305" s="23"/>
      <c r="FYF305" s="23"/>
      <c r="FYG305" s="23"/>
      <c r="FYH305" s="23"/>
      <c r="FYI305" s="23"/>
      <c r="FYJ305" s="23"/>
      <c r="FYK305" s="23"/>
      <c r="FYL305" s="23"/>
      <c r="FYM305" s="23"/>
      <c r="FYN305" s="23"/>
      <c r="FYO305" s="23"/>
      <c r="FYP305" s="23"/>
      <c r="FYQ305" s="23"/>
      <c r="FYR305" s="23"/>
      <c r="FYS305" s="23"/>
      <c r="FYT305" s="23"/>
      <c r="FYU305" s="23"/>
      <c r="FYV305" s="23"/>
      <c r="FYW305" s="23"/>
      <c r="FYX305" s="23"/>
      <c r="FYY305" s="23"/>
      <c r="FYZ305" s="23"/>
      <c r="FZA305" s="23"/>
      <c r="FZB305" s="23"/>
      <c r="FZC305" s="23"/>
      <c r="FZD305" s="23"/>
      <c r="FZE305" s="23"/>
      <c r="FZF305" s="23"/>
      <c r="FZG305" s="23"/>
      <c r="FZH305" s="23"/>
      <c r="FZI305" s="23"/>
      <c r="FZJ305" s="23"/>
      <c r="FZK305" s="23"/>
      <c r="FZL305" s="23"/>
      <c r="FZM305" s="23"/>
      <c r="FZN305" s="23"/>
      <c r="FZO305" s="23"/>
      <c r="FZP305" s="23"/>
      <c r="FZQ305" s="23"/>
      <c r="FZR305" s="23"/>
      <c r="FZS305" s="23"/>
      <c r="FZT305" s="23"/>
      <c r="FZU305" s="23"/>
      <c r="FZV305" s="23"/>
      <c r="FZW305" s="23"/>
      <c r="FZX305" s="23"/>
      <c r="FZY305" s="23"/>
      <c r="FZZ305" s="23"/>
      <c r="GAA305" s="23"/>
      <c r="GAB305" s="23"/>
      <c r="GAC305" s="23"/>
      <c r="GAD305" s="23"/>
      <c r="GAE305" s="23"/>
      <c r="GAF305" s="23"/>
      <c r="GAG305" s="23"/>
      <c r="GAH305" s="23"/>
      <c r="GAI305" s="23"/>
      <c r="GAJ305" s="23"/>
      <c r="GAK305" s="23"/>
      <c r="GAL305" s="23"/>
      <c r="GAM305" s="23"/>
      <c r="GAN305" s="23"/>
      <c r="GAO305" s="23"/>
      <c r="GAP305" s="23"/>
      <c r="GAQ305" s="23"/>
      <c r="GAR305" s="23"/>
      <c r="GAS305" s="23"/>
      <c r="GAT305" s="23"/>
      <c r="GAU305" s="23"/>
      <c r="GAV305" s="23"/>
      <c r="GAW305" s="23"/>
      <c r="GAX305" s="23"/>
      <c r="GAY305" s="23"/>
      <c r="GAZ305" s="23"/>
      <c r="GBA305" s="23"/>
      <c r="GBB305" s="23"/>
      <c r="GBC305" s="23"/>
      <c r="GBD305" s="23"/>
      <c r="GBE305" s="23"/>
      <c r="GBF305" s="23"/>
      <c r="GBG305" s="23"/>
      <c r="GBH305" s="23"/>
      <c r="GBI305" s="23"/>
      <c r="GBJ305" s="23"/>
      <c r="GBK305" s="23"/>
      <c r="GBL305" s="23"/>
      <c r="GBM305" s="23"/>
      <c r="GBN305" s="23"/>
      <c r="GBO305" s="23"/>
      <c r="GBP305" s="23"/>
      <c r="GBQ305" s="23"/>
      <c r="GBR305" s="23"/>
      <c r="GBS305" s="23"/>
      <c r="GBT305" s="23"/>
      <c r="GBU305" s="23"/>
      <c r="GBV305" s="23"/>
      <c r="GBW305" s="23"/>
      <c r="GBX305" s="23"/>
      <c r="GBY305" s="23"/>
      <c r="GBZ305" s="23"/>
      <c r="GCA305" s="23"/>
      <c r="GCB305" s="23"/>
      <c r="GCC305" s="23"/>
      <c r="GCD305" s="23"/>
      <c r="GCE305" s="23"/>
      <c r="GCF305" s="23"/>
      <c r="GCG305" s="23"/>
      <c r="GCH305" s="23"/>
      <c r="GCI305" s="23"/>
      <c r="GCJ305" s="23"/>
      <c r="GCK305" s="23"/>
      <c r="GCL305" s="23"/>
      <c r="GCM305" s="23"/>
      <c r="GCN305" s="23"/>
      <c r="GCO305" s="23"/>
      <c r="GCP305" s="23"/>
      <c r="GCQ305" s="23"/>
      <c r="GCR305" s="23"/>
      <c r="GCS305" s="23"/>
      <c r="GCT305" s="23"/>
      <c r="GCU305" s="23"/>
      <c r="GCV305" s="23"/>
      <c r="GCW305" s="23"/>
      <c r="GCX305" s="23"/>
      <c r="GCY305" s="23"/>
      <c r="GCZ305" s="23"/>
      <c r="GDA305" s="23"/>
      <c r="GDB305" s="23"/>
      <c r="GDC305" s="23"/>
      <c r="GDD305" s="23"/>
      <c r="GDE305" s="23"/>
      <c r="GDF305" s="23"/>
      <c r="GDG305" s="23"/>
      <c r="GDH305" s="23"/>
      <c r="GDI305" s="23"/>
      <c r="GDJ305" s="23"/>
      <c r="GDK305" s="23"/>
      <c r="GDL305" s="23"/>
      <c r="GDM305" s="23"/>
      <c r="GDN305" s="23"/>
      <c r="GDO305" s="23"/>
      <c r="GDP305" s="23"/>
      <c r="GDQ305" s="23"/>
      <c r="GDR305" s="23"/>
      <c r="GDS305" s="23"/>
      <c r="GDT305" s="23"/>
      <c r="GDU305" s="23"/>
      <c r="GDV305" s="23"/>
      <c r="GDW305" s="23"/>
      <c r="GDX305" s="23"/>
      <c r="GDY305" s="23"/>
      <c r="GDZ305" s="23"/>
      <c r="GEA305" s="23"/>
      <c r="GEB305" s="23"/>
      <c r="GEC305" s="23"/>
      <c r="GED305" s="23"/>
      <c r="GEE305" s="23"/>
      <c r="GEF305" s="23"/>
      <c r="GEG305" s="23"/>
      <c r="GEH305" s="23"/>
      <c r="GEI305" s="23"/>
      <c r="GEJ305" s="23"/>
      <c r="GEK305" s="23"/>
      <c r="GEL305" s="23"/>
      <c r="GEM305" s="23"/>
      <c r="GEN305" s="23"/>
      <c r="GEO305" s="23"/>
      <c r="GEP305" s="23"/>
      <c r="GEQ305" s="23"/>
      <c r="GER305" s="23"/>
      <c r="GES305" s="23"/>
      <c r="GET305" s="23"/>
      <c r="GEU305" s="23"/>
      <c r="GEV305" s="23"/>
      <c r="GEW305" s="23"/>
      <c r="GEX305" s="23"/>
      <c r="GEY305" s="23"/>
      <c r="GEZ305" s="23"/>
      <c r="GFA305" s="23"/>
      <c r="GFB305" s="23"/>
      <c r="GFC305" s="23"/>
      <c r="GFD305" s="23"/>
      <c r="GFE305" s="23"/>
      <c r="GFF305" s="23"/>
      <c r="GFG305" s="23"/>
      <c r="GFH305" s="23"/>
      <c r="GFI305" s="23"/>
      <c r="GFJ305" s="23"/>
      <c r="GFK305" s="23"/>
      <c r="GFL305" s="23"/>
      <c r="GFM305" s="23"/>
      <c r="GFN305" s="23"/>
      <c r="GFO305" s="23"/>
      <c r="GFP305" s="23"/>
      <c r="GFQ305" s="23"/>
      <c r="GFR305" s="23"/>
      <c r="GFS305" s="23"/>
      <c r="GFT305" s="23"/>
      <c r="GFU305" s="23"/>
      <c r="GFV305" s="23"/>
      <c r="GFW305" s="23"/>
      <c r="GFX305" s="23"/>
      <c r="GFY305" s="23"/>
      <c r="GFZ305" s="23"/>
      <c r="GGA305" s="23"/>
      <c r="GGB305" s="23"/>
      <c r="GGC305" s="23"/>
      <c r="GGD305" s="23"/>
      <c r="GGE305" s="23"/>
      <c r="GGF305" s="23"/>
      <c r="GGG305" s="23"/>
      <c r="GGH305" s="23"/>
      <c r="GGI305" s="23"/>
      <c r="GGJ305" s="23"/>
      <c r="GGK305" s="23"/>
      <c r="GGL305" s="23"/>
      <c r="GGM305" s="23"/>
      <c r="GGN305" s="23"/>
      <c r="GGO305" s="23"/>
      <c r="GGP305" s="23"/>
      <c r="GGQ305" s="23"/>
      <c r="GGR305" s="23"/>
      <c r="GGS305" s="23"/>
      <c r="GGT305" s="23"/>
      <c r="GGU305" s="23"/>
      <c r="GGV305" s="23"/>
      <c r="GGW305" s="23"/>
      <c r="GGX305" s="23"/>
      <c r="GGY305" s="23"/>
      <c r="GGZ305" s="23"/>
      <c r="GHA305" s="23"/>
      <c r="GHB305" s="23"/>
      <c r="GHC305" s="23"/>
      <c r="GHD305" s="23"/>
      <c r="GHE305" s="23"/>
      <c r="GHF305" s="23"/>
      <c r="GHG305" s="23"/>
      <c r="GHH305" s="23"/>
      <c r="GHI305" s="23"/>
      <c r="GHJ305" s="23"/>
      <c r="GHK305" s="23"/>
      <c r="GHL305" s="23"/>
      <c r="GHM305" s="23"/>
      <c r="GHN305" s="23"/>
      <c r="GHO305" s="23"/>
      <c r="GHP305" s="23"/>
      <c r="GHQ305" s="23"/>
      <c r="GHR305" s="23"/>
      <c r="GHS305" s="23"/>
      <c r="GHT305" s="23"/>
      <c r="GHU305" s="23"/>
      <c r="GHV305" s="23"/>
      <c r="GHW305" s="23"/>
      <c r="GHX305" s="23"/>
      <c r="GHY305" s="23"/>
      <c r="GHZ305" s="23"/>
      <c r="GIA305" s="23"/>
      <c r="GIB305" s="23"/>
      <c r="GIC305" s="23"/>
      <c r="GID305" s="23"/>
      <c r="GIE305" s="23"/>
      <c r="GIF305" s="23"/>
      <c r="GIG305" s="23"/>
      <c r="GIH305" s="23"/>
      <c r="GII305" s="23"/>
      <c r="GIJ305" s="23"/>
      <c r="GIK305" s="23"/>
      <c r="GIL305" s="23"/>
      <c r="GIM305" s="23"/>
      <c r="GIN305" s="23"/>
      <c r="GIO305" s="23"/>
      <c r="GIP305" s="23"/>
      <c r="GIQ305" s="23"/>
      <c r="GIR305" s="23"/>
      <c r="GIS305" s="23"/>
      <c r="GIT305" s="23"/>
      <c r="GIU305" s="23"/>
      <c r="GIV305" s="23"/>
      <c r="GIW305" s="23"/>
      <c r="GIX305" s="23"/>
      <c r="GIY305" s="23"/>
      <c r="GIZ305" s="23"/>
      <c r="GJA305" s="23"/>
      <c r="GJB305" s="23"/>
      <c r="GJC305" s="23"/>
      <c r="GJD305" s="23"/>
      <c r="GJE305" s="23"/>
      <c r="GJF305" s="23"/>
      <c r="GJG305" s="23"/>
      <c r="GJH305" s="23"/>
      <c r="GJI305" s="23"/>
      <c r="GJJ305" s="23"/>
      <c r="GJK305" s="23"/>
      <c r="GJL305" s="23"/>
      <c r="GJM305" s="23"/>
      <c r="GJN305" s="23"/>
      <c r="GJO305" s="23"/>
      <c r="GJP305" s="23"/>
      <c r="GJQ305" s="23"/>
      <c r="GJR305" s="23"/>
      <c r="GJS305" s="23"/>
      <c r="GJT305" s="23"/>
      <c r="GJU305" s="23"/>
      <c r="GJV305" s="23"/>
      <c r="GJW305" s="23"/>
      <c r="GJX305" s="23"/>
      <c r="GJY305" s="23"/>
      <c r="GJZ305" s="23"/>
      <c r="GKA305" s="23"/>
      <c r="GKB305" s="23"/>
      <c r="GKC305" s="23"/>
      <c r="GKD305" s="23"/>
      <c r="GKE305" s="23"/>
      <c r="GKF305" s="23"/>
      <c r="GKG305" s="23"/>
      <c r="GKH305" s="23"/>
      <c r="GKI305" s="23"/>
      <c r="GKJ305" s="23"/>
      <c r="GKK305" s="23"/>
      <c r="GKL305" s="23"/>
      <c r="GKM305" s="23"/>
      <c r="GKN305" s="23"/>
      <c r="GKO305" s="23"/>
      <c r="GKP305" s="23"/>
      <c r="GKQ305" s="23"/>
      <c r="GKR305" s="23"/>
      <c r="GKS305" s="23"/>
      <c r="GKT305" s="23"/>
      <c r="GKU305" s="23"/>
      <c r="GKV305" s="23"/>
      <c r="GKW305" s="23"/>
      <c r="GKX305" s="23"/>
      <c r="GKY305" s="23"/>
      <c r="GKZ305" s="23"/>
      <c r="GLA305" s="23"/>
      <c r="GLB305" s="23"/>
      <c r="GLC305" s="23"/>
      <c r="GLD305" s="23"/>
      <c r="GLE305" s="23"/>
      <c r="GLF305" s="23"/>
      <c r="GLG305" s="23"/>
      <c r="GLH305" s="23"/>
      <c r="GLI305" s="23"/>
      <c r="GLJ305" s="23"/>
      <c r="GLK305" s="23"/>
      <c r="GLL305" s="23"/>
      <c r="GLM305" s="23"/>
      <c r="GLN305" s="23"/>
      <c r="GLO305" s="23"/>
      <c r="GLP305" s="23"/>
      <c r="GLQ305" s="23"/>
      <c r="GLR305" s="23"/>
      <c r="GLS305" s="23"/>
      <c r="GLT305" s="23"/>
      <c r="GLU305" s="23"/>
      <c r="GLV305" s="23"/>
      <c r="GLW305" s="23"/>
      <c r="GLX305" s="23"/>
      <c r="GLY305" s="23"/>
      <c r="GLZ305" s="23"/>
      <c r="GMA305" s="23"/>
      <c r="GMB305" s="23"/>
      <c r="GMC305" s="23"/>
      <c r="GMD305" s="23"/>
      <c r="GME305" s="23"/>
      <c r="GMF305" s="23"/>
      <c r="GMG305" s="23"/>
      <c r="GMH305" s="23"/>
      <c r="GMI305" s="23"/>
      <c r="GMJ305" s="23"/>
      <c r="GMK305" s="23"/>
      <c r="GML305" s="23"/>
      <c r="GMM305" s="23"/>
      <c r="GMN305" s="23"/>
      <c r="GMO305" s="23"/>
      <c r="GMP305" s="23"/>
      <c r="GMQ305" s="23"/>
      <c r="GMR305" s="23"/>
      <c r="GMS305" s="23"/>
      <c r="GMT305" s="23"/>
      <c r="GMU305" s="23"/>
      <c r="GMV305" s="23"/>
      <c r="GMW305" s="23"/>
      <c r="GMX305" s="23"/>
      <c r="GMY305" s="23"/>
      <c r="GMZ305" s="23"/>
      <c r="GNA305" s="23"/>
      <c r="GNB305" s="23"/>
      <c r="GNC305" s="23"/>
      <c r="GND305" s="23"/>
      <c r="GNE305" s="23"/>
      <c r="GNF305" s="23"/>
      <c r="GNG305" s="23"/>
      <c r="GNH305" s="23"/>
      <c r="GNI305" s="23"/>
      <c r="GNJ305" s="23"/>
      <c r="GNK305" s="23"/>
      <c r="GNL305" s="23"/>
      <c r="GNM305" s="23"/>
      <c r="GNN305" s="23"/>
      <c r="GNO305" s="23"/>
      <c r="GNP305" s="23"/>
      <c r="GNQ305" s="23"/>
      <c r="GNR305" s="23"/>
      <c r="GNS305" s="23"/>
      <c r="GNT305" s="23"/>
      <c r="GNU305" s="23"/>
      <c r="GNV305" s="23"/>
      <c r="GNW305" s="23"/>
      <c r="GNX305" s="23"/>
      <c r="GNY305" s="23"/>
      <c r="GNZ305" s="23"/>
      <c r="GOA305" s="23"/>
      <c r="GOB305" s="23"/>
      <c r="GOC305" s="23"/>
      <c r="GOD305" s="23"/>
      <c r="GOE305" s="23"/>
      <c r="GOF305" s="23"/>
      <c r="GOG305" s="23"/>
      <c r="GOH305" s="23"/>
      <c r="GOI305" s="23"/>
      <c r="GOJ305" s="23"/>
      <c r="GOK305" s="23"/>
      <c r="GOL305" s="23"/>
      <c r="GOM305" s="23"/>
      <c r="GON305" s="23"/>
      <c r="GOO305" s="23"/>
      <c r="GOP305" s="23"/>
      <c r="GOQ305" s="23"/>
      <c r="GOR305" s="23"/>
      <c r="GOS305" s="23"/>
      <c r="GOT305" s="23"/>
      <c r="GOU305" s="23"/>
      <c r="GOV305" s="23"/>
      <c r="GOW305" s="23"/>
      <c r="GOX305" s="23"/>
      <c r="GOY305" s="23"/>
      <c r="GOZ305" s="23"/>
      <c r="GPA305" s="23"/>
      <c r="GPB305" s="23"/>
      <c r="GPC305" s="23"/>
      <c r="GPD305" s="23"/>
      <c r="GPE305" s="23"/>
      <c r="GPF305" s="23"/>
      <c r="GPG305" s="23"/>
      <c r="GPH305" s="23"/>
      <c r="GPI305" s="23"/>
      <c r="GPJ305" s="23"/>
      <c r="GPK305" s="23"/>
      <c r="GPL305" s="23"/>
      <c r="GPM305" s="23"/>
      <c r="GPN305" s="23"/>
      <c r="GPO305" s="23"/>
      <c r="GPP305" s="23"/>
      <c r="GPQ305" s="23"/>
      <c r="GPR305" s="23"/>
      <c r="GPS305" s="23"/>
      <c r="GPT305" s="23"/>
      <c r="GPU305" s="23"/>
      <c r="GPV305" s="23"/>
      <c r="GPW305" s="23"/>
      <c r="GPX305" s="23"/>
      <c r="GPY305" s="23"/>
      <c r="GPZ305" s="23"/>
      <c r="GQA305" s="23"/>
      <c r="GQB305" s="23"/>
      <c r="GQC305" s="23"/>
      <c r="GQD305" s="23"/>
      <c r="GQE305" s="23"/>
      <c r="GQF305" s="23"/>
      <c r="GQG305" s="23"/>
      <c r="GQH305" s="23"/>
      <c r="GQI305" s="23"/>
      <c r="GQJ305" s="23"/>
      <c r="GQK305" s="23"/>
      <c r="GQL305" s="23"/>
      <c r="GQM305" s="23"/>
      <c r="GQN305" s="23"/>
      <c r="GQO305" s="23"/>
      <c r="GQP305" s="23"/>
      <c r="GQQ305" s="23"/>
      <c r="GQR305" s="23"/>
      <c r="GQS305" s="23"/>
      <c r="GQT305" s="23"/>
      <c r="GQU305" s="23"/>
      <c r="GQV305" s="23"/>
      <c r="GQW305" s="23"/>
      <c r="GQX305" s="23"/>
      <c r="GQY305" s="23"/>
      <c r="GQZ305" s="23"/>
      <c r="GRA305" s="23"/>
      <c r="GRB305" s="23"/>
      <c r="GRC305" s="23"/>
      <c r="GRD305" s="23"/>
      <c r="GRE305" s="23"/>
      <c r="GRF305" s="23"/>
      <c r="GRG305" s="23"/>
      <c r="GRH305" s="23"/>
      <c r="GRI305" s="23"/>
      <c r="GRJ305" s="23"/>
      <c r="GRK305" s="23"/>
      <c r="GRL305" s="23"/>
      <c r="GRM305" s="23"/>
      <c r="GRN305" s="23"/>
      <c r="GRO305" s="23"/>
      <c r="GRP305" s="23"/>
      <c r="GRQ305" s="23"/>
      <c r="GRR305" s="23"/>
      <c r="GRS305" s="23"/>
      <c r="GRT305" s="23"/>
      <c r="GRU305" s="23"/>
      <c r="GRV305" s="23"/>
      <c r="GRW305" s="23"/>
      <c r="GRX305" s="23"/>
      <c r="GRY305" s="23"/>
      <c r="GRZ305" s="23"/>
      <c r="GSA305" s="23"/>
      <c r="GSB305" s="23"/>
      <c r="GSC305" s="23"/>
      <c r="GSD305" s="23"/>
      <c r="GSE305" s="23"/>
      <c r="GSF305" s="23"/>
      <c r="GSG305" s="23"/>
      <c r="GSH305" s="23"/>
      <c r="GSI305" s="23"/>
      <c r="GSJ305" s="23"/>
      <c r="GSK305" s="23"/>
      <c r="GSL305" s="23"/>
      <c r="GSM305" s="23"/>
      <c r="GSN305" s="23"/>
      <c r="GSO305" s="23"/>
      <c r="GSP305" s="23"/>
      <c r="GSQ305" s="23"/>
      <c r="GSR305" s="23"/>
      <c r="GSS305" s="23"/>
      <c r="GST305" s="23"/>
      <c r="GSU305" s="23"/>
      <c r="GSV305" s="23"/>
      <c r="GSW305" s="23"/>
      <c r="GSX305" s="23"/>
      <c r="GSY305" s="23"/>
      <c r="GSZ305" s="23"/>
      <c r="GTA305" s="23"/>
      <c r="GTB305" s="23"/>
      <c r="GTC305" s="23"/>
      <c r="GTD305" s="23"/>
      <c r="GTE305" s="23"/>
      <c r="GTF305" s="23"/>
      <c r="GTG305" s="23"/>
      <c r="GTH305" s="23"/>
      <c r="GTI305" s="23"/>
      <c r="GTJ305" s="23"/>
      <c r="GTK305" s="23"/>
      <c r="GTL305" s="23"/>
      <c r="GTM305" s="23"/>
      <c r="GTN305" s="23"/>
      <c r="GTO305" s="23"/>
      <c r="GTP305" s="23"/>
      <c r="GTQ305" s="23"/>
      <c r="GTR305" s="23"/>
      <c r="GTS305" s="23"/>
      <c r="GTT305" s="23"/>
      <c r="GTU305" s="23"/>
      <c r="GTV305" s="23"/>
      <c r="GTW305" s="23"/>
      <c r="GTX305" s="23"/>
      <c r="GTY305" s="23"/>
      <c r="GTZ305" s="23"/>
      <c r="GUA305" s="23"/>
      <c r="GUB305" s="23"/>
      <c r="GUC305" s="23"/>
      <c r="GUD305" s="23"/>
      <c r="GUE305" s="23"/>
      <c r="GUF305" s="23"/>
      <c r="GUG305" s="23"/>
      <c r="GUH305" s="23"/>
      <c r="GUI305" s="23"/>
      <c r="GUJ305" s="23"/>
      <c r="GUK305" s="23"/>
      <c r="GUL305" s="23"/>
      <c r="GUM305" s="23"/>
      <c r="GUN305" s="23"/>
      <c r="GUO305" s="23"/>
      <c r="GUP305" s="23"/>
      <c r="GUQ305" s="23"/>
      <c r="GUR305" s="23"/>
      <c r="GUS305" s="23"/>
      <c r="GUT305" s="23"/>
      <c r="GUU305" s="23"/>
      <c r="GUV305" s="23"/>
      <c r="GUW305" s="23"/>
      <c r="GUX305" s="23"/>
      <c r="GUY305" s="23"/>
      <c r="GUZ305" s="23"/>
      <c r="GVA305" s="23"/>
      <c r="GVB305" s="23"/>
      <c r="GVC305" s="23"/>
      <c r="GVD305" s="23"/>
      <c r="GVE305" s="23"/>
      <c r="GVF305" s="23"/>
      <c r="GVG305" s="23"/>
      <c r="GVH305" s="23"/>
      <c r="GVI305" s="23"/>
      <c r="GVJ305" s="23"/>
      <c r="GVK305" s="23"/>
      <c r="GVL305" s="23"/>
      <c r="GVM305" s="23"/>
      <c r="GVN305" s="23"/>
      <c r="GVO305" s="23"/>
      <c r="GVP305" s="23"/>
      <c r="GVQ305" s="23"/>
      <c r="GVR305" s="23"/>
      <c r="GVS305" s="23"/>
      <c r="GVT305" s="23"/>
      <c r="GVU305" s="23"/>
      <c r="GVV305" s="23"/>
      <c r="GVW305" s="23"/>
      <c r="GVX305" s="23"/>
      <c r="GVY305" s="23"/>
      <c r="GVZ305" s="23"/>
      <c r="GWA305" s="23"/>
      <c r="GWB305" s="23"/>
      <c r="GWC305" s="23"/>
      <c r="GWD305" s="23"/>
      <c r="GWE305" s="23"/>
      <c r="GWF305" s="23"/>
      <c r="GWG305" s="23"/>
      <c r="GWH305" s="23"/>
      <c r="GWI305" s="23"/>
      <c r="GWJ305" s="23"/>
      <c r="GWK305" s="23"/>
      <c r="GWL305" s="23"/>
      <c r="GWM305" s="23"/>
      <c r="GWN305" s="23"/>
      <c r="GWO305" s="23"/>
      <c r="GWP305" s="23"/>
      <c r="GWQ305" s="23"/>
      <c r="GWR305" s="23"/>
      <c r="GWS305" s="23"/>
      <c r="GWT305" s="23"/>
      <c r="GWU305" s="23"/>
      <c r="GWV305" s="23"/>
      <c r="GWW305" s="23"/>
      <c r="GWX305" s="23"/>
      <c r="GWY305" s="23"/>
      <c r="GWZ305" s="23"/>
      <c r="GXA305" s="23"/>
      <c r="GXB305" s="23"/>
      <c r="GXC305" s="23"/>
      <c r="GXD305" s="23"/>
      <c r="GXE305" s="23"/>
      <c r="GXF305" s="23"/>
      <c r="GXG305" s="23"/>
      <c r="GXH305" s="23"/>
      <c r="GXI305" s="23"/>
      <c r="GXJ305" s="23"/>
      <c r="GXK305" s="23"/>
      <c r="GXL305" s="23"/>
      <c r="GXM305" s="23"/>
      <c r="GXN305" s="23"/>
      <c r="GXO305" s="23"/>
      <c r="GXP305" s="23"/>
      <c r="GXQ305" s="23"/>
      <c r="GXR305" s="23"/>
      <c r="GXS305" s="23"/>
      <c r="GXT305" s="23"/>
      <c r="GXU305" s="23"/>
      <c r="GXV305" s="23"/>
      <c r="GXW305" s="23"/>
      <c r="GXX305" s="23"/>
      <c r="GXY305" s="23"/>
      <c r="GXZ305" s="23"/>
      <c r="GYA305" s="23"/>
      <c r="GYB305" s="23"/>
      <c r="GYC305" s="23"/>
      <c r="GYD305" s="23"/>
      <c r="GYE305" s="23"/>
      <c r="GYF305" s="23"/>
      <c r="GYG305" s="23"/>
      <c r="GYH305" s="23"/>
      <c r="GYI305" s="23"/>
      <c r="GYJ305" s="23"/>
      <c r="GYK305" s="23"/>
      <c r="GYL305" s="23"/>
      <c r="GYM305" s="23"/>
      <c r="GYN305" s="23"/>
      <c r="GYO305" s="23"/>
      <c r="GYP305" s="23"/>
      <c r="GYQ305" s="23"/>
      <c r="GYR305" s="23"/>
      <c r="GYS305" s="23"/>
      <c r="GYT305" s="23"/>
      <c r="GYU305" s="23"/>
      <c r="GYV305" s="23"/>
      <c r="GYW305" s="23"/>
      <c r="GYX305" s="23"/>
      <c r="GYY305" s="23"/>
      <c r="GYZ305" s="23"/>
      <c r="GZA305" s="23"/>
      <c r="GZB305" s="23"/>
      <c r="GZC305" s="23"/>
      <c r="GZD305" s="23"/>
      <c r="GZE305" s="23"/>
      <c r="GZF305" s="23"/>
      <c r="GZG305" s="23"/>
      <c r="GZH305" s="23"/>
      <c r="GZI305" s="23"/>
      <c r="GZJ305" s="23"/>
      <c r="GZK305" s="23"/>
      <c r="GZL305" s="23"/>
      <c r="GZM305" s="23"/>
      <c r="GZN305" s="23"/>
      <c r="GZO305" s="23"/>
      <c r="GZP305" s="23"/>
      <c r="GZQ305" s="23"/>
      <c r="GZR305" s="23"/>
      <c r="GZS305" s="23"/>
      <c r="GZT305" s="23"/>
      <c r="GZU305" s="23"/>
      <c r="GZV305" s="23"/>
      <c r="GZW305" s="23"/>
      <c r="GZX305" s="23"/>
      <c r="GZY305" s="23"/>
      <c r="GZZ305" s="23"/>
      <c r="HAA305" s="23"/>
      <c r="HAB305" s="23"/>
      <c r="HAC305" s="23"/>
      <c r="HAD305" s="23"/>
      <c r="HAE305" s="23"/>
      <c r="HAF305" s="23"/>
      <c r="HAG305" s="23"/>
      <c r="HAH305" s="23"/>
      <c r="HAI305" s="23"/>
      <c r="HAJ305" s="23"/>
      <c r="HAK305" s="23"/>
      <c r="HAL305" s="23"/>
      <c r="HAM305" s="23"/>
      <c r="HAN305" s="23"/>
      <c r="HAO305" s="23"/>
      <c r="HAP305" s="23"/>
      <c r="HAQ305" s="23"/>
      <c r="HAR305" s="23"/>
      <c r="HAS305" s="23"/>
      <c r="HAT305" s="23"/>
      <c r="HAU305" s="23"/>
      <c r="HAV305" s="23"/>
      <c r="HAW305" s="23"/>
      <c r="HAX305" s="23"/>
      <c r="HAY305" s="23"/>
      <c r="HAZ305" s="23"/>
      <c r="HBA305" s="23"/>
      <c r="HBB305" s="23"/>
      <c r="HBC305" s="23"/>
      <c r="HBD305" s="23"/>
      <c r="HBE305" s="23"/>
      <c r="HBF305" s="23"/>
      <c r="HBG305" s="23"/>
      <c r="HBH305" s="23"/>
      <c r="HBI305" s="23"/>
      <c r="HBJ305" s="23"/>
      <c r="HBK305" s="23"/>
      <c r="HBL305" s="23"/>
      <c r="HBM305" s="23"/>
      <c r="HBN305" s="23"/>
      <c r="HBO305" s="23"/>
      <c r="HBP305" s="23"/>
      <c r="HBQ305" s="23"/>
      <c r="HBR305" s="23"/>
      <c r="HBS305" s="23"/>
      <c r="HBT305" s="23"/>
      <c r="HBU305" s="23"/>
      <c r="HBV305" s="23"/>
      <c r="HBW305" s="23"/>
      <c r="HBX305" s="23"/>
      <c r="HBY305" s="23"/>
      <c r="HBZ305" s="23"/>
      <c r="HCA305" s="23"/>
      <c r="HCB305" s="23"/>
      <c r="HCC305" s="23"/>
      <c r="HCD305" s="23"/>
      <c r="HCE305" s="23"/>
      <c r="HCF305" s="23"/>
      <c r="HCG305" s="23"/>
      <c r="HCH305" s="23"/>
      <c r="HCI305" s="23"/>
      <c r="HCJ305" s="23"/>
      <c r="HCK305" s="23"/>
      <c r="HCL305" s="23"/>
      <c r="HCM305" s="23"/>
      <c r="HCN305" s="23"/>
      <c r="HCO305" s="23"/>
      <c r="HCP305" s="23"/>
      <c r="HCQ305" s="23"/>
      <c r="HCR305" s="23"/>
      <c r="HCS305" s="23"/>
      <c r="HCT305" s="23"/>
      <c r="HCU305" s="23"/>
      <c r="HCV305" s="23"/>
      <c r="HCW305" s="23"/>
      <c r="HCX305" s="23"/>
      <c r="HCY305" s="23"/>
      <c r="HCZ305" s="23"/>
      <c r="HDA305" s="23"/>
      <c r="HDB305" s="23"/>
      <c r="HDC305" s="23"/>
      <c r="HDD305" s="23"/>
      <c r="HDE305" s="23"/>
      <c r="HDF305" s="23"/>
      <c r="HDG305" s="23"/>
      <c r="HDH305" s="23"/>
      <c r="HDI305" s="23"/>
      <c r="HDJ305" s="23"/>
      <c r="HDK305" s="23"/>
      <c r="HDL305" s="23"/>
      <c r="HDM305" s="23"/>
      <c r="HDN305" s="23"/>
      <c r="HDO305" s="23"/>
      <c r="HDP305" s="23"/>
      <c r="HDQ305" s="23"/>
      <c r="HDR305" s="23"/>
      <c r="HDS305" s="23"/>
      <c r="HDT305" s="23"/>
      <c r="HDU305" s="23"/>
      <c r="HDV305" s="23"/>
      <c r="HDW305" s="23"/>
      <c r="HDX305" s="23"/>
      <c r="HDY305" s="23"/>
      <c r="HDZ305" s="23"/>
      <c r="HEA305" s="23"/>
      <c r="HEB305" s="23"/>
      <c r="HEC305" s="23"/>
      <c r="HED305" s="23"/>
      <c r="HEE305" s="23"/>
      <c r="HEF305" s="23"/>
      <c r="HEG305" s="23"/>
      <c r="HEH305" s="23"/>
      <c r="HEI305" s="23"/>
      <c r="HEJ305" s="23"/>
      <c r="HEK305" s="23"/>
      <c r="HEL305" s="23"/>
      <c r="HEM305" s="23"/>
      <c r="HEN305" s="23"/>
      <c r="HEO305" s="23"/>
      <c r="HEP305" s="23"/>
      <c r="HEQ305" s="23"/>
      <c r="HER305" s="23"/>
      <c r="HES305" s="23"/>
      <c r="HET305" s="23"/>
      <c r="HEU305" s="23"/>
      <c r="HEV305" s="23"/>
      <c r="HEW305" s="23"/>
      <c r="HEX305" s="23"/>
      <c r="HEY305" s="23"/>
      <c r="HEZ305" s="23"/>
      <c r="HFA305" s="23"/>
      <c r="HFB305" s="23"/>
      <c r="HFC305" s="23"/>
      <c r="HFD305" s="23"/>
      <c r="HFE305" s="23"/>
      <c r="HFF305" s="23"/>
      <c r="HFG305" s="23"/>
      <c r="HFH305" s="23"/>
      <c r="HFI305" s="23"/>
      <c r="HFJ305" s="23"/>
      <c r="HFK305" s="23"/>
      <c r="HFL305" s="23"/>
      <c r="HFM305" s="23"/>
      <c r="HFN305" s="23"/>
      <c r="HFO305" s="23"/>
      <c r="HFP305" s="23"/>
      <c r="HFQ305" s="23"/>
      <c r="HFR305" s="23"/>
      <c r="HFS305" s="23"/>
      <c r="HFT305" s="23"/>
      <c r="HFU305" s="23"/>
      <c r="HFV305" s="23"/>
      <c r="HFW305" s="23"/>
      <c r="HFX305" s="23"/>
      <c r="HFY305" s="23"/>
      <c r="HFZ305" s="23"/>
      <c r="HGA305" s="23"/>
      <c r="HGB305" s="23"/>
      <c r="HGC305" s="23"/>
      <c r="HGD305" s="23"/>
      <c r="HGE305" s="23"/>
      <c r="HGF305" s="23"/>
      <c r="HGG305" s="23"/>
      <c r="HGH305" s="23"/>
      <c r="HGI305" s="23"/>
      <c r="HGJ305" s="23"/>
      <c r="HGK305" s="23"/>
      <c r="HGL305" s="23"/>
      <c r="HGM305" s="23"/>
      <c r="HGN305" s="23"/>
      <c r="HGO305" s="23"/>
      <c r="HGP305" s="23"/>
      <c r="HGQ305" s="23"/>
      <c r="HGR305" s="23"/>
      <c r="HGS305" s="23"/>
      <c r="HGT305" s="23"/>
      <c r="HGU305" s="23"/>
      <c r="HGV305" s="23"/>
      <c r="HGW305" s="23"/>
      <c r="HGX305" s="23"/>
      <c r="HGY305" s="23"/>
      <c r="HGZ305" s="23"/>
      <c r="HHA305" s="23"/>
      <c r="HHB305" s="23"/>
      <c r="HHC305" s="23"/>
      <c r="HHD305" s="23"/>
      <c r="HHE305" s="23"/>
      <c r="HHF305" s="23"/>
      <c r="HHG305" s="23"/>
      <c r="HHH305" s="23"/>
      <c r="HHI305" s="23"/>
      <c r="HHJ305" s="23"/>
      <c r="HHK305" s="23"/>
      <c r="HHL305" s="23"/>
      <c r="HHM305" s="23"/>
      <c r="HHN305" s="23"/>
      <c r="HHO305" s="23"/>
      <c r="HHP305" s="23"/>
      <c r="HHQ305" s="23"/>
      <c r="HHR305" s="23"/>
      <c r="HHS305" s="23"/>
      <c r="HHT305" s="23"/>
      <c r="HHU305" s="23"/>
      <c r="HHV305" s="23"/>
      <c r="HHW305" s="23"/>
      <c r="HHX305" s="23"/>
      <c r="HHY305" s="23"/>
      <c r="HHZ305" s="23"/>
      <c r="HIA305" s="23"/>
      <c r="HIB305" s="23"/>
      <c r="HIC305" s="23"/>
      <c r="HID305" s="23"/>
      <c r="HIE305" s="23"/>
      <c r="HIF305" s="23"/>
      <c r="HIG305" s="23"/>
      <c r="HIH305" s="23"/>
      <c r="HII305" s="23"/>
      <c r="HIJ305" s="23"/>
      <c r="HIK305" s="23"/>
      <c r="HIL305" s="23"/>
      <c r="HIM305" s="23"/>
      <c r="HIN305" s="23"/>
      <c r="HIO305" s="23"/>
      <c r="HIP305" s="23"/>
      <c r="HIQ305" s="23"/>
      <c r="HIR305" s="23"/>
      <c r="HIS305" s="23"/>
      <c r="HIT305" s="23"/>
      <c r="HIU305" s="23"/>
      <c r="HIV305" s="23"/>
      <c r="HIW305" s="23"/>
      <c r="HIX305" s="23"/>
      <c r="HIY305" s="23"/>
      <c r="HIZ305" s="23"/>
      <c r="HJA305" s="23"/>
      <c r="HJB305" s="23"/>
      <c r="HJC305" s="23"/>
      <c r="HJD305" s="23"/>
      <c r="HJE305" s="23"/>
      <c r="HJF305" s="23"/>
      <c r="HJG305" s="23"/>
      <c r="HJH305" s="23"/>
      <c r="HJI305" s="23"/>
      <c r="HJJ305" s="23"/>
      <c r="HJK305" s="23"/>
      <c r="HJL305" s="23"/>
      <c r="HJM305" s="23"/>
      <c r="HJN305" s="23"/>
      <c r="HJO305" s="23"/>
      <c r="HJP305" s="23"/>
      <c r="HJQ305" s="23"/>
      <c r="HJR305" s="23"/>
      <c r="HJS305" s="23"/>
      <c r="HJT305" s="23"/>
      <c r="HJU305" s="23"/>
      <c r="HJV305" s="23"/>
      <c r="HJW305" s="23"/>
      <c r="HJX305" s="23"/>
      <c r="HJY305" s="23"/>
      <c r="HJZ305" s="23"/>
      <c r="HKA305" s="23"/>
      <c r="HKB305" s="23"/>
      <c r="HKC305" s="23"/>
      <c r="HKD305" s="23"/>
      <c r="HKE305" s="23"/>
      <c r="HKF305" s="23"/>
      <c r="HKG305" s="23"/>
      <c r="HKH305" s="23"/>
      <c r="HKI305" s="23"/>
      <c r="HKJ305" s="23"/>
      <c r="HKK305" s="23"/>
      <c r="HKL305" s="23"/>
      <c r="HKM305" s="23"/>
      <c r="HKN305" s="23"/>
      <c r="HKO305" s="23"/>
      <c r="HKP305" s="23"/>
      <c r="HKQ305" s="23"/>
      <c r="HKR305" s="23"/>
      <c r="HKS305" s="23"/>
      <c r="HKT305" s="23"/>
      <c r="HKU305" s="23"/>
      <c r="HKV305" s="23"/>
      <c r="HKW305" s="23"/>
      <c r="HKX305" s="23"/>
      <c r="HKY305" s="23"/>
      <c r="HKZ305" s="23"/>
      <c r="HLA305" s="23"/>
      <c r="HLB305" s="23"/>
      <c r="HLC305" s="23"/>
      <c r="HLD305" s="23"/>
      <c r="HLE305" s="23"/>
      <c r="HLF305" s="23"/>
      <c r="HLG305" s="23"/>
      <c r="HLH305" s="23"/>
      <c r="HLI305" s="23"/>
      <c r="HLJ305" s="23"/>
      <c r="HLK305" s="23"/>
      <c r="HLL305" s="23"/>
      <c r="HLM305" s="23"/>
      <c r="HLN305" s="23"/>
      <c r="HLO305" s="23"/>
      <c r="HLP305" s="23"/>
      <c r="HLQ305" s="23"/>
      <c r="HLR305" s="23"/>
      <c r="HLS305" s="23"/>
      <c r="HLT305" s="23"/>
      <c r="HLU305" s="23"/>
      <c r="HLV305" s="23"/>
      <c r="HLW305" s="23"/>
      <c r="HLX305" s="23"/>
      <c r="HLY305" s="23"/>
      <c r="HLZ305" s="23"/>
      <c r="HMA305" s="23"/>
      <c r="HMB305" s="23"/>
      <c r="HMC305" s="23"/>
      <c r="HMD305" s="23"/>
      <c r="HME305" s="23"/>
      <c r="HMF305" s="23"/>
      <c r="HMG305" s="23"/>
      <c r="HMH305" s="23"/>
      <c r="HMI305" s="23"/>
      <c r="HMJ305" s="23"/>
      <c r="HMK305" s="23"/>
      <c r="HML305" s="23"/>
      <c r="HMM305" s="23"/>
      <c r="HMN305" s="23"/>
      <c r="HMO305" s="23"/>
      <c r="HMP305" s="23"/>
      <c r="HMQ305" s="23"/>
      <c r="HMR305" s="23"/>
      <c r="HMS305" s="23"/>
      <c r="HMT305" s="23"/>
      <c r="HMU305" s="23"/>
      <c r="HMV305" s="23"/>
      <c r="HMW305" s="23"/>
      <c r="HMX305" s="23"/>
      <c r="HMY305" s="23"/>
      <c r="HMZ305" s="23"/>
      <c r="HNA305" s="23"/>
      <c r="HNB305" s="23"/>
      <c r="HNC305" s="23"/>
      <c r="HND305" s="23"/>
      <c r="HNE305" s="23"/>
      <c r="HNF305" s="23"/>
      <c r="HNG305" s="23"/>
      <c r="HNH305" s="23"/>
      <c r="HNI305" s="23"/>
      <c r="HNJ305" s="23"/>
      <c r="HNK305" s="23"/>
      <c r="HNL305" s="23"/>
      <c r="HNM305" s="23"/>
      <c r="HNN305" s="23"/>
      <c r="HNO305" s="23"/>
      <c r="HNP305" s="23"/>
      <c r="HNQ305" s="23"/>
      <c r="HNR305" s="23"/>
      <c r="HNS305" s="23"/>
      <c r="HNT305" s="23"/>
      <c r="HNU305" s="23"/>
      <c r="HNV305" s="23"/>
      <c r="HNW305" s="23"/>
      <c r="HNX305" s="23"/>
      <c r="HNY305" s="23"/>
      <c r="HNZ305" s="23"/>
      <c r="HOA305" s="23"/>
      <c r="HOB305" s="23"/>
      <c r="HOC305" s="23"/>
      <c r="HOD305" s="23"/>
      <c r="HOE305" s="23"/>
      <c r="HOF305" s="23"/>
      <c r="HOG305" s="23"/>
      <c r="HOH305" s="23"/>
      <c r="HOI305" s="23"/>
      <c r="HOJ305" s="23"/>
      <c r="HOK305" s="23"/>
      <c r="HOL305" s="23"/>
      <c r="HOM305" s="23"/>
      <c r="HON305" s="23"/>
      <c r="HOO305" s="23"/>
      <c r="HOP305" s="23"/>
      <c r="HOQ305" s="23"/>
      <c r="HOR305" s="23"/>
      <c r="HOS305" s="23"/>
      <c r="HOT305" s="23"/>
      <c r="HOU305" s="23"/>
      <c r="HOV305" s="23"/>
      <c r="HOW305" s="23"/>
      <c r="HOX305" s="23"/>
      <c r="HOY305" s="23"/>
      <c r="HOZ305" s="23"/>
      <c r="HPA305" s="23"/>
      <c r="HPB305" s="23"/>
      <c r="HPC305" s="23"/>
      <c r="HPD305" s="23"/>
      <c r="HPE305" s="23"/>
      <c r="HPF305" s="23"/>
      <c r="HPG305" s="23"/>
      <c r="HPH305" s="23"/>
      <c r="HPI305" s="23"/>
      <c r="HPJ305" s="23"/>
      <c r="HPK305" s="23"/>
      <c r="HPL305" s="23"/>
      <c r="HPM305" s="23"/>
      <c r="HPN305" s="23"/>
      <c r="HPO305" s="23"/>
      <c r="HPP305" s="23"/>
      <c r="HPQ305" s="23"/>
      <c r="HPR305" s="23"/>
      <c r="HPS305" s="23"/>
      <c r="HPT305" s="23"/>
      <c r="HPU305" s="23"/>
      <c r="HPV305" s="23"/>
      <c r="HPW305" s="23"/>
      <c r="HPX305" s="23"/>
      <c r="HPY305" s="23"/>
      <c r="HPZ305" s="23"/>
      <c r="HQA305" s="23"/>
      <c r="HQB305" s="23"/>
      <c r="HQC305" s="23"/>
      <c r="HQD305" s="23"/>
      <c r="HQE305" s="23"/>
      <c r="HQF305" s="23"/>
      <c r="HQG305" s="23"/>
      <c r="HQH305" s="23"/>
      <c r="HQI305" s="23"/>
      <c r="HQJ305" s="23"/>
      <c r="HQK305" s="23"/>
      <c r="HQL305" s="23"/>
      <c r="HQM305" s="23"/>
      <c r="HQN305" s="23"/>
      <c r="HQO305" s="23"/>
      <c r="HQP305" s="23"/>
      <c r="HQQ305" s="23"/>
      <c r="HQR305" s="23"/>
      <c r="HQS305" s="23"/>
      <c r="HQT305" s="23"/>
      <c r="HQU305" s="23"/>
      <c r="HQV305" s="23"/>
      <c r="HQW305" s="23"/>
      <c r="HQX305" s="23"/>
      <c r="HQY305" s="23"/>
      <c r="HQZ305" s="23"/>
      <c r="HRA305" s="23"/>
      <c r="HRB305" s="23"/>
      <c r="HRC305" s="23"/>
      <c r="HRD305" s="23"/>
      <c r="HRE305" s="23"/>
      <c r="HRF305" s="23"/>
      <c r="HRG305" s="23"/>
      <c r="HRH305" s="23"/>
      <c r="HRI305" s="23"/>
      <c r="HRJ305" s="23"/>
      <c r="HRK305" s="23"/>
      <c r="HRL305" s="23"/>
      <c r="HRM305" s="23"/>
      <c r="HRN305" s="23"/>
      <c r="HRO305" s="23"/>
      <c r="HRP305" s="23"/>
      <c r="HRQ305" s="23"/>
      <c r="HRR305" s="23"/>
      <c r="HRS305" s="23"/>
      <c r="HRT305" s="23"/>
      <c r="HRU305" s="23"/>
      <c r="HRV305" s="23"/>
      <c r="HRW305" s="23"/>
      <c r="HRX305" s="23"/>
      <c r="HRY305" s="23"/>
      <c r="HRZ305" s="23"/>
      <c r="HSA305" s="23"/>
      <c r="HSB305" s="23"/>
      <c r="HSC305" s="23"/>
      <c r="HSD305" s="23"/>
      <c r="HSE305" s="23"/>
      <c r="HSF305" s="23"/>
      <c r="HSG305" s="23"/>
      <c r="HSH305" s="23"/>
      <c r="HSI305" s="23"/>
      <c r="HSJ305" s="23"/>
      <c r="HSK305" s="23"/>
      <c r="HSL305" s="23"/>
      <c r="HSM305" s="23"/>
      <c r="HSN305" s="23"/>
      <c r="HSO305" s="23"/>
      <c r="HSP305" s="23"/>
      <c r="HSQ305" s="23"/>
      <c r="HSR305" s="23"/>
      <c r="HSS305" s="23"/>
      <c r="HST305" s="23"/>
      <c r="HSU305" s="23"/>
      <c r="HSV305" s="23"/>
      <c r="HSW305" s="23"/>
      <c r="HSX305" s="23"/>
      <c r="HSY305" s="23"/>
      <c r="HSZ305" s="23"/>
      <c r="HTA305" s="23"/>
      <c r="HTB305" s="23"/>
      <c r="HTC305" s="23"/>
      <c r="HTD305" s="23"/>
      <c r="HTE305" s="23"/>
      <c r="HTF305" s="23"/>
      <c r="HTG305" s="23"/>
      <c r="HTH305" s="23"/>
      <c r="HTI305" s="23"/>
      <c r="HTJ305" s="23"/>
      <c r="HTK305" s="23"/>
      <c r="HTL305" s="23"/>
      <c r="HTM305" s="23"/>
      <c r="HTN305" s="23"/>
      <c r="HTO305" s="23"/>
      <c r="HTP305" s="23"/>
      <c r="HTQ305" s="23"/>
      <c r="HTR305" s="23"/>
      <c r="HTS305" s="23"/>
      <c r="HTT305" s="23"/>
      <c r="HTU305" s="23"/>
      <c r="HTV305" s="23"/>
      <c r="HTW305" s="23"/>
      <c r="HTX305" s="23"/>
      <c r="HTY305" s="23"/>
      <c r="HTZ305" s="23"/>
      <c r="HUA305" s="23"/>
      <c r="HUB305" s="23"/>
      <c r="HUC305" s="23"/>
      <c r="HUD305" s="23"/>
      <c r="HUE305" s="23"/>
      <c r="HUF305" s="23"/>
      <c r="HUG305" s="23"/>
      <c r="HUH305" s="23"/>
      <c r="HUI305" s="23"/>
      <c r="HUJ305" s="23"/>
      <c r="HUK305" s="23"/>
      <c r="HUL305" s="23"/>
      <c r="HUM305" s="23"/>
      <c r="HUN305" s="23"/>
      <c r="HUO305" s="23"/>
      <c r="HUP305" s="23"/>
      <c r="HUQ305" s="23"/>
      <c r="HUR305" s="23"/>
      <c r="HUS305" s="23"/>
      <c r="HUT305" s="23"/>
      <c r="HUU305" s="23"/>
      <c r="HUV305" s="23"/>
      <c r="HUW305" s="23"/>
      <c r="HUX305" s="23"/>
      <c r="HUY305" s="23"/>
      <c r="HUZ305" s="23"/>
      <c r="HVA305" s="23"/>
      <c r="HVB305" s="23"/>
      <c r="HVC305" s="23"/>
      <c r="HVD305" s="23"/>
      <c r="HVE305" s="23"/>
      <c r="HVF305" s="23"/>
      <c r="HVG305" s="23"/>
      <c r="HVH305" s="23"/>
      <c r="HVI305" s="23"/>
      <c r="HVJ305" s="23"/>
      <c r="HVK305" s="23"/>
      <c r="HVL305" s="23"/>
      <c r="HVM305" s="23"/>
      <c r="HVN305" s="23"/>
      <c r="HVO305" s="23"/>
      <c r="HVP305" s="23"/>
      <c r="HVQ305" s="23"/>
      <c r="HVR305" s="23"/>
      <c r="HVS305" s="23"/>
      <c r="HVT305" s="23"/>
      <c r="HVU305" s="23"/>
      <c r="HVV305" s="23"/>
      <c r="HVW305" s="23"/>
      <c r="HVX305" s="23"/>
      <c r="HVY305" s="23"/>
      <c r="HVZ305" s="23"/>
      <c r="HWA305" s="23"/>
      <c r="HWB305" s="23"/>
      <c r="HWC305" s="23"/>
      <c r="HWD305" s="23"/>
      <c r="HWE305" s="23"/>
      <c r="HWF305" s="23"/>
      <c r="HWG305" s="23"/>
      <c r="HWH305" s="23"/>
      <c r="HWI305" s="23"/>
      <c r="HWJ305" s="23"/>
      <c r="HWK305" s="23"/>
      <c r="HWL305" s="23"/>
      <c r="HWM305" s="23"/>
      <c r="HWN305" s="23"/>
      <c r="HWO305" s="23"/>
      <c r="HWP305" s="23"/>
      <c r="HWQ305" s="23"/>
      <c r="HWR305" s="23"/>
      <c r="HWS305" s="23"/>
      <c r="HWT305" s="23"/>
      <c r="HWU305" s="23"/>
      <c r="HWV305" s="23"/>
      <c r="HWW305" s="23"/>
      <c r="HWX305" s="23"/>
      <c r="HWY305" s="23"/>
      <c r="HWZ305" s="23"/>
      <c r="HXA305" s="23"/>
      <c r="HXB305" s="23"/>
      <c r="HXC305" s="23"/>
      <c r="HXD305" s="23"/>
      <c r="HXE305" s="23"/>
      <c r="HXF305" s="23"/>
      <c r="HXG305" s="23"/>
      <c r="HXH305" s="23"/>
      <c r="HXI305" s="23"/>
      <c r="HXJ305" s="23"/>
      <c r="HXK305" s="23"/>
      <c r="HXL305" s="23"/>
      <c r="HXM305" s="23"/>
      <c r="HXN305" s="23"/>
      <c r="HXO305" s="23"/>
      <c r="HXP305" s="23"/>
      <c r="HXQ305" s="23"/>
      <c r="HXR305" s="23"/>
      <c r="HXS305" s="23"/>
      <c r="HXT305" s="23"/>
      <c r="HXU305" s="23"/>
      <c r="HXV305" s="23"/>
      <c r="HXW305" s="23"/>
      <c r="HXX305" s="23"/>
      <c r="HXY305" s="23"/>
      <c r="HXZ305" s="23"/>
      <c r="HYA305" s="23"/>
      <c r="HYB305" s="23"/>
      <c r="HYC305" s="23"/>
      <c r="HYD305" s="23"/>
      <c r="HYE305" s="23"/>
      <c r="HYF305" s="23"/>
      <c r="HYG305" s="23"/>
      <c r="HYH305" s="23"/>
      <c r="HYI305" s="23"/>
      <c r="HYJ305" s="23"/>
      <c r="HYK305" s="23"/>
      <c r="HYL305" s="23"/>
      <c r="HYM305" s="23"/>
      <c r="HYN305" s="23"/>
      <c r="HYO305" s="23"/>
      <c r="HYP305" s="23"/>
      <c r="HYQ305" s="23"/>
      <c r="HYR305" s="23"/>
      <c r="HYS305" s="23"/>
      <c r="HYT305" s="23"/>
      <c r="HYU305" s="23"/>
      <c r="HYV305" s="23"/>
      <c r="HYW305" s="23"/>
      <c r="HYX305" s="23"/>
      <c r="HYY305" s="23"/>
      <c r="HYZ305" s="23"/>
      <c r="HZA305" s="23"/>
      <c r="HZB305" s="23"/>
      <c r="HZC305" s="23"/>
      <c r="HZD305" s="23"/>
      <c r="HZE305" s="23"/>
      <c r="HZF305" s="23"/>
      <c r="HZG305" s="23"/>
      <c r="HZH305" s="23"/>
      <c r="HZI305" s="23"/>
      <c r="HZJ305" s="23"/>
      <c r="HZK305" s="23"/>
      <c r="HZL305" s="23"/>
      <c r="HZM305" s="23"/>
      <c r="HZN305" s="23"/>
      <c r="HZO305" s="23"/>
      <c r="HZP305" s="23"/>
      <c r="HZQ305" s="23"/>
      <c r="HZR305" s="23"/>
      <c r="HZS305" s="23"/>
      <c r="HZT305" s="23"/>
      <c r="HZU305" s="23"/>
      <c r="HZV305" s="23"/>
      <c r="HZW305" s="23"/>
      <c r="HZX305" s="23"/>
      <c r="HZY305" s="23"/>
      <c r="HZZ305" s="23"/>
      <c r="IAA305" s="23"/>
      <c r="IAB305" s="23"/>
      <c r="IAC305" s="23"/>
      <c r="IAD305" s="23"/>
      <c r="IAE305" s="23"/>
      <c r="IAF305" s="23"/>
      <c r="IAG305" s="23"/>
      <c r="IAH305" s="23"/>
      <c r="IAI305" s="23"/>
      <c r="IAJ305" s="23"/>
      <c r="IAK305" s="23"/>
      <c r="IAL305" s="23"/>
      <c r="IAM305" s="23"/>
      <c r="IAN305" s="23"/>
      <c r="IAO305" s="23"/>
      <c r="IAP305" s="23"/>
      <c r="IAQ305" s="23"/>
      <c r="IAR305" s="23"/>
      <c r="IAS305" s="23"/>
      <c r="IAT305" s="23"/>
      <c r="IAU305" s="23"/>
      <c r="IAV305" s="23"/>
      <c r="IAW305" s="23"/>
      <c r="IAX305" s="23"/>
      <c r="IAY305" s="23"/>
      <c r="IAZ305" s="23"/>
      <c r="IBA305" s="23"/>
      <c r="IBB305" s="23"/>
      <c r="IBC305" s="23"/>
      <c r="IBD305" s="23"/>
      <c r="IBE305" s="23"/>
      <c r="IBF305" s="23"/>
      <c r="IBG305" s="23"/>
      <c r="IBH305" s="23"/>
      <c r="IBI305" s="23"/>
      <c r="IBJ305" s="23"/>
      <c r="IBK305" s="23"/>
      <c r="IBL305" s="23"/>
      <c r="IBM305" s="23"/>
      <c r="IBN305" s="23"/>
      <c r="IBO305" s="23"/>
      <c r="IBP305" s="23"/>
      <c r="IBQ305" s="23"/>
      <c r="IBR305" s="23"/>
      <c r="IBS305" s="23"/>
      <c r="IBT305" s="23"/>
      <c r="IBU305" s="23"/>
      <c r="IBV305" s="23"/>
      <c r="IBW305" s="23"/>
      <c r="IBX305" s="23"/>
      <c r="IBY305" s="23"/>
      <c r="IBZ305" s="23"/>
      <c r="ICA305" s="23"/>
      <c r="ICB305" s="23"/>
      <c r="ICC305" s="23"/>
      <c r="ICD305" s="23"/>
      <c r="ICE305" s="23"/>
      <c r="ICF305" s="23"/>
      <c r="ICG305" s="23"/>
      <c r="ICH305" s="23"/>
      <c r="ICI305" s="23"/>
      <c r="ICJ305" s="23"/>
      <c r="ICK305" s="23"/>
      <c r="ICL305" s="23"/>
      <c r="ICM305" s="23"/>
      <c r="ICN305" s="23"/>
      <c r="ICO305" s="23"/>
      <c r="ICP305" s="23"/>
      <c r="ICQ305" s="23"/>
      <c r="ICR305" s="23"/>
      <c r="ICS305" s="23"/>
      <c r="ICT305" s="23"/>
      <c r="ICU305" s="23"/>
      <c r="ICV305" s="23"/>
      <c r="ICW305" s="23"/>
      <c r="ICX305" s="23"/>
      <c r="ICY305" s="23"/>
      <c r="ICZ305" s="23"/>
      <c r="IDA305" s="23"/>
      <c r="IDB305" s="23"/>
      <c r="IDC305" s="23"/>
      <c r="IDD305" s="23"/>
      <c r="IDE305" s="23"/>
      <c r="IDF305" s="23"/>
      <c r="IDG305" s="23"/>
      <c r="IDH305" s="23"/>
      <c r="IDI305" s="23"/>
      <c r="IDJ305" s="23"/>
      <c r="IDK305" s="23"/>
      <c r="IDL305" s="23"/>
      <c r="IDM305" s="23"/>
      <c r="IDN305" s="23"/>
      <c r="IDO305" s="23"/>
      <c r="IDP305" s="23"/>
      <c r="IDQ305" s="23"/>
      <c r="IDR305" s="23"/>
      <c r="IDS305" s="23"/>
      <c r="IDT305" s="23"/>
      <c r="IDU305" s="23"/>
      <c r="IDV305" s="23"/>
      <c r="IDW305" s="23"/>
      <c r="IDX305" s="23"/>
      <c r="IDY305" s="23"/>
      <c r="IDZ305" s="23"/>
      <c r="IEA305" s="23"/>
      <c r="IEB305" s="23"/>
      <c r="IEC305" s="23"/>
      <c r="IED305" s="23"/>
      <c r="IEE305" s="23"/>
      <c r="IEF305" s="23"/>
      <c r="IEG305" s="23"/>
      <c r="IEH305" s="23"/>
      <c r="IEI305" s="23"/>
      <c r="IEJ305" s="23"/>
      <c r="IEK305" s="23"/>
      <c r="IEL305" s="23"/>
      <c r="IEM305" s="23"/>
      <c r="IEN305" s="23"/>
      <c r="IEO305" s="23"/>
      <c r="IEP305" s="23"/>
      <c r="IEQ305" s="23"/>
      <c r="IER305" s="23"/>
      <c r="IES305" s="23"/>
      <c r="IET305" s="23"/>
      <c r="IEU305" s="23"/>
      <c r="IEV305" s="23"/>
      <c r="IEW305" s="23"/>
      <c r="IEX305" s="23"/>
      <c r="IEY305" s="23"/>
      <c r="IEZ305" s="23"/>
      <c r="IFA305" s="23"/>
      <c r="IFB305" s="23"/>
      <c r="IFC305" s="23"/>
      <c r="IFD305" s="23"/>
      <c r="IFE305" s="23"/>
      <c r="IFF305" s="23"/>
      <c r="IFG305" s="23"/>
      <c r="IFH305" s="23"/>
      <c r="IFI305" s="23"/>
      <c r="IFJ305" s="23"/>
      <c r="IFK305" s="23"/>
      <c r="IFL305" s="23"/>
      <c r="IFM305" s="23"/>
      <c r="IFN305" s="23"/>
      <c r="IFO305" s="23"/>
      <c r="IFP305" s="23"/>
      <c r="IFQ305" s="23"/>
      <c r="IFR305" s="23"/>
      <c r="IFS305" s="23"/>
      <c r="IFT305" s="23"/>
      <c r="IFU305" s="23"/>
      <c r="IFV305" s="23"/>
      <c r="IFW305" s="23"/>
      <c r="IFX305" s="23"/>
      <c r="IFY305" s="23"/>
      <c r="IFZ305" s="23"/>
      <c r="IGA305" s="23"/>
      <c r="IGB305" s="23"/>
      <c r="IGC305" s="23"/>
      <c r="IGD305" s="23"/>
      <c r="IGE305" s="23"/>
      <c r="IGF305" s="23"/>
      <c r="IGG305" s="23"/>
      <c r="IGH305" s="23"/>
      <c r="IGI305" s="23"/>
      <c r="IGJ305" s="23"/>
      <c r="IGK305" s="23"/>
      <c r="IGL305" s="23"/>
      <c r="IGM305" s="23"/>
      <c r="IGN305" s="23"/>
      <c r="IGO305" s="23"/>
      <c r="IGP305" s="23"/>
      <c r="IGQ305" s="23"/>
      <c r="IGR305" s="23"/>
      <c r="IGS305" s="23"/>
      <c r="IGT305" s="23"/>
      <c r="IGU305" s="23"/>
      <c r="IGV305" s="23"/>
      <c r="IGW305" s="23"/>
      <c r="IGX305" s="23"/>
      <c r="IGY305" s="23"/>
      <c r="IGZ305" s="23"/>
      <c r="IHA305" s="23"/>
      <c r="IHB305" s="23"/>
      <c r="IHC305" s="23"/>
      <c r="IHD305" s="23"/>
      <c r="IHE305" s="23"/>
      <c r="IHF305" s="23"/>
      <c r="IHG305" s="23"/>
      <c r="IHH305" s="23"/>
      <c r="IHI305" s="23"/>
      <c r="IHJ305" s="23"/>
      <c r="IHK305" s="23"/>
      <c r="IHL305" s="23"/>
      <c r="IHM305" s="23"/>
      <c r="IHN305" s="23"/>
      <c r="IHO305" s="23"/>
      <c r="IHP305" s="23"/>
      <c r="IHQ305" s="23"/>
      <c r="IHR305" s="23"/>
      <c r="IHS305" s="23"/>
      <c r="IHT305" s="23"/>
      <c r="IHU305" s="23"/>
      <c r="IHV305" s="23"/>
      <c r="IHW305" s="23"/>
      <c r="IHX305" s="23"/>
      <c r="IHY305" s="23"/>
      <c r="IHZ305" s="23"/>
      <c r="IIA305" s="23"/>
      <c r="IIB305" s="23"/>
      <c r="IIC305" s="23"/>
      <c r="IID305" s="23"/>
      <c r="IIE305" s="23"/>
      <c r="IIF305" s="23"/>
      <c r="IIG305" s="23"/>
      <c r="IIH305" s="23"/>
      <c r="III305" s="23"/>
      <c r="IIJ305" s="23"/>
      <c r="IIK305" s="23"/>
      <c r="IIL305" s="23"/>
      <c r="IIM305" s="23"/>
      <c r="IIN305" s="23"/>
      <c r="IIO305" s="23"/>
      <c r="IIP305" s="23"/>
      <c r="IIQ305" s="23"/>
      <c r="IIR305" s="23"/>
      <c r="IIS305" s="23"/>
      <c r="IIT305" s="23"/>
      <c r="IIU305" s="23"/>
      <c r="IIV305" s="23"/>
      <c r="IIW305" s="23"/>
      <c r="IIX305" s="23"/>
      <c r="IIY305" s="23"/>
      <c r="IIZ305" s="23"/>
      <c r="IJA305" s="23"/>
      <c r="IJB305" s="23"/>
      <c r="IJC305" s="23"/>
      <c r="IJD305" s="23"/>
      <c r="IJE305" s="23"/>
      <c r="IJF305" s="23"/>
      <c r="IJG305" s="23"/>
      <c r="IJH305" s="23"/>
      <c r="IJI305" s="23"/>
      <c r="IJJ305" s="23"/>
      <c r="IJK305" s="23"/>
      <c r="IJL305" s="23"/>
      <c r="IJM305" s="23"/>
      <c r="IJN305" s="23"/>
      <c r="IJO305" s="23"/>
      <c r="IJP305" s="23"/>
      <c r="IJQ305" s="23"/>
      <c r="IJR305" s="23"/>
      <c r="IJS305" s="23"/>
      <c r="IJT305" s="23"/>
      <c r="IJU305" s="23"/>
      <c r="IJV305" s="23"/>
      <c r="IJW305" s="23"/>
      <c r="IJX305" s="23"/>
      <c r="IJY305" s="23"/>
      <c r="IJZ305" s="23"/>
      <c r="IKA305" s="23"/>
      <c r="IKB305" s="23"/>
      <c r="IKC305" s="23"/>
      <c r="IKD305" s="23"/>
      <c r="IKE305" s="23"/>
      <c r="IKF305" s="23"/>
      <c r="IKG305" s="23"/>
      <c r="IKH305" s="23"/>
      <c r="IKI305" s="23"/>
      <c r="IKJ305" s="23"/>
      <c r="IKK305" s="23"/>
      <c r="IKL305" s="23"/>
      <c r="IKM305" s="23"/>
      <c r="IKN305" s="23"/>
      <c r="IKO305" s="23"/>
      <c r="IKP305" s="23"/>
      <c r="IKQ305" s="23"/>
      <c r="IKR305" s="23"/>
      <c r="IKS305" s="23"/>
      <c r="IKT305" s="23"/>
      <c r="IKU305" s="23"/>
      <c r="IKV305" s="23"/>
      <c r="IKW305" s="23"/>
      <c r="IKX305" s="23"/>
      <c r="IKY305" s="23"/>
      <c r="IKZ305" s="23"/>
      <c r="ILA305" s="23"/>
      <c r="ILB305" s="23"/>
      <c r="ILC305" s="23"/>
      <c r="ILD305" s="23"/>
      <c r="ILE305" s="23"/>
      <c r="ILF305" s="23"/>
      <c r="ILG305" s="23"/>
      <c r="ILH305" s="23"/>
      <c r="ILI305" s="23"/>
      <c r="ILJ305" s="23"/>
      <c r="ILK305" s="23"/>
      <c r="ILL305" s="23"/>
      <c r="ILM305" s="23"/>
      <c r="ILN305" s="23"/>
      <c r="ILO305" s="23"/>
      <c r="ILP305" s="23"/>
      <c r="ILQ305" s="23"/>
      <c r="ILR305" s="23"/>
      <c r="ILS305" s="23"/>
      <c r="ILT305" s="23"/>
      <c r="ILU305" s="23"/>
      <c r="ILV305" s="23"/>
      <c r="ILW305" s="23"/>
      <c r="ILX305" s="23"/>
      <c r="ILY305" s="23"/>
      <c r="ILZ305" s="23"/>
      <c r="IMA305" s="23"/>
      <c r="IMB305" s="23"/>
      <c r="IMC305" s="23"/>
      <c r="IMD305" s="23"/>
      <c r="IME305" s="23"/>
      <c r="IMF305" s="23"/>
      <c r="IMG305" s="23"/>
      <c r="IMH305" s="23"/>
      <c r="IMI305" s="23"/>
      <c r="IMJ305" s="23"/>
      <c r="IMK305" s="23"/>
      <c r="IML305" s="23"/>
      <c r="IMM305" s="23"/>
      <c r="IMN305" s="23"/>
      <c r="IMO305" s="23"/>
      <c r="IMP305" s="23"/>
      <c r="IMQ305" s="23"/>
      <c r="IMR305" s="23"/>
      <c r="IMS305" s="23"/>
      <c r="IMT305" s="23"/>
      <c r="IMU305" s="23"/>
      <c r="IMV305" s="23"/>
      <c r="IMW305" s="23"/>
      <c r="IMX305" s="23"/>
      <c r="IMY305" s="23"/>
      <c r="IMZ305" s="23"/>
      <c r="INA305" s="23"/>
      <c r="INB305" s="23"/>
      <c r="INC305" s="23"/>
      <c r="IND305" s="23"/>
      <c r="INE305" s="23"/>
      <c r="INF305" s="23"/>
      <c r="ING305" s="23"/>
      <c r="INH305" s="23"/>
      <c r="INI305" s="23"/>
      <c r="INJ305" s="23"/>
      <c r="INK305" s="23"/>
      <c r="INL305" s="23"/>
      <c r="INM305" s="23"/>
      <c r="INN305" s="23"/>
      <c r="INO305" s="23"/>
      <c r="INP305" s="23"/>
      <c r="INQ305" s="23"/>
      <c r="INR305" s="23"/>
      <c r="INS305" s="23"/>
      <c r="INT305" s="23"/>
      <c r="INU305" s="23"/>
      <c r="INV305" s="23"/>
      <c r="INW305" s="23"/>
      <c r="INX305" s="23"/>
      <c r="INY305" s="23"/>
      <c r="INZ305" s="23"/>
      <c r="IOA305" s="23"/>
      <c r="IOB305" s="23"/>
      <c r="IOC305" s="23"/>
      <c r="IOD305" s="23"/>
      <c r="IOE305" s="23"/>
      <c r="IOF305" s="23"/>
      <c r="IOG305" s="23"/>
      <c r="IOH305" s="23"/>
      <c r="IOI305" s="23"/>
      <c r="IOJ305" s="23"/>
      <c r="IOK305" s="23"/>
      <c r="IOL305" s="23"/>
      <c r="IOM305" s="23"/>
      <c r="ION305" s="23"/>
      <c r="IOO305" s="23"/>
      <c r="IOP305" s="23"/>
      <c r="IOQ305" s="23"/>
      <c r="IOR305" s="23"/>
      <c r="IOS305" s="23"/>
      <c r="IOT305" s="23"/>
      <c r="IOU305" s="23"/>
      <c r="IOV305" s="23"/>
      <c r="IOW305" s="23"/>
      <c r="IOX305" s="23"/>
      <c r="IOY305" s="23"/>
      <c r="IOZ305" s="23"/>
      <c r="IPA305" s="23"/>
      <c r="IPB305" s="23"/>
      <c r="IPC305" s="23"/>
      <c r="IPD305" s="23"/>
      <c r="IPE305" s="23"/>
      <c r="IPF305" s="23"/>
      <c r="IPG305" s="23"/>
      <c r="IPH305" s="23"/>
      <c r="IPI305" s="23"/>
      <c r="IPJ305" s="23"/>
      <c r="IPK305" s="23"/>
      <c r="IPL305" s="23"/>
      <c r="IPM305" s="23"/>
      <c r="IPN305" s="23"/>
      <c r="IPO305" s="23"/>
      <c r="IPP305" s="23"/>
      <c r="IPQ305" s="23"/>
      <c r="IPR305" s="23"/>
      <c r="IPS305" s="23"/>
      <c r="IPT305" s="23"/>
      <c r="IPU305" s="23"/>
      <c r="IPV305" s="23"/>
      <c r="IPW305" s="23"/>
      <c r="IPX305" s="23"/>
      <c r="IPY305" s="23"/>
      <c r="IPZ305" s="23"/>
      <c r="IQA305" s="23"/>
      <c r="IQB305" s="23"/>
      <c r="IQC305" s="23"/>
      <c r="IQD305" s="23"/>
      <c r="IQE305" s="23"/>
      <c r="IQF305" s="23"/>
      <c r="IQG305" s="23"/>
      <c r="IQH305" s="23"/>
      <c r="IQI305" s="23"/>
      <c r="IQJ305" s="23"/>
      <c r="IQK305" s="23"/>
      <c r="IQL305" s="23"/>
      <c r="IQM305" s="23"/>
      <c r="IQN305" s="23"/>
      <c r="IQO305" s="23"/>
      <c r="IQP305" s="23"/>
      <c r="IQQ305" s="23"/>
      <c r="IQR305" s="23"/>
      <c r="IQS305" s="23"/>
      <c r="IQT305" s="23"/>
      <c r="IQU305" s="23"/>
      <c r="IQV305" s="23"/>
      <c r="IQW305" s="23"/>
      <c r="IQX305" s="23"/>
      <c r="IQY305" s="23"/>
      <c r="IQZ305" s="23"/>
      <c r="IRA305" s="23"/>
      <c r="IRB305" s="23"/>
      <c r="IRC305" s="23"/>
      <c r="IRD305" s="23"/>
      <c r="IRE305" s="23"/>
      <c r="IRF305" s="23"/>
      <c r="IRG305" s="23"/>
      <c r="IRH305" s="23"/>
      <c r="IRI305" s="23"/>
      <c r="IRJ305" s="23"/>
      <c r="IRK305" s="23"/>
      <c r="IRL305" s="23"/>
      <c r="IRM305" s="23"/>
      <c r="IRN305" s="23"/>
      <c r="IRO305" s="23"/>
      <c r="IRP305" s="23"/>
      <c r="IRQ305" s="23"/>
      <c r="IRR305" s="23"/>
      <c r="IRS305" s="23"/>
      <c r="IRT305" s="23"/>
      <c r="IRU305" s="23"/>
      <c r="IRV305" s="23"/>
      <c r="IRW305" s="23"/>
      <c r="IRX305" s="23"/>
      <c r="IRY305" s="23"/>
      <c r="IRZ305" s="23"/>
      <c r="ISA305" s="23"/>
      <c r="ISB305" s="23"/>
      <c r="ISC305" s="23"/>
      <c r="ISD305" s="23"/>
      <c r="ISE305" s="23"/>
      <c r="ISF305" s="23"/>
      <c r="ISG305" s="23"/>
      <c r="ISH305" s="23"/>
      <c r="ISI305" s="23"/>
      <c r="ISJ305" s="23"/>
      <c r="ISK305" s="23"/>
      <c r="ISL305" s="23"/>
      <c r="ISM305" s="23"/>
      <c r="ISN305" s="23"/>
      <c r="ISO305" s="23"/>
      <c r="ISP305" s="23"/>
      <c r="ISQ305" s="23"/>
      <c r="ISR305" s="23"/>
      <c r="ISS305" s="23"/>
      <c r="IST305" s="23"/>
      <c r="ISU305" s="23"/>
      <c r="ISV305" s="23"/>
      <c r="ISW305" s="23"/>
      <c r="ISX305" s="23"/>
      <c r="ISY305" s="23"/>
      <c r="ISZ305" s="23"/>
      <c r="ITA305" s="23"/>
      <c r="ITB305" s="23"/>
      <c r="ITC305" s="23"/>
      <c r="ITD305" s="23"/>
      <c r="ITE305" s="23"/>
      <c r="ITF305" s="23"/>
      <c r="ITG305" s="23"/>
      <c r="ITH305" s="23"/>
      <c r="ITI305" s="23"/>
      <c r="ITJ305" s="23"/>
      <c r="ITK305" s="23"/>
      <c r="ITL305" s="23"/>
      <c r="ITM305" s="23"/>
      <c r="ITN305" s="23"/>
      <c r="ITO305" s="23"/>
      <c r="ITP305" s="23"/>
      <c r="ITQ305" s="23"/>
      <c r="ITR305" s="23"/>
      <c r="ITS305" s="23"/>
      <c r="ITT305" s="23"/>
      <c r="ITU305" s="23"/>
      <c r="ITV305" s="23"/>
      <c r="ITW305" s="23"/>
      <c r="ITX305" s="23"/>
      <c r="ITY305" s="23"/>
      <c r="ITZ305" s="23"/>
      <c r="IUA305" s="23"/>
      <c r="IUB305" s="23"/>
      <c r="IUC305" s="23"/>
      <c r="IUD305" s="23"/>
      <c r="IUE305" s="23"/>
      <c r="IUF305" s="23"/>
      <c r="IUG305" s="23"/>
      <c r="IUH305" s="23"/>
      <c r="IUI305" s="23"/>
      <c r="IUJ305" s="23"/>
      <c r="IUK305" s="23"/>
      <c r="IUL305" s="23"/>
      <c r="IUM305" s="23"/>
      <c r="IUN305" s="23"/>
      <c r="IUO305" s="23"/>
      <c r="IUP305" s="23"/>
      <c r="IUQ305" s="23"/>
      <c r="IUR305" s="23"/>
      <c r="IUS305" s="23"/>
      <c r="IUT305" s="23"/>
      <c r="IUU305" s="23"/>
      <c r="IUV305" s="23"/>
      <c r="IUW305" s="23"/>
      <c r="IUX305" s="23"/>
      <c r="IUY305" s="23"/>
      <c r="IUZ305" s="23"/>
      <c r="IVA305" s="23"/>
      <c r="IVB305" s="23"/>
      <c r="IVC305" s="23"/>
      <c r="IVD305" s="23"/>
      <c r="IVE305" s="23"/>
      <c r="IVF305" s="23"/>
      <c r="IVG305" s="23"/>
      <c r="IVH305" s="23"/>
      <c r="IVI305" s="23"/>
      <c r="IVJ305" s="23"/>
      <c r="IVK305" s="23"/>
      <c r="IVL305" s="23"/>
      <c r="IVM305" s="23"/>
      <c r="IVN305" s="23"/>
      <c r="IVO305" s="23"/>
      <c r="IVP305" s="23"/>
      <c r="IVQ305" s="23"/>
      <c r="IVR305" s="23"/>
      <c r="IVS305" s="23"/>
      <c r="IVT305" s="23"/>
      <c r="IVU305" s="23"/>
      <c r="IVV305" s="23"/>
      <c r="IVW305" s="23"/>
      <c r="IVX305" s="23"/>
      <c r="IVY305" s="23"/>
      <c r="IVZ305" s="23"/>
      <c r="IWA305" s="23"/>
      <c r="IWB305" s="23"/>
      <c r="IWC305" s="23"/>
      <c r="IWD305" s="23"/>
      <c r="IWE305" s="23"/>
      <c r="IWF305" s="23"/>
      <c r="IWG305" s="23"/>
      <c r="IWH305" s="23"/>
      <c r="IWI305" s="23"/>
      <c r="IWJ305" s="23"/>
      <c r="IWK305" s="23"/>
      <c r="IWL305" s="23"/>
      <c r="IWM305" s="23"/>
      <c r="IWN305" s="23"/>
      <c r="IWO305" s="23"/>
      <c r="IWP305" s="23"/>
      <c r="IWQ305" s="23"/>
      <c r="IWR305" s="23"/>
      <c r="IWS305" s="23"/>
      <c r="IWT305" s="23"/>
      <c r="IWU305" s="23"/>
      <c r="IWV305" s="23"/>
      <c r="IWW305" s="23"/>
      <c r="IWX305" s="23"/>
      <c r="IWY305" s="23"/>
      <c r="IWZ305" s="23"/>
      <c r="IXA305" s="23"/>
      <c r="IXB305" s="23"/>
      <c r="IXC305" s="23"/>
      <c r="IXD305" s="23"/>
      <c r="IXE305" s="23"/>
      <c r="IXF305" s="23"/>
      <c r="IXG305" s="23"/>
      <c r="IXH305" s="23"/>
      <c r="IXI305" s="23"/>
      <c r="IXJ305" s="23"/>
      <c r="IXK305" s="23"/>
      <c r="IXL305" s="23"/>
      <c r="IXM305" s="23"/>
      <c r="IXN305" s="23"/>
      <c r="IXO305" s="23"/>
      <c r="IXP305" s="23"/>
      <c r="IXQ305" s="23"/>
      <c r="IXR305" s="23"/>
      <c r="IXS305" s="23"/>
      <c r="IXT305" s="23"/>
      <c r="IXU305" s="23"/>
      <c r="IXV305" s="23"/>
      <c r="IXW305" s="23"/>
      <c r="IXX305" s="23"/>
      <c r="IXY305" s="23"/>
      <c r="IXZ305" s="23"/>
      <c r="IYA305" s="23"/>
      <c r="IYB305" s="23"/>
      <c r="IYC305" s="23"/>
      <c r="IYD305" s="23"/>
      <c r="IYE305" s="23"/>
      <c r="IYF305" s="23"/>
      <c r="IYG305" s="23"/>
      <c r="IYH305" s="23"/>
      <c r="IYI305" s="23"/>
      <c r="IYJ305" s="23"/>
      <c r="IYK305" s="23"/>
      <c r="IYL305" s="23"/>
      <c r="IYM305" s="23"/>
      <c r="IYN305" s="23"/>
      <c r="IYO305" s="23"/>
      <c r="IYP305" s="23"/>
      <c r="IYQ305" s="23"/>
      <c r="IYR305" s="23"/>
      <c r="IYS305" s="23"/>
      <c r="IYT305" s="23"/>
      <c r="IYU305" s="23"/>
      <c r="IYV305" s="23"/>
      <c r="IYW305" s="23"/>
      <c r="IYX305" s="23"/>
      <c r="IYY305" s="23"/>
      <c r="IYZ305" s="23"/>
      <c r="IZA305" s="23"/>
      <c r="IZB305" s="23"/>
      <c r="IZC305" s="23"/>
      <c r="IZD305" s="23"/>
      <c r="IZE305" s="23"/>
      <c r="IZF305" s="23"/>
      <c r="IZG305" s="23"/>
      <c r="IZH305" s="23"/>
      <c r="IZI305" s="23"/>
      <c r="IZJ305" s="23"/>
      <c r="IZK305" s="23"/>
      <c r="IZL305" s="23"/>
      <c r="IZM305" s="23"/>
      <c r="IZN305" s="23"/>
      <c r="IZO305" s="23"/>
      <c r="IZP305" s="23"/>
      <c r="IZQ305" s="23"/>
      <c r="IZR305" s="23"/>
      <c r="IZS305" s="23"/>
      <c r="IZT305" s="23"/>
      <c r="IZU305" s="23"/>
      <c r="IZV305" s="23"/>
      <c r="IZW305" s="23"/>
      <c r="IZX305" s="23"/>
      <c r="IZY305" s="23"/>
      <c r="IZZ305" s="23"/>
      <c r="JAA305" s="23"/>
      <c r="JAB305" s="23"/>
      <c r="JAC305" s="23"/>
      <c r="JAD305" s="23"/>
      <c r="JAE305" s="23"/>
      <c r="JAF305" s="23"/>
      <c r="JAG305" s="23"/>
      <c r="JAH305" s="23"/>
      <c r="JAI305" s="23"/>
      <c r="JAJ305" s="23"/>
      <c r="JAK305" s="23"/>
      <c r="JAL305" s="23"/>
      <c r="JAM305" s="23"/>
      <c r="JAN305" s="23"/>
      <c r="JAO305" s="23"/>
      <c r="JAP305" s="23"/>
      <c r="JAQ305" s="23"/>
      <c r="JAR305" s="23"/>
      <c r="JAS305" s="23"/>
      <c r="JAT305" s="23"/>
      <c r="JAU305" s="23"/>
      <c r="JAV305" s="23"/>
      <c r="JAW305" s="23"/>
      <c r="JAX305" s="23"/>
      <c r="JAY305" s="23"/>
      <c r="JAZ305" s="23"/>
      <c r="JBA305" s="23"/>
      <c r="JBB305" s="23"/>
      <c r="JBC305" s="23"/>
      <c r="JBD305" s="23"/>
      <c r="JBE305" s="23"/>
      <c r="JBF305" s="23"/>
      <c r="JBG305" s="23"/>
      <c r="JBH305" s="23"/>
      <c r="JBI305" s="23"/>
      <c r="JBJ305" s="23"/>
      <c r="JBK305" s="23"/>
      <c r="JBL305" s="23"/>
      <c r="JBM305" s="23"/>
      <c r="JBN305" s="23"/>
      <c r="JBO305" s="23"/>
      <c r="JBP305" s="23"/>
      <c r="JBQ305" s="23"/>
      <c r="JBR305" s="23"/>
      <c r="JBS305" s="23"/>
      <c r="JBT305" s="23"/>
      <c r="JBU305" s="23"/>
      <c r="JBV305" s="23"/>
      <c r="JBW305" s="23"/>
      <c r="JBX305" s="23"/>
      <c r="JBY305" s="23"/>
      <c r="JBZ305" s="23"/>
      <c r="JCA305" s="23"/>
      <c r="JCB305" s="23"/>
      <c r="JCC305" s="23"/>
      <c r="JCD305" s="23"/>
      <c r="JCE305" s="23"/>
      <c r="JCF305" s="23"/>
      <c r="JCG305" s="23"/>
      <c r="JCH305" s="23"/>
      <c r="JCI305" s="23"/>
      <c r="JCJ305" s="23"/>
      <c r="JCK305" s="23"/>
      <c r="JCL305" s="23"/>
      <c r="JCM305" s="23"/>
      <c r="JCN305" s="23"/>
      <c r="JCO305" s="23"/>
      <c r="JCP305" s="23"/>
      <c r="JCQ305" s="23"/>
      <c r="JCR305" s="23"/>
      <c r="JCS305" s="23"/>
      <c r="JCT305" s="23"/>
      <c r="JCU305" s="23"/>
      <c r="JCV305" s="23"/>
      <c r="JCW305" s="23"/>
      <c r="JCX305" s="23"/>
      <c r="JCY305" s="23"/>
      <c r="JCZ305" s="23"/>
      <c r="JDA305" s="23"/>
      <c r="JDB305" s="23"/>
      <c r="JDC305" s="23"/>
      <c r="JDD305" s="23"/>
      <c r="JDE305" s="23"/>
      <c r="JDF305" s="23"/>
      <c r="JDG305" s="23"/>
      <c r="JDH305" s="23"/>
      <c r="JDI305" s="23"/>
      <c r="JDJ305" s="23"/>
      <c r="JDK305" s="23"/>
      <c r="JDL305" s="23"/>
      <c r="JDM305" s="23"/>
      <c r="JDN305" s="23"/>
      <c r="JDO305" s="23"/>
      <c r="JDP305" s="23"/>
      <c r="JDQ305" s="23"/>
      <c r="JDR305" s="23"/>
      <c r="JDS305" s="23"/>
      <c r="JDT305" s="23"/>
      <c r="JDU305" s="23"/>
      <c r="JDV305" s="23"/>
      <c r="JDW305" s="23"/>
      <c r="JDX305" s="23"/>
      <c r="JDY305" s="23"/>
      <c r="JDZ305" s="23"/>
      <c r="JEA305" s="23"/>
      <c r="JEB305" s="23"/>
      <c r="JEC305" s="23"/>
      <c r="JED305" s="23"/>
      <c r="JEE305" s="23"/>
      <c r="JEF305" s="23"/>
      <c r="JEG305" s="23"/>
      <c r="JEH305" s="23"/>
      <c r="JEI305" s="23"/>
      <c r="JEJ305" s="23"/>
      <c r="JEK305" s="23"/>
      <c r="JEL305" s="23"/>
      <c r="JEM305" s="23"/>
      <c r="JEN305" s="23"/>
      <c r="JEO305" s="23"/>
      <c r="JEP305" s="23"/>
      <c r="JEQ305" s="23"/>
      <c r="JER305" s="23"/>
      <c r="JES305" s="23"/>
      <c r="JET305" s="23"/>
      <c r="JEU305" s="23"/>
      <c r="JEV305" s="23"/>
      <c r="JEW305" s="23"/>
      <c r="JEX305" s="23"/>
      <c r="JEY305" s="23"/>
      <c r="JEZ305" s="23"/>
      <c r="JFA305" s="23"/>
      <c r="JFB305" s="23"/>
      <c r="JFC305" s="23"/>
      <c r="JFD305" s="23"/>
      <c r="JFE305" s="23"/>
      <c r="JFF305" s="23"/>
      <c r="JFG305" s="23"/>
      <c r="JFH305" s="23"/>
      <c r="JFI305" s="23"/>
      <c r="JFJ305" s="23"/>
      <c r="JFK305" s="23"/>
      <c r="JFL305" s="23"/>
      <c r="JFM305" s="23"/>
      <c r="JFN305" s="23"/>
      <c r="JFO305" s="23"/>
      <c r="JFP305" s="23"/>
      <c r="JFQ305" s="23"/>
      <c r="JFR305" s="23"/>
      <c r="JFS305" s="23"/>
      <c r="JFT305" s="23"/>
      <c r="JFU305" s="23"/>
      <c r="JFV305" s="23"/>
      <c r="JFW305" s="23"/>
      <c r="JFX305" s="23"/>
      <c r="JFY305" s="23"/>
      <c r="JFZ305" s="23"/>
      <c r="JGA305" s="23"/>
      <c r="JGB305" s="23"/>
      <c r="JGC305" s="23"/>
      <c r="JGD305" s="23"/>
      <c r="JGE305" s="23"/>
      <c r="JGF305" s="23"/>
      <c r="JGG305" s="23"/>
      <c r="JGH305" s="23"/>
      <c r="JGI305" s="23"/>
      <c r="JGJ305" s="23"/>
      <c r="JGK305" s="23"/>
      <c r="JGL305" s="23"/>
      <c r="JGM305" s="23"/>
      <c r="JGN305" s="23"/>
      <c r="JGO305" s="23"/>
      <c r="JGP305" s="23"/>
      <c r="JGQ305" s="23"/>
      <c r="JGR305" s="23"/>
      <c r="JGS305" s="23"/>
      <c r="JGT305" s="23"/>
      <c r="JGU305" s="23"/>
      <c r="JGV305" s="23"/>
      <c r="JGW305" s="23"/>
      <c r="JGX305" s="23"/>
      <c r="JGY305" s="23"/>
      <c r="JGZ305" s="23"/>
      <c r="JHA305" s="23"/>
      <c r="JHB305" s="23"/>
      <c r="JHC305" s="23"/>
      <c r="JHD305" s="23"/>
      <c r="JHE305" s="23"/>
      <c r="JHF305" s="23"/>
      <c r="JHG305" s="23"/>
      <c r="JHH305" s="23"/>
      <c r="JHI305" s="23"/>
      <c r="JHJ305" s="23"/>
      <c r="JHK305" s="23"/>
      <c r="JHL305" s="23"/>
      <c r="JHM305" s="23"/>
      <c r="JHN305" s="23"/>
      <c r="JHO305" s="23"/>
      <c r="JHP305" s="23"/>
      <c r="JHQ305" s="23"/>
      <c r="JHR305" s="23"/>
      <c r="JHS305" s="23"/>
      <c r="JHT305" s="23"/>
      <c r="JHU305" s="23"/>
      <c r="JHV305" s="23"/>
      <c r="JHW305" s="23"/>
      <c r="JHX305" s="23"/>
      <c r="JHY305" s="23"/>
      <c r="JHZ305" s="23"/>
      <c r="JIA305" s="23"/>
      <c r="JIB305" s="23"/>
      <c r="JIC305" s="23"/>
      <c r="JID305" s="23"/>
      <c r="JIE305" s="23"/>
      <c r="JIF305" s="23"/>
      <c r="JIG305" s="23"/>
      <c r="JIH305" s="23"/>
      <c r="JII305" s="23"/>
      <c r="JIJ305" s="23"/>
      <c r="JIK305" s="23"/>
      <c r="JIL305" s="23"/>
      <c r="JIM305" s="23"/>
      <c r="JIN305" s="23"/>
      <c r="JIO305" s="23"/>
      <c r="JIP305" s="23"/>
      <c r="JIQ305" s="23"/>
      <c r="JIR305" s="23"/>
      <c r="JIS305" s="23"/>
      <c r="JIT305" s="23"/>
      <c r="JIU305" s="23"/>
      <c r="JIV305" s="23"/>
      <c r="JIW305" s="23"/>
      <c r="JIX305" s="23"/>
      <c r="JIY305" s="23"/>
      <c r="JIZ305" s="23"/>
      <c r="JJA305" s="23"/>
      <c r="JJB305" s="23"/>
      <c r="JJC305" s="23"/>
      <c r="JJD305" s="23"/>
      <c r="JJE305" s="23"/>
      <c r="JJF305" s="23"/>
      <c r="JJG305" s="23"/>
      <c r="JJH305" s="23"/>
      <c r="JJI305" s="23"/>
      <c r="JJJ305" s="23"/>
      <c r="JJK305" s="23"/>
      <c r="JJL305" s="23"/>
      <c r="JJM305" s="23"/>
      <c r="JJN305" s="23"/>
      <c r="JJO305" s="23"/>
      <c r="JJP305" s="23"/>
      <c r="JJQ305" s="23"/>
      <c r="JJR305" s="23"/>
      <c r="JJS305" s="23"/>
      <c r="JJT305" s="23"/>
      <c r="JJU305" s="23"/>
      <c r="JJV305" s="23"/>
      <c r="JJW305" s="23"/>
      <c r="JJX305" s="23"/>
      <c r="JJY305" s="23"/>
      <c r="JJZ305" s="23"/>
      <c r="JKA305" s="23"/>
      <c r="JKB305" s="23"/>
      <c r="JKC305" s="23"/>
      <c r="JKD305" s="23"/>
      <c r="JKE305" s="23"/>
      <c r="JKF305" s="23"/>
      <c r="JKG305" s="23"/>
      <c r="JKH305" s="23"/>
      <c r="JKI305" s="23"/>
      <c r="JKJ305" s="23"/>
      <c r="JKK305" s="23"/>
      <c r="JKL305" s="23"/>
      <c r="JKM305" s="23"/>
      <c r="JKN305" s="23"/>
      <c r="JKO305" s="23"/>
      <c r="JKP305" s="23"/>
      <c r="JKQ305" s="23"/>
      <c r="JKR305" s="23"/>
      <c r="JKS305" s="23"/>
      <c r="JKT305" s="23"/>
      <c r="JKU305" s="23"/>
      <c r="JKV305" s="23"/>
      <c r="JKW305" s="23"/>
      <c r="JKX305" s="23"/>
      <c r="JKY305" s="23"/>
      <c r="JKZ305" s="23"/>
      <c r="JLA305" s="23"/>
      <c r="JLB305" s="23"/>
      <c r="JLC305" s="23"/>
      <c r="JLD305" s="23"/>
      <c r="JLE305" s="23"/>
      <c r="JLF305" s="23"/>
      <c r="JLG305" s="23"/>
      <c r="JLH305" s="23"/>
      <c r="JLI305" s="23"/>
      <c r="JLJ305" s="23"/>
      <c r="JLK305" s="23"/>
      <c r="JLL305" s="23"/>
      <c r="JLM305" s="23"/>
      <c r="JLN305" s="23"/>
      <c r="JLO305" s="23"/>
      <c r="JLP305" s="23"/>
      <c r="JLQ305" s="23"/>
      <c r="JLR305" s="23"/>
      <c r="JLS305" s="23"/>
      <c r="JLT305" s="23"/>
      <c r="JLU305" s="23"/>
      <c r="JLV305" s="23"/>
      <c r="JLW305" s="23"/>
      <c r="JLX305" s="23"/>
      <c r="JLY305" s="23"/>
      <c r="JLZ305" s="23"/>
      <c r="JMA305" s="23"/>
      <c r="JMB305" s="23"/>
      <c r="JMC305" s="23"/>
      <c r="JMD305" s="23"/>
      <c r="JME305" s="23"/>
      <c r="JMF305" s="23"/>
      <c r="JMG305" s="23"/>
      <c r="JMH305" s="23"/>
      <c r="JMI305" s="23"/>
      <c r="JMJ305" s="23"/>
      <c r="JMK305" s="23"/>
      <c r="JML305" s="23"/>
      <c r="JMM305" s="23"/>
      <c r="JMN305" s="23"/>
      <c r="JMO305" s="23"/>
      <c r="JMP305" s="23"/>
      <c r="JMQ305" s="23"/>
      <c r="JMR305" s="23"/>
      <c r="JMS305" s="23"/>
      <c r="JMT305" s="23"/>
      <c r="JMU305" s="23"/>
      <c r="JMV305" s="23"/>
      <c r="JMW305" s="23"/>
      <c r="JMX305" s="23"/>
      <c r="JMY305" s="23"/>
      <c r="JMZ305" s="23"/>
      <c r="JNA305" s="23"/>
      <c r="JNB305" s="23"/>
      <c r="JNC305" s="23"/>
      <c r="JND305" s="23"/>
      <c r="JNE305" s="23"/>
      <c r="JNF305" s="23"/>
      <c r="JNG305" s="23"/>
      <c r="JNH305" s="23"/>
      <c r="JNI305" s="23"/>
      <c r="JNJ305" s="23"/>
      <c r="JNK305" s="23"/>
      <c r="JNL305" s="23"/>
      <c r="JNM305" s="23"/>
      <c r="JNN305" s="23"/>
      <c r="JNO305" s="23"/>
      <c r="JNP305" s="23"/>
      <c r="JNQ305" s="23"/>
      <c r="JNR305" s="23"/>
      <c r="JNS305" s="23"/>
      <c r="JNT305" s="23"/>
      <c r="JNU305" s="23"/>
      <c r="JNV305" s="23"/>
      <c r="JNW305" s="23"/>
      <c r="JNX305" s="23"/>
      <c r="JNY305" s="23"/>
      <c r="JNZ305" s="23"/>
      <c r="JOA305" s="23"/>
      <c r="JOB305" s="23"/>
      <c r="JOC305" s="23"/>
      <c r="JOD305" s="23"/>
      <c r="JOE305" s="23"/>
      <c r="JOF305" s="23"/>
      <c r="JOG305" s="23"/>
      <c r="JOH305" s="23"/>
      <c r="JOI305" s="23"/>
      <c r="JOJ305" s="23"/>
      <c r="JOK305" s="23"/>
      <c r="JOL305" s="23"/>
      <c r="JOM305" s="23"/>
      <c r="JON305" s="23"/>
      <c r="JOO305" s="23"/>
      <c r="JOP305" s="23"/>
      <c r="JOQ305" s="23"/>
      <c r="JOR305" s="23"/>
      <c r="JOS305" s="23"/>
      <c r="JOT305" s="23"/>
      <c r="JOU305" s="23"/>
      <c r="JOV305" s="23"/>
      <c r="JOW305" s="23"/>
      <c r="JOX305" s="23"/>
      <c r="JOY305" s="23"/>
      <c r="JOZ305" s="23"/>
      <c r="JPA305" s="23"/>
      <c r="JPB305" s="23"/>
      <c r="JPC305" s="23"/>
      <c r="JPD305" s="23"/>
      <c r="JPE305" s="23"/>
      <c r="JPF305" s="23"/>
      <c r="JPG305" s="23"/>
      <c r="JPH305" s="23"/>
      <c r="JPI305" s="23"/>
      <c r="JPJ305" s="23"/>
      <c r="JPK305" s="23"/>
      <c r="JPL305" s="23"/>
      <c r="JPM305" s="23"/>
      <c r="JPN305" s="23"/>
      <c r="JPO305" s="23"/>
      <c r="JPP305" s="23"/>
      <c r="JPQ305" s="23"/>
      <c r="JPR305" s="23"/>
      <c r="JPS305" s="23"/>
      <c r="JPT305" s="23"/>
      <c r="JPU305" s="23"/>
      <c r="JPV305" s="23"/>
      <c r="JPW305" s="23"/>
      <c r="JPX305" s="23"/>
      <c r="JPY305" s="23"/>
      <c r="JPZ305" s="23"/>
      <c r="JQA305" s="23"/>
      <c r="JQB305" s="23"/>
      <c r="JQC305" s="23"/>
      <c r="JQD305" s="23"/>
      <c r="JQE305" s="23"/>
      <c r="JQF305" s="23"/>
      <c r="JQG305" s="23"/>
      <c r="JQH305" s="23"/>
      <c r="JQI305" s="23"/>
      <c r="JQJ305" s="23"/>
      <c r="JQK305" s="23"/>
      <c r="JQL305" s="23"/>
      <c r="JQM305" s="23"/>
      <c r="JQN305" s="23"/>
      <c r="JQO305" s="23"/>
      <c r="JQP305" s="23"/>
      <c r="JQQ305" s="23"/>
      <c r="JQR305" s="23"/>
      <c r="JQS305" s="23"/>
      <c r="JQT305" s="23"/>
      <c r="JQU305" s="23"/>
      <c r="JQV305" s="23"/>
      <c r="JQW305" s="23"/>
      <c r="JQX305" s="23"/>
      <c r="JQY305" s="23"/>
      <c r="JQZ305" s="23"/>
      <c r="JRA305" s="23"/>
      <c r="JRB305" s="23"/>
      <c r="JRC305" s="23"/>
      <c r="JRD305" s="23"/>
      <c r="JRE305" s="23"/>
      <c r="JRF305" s="23"/>
      <c r="JRG305" s="23"/>
      <c r="JRH305" s="23"/>
      <c r="JRI305" s="23"/>
      <c r="JRJ305" s="23"/>
      <c r="JRK305" s="23"/>
      <c r="JRL305" s="23"/>
      <c r="JRM305" s="23"/>
      <c r="JRN305" s="23"/>
      <c r="JRO305" s="23"/>
      <c r="JRP305" s="23"/>
      <c r="JRQ305" s="23"/>
      <c r="JRR305" s="23"/>
      <c r="JRS305" s="23"/>
      <c r="JRT305" s="23"/>
      <c r="JRU305" s="23"/>
      <c r="JRV305" s="23"/>
      <c r="JRW305" s="23"/>
      <c r="JRX305" s="23"/>
      <c r="JRY305" s="23"/>
      <c r="JRZ305" s="23"/>
      <c r="JSA305" s="23"/>
      <c r="JSB305" s="23"/>
      <c r="JSC305" s="23"/>
      <c r="JSD305" s="23"/>
      <c r="JSE305" s="23"/>
      <c r="JSF305" s="23"/>
      <c r="JSG305" s="23"/>
      <c r="JSH305" s="23"/>
      <c r="JSI305" s="23"/>
      <c r="JSJ305" s="23"/>
      <c r="JSK305" s="23"/>
      <c r="JSL305" s="23"/>
      <c r="JSM305" s="23"/>
      <c r="JSN305" s="23"/>
      <c r="JSO305" s="23"/>
      <c r="JSP305" s="23"/>
      <c r="JSQ305" s="23"/>
      <c r="JSR305" s="23"/>
      <c r="JSS305" s="23"/>
      <c r="JST305" s="23"/>
      <c r="JSU305" s="23"/>
      <c r="JSV305" s="23"/>
      <c r="JSW305" s="23"/>
      <c r="JSX305" s="23"/>
      <c r="JSY305" s="23"/>
      <c r="JSZ305" s="23"/>
      <c r="JTA305" s="23"/>
      <c r="JTB305" s="23"/>
      <c r="JTC305" s="23"/>
      <c r="JTD305" s="23"/>
      <c r="JTE305" s="23"/>
      <c r="JTF305" s="23"/>
      <c r="JTG305" s="23"/>
      <c r="JTH305" s="23"/>
      <c r="JTI305" s="23"/>
      <c r="JTJ305" s="23"/>
      <c r="JTK305" s="23"/>
      <c r="JTL305" s="23"/>
      <c r="JTM305" s="23"/>
      <c r="JTN305" s="23"/>
      <c r="JTO305" s="23"/>
      <c r="JTP305" s="23"/>
      <c r="JTQ305" s="23"/>
      <c r="JTR305" s="23"/>
      <c r="JTS305" s="23"/>
      <c r="JTT305" s="23"/>
      <c r="JTU305" s="23"/>
      <c r="JTV305" s="23"/>
      <c r="JTW305" s="23"/>
      <c r="JTX305" s="23"/>
      <c r="JTY305" s="23"/>
      <c r="JTZ305" s="23"/>
      <c r="JUA305" s="23"/>
      <c r="JUB305" s="23"/>
      <c r="JUC305" s="23"/>
      <c r="JUD305" s="23"/>
      <c r="JUE305" s="23"/>
      <c r="JUF305" s="23"/>
      <c r="JUG305" s="23"/>
      <c r="JUH305" s="23"/>
      <c r="JUI305" s="23"/>
      <c r="JUJ305" s="23"/>
      <c r="JUK305" s="23"/>
      <c r="JUL305" s="23"/>
      <c r="JUM305" s="23"/>
      <c r="JUN305" s="23"/>
      <c r="JUO305" s="23"/>
      <c r="JUP305" s="23"/>
      <c r="JUQ305" s="23"/>
      <c r="JUR305" s="23"/>
      <c r="JUS305" s="23"/>
      <c r="JUT305" s="23"/>
      <c r="JUU305" s="23"/>
      <c r="JUV305" s="23"/>
      <c r="JUW305" s="23"/>
      <c r="JUX305" s="23"/>
      <c r="JUY305" s="23"/>
      <c r="JUZ305" s="23"/>
      <c r="JVA305" s="23"/>
      <c r="JVB305" s="23"/>
      <c r="JVC305" s="23"/>
      <c r="JVD305" s="23"/>
      <c r="JVE305" s="23"/>
      <c r="JVF305" s="23"/>
      <c r="JVG305" s="23"/>
      <c r="JVH305" s="23"/>
      <c r="JVI305" s="23"/>
      <c r="JVJ305" s="23"/>
      <c r="JVK305" s="23"/>
      <c r="JVL305" s="23"/>
      <c r="JVM305" s="23"/>
      <c r="JVN305" s="23"/>
      <c r="JVO305" s="23"/>
      <c r="JVP305" s="23"/>
      <c r="JVQ305" s="23"/>
      <c r="JVR305" s="23"/>
      <c r="JVS305" s="23"/>
      <c r="JVT305" s="23"/>
      <c r="JVU305" s="23"/>
      <c r="JVV305" s="23"/>
      <c r="JVW305" s="23"/>
      <c r="JVX305" s="23"/>
      <c r="JVY305" s="23"/>
      <c r="JVZ305" s="23"/>
      <c r="JWA305" s="23"/>
      <c r="JWB305" s="23"/>
      <c r="JWC305" s="23"/>
      <c r="JWD305" s="23"/>
      <c r="JWE305" s="23"/>
      <c r="JWF305" s="23"/>
      <c r="JWG305" s="23"/>
      <c r="JWH305" s="23"/>
      <c r="JWI305" s="23"/>
      <c r="JWJ305" s="23"/>
      <c r="JWK305" s="23"/>
      <c r="JWL305" s="23"/>
      <c r="JWM305" s="23"/>
      <c r="JWN305" s="23"/>
      <c r="JWO305" s="23"/>
      <c r="JWP305" s="23"/>
      <c r="JWQ305" s="23"/>
      <c r="JWR305" s="23"/>
      <c r="JWS305" s="23"/>
      <c r="JWT305" s="23"/>
      <c r="JWU305" s="23"/>
      <c r="JWV305" s="23"/>
      <c r="JWW305" s="23"/>
      <c r="JWX305" s="23"/>
      <c r="JWY305" s="23"/>
      <c r="JWZ305" s="23"/>
      <c r="JXA305" s="23"/>
      <c r="JXB305" s="23"/>
      <c r="JXC305" s="23"/>
      <c r="JXD305" s="23"/>
      <c r="JXE305" s="23"/>
      <c r="JXF305" s="23"/>
      <c r="JXG305" s="23"/>
      <c r="JXH305" s="23"/>
      <c r="JXI305" s="23"/>
      <c r="JXJ305" s="23"/>
      <c r="JXK305" s="23"/>
      <c r="JXL305" s="23"/>
      <c r="JXM305" s="23"/>
      <c r="JXN305" s="23"/>
      <c r="JXO305" s="23"/>
      <c r="JXP305" s="23"/>
      <c r="JXQ305" s="23"/>
      <c r="JXR305" s="23"/>
      <c r="JXS305" s="23"/>
      <c r="JXT305" s="23"/>
      <c r="JXU305" s="23"/>
      <c r="JXV305" s="23"/>
      <c r="JXW305" s="23"/>
      <c r="JXX305" s="23"/>
      <c r="JXY305" s="23"/>
      <c r="JXZ305" s="23"/>
      <c r="JYA305" s="23"/>
      <c r="JYB305" s="23"/>
      <c r="JYC305" s="23"/>
      <c r="JYD305" s="23"/>
      <c r="JYE305" s="23"/>
      <c r="JYF305" s="23"/>
      <c r="JYG305" s="23"/>
      <c r="JYH305" s="23"/>
      <c r="JYI305" s="23"/>
      <c r="JYJ305" s="23"/>
      <c r="JYK305" s="23"/>
      <c r="JYL305" s="23"/>
      <c r="JYM305" s="23"/>
      <c r="JYN305" s="23"/>
      <c r="JYO305" s="23"/>
      <c r="JYP305" s="23"/>
      <c r="JYQ305" s="23"/>
      <c r="JYR305" s="23"/>
      <c r="JYS305" s="23"/>
      <c r="JYT305" s="23"/>
      <c r="JYU305" s="23"/>
      <c r="JYV305" s="23"/>
      <c r="JYW305" s="23"/>
      <c r="JYX305" s="23"/>
      <c r="JYY305" s="23"/>
      <c r="JYZ305" s="23"/>
      <c r="JZA305" s="23"/>
      <c r="JZB305" s="23"/>
      <c r="JZC305" s="23"/>
      <c r="JZD305" s="23"/>
      <c r="JZE305" s="23"/>
      <c r="JZF305" s="23"/>
      <c r="JZG305" s="23"/>
      <c r="JZH305" s="23"/>
      <c r="JZI305" s="23"/>
      <c r="JZJ305" s="23"/>
      <c r="JZK305" s="23"/>
      <c r="JZL305" s="23"/>
      <c r="JZM305" s="23"/>
      <c r="JZN305" s="23"/>
      <c r="JZO305" s="23"/>
      <c r="JZP305" s="23"/>
      <c r="JZQ305" s="23"/>
      <c r="JZR305" s="23"/>
      <c r="JZS305" s="23"/>
      <c r="JZT305" s="23"/>
      <c r="JZU305" s="23"/>
      <c r="JZV305" s="23"/>
      <c r="JZW305" s="23"/>
      <c r="JZX305" s="23"/>
      <c r="JZY305" s="23"/>
      <c r="JZZ305" s="23"/>
      <c r="KAA305" s="23"/>
      <c r="KAB305" s="23"/>
      <c r="KAC305" s="23"/>
      <c r="KAD305" s="23"/>
      <c r="KAE305" s="23"/>
      <c r="KAF305" s="23"/>
      <c r="KAG305" s="23"/>
      <c r="KAH305" s="23"/>
      <c r="KAI305" s="23"/>
      <c r="KAJ305" s="23"/>
      <c r="KAK305" s="23"/>
      <c r="KAL305" s="23"/>
      <c r="KAM305" s="23"/>
      <c r="KAN305" s="23"/>
      <c r="KAO305" s="23"/>
      <c r="KAP305" s="23"/>
      <c r="KAQ305" s="23"/>
      <c r="KAR305" s="23"/>
      <c r="KAS305" s="23"/>
      <c r="KAT305" s="23"/>
      <c r="KAU305" s="23"/>
      <c r="KAV305" s="23"/>
      <c r="KAW305" s="23"/>
      <c r="KAX305" s="23"/>
      <c r="KAY305" s="23"/>
      <c r="KAZ305" s="23"/>
      <c r="KBA305" s="23"/>
      <c r="KBB305" s="23"/>
      <c r="KBC305" s="23"/>
      <c r="KBD305" s="23"/>
      <c r="KBE305" s="23"/>
      <c r="KBF305" s="23"/>
      <c r="KBG305" s="23"/>
      <c r="KBH305" s="23"/>
      <c r="KBI305" s="23"/>
      <c r="KBJ305" s="23"/>
      <c r="KBK305" s="23"/>
      <c r="KBL305" s="23"/>
      <c r="KBM305" s="23"/>
      <c r="KBN305" s="23"/>
      <c r="KBO305" s="23"/>
      <c r="KBP305" s="23"/>
      <c r="KBQ305" s="23"/>
      <c r="KBR305" s="23"/>
      <c r="KBS305" s="23"/>
      <c r="KBT305" s="23"/>
      <c r="KBU305" s="23"/>
      <c r="KBV305" s="23"/>
      <c r="KBW305" s="23"/>
      <c r="KBX305" s="23"/>
      <c r="KBY305" s="23"/>
      <c r="KBZ305" s="23"/>
      <c r="KCA305" s="23"/>
      <c r="KCB305" s="23"/>
      <c r="KCC305" s="23"/>
      <c r="KCD305" s="23"/>
      <c r="KCE305" s="23"/>
      <c r="KCF305" s="23"/>
      <c r="KCG305" s="23"/>
      <c r="KCH305" s="23"/>
      <c r="KCI305" s="23"/>
      <c r="KCJ305" s="23"/>
      <c r="KCK305" s="23"/>
      <c r="KCL305" s="23"/>
      <c r="KCM305" s="23"/>
      <c r="KCN305" s="23"/>
      <c r="KCO305" s="23"/>
      <c r="KCP305" s="23"/>
      <c r="KCQ305" s="23"/>
      <c r="KCR305" s="23"/>
      <c r="KCS305" s="23"/>
      <c r="KCT305" s="23"/>
      <c r="KCU305" s="23"/>
      <c r="KCV305" s="23"/>
      <c r="KCW305" s="23"/>
      <c r="KCX305" s="23"/>
      <c r="KCY305" s="23"/>
      <c r="KCZ305" s="23"/>
      <c r="KDA305" s="23"/>
      <c r="KDB305" s="23"/>
      <c r="KDC305" s="23"/>
      <c r="KDD305" s="23"/>
      <c r="KDE305" s="23"/>
      <c r="KDF305" s="23"/>
      <c r="KDG305" s="23"/>
      <c r="KDH305" s="23"/>
      <c r="KDI305" s="23"/>
      <c r="KDJ305" s="23"/>
      <c r="KDK305" s="23"/>
      <c r="KDL305" s="23"/>
      <c r="KDM305" s="23"/>
      <c r="KDN305" s="23"/>
      <c r="KDO305" s="23"/>
      <c r="KDP305" s="23"/>
      <c r="KDQ305" s="23"/>
      <c r="KDR305" s="23"/>
      <c r="KDS305" s="23"/>
      <c r="KDT305" s="23"/>
      <c r="KDU305" s="23"/>
      <c r="KDV305" s="23"/>
      <c r="KDW305" s="23"/>
      <c r="KDX305" s="23"/>
      <c r="KDY305" s="23"/>
      <c r="KDZ305" s="23"/>
      <c r="KEA305" s="23"/>
      <c r="KEB305" s="23"/>
      <c r="KEC305" s="23"/>
      <c r="KED305" s="23"/>
      <c r="KEE305" s="23"/>
      <c r="KEF305" s="23"/>
      <c r="KEG305" s="23"/>
      <c r="KEH305" s="23"/>
      <c r="KEI305" s="23"/>
      <c r="KEJ305" s="23"/>
      <c r="KEK305" s="23"/>
      <c r="KEL305" s="23"/>
      <c r="KEM305" s="23"/>
      <c r="KEN305" s="23"/>
      <c r="KEO305" s="23"/>
      <c r="KEP305" s="23"/>
      <c r="KEQ305" s="23"/>
      <c r="KER305" s="23"/>
      <c r="KES305" s="23"/>
      <c r="KET305" s="23"/>
      <c r="KEU305" s="23"/>
      <c r="KEV305" s="23"/>
      <c r="KEW305" s="23"/>
      <c r="KEX305" s="23"/>
      <c r="KEY305" s="23"/>
      <c r="KEZ305" s="23"/>
      <c r="KFA305" s="23"/>
      <c r="KFB305" s="23"/>
      <c r="KFC305" s="23"/>
      <c r="KFD305" s="23"/>
      <c r="KFE305" s="23"/>
      <c r="KFF305" s="23"/>
      <c r="KFG305" s="23"/>
      <c r="KFH305" s="23"/>
      <c r="KFI305" s="23"/>
      <c r="KFJ305" s="23"/>
      <c r="KFK305" s="23"/>
      <c r="KFL305" s="23"/>
      <c r="KFM305" s="23"/>
      <c r="KFN305" s="23"/>
      <c r="KFO305" s="23"/>
      <c r="KFP305" s="23"/>
      <c r="KFQ305" s="23"/>
      <c r="KFR305" s="23"/>
      <c r="KFS305" s="23"/>
      <c r="KFT305" s="23"/>
      <c r="KFU305" s="23"/>
      <c r="KFV305" s="23"/>
      <c r="KFW305" s="23"/>
      <c r="KFX305" s="23"/>
      <c r="KFY305" s="23"/>
      <c r="KFZ305" s="23"/>
      <c r="KGA305" s="23"/>
      <c r="KGB305" s="23"/>
      <c r="KGC305" s="23"/>
      <c r="KGD305" s="23"/>
      <c r="KGE305" s="23"/>
      <c r="KGF305" s="23"/>
      <c r="KGG305" s="23"/>
      <c r="KGH305" s="23"/>
      <c r="KGI305" s="23"/>
      <c r="KGJ305" s="23"/>
      <c r="KGK305" s="23"/>
      <c r="KGL305" s="23"/>
      <c r="KGM305" s="23"/>
      <c r="KGN305" s="23"/>
      <c r="KGO305" s="23"/>
      <c r="KGP305" s="23"/>
      <c r="KGQ305" s="23"/>
      <c r="KGR305" s="23"/>
      <c r="KGS305" s="23"/>
      <c r="KGT305" s="23"/>
      <c r="KGU305" s="23"/>
      <c r="KGV305" s="23"/>
      <c r="KGW305" s="23"/>
      <c r="KGX305" s="23"/>
      <c r="KGY305" s="23"/>
      <c r="KGZ305" s="23"/>
      <c r="KHA305" s="23"/>
      <c r="KHB305" s="23"/>
      <c r="KHC305" s="23"/>
      <c r="KHD305" s="23"/>
      <c r="KHE305" s="23"/>
      <c r="KHF305" s="23"/>
      <c r="KHG305" s="23"/>
      <c r="KHH305" s="23"/>
      <c r="KHI305" s="23"/>
      <c r="KHJ305" s="23"/>
      <c r="KHK305" s="23"/>
      <c r="KHL305" s="23"/>
      <c r="KHM305" s="23"/>
      <c r="KHN305" s="23"/>
      <c r="KHO305" s="23"/>
      <c r="KHP305" s="23"/>
      <c r="KHQ305" s="23"/>
      <c r="KHR305" s="23"/>
      <c r="KHS305" s="23"/>
      <c r="KHT305" s="23"/>
      <c r="KHU305" s="23"/>
      <c r="KHV305" s="23"/>
      <c r="KHW305" s="23"/>
      <c r="KHX305" s="23"/>
      <c r="KHY305" s="23"/>
      <c r="KHZ305" s="23"/>
      <c r="KIA305" s="23"/>
      <c r="KIB305" s="23"/>
      <c r="KIC305" s="23"/>
      <c r="KID305" s="23"/>
      <c r="KIE305" s="23"/>
      <c r="KIF305" s="23"/>
      <c r="KIG305" s="23"/>
      <c r="KIH305" s="23"/>
      <c r="KII305" s="23"/>
      <c r="KIJ305" s="23"/>
      <c r="KIK305" s="23"/>
      <c r="KIL305" s="23"/>
      <c r="KIM305" s="23"/>
      <c r="KIN305" s="23"/>
      <c r="KIO305" s="23"/>
      <c r="KIP305" s="23"/>
      <c r="KIQ305" s="23"/>
      <c r="KIR305" s="23"/>
      <c r="KIS305" s="23"/>
      <c r="KIT305" s="23"/>
      <c r="KIU305" s="23"/>
      <c r="KIV305" s="23"/>
      <c r="KIW305" s="23"/>
      <c r="KIX305" s="23"/>
      <c r="KIY305" s="23"/>
      <c r="KIZ305" s="23"/>
      <c r="KJA305" s="23"/>
      <c r="KJB305" s="23"/>
      <c r="KJC305" s="23"/>
      <c r="KJD305" s="23"/>
      <c r="KJE305" s="23"/>
      <c r="KJF305" s="23"/>
      <c r="KJG305" s="23"/>
      <c r="KJH305" s="23"/>
      <c r="KJI305" s="23"/>
      <c r="KJJ305" s="23"/>
      <c r="KJK305" s="23"/>
      <c r="KJL305" s="23"/>
      <c r="KJM305" s="23"/>
      <c r="KJN305" s="23"/>
      <c r="KJO305" s="23"/>
      <c r="KJP305" s="23"/>
      <c r="KJQ305" s="23"/>
      <c r="KJR305" s="23"/>
      <c r="KJS305" s="23"/>
      <c r="KJT305" s="23"/>
      <c r="KJU305" s="23"/>
      <c r="KJV305" s="23"/>
      <c r="KJW305" s="23"/>
      <c r="KJX305" s="23"/>
      <c r="KJY305" s="23"/>
      <c r="KJZ305" s="23"/>
      <c r="KKA305" s="23"/>
      <c r="KKB305" s="23"/>
      <c r="KKC305" s="23"/>
      <c r="KKD305" s="23"/>
      <c r="KKE305" s="23"/>
      <c r="KKF305" s="23"/>
      <c r="KKG305" s="23"/>
      <c r="KKH305" s="23"/>
      <c r="KKI305" s="23"/>
      <c r="KKJ305" s="23"/>
      <c r="KKK305" s="23"/>
      <c r="KKL305" s="23"/>
      <c r="KKM305" s="23"/>
      <c r="KKN305" s="23"/>
      <c r="KKO305" s="23"/>
      <c r="KKP305" s="23"/>
      <c r="KKQ305" s="23"/>
      <c r="KKR305" s="23"/>
      <c r="KKS305" s="23"/>
      <c r="KKT305" s="23"/>
      <c r="KKU305" s="23"/>
      <c r="KKV305" s="23"/>
      <c r="KKW305" s="23"/>
      <c r="KKX305" s="23"/>
      <c r="KKY305" s="23"/>
      <c r="KKZ305" s="23"/>
      <c r="KLA305" s="23"/>
      <c r="KLB305" s="23"/>
      <c r="KLC305" s="23"/>
      <c r="KLD305" s="23"/>
      <c r="KLE305" s="23"/>
      <c r="KLF305" s="23"/>
      <c r="KLG305" s="23"/>
      <c r="KLH305" s="23"/>
      <c r="KLI305" s="23"/>
      <c r="KLJ305" s="23"/>
      <c r="KLK305" s="23"/>
      <c r="KLL305" s="23"/>
      <c r="KLM305" s="23"/>
      <c r="KLN305" s="23"/>
      <c r="KLO305" s="23"/>
      <c r="KLP305" s="23"/>
      <c r="KLQ305" s="23"/>
      <c r="KLR305" s="23"/>
      <c r="KLS305" s="23"/>
      <c r="KLT305" s="23"/>
      <c r="KLU305" s="23"/>
      <c r="KLV305" s="23"/>
      <c r="KLW305" s="23"/>
      <c r="KLX305" s="23"/>
      <c r="KLY305" s="23"/>
      <c r="KLZ305" s="23"/>
      <c r="KMA305" s="23"/>
      <c r="KMB305" s="23"/>
      <c r="KMC305" s="23"/>
      <c r="KMD305" s="23"/>
      <c r="KME305" s="23"/>
      <c r="KMF305" s="23"/>
      <c r="KMG305" s="23"/>
      <c r="KMH305" s="23"/>
      <c r="KMI305" s="23"/>
      <c r="KMJ305" s="23"/>
      <c r="KMK305" s="23"/>
      <c r="KML305" s="23"/>
      <c r="KMM305" s="23"/>
      <c r="KMN305" s="23"/>
      <c r="KMO305" s="23"/>
      <c r="KMP305" s="23"/>
      <c r="KMQ305" s="23"/>
      <c r="KMR305" s="23"/>
      <c r="KMS305" s="23"/>
      <c r="KMT305" s="23"/>
      <c r="KMU305" s="23"/>
      <c r="KMV305" s="23"/>
      <c r="KMW305" s="23"/>
      <c r="KMX305" s="23"/>
      <c r="KMY305" s="23"/>
      <c r="KMZ305" s="23"/>
      <c r="KNA305" s="23"/>
      <c r="KNB305" s="23"/>
      <c r="KNC305" s="23"/>
      <c r="KND305" s="23"/>
      <c r="KNE305" s="23"/>
      <c r="KNF305" s="23"/>
      <c r="KNG305" s="23"/>
      <c r="KNH305" s="23"/>
      <c r="KNI305" s="23"/>
      <c r="KNJ305" s="23"/>
      <c r="KNK305" s="23"/>
      <c r="KNL305" s="23"/>
      <c r="KNM305" s="23"/>
      <c r="KNN305" s="23"/>
      <c r="KNO305" s="23"/>
      <c r="KNP305" s="23"/>
      <c r="KNQ305" s="23"/>
      <c r="KNR305" s="23"/>
      <c r="KNS305" s="23"/>
      <c r="KNT305" s="23"/>
      <c r="KNU305" s="23"/>
      <c r="KNV305" s="23"/>
      <c r="KNW305" s="23"/>
      <c r="KNX305" s="23"/>
      <c r="KNY305" s="23"/>
      <c r="KNZ305" s="23"/>
      <c r="KOA305" s="23"/>
      <c r="KOB305" s="23"/>
      <c r="KOC305" s="23"/>
      <c r="KOD305" s="23"/>
      <c r="KOE305" s="23"/>
      <c r="KOF305" s="23"/>
      <c r="KOG305" s="23"/>
      <c r="KOH305" s="23"/>
      <c r="KOI305" s="23"/>
      <c r="KOJ305" s="23"/>
      <c r="KOK305" s="23"/>
      <c r="KOL305" s="23"/>
      <c r="KOM305" s="23"/>
      <c r="KON305" s="23"/>
      <c r="KOO305" s="23"/>
      <c r="KOP305" s="23"/>
      <c r="KOQ305" s="23"/>
      <c r="KOR305" s="23"/>
      <c r="KOS305" s="23"/>
      <c r="KOT305" s="23"/>
      <c r="KOU305" s="23"/>
      <c r="KOV305" s="23"/>
      <c r="KOW305" s="23"/>
      <c r="KOX305" s="23"/>
      <c r="KOY305" s="23"/>
      <c r="KOZ305" s="23"/>
      <c r="KPA305" s="23"/>
      <c r="KPB305" s="23"/>
      <c r="KPC305" s="23"/>
      <c r="KPD305" s="23"/>
      <c r="KPE305" s="23"/>
      <c r="KPF305" s="23"/>
      <c r="KPG305" s="23"/>
      <c r="KPH305" s="23"/>
      <c r="KPI305" s="23"/>
      <c r="KPJ305" s="23"/>
      <c r="KPK305" s="23"/>
      <c r="KPL305" s="23"/>
      <c r="KPM305" s="23"/>
      <c r="KPN305" s="23"/>
      <c r="KPO305" s="23"/>
      <c r="KPP305" s="23"/>
      <c r="KPQ305" s="23"/>
      <c r="KPR305" s="23"/>
      <c r="KPS305" s="23"/>
      <c r="KPT305" s="23"/>
      <c r="KPU305" s="23"/>
      <c r="KPV305" s="23"/>
      <c r="KPW305" s="23"/>
      <c r="KPX305" s="23"/>
      <c r="KPY305" s="23"/>
      <c r="KPZ305" s="23"/>
      <c r="KQA305" s="23"/>
      <c r="KQB305" s="23"/>
      <c r="KQC305" s="23"/>
      <c r="KQD305" s="23"/>
      <c r="KQE305" s="23"/>
      <c r="KQF305" s="23"/>
      <c r="KQG305" s="23"/>
      <c r="KQH305" s="23"/>
      <c r="KQI305" s="23"/>
      <c r="KQJ305" s="23"/>
      <c r="KQK305" s="23"/>
      <c r="KQL305" s="23"/>
      <c r="KQM305" s="23"/>
      <c r="KQN305" s="23"/>
      <c r="KQO305" s="23"/>
      <c r="KQP305" s="23"/>
      <c r="KQQ305" s="23"/>
      <c r="KQR305" s="23"/>
      <c r="KQS305" s="23"/>
      <c r="KQT305" s="23"/>
      <c r="KQU305" s="23"/>
      <c r="KQV305" s="23"/>
      <c r="KQW305" s="23"/>
      <c r="KQX305" s="23"/>
      <c r="KQY305" s="23"/>
      <c r="KQZ305" s="23"/>
      <c r="KRA305" s="23"/>
      <c r="KRB305" s="23"/>
      <c r="KRC305" s="23"/>
      <c r="KRD305" s="23"/>
      <c r="KRE305" s="23"/>
      <c r="KRF305" s="23"/>
      <c r="KRG305" s="23"/>
      <c r="KRH305" s="23"/>
      <c r="KRI305" s="23"/>
      <c r="KRJ305" s="23"/>
      <c r="KRK305" s="23"/>
      <c r="KRL305" s="23"/>
      <c r="KRM305" s="23"/>
      <c r="KRN305" s="23"/>
      <c r="KRO305" s="23"/>
      <c r="KRP305" s="23"/>
      <c r="KRQ305" s="23"/>
      <c r="KRR305" s="23"/>
      <c r="KRS305" s="23"/>
      <c r="KRT305" s="23"/>
      <c r="KRU305" s="23"/>
      <c r="KRV305" s="23"/>
      <c r="KRW305" s="23"/>
      <c r="KRX305" s="23"/>
      <c r="KRY305" s="23"/>
      <c r="KRZ305" s="23"/>
      <c r="KSA305" s="23"/>
      <c r="KSB305" s="23"/>
      <c r="KSC305" s="23"/>
      <c r="KSD305" s="23"/>
      <c r="KSE305" s="23"/>
      <c r="KSF305" s="23"/>
      <c r="KSG305" s="23"/>
      <c r="KSH305" s="23"/>
      <c r="KSI305" s="23"/>
      <c r="KSJ305" s="23"/>
      <c r="KSK305" s="23"/>
      <c r="KSL305" s="23"/>
      <c r="KSM305" s="23"/>
      <c r="KSN305" s="23"/>
      <c r="KSO305" s="23"/>
      <c r="KSP305" s="23"/>
      <c r="KSQ305" s="23"/>
      <c r="KSR305" s="23"/>
      <c r="KSS305" s="23"/>
      <c r="KST305" s="23"/>
      <c r="KSU305" s="23"/>
      <c r="KSV305" s="23"/>
      <c r="KSW305" s="23"/>
      <c r="KSX305" s="23"/>
      <c r="KSY305" s="23"/>
      <c r="KSZ305" s="23"/>
      <c r="KTA305" s="23"/>
      <c r="KTB305" s="23"/>
      <c r="KTC305" s="23"/>
      <c r="KTD305" s="23"/>
      <c r="KTE305" s="23"/>
      <c r="KTF305" s="23"/>
      <c r="KTG305" s="23"/>
      <c r="KTH305" s="23"/>
      <c r="KTI305" s="23"/>
      <c r="KTJ305" s="23"/>
      <c r="KTK305" s="23"/>
      <c r="KTL305" s="23"/>
      <c r="KTM305" s="23"/>
      <c r="KTN305" s="23"/>
      <c r="KTO305" s="23"/>
      <c r="KTP305" s="23"/>
      <c r="KTQ305" s="23"/>
      <c r="KTR305" s="23"/>
      <c r="KTS305" s="23"/>
      <c r="KTT305" s="23"/>
      <c r="KTU305" s="23"/>
      <c r="KTV305" s="23"/>
      <c r="KTW305" s="23"/>
      <c r="KTX305" s="23"/>
      <c r="KTY305" s="23"/>
      <c r="KTZ305" s="23"/>
      <c r="KUA305" s="23"/>
      <c r="KUB305" s="23"/>
      <c r="KUC305" s="23"/>
      <c r="KUD305" s="23"/>
      <c r="KUE305" s="23"/>
      <c r="KUF305" s="23"/>
      <c r="KUG305" s="23"/>
      <c r="KUH305" s="23"/>
      <c r="KUI305" s="23"/>
      <c r="KUJ305" s="23"/>
      <c r="KUK305" s="23"/>
      <c r="KUL305" s="23"/>
      <c r="KUM305" s="23"/>
      <c r="KUN305" s="23"/>
      <c r="KUO305" s="23"/>
      <c r="KUP305" s="23"/>
      <c r="KUQ305" s="23"/>
      <c r="KUR305" s="23"/>
      <c r="KUS305" s="23"/>
      <c r="KUT305" s="23"/>
      <c r="KUU305" s="23"/>
      <c r="KUV305" s="23"/>
      <c r="KUW305" s="23"/>
      <c r="KUX305" s="23"/>
      <c r="KUY305" s="23"/>
      <c r="KUZ305" s="23"/>
      <c r="KVA305" s="23"/>
      <c r="KVB305" s="23"/>
      <c r="KVC305" s="23"/>
      <c r="KVD305" s="23"/>
      <c r="KVE305" s="23"/>
      <c r="KVF305" s="23"/>
      <c r="KVG305" s="23"/>
      <c r="KVH305" s="23"/>
      <c r="KVI305" s="23"/>
      <c r="KVJ305" s="23"/>
      <c r="KVK305" s="23"/>
      <c r="KVL305" s="23"/>
      <c r="KVM305" s="23"/>
      <c r="KVN305" s="23"/>
      <c r="KVO305" s="23"/>
      <c r="KVP305" s="23"/>
      <c r="KVQ305" s="23"/>
      <c r="KVR305" s="23"/>
      <c r="KVS305" s="23"/>
      <c r="KVT305" s="23"/>
      <c r="KVU305" s="23"/>
      <c r="KVV305" s="23"/>
      <c r="KVW305" s="23"/>
      <c r="KVX305" s="23"/>
      <c r="KVY305" s="23"/>
      <c r="KVZ305" s="23"/>
      <c r="KWA305" s="23"/>
      <c r="KWB305" s="23"/>
      <c r="KWC305" s="23"/>
      <c r="KWD305" s="23"/>
      <c r="KWE305" s="23"/>
      <c r="KWF305" s="23"/>
      <c r="KWG305" s="23"/>
      <c r="KWH305" s="23"/>
      <c r="KWI305" s="23"/>
      <c r="KWJ305" s="23"/>
      <c r="KWK305" s="23"/>
      <c r="KWL305" s="23"/>
      <c r="KWM305" s="23"/>
      <c r="KWN305" s="23"/>
      <c r="KWO305" s="23"/>
      <c r="KWP305" s="23"/>
      <c r="KWQ305" s="23"/>
      <c r="KWR305" s="23"/>
      <c r="KWS305" s="23"/>
      <c r="KWT305" s="23"/>
      <c r="KWU305" s="23"/>
      <c r="KWV305" s="23"/>
      <c r="KWW305" s="23"/>
      <c r="KWX305" s="23"/>
      <c r="KWY305" s="23"/>
      <c r="KWZ305" s="23"/>
      <c r="KXA305" s="23"/>
      <c r="KXB305" s="23"/>
      <c r="KXC305" s="23"/>
      <c r="KXD305" s="23"/>
      <c r="KXE305" s="23"/>
      <c r="KXF305" s="23"/>
      <c r="KXG305" s="23"/>
      <c r="KXH305" s="23"/>
      <c r="KXI305" s="23"/>
      <c r="KXJ305" s="23"/>
      <c r="KXK305" s="23"/>
      <c r="KXL305" s="23"/>
      <c r="KXM305" s="23"/>
      <c r="KXN305" s="23"/>
      <c r="KXO305" s="23"/>
      <c r="KXP305" s="23"/>
      <c r="KXQ305" s="23"/>
      <c r="KXR305" s="23"/>
      <c r="KXS305" s="23"/>
      <c r="KXT305" s="23"/>
      <c r="KXU305" s="23"/>
      <c r="KXV305" s="23"/>
      <c r="KXW305" s="23"/>
      <c r="KXX305" s="23"/>
      <c r="KXY305" s="23"/>
      <c r="KXZ305" s="23"/>
      <c r="KYA305" s="23"/>
      <c r="KYB305" s="23"/>
      <c r="KYC305" s="23"/>
      <c r="KYD305" s="23"/>
      <c r="KYE305" s="23"/>
      <c r="KYF305" s="23"/>
      <c r="KYG305" s="23"/>
      <c r="KYH305" s="23"/>
      <c r="KYI305" s="23"/>
      <c r="KYJ305" s="23"/>
      <c r="KYK305" s="23"/>
      <c r="KYL305" s="23"/>
      <c r="KYM305" s="23"/>
      <c r="KYN305" s="23"/>
      <c r="KYO305" s="23"/>
      <c r="KYP305" s="23"/>
      <c r="KYQ305" s="23"/>
      <c r="KYR305" s="23"/>
      <c r="KYS305" s="23"/>
      <c r="KYT305" s="23"/>
      <c r="KYU305" s="23"/>
      <c r="KYV305" s="23"/>
      <c r="KYW305" s="23"/>
      <c r="KYX305" s="23"/>
      <c r="KYY305" s="23"/>
      <c r="KYZ305" s="23"/>
      <c r="KZA305" s="23"/>
      <c r="KZB305" s="23"/>
      <c r="KZC305" s="23"/>
      <c r="KZD305" s="23"/>
      <c r="KZE305" s="23"/>
      <c r="KZF305" s="23"/>
      <c r="KZG305" s="23"/>
      <c r="KZH305" s="23"/>
      <c r="KZI305" s="23"/>
      <c r="KZJ305" s="23"/>
      <c r="KZK305" s="23"/>
      <c r="KZL305" s="23"/>
      <c r="KZM305" s="23"/>
      <c r="KZN305" s="23"/>
      <c r="KZO305" s="23"/>
      <c r="KZP305" s="23"/>
      <c r="KZQ305" s="23"/>
      <c r="KZR305" s="23"/>
      <c r="KZS305" s="23"/>
      <c r="KZT305" s="23"/>
      <c r="KZU305" s="23"/>
      <c r="KZV305" s="23"/>
      <c r="KZW305" s="23"/>
      <c r="KZX305" s="23"/>
      <c r="KZY305" s="23"/>
      <c r="KZZ305" s="23"/>
      <c r="LAA305" s="23"/>
      <c r="LAB305" s="23"/>
      <c r="LAC305" s="23"/>
      <c r="LAD305" s="23"/>
      <c r="LAE305" s="23"/>
      <c r="LAF305" s="23"/>
      <c r="LAG305" s="23"/>
      <c r="LAH305" s="23"/>
      <c r="LAI305" s="23"/>
      <c r="LAJ305" s="23"/>
      <c r="LAK305" s="23"/>
      <c r="LAL305" s="23"/>
      <c r="LAM305" s="23"/>
      <c r="LAN305" s="23"/>
      <c r="LAO305" s="23"/>
      <c r="LAP305" s="23"/>
      <c r="LAQ305" s="23"/>
      <c r="LAR305" s="23"/>
      <c r="LAS305" s="23"/>
      <c r="LAT305" s="23"/>
      <c r="LAU305" s="23"/>
      <c r="LAV305" s="23"/>
      <c r="LAW305" s="23"/>
      <c r="LAX305" s="23"/>
      <c r="LAY305" s="23"/>
      <c r="LAZ305" s="23"/>
      <c r="LBA305" s="23"/>
      <c r="LBB305" s="23"/>
      <c r="LBC305" s="23"/>
      <c r="LBD305" s="23"/>
      <c r="LBE305" s="23"/>
      <c r="LBF305" s="23"/>
      <c r="LBG305" s="23"/>
      <c r="LBH305" s="23"/>
      <c r="LBI305" s="23"/>
      <c r="LBJ305" s="23"/>
      <c r="LBK305" s="23"/>
      <c r="LBL305" s="23"/>
      <c r="LBM305" s="23"/>
      <c r="LBN305" s="23"/>
      <c r="LBO305" s="23"/>
      <c r="LBP305" s="23"/>
      <c r="LBQ305" s="23"/>
      <c r="LBR305" s="23"/>
      <c r="LBS305" s="23"/>
      <c r="LBT305" s="23"/>
      <c r="LBU305" s="23"/>
      <c r="LBV305" s="23"/>
      <c r="LBW305" s="23"/>
      <c r="LBX305" s="23"/>
      <c r="LBY305" s="23"/>
      <c r="LBZ305" s="23"/>
      <c r="LCA305" s="23"/>
      <c r="LCB305" s="23"/>
      <c r="LCC305" s="23"/>
      <c r="LCD305" s="23"/>
      <c r="LCE305" s="23"/>
      <c r="LCF305" s="23"/>
      <c r="LCG305" s="23"/>
      <c r="LCH305" s="23"/>
      <c r="LCI305" s="23"/>
      <c r="LCJ305" s="23"/>
      <c r="LCK305" s="23"/>
      <c r="LCL305" s="23"/>
      <c r="LCM305" s="23"/>
      <c r="LCN305" s="23"/>
      <c r="LCO305" s="23"/>
      <c r="LCP305" s="23"/>
      <c r="LCQ305" s="23"/>
      <c r="LCR305" s="23"/>
      <c r="LCS305" s="23"/>
      <c r="LCT305" s="23"/>
      <c r="LCU305" s="23"/>
      <c r="LCV305" s="23"/>
      <c r="LCW305" s="23"/>
      <c r="LCX305" s="23"/>
      <c r="LCY305" s="23"/>
      <c r="LCZ305" s="23"/>
      <c r="LDA305" s="23"/>
      <c r="LDB305" s="23"/>
      <c r="LDC305" s="23"/>
      <c r="LDD305" s="23"/>
      <c r="LDE305" s="23"/>
      <c r="LDF305" s="23"/>
      <c r="LDG305" s="23"/>
      <c r="LDH305" s="23"/>
      <c r="LDI305" s="23"/>
      <c r="LDJ305" s="23"/>
      <c r="LDK305" s="23"/>
      <c r="LDL305" s="23"/>
      <c r="LDM305" s="23"/>
      <c r="LDN305" s="23"/>
      <c r="LDO305" s="23"/>
      <c r="LDP305" s="23"/>
      <c r="LDQ305" s="23"/>
      <c r="LDR305" s="23"/>
      <c r="LDS305" s="23"/>
      <c r="LDT305" s="23"/>
      <c r="LDU305" s="23"/>
      <c r="LDV305" s="23"/>
      <c r="LDW305" s="23"/>
      <c r="LDX305" s="23"/>
      <c r="LDY305" s="23"/>
      <c r="LDZ305" s="23"/>
      <c r="LEA305" s="23"/>
      <c r="LEB305" s="23"/>
      <c r="LEC305" s="23"/>
      <c r="LED305" s="23"/>
      <c r="LEE305" s="23"/>
      <c r="LEF305" s="23"/>
      <c r="LEG305" s="23"/>
      <c r="LEH305" s="23"/>
      <c r="LEI305" s="23"/>
      <c r="LEJ305" s="23"/>
      <c r="LEK305" s="23"/>
      <c r="LEL305" s="23"/>
      <c r="LEM305" s="23"/>
      <c r="LEN305" s="23"/>
      <c r="LEO305" s="23"/>
      <c r="LEP305" s="23"/>
      <c r="LEQ305" s="23"/>
      <c r="LER305" s="23"/>
      <c r="LES305" s="23"/>
      <c r="LET305" s="23"/>
      <c r="LEU305" s="23"/>
      <c r="LEV305" s="23"/>
      <c r="LEW305" s="23"/>
      <c r="LEX305" s="23"/>
      <c r="LEY305" s="23"/>
      <c r="LEZ305" s="23"/>
      <c r="LFA305" s="23"/>
      <c r="LFB305" s="23"/>
      <c r="LFC305" s="23"/>
      <c r="LFD305" s="23"/>
      <c r="LFE305" s="23"/>
      <c r="LFF305" s="23"/>
      <c r="LFG305" s="23"/>
      <c r="LFH305" s="23"/>
      <c r="LFI305" s="23"/>
      <c r="LFJ305" s="23"/>
      <c r="LFK305" s="23"/>
      <c r="LFL305" s="23"/>
      <c r="LFM305" s="23"/>
      <c r="LFN305" s="23"/>
      <c r="LFO305" s="23"/>
      <c r="LFP305" s="23"/>
      <c r="LFQ305" s="23"/>
      <c r="LFR305" s="23"/>
      <c r="LFS305" s="23"/>
      <c r="LFT305" s="23"/>
      <c r="LFU305" s="23"/>
      <c r="LFV305" s="23"/>
      <c r="LFW305" s="23"/>
      <c r="LFX305" s="23"/>
      <c r="LFY305" s="23"/>
      <c r="LFZ305" s="23"/>
      <c r="LGA305" s="23"/>
      <c r="LGB305" s="23"/>
      <c r="LGC305" s="23"/>
      <c r="LGD305" s="23"/>
      <c r="LGE305" s="23"/>
      <c r="LGF305" s="23"/>
      <c r="LGG305" s="23"/>
      <c r="LGH305" s="23"/>
      <c r="LGI305" s="23"/>
      <c r="LGJ305" s="23"/>
      <c r="LGK305" s="23"/>
      <c r="LGL305" s="23"/>
      <c r="LGM305" s="23"/>
      <c r="LGN305" s="23"/>
      <c r="LGO305" s="23"/>
      <c r="LGP305" s="23"/>
      <c r="LGQ305" s="23"/>
      <c r="LGR305" s="23"/>
      <c r="LGS305" s="23"/>
      <c r="LGT305" s="23"/>
      <c r="LGU305" s="23"/>
      <c r="LGV305" s="23"/>
      <c r="LGW305" s="23"/>
      <c r="LGX305" s="23"/>
      <c r="LGY305" s="23"/>
      <c r="LGZ305" s="23"/>
      <c r="LHA305" s="23"/>
      <c r="LHB305" s="23"/>
      <c r="LHC305" s="23"/>
      <c r="LHD305" s="23"/>
      <c r="LHE305" s="23"/>
      <c r="LHF305" s="23"/>
      <c r="LHG305" s="23"/>
      <c r="LHH305" s="23"/>
      <c r="LHI305" s="23"/>
      <c r="LHJ305" s="23"/>
      <c r="LHK305" s="23"/>
      <c r="LHL305" s="23"/>
      <c r="LHM305" s="23"/>
      <c r="LHN305" s="23"/>
      <c r="LHO305" s="23"/>
      <c r="LHP305" s="23"/>
      <c r="LHQ305" s="23"/>
      <c r="LHR305" s="23"/>
      <c r="LHS305" s="23"/>
      <c r="LHT305" s="23"/>
      <c r="LHU305" s="23"/>
      <c r="LHV305" s="23"/>
      <c r="LHW305" s="23"/>
      <c r="LHX305" s="23"/>
      <c r="LHY305" s="23"/>
      <c r="LHZ305" s="23"/>
      <c r="LIA305" s="23"/>
      <c r="LIB305" s="23"/>
      <c r="LIC305" s="23"/>
      <c r="LID305" s="23"/>
      <c r="LIE305" s="23"/>
      <c r="LIF305" s="23"/>
      <c r="LIG305" s="23"/>
      <c r="LIH305" s="23"/>
      <c r="LII305" s="23"/>
      <c r="LIJ305" s="23"/>
      <c r="LIK305" s="23"/>
      <c r="LIL305" s="23"/>
      <c r="LIM305" s="23"/>
      <c r="LIN305" s="23"/>
      <c r="LIO305" s="23"/>
      <c r="LIP305" s="23"/>
      <c r="LIQ305" s="23"/>
      <c r="LIR305" s="23"/>
      <c r="LIS305" s="23"/>
      <c r="LIT305" s="23"/>
      <c r="LIU305" s="23"/>
      <c r="LIV305" s="23"/>
      <c r="LIW305" s="23"/>
      <c r="LIX305" s="23"/>
      <c r="LIY305" s="23"/>
      <c r="LIZ305" s="23"/>
      <c r="LJA305" s="23"/>
      <c r="LJB305" s="23"/>
      <c r="LJC305" s="23"/>
      <c r="LJD305" s="23"/>
      <c r="LJE305" s="23"/>
      <c r="LJF305" s="23"/>
      <c r="LJG305" s="23"/>
      <c r="LJH305" s="23"/>
      <c r="LJI305" s="23"/>
      <c r="LJJ305" s="23"/>
      <c r="LJK305" s="23"/>
      <c r="LJL305" s="23"/>
      <c r="LJM305" s="23"/>
      <c r="LJN305" s="23"/>
      <c r="LJO305" s="23"/>
      <c r="LJP305" s="23"/>
      <c r="LJQ305" s="23"/>
      <c r="LJR305" s="23"/>
      <c r="LJS305" s="23"/>
      <c r="LJT305" s="23"/>
      <c r="LJU305" s="23"/>
      <c r="LJV305" s="23"/>
      <c r="LJW305" s="23"/>
      <c r="LJX305" s="23"/>
      <c r="LJY305" s="23"/>
      <c r="LJZ305" s="23"/>
      <c r="LKA305" s="23"/>
      <c r="LKB305" s="23"/>
      <c r="LKC305" s="23"/>
      <c r="LKD305" s="23"/>
      <c r="LKE305" s="23"/>
      <c r="LKF305" s="23"/>
      <c r="LKG305" s="23"/>
      <c r="LKH305" s="23"/>
      <c r="LKI305" s="23"/>
      <c r="LKJ305" s="23"/>
      <c r="LKK305" s="23"/>
      <c r="LKL305" s="23"/>
      <c r="LKM305" s="23"/>
      <c r="LKN305" s="23"/>
      <c r="LKO305" s="23"/>
      <c r="LKP305" s="23"/>
      <c r="LKQ305" s="23"/>
      <c r="LKR305" s="23"/>
      <c r="LKS305" s="23"/>
      <c r="LKT305" s="23"/>
      <c r="LKU305" s="23"/>
      <c r="LKV305" s="23"/>
      <c r="LKW305" s="23"/>
      <c r="LKX305" s="23"/>
      <c r="LKY305" s="23"/>
      <c r="LKZ305" s="23"/>
      <c r="LLA305" s="23"/>
      <c r="LLB305" s="23"/>
      <c r="LLC305" s="23"/>
      <c r="LLD305" s="23"/>
      <c r="LLE305" s="23"/>
      <c r="LLF305" s="23"/>
      <c r="LLG305" s="23"/>
      <c r="LLH305" s="23"/>
      <c r="LLI305" s="23"/>
      <c r="LLJ305" s="23"/>
      <c r="LLK305" s="23"/>
      <c r="LLL305" s="23"/>
      <c r="LLM305" s="23"/>
      <c r="LLN305" s="23"/>
      <c r="LLO305" s="23"/>
      <c r="LLP305" s="23"/>
      <c r="LLQ305" s="23"/>
      <c r="LLR305" s="23"/>
      <c r="LLS305" s="23"/>
      <c r="LLT305" s="23"/>
      <c r="LLU305" s="23"/>
      <c r="LLV305" s="23"/>
      <c r="LLW305" s="23"/>
      <c r="LLX305" s="23"/>
      <c r="LLY305" s="23"/>
      <c r="LLZ305" s="23"/>
      <c r="LMA305" s="23"/>
      <c r="LMB305" s="23"/>
      <c r="LMC305" s="23"/>
      <c r="LMD305" s="23"/>
      <c r="LME305" s="23"/>
      <c r="LMF305" s="23"/>
      <c r="LMG305" s="23"/>
      <c r="LMH305" s="23"/>
      <c r="LMI305" s="23"/>
      <c r="LMJ305" s="23"/>
      <c r="LMK305" s="23"/>
      <c r="LML305" s="23"/>
      <c r="LMM305" s="23"/>
      <c r="LMN305" s="23"/>
      <c r="LMO305" s="23"/>
      <c r="LMP305" s="23"/>
      <c r="LMQ305" s="23"/>
      <c r="LMR305" s="23"/>
      <c r="LMS305" s="23"/>
      <c r="LMT305" s="23"/>
      <c r="LMU305" s="23"/>
      <c r="LMV305" s="23"/>
      <c r="LMW305" s="23"/>
      <c r="LMX305" s="23"/>
      <c r="LMY305" s="23"/>
      <c r="LMZ305" s="23"/>
      <c r="LNA305" s="23"/>
      <c r="LNB305" s="23"/>
      <c r="LNC305" s="23"/>
      <c r="LND305" s="23"/>
      <c r="LNE305" s="23"/>
      <c r="LNF305" s="23"/>
      <c r="LNG305" s="23"/>
      <c r="LNH305" s="23"/>
      <c r="LNI305" s="23"/>
      <c r="LNJ305" s="23"/>
      <c r="LNK305" s="23"/>
      <c r="LNL305" s="23"/>
      <c r="LNM305" s="23"/>
      <c r="LNN305" s="23"/>
      <c r="LNO305" s="23"/>
      <c r="LNP305" s="23"/>
      <c r="LNQ305" s="23"/>
      <c r="LNR305" s="23"/>
      <c r="LNS305" s="23"/>
      <c r="LNT305" s="23"/>
      <c r="LNU305" s="23"/>
      <c r="LNV305" s="23"/>
      <c r="LNW305" s="23"/>
      <c r="LNX305" s="23"/>
      <c r="LNY305" s="23"/>
      <c r="LNZ305" s="23"/>
      <c r="LOA305" s="23"/>
      <c r="LOB305" s="23"/>
      <c r="LOC305" s="23"/>
      <c r="LOD305" s="23"/>
      <c r="LOE305" s="23"/>
      <c r="LOF305" s="23"/>
      <c r="LOG305" s="23"/>
      <c r="LOH305" s="23"/>
      <c r="LOI305" s="23"/>
      <c r="LOJ305" s="23"/>
      <c r="LOK305" s="23"/>
      <c r="LOL305" s="23"/>
      <c r="LOM305" s="23"/>
      <c r="LON305" s="23"/>
      <c r="LOO305" s="23"/>
      <c r="LOP305" s="23"/>
      <c r="LOQ305" s="23"/>
      <c r="LOR305" s="23"/>
      <c r="LOS305" s="23"/>
      <c r="LOT305" s="23"/>
      <c r="LOU305" s="23"/>
      <c r="LOV305" s="23"/>
      <c r="LOW305" s="23"/>
      <c r="LOX305" s="23"/>
      <c r="LOY305" s="23"/>
      <c r="LOZ305" s="23"/>
      <c r="LPA305" s="23"/>
      <c r="LPB305" s="23"/>
      <c r="LPC305" s="23"/>
      <c r="LPD305" s="23"/>
      <c r="LPE305" s="23"/>
      <c r="LPF305" s="23"/>
      <c r="LPG305" s="23"/>
      <c r="LPH305" s="23"/>
      <c r="LPI305" s="23"/>
      <c r="LPJ305" s="23"/>
      <c r="LPK305" s="23"/>
      <c r="LPL305" s="23"/>
      <c r="LPM305" s="23"/>
      <c r="LPN305" s="23"/>
      <c r="LPO305" s="23"/>
      <c r="LPP305" s="23"/>
      <c r="LPQ305" s="23"/>
      <c r="LPR305" s="23"/>
      <c r="LPS305" s="23"/>
      <c r="LPT305" s="23"/>
      <c r="LPU305" s="23"/>
      <c r="LPV305" s="23"/>
      <c r="LPW305" s="23"/>
      <c r="LPX305" s="23"/>
      <c r="LPY305" s="23"/>
      <c r="LPZ305" s="23"/>
      <c r="LQA305" s="23"/>
      <c r="LQB305" s="23"/>
      <c r="LQC305" s="23"/>
      <c r="LQD305" s="23"/>
      <c r="LQE305" s="23"/>
      <c r="LQF305" s="23"/>
      <c r="LQG305" s="23"/>
      <c r="LQH305" s="23"/>
      <c r="LQI305" s="23"/>
      <c r="LQJ305" s="23"/>
      <c r="LQK305" s="23"/>
      <c r="LQL305" s="23"/>
      <c r="LQM305" s="23"/>
      <c r="LQN305" s="23"/>
      <c r="LQO305" s="23"/>
      <c r="LQP305" s="23"/>
      <c r="LQQ305" s="23"/>
      <c r="LQR305" s="23"/>
      <c r="LQS305" s="23"/>
      <c r="LQT305" s="23"/>
      <c r="LQU305" s="23"/>
      <c r="LQV305" s="23"/>
      <c r="LQW305" s="23"/>
      <c r="LQX305" s="23"/>
      <c r="LQY305" s="23"/>
      <c r="LQZ305" s="23"/>
      <c r="LRA305" s="23"/>
      <c r="LRB305" s="23"/>
      <c r="LRC305" s="23"/>
      <c r="LRD305" s="23"/>
      <c r="LRE305" s="23"/>
      <c r="LRF305" s="23"/>
      <c r="LRG305" s="23"/>
      <c r="LRH305" s="23"/>
      <c r="LRI305" s="23"/>
      <c r="LRJ305" s="23"/>
      <c r="LRK305" s="23"/>
      <c r="LRL305" s="23"/>
      <c r="LRM305" s="23"/>
      <c r="LRN305" s="23"/>
      <c r="LRO305" s="23"/>
      <c r="LRP305" s="23"/>
      <c r="LRQ305" s="23"/>
      <c r="LRR305" s="23"/>
      <c r="LRS305" s="23"/>
      <c r="LRT305" s="23"/>
      <c r="LRU305" s="23"/>
      <c r="LRV305" s="23"/>
      <c r="LRW305" s="23"/>
      <c r="LRX305" s="23"/>
      <c r="LRY305" s="23"/>
      <c r="LRZ305" s="23"/>
      <c r="LSA305" s="23"/>
      <c r="LSB305" s="23"/>
      <c r="LSC305" s="23"/>
      <c r="LSD305" s="23"/>
      <c r="LSE305" s="23"/>
      <c r="LSF305" s="23"/>
      <c r="LSG305" s="23"/>
      <c r="LSH305" s="23"/>
      <c r="LSI305" s="23"/>
      <c r="LSJ305" s="23"/>
      <c r="LSK305" s="23"/>
      <c r="LSL305" s="23"/>
      <c r="LSM305" s="23"/>
      <c r="LSN305" s="23"/>
      <c r="LSO305" s="23"/>
      <c r="LSP305" s="23"/>
      <c r="LSQ305" s="23"/>
      <c r="LSR305" s="23"/>
      <c r="LSS305" s="23"/>
      <c r="LST305" s="23"/>
      <c r="LSU305" s="23"/>
      <c r="LSV305" s="23"/>
      <c r="LSW305" s="23"/>
      <c r="LSX305" s="23"/>
      <c r="LSY305" s="23"/>
      <c r="LSZ305" s="23"/>
      <c r="LTA305" s="23"/>
      <c r="LTB305" s="23"/>
      <c r="LTC305" s="23"/>
      <c r="LTD305" s="23"/>
      <c r="LTE305" s="23"/>
      <c r="LTF305" s="23"/>
      <c r="LTG305" s="23"/>
      <c r="LTH305" s="23"/>
      <c r="LTI305" s="23"/>
      <c r="LTJ305" s="23"/>
      <c r="LTK305" s="23"/>
      <c r="LTL305" s="23"/>
      <c r="LTM305" s="23"/>
      <c r="LTN305" s="23"/>
      <c r="LTO305" s="23"/>
      <c r="LTP305" s="23"/>
      <c r="LTQ305" s="23"/>
      <c r="LTR305" s="23"/>
      <c r="LTS305" s="23"/>
      <c r="LTT305" s="23"/>
      <c r="LTU305" s="23"/>
      <c r="LTV305" s="23"/>
      <c r="LTW305" s="23"/>
      <c r="LTX305" s="23"/>
      <c r="LTY305" s="23"/>
      <c r="LTZ305" s="23"/>
      <c r="LUA305" s="23"/>
      <c r="LUB305" s="23"/>
      <c r="LUC305" s="23"/>
      <c r="LUD305" s="23"/>
      <c r="LUE305" s="23"/>
      <c r="LUF305" s="23"/>
      <c r="LUG305" s="23"/>
      <c r="LUH305" s="23"/>
      <c r="LUI305" s="23"/>
      <c r="LUJ305" s="23"/>
      <c r="LUK305" s="23"/>
      <c r="LUL305" s="23"/>
      <c r="LUM305" s="23"/>
      <c r="LUN305" s="23"/>
      <c r="LUO305" s="23"/>
      <c r="LUP305" s="23"/>
      <c r="LUQ305" s="23"/>
      <c r="LUR305" s="23"/>
      <c r="LUS305" s="23"/>
      <c r="LUT305" s="23"/>
      <c r="LUU305" s="23"/>
      <c r="LUV305" s="23"/>
      <c r="LUW305" s="23"/>
      <c r="LUX305" s="23"/>
      <c r="LUY305" s="23"/>
      <c r="LUZ305" s="23"/>
      <c r="LVA305" s="23"/>
      <c r="LVB305" s="23"/>
      <c r="LVC305" s="23"/>
      <c r="LVD305" s="23"/>
      <c r="LVE305" s="23"/>
      <c r="LVF305" s="23"/>
      <c r="LVG305" s="23"/>
      <c r="LVH305" s="23"/>
      <c r="LVI305" s="23"/>
      <c r="LVJ305" s="23"/>
      <c r="LVK305" s="23"/>
      <c r="LVL305" s="23"/>
      <c r="LVM305" s="23"/>
      <c r="LVN305" s="23"/>
      <c r="LVO305" s="23"/>
      <c r="LVP305" s="23"/>
      <c r="LVQ305" s="23"/>
      <c r="LVR305" s="23"/>
      <c r="LVS305" s="23"/>
      <c r="LVT305" s="23"/>
      <c r="LVU305" s="23"/>
      <c r="LVV305" s="23"/>
      <c r="LVW305" s="23"/>
      <c r="LVX305" s="23"/>
      <c r="LVY305" s="23"/>
      <c r="LVZ305" s="23"/>
      <c r="LWA305" s="23"/>
      <c r="LWB305" s="23"/>
      <c r="LWC305" s="23"/>
      <c r="LWD305" s="23"/>
      <c r="LWE305" s="23"/>
      <c r="LWF305" s="23"/>
      <c r="LWG305" s="23"/>
      <c r="LWH305" s="23"/>
      <c r="LWI305" s="23"/>
      <c r="LWJ305" s="23"/>
      <c r="LWK305" s="23"/>
      <c r="LWL305" s="23"/>
      <c r="LWM305" s="23"/>
      <c r="LWN305" s="23"/>
      <c r="LWO305" s="23"/>
      <c r="LWP305" s="23"/>
      <c r="LWQ305" s="23"/>
      <c r="LWR305" s="23"/>
      <c r="LWS305" s="23"/>
      <c r="LWT305" s="23"/>
      <c r="LWU305" s="23"/>
      <c r="LWV305" s="23"/>
      <c r="LWW305" s="23"/>
      <c r="LWX305" s="23"/>
      <c r="LWY305" s="23"/>
      <c r="LWZ305" s="23"/>
      <c r="LXA305" s="23"/>
      <c r="LXB305" s="23"/>
      <c r="LXC305" s="23"/>
      <c r="LXD305" s="23"/>
      <c r="LXE305" s="23"/>
      <c r="LXF305" s="23"/>
      <c r="LXG305" s="23"/>
      <c r="LXH305" s="23"/>
      <c r="LXI305" s="23"/>
      <c r="LXJ305" s="23"/>
      <c r="LXK305" s="23"/>
      <c r="LXL305" s="23"/>
      <c r="LXM305" s="23"/>
      <c r="LXN305" s="23"/>
      <c r="LXO305" s="23"/>
      <c r="LXP305" s="23"/>
      <c r="LXQ305" s="23"/>
      <c r="LXR305" s="23"/>
      <c r="LXS305" s="23"/>
      <c r="LXT305" s="23"/>
      <c r="LXU305" s="23"/>
      <c r="LXV305" s="23"/>
      <c r="LXW305" s="23"/>
      <c r="LXX305" s="23"/>
      <c r="LXY305" s="23"/>
      <c r="LXZ305" s="23"/>
      <c r="LYA305" s="23"/>
      <c r="LYB305" s="23"/>
      <c r="LYC305" s="23"/>
      <c r="LYD305" s="23"/>
      <c r="LYE305" s="23"/>
      <c r="LYF305" s="23"/>
      <c r="LYG305" s="23"/>
      <c r="LYH305" s="23"/>
      <c r="LYI305" s="23"/>
      <c r="LYJ305" s="23"/>
      <c r="LYK305" s="23"/>
      <c r="LYL305" s="23"/>
      <c r="LYM305" s="23"/>
      <c r="LYN305" s="23"/>
      <c r="LYO305" s="23"/>
      <c r="LYP305" s="23"/>
      <c r="LYQ305" s="23"/>
      <c r="LYR305" s="23"/>
      <c r="LYS305" s="23"/>
      <c r="LYT305" s="23"/>
      <c r="LYU305" s="23"/>
      <c r="LYV305" s="23"/>
      <c r="LYW305" s="23"/>
      <c r="LYX305" s="23"/>
      <c r="LYY305" s="23"/>
      <c r="LYZ305" s="23"/>
      <c r="LZA305" s="23"/>
      <c r="LZB305" s="23"/>
      <c r="LZC305" s="23"/>
      <c r="LZD305" s="23"/>
      <c r="LZE305" s="23"/>
      <c r="LZF305" s="23"/>
      <c r="LZG305" s="23"/>
      <c r="LZH305" s="23"/>
      <c r="LZI305" s="23"/>
      <c r="LZJ305" s="23"/>
      <c r="LZK305" s="23"/>
      <c r="LZL305" s="23"/>
      <c r="LZM305" s="23"/>
      <c r="LZN305" s="23"/>
      <c r="LZO305" s="23"/>
      <c r="LZP305" s="23"/>
      <c r="LZQ305" s="23"/>
      <c r="LZR305" s="23"/>
      <c r="LZS305" s="23"/>
      <c r="LZT305" s="23"/>
      <c r="LZU305" s="23"/>
      <c r="LZV305" s="23"/>
      <c r="LZW305" s="23"/>
      <c r="LZX305" s="23"/>
      <c r="LZY305" s="23"/>
      <c r="LZZ305" s="23"/>
      <c r="MAA305" s="23"/>
      <c r="MAB305" s="23"/>
      <c r="MAC305" s="23"/>
      <c r="MAD305" s="23"/>
      <c r="MAE305" s="23"/>
      <c r="MAF305" s="23"/>
      <c r="MAG305" s="23"/>
      <c r="MAH305" s="23"/>
      <c r="MAI305" s="23"/>
      <c r="MAJ305" s="23"/>
      <c r="MAK305" s="23"/>
      <c r="MAL305" s="23"/>
      <c r="MAM305" s="23"/>
      <c r="MAN305" s="23"/>
      <c r="MAO305" s="23"/>
      <c r="MAP305" s="23"/>
      <c r="MAQ305" s="23"/>
      <c r="MAR305" s="23"/>
      <c r="MAS305" s="23"/>
      <c r="MAT305" s="23"/>
      <c r="MAU305" s="23"/>
      <c r="MAV305" s="23"/>
      <c r="MAW305" s="23"/>
      <c r="MAX305" s="23"/>
      <c r="MAY305" s="23"/>
      <c r="MAZ305" s="23"/>
      <c r="MBA305" s="23"/>
      <c r="MBB305" s="23"/>
      <c r="MBC305" s="23"/>
      <c r="MBD305" s="23"/>
      <c r="MBE305" s="23"/>
      <c r="MBF305" s="23"/>
      <c r="MBG305" s="23"/>
      <c r="MBH305" s="23"/>
      <c r="MBI305" s="23"/>
      <c r="MBJ305" s="23"/>
      <c r="MBK305" s="23"/>
      <c r="MBL305" s="23"/>
      <c r="MBM305" s="23"/>
      <c r="MBN305" s="23"/>
      <c r="MBO305" s="23"/>
      <c r="MBP305" s="23"/>
      <c r="MBQ305" s="23"/>
      <c r="MBR305" s="23"/>
      <c r="MBS305" s="23"/>
      <c r="MBT305" s="23"/>
      <c r="MBU305" s="23"/>
      <c r="MBV305" s="23"/>
      <c r="MBW305" s="23"/>
      <c r="MBX305" s="23"/>
      <c r="MBY305" s="23"/>
      <c r="MBZ305" s="23"/>
      <c r="MCA305" s="23"/>
      <c r="MCB305" s="23"/>
      <c r="MCC305" s="23"/>
      <c r="MCD305" s="23"/>
      <c r="MCE305" s="23"/>
      <c r="MCF305" s="23"/>
      <c r="MCG305" s="23"/>
      <c r="MCH305" s="23"/>
      <c r="MCI305" s="23"/>
      <c r="MCJ305" s="23"/>
      <c r="MCK305" s="23"/>
      <c r="MCL305" s="23"/>
      <c r="MCM305" s="23"/>
      <c r="MCN305" s="23"/>
      <c r="MCO305" s="23"/>
      <c r="MCP305" s="23"/>
      <c r="MCQ305" s="23"/>
      <c r="MCR305" s="23"/>
      <c r="MCS305" s="23"/>
      <c r="MCT305" s="23"/>
      <c r="MCU305" s="23"/>
      <c r="MCV305" s="23"/>
      <c r="MCW305" s="23"/>
      <c r="MCX305" s="23"/>
      <c r="MCY305" s="23"/>
      <c r="MCZ305" s="23"/>
      <c r="MDA305" s="23"/>
      <c r="MDB305" s="23"/>
      <c r="MDC305" s="23"/>
      <c r="MDD305" s="23"/>
      <c r="MDE305" s="23"/>
      <c r="MDF305" s="23"/>
      <c r="MDG305" s="23"/>
      <c r="MDH305" s="23"/>
      <c r="MDI305" s="23"/>
      <c r="MDJ305" s="23"/>
      <c r="MDK305" s="23"/>
      <c r="MDL305" s="23"/>
      <c r="MDM305" s="23"/>
      <c r="MDN305" s="23"/>
      <c r="MDO305" s="23"/>
      <c r="MDP305" s="23"/>
      <c r="MDQ305" s="23"/>
      <c r="MDR305" s="23"/>
      <c r="MDS305" s="23"/>
      <c r="MDT305" s="23"/>
      <c r="MDU305" s="23"/>
      <c r="MDV305" s="23"/>
      <c r="MDW305" s="23"/>
      <c r="MDX305" s="23"/>
      <c r="MDY305" s="23"/>
      <c r="MDZ305" s="23"/>
      <c r="MEA305" s="23"/>
      <c r="MEB305" s="23"/>
      <c r="MEC305" s="23"/>
      <c r="MED305" s="23"/>
      <c r="MEE305" s="23"/>
      <c r="MEF305" s="23"/>
      <c r="MEG305" s="23"/>
      <c r="MEH305" s="23"/>
      <c r="MEI305" s="23"/>
      <c r="MEJ305" s="23"/>
      <c r="MEK305" s="23"/>
      <c r="MEL305" s="23"/>
      <c r="MEM305" s="23"/>
      <c r="MEN305" s="23"/>
      <c r="MEO305" s="23"/>
      <c r="MEP305" s="23"/>
      <c r="MEQ305" s="23"/>
      <c r="MER305" s="23"/>
      <c r="MES305" s="23"/>
      <c r="MET305" s="23"/>
      <c r="MEU305" s="23"/>
      <c r="MEV305" s="23"/>
      <c r="MEW305" s="23"/>
      <c r="MEX305" s="23"/>
      <c r="MEY305" s="23"/>
      <c r="MEZ305" s="23"/>
      <c r="MFA305" s="23"/>
      <c r="MFB305" s="23"/>
      <c r="MFC305" s="23"/>
      <c r="MFD305" s="23"/>
      <c r="MFE305" s="23"/>
      <c r="MFF305" s="23"/>
      <c r="MFG305" s="23"/>
      <c r="MFH305" s="23"/>
      <c r="MFI305" s="23"/>
      <c r="MFJ305" s="23"/>
      <c r="MFK305" s="23"/>
      <c r="MFL305" s="23"/>
      <c r="MFM305" s="23"/>
      <c r="MFN305" s="23"/>
      <c r="MFO305" s="23"/>
      <c r="MFP305" s="23"/>
      <c r="MFQ305" s="23"/>
      <c r="MFR305" s="23"/>
      <c r="MFS305" s="23"/>
      <c r="MFT305" s="23"/>
      <c r="MFU305" s="23"/>
      <c r="MFV305" s="23"/>
      <c r="MFW305" s="23"/>
      <c r="MFX305" s="23"/>
      <c r="MFY305" s="23"/>
      <c r="MFZ305" s="23"/>
      <c r="MGA305" s="23"/>
      <c r="MGB305" s="23"/>
      <c r="MGC305" s="23"/>
      <c r="MGD305" s="23"/>
      <c r="MGE305" s="23"/>
      <c r="MGF305" s="23"/>
      <c r="MGG305" s="23"/>
      <c r="MGH305" s="23"/>
      <c r="MGI305" s="23"/>
      <c r="MGJ305" s="23"/>
      <c r="MGK305" s="23"/>
      <c r="MGL305" s="23"/>
      <c r="MGM305" s="23"/>
      <c r="MGN305" s="23"/>
      <c r="MGO305" s="23"/>
      <c r="MGP305" s="23"/>
      <c r="MGQ305" s="23"/>
      <c r="MGR305" s="23"/>
      <c r="MGS305" s="23"/>
      <c r="MGT305" s="23"/>
      <c r="MGU305" s="23"/>
      <c r="MGV305" s="23"/>
      <c r="MGW305" s="23"/>
      <c r="MGX305" s="23"/>
      <c r="MGY305" s="23"/>
      <c r="MGZ305" s="23"/>
      <c r="MHA305" s="23"/>
      <c r="MHB305" s="23"/>
      <c r="MHC305" s="23"/>
      <c r="MHD305" s="23"/>
      <c r="MHE305" s="23"/>
      <c r="MHF305" s="23"/>
      <c r="MHG305" s="23"/>
      <c r="MHH305" s="23"/>
      <c r="MHI305" s="23"/>
      <c r="MHJ305" s="23"/>
      <c r="MHK305" s="23"/>
      <c r="MHL305" s="23"/>
      <c r="MHM305" s="23"/>
      <c r="MHN305" s="23"/>
      <c r="MHO305" s="23"/>
      <c r="MHP305" s="23"/>
      <c r="MHQ305" s="23"/>
      <c r="MHR305" s="23"/>
      <c r="MHS305" s="23"/>
      <c r="MHT305" s="23"/>
      <c r="MHU305" s="23"/>
      <c r="MHV305" s="23"/>
      <c r="MHW305" s="23"/>
      <c r="MHX305" s="23"/>
      <c r="MHY305" s="23"/>
      <c r="MHZ305" s="23"/>
      <c r="MIA305" s="23"/>
      <c r="MIB305" s="23"/>
      <c r="MIC305" s="23"/>
      <c r="MID305" s="23"/>
      <c r="MIE305" s="23"/>
      <c r="MIF305" s="23"/>
      <c r="MIG305" s="23"/>
      <c r="MIH305" s="23"/>
      <c r="MII305" s="23"/>
      <c r="MIJ305" s="23"/>
      <c r="MIK305" s="23"/>
      <c r="MIL305" s="23"/>
      <c r="MIM305" s="23"/>
      <c r="MIN305" s="23"/>
      <c r="MIO305" s="23"/>
      <c r="MIP305" s="23"/>
      <c r="MIQ305" s="23"/>
      <c r="MIR305" s="23"/>
      <c r="MIS305" s="23"/>
      <c r="MIT305" s="23"/>
      <c r="MIU305" s="23"/>
      <c r="MIV305" s="23"/>
      <c r="MIW305" s="23"/>
      <c r="MIX305" s="23"/>
      <c r="MIY305" s="23"/>
      <c r="MIZ305" s="23"/>
      <c r="MJA305" s="23"/>
      <c r="MJB305" s="23"/>
      <c r="MJC305" s="23"/>
      <c r="MJD305" s="23"/>
      <c r="MJE305" s="23"/>
      <c r="MJF305" s="23"/>
      <c r="MJG305" s="23"/>
      <c r="MJH305" s="23"/>
      <c r="MJI305" s="23"/>
      <c r="MJJ305" s="23"/>
      <c r="MJK305" s="23"/>
      <c r="MJL305" s="23"/>
      <c r="MJM305" s="23"/>
      <c r="MJN305" s="23"/>
      <c r="MJO305" s="23"/>
      <c r="MJP305" s="23"/>
      <c r="MJQ305" s="23"/>
      <c r="MJR305" s="23"/>
      <c r="MJS305" s="23"/>
      <c r="MJT305" s="23"/>
      <c r="MJU305" s="23"/>
      <c r="MJV305" s="23"/>
      <c r="MJW305" s="23"/>
      <c r="MJX305" s="23"/>
      <c r="MJY305" s="23"/>
      <c r="MJZ305" s="23"/>
      <c r="MKA305" s="23"/>
      <c r="MKB305" s="23"/>
      <c r="MKC305" s="23"/>
      <c r="MKD305" s="23"/>
      <c r="MKE305" s="23"/>
      <c r="MKF305" s="23"/>
      <c r="MKG305" s="23"/>
      <c r="MKH305" s="23"/>
      <c r="MKI305" s="23"/>
      <c r="MKJ305" s="23"/>
      <c r="MKK305" s="23"/>
      <c r="MKL305" s="23"/>
      <c r="MKM305" s="23"/>
      <c r="MKN305" s="23"/>
      <c r="MKO305" s="23"/>
      <c r="MKP305" s="23"/>
      <c r="MKQ305" s="23"/>
      <c r="MKR305" s="23"/>
      <c r="MKS305" s="23"/>
      <c r="MKT305" s="23"/>
      <c r="MKU305" s="23"/>
      <c r="MKV305" s="23"/>
      <c r="MKW305" s="23"/>
      <c r="MKX305" s="23"/>
      <c r="MKY305" s="23"/>
      <c r="MKZ305" s="23"/>
      <c r="MLA305" s="23"/>
      <c r="MLB305" s="23"/>
      <c r="MLC305" s="23"/>
      <c r="MLD305" s="23"/>
      <c r="MLE305" s="23"/>
      <c r="MLF305" s="23"/>
      <c r="MLG305" s="23"/>
      <c r="MLH305" s="23"/>
      <c r="MLI305" s="23"/>
      <c r="MLJ305" s="23"/>
      <c r="MLK305" s="23"/>
      <c r="MLL305" s="23"/>
      <c r="MLM305" s="23"/>
      <c r="MLN305" s="23"/>
      <c r="MLO305" s="23"/>
      <c r="MLP305" s="23"/>
      <c r="MLQ305" s="23"/>
      <c r="MLR305" s="23"/>
      <c r="MLS305" s="23"/>
      <c r="MLT305" s="23"/>
      <c r="MLU305" s="23"/>
      <c r="MLV305" s="23"/>
      <c r="MLW305" s="23"/>
      <c r="MLX305" s="23"/>
      <c r="MLY305" s="23"/>
      <c r="MLZ305" s="23"/>
      <c r="MMA305" s="23"/>
      <c r="MMB305" s="23"/>
      <c r="MMC305" s="23"/>
      <c r="MMD305" s="23"/>
      <c r="MME305" s="23"/>
      <c r="MMF305" s="23"/>
      <c r="MMG305" s="23"/>
      <c r="MMH305" s="23"/>
      <c r="MMI305" s="23"/>
      <c r="MMJ305" s="23"/>
      <c r="MMK305" s="23"/>
      <c r="MML305" s="23"/>
      <c r="MMM305" s="23"/>
      <c r="MMN305" s="23"/>
      <c r="MMO305" s="23"/>
      <c r="MMP305" s="23"/>
      <c r="MMQ305" s="23"/>
      <c r="MMR305" s="23"/>
      <c r="MMS305" s="23"/>
      <c r="MMT305" s="23"/>
      <c r="MMU305" s="23"/>
      <c r="MMV305" s="23"/>
      <c r="MMW305" s="23"/>
      <c r="MMX305" s="23"/>
      <c r="MMY305" s="23"/>
      <c r="MMZ305" s="23"/>
      <c r="MNA305" s="23"/>
      <c r="MNB305" s="23"/>
      <c r="MNC305" s="23"/>
      <c r="MND305" s="23"/>
      <c r="MNE305" s="23"/>
      <c r="MNF305" s="23"/>
      <c r="MNG305" s="23"/>
      <c r="MNH305" s="23"/>
      <c r="MNI305" s="23"/>
      <c r="MNJ305" s="23"/>
      <c r="MNK305" s="23"/>
      <c r="MNL305" s="23"/>
      <c r="MNM305" s="23"/>
      <c r="MNN305" s="23"/>
      <c r="MNO305" s="23"/>
      <c r="MNP305" s="23"/>
      <c r="MNQ305" s="23"/>
      <c r="MNR305" s="23"/>
      <c r="MNS305" s="23"/>
      <c r="MNT305" s="23"/>
      <c r="MNU305" s="23"/>
      <c r="MNV305" s="23"/>
      <c r="MNW305" s="23"/>
      <c r="MNX305" s="23"/>
      <c r="MNY305" s="23"/>
      <c r="MNZ305" s="23"/>
      <c r="MOA305" s="23"/>
      <c r="MOB305" s="23"/>
      <c r="MOC305" s="23"/>
      <c r="MOD305" s="23"/>
      <c r="MOE305" s="23"/>
      <c r="MOF305" s="23"/>
      <c r="MOG305" s="23"/>
      <c r="MOH305" s="23"/>
      <c r="MOI305" s="23"/>
      <c r="MOJ305" s="23"/>
      <c r="MOK305" s="23"/>
      <c r="MOL305" s="23"/>
      <c r="MOM305" s="23"/>
      <c r="MON305" s="23"/>
      <c r="MOO305" s="23"/>
      <c r="MOP305" s="23"/>
      <c r="MOQ305" s="23"/>
      <c r="MOR305" s="23"/>
      <c r="MOS305" s="23"/>
      <c r="MOT305" s="23"/>
      <c r="MOU305" s="23"/>
      <c r="MOV305" s="23"/>
      <c r="MOW305" s="23"/>
      <c r="MOX305" s="23"/>
      <c r="MOY305" s="23"/>
      <c r="MOZ305" s="23"/>
      <c r="MPA305" s="23"/>
      <c r="MPB305" s="23"/>
      <c r="MPC305" s="23"/>
      <c r="MPD305" s="23"/>
      <c r="MPE305" s="23"/>
      <c r="MPF305" s="23"/>
      <c r="MPG305" s="23"/>
      <c r="MPH305" s="23"/>
      <c r="MPI305" s="23"/>
      <c r="MPJ305" s="23"/>
      <c r="MPK305" s="23"/>
      <c r="MPL305" s="23"/>
      <c r="MPM305" s="23"/>
      <c r="MPN305" s="23"/>
      <c r="MPO305" s="23"/>
      <c r="MPP305" s="23"/>
      <c r="MPQ305" s="23"/>
      <c r="MPR305" s="23"/>
      <c r="MPS305" s="23"/>
      <c r="MPT305" s="23"/>
      <c r="MPU305" s="23"/>
      <c r="MPV305" s="23"/>
      <c r="MPW305" s="23"/>
      <c r="MPX305" s="23"/>
      <c r="MPY305" s="23"/>
      <c r="MPZ305" s="23"/>
      <c r="MQA305" s="23"/>
      <c r="MQB305" s="23"/>
      <c r="MQC305" s="23"/>
      <c r="MQD305" s="23"/>
      <c r="MQE305" s="23"/>
      <c r="MQF305" s="23"/>
      <c r="MQG305" s="23"/>
      <c r="MQH305" s="23"/>
      <c r="MQI305" s="23"/>
      <c r="MQJ305" s="23"/>
      <c r="MQK305" s="23"/>
      <c r="MQL305" s="23"/>
      <c r="MQM305" s="23"/>
      <c r="MQN305" s="23"/>
      <c r="MQO305" s="23"/>
      <c r="MQP305" s="23"/>
      <c r="MQQ305" s="23"/>
      <c r="MQR305" s="23"/>
      <c r="MQS305" s="23"/>
      <c r="MQT305" s="23"/>
      <c r="MQU305" s="23"/>
      <c r="MQV305" s="23"/>
      <c r="MQW305" s="23"/>
      <c r="MQX305" s="23"/>
      <c r="MQY305" s="23"/>
      <c r="MQZ305" s="23"/>
      <c r="MRA305" s="23"/>
      <c r="MRB305" s="23"/>
      <c r="MRC305" s="23"/>
      <c r="MRD305" s="23"/>
      <c r="MRE305" s="23"/>
      <c r="MRF305" s="23"/>
      <c r="MRG305" s="23"/>
      <c r="MRH305" s="23"/>
      <c r="MRI305" s="23"/>
      <c r="MRJ305" s="23"/>
      <c r="MRK305" s="23"/>
      <c r="MRL305" s="23"/>
      <c r="MRM305" s="23"/>
      <c r="MRN305" s="23"/>
      <c r="MRO305" s="23"/>
      <c r="MRP305" s="23"/>
      <c r="MRQ305" s="23"/>
      <c r="MRR305" s="23"/>
      <c r="MRS305" s="23"/>
      <c r="MRT305" s="23"/>
      <c r="MRU305" s="23"/>
      <c r="MRV305" s="23"/>
      <c r="MRW305" s="23"/>
      <c r="MRX305" s="23"/>
      <c r="MRY305" s="23"/>
      <c r="MRZ305" s="23"/>
      <c r="MSA305" s="23"/>
      <c r="MSB305" s="23"/>
      <c r="MSC305" s="23"/>
      <c r="MSD305" s="23"/>
      <c r="MSE305" s="23"/>
      <c r="MSF305" s="23"/>
      <c r="MSG305" s="23"/>
      <c r="MSH305" s="23"/>
      <c r="MSI305" s="23"/>
      <c r="MSJ305" s="23"/>
      <c r="MSK305" s="23"/>
      <c r="MSL305" s="23"/>
      <c r="MSM305" s="23"/>
      <c r="MSN305" s="23"/>
      <c r="MSO305" s="23"/>
      <c r="MSP305" s="23"/>
      <c r="MSQ305" s="23"/>
      <c r="MSR305" s="23"/>
      <c r="MSS305" s="23"/>
      <c r="MST305" s="23"/>
      <c r="MSU305" s="23"/>
      <c r="MSV305" s="23"/>
      <c r="MSW305" s="23"/>
      <c r="MSX305" s="23"/>
      <c r="MSY305" s="23"/>
      <c r="MSZ305" s="23"/>
      <c r="MTA305" s="23"/>
      <c r="MTB305" s="23"/>
      <c r="MTC305" s="23"/>
      <c r="MTD305" s="23"/>
      <c r="MTE305" s="23"/>
      <c r="MTF305" s="23"/>
      <c r="MTG305" s="23"/>
      <c r="MTH305" s="23"/>
      <c r="MTI305" s="23"/>
      <c r="MTJ305" s="23"/>
      <c r="MTK305" s="23"/>
      <c r="MTL305" s="23"/>
      <c r="MTM305" s="23"/>
      <c r="MTN305" s="23"/>
      <c r="MTO305" s="23"/>
      <c r="MTP305" s="23"/>
      <c r="MTQ305" s="23"/>
      <c r="MTR305" s="23"/>
      <c r="MTS305" s="23"/>
      <c r="MTT305" s="23"/>
      <c r="MTU305" s="23"/>
      <c r="MTV305" s="23"/>
      <c r="MTW305" s="23"/>
      <c r="MTX305" s="23"/>
      <c r="MTY305" s="23"/>
      <c r="MTZ305" s="23"/>
      <c r="MUA305" s="23"/>
      <c r="MUB305" s="23"/>
      <c r="MUC305" s="23"/>
      <c r="MUD305" s="23"/>
      <c r="MUE305" s="23"/>
      <c r="MUF305" s="23"/>
      <c r="MUG305" s="23"/>
      <c r="MUH305" s="23"/>
      <c r="MUI305" s="23"/>
      <c r="MUJ305" s="23"/>
      <c r="MUK305" s="23"/>
      <c r="MUL305" s="23"/>
      <c r="MUM305" s="23"/>
      <c r="MUN305" s="23"/>
      <c r="MUO305" s="23"/>
      <c r="MUP305" s="23"/>
      <c r="MUQ305" s="23"/>
      <c r="MUR305" s="23"/>
      <c r="MUS305" s="23"/>
      <c r="MUT305" s="23"/>
      <c r="MUU305" s="23"/>
      <c r="MUV305" s="23"/>
      <c r="MUW305" s="23"/>
      <c r="MUX305" s="23"/>
      <c r="MUY305" s="23"/>
      <c r="MUZ305" s="23"/>
      <c r="MVA305" s="23"/>
      <c r="MVB305" s="23"/>
      <c r="MVC305" s="23"/>
      <c r="MVD305" s="23"/>
      <c r="MVE305" s="23"/>
      <c r="MVF305" s="23"/>
      <c r="MVG305" s="23"/>
      <c r="MVH305" s="23"/>
      <c r="MVI305" s="23"/>
      <c r="MVJ305" s="23"/>
      <c r="MVK305" s="23"/>
      <c r="MVL305" s="23"/>
      <c r="MVM305" s="23"/>
      <c r="MVN305" s="23"/>
      <c r="MVO305" s="23"/>
      <c r="MVP305" s="23"/>
      <c r="MVQ305" s="23"/>
      <c r="MVR305" s="23"/>
      <c r="MVS305" s="23"/>
      <c r="MVT305" s="23"/>
      <c r="MVU305" s="23"/>
      <c r="MVV305" s="23"/>
      <c r="MVW305" s="23"/>
      <c r="MVX305" s="23"/>
      <c r="MVY305" s="23"/>
      <c r="MVZ305" s="23"/>
      <c r="MWA305" s="23"/>
      <c r="MWB305" s="23"/>
      <c r="MWC305" s="23"/>
      <c r="MWD305" s="23"/>
      <c r="MWE305" s="23"/>
      <c r="MWF305" s="23"/>
      <c r="MWG305" s="23"/>
      <c r="MWH305" s="23"/>
      <c r="MWI305" s="23"/>
      <c r="MWJ305" s="23"/>
      <c r="MWK305" s="23"/>
      <c r="MWL305" s="23"/>
      <c r="MWM305" s="23"/>
      <c r="MWN305" s="23"/>
      <c r="MWO305" s="23"/>
      <c r="MWP305" s="23"/>
      <c r="MWQ305" s="23"/>
      <c r="MWR305" s="23"/>
      <c r="MWS305" s="23"/>
      <c r="MWT305" s="23"/>
      <c r="MWU305" s="23"/>
      <c r="MWV305" s="23"/>
      <c r="MWW305" s="23"/>
      <c r="MWX305" s="23"/>
      <c r="MWY305" s="23"/>
      <c r="MWZ305" s="23"/>
      <c r="MXA305" s="23"/>
      <c r="MXB305" s="23"/>
      <c r="MXC305" s="23"/>
      <c r="MXD305" s="23"/>
      <c r="MXE305" s="23"/>
      <c r="MXF305" s="23"/>
      <c r="MXG305" s="23"/>
      <c r="MXH305" s="23"/>
      <c r="MXI305" s="23"/>
      <c r="MXJ305" s="23"/>
      <c r="MXK305" s="23"/>
      <c r="MXL305" s="23"/>
      <c r="MXM305" s="23"/>
      <c r="MXN305" s="23"/>
      <c r="MXO305" s="23"/>
      <c r="MXP305" s="23"/>
      <c r="MXQ305" s="23"/>
      <c r="MXR305" s="23"/>
      <c r="MXS305" s="23"/>
      <c r="MXT305" s="23"/>
      <c r="MXU305" s="23"/>
      <c r="MXV305" s="23"/>
      <c r="MXW305" s="23"/>
      <c r="MXX305" s="23"/>
      <c r="MXY305" s="23"/>
      <c r="MXZ305" s="23"/>
      <c r="MYA305" s="23"/>
      <c r="MYB305" s="23"/>
      <c r="MYC305" s="23"/>
      <c r="MYD305" s="23"/>
      <c r="MYE305" s="23"/>
      <c r="MYF305" s="23"/>
      <c r="MYG305" s="23"/>
      <c r="MYH305" s="23"/>
      <c r="MYI305" s="23"/>
      <c r="MYJ305" s="23"/>
      <c r="MYK305" s="23"/>
      <c r="MYL305" s="23"/>
      <c r="MYM305" s="23"/>
      <c r="MYN305" s="23"/>
      <c r="MYO305" s="23"/>
      <c r="MYP305" s="23"/>
      <c r="MYQ305" s="23"/>
      <c r="MYR305" s="23"/>
      <c r="MYS305" s="23"/>
      <c r="MYT305" s="23"/>
      <c r="MYU305" s="23"/>
      <c r="MYV305" s="23"/>
      <c r="MYW305" s="23"/>
      <c r="MYX305" s="23"/>
      <c r="MYY305" s="23"/>
      <c r="MYZ305" s="23"/>
      <c r="MZA305" s="23"/>
      <c r="MZB305" s="23"/>
      <c r="MZC305" s="23"/>
      <c r="MZD305" s="23"/>
      <c r="MZE305" s="23"/>
      <c r="MZF305" s="23"/>
      <c r="MZG305" s="23"/>
      <c r="MZH305" s="23"/>
      <c r="MZI305" s="23"/>
      <c r="MZJ305" s="23"/>
      <c r="MZK305" s="23"/>
      <c r="MZL305" s="23"/>
      <c r="MZM305" s="23"/>
      <c r="MZN305" s="23"/>
      <c r="MZO305" s="23"/>
      <c r="MZP305" s="23"/>
      <c r="MZQ305" s="23"/>
      <c r="MZR305" s="23"/>
      <c r="MZS305" s="23"/>
      <c r="MZT305" s="23"/>
      <c r="MZU305" s="23"/>
      <c r="MZV305" s="23"/>
      <c r="MZW305" s="23"/>
      <c r="MZX305" s="23"/>
      <c r="MZY305" s="23"/>
      <c r="MZZ305" s="23"/>
      <c r="NAA305" s="23"/>
      <c r="NAB305" s="23"/>
      <c r="NAC305" s="23"/>
      <c r="NAD305" s="23"/>
      <c r="NAE305" s="23"/>
      <c r="NAF305" s="23"/>
      <c r="NAG305" s="23"/>
      <c r="NAH305" s="23"/>
      <c r="NAI305" s="23"/>
      <c r="NAJ305" s="23"/>
      <c r="NAK305" s="23"/>
      <c r="NAL305" s="23"/>
      <c r="NAM305" s="23"/>
      <c r="NAN305" s="23"/>
      <c r="NAO305" s="23"/>
      <c r="NAP305" s="23"/>
      <c r="NAQ305" s="23"/>
      <c r="NAR305" s="23"/>
      <c r="NAS305" s="23"/>
      <c r="NAT305" s="23"/>
      <c r="NAU305" s="23"/>
      <c r="NAV305" s="23"/>
      <c r="NAW305" s="23"/>
      <c r="NAX305" s="23"/>
      <c r="NAY305" s="23"/>
      <c r="NAZ305" s="23"/>
      <c r="NBA305" s="23"/>
      <c r="NBB305" s="23"/>
      <c r="NBC305" s="23"/>
      <c r="NBD305" s="23"/>
      <c r="NBE305" s="23"/>
      <c r="NBF305" s="23"/>
      <c r="NBG305" s="23"/>
      <c r="NBH305" s="23"/>
      <c r="NBI305" s="23"/>
      <c r="NBJ305" s="23"/>
      <c r="NBK305" s="23"/>
      <c r="NBL305" s="23"/>
      <c r="NBM305" s="23"/>
      <c r="NBN305" s="23"/>
      <c r="NBO305" s="23"/>
      <c r="NBP305" s="23"/>
      <c r="NBQ305" s="23"/>
      <c r="NBR305" s="23"/>
      <c r="NBS305" s="23"/>
      <c r="NBT305" s="23"/>
      <c r="NBU305" s="23"/>
      <c r="NBV305" s="23"/>
      <c r="NBW305" s="23"/>
      <c r="NBX305" s="23"/>
      <c r="NBY305" s="23"/>
      <c r="NBZ305" s="23"/>
      <c r="NCA305" s="23"/>
      <c r="NCB305" s="23"/>
      <c r="NCC305" s="23"/>
      <c r="NCD305" s="23"/>
      <c r="NCE305" s="23"/>
      <c r="NCF305" s="23"/>
      <c r="NCG305" s="23"/>
      <c r="NCH305" s="23"/>
      <c r="NCI305" s="23"/>
      <c r="NCJ305" s="23"/>
      <c r="NCK305" s="23"/>
      <c r="NCL305" s="23"/>
      <c r="NCM305" s="23"/>
      <c r="NCN305" s="23"/>
      <c r="NCO305" s="23"/>
      <c r="NCP305" s="23"/>
      <c r="NCQ305" s="23"/>
      <c r="NCR305" s="23"/>
      <c r="NCS305" s="23"/>
      <c r="NCT305" s="23"/>
      <c r="NCU305" s="23"/>
      <c r="NCV305" s="23"/>
      <c r="NCW305" s="23"/>
      <c r="NCX305" s="23"/>
      <c r="NCY305" s="23"/>
      <c r="NCZ305" s="23"/>
      <c r="NDA305" s="23"/>
      <c r="NDB305" s="23"/>
      <c r="NDC305" s="23"/>
      <c r="NDD305" s="23"/>
      <c r="NDE305" s="23"/>
      <c r="NDF305" s="23"/>
      <c r="NDG305" s="23"/>
      <c r="NDH305" s="23"/>
      <c r="NDI305" s="23"/>
      <c r="NDJ305" s="23"/>
      <c r="NDK305" s="23"/>
      <c r="NDL305" s="23"/>
      <c r="NDM305" s="23"/>
      <c r="NDN305" s="23"/>
      <c r="NDO305" s="23"/>
      <c r="NDP305" s="23"/>
      <c r="NDQ305" s="23"/>
      <c r="NDR305" s="23"/>
      <c r="NDS305" s="23"/>
      <c r="NDT305" s="23"/>
      <c r="NDU305" s="23"/>
      <c r="NDV305" s="23"/>
      <c r="NDW305" s="23"/>
      <c r="NDX305" s="23"/>
      <c r="NDY305" s="23"/>
      <c r="NDZ305" s="23"/>
      <c r="NEA305" s="23"/>
      <c r="NEB305" s="23"/>
      <c r="NEC305" s="23"/>
      <c r="NED305" s="23"/>
      <c r="NEE305" s="23"/>
      <c r="NEF305" s="23"/>
      <c r="NEG305" s="23"/>
      <c r="NEH305" s="23"/>
      <c r="NEI305" s="23"/>
      <c r="NEJ305" s="23"/>
      <c r="NEK305" s="23"/>
      <c r="NEL305" s="23"/>
      <c r="NEM305" s="23"/>
      <c r="NEN305" s="23"/>
      <c r="NEO305" s="23"/>
      <c r="NEP305" s="23"/>
      <c r="NEQ305" s="23"/>
      <c r="NER305" s="23"/>
      <c r="NES305" s="23"/>
      <c r="NET305" s="23"/>
      <c r="NEU305" s="23"/>
      <c r="NEV305" s="23"/>
      <c r="NEW305" s="23"/>
      <c r="NEX305" s="23"/>
      <c r="NEY305" s="23"/>
      <c r="NEZ305" s="23"/>
      <c r="NFA305" s="23"/>
      <c r="NFB305" s="23"/>
      <c r="NFC305" s="23"/>
      <c r="NFD305" s="23"/>
      <c r="NFE305" s="23"/>
      <c r="NFF305" s="23"/>
      <c r="NFG305" s="23"/>
      <c r="NFH305" s="23"/>
      <c r="NFI305" s="23"/>
      <c r="NFJ305" s="23"/>
      <c r="NFK305" s="23"/>
      <c r="NFL305" s="23"/>
      <c r="NFM305" s="23"/>
      <c r="NFN305" s="23"/>
      <c r="NFO305" s="23"/>
      <c r="NFP305" s="23"/>
      <c r="NFQ305" s="23"/>
      <c r="NFR305" s="23"/>
      <c r="NFS305" s="23"/>
      <c r="NFT305" s="23"/>
      <c r="NFU305" s="23"/>
      <c r="NFV305" s="23"/>
      <c r="NFW305" s="23"/>
      <c r="NFX305" s="23"/>
      <c r="NFY305" s="23"/>
      <c r="NFZ305" s="23"/>
      <c r="NGA305" s="23"/>
      <c r="NGB305" s="23"/>
      <c r="NGC305" s="23"/>
      <c r="NGD305" s="23"/>
      <c r="NGE305" s="23"/>
      <c r="NGF305" s="23"/>
      <c r="NGG305" s="23"/>
      <c r="NGH305" s="23"/>
      <c r="NGI305" s="23"/>
      <c r="NGJ305" s="23"/>
      <c r="NGK305" s="23"/>
      <c r="NGL305" s="23"/>
      <c r="NGM305" s="23"/>
      <c r="NGN305" s="23"/>
      <c r="NGO305" s="23"/>
      <c r="NGP305" s="23"/>
      <c r="NGQ305" s="23"/>
      <c r="NGR305" s="23"/>
      <c r="NGS305" s="23"/>
      <c r="NGT305" s="23"/>
      <c r="NGU305" s="23"/>
      <c r="NGV305" s="23"/>
      <c r="NGW305" s="23"/>
      <c r="NGX305" s="23"/>
      <c r="NGY305" s="23"/>
      <c r="NGZ305" s="23"/>
      <c r="NHA305" s="23"/>
      <c r="NHB305" s="23"/>
      <c r="NHC305" s="23"/>
      <c r="NHD305" s="23"/>
      <c r="NHE305" s="23"/>
      <c r="NHF305" s="23"/>
      <c r="NHG305" s="23"/>
      <c r="NHH305" s="23"/>
      <c r="NHI305" s="23"/>
      <c r="NHJ305" s="23"/>
      <c r="NHK305" s="23"/>
      <c r="NHL305" s="23"/>
      <c r="NHM305" s="23"/>
      <c r="NHN305" s="23"/>
      <c r="NHO305" s="23"/>
      <c r="NHP305" s="23"/>
      <c r="NHQ305" s="23"/>
      <c r="NHR305" s="23"/>
      <c r="NHS305" s="23"/>
      <c r="NHT305" s="23"/>
      <c r="NHU305" s="23"/>
      <c r="NHV305" s="23"/>
      <c r="NHW305" s="23"/>
      <c r="NHX305" s="23"/>
      <c r="NHY305" s="23"/>
      <c r="NHZ305" s="23"/>
      <c r="NIA305" s="23"/>
      <c r="NIB305" s="23"/>
      <c r="NIC305" s="23"/>
      <c r="NID305" s="23"/>
      <c r="NIE305" s="23"/>
      <c r="NIF305" s="23"/>
      <c r="NIG305" s="23"/>
      <c r="NIH305" s="23"/>
      <c r="NII305" s="23"/>
      <c r="NIJ305" s="23"/>
      <c r="NIK305" s="23"/>
      <c r="NIL305" s="23"/>
      <c r="NIM305" s="23"/>
      <c r="NIN305" s="23"/>
      <c r="NIO305" s="23"/>
      <c r="NIP305" s="23"/>
      <c r="NIQ305" s="23"/>
      <c r="NIR305" s="23"/>
      <c r="NIS305" s="23"/>
      <c r="NIT305" s="23"/>
      <c r="NIU305" s="23"/>
      <c r="NIV305" s="23"/>
      <c r="NIW305" s="23"/>
      <c r="NIX305" s="23"/>
      <c r="NIY305" s="23"/>
      <c r="NIZ305" s="23"/>
      <c r="NJA305" s="23"/>
      <c r="NJB305" s="23"/>
      <c r="NJC305" s="23"/>
      <c r="NJD305" s="23"/>
      <c r="NJE305" s="23"/>
      <c r="NJF305" s="23"/>
      <c r="NJG305" s="23"/>
      <c r="NJH305" s="23"/>
      <c r="NJI305" s="23"/>
      <c r="NJJ305" s="23"/>
      <c r="NJK305" s="23"/>
      <c r="NJL305" s="23"/>
      <c r="NJM305" s="23"/>
      <c r="NJN305" s="23"/>
      <c r="NJO305" s="23"/>
      <c r="NJP305" s="23"/>
      <c r="NJQ305" s="23"/>
      <c r="NJR305" s="23"/>
      <c r="NJS305" s="23"/>
      <c r="NJT305" s="23"/>
      <c r="NJU305" s="23"/>
      <c r="NJV305" s="23"/>
      <c r="NJW305" s="23"/>
      <c r="NJX305" s="23"/>
      <c r="NJY305" s="23"/>
      <c r="NJZ305" s="23"/>
      <c r="NKA305" s="23"/>
      <c r="NKB305" s="23"/>
      <c r="NKC305" s="23"/>
      <c r="NKD305" s="23"/>
      <c r="NKE305" s="23"/>
      <c r="NKF305" s="23"/>
      <c r="NKG305" s="23"/>
      <c r="NKH305" s="23"/>
      <c r="NKI305" s="23"/>
      <c r="NKJ305" s="23"/>
      <c r="NKK305" s="23"/>
      <c r="NKL305" s="23"/>
      <c r="NKM305" s="23"/>
      <c r="NKN305" s="23"/>
      <c r="NKO305" s="23"/>
      <c r="NKP305" s="23"/>
      <c r="NKQ305" s="23"/>
      <c r="NKR305" s="23"/>
      <c r="NKS305" s="23"/>
      <c r="NKT305" s="23"/>
      <c r="NKU305" s="23"/>
      <c r="NKV305" s="23"/>
      <c r="NKW305" s="23"/>
      <c r="NKX305" s="23"/>
      <c r="NKY305" s="23"/>
      <c r="NKZ305" s="23"/>
      <c r="NLA305" s="23"/>
      <c r="NLB305" s="23"/>
      <c r="NLC305" s="23"/>
      <c r="NLD305" s="23"/>
      <c r="NLE305" s="23"/>
      <c r="NLF305" s="23"/>
      <c r="NLG305" s="23"/>
      <c r="NLH305" s="23"/>
      <c r="NLI305" s="23"/>
      <c r="NLJ305" s="23"/>
      <c r="NLK305" s="23"/>
      <c r="NLL305" s="23"/>
      <c r="NLM305" s="23"/>
      <c r="NLN305" s="23"/>
      <c r="NLO305" s="23"/>
      <c r="NLP305" s="23"/>
      <c r="NLQ305" s="23"/>
      <c r="NLR305" s="23"/>
      <c r="NLS305" s="23"/>
      <c r="NLT305" s="23"/>
      <c r="NLU305" s="23"/>
      <c r="NLV305" s="23"/>
      <c r="NLW305" s="23"/>
      <c r="NLX305" s="23"/>
      <c r="NLY305" s="23"/>
      <c r="NLZ305" s="23"/>
      <c r="NMA305" s="23"/>
      <c r="NMB305" s="23"/>
      <c r="NMC305" s="23"/>
      <c r="NMD305" s="23"/>
      <c r="NME305" s="23"/>
      <c r="NMF305" s="23"/>
      <c r="NMG305" s="23"/>
      <c r="NMH305" s="23"/>
      <c r="NMI305" s="23"/>
      <c r="NMJ305" s="23"/>
      <c r="NMK305" s="23"/>
      <c r="NML305" s="23"/>
      <c r="NMM305" s="23"/>
      <c r="NMN305" s="23"/>
      <c r="NMO305" s="23"/>
      <c r="NMP305" s="23"/>
      <c r="NMQ305" s="23"/>
      <c r="NMR305" s="23"/>
      <c r="NMS305" s="23"/>
      <c r="NMT305" s="23"/>
      <c r="NMU305" s="23"/>
      <c r="NMV305" s="23"/>
      <c r="NMW305" s="23"/>
      <c r="NMX305" s="23"/>
      <c r="NMY305" s="23"/>
      <c r="NMZ305" s="23"/>
      <c r="NNA305" s="23"/>
      <c r="NNB305" s="23"/>
      <c r="NNC305" s="23"/>
      <c r="NND305" s="23"/>
      <c r="NNE305" s="23"/>
      <c r="NNF305" s="23"/>
      <c r="NNG305" s="23"/>
      <c r="NNH305" s="23"/>
      <c r="NNI305" s="23"/>
      <c r="NNJ305" s="23"/>
      <c r="NNK305" s="23"/>
      <c r="NNL305" s="23"/>
      <c r="NNM305" s="23"/>
      <c r="NNN305" s="23"/>
      <c r="NNO305" s="23"/>
      <c r="NNP305" s="23"/>
      <c r="NNQ305" s="23"/>
      <c r="NNR305" s="23"/>
      <c r="NNS305" s="23"/>
      <c r="NNT305" s="23"/>
      <c r="NNU305" s="23"/>
      <c r="NNV305" s="23"/>
      <c r="NNW305" s="23"/>
      <c r="NNX305" s="23"/>
      <c r="NNY305" s="23"/>
      <c r="NNZ305" s="23"/>
      <c r="NOA305" s="23"/>
      <c r="NOB305" s="23"/>
      <c r="NOC305" s="23"/>
      <c r="NOD305" s="23"/>
      <c r="NOE305" s="23"/>
      <c r="NOF305" s="23"/>
      <c r="NOG305" s="23"/>
      <c r="NOH305" s="23"/>
      <c r="NOI305" s="23"/>
      <c r="NOJ305" s="23"/>
      <c r="NOK305" s="23"/>
      <c r="NOL305" s="23"/>
      <c r="NOM305" s="23"/>
      <c r="NON305" s="23"/>
      <c r="NOO305" s="23"/>
      <c r="NOP305" s="23"/>
      <c r="NOQ305" s="23"/>
      <c r="NOR305" s="23"/>
      <c r="NOS305" s="23"/>
      <c r="NOT305" s="23"/>
      <c r="NOU305" s="23"/>
      <c r="NOV305" s="23"/>
      <c r="NOW305" s="23"/>
      <c r="NOX305" s="23"/>
      <c r="NOY305" s="23"/>
      <c r="NOZ305" s="23"/>
      <c r="NPA305" s="23"/>
      <c r="NPB305" s="23"/>
      <c r="NPC305" s="23"/>
      <c r="NPD305" s="23"/>
      <c r="NPE305" s="23"/>
      <c r="NPF305" s="23"/>
      <c r="NPG305" s="23"/>
      <c r="NPH305" s="23"/>
      <c r="NPI305" s="23"/>
      <c r="NPJ305" s="23"/>
      <c r="NPK305" s="23"/>
      <c r="NPL305" s="23"/>
      <c r="NPM305" s="23"/>
      <c r="NPN305" s="23"/>
      <c r="NPO305" s="23"/>
      <c r="NPP305" s="23"/>
      <c r="NPQ305" s="23"/>
      <c r="NPR305" s="23"/>
      <c r="NPS305" s="23"/>
      <c r="NPT305" s="23"/>
      <c r="NPU305" s="23"/>
      <c r="NPV305" s="23"/>
      <c r="NPW305" s="23"/>
      <c r="NPX305" s="23"/>
      <c r="NPY305" s="23"/>
      <c r="NPZ305" s="23"/>
      <c r="NQA305" s="23"/>
      <c r="NQB305" s="23"/>
      <c r="NQC305" s="23"/>
      <c r="NQD305" s="23"/>
      <c r="NQE305" s="23"/>
      <c r="NQF305" s="23"/>
      <c r="NQG305" s="23"/>
      <c r="NQH305" s="23"/>
      <c r="NQI305" s="23"/>
      <c r="NQJ305" s="23"/>
      <c r="NQK305" s="23"/>
      <c r="NQL305" s="23"/>
      <c r="NQM305" s="23"/>
      <c r="NQN305" s="23"/>
      <c r="NQO305" s="23"/>
      <c r="NQP305" s="23"/>
      <c r="NQQ305" s="23"/>
      <c r="NQR305" s="23"/>
      <c r="NQS305" s="23"/>
      <c r="NQT305" s="23"/>
      <c r="NQU305" s="23"/>
      <c r="NQV305" s="23"/>
      <c r="NQW305" s="23"/>
      <c r="NQX305" s="23"/>
      <c r="NQY305" s="23"/>
      <c r="NQZ305" s="23"/>
      <c r="NRA305" s="23"/>
      <c r="NRB305" s="23"/>
      <c r="NRC305" s="23"/>
      <c r="NRD305" s="23"/>
      <c r="NRE305" s="23"/>
      <c r="NRF305" s="23"/>
      <c r="NRG305" s="23"/>
      <c r="NRH305" s="23"/>
      <c r="NRI305" s="23"/>
      <c r="NRJ305" s="23"/>
      <c r="NRK305" s="23"/>
      <c r="NRL305" s="23"/>
      <c r="NRM305" s="23"/>
      <c r="NRN305" s="23"/>
      <c r="NRO305" s="23"/>
      <c r="NRP305" s="23"/>
      <c r="NRQ305" s="23"/>
      <c r="NRR305" s="23"/>
      <c r="NRS305" s="23"/>
      <c r="NRT305" s="23"/>
      <c r="NRU305" s="23"/>
      <c r="NRV305" s="23"/>
      <c r="NRW305" s="23"/>
      <c r="NRX305" s="23"/>
      <c r="NRY305" s="23"/>
      <c r="NRZ305" s="23"/>
      <c r="NSA305" s="23"/>
      <c r="NSB305" s="23"/>
      <c r="NSC305" s="23"/>
      <c r="NSD305" s="23"/>
      <c r="NSE305" s="23"/>
      <c r="NSF305" s="23"/>
      <c r="NSG305" s="23"/>
      <c r="NSH305" s="23"/>
      <c r="NSI305" s="23"/>
      <c r="NSJ305" s="23"/>
      <c r="NSK305" s="23"/>
      <c r="NSL305" s="23"/>
      <c r="NSM305" s="23"/>
      <c r="NSN305" s="23"/>
      <c r="NSO305" s="23"/>
      <c r="NSP305" s="23"/>
      <c r="NSQ305" s="23"/>
      <c r="NSR305" s="23"/>
      <c r="NSS305" s="23"/>
      <c r="NST305" s="23"/>
      <c r="NSU305" s="23"/>
      <c r="NSV305" s="23"/>
      <c r="NSW305" s="23"/>
      <c r="NSX305" s="23"/>
      <c r="NSY305" s="23"/>
      <c r="NSZ305" s="23"/>
      <c r="NTA305" s="23"/>
      <c r="NTB305" s="23"/>
      <c r="NTC305" s="23"/>
      <c r="NTD305" s="23"/>
      <c r="NTE305" s="23"/>
      <c r="NTF305" s="23"/>
      <c r="NTG305" s="23"/>
      <c r="NTH305" s="23"/>
      <c r="NTI305" s="23"/>
      <c r="NTJ305" s="23"/>
      <c r="NTK305" s="23"/>
      <c r="NTL305" s="23"/>
      <c r="NTM305" s="23"/>
      <c r="NTN305" s="23"/>
      <c r="NTO305" s="23"/>
      <c r="NTP305" s="23"/>
      <c r="NTQ305" s="23"/>
      <c r="NTR305" s="23"/>
      <c r="NTS305" s="23"/>
      <c r="NTT305" s="23"/>
      <c r="NTU305" s="23"/>
      <c r="NTV305" s="23"/>
      <c r="NTW305" s="23"/>
      <c r="NTX305" s="23"/>
      <c r="NTY305" s="23"/>
      <c r="NTZ305" s="23"/>
      <c r="NUA305" s="23"/>
      <c r="NUB305" s="23"/>
      <c r="NUC305" s="23"/>
      <c r="NUD305" s="23"/>
      <c r="NUE305" s="23"/>
      <c r="NUF305" s="23"/>
      <c r="NUG305" s="23"/>
      <c r="NUH305" s="23"/>
      <c r="NUI305" s="23"/>
      <c r="NUJ305" s="23"/>
      <c r="NUK305" s="23"/>
      <c r="NUL305" s="23"/>
      <c r="NUM305" s="23"/>
      <c r="NUN305" s="23"/>
      <c r="NUO305" s="23"/>
      <c r="NUP305" s="23"/>
      <c r="NUQ305" s="23"/>
      <c r="NUR305" s="23"/>
      <c r="NUS305" s="23"/>
      <c r="NUT305" s="23"/>
      <c r="NUU305" s="23"/>
      <c r="NUV305" s="23"/>
      <c r="NUW305" s="23"/>
      <c r="NUX305" s="23"/>
      <c r="NUY305" s="23"/>
      <c r="NUZ305" s="23"/>
      <c r="NVA305" s="23"/>
      <c r="NVB305" s="23"/>
      <c r="NVC305" s="23"/>
      <c r="NVD305" s="23"/>
      <c r="NVE305" s="23"/>
      <c r="NVF305" s="23"/>
      <c r="NVG305" s="23"/>
      <c r="NVH305" s="23"/>
      <c r="NVI305" s="23"/>
      <c r="NVJ305" s="23"/>
      <c r="NVK305" s="23"/>
      <c r="NVL305" s="23"/>
      <c r="NVM305" s="23"/>
      <c r="NVN305" s="23"/>
      <c r="NVO305" s="23"/>
      <c r="NVP305" s="23"/>
      <c r="NVQ305" s="23"/>
      <c r="NVR305" s="23"/>
      <c r="NVS305" s="23"/>
      <c r="NVT305" s="23"/>
      <c r="NVU305" s="23"/>
      <c r="NVV305" s="23"/>
      <c r="NVW305" s="23"/>
      <c r="NVX305" s="23"/>
      <c r="NVY305" s="23"/>
      <c r="NVZ305" s="23"/>
      <c r="NWA305" s="23"/>
      <c r="NWB305" s="23"/>
      <c r="NWC305" s="23"/>
      <c r="NWD305" s="23"/>
      <c r="NWE305" s="23"/>
      <c r="NWF305" s="23"/>
      <c r="NWG305" s="23"/>
      <c r="NWH305" s="23"/>
      <c r="NWI305" s="23"/>
      <c r="NWJ305" s="23"/>
      <c r="NWK305" s="23"/>
      <c r="NWL305" s="23"/>
      <c r="NWM305" s="23"/>
      <c r="NWN305" s="23"/>
      <c r="NWO305" s="23"/>
      <c r="NWP305" s="23"/>
      <c r="NWQ305" s="23"/>
      <c r="NWR305" s="23"/>
      <c r="NWS305" s="23"/>
      <c r="NWT305" s="23"/>
      <c r="NWU305" s="23"/>
      <c r="NWV305" s="23"/>
      <c r="NWW305" s="23"/>
      <c r="NWX305" s="23"/>
      <c r="NWY305" s="23"/>
      <c r="NWZ305" s="23"/>
      <c r="NXA305" s="23"/>
      <c r="NXB305" s="23"/>
      <c r="NXC305" s="23"/>
      <c r="NXD305" s="23"/>
      <c r="NXE305" s="23"/>
      <c r="NXF305" s="23"/>
      <c r="NXG305" s="23"/>
      <c r="NXH305" s="23"/>
      <c r="NXI305" s="23"/>
      <c r="NXJ305" s="23"/>
      <c r="NXK305" s="23"/>
      <c r="NXL305" s="23"/>
      <c r="NXM305" s="23"/>
      <c r="NXN305" s="23"/>
      <c r="NXO305" s="23"/>
      <c r="NXP305" s="23"/>
      <c r="NXQ305" s="23"/>
      <c r="NXR305" s="23"/>
      <c r="NXS305" s="23"/>
      <c r="NXT305" s="23"/>
      <c r="NXU305" s="23"/>
      <c r="NXV305" s="23"/>
      <c r="NXW305" s="23"/>
      <c r="NXX305" s="23"/>
      <c r="NXY305" s="23"/>
      <c r="NXZ305" s="23"/>
      <c r="NYA305" s="23"/>
      <c r="NYB305" s="23"/>
      <c r="NYC305" s="23"/>
      <c r="NYD305" s="23"/>
      <c r="NYE305" s="23"/>
      <c r="NYF305" s="23"/>
      <c r="NYG305" s="23"/>
      <c r="NYH305" s="23"/>
      <c r="NYI305" s="23"/>
      <c r="NYJ305" s="23"/>
      <c r="NYK305" s="23"/>
      <c r="NYL305" s="23"/>
      <c r="NYM305" s="23"/>
      <c r="NYN305" s="23"/>
      <c r="NYO305" s="23"/>
      <c r="NYP305" s="23"/>
      <c r="NYQ305" s="23"/>
      <c r="NYR305" s="23"/>
      <c r="NYS305" s="23"/>
      <c r="NYT305" s="23"/>
      <c r="NYU305" s="23"/>
      <c r="NYV305" s="23"/>
      <c r="NYW305" s="23"/>
      <c r="NYX305" s="23"/>
      <c r="NYY305" s="23"/>
      <c r="NYZ305" s="23"/>
      <c r="NZA305" s="23"/>
      <c r="NZB305" s="23"/>
      <c r="NZC305" s="23"/>
      <c r="NZD305" s="23"/>
      <c r="NZE305" s="23"/>
      <c r="NZF305" s="23"/>
      <c r="NZG305" s="23"/>
      <c r="NZH305" s="23"/>
      <c r="NZI305" s="23"/>
      <c r="NZJ305" s="23"/>
      <c r="NZK305" s="23"/>
      <c r="NZL305" s="23"/>
      <c r="NZM305" s="23"/>
      <c r="NZN305" s="23"/>
      <c r="NZO305" s="23"/>
      <c r="NZP305" s="23"/>
      <c r="NZQ305" s="23"/>
      <c r="NZR305" s="23"/>
      <c r="NZS305" s="23"/>
      <c r="NZT305" s="23"/>
      <c r="NZU305" s="23"/>
      <c r="NZV305" s="23"/>
      <c r="NZW305" s="23"/>
      <c r="NZX305" s="23"/>
      <c r="NZY305" s="23"/>
      <c r="NZZ305" s="23"/>
      <c r="OAA305" s="23"/>
      <c r="OAB305" s="23"/>
      <c r="OAC305" s="23"/>
      <c r="OAD305" s="23"/>
      <c r="OAE305" s="23"/>
      <c r="OAF305" s="23"/>
      <c r="OAG305" s="23"/>
      <c r="OAH305" s="23"/>
      <c r="OAI305" s="23"/>
      <c r="OAJ305" s="23"/>
      <c r="OAK305" s="23"/>
      <c r="OAL305" s="23"/>
      <c r="OAM305" s="23"/>
      <c r="OAN305" s="23"/>
      <c r="OAO305" s="23"/>
      <c r="OAP305" s="23"/>
      <c r="OAQ305" s="23"/>
      <c r="OAR305" s="23"/>
      <c r="OAS305" s="23"/>
      <c r="OAT305" s="23"/>
      <c r="OAU305" s="23"/>
      <c r="OAV305" s="23"/>
      <c r="OAW305" s="23"/>
      <c r="OAX305" s="23"/>
      <c r="OAY305" s="23"/>
      <c r="OAZ305" s="23"/>
      <c r="OBA305" s="23"/>
      <c r="OBB305" s="23"/>
      <c r="OBC305" s="23"/>
      <c r="OBD305" s="23"/>
      <c r="OBE305" s="23"/>
      <c r="OBF305" s="23"/>
      <c r="OBG305" s="23"/>
      <c r="OBH305" s="23"/>
      <c r="OBI305" s="23"/>
      <c r="OBJ305" s="23"/>
      <c r="OBK305" s="23"/>
      <c r="OBL305" s="23"/>
      <c r="OBM305" s="23"/>
      <c r="OBN305" s="23"/>
      <c r="OBO305" s="23"/>
      <c r="OBP305" s="23"/>
      <c r="OBQ305" s="23"/>
      <c r="OBR305" s="23"/>
      <c r="OBS305" s="23"/>
      <c r="OBT305" s="23"/>
      <c r="OBU305" s="23"/>
      <c r="OBV305" s="23"/>
      <c r="OBW305" s="23"/>
      <c r="OBX305" s="23"/>
      <c r="OBY305" s="23"/>
      <c r="OBZ305" s="23"/>
      <c r="OCA305" s="23"/>
      <c r="OCB305" s="23"/>
      <c r="OCC305" s="23"/>
      <c r="OCD305" s="23"/>
      <c r="OCE305" s="23"/>
      <c r="OCF305" s="23"/>
      <c r="OCG305" s="23"/>
      <c r="OCH305" s="23"/>
      <c r="OCI305" s="23"/>
      <c r="OCJ305" s="23"/>
      <c r="OCK305" s="23"/>
      <c r="OCL305" s="23"/>
      <c r="OCM305" s="23"/>
      <c r="OCN305" s="23"/>
      <c r="OCO305" s="23"/>
      <c r="OCP305" s="23"/>
      <c r="OCQ305" s="23"/>
      <c r="OCR305" s="23"/>
      <c r="OCS305" s="23"/>
      <c r="OCT305" s="23"/>
      <c r="OCU305" s="23"/>
      <c r="OCV305" s="23"/>
      <c r="OCW305" s="23"/>
      <c r="OCX305" s="23"/>
      <c r="OCY305" s="23"/>
      <c r="OCZ305" s="23"/>
      <c r="ODA305" s="23"/>
      <c r="ODB305" s="23"/>
      <c r="ODC305" s="23"/>
      <c r="ODD305" s="23"/>
      <c r="ODE305" s="23"/>
      <c r="ODF305" s="23"/>
      <c r="ODG305" s="23"/>
      <c r="ODH305" s="23"/>
      <c r="ODI305" s="23"/>
      <c r="ODJ305" s="23"/>
      <c r="ODK305" s="23"/>
      <c r="ODL305" s="23"/>
      <c r="ODM305" s="23"/>
      <c r="ODN305" s="23"/>
      <c r="ODO305" s="23"/>
      <c r="ODP305" s="23"/>
      <c r="ODQ305" s="23"/>
      <c r="ODR305" s="23"/>
      <c r="ODS305" s="23"/>
      <c r="ODT305" s="23"/>
      <c r="ODU305" s="23"/>
      <c r="ODV305" s="23"/>
      <c r="ODW305" s="23"/>
      <c r="ODX305" s="23"/>
      <c r="ODY305" s="23"/>
      <c r="ODZ305" s="23"/>
      <c r="OEA305" s="23"/>
      <c r="OEB305" s="23"/>
      <c r="OEC305" s="23"/>
      <c r="OED305" s="23"/>
      <c r="OEE305" s="23"/>
      <c r="OEF305" s="23"/>
      <c r="OEG305" s="23"/>
      <c r="OEH305" s="23"/>
      <c r="OEI305" s="23"/>
      <c r="OEJ305" s="23"/>
      <c r="OEK305" s="23"/>
      <c r="OEL305" s="23"/>
      <c r="OEM305" s="23"/>
      <c r="OEN305" s="23"/>
      <c r="OEO305" s="23"/>
      <c r="OEP305" s="23"/>
      <c r="OEQ305" s="23"/>
      <c r="OER305" s="23"/>
      <c r="OES305" s="23"/>
      <c r="OET305" s="23"/>
      <c r="OEU305" s="23"/>
      <c r="OEV305" s="23"/>
      <c r="OEW305" s="23"/>
      <c r="OEX305" s="23"/>
      <c r="OEY305" s="23"/>
      <c r="OEZ305" s="23"/>
      <c r="OFA305" s="23"/>
      <c r="OFB305" s="23"/>
      <c r="OFC305" s="23"/>
      <c r="OFD305" s="23"/>
      <c r="OFE305" s="23"/>
      <c r="OFF305" s="23"/>
      <c r="OFG305" s="23"/>
      <c r="OFH305" s="23"/>
      <c r="OFI305" s="23"/>
      <c r="OFJ305" s="23"/>
      <c r="OFK305" s="23"/>
      <c r="OFL305" s="23"/>
      <c r="OFM305" s="23"/>
      <c r="OFN305" s="23"/>
      <c r="OFO305" s="23"/>
      <c r="OFP305" s="23"/>
      <c r="OFQ305" s="23"/>
      <c r="OFR305" s="23"/>
      <c r="OFS305" s="23"/>
      <c r="OFT305" s="23"/>
      <c r="OFU305" s="23"/>
      <c r="OFV305" s="23"/>
      <c r="OFW305" s="23"/>
      <c r="OFX305" s="23"/>
      <c r="OFY305" s="23"/>
      <c r="OFZ305" s="23"/>
      <c r="OGA305" s="23"/>
      <c r="OGB305" s="23"/>
      <c r="OGC305" s="23"/>
      <c r="OGD305" s="23"/>
      <c r="OGE305" s="23"/>
      <c r="OGF305" s="23"/>
      <c r="OGG305" s="23"/>
      <c r="OGH305" s="23"/>
      <c r="OGI305" s="23"/>
      <c r="OGJ305" s="23"/>
      <c r="OGK305" s="23"/>
      <c r="OGL305" s="23"/>
      <c r="OGM305" s="23"/>
      <c r="OGN305" s="23"/>
      <c r="OGO305" s="23"/>
      <c r="OGP305" s="23"/>
      <c r="OGQ305" s="23"/>
      <c r="OGR305" s="23"/>
      <c r="OGS305" s="23"/>
      <c r="OGT305" s="23"/>
      <c r="OGU305" s="23"/>
      <c r="OGV305" s="23"/>
      <c r="OGW305" s="23"/>
      <c r="OGX305" s="23"/>
      <c r="OGY305" s="23"/>
      <c r="OGZ305" s="23"/>
      <c r="OHA305" s="23"/>
      <c r="OHB305" s="23"/>
      <c r="OHC305" s="23"/>
      <c r="OHD305" s="23"/>
      <c r="OHE305" s="23"/>
      <c r="OHF305" s="23"/>
      <c r="OHG305" s="23"/>
      <c r="OHH305" s="23"/>
      <c r="OHI305" s="23"/>
      <c r="OHJ305" s="23"/>
      <c r="OHK305" s="23"/>
      <c r="OHL305" s="23"/>
      <c r="OHM305" s="23"/>
      <c r="OHN305" s="23"/>
      <c r="OHO305" s="23"/>
      <c r="OHP305" s="23"/>
      <c r="OHQ305" s="23"/>
      <c r="OHR305" s="23"/>
      <c r="OHS305" s="23"/>
      <c r="OHT305" s="23"/>
      <c r="OHU305" s="23"/>
      <c r="OHV305" s="23"/>
      <c r="OHW305" s="23"/>
      <c r="OHX305" s="23"/>
      <c r="OHY305" s="23"/>
      <c r="OHZ305" s="23"/>
      <c r="OIA305" s="23"/>
      <c r="OIB305" s="23"/>
      <c r="OIC305" s="23"/>
      <c r="OID305" s="23"/>
      <c r="OIE305" s="23"/>
      <c r="OIF305" s="23"/>
      <c r="OIG305" s="23"/>
      <c r="OIH305" s="23"/>
      <c r="OII305" s="23"/>
      <c r="OIJ305" s="23"/>
      <c r="OIK305" s="23"/>
      <c r="OIL305" s="23"/>
      <c r="OIM305" s="23"/>
      <c r="OIN305" s="23"/>
      <c r="OIO305" s="23"/>
      <c r="OIP305" s="23"/>
      <c r="OIQ305" s="23"/>
      <c r="OIR305" s="23"/>
      <c r="OIS305" s="23"/>
      <c r="OIT305" s="23"/>
      <c r="OIU305" s="23"/>
      <c r="OIV305" s="23"/>
      <c r="OIW305" s="23"/>
      <c r="OIX305" s="23"/>
      <c r="OIY305" s="23"/>
      <c r="OIZ305" s="23"/>
      <c r="OJA305" s="23"/>
      <c r="OJB305" s="23"/>
      <c r="OJC305" s="23"/>
      <c r="OJD305" s="23"/>
      <c r="OJE305" s="23"/>
      <c r="OJF305" s="23"/>
      <c r="OJG305" s="23"/>
      <c r="OJH305" s="23"/>
      <c r="OJI305" s="23"/>
      <c r="OJJ305" s="23"/>
      <c r="OJK305" s="23"/>
      <c r="OJL305" s="23"/>
      <c r="OJM305" s="23"/>
      <c r="OJN305" s="23"/>
      <c r="OJO305" s="23"/>
      <c r="OJP305" s="23"/>
      <c r="OJQ305" s="23"/>
      <c r="OJR305" s="23"/>
      <c r="OJS305" s="23"/>
      <c r="OJT305" s="23"/>
      <c r="OJU305" s="23"/>
      <c r="OJV305" s="23"/>
      <c r="OJW305" s="23"/>
      <c r="OJX305" s="23"/>
      <c r="OJY305" s="23"/>
      <c r="OJZ305" s="23"/>
      <c r="OKA305" s="23"/>
      <c r="OKB305" s="23"/>
      <c r="OKC305" s="23"/>
      <c r="OKD305" s="23"/>
      <c r="OKE305" s="23"/>
      <c r="OKF305" s="23"/>
      <c r="OKG305" s="23"/>
      <c r="OKH305" s="23"/>
      <c r="OKI305" s="23"/>
      <c r="OKJ305" s="23"/>
      <c r="OKK305" s="23"/>
      <c r="OKL305" s="23"/>
      <c r="OKM305" s="23"/>
      <c r="OKN305" s="23"/>
      <c r="OKO305" s="23"/>
      <c r="OKP305" s="23"/>
      <c r="OKQ305" s="23"/>
      <c r="OKR305" s="23"/>
      <c r="OKS305" s="23"/>
      <c r="OKT305" s="23"/>
      <c r="OKU305" s="23"/>
      <c r="OKV305" s="23"/>
      <c r="OKW305" s="23"/>
      <c r="OKX305" s="23"/>
      <c r="OKY305" s="23"/>
      <c r="OKZ305" s="23"/>
      <c r="OLA305" s="23"/>
      <c r="OLB305" s="23"/>
      <c r="OLC305" s="23"/>
      <c r="OLD305" s="23"/>
      <c r="OLE305" s="23"/>
      <c r="OLF305" s="23"/>
      <c r="OLG305" s="23"/>
      <c r="OLH305" s="23"/>
      <c r="OLI305" s="23"/>
      <c r="OLJ305" s="23"/>
      <c r="OLK305" s="23"/>
      <c r="OLL305" s="23"/>
      <c r="OLM305" s="23"/>
      <c r="OLN305" s="23"/>
      <c r="OLO305" s="23"/>
      <c r="OLP305" s="23"/>
      <c r="OLQ305" s="23"/>
      <c r="OLR305" s="23"/>
      <c r="OLS305" s="23"/>
      <c r="OLT305" s="23"/>
      <c r="OLU305" s="23"/>
      <c r="OLV305" s="23"/>
      <c r="OLW305" s="23"/>
      <c r="OLX305" s="23"/>
      <c r="OLY305" s="23"/>
      <c r="OLZ305" s="23"/>
      <c r="OMA305" s="23"/>
      <c r="OMB305" s="23"/>
      <c r="OMC305" s="23"/>
      <c r="OMD305" s="23"/>
      <c r="OME305" s="23"/>
      <c r="OMF305" s="23"/>
      <c r="OMG305" s="23"/>
      <c r="OMH305" s="23"/>
      <c r="OMI305" s="23"/>
      <c r="OMJ305" s="23"/>
      <c r="OMK305" s="23"/>
      <c r="OML305" s="23"/>
      <c r="OMM305" s="23"/>
      <c r="OMN305" s="23"/>
      <c r="OMO305" s="23"/>
      <c r="OMP305" s="23"/>
      <c r="OMQ305" s="23"/>
      <c r="OMR305" s="23"/>
      <c r="OMS305" s="23"/>
      <c r="OMT305" s="23"/>
      <c r="OMU305" s="23"/>
      <c r="OMV305" s="23"/>
      <c r="OMW305" s="23"/>
      <c r="OMX305" s="23"/>
      <c r="OMY305" s="23"/>
      <c r="OMZ305" s="23"/>
      <c r="ONA305" s="23"/>
      <c r="ONB305" s="23"/>
      <c r="ONC305" s="23"/>
      <c r="OND305" s="23"/>
      <c r="ONE305" s="23"/>
      <c r="ONF305" s="23"/>
      <c r="ONG305" s="23"/>
      <c r="ONH305" s="23"/>
      <c r="ONI305" s="23"/>
      <c r="ONJ305" s="23"/>
      <c r="ONK305" s="23"/>
      <c r="ONL305" s="23"/>
      <c r="ONM305" s="23"/>
      <c r="ONN305" s="23"/>
      <c r="ONO305" s="23"/>
      <c r="ONP305" s="23"/>
      <c r="ONQ305" s="23"/>
      <c r="ONR305" s="23"/>
      <c r="ONS305" s="23"/>
      <c r="ONT305" s="23"/>
      <c r="ONU305" s="23"/>
      <c r="ONV305" s="23"/>
      <c r="ONW305" s="23"/>
      <c r="ONX305" s="23"/>
      <c r="ONY305" s="23"/>
      <c r="ONZ305" s="23"/>
      <c r="OOA305" s="23"/>
      <c r="OOB305" s="23"/>
      <c r="OOC305" s="23"/>
      <c r="OOD305" s="23"/>
      <c r="OOE305" s="23"/>
      <c r="OOF305" s="23"/>
      <c r="OOG305" s="23"/>
      <c r="OOH305" s="23"/>
      <c r="OOI305" s="23"/>
      <c r="OOJ305" s="23"/>
      <c r="OOK305" s="23"/>
      <c r="OOL305" s="23"/>
      <c r="OOM305" s="23"/>
      <c r="OON305" s="23"/>
      <c r="OOO305" s="23"/>
      <c r="OOP305" s="23"/>
      <c r="OOQ305" s="23"/>
      <c r="OOR305" s="23"/>
      <c r="OOS305" s="23"/>
      <c r="OOT305" s="23"/>
      <c r="OOU305" s="23"/>
      <c r="OOV305" s="23"/>
      <c r="OOW305" s="23"/>
      <c r="OOX305" s="23"/>
      <c r="OOY305" s="23"/>
      <c r="OOZ305" s="23"/>
      <c r="OPA305" s="23"/>
      <c r="OPB305" s="23"/>
      <c r="OPC305" s="23"/>
      <c r="OPD305" s="23"/>
      <c r="OPE305" s="23"/>
      <c r="OPF305" s="23"/>
      <c r="OPG305" s="23"/>
      <c r="OPH305" s="23"/>
      <c r="OPI305" s="23"/>
      <c r="OPJ305" s="23"/>
      <c r="OPK305" s="23"/>
      <c r="OPL305" s="23"/>
      <c r="OPM305" s="23"/>
      <c r="OPN305" s="23"/>
      <c r="OPO305" s="23"/>
      <c r="OPP305" s="23"/>
      <c r="OPQ305" s="23"/>
      <c r="OPR305" s="23"/>
      <c r="OPS305" s="23"/>
      <c r="OPT305" s="23"/>
      <c r="OPU305" s="23"/>
      <c r="OPV305" s="23"/>
      <c r="OPW305" s="23"/>
      <c r="OPX305" s="23"/>
      <c r="OPY305" s="23"/>
      <c r="OPZ305" s="23"/>
      <c r="OQA305" s="23"/>
      <c r="OQB305" s="23"/>
      <c r="OQC305" s="23"/>
      <c r="OQD305" s="23"/>
      <c r="OQE305" s="23"/>
      <c r="OQF305" s="23"/>
      <c r="OQG305" s="23"/>
      <c r="OQH305" s="23"/>
      <c r="OQI305" s="23"/>
      <c r="OQJ305" s="23"/>
      <c r="OQK305" s="23"/>
      <c r="OQL305" s="23"/>
      <c r="OQM305" s="23"/>
      <c r="OQN305" s="23"/>
      <c r="OQO305" s="23"/>
      <c r="OQP305" s="23"/>
      <c r="OQQ305" s="23"/>
      <c r="OQR305" s="23"/>
      <c r="OQS305" s="23"/>
      <c r="OQT305" s="23"/>
      <c r="OQU305" s="23"/>
      <c r="OQV305" s="23"/>
      <c r="OQW305" s="23"/>
      <c r="OQX305" s="23"/>
      <c r="OQY305" s="23"/>
      <c r="OQZ305" s="23"/>
      <c r="ORA305" s="23"/>
      <c r="ORB305" s="23"/>
      <c r="ORC305" s="23"/>
      <c r="ORD305" s="23"/>
      <c r="ORE305" s="23"/>
      <c r="ORF305" s="23"/>
      <c r="ORG305" s="23"/>
      <c r="ORH305" s="23"/>
      <c r="ORI305" s="23"/>
      <c r="ORJ305" s="23"/>
      <c r="ORK305" s="23"/>
      <c r="ORL305" s="23"/>
      <c r="ORM305" s="23"/>
      <c r="ORN305" s="23"/>
      <c r="ORO305" s="23"/>
      <c r="ORP305" s="23"/>
      <c r="ORQ305" s="23"/>
      <c r="ORR305" s="23"/>
      <c r="ORS305" s="23"/>
      <c r="ORT305" s="23"/>
      <c r="ORU305" s="23"/>
      <c r="ORV305" s="23"/>
      <c r="ORW305" s="23"/>
      <c r="ORX305" s="23"/>
      <c r="ORY305" s="23"/>
      <c r="ORZ305" s="23"/>
      <c r="OSA305" s="23"/>
      <c r="OSB305" s="23"/>
      <c r="OSC305" s="23"/>
      <c r="OSD305" s="23"/>
      <c r="OSE305" s="23"/>
      <c r="OSF305" s="23"/>
      <c r="OSG305" s="23"/>
      <c r="OSH305" s="23"/>
      <c r="OSI305" s="23"/>
      <c r="OSJ305" s="23"/>
      <c r="OSK305" s="23"/>
      <c r="OSL305" s="23"/>
      <c r="OSM305" s="23"/>
      <c r="OSN305" s="23"/>
      <c r="OSO305" s="23"/>
      <c r="OSP305" s="23"/>
      <c r="OSQ305" s="23"/>
      <c r="OSR305" s="23"/>
      <c r="OSS305" s="23"/>
      <c r="OST305" s="23"/>
      <c r="OSU305" s="23"/>
      <c r="OSV305" s="23"/>
      <c r="OSW305" s="23"/>
      <c r="OSX305" s="23"/>
      <c r="OSY305" s="23"/>
      <c r="OSZ305" s="23"/>
      <c r="OTA305" s="23"/>
      <c r="OTB305" s="23"/>
      <c r="OTC305" s="23"/>
      <c r="OTD305" s="23"/>
      <c r="OTE305" s="23"/>
      <c r="OTF305" s="23"/>
      <c r="OTG305" s="23"/>
      <c r="OTH305" s="23"/>
      <c r="OTI305" s="23"/>
      <c r="OTJ305" s="23"/>
      <c r="OTK305" s="23"/>
      <c r="OTL305" s="23"/>
      <c r="OTM305" s="23"/>
      <c r="OTN305" s="23"/>
      <c r="OTO305" s="23"/>
      <c r="OTP305" s="23"/>
      <c r="OTQ305" s="23"/>
      <c r="OTR305" s="23"/>
      <c r="OTS305" s="23"/>
      <c r="OTT305" s="23"/>
      <c r="OTU305" s="23"/>
      <c r="OTV305" s="23"/>
      <c r="OTW305" s="23"/>
      <c r="OTX305" s="23"/>
      <c r="OTY305" s="23"/>
      <c r="OTZ305" s="23"/>
      <c r="OUA305" s="23"/>
      <c r="OUB305" s="23"/>
      <c r="OUC305" s="23"/>
      <c r="OUD305" s="23"/>
      <c r="OUE305" s="23"/>
      <c r="OUF305" s="23"/>
      <c r="OUG305" s="23"/>
      <c r="OUH305" s="23"/>
      <c r="OUI305" s="23"/>
      <c r="OUJ305" s="23"/>
      <c r="OUK305" s="23"/>
      <c r="OUL305" s="23"/>
      <c r="OUM305" s="23"/>
      <c r="OUN305" s="23"/>
      <c r="OUO305" s="23"/>
      <c r="OUP305" s="23"/>
      <c r="OUQ305" s="23"/>
      <c r="OUR305" s="23"/>
      <c r="OUS305" s="23"/>
      <c r="OUT305" s="23"/>
      <c r="OUU305" s="23"/>
      <c r="OUV305" s="23"/>
      <c r="OUW305" s="23"/>
      <c r="OUX305" s="23"/>
      <c r="OUY305" s="23"/>
      <c r="OUZ305" s="23"/>
      <c r="OVA305" s="23"/>
      <c r="OVB305" s="23"/>
      <c r="OVC305" s="23"/>
      <c r="OVD305" s="23"/>
      <c r="OVE305" s="23"/>
      <c r="OVF305" s="23"/>
      <c r="OVG305" s="23"/>
      <c r="OVH305" s="23"/>
      <c r="OVI305" s="23"/>
      <c r="OVJ305" s="23"/>
      <c r="OVK305" s="23"/>
      <c r="OVL305" s="23"/>
      <c r="OVM305" s="23"/>
      <c r="OVN305" s="23"/>
      <c r="OVO305" s="23"/>
      <c r="OVP305" s="23"/>
      <c r="OVQ305" s="23"/>
      <c r="OVR305" s="23"/>
      <c r="OVS305" s="23"/>
      <c r="OVT305" s="23"/>
      <c r="OVU305" s="23"/>
      <c r="OVV305" s="23"/>
      <c r="OVW305" s="23"/>
      <c r="OVX305" s="23"/>
      <c r="OVY305" s="23"/>
      <c r="OVZ305" s="23"/>
      <c r="OWA305" s="23"/>
      <c r="OWB305" s="23"/>
      <c r="OWC305" s="23"/>
      <c r="OWD305" s="23"/>
      <c r="OWE305" s="23"/>
      <c r="OWF305" s="23"/>
      <c r="OWG305" s="23"/>
      <c r="OWH305" s="23"/>
      <c r="OWI305" s="23"/>
      <c r="OWJ305" s="23"/>
      <c r="OWK305" s="23"/>
      <c r="OWL305" s="23"/>
      <c r="OWM305" s="23"/>
      <c r="OWN305" s="23"/>
      <c r="OWO305" s="23"/>
      <c r="OWP305" s="23"/>
      <c r="OWQ305" s="23"/>
      <c r="OWR305" s="23"/>
      <c r="OWS305" s="23"/>
      <c r="OWT305" s="23"/>
      <c r="OWU305" s="23"/>
      <c r="OWV305" s="23"/>
      <c r="OWW305" s="23"/>
      <c r="OWX305" s="23"/>
      <c r="OWY305" s="23"/>
      <c r="OWZ305" s="23"/>
      <c r="OXA305" s="23"/>
      <c r="OXB305" s="23"/>
      <c r="OXC305" s="23"/>
      <c r="OXD305" s="23"/>
      <c r="OXE305" s="23"/>
      <c r="OXF305" s="23"/>
      <c r="OXG305" s="23"/>
      <c r="OXH305" s="23"/>
      <c r="OXI305" s="23"/>
      <c r="OXJ305" s="23"/>
      <c r="OXK305" s="23"/>
      <c r="OXL305" s="23"/>
      <c r="OXM305" s="23"/>
      <c r="OXN305" s="23"/>
      <c r="OXO305" s="23"/>
      <c r="OXP305" s="23"/>
      <c r="OXQ305" s="23"/>
      <c r="OXR305" s="23"/>
      <c r="OXS305" s="23"/>
      <c r="OXT305" s="23"/>
      <c r="OXU305" s="23"/>
      <c r="OXV305" s="23"/>
      <c r="OXW305" s="23"/>
      <c r="OXX305" s="23"/>
      <c r="OXY305" s="23"/>
      <c r="OXZ305" s="23"/>
      <c r="OYA305" s="23"/>
      <c r="OYB305" s="23"/>
      <c r="OYC305" s="23"/>
      <c r="OYD305" s="23"/>
      <c r="OYE305" s="23"/>
      <c r="OYF305" s="23"/>
      <c r="OYG305" s="23"/>
      <c r="OYH305" s="23"/>
      <c r="OYI305" s="23"/>
      <c r="OYJ305" s="23"/>
      <c r="OYK305" s="23"/>
      <c r="OYL305" s="23"/>
      <c r="OYM305" s="23"/>
      <c r="OYN305" s="23"/>
      <c r="OYO305" s="23"/>
      <c r="OYP305" s="23"/>
      <c r="OYQ305" s="23"/>
      <c r="OYR305" s="23"/>
      <c r="OYS305" s="23"/>
      <c r="OYT305" s="23"/>
      <c r="OYU305" s="23"/>
      <c r="OYV305" s="23"/>
      <c r="OYW305" s="23"/>
      <c r="OYX305" s="23"/>
      <c r="OYY305" s="23"/>
      <c r="OYZ305" s="23"/>
      <c r="OZA305" s="23"/>
      <c r="OZB305" s="23"/>
      <c r="OZC305" s="23"/>
      <c r="OZD305" s="23"/>
      <c r="OZE305" s="23"/>
      <c r="OZF305" s="23"/>
      <c r="OZG305" s="23"/>
      <c r="OZH305" s="23"/>
      <c r="OZI305" s="23"/>
      <c r="OZJ305" s="23"/>
      <c r="OZK305" s="23"/>
      <c r="OZL305" s="23"/>
      <c r="OZM305" s="23"/>
      <c r="OZN305" s="23"/>
      <c r="OZO305" s="23"/>
      <c r="OZP305" s="23"/>
      <c r="OZQ305" s="23"/>
      <c r="OZR305" s="23"/>
      <c r="OZS305" s="23"/>
      <c r="OZT305" s="23"/>
      <c r="OZU305" s="23"/>
      <c r="OZV305" s="23"/>
      <c r="OZW305" s="23"/>
      <c r="OZX305" s="23"/>
      <c r="OZY305" s="23"/>
      <c r="OZZ305" s="23"/>
      <c r="PAA305" s="23"/>
      <c r="PAB305" s="23"/>
      <c r="PAC305" s="23"/>
      <c r="PAD305" s="23"/>
      <c r="PAE305" s="23"/>
      <c r="PAF305" s="23"/>
      <c r="PAG305" s="23"/>
      <c r="PAH305" s="23"/>
      <c r="PAI305" s="23"/>
      <c r="PAJ305" s="23"/>
      <c r="PAK305" s="23"/>
      <c r="PAL305" s="23"/>
      <c r="PAM305" s="23"/>
      <c r="PAN305" s="23"/>
      <c r="PAO305" s="23"/>
      <c r="PAP305" s="23"/>
      <c r="PAQ305" s="23"/>
      <c r="PAR305" s="23"/>
      <c r="PAS305" s="23"/>
      <c r="PAT305" s="23"/>
      <c r="PAU305" s="23"/>
      <c r="PAV305" s="23"/>
      <c r="PAW305" s="23"/>
      <c r="PAX305" s="23"/>
      <c r="PAY305" s="23"/>
      <c r="PAZ305" s="23"/>
      <c r="PBA305" s="23"/>
      <c r="PBB305" s="23"/>
      <c r="PBC305" s="23"/>
      <c r="PBD305" s="23"/>
      <c r="PBE305" s="23"/>
      <c r="PBF305" s="23"/>
      <c r="PBG305" s="23"/>
      <c r="PBH305" s="23"/>
      <c r="PBI305" s="23"/>
      <c r="PBJ305" s="23"/>
      <c r="PBK305" s="23"/>
      <c r="PBL305" s="23"/>
      <c r="PBM305" s="23"/>
      <c r="PBN305" s="23"/>
      <c r="PBO305" s="23"/>
      <c r="PBP305" s="23"/>
      <c r="PBQ305" s="23"/>
      <c r="PBR305" s="23"/>
      <c r="PBS305" s="23"/>
      <c r="PBT305" s="23"/>
      <c r="PBU305" s="23"/>
      <c r="PBV305" s="23"/>
      <c r="PBW305" s="23"/>
      <c r="PBX305" s="23"/>
      <c r="PBY305" s="23"/>
      <c r="PBZ305" s="23"/>
      <c r="PCA305" s="23"/>
      <c r="PCB305" s="23"/>
      <c r="PCC305" s="23"/>
      <c r="PCD305" s="23"/>
      <c r="PCE305" s="23"/>
      <c r="PCF305" s="23"/>
      <c r="PCG305" s="23"/>
      <c r="PCH305" s="23"/>
      <c r="PCI305" s="23"/>
      <c r="PCJ305" s="23"/>
      <c r="PCK305" s="23"/>
      <c r="PCL305" s="23"/>
      <c r="PCM305" s="23"/>
      <c r="PCN305" s="23"/>
      <c r="PCO305" s="23"/>
      <c r="PCP305" s="23"/>
      <c r="PCQ305" s="23"/>
      <c r="PCR305" s="23"/>
      <c r="PCS305" s="23"/>
      <c r="PCT305" s="23"/>
      <c r="PCU305" s="23"/>
      <c r="PCV305" s="23"/>
      <c r="PCW305" s="23"/>
      <c r="PCX305" s="23"/>
      <c r="PCY305" s="23"/>
      <c r="PCZ305" s="23"/>
      <c r="PDA305" s="23"/>
      <c r="PDB305" s="23"/>
      <c r="PDC305" s="23"/>
      <c r="PDD305" s="23"/>
      <c r="PDE305" s="23"/>
      <c r="PDF305" s="23"/>
      <c r="PDG305" s="23"/>
      <c r="PDH305" s="23"/>
      <c r="PDI305" s="23"/>
      <c r="PDJ305" s="23"/>
      <c r="PDK305" s="23"/>
      <c r="PDL305" s="23"/>
      <c r="PDM305" s="23"/>
      <c r="PDN305" s="23"/>
      <c r="PDO305" s="23"/>
      <c r="PDP305" s="23"/>
      <c r="PDQ305" s="23"/>
      <c r="PDR305" s="23"/>
      <c r="PDS305" s="23"/>
      <c r="PDT305" s="23"/>
      <c r="PDU305" s="23"/>
      <c r="PDV305" s="23"/>
      <c r="PDW305" s="23"/>
      <c r="PDX305" s="23"/>
      <c r="PDY305" s="23"/>
      <c r="PDZ305" s="23"/>
      <c r="PEA305" s="23"/>
      <c r="PEB305" s="23"/>
      <c r="PEC305" s="23"/>
      <c r="PED305" s="23"/>
      <c r="PEE305" s="23"/>
      <c r="PEF305" s="23"/>
      <c r="PEG305" s="23"/>
      <c r="PEH305" s="23"/>
      <c r="PEI305" s="23"/>
      <c r="PEJ305" s="23"/>
      <c r="PEK305" s="23"/>
      <c r="PEL305" s="23"/>
      <c r="PEM305" s="23"/>
      <c r="PEN305" s="23"/>
      <c r="PEO305" s="23"/>
      <c r="PEP305" s="23"/>
      <c r="PEQ305" s="23"/>
      <c r="PER305" s="23"/>
      <c r="PES305" s="23"/>
      <c r="PET305" s="23"/>
      <c r="PEU305" s="23"/>
      <c r="PEV305" s="23"/>
      <c r="PEW305" s="23"/>
      <c r="PEX305" s="23"/>
      <c r="PEY305" s="23"/>
      <c r="PEZ305" s="23"/>
      <c r="PFA305" s="23"/>
      <c r="PFB305" s="23"/>
      <c r="PFC305" s="23"/>
      <c r="PFD305" s="23"/>
      <c r="PFE305" s="23"/>
      <c r="PFF305" s="23"/>
      <c r="PFG305" s="23"/>
      <c r="PFH305" s="23"/>
      <c r="PFI305" s="23"/>
      <c r="PFJ305" s="23"/>
      <c r="PFK305" s="23"/>
      <c r="PFL305" s="23"/>
      <c r="PFM305" s="23"/>
      <c r="PFN305" s="23"/>
      <c r="PFO305" s="23"/>
      <c r="PFP305" s="23"/>
      <c r="PFQ305" s="23"/>
      <c r="PFR305" s="23"/>
      <c r="PFS305" s="23"/>
      <c r="PFT305" s="23"/>
      <c r="PFU305" s="23"/>
      <c r="PFV305" s="23"/>
      <c r="PFW305" s="23"/>
      <c r="PFX305" s="23"/>
      <c r="PFY305" s="23"/>
      <c r="PFZ305" s="23"/>
      <c r="PGA305" s="23"/>
      <c r="PGB305" s="23"/>
      <c r="PGC305" s="23"/>
      <c r="PGD305" s="23"/>
      <c r="PGE305" s="23"/>
      <c r="PGF305" s="23"/>
      <c r="PGG305" s="23"/>
      <c r="PGH305" s="23"/>
      <c r="PGI305" s="23"/>
      <c r="PGJ305" s="23"/>
      <c r="PGK305" s="23"/>
      <c r="PGL305" s="23"/>
      <c r="PGM305" s="23"/>
      <c r="PGN305" s="23"/>
      <c r="PGO305" s="23"/>
      <c r="PGP305" s="23"/>
      <c r="PGQ305" s="23"/>
      <c r="PGR305" s="23"/>
      <c r="PGS305" s="23"/>
      <c r="PGT305" s="23"/>
      <c r="PGU305" s="23"/>
      <c r="PGV305" s="23"/>
      <c r="PGW305" s="23"/>
      <c r="PGX305" s="23"/>
      <c r="PGY305" s="23"/>
      <c r="PGZ305" s="23"/>
      <c r="PHA305" s="23"/>
      <c r="PHB305" s="23"/>
      <c r="PHC305" s="23"/>
      <c r="PHD305" s="23"/>
      <c r="PHE305" s="23"/>
      <c r="PHF305" s="23"/>
      <c r="PHG305" s="23"/>
      <c r="PHH305" s="23"/>
      <c r="PHI305" s="23"/>
      <c r="PHJ305" s="23"/>
      <c r="PHK305" s="23"/>
      <c r="PHL305" s="23"/>
      <c r="PHM305" s="23"/>
      <c r="PHN305" s="23"/>
      <c r="PHO305" s="23"/>
      <c r="PHP305" s="23"/>
      <c r="PHQ305" s="23"/>
      <c r="PHR305" s="23"/>
      <c r="PHS305" s="23"/>
      <c r="PHT305" s="23"/>
      <c r="PHU305" s="23"/>
      <c r="PHV305" s="23"/>
      <c r="PHW305" s="23"/>
      <c r="PHX305" s="23"/>
      <c r="PHY305" s="23"/>
      <c r="PHZ305" s="23"/>
      <c r="PIA305" s="23"/>
      <c r="PIB305" s="23"/>
      <c r="PIC305" s="23"/>
      <c r="PID305" s="23"/>
      <c r="PIE305" s="23"/>
      <c r="PIF305" s="23"/>
      <c r="PIG305" s="23"/>
      <c r="PIH305" s="23"/>
      <c r="PII305" s="23"/>
      <c r="PIJ305" s="23"/>
      <c r="PIK305" s="23"/>
      <c r="PIL305" s="23"/>
      <c r="PIM305" s="23"/>
      <c r="PIN305" s="23"/>
      <c r="PIO305" s="23"/>
      <c r="PIP305" s="23"/>
      <c r="PIQ305" s="23"/>
      <c r="PIR305" s="23"/>
      <c r="PIS305" s="23"/>
      <c r="PIT305" s="23"/>
      <c r="PIU305" s="23"/>
      <c r="PIV305" s="23"/>
      <c r="PIW305" s="23"/>
      <c r="PIX305" s="23"/>
      <c r="PIY305" s="23"/>
      <c r="PIZ305" s="23"/>
      <c r="PJA305" s="23"/>
      <c r="PJB305" s="23"/>
      <c r="PJC305" s="23"/>
      <c r="PJD305" s="23"/>
      <c r="PJE305" s="23"/>
      <c r="PJF305" s="23"/>
      <c r="PJG305" s="23"/>
      <c r="PJH305" s="23"/>
      <c r="PJI305" s="23"/>
      <c r="PJJ305" s="23"/>
      <c r="PJK305" s="23"/>
      <c r="PJL305" s="23"/>
      <c r="PJM305" s="23"/>
      <c r="PJN305" s="23"/>
      <c r="PJO305" s="23"/>
      <c r="PJP305" s="23"/>
      <c r="PJQ305" s="23"/>
      <c r="PJR305" s="23"/>
      <c r="PJS305" s="23"/>
      <c r="PJT305" s="23"/>
      <c r="PJU305" s="23"/>
      <c r="PJV305" s="23"/>
      <c r="PJW305" s="23"/>
      <c r="PJX305" s="23"/>
      <c r="PJY305" s="23"/>
      <c r="PJZ305" s="23"/>
      <c r="PKA305" s="23"/>
      <c r="PKB305" s="23"/>
      <c r="PKC305" s="23"/>
      <c r="PKD305" s="23"/>
      <c r="PKE305" s="23"/>
      <c r="PKF305" s="23"/>
      <c r="PKG305" s="23"/>
      <c r="PKH305" s="23"/>
      <c r="PKI305" s="23"/>
      <c r="PKJ305" s="23"/>
      <c r="PKK305" s="23"/>
      <c r="PKL305" s="23"/>
      <c r="PKM305" s="23"/>
      <c r="PKN305" s="23"/>
      <c r="PKO305" s="23"/>
      <c r="PKP305" s="23"/>
      <c r="PKQ305" s="23"/>
      <c r="PKR305" s="23"/>
      <c r="PKS305" s="23"/>
      <c r="PKT305" s="23"/>
      <c r="PKU305" s="23"/>
      <c r="PKV305" s="23"/>
      <c r="PKW305" s="23"/>
      <c r="PKX305" s="23"/>
      <c r="PKY305" s="23"/>
      <c r="PKZ305" s="23"/>
      <c r="PLA305" s="23"/>
      <c r="PLB305" s="23"/>
      <c r="PLC305" s="23"/>
      <c r="PLD305" s="23"/>
      <c r="PLE305" s="23"/>
      <c r="PLF305" s="23"/>
      <c r="PLG305" s="23"/>
      <c r="PLH305" s="23"/>
      <c r="PLI305" s="23"/>
      <c r="PLJ305" s="23"/>
      <c r="PLK305" s="23"/>
      <c r="PLL305" s="23"/>
      <c r="PLM305" s="23"/>
      <c r="PLN305" s="23"/>
      <c r="PLO305" s="23"/>
      <c r="PLP305" s="23"/>
      <c r="PLQ305" s="23"/>
      <c r="PLR305" s="23"/>
      <c r="PLS305" s="23"/>
      <c r="PLT305" s="23"/>
      <c r="PLU305" s="23"/>
      <c r="PLV305" s="23"/>
      <c r="PLW305" s="23"/>
      <c r="PLX305" s="23"/>
      <c r="PLY305" s="23"/>
      <c r="PLZ305" s="23"/>
      <c r="PMA305" s="23"/>
      <c r="PMB305" s="23"/>
      <c r="PMC305" s="23"/>
      <c r="PMD305" s="23"/>
      <c r="PME305" s="23"/>
      <c r="PMF305" s="23"/>
      <c r="PMG305" s="23"/>
      <c r="PMH305" s="23"/>
      <c r="PMI305" s="23"/>
      <c r="PMJ305" s="23"/>
      <c r="PMK305" s="23"/>
      <c r="PML305" s="23"/>
      <c r="PMM305" s="23"/>
      <c r="PMN305" s="23"/>
      <c r="PMO305" s="23"/>
      <c r="PMP305" s="23"/>
      <c r="PMQ305" s="23"/>
      <c r="PMR305" s="23"/>
      <c r="PMS305" s="23"/>
      <c r="PMT305" s="23"/>
      <c r="PMU305" s="23"/>
      <c r="PMV305" s="23"/>
      <c r="PMW305" s="23"/>
      <c r="PMX305" s="23"/>
      <c r="PMY305" s="23"/>
      <c r="PMZ305" s="23"/>
      <c r="PNA305" s="23"/>
      <c r="PNB305" s="23"/>
      <c r="PNC305" s="23"/>
      <c r="PND305" s="23"/>
      <c r="PNE305" s="23"/>
      <c r="PNF305" s="23"/>
      <c r="PNG305" s="23"/>
      <c r="PNH305" s="23"/>
      <c r="PNI305" s="23"/>
      <c r="PNJ305" s="23"/>
      <c r="PNK305" s="23"/>
      <c r="PNL305" s="23"/>
      <c r="PNM305" s="23"/>
      <c r="PNN305" s="23"/>
      <c r="PNO305" s="23"/>
      <c r="PNP305" s="23"/>
      <c r="PNQ305" s="23"/>
      <c r="PNR305" s="23"/>
      <c r="PNS305" s="23"/>
      <c r="PNT305" s="23"/>
      <c r="PNU305" s="23"/>
      <c r="PNV305" s="23"/>
      <c r="PNW305" s="23"/>
      <c r="PNX305" s="23"/>
      <c r="PNY305" s="23"/>
      <c r="PNZ305" s="23"/>
      <c r="POA305" s="23"/>
      <c r="POB305" s="23"/>
      <c r="POC305" s="23"/>
      <c r="POD305" s="23"/>
      <c r="POE305" s="23"/>
      <c r="POF305" s="23"/>
      <c r="POG305" s="23"/>
      <c r="POH305" s="23"/>
      <c r="POI305" s="23"/>
      <c r="POJ305" s="23"/>
      <c r="POK305" s="23"/>
      <c r="POL305" s="23"/>
      <c r="POM305" s="23"/>
      <c r="PON305" s="23"/>
      <c r="POO305" s="23"/>
      <c r="POP305" s="23"/>
      <c r="POQ305" s="23"/>
      <c r="POR305" s="23"/>
      <c r="POS305" s="23"/>
      <c r="POT305" s="23"/>
      <c r="POU305" s="23"/>
      <c r="POV305" s="23"/>
      <c r="POW305" s="23"/>
      <c r="POX305" s="23"/>
      <c r="POY305" s="23"/>
      <c r="POZ305" s="23"/>
      <c r="PPA305" s="23"/>
      <c r="PPB305" s="23"/>
      <c r="PPC305" s="23"/>
      <c r="PPD305" s="23"/>
      <c r="PPE305" s="23"/>
      <c r="PPF305" s="23"/>
      <c r="PPG305" s="23"/>
      <c r="PPH305" s="23"/>
      <c r="PPI305" s="23"/>
      <c r="PPJ305" s="23"/>
      <c r="PPK305" s="23"/>
      <c r="PPL305" s="23"/>
      <c r="PPM305" s="23"/>
      <c r="PPN305" s="23"/>
      <c r="PPO305" s="23"/>
      <c r="PPP305" s="23"/>
      <c r="PPQ305" s="23"/>
      <c r="PPR305" s="23"/>
      <c r="PPS305" s="23"/>
      <c r="PPT305" s="23"/>
      <c r="PPU305" s="23"/>
      <c r="PPV305" s="23"/>
      <c r="PPW305" s="23"/>
      <c r="PPX305" s="23"/>
      <c r="PPY305" s="23"/>
      <c r="PPZ305" s="23"/>
      <c r="PQA305" s="23"/>
      <c r="PQB305" s="23"/>
      <c r="PQC305" s="23"/>
      <c r="PQD305" s="23"/>
      <c r="PQE305" s="23"/>
      <c r="PQF305" s="23"/>
      <c r="PQG305" s="23"/>
      <c r="PQH305" s="23"/>
      <c r="PQI305" s="23"/>
      <c r="PQJ305" s="23"/>
      <c r="PQK305" s="23"/>
      <c r="PQL305" s="23"/>
      <c r="PQM305" s="23"/>
      <c r="PQN305" s="23"/>
      <c r="PQO305" s="23"/>
      <c r="PQP305" s="23"/>
      <c r="PQQ305" s="23"/>
      <c r="PQR305" s="23"/>
      <c r="PQS305" s="23"/>
      <c r="PQT305" s="23"/>
      <c r="PQU305" s="23"/>
      <c r="PQV305" s="23"/>
      <c r="PQW305" s="23"/>
      <c r="PQX305" s="23"/>
      <c r="PQY305" s="23"/>
      <c r="PQZ305" s="23"/>
      <c r="PRA305" s="23"/>
      <c r="PRB305" s="23"/>
      <c r="PRC305" s="23"/>
      <c r="PRD305" s="23"/>
      <c r="PRE305" s="23"/>
      <c r="PRF305" s="23"/>
      <c r="PRG305" s="23"/>
      <c r="PRH305" s="23"/>
      <c r="PRI305" s="23"/>
      <c r="PRJ305" s="23"/>
      <c r="PRK305" s="23"/>
      <c r="PRL305" s="23"/>
      <c r="PRM305" s="23"/>
      <c r="PRN305" s="23"/>
      <c r="PRO305" s="23"/>
      <c r="PRP305" s="23"/>
      <c r="PRQ305" s="23"/>
      <c r="PRR305" s="23"/>
      <c r="PRS305" s="23"/>
      <c r="PRT305" s="23"/>
      <c r="PRU305" s="23"/>
      <c r="PRV305" s="23"/>
      <c r="PRW305" s="23"/>
      <c r="PRX305" s="23"/>
      <c r="PRY305" s="23"/>
      <c r="PRZ305" s="23"/>
      <c r="PSA305" s="23"/>
      <c r="PSB305" s="23"/>
      <c r="PSC305" s="23"/>
      <c r="PSD305" s="23"/>
      <c r="PSE305" s="23"/>
      <c r="PSF305" s="23"/>
      <c r="PSG305" s="23"/>
      <c r="PSH305" s="23"/>
      <c r="PSI305" s="23"/>
      <c r="PSJ305" s="23"/>
      <c r="PSK305" s="23"/>
      <c r="PSL305" s="23"/>
      <c r="PSM305" s="23"/>
      <c r="PSN305" s="23"/>
      <c r="PSO305" s="23"/>
      <c r="PSP305" s="23"/>
      <c r="PSQ305" s="23"/>
      <c r="PSR305" s="23"/>
      <c r="PSS305" s="23"/>
      <c r="PST305" s="23"/>
      <c r="PSU305" s="23"/>
      <c r="PSV305" s="23"/>
      <c r="PSW305" s="23"/>
      <c r="PSX305" s="23"/>
      <c r="PSY305" s="23"/>
      <c r="PSZ305" s="23"/>
      <c r="PTA305" s="23"/>
      <c r="PTB305" s="23"/>
      <c r="PTC305" s="23"/>
      <c r="PTD305" s="23"/>
      <c r="PTE305" s="23"/>
      <c r="PTF305" s="23"/>
      <c r="PTG305" s="23"/>
      <c r="PTH305" s="23"/>
      <c r="PTI305" s="23"/>
      <c r="PTJ305" s="23"/>
      <c r="PTK305" s="23"/>
      <c r="PTL305" s="23"/>
      <c r="PTM305" s="23"/>
      <c r="PTN305" s="23"/>
      <c r="PTO305" s="23"/>
      <c r="PTP305" s="23"/>
      <c r="PTQ305" s="23"/>
      <c r="PTR305" s="23"/>
      <c r="PTS305" s="23"/>
      <c r="PTT305" s="23"/>
      <c r="PTU305" s="23"/>
      <c r="PTV305" s="23"/>
      <c r="PTW305" s="23"/>
      <c r="PTX305" s="23"/>
      <c r="PTY305" s="23"/>
      <c r="PTZ305" s="23"/>
      <c r="PUA305" s="23"/>
      <c r="PUB305" s="23"/>
      <c r="PUC305" s="23"/>
      <c r="PUD305" s="23"/>
      <c r="PUE305" s="23"/>
      <c r="PUF305" s="23"/>
      <c r="PUG305" s="23"/>
      <c r="PUH305" s="23"/>
      <c r="PUI305" s="23"/>
      <c r="PUJ305" s="23"/>
      <c r="PUK305" s="23"/>
      <c r="PUL305" s="23"/>
      <c r="PUM305" s="23"/>
      <c r="PUN305" s="23"/>
      <c r="PUO305" s="23"/>
      <c r="PUP305" s="23"/>
      <c r="PUQ305" s="23"/>
      <c r="PUR305" s="23"/>
      <c r="PUS305" s="23"/>
      <c r="PUT305" s="23"/>
      <c r="PUU305" s="23"/>
      <c r="PUV305" s="23"/>
      <c r="PUW305" s="23"/>
      <c r="PUX305" s="23"/>
      <c r="PUY305" s="23"/>
      <c r="PUZ305" s="23"/>
      <c r="PVA305" s="23"/>
      <c r="PVB305" s="23"/>
      <c r="PVC305" s="23"/>
      <c r="PVD305" s="23"/>
      <c r="PVE305" s="23"/>
      <c r="PVF305" s="23"/>
      <c r="PVG305" s="23"/>
      <c r="PVH305" s="23"/>
      <c r="PVI305" s="23"/>
      <c r="PVJ305" s="23"/>
      <c r="PVK305" s="23"/>
      <c r="PVL305" s="23"/>
      <c r="PVM305" s="23"/>
      <c r="PVN305" s="23"/>
      <c r="PVO305" s="23"/>
      <c r="PVP305" s="23"/>
      <c r="PVQ305" s="23"/>
      <c r="PVR305" s="23"/>
      <c r="PVS305" s="23"/>
      <c r="PVT305" s="23"/>
      <c r="PVU305" s="23"/>
      <c r="PVV305" s="23"/>
      <c r="PVW305" s="23"/>
      <c r="PVX305" s="23"/>
      <c r="PVY305" s="23"/>
      <c r="PVZ305" s="23"/>
      <c r="PWA305" s="23"/>
      <c r="PWB305" s="23"/>
      <c r="PWC305" s="23"/>
      <c r="PWD305" s="23"/>
      <c r="PWE305" s="23"/>
      <c r="PWF305" s="23"/>
      <c r="PWG305" s="23"/>
      <c r="PWH305" s="23"/>
      <c r="PWI305" s="23"/>
      <c r="PWJ305" s="23"/>
      <c r="PWK305" s="23"/>
      <c r="PWL305" s="23"/>
      <c r="PWM305" s="23"/>
      <c r="PWN305" s="23"/>
      <c r="PWO305" s="23"/>
      <c r="PWP305" s="23"/>
      <c r="PWQ305" s="23"/>
      <c r="PWR305" s="23"/>
      <c r="PWS305" s="23"/>
      <c r="PWT305" s="23"/>
      <c r="PWU305" s="23"/>
      <c r="PWV305" s="23"/>
      <c r="PWW305" s="23"/>
      <c r="PWX305" s="23"/>
      <c r="PWY305" s="23"/>
      <c r="PWZ305" s="23"/>
      <c r="PXA305" s="23"/>
      <c r="PXB305" s="23"/>
      <c r="PXC305" s="23"/>
      <c r="PXD305" s="23"/>
      <c r="PXE305" s="23"/>
      <c r="PXF305" s="23"/>
      <c r="PXG305" s="23"/>
      <c r="PXH305" s="23"/>
      <c r="PXI305" s="23"/>
      <c r="PXJ305" s="23"/>
      <c r="PXK305" s="23"/>
      <c r="PXL305" s="23"/>
      <c r="PXM305" s="23"/>
      <c r="PXN305" s="23"/>
      <c r="PXO305" s="23"/>
      <c r="PXP305" s="23"/>
      <c r="PXQ305" s="23"/>
      <c r="PXR305" s="23"/>
      <c r="PXS305" s="23"/>
      <c r="PXT305" s="23"/>
      <c r="PXU305" s="23"/>
      <c r="PXV305" s="23"/>
      <c r="PXW305" s="23"/>
      <c r="PXX305" s="23"/>
      <c r="PXY305" s="23"/>
      <c r="PXZ305" s="23"/>
      <c r="PYA305" s="23"/>
      <c r="PYB305" s="23"/>
      <c r="PYC305" s="23"/>
      <c r="PYD305" s="23"/>
      <c r="PYE305" s="23"/>
      <c r="PYF305" s="23"/>
      <c r="PYG305" s="23"/>
      <c r="PYH305" s="23"/>
      <c r="PYI305" s="23"/>
      <c r="PYJ305" s="23"/>
      <c r="PYK305" s="23"/>
      <c r="PYL305" s="23"/>
      <c r="PYM305" s="23"/>
      <c r="PYN305" s="23"/>
      <c r="PYO305" s="23"/>
      <c r="PYP305" s="23"/>
      <c r="PYQ305" s="23"/>
      <c r="PYR305" s="23"/>
      <c r="PYS305" s="23"/>
      <c r="PYT305" s="23"/>
      <c r="PYU305" s="23"/>
      <c r="PYV305" s="23"/>
      <c r="PYW305" s="23"/>
      <c r="PYX305" s="23"/>
      <c r="PYY305" s="23"/>
      <c r="PYZ305" s="23"/>
      <c r="PZA305" s="23"/>
      <c r="PZB305" s="23"/>
      <c r="PZC305" s="23"/>
      <c r="PZD305" s="23"/>
      <c r="PZE305" s="23"/>
      <c r="PZF305" s="23"/>
      <c r="PZG305" s="23"/>
      <c r="PZH305" s="23"/>
      <c r="PZI305" s="23"/>
      <c r="PZJ305" s="23"/>
      <c r="PZK305" s="23"/>
      <c r="PZL305" s="23"/>
      <c r="PZM305" s="23"/>
      <c r="PZN305" s="23"/>
      <c r="PZO305" s="23"/>
      <c r="PZP305" s="23"/>
      <c r="PZQ305" s="23"/>
      <c r="PZR305" s="23"/>
      <c r="PZS305" s="23"/>
      <c r="PZT305" s="23"/>
      <c r="PZU305" s="23"/>
      <c r="PZV305" s="23"/>
      <c r="PZW305" s="23"/>
      <c r="PZX305" s="23"/>
      <c r="PZY305" s="23"/>
      <c r="PZZ305" s="23"/>
      <c r="QAA305" s="23"/>
      <c r="QAB305" s="23"/>
      <c r="QAC305" s="23"/>
      <c r="QAD305" s="23"/>
      <c r="QAE305" s="23"/>
      <c r="QAF305" s="23"/>
      <c r="QAG305" s="23"/>
      <c r="QAH305" s="23"/>
      <c r="QAI305" s="23"/>
      <c r="QAJ305" s="23"/>
      <c r="QAK305" s="23"/>
      <c r="QAL305" s="23"/>
      <c r="QAM305" s="23"/>
      <c r="QAN305" s="23"/>
      <c r="QAO305" s="23"/>
      <c r="QAP305" s="23"/>
      <c r="QAQ305" s="23"/>
      <c r="QAR305" s="23"/>
      <c r="QAS305" s="23"/>
      <c r="QAT305" s="23"/>
      <c r="QAU305" s="23"/>
      <c r="QAV305" s="23"/>
      <c r="QAW305" s="23"/>
      <c r="QAX305" s="23"/>
      <c r="QAY305" s="23"/>
      <c r="QAZ305" s="23"/>
      <c r="QBA305" s="23"/>
      <c r="QBB305" s="23"/>
      <c r="QBC305" s="23"/>
      <c r="QBD305" s="23"/>
      <c r="QBE305" s="23"/>
      <c r="QBF305" s="23"/>
      <c r="QBG305" s="23"/>
      <c r="QBH305" s="23"/>
      <c r="QBI305" s="23"/>
      <c r="QBJ305" s="23"/>
      <c r="QBK305" s="23"/>
      <c r="QBL305" s="23"/>
      <c r="QBM305" s="23"/>
      <c r="QBN305" s="23"/>
      <c r="QBO305" s="23"/>
      <c r="QBP305" s="23"/>
      <c r="QBQ305" s="23"/>
      <c r="QBR305" s="23"/>
      <c r="QBS305" s="23"/>
      <c r="QBT305" s="23"/>
      <c r="QBU305" s="23"/>
      <c r="QBV305" s="23"/>
      <c r="QBW305" s="23"/>
      <c r="QBX305" s="23"/>
      <c r="QBY305" s="23"/>
      <c r="QBZ305" s="23"/>
      <c r="QCA305" s="23"/>
      <c r="QCB305" s="23"/>
      <c r="QCC305" s="23"/>
      <c r="QCD305" s="23"/>
      <c r="QCE305" s="23"/>
      <c r="QCF305" s="23"/>
      <c r="QCG305" s="23"/>
      <c r="QCH305" s="23"/>
      <c r="QCI305" s="23"/>
      <c r="QCJ305" s="23"/>
      <c r="QCK305" s="23"/>
      <c r="QCL305" s="23"/>
      <c r="QCM305" s="23"/>
      <c r="QCN305" s="23"/>
      <c r="QCO305" s="23"/>
      <c r="QCP305" s="23"/>
      <c r="QCQ305" s="23"/>
      <c r="QCR305" s="23"/>
      <c r="QCS305" s="23"/>
      <c r="QCT305" s="23"/>
      <c r="QCU305" s="23"/>
      <c r="QCV305" s="23"/>
      <c r="QCW305" s="23"/>
      <c r="QCX305" s="23"/>
      <c r="QCY305" s="23"/>
      <c r="QCZ305" s="23"/>
      <c r="QDA305" s="23"/>
      <c r="QDB305" s="23"/>
      <c r="QDC305" s="23"/>
      <c r="QDD305" s="23"/>
      <c r="QDE305" s="23"/>
      <c r="QDF305" s="23"/>
      <c r="QDG305" s="23"/>
      <c r="QDH305" s="23"/>
      <c r="QDI305" s="23"/>
      <c r="QDJ305" s="23"/>
      <c r="QDK305" s="23"/>
      <c r="QDL305" s="23"/>
      <c r="QDM305" s="23"/>
      <c r="QDN305" s="23"/>
      <c r="QDO305" s="23"/>
      <c r="QDP305" s="23"/>
      <c r="QDQ305" s="23"/>
      <c r="QDR305" s="23"/>
      <c r="QDS305" s="23"/>
      <c r="QDT305" s="23"/>
      <c r="QDU305" s="23"/>
      <c r="QDV305" s="23"/>
      <c r="QDW305" s="23"/>
      <c r="QDX305" s="23"/>
      <c r="QDY305" s="23"/>
      <c r="QDZ305" s="23"/>
      <c r="QEA305" s="23"/>
      <c r="QEB305" s="23"/>
      <c r="QEC305" s="23"/>
      <c r="QED305" s="23"/>
      <c r="QEE305" s="23"/>
      <c r="QEF305" s="23"/>
      <c r="QEG305" s="23"/>
      <c r="QEH305" s="23"/>
      <c r="QEI305" s="23"/>
      <c r="QEJ305" s="23"/>
      <c r="QEK305" s="23"/>
      <c r="QEL305" s="23"/>
      <c r="QEM305" s="23"/>
      <c r="QEN305" s="23"/>
      <c r="QEO305" s="23"/>
      <c r="QEP305" s="23"/>
      <c r="QEQ305" s="23"/>
      <c r="QER305" s="23"/>
      <c r="QES305" s="23"/>
      <c r="QET305" s="23"/>
      <c r="QEU305" s="23"/>
      <c r="QEV305" s="23"/>
      <c r="QEW305" s="23"/>
      <c r="QEX305" s="23"/>
      <c r="QEY305" s="23"/>
      <c r="QEZ305" s="23"/>
      <c r="QFA305" s="23"/>
      <c r="QFB305" s="23"/>
      <c r="QFC305" s="23"/>
      <c r="QFD305" s="23"/>
      <c r="QFE305" s="23"/>
      <c r="QFF305" s="23"/>
      <c r="QFG305" s="23"/>
      <c r="QFH305" s="23"/>
      <c r="QFI305" s="23"/>
      <c r="QFJ305" s="23"/>
      <c r="QFK305" s="23"/>
      <c r="QFL305" s="23"/>
      <c r="QFM305" s="23"/>
      <c r="QFN305" s="23"/>
      <c r="QFO305" s="23"/>
      <c r="QFP305" s="23"/>
      <c r="QFQ305" s="23"/>
      <c r="QFR305" s="23"/>
      <c r="QFS305" s="23"/>
      <c r="QFT305" s="23"/>
      <c r="QFU305" s="23"/>
      <c r="QFV305" s="23"/>
      <c r="QFW305" s="23"/>
      <c r="QFX305" s="23"/>
      <c r="QFY305" s="23"/>
      <c r="QFZ305" s="23"/>
      <c r="QGA305" s="23"/>
      <c r="QGB305" s="23"/>
      <c r="QGC305" s="23"/>
      <c r="QGD305" s="23"/>
      <c r="QGE305" s="23"/>
      <c r="QGF305" s="23"/>
      <c r="QGG305" s="23"/>
      <c r="QGH305" s="23"/>
      <c r="QGI305" s="23"/>
      <c r="QGJ305" s="23"/>
      <c r="QGK305" s="23"/>
      <c r="QGL305" s="23"/>
      <c r="QGM305" s="23"/>
      <c r="QGN305" s="23"/>
      <c r="QGO305" s="23"/>
      <c r="QGP305" s="23"/>
      <c r="QGQ305" s="23"/>
      <c r="QGR305" s="23"/>
      <c r="QGS305" s="23"/>
      <c r="QGT305" s="23"/>
      <c r="QGU305" s="23"/>
      <c r="QGV305" s="23"/>
      <c r="QGW305" s="23"/>
      <c r="QGX305" s="23"/>
      <c r="QGY305" s="23"/>
      <c r="QGZ305" s="23"/>
      <c r="QHA305" s="23"/>
      <c r="QHB305" s="23"/>
      <c r="QHC305" s="23"/>
      <c r="QHD305" s="23"/>
      <c r="QHE305" s="23"/>
      <c r="QHF305" s="23"/>
      <c r="QHG305" s="23"/>
      <c r="QHH305" s="23"/>
      <c r="QHI305" s="23"/>
      <c r="QHJ305" s="23"/>
      <c r="QHK305" s="23"/>
      <c r="QHL305" s="23"/>
      <c r="QHM305" s="23"/>
      <c r="QHN305" s="23"/>
      <c r="QHO305" s="23"/>
      <c r="QHP305" s="23"/>
      <c r="QHQ305" s="23"/>
      <c r="QHR305" s="23"/>
      <c r="QHS305" s="23"/>
      <c r="QHT305" s="23"/>
      <c r="QHU305" s="23"/>
      <c r="QHV305" s="23"/>
      <c r="QHW305" s="23"/>
      <c r="QHX305" s="23"/>
      <c r="QHY305" s="23"/>
      <c r="QHZ305" s="23"/>
      <c r="QIA305" s="23"/>
      <c r="QIB305" s="23"/>
      <c r="QIC305" s="23"/>
      <c r="QID305" s="23"/>
      <c r="QIE305" s="23"/>
      <c r="QIF305" s="23"/>
      <c r="QIG305" s="23"/>
      <c r="QIH305" s="23"/>
      <c r="QII305" s="23"/>
      <c r="QIJ305" s="23"/>
      <c r="QIK305" s="23"/>
      <c r="QIL305" s="23"/>
      <c r="QIM305" s="23"/>
      <c r="QIN305" s="23"/>
      <c r="QIO305" s="23"/>
      <c r="QIP305" s="23"/>
      <c r="QIQ305" s="23"/>
      <c r="QIR305" s="23"/>
      <c r="QIS305" s="23"/>
      <c r="QIT305" s="23"/>
      <c r="QIU305" s="23"/>
      <c r="QIV305" s="23"/>
      <c r="QIW305" s="23"/>
      <c r="QIX305" s="23"/>
      <c r="QIY305" s="23"/>
      <c r="QIZ305" s="23"/>
      <c r="QJA305" s="23"/>
      <c r="QJB305" s="23"/>
      <c r="QJC305" s="23"/>
      <c r="QJD305" s="23"/>
      <c r="QJE305" s="23"/>
      <c r="QJF305" s="23"/>
      <c r="QJG305" s="23"/>
      <c r="QJH305" s="23"/>
      <c r="QJI305" s="23"/>
      <c r="QJJ305" s="23"/>
      <c r="QJK305" s="23"/>
      <c r="QJL305" s="23"/>
      <c r="QJM305" s="23"/>
      <c r="QJN305" s="23"/>
      <c r="QJO305" s="23"/>
      <c r="QJP305" s="23"/>
      <c r="QJQ305" s="23"/>
      <c r="QJR305" s="23"/>
      <c r="QJS305" s="23"/>
      <c r="QJT305" s="23"/>
      <c r="QJU305" s="23"/>
      <c r="QJV305" s="23"/>
      <c r="QJW305" s="23"/>
      <c r="QJX305" s="23"/>
      <c r="QJY305" s="23"/>
      <c r="QJZ305" s="23"/>
      <c r="QKA305" s="23"/>
      <c r="QKB305" s="23"/>
      <c r="QKC305" s="23"/>
      <c r="QKD305" s="23"/>
      <c r="QKE305" s="23"/>
      <c r="QKF305" s="23"/>
      <c r="QKG305" s="23"/>
      <c r="QKH305" s="23"/>
      <c r="QKI305" s="23"/>
      <c r="QKJ305" s="23"/>
      <c r="QKK305" s="23"/>
      <c r="QKL305" s="23"/>
      <c r="QKM305" s="23"/>
      <c r="QKN305" s="23"/>
      <c r="QKO305" s="23"/>
      <c r="QKP305" s="23"/>
      <c r="QKQ305" s="23"/>
      <c r="QKR305" s="23"/>
      <c r="QKS305" s="23"/>
      <c r="QKT305" s="23"/>
      <c r="QKU305" s="23"/>
      <c r="QKV305" s="23"/>
      <c r="QKW305" s="23"/>
      <c r="QKX305" s="23"/>
      <c r="QKY305" s="23"/>
      <c r="QKZ305" s="23"/>
      <c r="QLA305" s="23"/>
      <c r="QLB305" s="23"/>
      <c r="QLC305" s="23"/>
      <c r="QLD305" s="23"/>
      <c r="QLE305" s="23"/>
      <c r="QLF305" s="23"/>
      <c r="QLG305" s="23"/>
      <c r="QLH305" s="23"/>
      <c r="QLI305" s="23"/>
      <c r="QLJ305" s="23"/>
      <c r="QLK305" s="23"/>
      <c r="QLL305" s="23"/>
      <c r="QLM305" s="23"/>
      <c r="QLN305" s="23"/>
      <c r="QLO305" s="23"/>
      <c r="QLP305" s="23"/>
      <c r="QLQ305" s="23"/>
      <c r="QLR305" s="23"/>
      <c r="QLS305" s="23"/>
      <c r="QLT305" s="23"/>
      <c r="QLU305" s="23"/>
      <c r="QLV305" s="23"/>
      <c r="QLW305" s="23"/>
      <c r="QLX305" s="23"/>
      <c r="QLY305" s="23"/>
      <c r="QLZ305" s="23"/>
      <c r="QMA305" s="23"/>
      <c r="QMB305" s="23"/>
      <c r="QMC305" s="23"/>
      <c r="QMD305" s="23"/>
      <c r="QME305" s="23"/>
      <c r="QMF305" s="23"/>
      <c r="QMG305" s="23"/>
      <c r="QMH305" s="23"/>
      <c r="QMI305" s="23"/>
      <c r="QMJ305" s="23"/>
      <c r="QMK305" s="23"/>
      <c r="QML305" s="23"/>
      <c r="QMM305" s="23"/>
      <c r="QMN305" s="23"/>
      <c r="QMO305" s="23"/>
      <c r="QMP305" s="23"/>
      <c r="QMQ305" s="23"/>
      <c r="QMR305" s="23"/>
      <c r="QMS305" s="23"/>
      <c r="QMT305" s="23"/>
      <c r="QMU305" s="23"/>
      <c r="QMV305" s="23"/>
      <c r="QMW305" s="23"/>
      <c r="QMX305" s="23"/>
      <c r="QMY305" s="23"/>
      <c r="QMZ305" s="23"/>
      <c r="QNA305" s="23"/>
      <c r="QNB305" s="23"/>
      <c r="QNC305" s="23"/>
      <c r="QND305" s="23"/>
      <c r="QNE305" s="23"/>
      <c r="QNF305" s="23"/>
      <c r="QNG305" s="23"/>
      <c r="QNH305" s="23"/>
      <c r="QNI305" s="23"/>
      <c r="QNJ305" s="23"/>
      <c r="QNK305" s="23"/>
      <c r="QNL305" s="23"/>
      <c r="QNM305" s="23"/>
      <c r="QNN305" s="23"/>
      <c r="QNO305" s="23"/>
      <c r="QNP305" s="23"/>
      <c r="QNQ305" s="23"/>
      <c r="QNR305" s="23"/>
      <c r="QNS305" s="23"/>
      <c r="QNT305" s="23"/>
      <c r="QNU305" s="23"/>
      <c r="QNV305" s="23"/>
      <c r="QNW305" s="23"/>
      <c r="QNX305" s="23"/>
      <c r="QNY305" s="23"/>
      <c r="QNZ305" s="23"/>
      <c r="QOA305" s="23"/>
      <c r="QOB305" s="23"/>
      <c r="QOC305" s="23"/>
      <c r="QOD305" s="23"/>
      <c r="QOE305" s="23"/>
      <c r="QOF305" s="23"/>
      <c r="QOG305" s="23"/>
      <c r="QOH305" s="23"/>
      <c r="QOI305" s="23"/>
      <c r="QOJ305" s="23"/>
      <c r="QOK305" s="23"/>
      <c r="QOL305" s="23"/>
      <c r="QOM305" s="23"/>
      <c r="QON305" s="23"/>
      <c r="QOO305" s="23"/>
      <c r="QOP305" s="23"/>
      <c r="QOQ305" s="23"/>
      <c r="QOR305" s="23"/>
      <c r="QOS305" s="23"/>
      <c r="QOT305" s="23"/>
      <c r="QOU305" s="23"/>
      <c r="QOV305" s="23"/>
      <c r="QOW305" s="23"/>
      <c r="QOX305" s="23"/>
      <c r="QOY305" s="23"/>
      <c r="QOZ305" s="23"/>
      <c r="QPA305" s="23"/>
      <c r="QPB305" s="23"/>
      <c r="QPC305" s="23"/>
      <c r="QPD305" s="23"/>
      <c r="QPE305" s="23"/>
      <c r="QPF305" s="23"/>
      <c r="QPG305" s="23"/>
      <c r="QPH305" s="23"/>
      <c r="QPI305" s="23"/>
      <c r="QPJ305" s="23"/>
      <c r="QPK305" s="23"/>
      <c r="QPL305" s="23"/>
      <c r="QPM305" s="23"/>
      <c r="QPN305" s="23"/>
      <c r="QPO305" s="23"/>
      <c r="QPP305" s="23"/>
      <c r="QPQ305" s="23"/>
      <c r="QPR305" s="23"/>
      <c r="QPS305" s="23"/>
      <c r="QPT305" s="23"/>
      <c r="QPU305" s="23"/>
      <c r="QPV305" s="23"/>
      <c r="QPW305" s="23"/>
      <c r="QPX305" s="23"/>
      <c r="QPY305" s="23"/>
      <c r="QPZ305" s="23"/>
      <c r="QQA305" s="23"/>
      <c r="QQB305" s="23"/>
      <c r="QQC305" s="23"/>
      <c r="QQD305" s="23"/>
      <c r="QQE305" s="23"/>
      <c r="QQF305" s="23"/>
      <c r="QQG305" s="23"/>
      <c r="QQH305" s="23"/>
      <c r="QQI305" s="23"/>
      <c r="QQJ305" s="23"/>
      <c r="QQK305" s="23"/>
      <c r="QQL305" s="23"/>
      <c r="QQM305" s="23"/>
      <c r="QQN305" s="23"/>
      <c r="QQO305" s="23"/>
      <c r="QQP305" s="23"/>
      <c r="QQQ305" s="23"/>
      <c r="QQR305" s="23"/>
      <c r="QQS305" s="23"/>
      <c r="QQT305" s="23"/>
      <c r="QQU305" s="23"/>
      <c r="QQV305" s="23"/>
      <c r="QQW305" s="23"/>
      <c r="QQX305" s="23"/>
      <c r="QQY305" s="23"/>
      <c r="QQZ305" s="23"/>
      <c r="QRA305" s="23"/>
      <c r="QRB305" s="23"/>
      <c r="QRC305" s="23"/>
      <c r="QRD305" s="23"/>
      <c r="QRE305" s="23"/>
      <c r="QRF305" s="23"/>
      <c r="QRG305" s="23"/>
      <c r="QRH305" s="23"/>
      <c r="QRI305" s="23"/>
      <c r="QRJ305" s="23"/>
      <c r="QRK305" s="23"/>
      <c r="QRL305" s="23"/>
      <c r="QRM305" s="23"/>
      <c r="QRN305" s="23"/>
      <c r="QRO305" s="23"/>
      <c r="QRP305" s="23"/>
      <c r="QRQ305" s="23"/>
      <c r="QRR305" s="23"/>
      <c r="QRS305" s="23"/>
      <c r="QRT305" s="23"/>
      <c r="QRU305" s="23"/>
      <c r="QRV305" s="23"/>
      <c r="QRW305" s="23"/>
      <c r="QRX305" s="23"/>
      <c r="QRY305" s="23"/>
      <c r="QRZ305" s="23"/>
      <c r="QSA305" s="23"/>
      <c r="QSB305" s="23"/>
      <c r="QSC305" s="23"/>
      <c r="QSD305" s="23"/>
      <c r="QSE305" s="23"/>
      <c r="QSF305" s="23"/>
      <c r="QSG305" s="23"/>
      <c r="QSH305" s="23"/>
      <c r="QSI305" s="23"/>
      <c r="QSJ305" s="23"/>
      <c r="QSK305" s="23"/>
      <c r="QSL305" s="23"/>
      <c r="QSM305" s="23"/>
      <c r="QSN305" s="23"/>
      <c r="QSO305" s="23"/>
      <c r="QSP305" s="23"/>
      <c r="QSQ305" s="23"/>
      <c r="QSR305" s="23"/>
      <c r="QSS305" s="23"/>
      <c r="QST305" s="23"/>
      <c r="QSU305" s="23"/>
      <c r="QSV305" s="23"/>
      <c r="QSW305" s="23"/>
      <c r="QSX305" s="23"/>
      <c r="QSY305" s="23"/>
      <c r="QSZ305" s="23"/>
      <c r="QTA305" s="23"/>
      <c r="QTB305" s="23"/>
      <c r="QTC305" s="23"/>
      <c r="QTD305" s="23"/>
      <c r="QTE305" s="23"/>
      <c r="QTF305" s="23"/>
      <c r="QTG305" s="23"/>
      <c r="QTH305" s="23"/>
      <c r="QTI305" s="23"/>
      <c r="QTJ305" s="23"/>
      <c r="QTK305" s="23"/>
      <c r="QTL305" s="23"/>
      <c r="QTM305" s="23"/>
      <c r="QTN305" s="23"/>
      <c r="QTO305" s="23"/>
      <c r="QTP305" s="23"/>
      <c r="QTQ305" s="23"/>
      <c r="QTR305" s="23"/>
      <c r="QTS305" s="23"/>
      <c r="QTT305" s="23"/>
      <c r="QTU305" s="23"/>
      <c r="QTV305" s="23"/>
      <c r="QTW305" s="23"/>
      <c r="QTX305" s="23"/>
      <c r="QTY305" s="23"/>
      <c r="QTZ305" s="23"/>
      <c r="QUA305" s="23"/>
      <c r="QUB305" s="23"/>
      <c r="QUC305" s="23"/>
      <c r="QUD305" s="23"/>
      <c r="QUE305" s="23"/>
      <c r="QUF305" s="23"/>
      <c r="QUG305" s="23"/>
      <c r="QUH305" s="23"/>
      <c r="QUI305" s="23"/>
      <c r="QUJ305" s="23"/>
      <c r="QUK305" s="23"/>
      <c r="QUL305" s="23"/>
      <c r="QUM305" s="23"/>
      <c r="QUN305" s="23"/>
      <c r="QUO305" s="23"/>
      <c r="QUP305" s="23"/>
      <c r="QUQ305" s="23"/>
      <c r="QUR305" s="23"/>
      <c r="QUS305" s="23"/>
      <c r="QUT305" s="23"/>
      <c r="QUU305" s="23"/>
      <c r="QUV305" s="23"/>
      <c r="QUW305" s="23"/>
      <c r="QUX305" s="23"/>
      <c r="QUY305" s="23"/>
      <c r="QUZ305" s="23"/>
      <c r="QVA305" s="23"/>
      <c r="QVB305" s="23"/>
      <c r="QVC305" s="23"/>
      <c r="QVD305" s="23"/>
      <c r="QVE305" s="23"/>
      <c r="QVF305" s="23"/>
      <c r="QVG305" s="23"/>
      <c r="QVH305" s="23"/>
      <c r="QVI305" s="23"/>
      <c r="QVJ305" s="23"/>
      <c r="QVK305" s="23"/>
      <c r="QVL305" s="23"/>
      <c r="QVM305" s="23"/>
      <c r="QVN305" s="23"/>
      <c r="QVO305" s="23"/>
      <c r="QVP305" s="23"/>
      <c r="QVQ305" s="23"/>
      <c r="QVR305" s="23"/>
      <c r="QVS305" s="23"/>
      <c r="QVT305" s="23"/>
      <c r="QVU305" s="23"/>
      <c r="QVV305" s="23"/>
      <c r="QVW305" s="23"/>
      <c r="QVX305" s="23"/>
      <c r="QVY305" s="23"/>
      <c r="QVZ305" s="23"/>
      <c r="QWA305" s="23"/>
      <c r="QWB305" s="23"/>
      <c r="QWC305" s="23"/>
      <c r="QWD305" s="23"/>
      <c r="QWE305" s="23"/>
      <c r="QWF305" s="23"/>
      <c r="QWG305" s="23"/>
      <c r="QWH305" s="23"/>
      <c r="QWI305" s="23"/>
      <c r="QWJ305" s="23"/>
      <c r="QWK305" s="23"/>
      <c r="QWL305" s="23"/>
      <c r="QWM305" s="23"/>
      <c r="QWN305" s="23"/>
      <c r="QWO305" s="23"/>
      <c r="QWP305" s="23"/>
      <c r="QWQ305" s="23"/>
      <c r="QWR305" s="23"/>
      <c r="QWS305" s="23"/>
      <c r="QWT305" s="23"/>
      <c r="QWU305" s="23"/>
      <c r="QWV305" s="23"/>
      <c r="QWW305" s="23"/>
      <c r="QWX305" s="23"/>
      <c r="QWY305" s="23"/>
      <c r="QWZ305" s="23"/>
      <c r="QXA305" s="23"/>
      <c r="QXB305" s="23"/>
      <c r="QXC305" s="23"/>
      <c r="QXD305" s="23"/>
      <c r="QXE305" s="23"/>
      <c r="QXF305" s="23"/>
      <c r="QXG305" s="23"/>
      <c r="QXH305" s="23"/>
      <c r="QXI305" s="23"/>
      <c r="QXJ305" s="23"/>
      <c r="QXK305" s="23"/>
      <c r="QXL305" s="23"/>
      <c r="QXM305" s="23"/>
      <c r="QXN305" s="23"/>
      <c r="QXO305" s="23"/>
      <c r="QXP305" s="23"/>
      <c r="QXQ305" s="23"/>
      <c r="QXR305" s="23"/>
      <c r="QXS305" s="23"/>
      <c r="QXT305" s="23"/>
      <c r="QXU305" s="23"/>
      <c r="QXV305" s="23"/>
      <c r="QXW305" s="23"/>
      <c r="QXX305" s="23"/>
      <c r="QXY305" s="23"/>
      <c r="QXZ305" s="23"/>
      <c r="QYA305" s="23"/>
      <c r="QYB305" s="23"/>
      <c r="QYC305" s="23"/>
      <c r="QYD305" s="23"/>
      <c r="QYE305" s="23"/>
      <c r="QYF305" s="23"/>
      <c r="QYG305" s="23"/>
      <c r="QYH305" s="23"/>
      <c r="QYI305" s="23"/>
      <c r="QYJ305" s="23"/>
      <c r="QYK305" s="23"/>
      <c r="QYL305" s="23"/>
      <c r="QYM305" s="23"/>
      <c r="QYN305" s="23"/>
      <c r="QYO305" s="23"/>
      <c r="QYP305" s="23"/>
      <c r="QYQ305" s="23"/>
      <c r="QYR305" s="23"/>
      <c r="QYS305" s="23"/>
      <c r="QYT305" s="23"/>
      <c r="QYU305" s="23"/>
      <c r="QYV305" s="23"/>
      <c r="QYW305" s="23"/>
      <c r="QYX305" s="23"/>
      <c r="QYY305" s="23"/>
      <c r="QYZ305" s="23"/>
      <c r="QZA305" s="23"/>
      <c r="QZB305" s="23"/>
      <c r="QZC305" s="23"/>
      <c r="QZD305" s="23"/>
      <c r="QZE305" s="23"/>
      <c r="QZF305" s="23"/>
      <c r="QZG305" s="23"/>
      <c r="QZH305" s="23"/>
      <c r="QZI305" s="23"/>
      <c r="QZJ305" s="23"/>
      <c r="QZK305" s="23"/>
      <c r="QZL305" s="23"/>
      <c r="QZM305" s="23"/>
      <c r="QZN305" s="23"/>
      <c r="QZO305" s="23"/>
      <c r="QZP305" s="23"/>
      <c r="QZQ305" s="23"/>
      <c r="QZR305" s="23"/>
      <c r="QZS305" s="23"/>
      <c r="QZT305" s="23"/>
      <c r="QZU305" s="23"/>
      <c r="QZV305" s="23"/>
      <c r="QZW305" s="23"/>
      <c r="QZX305" s="23"/>
      <c r="QZY305" s="23"/>
      <c r="QZZ305" s="23"/>
      <c r="RAA305" s="23"/>
      <c r="RAB305" s="23"/>
      <c r="RAC305" s="23"/>
      <c r="RAD305" s="23"/>
      <c r="RAE305" s="23"/>
      <c r="RAF305" s="23"/>
      <c r="RAG305" s="23"/>
      <c r="RAH305" s="23"/>
      <c r="RAI305" s="23"/>
      <c r="RAJ305" s="23"/>
      <c r="RAK305" s="23"/>
      <c r="RAL305" s="23"/>
      <c r="RAM305" s="23"/>
      <c r="RAN305" s="23"/>
      <c r="RAO305" s="23"/>
      <c r="RAP305" s="23"/>
      <c r="RAQ305" s="23"/>
      <c r="RAR305" s="23"/>
      <c r="RAS305" s="23"/>
      <c r="RAT305" s="23"/>
      <c r="RAU305" s="23"/>
      <c r="RAV305" s="23"/>
      <c r="RAW305" s="23"/>
      <c r="RAX305" s="23"/>
      <c r="RAY305" s="23"/>
      <c r="RAZ305" s="23"/>
      <c r="RBA305" s="23"/>
      <c r="RBB305" s="23"/>
      <c r="RBC305" s="23"/>
      <c r="RBD305" s="23"/>
      <c r="RBE305" s="23"/>
      <c r="RBF305" s="23"/>
      <c r="RBG305" s="23"/>
      <c r="RBH305" s="23"/>
      <c r="RBI305" s="23"/>
      <c r="RBJ305" s="23"/>
      <c r="RBK305" s="23"/>
      <c r="RBL305" s="23"/>
      <c r="RBM305" s="23"/>
      <c r="RBN305" s="23"/>
      <c r="RBO305" s="23"/>
      <c r="RBP305" s="23"/>
      <c r="RBQ305" s="23"/>
      <c r="RBR305" s="23"/>
      <c r="RBS305" s="23"/>
      <c r="RBT305" s="23"/>
      <c r="RBU305" s="23"/>
      <c r="RBV305" s="23"/>
      <c r="RBW305" s="23"/>
      <c r="RBX305" s="23"/>
      <c r="RBY305" s="23"/>
      <c r="RBZ305" s="23"/>
      <c r="RCA305" s="23"/>
      <c r="RCB305" s="23"/>
      <c r="RCC305" s="23"/>
      <c r="RCD305" s="23"/>
      <c r="RCE305" s="23"/>
      <c r="RCF305" s="23"/>
      <c r="RCG305" s="23"/>
      <c r="RCH305" s="23"/>
      <c r="RCI305" s="23"/>
      <c r="RCJ305" s="23"/>
      <c r="RCK305" s="23"/>
      <c r="RCL305" s="23"/>
      <c r="RCM305" s="23"/>
      <c r="RCN305" s="23"/>
      <c r="RCO305" s="23"/>
      <c r="RCP305" s="23"/>
      <c r="RCQ305" s="23"/>
      <c r="RCR305" s="23"/>
      <c r="RCS305" s="23"/>
      <c r="RCT305" s="23"/>
      <c r="RCU305" s="23"/>
      <c r="RCV305" s="23"/>
      <c r="RCW305" s="23"/>
      <c r="RCX305" s="23"/>
      <c r="RCY305" s="23"/>
      <c r="RCZ305" s="23"/>
      <c r="RDA305" s="23"/>
      <c r="RDB305" s="23"/>
      <c r="RDC305" s="23"/>
      <c r="RDD305" s="23"/>
      <c r="RDE305" s="23"/>
      <c r="RDF305" s="23"/>
      <c r="RDG305" s="23"/>
      <c r="RDH305" s="23"/>
      <c r="RDI305" s="23"/>
      <c r="RDJ305" s="23"/>
      <c r="RDK305" s="23"/>
      <c r="RDL305" s="23"/>
      <c r="RDM305" s="23"/>
      <c r="RDN305" s="23"/>
      <c r="RDO305" s="23"/>
      <c r="RDP305" s="23"/>
      <c r="RDQ305" s="23"/>
      <c r="RDR305" s="23"/>
      <c r="RDS305" s="23"/>
      <c r="RDT305" s="23"/>
      <c r="RDU305" s="23"/>
      <c r="RDV305" s="23"/>
      <c r="RDW305" s="23"/>
      <c r="RDX305" s="23"/>
      <c r="RDY305" s="23"/>
      <c r="RDZ305" s="23"/>
      <c r="REA305" s="23"/>
      <c r="REB305" s="23"/>
      <c r="REC305" s="23"/>
      <c r="RED305" s="23"/>
      <c r="REE305" s="23"/>
      <c r="REF305" s="23"/>
      <c r="REG305" s="23"/>
      <c r="REH305" s="23"/>
      <c r="REI305" s="23"/>
      <c r="REJ305" s="23"/>
      <c r="REK305" s="23"/>
      <c r="REL305" s="23"/>
      <c r="REM305" s="23"/>
      <c r="REN305" s="23"/>
      <c r="REO305" s="23"/>
      <c r="REP305" s="23"/>
      <c r="REQ305" s="23"/>
      <c r="RER305" s="23"/>
      <c r="RES305" s="23"/>
      <c r="RET305" s="23"/>
      <c r="REU305" s="23"/>
      <c r="REV305" s="23"/>
      <c r="REW305" s="23"/>
      <c r="REX305" s="23"/>
      <c r="REY305" s="23"/>
      <c r="REZ305" s="23"/>
      <c r="RFA305" s="23"/>
      <c r="RFB305" s="23"/>
      <c r="RFC305" s="23"/>
      <c r="RFD305" s="23"/>
      <c r="RFE305" s="23"/>
      <c r="RFF305" s="23"/>
      <c r="RFG305" s="23"/>
      <c r="RFH305" s="23"/>
      <c r="RFI305" s="23"/>
      <c r="RFJ305" s="23"/>
      <c r="RFK305" s="23"/>
      <c r="RFL305" s="23"/>
      <c r="RFM305" s="23"/>
      <c r="RFN305" s="23"/>
      <c r="RFO305" s="23"/>
      <c r="RFP305" s="23"/>
      <c r="RFQ305" s="23"/>
      <c r="RFR305" s="23"/>
      <c r="RFS305" s="23"/>
      <c r="RFT305" s="23"/>
      <c r="RFU305" s="23"/>
      <c r="RFV305" s="23"/>
      <c r="RFW305" s="23"/>
      <c r="RFX305" s="23"/>
      <c r="RFY305" s="23"/>
      <c r="RFZ305" s="23"/>
      <c r="RGA305" s="23"/>
      <c r="RGB305" s="23"/>
      <c r="RGC305" s="23"/>
      <c r="RGD305" s="23"/>
      <c r="RGE305" s="23"/>
      <c r="RGF305" s="23"/>
      <c r="RGG305" s="23"/>
      <c r="RGH305" s="23"/>
      <c r="RGI305" s="23"/>
      <c r="RGJ305" s="23"/>
      <c r="RGK305" s="23"/>
      <c r="RGL305" s="23"/>
      <c r="RGM305" s="23"/>
      <c r="RGN305" s="23"/>
      <c r="RGO305" s="23"/>
      <c r="RGP305" s="23"/>
      <c r="RGQ305" s="23"/>
      <c r="RGR305" s="23"/>
      <c r="RGS305" s="23"/>
      <c r="RGT305" s="23"/>
      <c r="RGU305" s="23"/>
      <c r="RGV305" s="23"/>
      <c r="RGW305" s="23"/>
      <c r="RGX305" s="23"/>
      <c r="RGY305" s="23"/>
      <c r="RGZ305" s="23"/>
      <c r="RHA305" s="23"/>
      <c r="RHB305" s="23"/>
      <c r="RHC305" s="23"/>
      <c r="RHD305" s="23"/>
      <c r="RHE305" s="23"/>
      <c r="RHF305" s="23"/>
      <c r="RHG305" s="23"/>
      <c r="RHH305" s="23"/>
      <c r="RHI305" s="23"/>
      <c r="RHJ305" s="23"/>
      <c r="RHK305" s="23"/>
      <c r="RHL305" s="23"/>
      <c r="RHM305" s="23"/>
      <c r="RHN305" s="23"/>
      <c r="RHO305" s="23"/>
      <c r="RHP305" s="23"/>
      <c r="RHQ305" s="23"/>
      <c r="RHR305" s="23"/>
      <c r="RHS305" s="23"/>
      <c r="RHT305" s="23"/>
      <c r="RHU305" s="23"/>
      <c r="RHV305" s="23"/>
      <c r="RHW305" s="23"/>
      <c r="RHX305" s="23"/>
      <c r="RHY305" s="23"/>
      <c r="RHZ305" s="23"/>
      <c r="RIA305" s="23"/>
      <c r="RIB305" s="23"/>
      <c r="RIC305" s="23"/>
      <c r="RID305" s="23"/>
      <c r="RIE305" s="23"/>
      <c r="RIF305" s="23"/>
      <c r="RIG305" s="23"/>
      <c r="RIH305" s="23"/>
      <c r="RII305" s="23"/>
      <c r="RIJ305" s="23"/>
      <c r="RIK305" s="23"/>
      <c r="RIL305" s="23"/>
      <c r="RIM305" s="23"/>
      <c r="RIN305" s="23"/>
      <c r="RIO305" s="23"/>
      <c r="RIP305" s="23"/>
      <c r="RIQ305" s="23"/>
      <c r="RIR305" s="23"/>
      <c r="RIS305" s="23"/>
      <c r="RIT305" s="23"/>
      <c r="RIU305" s="23"/>
      <c r="RIV305" s="23"/>
      <c r="RIW305" s="23"/>
      <c r="RIX305" s="23"/>
      <c r="RIY305" s="23"/>
      <c r="RIZ305" s="23"/>
      <c r="RJA305" s="23"/>
      <c r="RJB305" s="23"/>
      <c r="RJC305" s="23"/>
      <c r="RJD305" s="23"/>
      <c r="RJE305" s="23"/>
      <c r="RJF305" s="23"/>
      <c r="RJG305" s="23"/>
      <c r="RJH305" s="23"/>
      <c r="RJI305" s="23"/>
      <c r="RJJ305" s="23"/>
      <c r="RJK305" s="23"/>
      <c r="RJL305" s="23"/>
      <c r="RJM305" s="23"/>
      <c r="RJN305" s="23"/>
      <c r="RJO305" s="23"/>
      <c r="RJP305" s="23"/>
      <c r="RJQ305" s="23"/>
      <c r="RJR305" s="23"/>
      <c r="RJS305" s="23"/>
      <c r="RJT305" s="23"/>
      <c r="RJU305" s="23"/>
      <c r="RJV305" s="23"/>
      <c r="RJW305" s="23"/>
      <c r="RJX305" s="23"/>
      <c r="RJY305" s="23"/>
      <c r="RJZ305" s="23"/>
      <c r="RKA305" s="23"/>
      <c r="RKB305" s="23"/>
      <c r="RKC305" s="23"/>
      <c r="RKD305" s="23"/>
      <c r="RKE305" s="23"/>
      <c r="RKF305" s="23"/>
      <c r="RKG305" s="23"/>
      <c r="RKH305" s="23"/>
      <c r="RKI305" s="23"/>
      <c r="RKJ305" s="23"/>
      <c r="RKK305" s="23"/>
      <c r="RKL305" s="23"/>
      <c r="RKM305" s="23"/>
      <c r="RKN305" s="23"/>
      <c r="RKO305" s="23"/>
      <c r="RKP305" s="23"/>
      <c r="RKQ305" s="23"/>
      <c r="RKR305" s="23"/>
      <c r="RKS305" s="23"/>
      <c r="RKT305" s="23"/>
      <c r="RKU305" s="23"/>
      <c r="RKV305" s="23"/>
      <c r="RKW305" s="23"/>
      <c r="RKX305" s="23"/>
      <c r="RKY305" s="23"/>
      <c r="RKZ305" s="23"/>
      <c r="RLA305" s="23"/>
      <c r="RLB305" s="23"/>
      <c r="RLC305" s="23"/>
      <c r="RLD305" s="23"/>
      <c r="RLE305" s="23"/>
      <c r="RLF305" s="23"/>
      <c r="RLG305" s="23"/>
      <c r="RLH305" s="23"/>
      <c r="RLI305" s="23"/>
      <c r="RLJ305" s="23"/>
      <c r="RLK305" s="23"/>
      <c r="RLL305" s="23"/>
      <c r="RLM305" s="23"/>
      <c r="RLN305" s="23"/>
      <c r="RLO305" s="23"/>
      <c r="RLP305" s="23"/>
      <c r="RLQ305" s="23"/>
      <c r="RLR305" s="23"/>
      <c r="RLS305" s="23"/>
      <c r="RLT305" s="23"/>
      <c r="RLU305" s="23"/>
      <c r="RLV305" s="23"/>
      <c r="RLW305" s="23"/>
      <c r="RLX305" s="23"/>
      <c r="RLY305" s="23"/>
      <c r="RLZ305" s="23"/>
      <c r="RMA305" s="23"/>
      <c r="RMB305" s="23"/>
      <c r="RMC305" s="23"/>
      <c r="RMD305" s="23"/>
      <c r="RME305" s="23"/>
      <c r="RMF305" s="23"/>
      <c r="RMG305" s="23"/>
      <c r="RMH305" s="23"/>
      <c r="RMI305" s="23"/>
      <c r="RMJ305" s="23"/>
      <c r="RMK305" s="23"/>
      <c r="RML305" s="23"/>
      <c r="RMM305" s="23"/>
      <c r="RMN305" s="23"/>
      <c r="RMO305" s="23"/>
      <c r="RMP305" s="23"/>
      <c r="RMQ305" s="23"/>
      <c r="RMR305" s="23"/>
      <c r="RMS305" s="23"/>
      <c r="RMT305" s="23"/>
      <c r="RMU305" s="23"/>
      <c r="RMV305" s="23"/>
      <c r="RMW305" s="23"/>
      <c r="RMX305" s="23"/>
      <c r="RMY305" s="23"/>
      <c r="RMZ305" s="23"/>
      <c r="RNA305" s="23"/>
      <c r="RNB305" s="23"/>
      <c r="RNC305" s="23"/>
      <c r="RND305" s="23"/>
      <c r="RNE305" s="23"/>
      <c r="RNF305" s="23"/>
      <c r="RNG305" s="23"/>
      <c r="RNH305" s="23"/>
      <c r="RNI305" s="23"/>
      <c r="RNJ305" s="23"/>
      <c r="RNK305" s="23"/>
      <c r="RNL305" s="23"/>
      <c r="RNM305" s="23"/>
      <c r="RNN305" s="23"/>
      <c r="RNO305" s="23"/>
      <c r="RNP305" s="23"/>
      <c r="RNQ305" s="23"/>
      <c r="RNR305" s="23"/>
      <c r="RNS305" s="23"/>
      <c r="RNT305" s="23"/>
      <c r="RNU305" s="23"/>
      <c r="RNV305" s="23"/>
      <c r="RNW305" s="23"/>
      <c r="RNX305" s="23"/>
      <c r="RNY305" s="23"/>
      <c r="RNZ305" s="23"/>
      <c r="ROA305" s="23"/>
      <c r="ROB305" s="23"/>
      <c r="ROC305" s="23"/>
      <c r="ROD305" s="23"/>
      <c r="ROE305" s="23"/>
      <c r="ROF305" s="23"/>
      <c r="ROG305" s="23"/>
      <c r="ROH305" s="23"/>
      <c r="ROI305" s="23"/>
      <c r="ROJ305" s="23"/>
      <c r="ROK305" s="23"/>
      <c r="ROL305" s="23"/>
      <c r="ROM305" s="23"/>
      <c r="RON305" s="23"/>
      <c r="ROO305" s="23"/>
      <c r="ROP305" s="23"/>
      <c r="ROQ305" s="23"/>
      <c r="ROR305" s="23"/>
      <c r="ROS305" s="23"/>
      <c r="ROT305" s="23"/>
      <c r="ROU305" s="23"/>
      <c r="ROV305" s="23"/>
      <c r="ROW305" s="23"/>
      <c r="ROX305" s="23"/>
      <c r="ROY305" s="23"/>
      <c r="ROZ305" s="23"/>
      <c r="RPA305" s="23"/>
      <c r="RPB305" s="23"/>
      <c r="RPC305" s="23"/>
      <c r="RPD305" s="23"/>
      <c r="RPE305" s="23"/>
      <c r="RPF305" s="23"/>
      <c r="RPG305" s="23"/>
      <c r="RPH305" s="23"/>
      <c r="RPI305" s="23"/>
      <c r="RPJ305" s="23"/>
      <c r="RPK305" s="23"/>
      <c r="RPL305" s="23"/>
      <c r="RPM305" s="23"/>
      <c r="RPN305" s="23"/>
      <c r="RPO305" s="23"/>
      <c r="RPP305" s="23"/>
      <c r="RPQ305" s="23"/>
      <c r="RPR305" s="23"/>
      <c r="RPS305" s="23"/>
      <c r="RPT305" s="23"/>
      <c r="RPU305" s="23"/>
      <c r="RPV305" s="23"/>
      <c r="RPW305" s="23"/>
      <c r="RPX305" s="23"/>
      <c r="RPY305" s="23"/>
      <c r="RPZ305" s="23"/>
      <c r="RQA305" s="23"/>
      <c r="RQB305" s="23"/>
      <c r="RQC305" s="23"/>
      <c r="RQD305" s="23"/>
      <c r="RQE305" s="23"/>
      <c r="RQF305" s="23"/>
      <c r="RQG305" s="23"/>
      <c r="RQH305" s="23"/>
      <c r="RQI305" s="23"/>
      <c r="RQJ305" s="23"/>
      <c r="RQK305" s="23"/>
      <c r="RQL305" s="23"/>
      <c r="RQM305" s="23"/>
      <c r="RQN305" s="23"/>
      <c r="RQO305" s="23"/>
      <c r="RQP305" s="23"/>
      <c r="RQQ305" s="23"/>
      <c r="RQR305" s="23"/>
      <c r="RQS305" s="23"/>
      <c r="RQT305" s="23"/>
      <c r="RQU305" s="23"/>
      <c r="RQV305" s="23"/>
      <c r="RQW305" s="23"/>
      <c r="RQX305" s="23"/>
      <c r="RQY305" s="23"/>
      <c r="RQZ305" s="23"/>
      <c r="RRA305" s="23"/>
      <c r="RRB305" s="23"/>
      <c r="RRC305" s="23"/>
      <c r="RRD305" s="23"/>
      <c r="RRE305" s="23"/>
      <c r="RRF305" s="23"/>
      <c r="RRG305" s="23"/>
      <c r="RRH305" s="23"/>
      <c r="RRI305" s="23"/>
      <c r="RRJ305" s="23"/>
      <c r="RRK305" s="23"/>
      <c r="RRL305" s="23"/>
      <c r="RRM305" s="23"/>
      <c r="RRN305" s="23"/>
      <c r="RRO305" s="23"/>
      <c r="RRP305" s="23"/>
      <c r="RRQ305" s="23"/>
      <c r="RRR305" s="23"/>
      <c r="RRS305" s="23"/>
      <c r="RRT305" s="23"/>
      <c r="RRU305" s="23"/>
      <c r="RRV305" s="23"/>
      <c r="RRW305" s="23"/>
      <c r="RRX305" s="23"/>
      <c r="RRY305" s="23"/>
      <c r="RRZ305" s="23"/>
      <c r="RSA305" s="23"/>
      <c r="RSB305" s="23"/>
      <c r="RSC305" s="23"/>
      <c r="RSD305" s="23"/>
      <c r="RSE305" s="23"/>
      <c r="RSF305" s="23"/>
      <c r="RSG305" s="23"/>
      <c r="RSH305" s="23"/>
      <c r="RSI305" s="23"/>
      <c r="RSJ305" s="23"/>
      <c r="RSK305" s="23"/>
      <c r="RSL305" s="23"/>
      <c r="RSM305" s="23"/>
      <c r="RSN305" s="23"/>
      <c r="RSO305" s="23"/>
      <c r="RSP305" s="23"/>
      <c r="RSQ305" s="23"/>
      <c r="RSR305" s="23"/>
      <c r="RSS305" s="23"/>
      <c r="RST305" s="23"/>
      <c r="RSU305" s="23"/>
      <c r="RSV305" s="23"/>
      <c r="RSW305" s="23"/>
      <c r="RSX305" s="23"/>
      <c r="RSY305" s="23"/>
      <c r="RSZ305" s="23"/>
      <c r="RTA305" s="23"/>
      <c r="RTB305" s="23"/>
      <c r="RTC305" s="23"/>
      <c r="RTD305" s="23"/>
      <c r="RTE305" s="23"/>
      <c r="RTF305" s="23"/>
      <c r="RTG305" s="23"/>
      <c r="RTH305" s="23"/>
      <c r="RTI305" s="23"/>
      <c r="RTJ305" s="23"/>
      <c r="RTK305" s="23"/>
      <c r="RTL305" s="23"/>
      <c r="RTM305" s="23"/>
      <c r="RTN305" s="23"/>
      <c r="RTO305" s="23"/>
      <c r="RTP305" s="23"/>
      <c r="RTQ305" s="23"/>
      <c r="RTR305" s="23"/>
      <c r="RTS305" s="23"/>
      <c r="RTT305" s="23"/>
      <c r="RTU305" s="23"/>
      <c r="RTV305" s="23"/>
      <c r="RTW305" s="23"/>
      <c r="RTX305" s="23"/>
      <c r="RTY305" s="23"/>
      <c r="RTZ305" s="23"/>
      <c r="RUA305" s="23"/>
      <c r="RUB305" s="23"/>
      <c r="RUC305" s="23"/>
      <c r="RUD305" s="23"/>
      <c r="RUE305" s="23"/>
      <c r="RUF305" s="23"/>
      <c r="RUG305" s="23"/>
      <c r="RUH305" s="23"/>
      <c r="RUI305" s="23"/>
      <c r="RUJ305" s="23"/>
      <c r="RUK305" s="23"/>
      <c r="RUL305" s="23"/>
      <c r="RUM305" s="23"/>
      <c r="RUN305" s="23"/>
      <c r="RUO305" s="23"/>
      <c r="RUP305" s="23"/>
      <c r="RUQ305" s="23"/>
      <c r="RUR305" s="23"/>
      <c r="RUS305" s="23"/>
      <c r="RUT305" s="23"/>
      <c r="RUU305" s="23"/>
      <c r="RUV305" s="23"/>
      <c r="RUW305" s="23"/>
      <c r="RUX305" s="23"/>
      <c r="RUY305" s="23"/>
      <c r="RUZ305" s="23"/>
      <c r="RVA305" s="23"/>
      <c r="RVB305" s="23"/>
      <c r="RVC305" s="23"/>
      <c r="RVD305" s="23"/>
      <c r="RVE305" s="23"/>
      <c r="RVF305" s="23"/>
      <c r="RVG305" s="23"/>
      <c r="RVH305" s="23"/>
      <c r="RVI305" s="23"/>
      <c r="RVJ305" s="23"/>
      <c r="RVK305" s="23"/>
      <c r="RVL305" s="23"/>
      <c r="RVM305" s="23"/>
      <c r="RVN305" s="23"/>
      <c r="RVO305" s="23"/>
      <c r="RVP305" s="23"/>
      <c r="RVQ305" s="23"/>
      <c r="RVR305" s="23"/>
      <c r="RVS305" s="23"/>
      <c r="RVT305" s="23"/>
      <c r="RVU305" s="23"/>
      <c r="RVV305" s="23"/>
      <c r="RVW305" s="23"/>
      <c r="RVX305" s="23"/>
      <c r="RVY305" s="23"/>
      <c r="RVZ305" s="23"/>
      <c r="RWA305" s="23"/>
      <c r="RWB305" s="23"/>
      <c r="RWC305" s="23"/>
      <c r="RWD305" s="23"/>
      <c r="RWE305" s="23"/>
      <c r="RWF305" s="23"/>
      <c r="RWG305" s="23"/>
      <c r="RWH305" s="23"/>
      <c r="RWI305" s="23"/>
      <c r="RWJ305" s="23"/>
      <c r="RWK305" s="23"/>
      <c r="RWL305" s="23"/>
      <c r="RWM305" s="23"/>
      <c r="RWN305" s="23"/>
      <c r="RWO305" s="23"/>
      <c r="RWP305" s="23"/>
      <c r="RWQ305" s="23"/>
      <c r="RWR305" s="23"/>
      <c r="RWS305" s="23"/>
      <c r="RWT305" s="23"/>
      <c r="RWU305" s="23"/>
      <c r="RWV305" s="23"/>
      <c r="RWW305" s="23"/>
      <c r="RWX305" s="23"/>
      <c r="RWY305" s="23"/>
      <c r="RWZ305" s="23"/>
      <c r="RXA305" s="23"/>
      <c r="RXB305" s="23"/>
      <c r="RXC305" s="23"/>
      <c r="RXD305" s="23"/>
      <c r="RXE305" s="23"/>
      <c r="RXF305" s="23"/>
      <c r="RXG305" s="23"/>
      <c r="RXH305" s="23"/>
      <c r="RXI305" s="23"/>
      <c r="RXJ305" s="23"/>
      <c r="RXK305" s="23"/>
      <c r="RXL305" s="23"/>
      <c r="RXM305" s="23"/>
      <c r="RXN305" s="23"/>
      <c r="RXO305" s="23"/>
      <c r="RXP305" s="23"/>
      <c r="RXQ305" s="23"/>
      <c r="RXR305" s="23"/>
      <c r="RXS305" s="23"/>
      <c r="RXT305" s="23"/>
      <c r="RXU305" s="23"/>
      <c r="RXV305" s="23"/>
      <c r="RXW305" s="23"/>
      <c r="RXX305" s="23"/>
      <c r="RXY305" s="23"/>
      <c r="RXZ305" s="23"/>
      <c r="RYA305" s="23"/>
      <c r="RYB305" s="23"/>
      <c r="RYC305" s="23"/>
      <c r="RYD305" s="23"/>
      <c r="RYE305" s="23"/>
      <c r="RYF305" s="23"/>
      <c r="RYG305" s="23"/>
      <c r="RYH305" s="23"/>
      <c r="RYI305" s="23"/>
      <c r="RYJ305" s="23"/>
      <c r="RYK305" s="23"/>
      <c r="RYL305" s="23"/>
      <c r="RYM305" s="23"/>
      <c r="RYN305" s="23"/>
      <c r="RYO305" s="23"/>
      <c r="RYP305" s="23"/>
      <c r="RYQ305" s="23"/>
      <c r="RYR305" s="23"/>
      <c r="RYS305" s="23"/>
      <c r="RYT305" s="23"/>
      <c r="RYU305" s="23"/>
      <c r="RYV305" s="23"/>
      <c r="RYW305" s="23"/>
      <c r="RYX305" s="23"/>
      <c r="RYY305" s="23"/>
      <c r="RYZ305" s="23"/>
      <c r="RZA305" s="23"/>
      <c r="RZB305" s="23"/>
      <c r="RZC305" s="23"/>
      <c r="RZD305" s="23"/>
      <c r="RZE305" s="23"/>
      <c r="RZF305" s="23"/>
      <c r="RZG305" s="23"/>
      <c r="RZH305" s="23"/>
      <c r="RZI305" s="23"/>
      <c r="RZJ305" s="23"/>
      <c r="RZK305" s="23"/>
      <c r="RZL305" s="23"/>
      <c r="RZM305" s="23"/>
      <c r="RZN305" s="23"/>
      <c r="RZO305" s="23"/>
      <c r="RZP305" s="23"/>
      <c r="RZQ305" s="23"/>
      <c r="RZR305" s="23"/>
      <c r="RZS305" s="23"/>
      <c r="RZT305" s="23"/>
      <c r="RZU305" s="23"/>
      <c r="RZV305" s="23"/>
      <c r="RZW305" s="23"/>
      <c r="RZX305" s="23"/>
      <c r="RZY305" s="23"/>
      <c r="RZZ305" s="23"/>
      <c r="SAA305" s="23"/>
      <c r="SAB305" s="23"/>
      <c r="SAC305" s="23"/>
      <c r="SAD305" s="23"/>
      <c r="SAE305" s="23"/>
      <c r="SAF305" s="23"/>
      <c r="SAG305" s="23"/>
      <c r="SAH305" s="23"/>
      <c r="SAI305" s="23"/>
      <c r="SAJ305" s="23"/>
      <c r="SAK305" s="23"/>
      <c r="SAL305" s="23"/>
      <c r="SAM305" s="23"/>
      <c r="SAN305" s="23"/>
      <c r="SAO305" s="23"/>
      <c r="SAP305" s="23"/>
      <c r="SAQ305" s="23"/>
      <c r="SAR305" s="23"/>
      <c r="SAS305" s="23"/>
      <c r="SAT305" s="23"/>
      <c r="SAU305" s="23"/>
      <c r="SAV305" s="23"/>
      <c r="SAW305" s="23"/>
      <c r="SAX305" s="23"/>
      <c r="SAY305" s="23"/>
      <c r="SAZ305" s="23"/>
      <c r="SBA305" s="23"/>
      <c r="SBB305" s="23"/>
      <c r="SBC305" s="23"/>
      <c r="SBD305" s="23"/>
      <c r="SBE305" s="23"/>
      <c r="SBF305" s="23"/>
      <c r="SBG305" s="23"/>
      <c r="SBH305" s="23"/>
      <c r="SBI305" s="23"/>
      <c r="SBJ305" s="23"/>
      <c r="SBK305" s="23"/>
      <c r="SBL305" s="23"/>
      <c r="SBM305" s="23"/>
      <c r="SBN305" s="23"/>
      <c r="SBO305" s="23"/>
      <c r="SBP305" s="23"/>
      <c r="SBQ305" s="23"/>
      <c r="SBR305" s="23"/>
      <c r="SBS305" s="23"/>
      <c r="SBT305" s="23"/>
      <c r="SBU305" s="23"/>
      <c r="SBV305" s="23"/>
      <c r="SBW305" s="23"/>
      <c r="SBX305" s="23"/>
      <c r="SBY305" s="23"/>
      <c r="SBZ305" s="23"/>
      <c r="SCA305" s="23"/>
      <c r="SCB305" s="23"/>
      <c r="SCC305" s="23"/>
      <c r="SCD305" s="23"/>
      <c r="SCE305" s="23"/>
      <c r="SCF305" s="23"/>
      <c r="SCG305" s="23"/>
      <c r="SCH305" s="23"/>
      <c r="SCI305" s="23"/>
      <c r="SCJ305" s="23"/>
      <c r="SCK305" s="23"/>
      <c r="SCL305" s="23"/>
      <c r="SCM305" s="23"/>
      <c r="SCN305" s="23"/>
      <c r="SCO305" s="23"/>
      <c r="SCP305" s="23"/>
      <c r="SCQ305" s="23"/>
      <c r="SCR305" s="23"/>
      <c r="SCS305" s="23"/>
      <c r="SCT305" s="23"/>
      <c r="SCU305" s="23"/>
      <c r="SCV305" s="23"/>
      <c r="SCW305" s="23"/>
      <c r="SCX305" s="23"/>
      <c r="SCY305" s="23"/>
      <c r="SCZ305" s="23"/>
      <c r="SDA305" s="23"/>
      <c r="SDB305" s="23"/>
      <c r="SDC305" s="23"/>
      <c r="SDD305" s="23"/>
      <c r="SDE305" s="23"/>
      <c r="SDF305" s="23"/>
      <c r="SDG305" s="23"/>
      <c r="SDH305" s="23"/>
      <c r="SDI305" s="23"/>
      <c r="SDJ305" s="23"/>
      <c r="SDK305" s="23"/>
      <c r="SDL305" s="23"/>
      <c r="SDM305" s="23"/>
      <c r="SDN305" s="23"/>
      <c r="SDO305" s="23"/>
      <c r="SDP305" s="23"/>
      <c r="SDQ305" s="23"/>
      <c r="SDR305" s="23"/>
      <c r="SDS305" s="23"/>
      <c r="SDT305" s="23"/>
      <c r="SDU305" s="23"/>
      <c r="SDV305" s="23"/>
      <c r="SDW305" s="23"/>
      <c r="SDX305" s="23"/>
      <c r="SDY305" s="23"/>
      <c r="SDZ305" s="23"/>
      <c r="SEA305" s="23"/>
      <c r="SEB305" s="23"/>
      <c r="SEC305" s="23"/>
      <c r="SED305" s="23"/>
      <c r="SEE305" s="23"/>
      <c r="SEF305" s="23"/>
      <c r="SEG305" s="23"/>
      <c r="SEH305" s="23"/>
      <c r="SEI305" s="23"/>
      <c r="SEJ305" s="23"/>
      <c r="SEK305" s="23"/>
      <c r="SEL305" s="23"/>
      <c r="SEM305" s="23"/>
      <c r="SEN305" s="23"/>
      <c r="SEO305" s="23"/>
      <c r="SEP305" s="23"/>
      <c r="SEQ305" s="23"/>
      <c r="SER305" s="23"/>
      <c r="SES305" s="23"/>
      <c r="SET305" s="23"/>
      <c r="SEU305" s="23"/>
      <c r="SEV305" s="23"/>
      <c r="SEW305" s="23"/>
      <c r="SEX305" s="23"/>
      <c r="SEY305" s="23"/>
      <c r="SEZ305" s="23"/>
      <c r="SFA305" s="23"/>
      <c r="SFB305" s="23"/>
      <c r="SFC305" s="23"/>
      <c r="SFD305" s="23"/>
      <c r="SFE305" s="23"/>
      <c r="SFF305" s="23"/>
      <c r="SFG305" s="23"/>
      <c r="SFH305" s="23"/>
      <c r="SFI305" s="23"/>
      <c r="SFJ305" s="23"/>
      <c r="SFK305" s="23"/>
      <c r="SFL305" s="23"/>
      <c r="SFM305" s="23"/>
      <c r="SFN305" s="23"/>
      <c r="SFO305" s="23"/>
      <c r="SFP305" s="23"/>
      <c r="SFQ305" s="23"/>
      <c r="SFR305" s="23"/>
      <c r="SFS305" s="23"/>
      <c r="SFT305" s="23"/>
      <c r="SFU305" s="23"/>
      <c r="SFV305" s="23"/>
      <c r="SFW305" s="23"/>
      <c r="SFX305" s="23"/>
      <c r="SFY305" s="23"/>
      <c r="SFZ305" s="23"/>
      <c r="SGA305" s="23"/>
      <c r="SGB305" s="23"/>
      <c r="SGC305" s="23"/>
      <c r="SGD305" s="23"/>
      <c r="SGE305" s="23"/>
      <c r="SGF305" s="23"/>
      <c r="SGG305" s="23"/>
      <c r="SGH305" s="23"/>
      <c r="SGI305" s="23"/>
      <c r="SGJ305" s="23"/>
      <c r="SGK305" s="23"/>
      <c r="SGL305" s="23"/>
      <c r="SGM305" s="23"/>
      <c r="SGN305" s="23"/>
      <c r="SGO305" s="23"/>
      <c r="SGP305" s="23"/>
      <c r="SGQ305" s="23"/>
      <c r="SGR305" s="23"/>
      <c r="SGS305" s="23"/>
      <c r="SGT305" s="23"/>
      <c r="SGU305" s="23"/>
      <c r="SGV305" s="23"/>
      <c r="SGW305" s="23"/>
      <c r="SGX305" s="23"/>
      <c r="SGY305" s="23"/>
      <c r="SGZ305" s="23"/>
      <c r="SHA305" s="23"/>
      <c r="SHB305" s="23"/>
      <c r="SHC305" s="23"/>
      <c r="SHD305" s="23"/>
      <c r="SHE305" s="23"/>
      <c r="SHF305" s="23"/>
      <c r="SHG305" s="23"/>
      <c r="SHH305" s="23"/>
      <c r="SHI305" s="23"/>
      <c r="SHJ305" s="23"/>
      <c r="SHK305" s="23"/>
      <c r="SHL305" s="23"/>
      <c r="SHM305" s="23"/>
      <c r="SHN305" s="23"/>
      <c r="SHO305" s="23"/>
      <c r="SHP305" s="23"/>
      <c r="SHQ305" s="23"/>
      <c r="SHR305" s="23"/>
      <c r="SHS305" s="23"/>
      <c r="SHT305" s="23"/>
      <c r="SHU305" s="23"/>
      <c r="SHV305" s="23"/>
      <c r="SHW305" s="23"/>
      <c r="SHX305" s="23"/>
      <c r="SHY305" s="23"/>
      <c r="SHZ305" s="23"/>
      <c r="SIA305" s="23"/>
      <c r="SIB305" s="23"/>
      <c r="SIC305" s="23"/>
      <c r="SID305" s="23"/>
      <c r="SIE305" s="23"/>
      <c r="SIF305" s="23"/>
      <c r="SIG305" s="23"/>
      <c r="SIH305" s="23"/>
      <c r="SII305" s="23"/>
      <c r="SIJ305" s="23"/>
      <c r="SIK305" s="23"/>
      <c r="SIL305" s="23"/>
      <c r="SIM305" s="23"/>
      <c r="SIN305" s="23"/>
      <c r="SIO305" s="23"/>
      <c r="SIP305" s="23"/>
      <c r="SIQ305" s="23"/>
      <c r="SIR305" s="23"/>
      <c r="SIS305" s="23"/>
      <c r="SIT305" s="23"/>
      <c r="SIU305" s="23"/>
      <c r="SIV305" s="23"/>
      <c r="SIW305" s="23"/>
      <c r="SIX305" s="23"/>
      <c r="SIY305" s="23"/>
      <c r="SIZ305" s="23"/>
      <c r="SJA305" s="23"/>
      <c r="SJB305" s="23"/>
      <c r="SJC305" s="23"/>
      <c r="SJD305" s="23"/>
      <c r="SJE305" s="23"/>
      <c r="SJF305" s="23"/>
      <c r="SJG305" s="23"/>
      <c r="SJH305" s="23"/>
      <c r="SJI305" s="23"/>
      <c r="SJJ305" s="23"/>
      <c r="SJK305" s="23"/>
      <c r="SJL305" s="23"/>
      <c r="SJM305" s="23"/>
      <c r="SJN305" s="23"/>
      <c r="SJO305" s="23"/>
      <c r="SJP305" s="23"/>
      <c r="SJQ305" s="23"/>
      <c r="SJR305" s="23"/>
      <c r="SJS305" s="23"/>
      <c r="SJT305" s="23"/>
      <c r="SJU305" s="23"/>
      <c r="SJV305" s="23"/>
      <c r="SJW305" s="23"/>
      <c r="SJX305" s="23"/>
      <c r="SJY305" s="23"/>
      <c r="SJZ305" s="23"/>
      <c r="SKA305" s="23"/>
      <c r="SKB305" s="23"/>
      <c r="SKC305" s="23"/>
      <c r="SKD305" s="23"/>
      <c r="SKE305" s="23"/>
      <c r="SKF305" s="23"/>
      <c r="SKG305" s="23"/>
      <c r="SKH305" s="23"/>
      <c r="SKI305" s="23"/>
      <c r="SKJ305" s="23"/>
      <c r="SKK305" s="23"/>
      <c r="SKL305" s="23"/>
      <c r="SKM305" s="23"/>
      <c r="SKN305" s="23"/>
      <c r="SKO305" s="23"/>
      <c r="SKP305" s="23"/>
      <c r="SKQ305" s="23"/>
      <c r="SKR305" s="23"/>
      <c r="SKS305" s="23"/>
      <c r="SKT305" s="23"/>
      <c r="SKU305" s="23"/>
      <c r="SKV305" s="23"/>
      <c r="SKW305" s="23"/>
      <c r="SKX305" s="23"/>
      <c r="SKY305" s="23"/>
      <c r="SKZ305" s="23"/>
      <c r="SLA305" s="23"/>
      <c r="SLB305" s="23"/>
      <c r="SLC305" s="23"/>
      <c r="SLD305" s="23"/>
      <c r="SLE305" s="23"/>
      <c r="SLF305" s="23"/>
      <c r="SLG305" s="23"/>
      <c r="SLH305" s="23"/>
      <c r="SLI305" s="23"/>
      <c r="SLJ305" s="23"/>
      <c r="SLK305" s="23"/>
      <c r="SLL305" s="23"/>
      <c r="SLM305" s="23"/>
      <c r="SLN305" s="23"/>
      <c r="SLO305" s="23"/>
      <c r="SLP305" s="23"/>
      <c r="SLQ305" s="23"/>
      <c r="SLR305" s="23"/>
      <c r="SLS305" s="23"/>
      <c r="SLT305" s="23"/>
      <c r="SLU305" s="23"/>
      <c r="SLV305" s="23"/>
      <c r="SLW305" s="23"/>
      <c r="SLX305" s="23"/>
      <c r="SLY305" s="23"/>
      <c r="SLZ305" s="23"/>
      <c r="SMA305" s="23"/>
      <c r="SMB305" s="23"/>
      <c r="SMC305" s="23"/>
      <c r="SMD305" s="23"/>
      <c r="SME305" s="23"/>
      <c r="SMF305" s="23"/>
      <c r="SMG305" s="23"/>
      <c r="SMH305" s="23"/>
      <c r="SMI305" s="23"/>
      <c r="SMJ305" s="23"/>
      <c r="SMK305" s="23"/>
      <c r="SML305" s="23"/>
      <c r="SMM305" s="23"/>
      <c r="SMN305" s="23"/>
      <c r="SMO305" s="23"/>
      <c r="SMP305" s="23"/>
      <c r="SMQ305" s="23"/>
      <c r="SMR305" s="23"/>
      <c r="SMS305" s="23"/>
      <c r="SMT305" s="23"/>
      <c r="SMU305" s="23"/>
      <c r="SMV305" s="23"/>
      <c r="SMW305" s="23"/>
      <c r="SMX305" s="23"/>
      <c r="SMY305" s="23"/>
      <c r="SMZ305" s="23"/>
      <c r="SNA305" s="23"/>
      <c r="SNB305" s="23"/>
      <c r="SNC305" s="23"/>
      <c r="SND305" s="23"/>
      <c r="SNE305" s="23"/>
      <c r="SNF305" s="23"/>
      <c r="SNG305" s="23"/>
      <c r="SNH305" s="23"/>
      <c r="SNI305" s="23"/>
      <c r="SNJ305" s="23"/>
      <c r="SNK305" s="23"/>
      <c r="SNL305" s="23"/>
      <c r="SNM305" s="23"/>
      <c r="SNN305" s="23"/>
      <c r="SNO305" s="23"/>
      <c r="SNP305" s="23"/>
      <c r="SNQ305" s="23"/>
      <c r="SNR305" s="23"/>
      <c r="SNS305" s="23"/>
      <c r="SNT305" s="23"/>
      <c r="SNU305" s="23"/>
      <c r="SNV305" s="23"/>
      <c r="SNW305" s="23"/>
      <c r="SNX305" s="23"/>
      <c r="SNY305" s="23"/>
      <c r="SNZ305" s="23"/>
      <c r="SOA305" s="23"/>
      <c r="SOB305" s="23"/>
      <c r="SOC305" s="23"/>
      <c r="SOD305" s="23"/>
      <c r="SOE305" s="23"/>
      <c r="SOF305" s="23"/>
      <c r="SOG305" s="23"/>
      <c r="SOH305" s="23"/>
      <c r="SOI305" s="23"/>
      <c r="SOJ305" s="23"/>
      <c r="SOK305" s="23"/>
      <c r="SOL305" s="23"/>
      <c r="SOM305" s="23"/>
      <c r="SON305" s="23"/>
      <c r="SOO305" s="23"/>
      <c r="SOP305" s="23"/>
      <c r="SOQ305" s="23"/>
      <c r="SOR305" s="23"/>
      <c r="SOS305" s="23"/>
      <c r="SOT305" s="23"/>
      <c r="SOU305" s="23"/>
      <c r="SOV305" s="23"/>
      <c r="SOW305" s="23"/>
      <c r="SOX305" s="23"/>
      <c r="SOY305" s="23"/>
      <c r="SOZ305" s="23"/>
      <c r="SPA305" s="23"/>
      <c r="SPB305" s="23"/>
      <c r="SPC305" s="23"/>
      <c r="SPD305" s="23"/>
      <c r="SPE305" s="23"/>
      <c r="SPF305" s="23"/>
      <c r="SPG305" s="23"/>
      <c r="SPH305" s="23"/>
      <c r="SPI305" s="23"/>
      <c r="SPJ305" s="23"/>
      <c r="SPK305" s="23"/>
      <c r="SPL305" s="23"/>
      <c r="SPM305" s="23"/>
      <c r="SPN305" s="23"/>
      <c r="SPO305" s="23"/>
      <c r="SPP305" s="23"/>
      <c r="SPQ305" s="23"/>
      <c r="SPR305" s="23"/>
      <c r="SPS305" s="23"/>
      <c r="SPT305" s="23"/>
      <c r="SPU305" s="23"/>
      <c r="SPV305" s="23"/>
      <c r="SPW305" s="23"/>
      <c r="SPX305" s="23"/>
      <c r="SPY305" s="23"/>
      <c r="SPZ305" s="23"/>
      <c r="SQA305" s="23"/>
      <c r="SQB305" s="23"/>
      <c r="SQC305" s="23"/>
      <c r="SQD305" s="23"/>
      <c r="SQE305" s="23"/>
      <c r="SQF305" s="23"/>
      <c r="SQG305" s="23"/>
      <c r="SQH305" s="23"/>
      <c r="SQI305" s="23"/>
      <c r="SQJ305" s="23"/>
      <c r="SQK305" s="23"/>
      <c r="SQL305" s="23"/>
      <c r="SQM305" s="23"/>
      <c r="SQN305" s="23"/>
      <c r="SQO305" s="23"/>
      <c r="SQP305" s="23"/>
      <c r="SQQ305" s="23"/>
      <c r="SQR305" s="23"/>
      <c r="SQS305" s="23"/>
      <c r="SQT305" s="23"/>
      <c r="SQU305" s="23"/>
      <c r="SQV305" s="23"/>
      <c r="SQW305" s="23"/>
      <c r="SQX305" s="23"/>
      <c r="SQY305" s="23"/>
      <c r="SQZ305" s="23"/>
      <c r="SRA305" s="23"/>
      <c r="SRB305" s="23"/>
      <c r="SRC305" s="23"/>
      <c r="SRD305" s="23"/>
      <c r="SRE305" s="23"/>
      <c r="SRF305" s="23"/>
      <c r="SRG305" s="23"/>
      <c r="SRH305" s="23"/>
      <c r="SRI305" s="23"/>
      <c r="SRJ305" s="23"/>
      <c r="SRK305" s="23"/>
      <c r="SRL305" s="23"/>
      <c r="SRM305" s="23"/>
      <c r="SRN305" s="23"/>
      <c r="SRO305" s="23"/>
      <c r="SRP305" s="23"/>
      <c r="SRQ305" s="23"/>
      <c r="SRR305" s="23"/>
      <c r="SRS305" s="23"/>
      <c r="SRT305" s="23"/>
      <c r="SRU305" s="23"/>
      <c r="SRV305" s="23"/>
      <c r="SRW305" s="23"/>
      <c r="SRX305" s="23"/>
      <c r="SRY305" s="23"/>
      <c r="SRZ305" s="23"/>
      <c r="SSA305" s="23"/>
      <c r="SSB305" s="23"/>
      <c r="SSC305" s="23"/>
      <c r="SSD305" s="23"/>
      <c r="SSE305" s="23"/>
      <c r="SSF305" s="23"/>
      <c r="SSG305" s="23"/>
      <c r="SSH305" s="23"/>
      <c r="SSI305" s="23"/>
      <c r="SSJ305" s="23"/>
      <c r="SSK305" s="23"/>
      <c r="SSL305" s="23"/>
      <c r="SSM305" s="23"/>
      <c r="SSN305" s="23"/>
      <c r="SSO305" s="23"/>
      <c r="SSP305" s="23"/>
      <c r="SSQ305" s="23"/>
      <c r="SSR305" s="23"/>
      <c r="SSS305" s="23"/>
      <c r="SST305" s="23"/>
      <c r="SSU305" s="23"/>
      <c r="SSV305" s="23"/>
      <c r="SSW305" s="23"/>
      <c r="SSX305" s="23"/>
      <c r="SSY305" s="23"/>
      <c r="SSZ305" s="23"/>
      <c r="STA305" s="23"/>
      <c r="STB305" s="23"/>
      <c r="STC305" s="23"/>
      <c r="STD305" s="23"/>
      <c r="STE305" s="23"/>
      <c r="STF305" s="23"/>
      <c r="STG305" s="23"/>
      <c r="STH305" s="23"/>
      <c r="STI305" s="23"/>
      <c r="STJ305" s="23"/>
      <c r="STK305" s="23"/>
      <c r="STL305" s="23"/>
      <c r="STM305" s="23"/>
      <c r="STN305" s="23"/>
      <c r="STO305" s="23"/>
      <c r="STP305" s="23"/>
      <c r="STQ305" s="23"/>
      <c r="STR305" s="23"/>
      <c r="STS305" s="23"/>
      <c r="STT305" s="23"/>
      <c r="STU305" s="23"/>
      <c r="STV305" s="23"/>
      <c r="STW305" s="23"/>
      <c r="STX305" s="23"/>
      <c r="STY305" s="23"/>
      <c r="STZ305" s="23"/>
      <c r="SUA305" s="23"/>
      <c r="SUB305" s="23"/>
      <c r="SUC305" s="23"/>
      <c r="SUD305" s="23"/>
      <c r="SUE305" s="23"/>
      <c r="SUF305" s="23"/>
      <c r="SUG305" s="23"/>
      <c r="SUH305" s="23"/>
      <c r="SUI305" s="23"/>
      <c r="SUJ305" s="23"/>
      <c r="SUK305" s="23"/>
      <c r="SUL305" s="23"/>
      <c r="SUM305" s="23"/>
      <c r="SUN305" s="23"/>
      <c r="SUO305" s="23"/>
      <c r="SUP305" s="23"/>
      <c r="SUQ305" s="23"/>
      <c r="SUR305" s="23"/>
      <c r="SUS305" s="23"/>
      <c r="SUT305" s="23"/>
      <c r="SUU305" s="23"/>
      <c r="SUV305" s="23"/>
      <c r="SUW305" s="23"/>
      <c r="SUX305" s="23"/>
      <c r="SUY305" s="23"/>
      <c r="SUZ305" s="23"/>
      <c r="SVA305" s="23"/>
      <c r="SVB305" s="23"/>
      <c r="SVC305" s="23"/>
      <c r="SVD305" s="23"/>
      <c r="SVE305" s="23"/>
      <c r="SVF305" s="23"/>
      <c r="SVG305" s="23"/>
      <c r="SVH305" s="23"/>
      <c r="SVI305" s="23"/>
      <c r="SVJ305" s="23"/>
      <c r="SVK305" s="23"/>
      <c r="SVL305" s="23"/>
      <c r="SVM305" s="23"/>
      <c r="SVN305" s="23"/>
      <c r="SVO305" s="23"/>
      <c r="SVP305" s="23"/>
      <c r="SVQ305" s="23"/>
      <c r="SVR305" s="23"/>
      <c r="SVS305" s="23"/>
      <c r="SVT305" s="23"/>
      <c r="SVU305" s="23"/>
      <c r="SVV305" s="23"/>
      <c r="SVW305" s="23"/>
      <c r="SVX305" s="23"/>
      <c r="SVY305" s="23"/>
      <c r="SVZ305" s="23"/>
      <c r="SWA305" s="23"/>
      <c r="SWB305" s="23"/>
      <c r="SWC305" s="23"/>
      <c r="SWD305" s="23"/>
      <c r="SWE305" s="23"/>
      <c r="SWF305" s="23"/>
      <c r="SWG305" s="23"/>
      <c r="SWH305" s="23"/>
      <c r="SWI305" s="23"/>
      <c r="SWJ305" s="23"/>
      <c r="SWK305" s="23"/>
      <c r="SWL305" s="23"/>
      <c r="SWM305" s="23"/>
      <c r="SWN305" s="23"/>
      <c r="SWO305" s="23"/>
      <c r="SWP305" s="23"/>
      <c r="SWQ305" s="23"/>
      <c r="SWR305" s="23"/>
      <c r="SWS305" s="23"/>
      <c r="SWT305" s="23"/>
      <c r="SWU305" s="23"/>
      <c r="SWV305" s="23"/>
      <c r="SWW305" s="23"/>
      <c r="SWX305" s="23"/>
      <c r="SWY305" s="23"/>
      <c r="SWZ305" s="23"/>
      <c r="SXA305" s="23"/>
      <c r="SXB305" s="23"/>
      <c r="SXC305" s="23"/>
      <c r="SXD305" s="23"/>
      <c r="SXE305" s="23"/>
      <c r="SXF305" s="23"/>
      <c r="SXG305" s="23"/>
      <c r="SXH305" s="23"/>
      <c r="SXI305" s="23"/>
      <c r="SXJ305" s="23"/>
      <c r="SXK305" s="23"/>
      <c r="SXL305" s="23"/>
      <c r="SXM305" s="23"/>
      <c r="SXN305" s="23"/>
      <c r="SXO305" s="23"/>
      <c r="SXP305" s="23"/>
      <c r="SXQ305" s="23"/>
      <c r="SXR305" s="23"/>
      <c r="SXS305" s="23"/>
      <c r="SXT305" s="23"/>
      <c r="SXU305" s="23"/>
      <c r="SXV305" s="23"/>
      <c r="SXW305" s="23"/>
      <c r="SXX305" s="23"/>
      <c r="SXY305" s="23"/>
      <c r="SXZ305" s="23"/>
      <c r="SYA305" s="23"/>
      <c r="SYB305" s="23"/>
      <c r="SYC305" s="23"/>
      <c r="SYD305" s="23"/>
      <c r="SYE305" s="23"/>
      <c r="SYF305" s="23"/>
      <c r="SYG305" s="23"/>
      <c r="SYH305" s="23"/>
      <c r="SYI305" s="23"/>
      <c r="SYJ305" s="23"/>
      <c r="SYK305" s="23"/>
      <c r="SYL305" s="23"/>
      <c r="SYM305" s="23"/>
      <c r="SYN305" s="23"/>
      <c r="SYO305" s="23"/>
      <c r="SYP305" s="23"/>
      <c r="SYQ305" s="23"/>
      <c r="SYR305" s="23"/>
      <c r="SYS305" s="23"/>
      <c r="SYT305" s="23"/>
      <c r="SYU305" s="23"/>
      <c r="SYV305" s="23"/>
      <c r="SYW305" s="23"/>
      <c r="SYX305" s="23"/>
      <c r="SYY305" s="23"/>
      <c r="SYZ305" s="23"/>
      <c r="SZA305" s="23"/>
      <c r="SZB305" s="23"/>
      <c r="SZC305" s="23"/>
      <c r="SZD305" s="23"/>
      <c r="SZE305" s="23"/>
      <c r="SZF305" s="23"/>
      <c r="SZG305" s="23"/>
      <c r="SZH305" s="23"/>
      <c r="SZI305" s="23"/>
      <c r="SZJ305" s="23"/>
      <c r="SZK305" s="23"/>
      <c r="SZL305" s="23"/>
      <c r="SZM305" s="23"/>
      <c r="SZN305" s="23"/>
      <c r="SZO305" s="23"/>
      <c r="SZP305" s="23"/>
      <c r="SZQ305" s="23"/>
      <c r="SZR305" s="23"/>
      <c r="SZS305" s="23"/>
      <c r="SZT305" s="23"/>
      <c r="SZU305" s="23"/>
      <c r="SZV305" s="23"/>
      <c r="SZW305" s="23"/>
      <c r="SZX305" s="23"/>
      <c r="SZY305" s="23"/>
      <c r="SZZ305" s="23"/>
      <c r="TAA305" s="23"/>
      <c r="TAB305" s="23"/>
      <c r="TAC305" s="23"/>
      <c r="TAD305" s="23"/>
      <c r="TAE305" s="23"/>
      <c r="TAF305" s="23"/>
      <c r="TAG305" s="23"/>
      <c r="TAH305" s="23"/>
      <c r="TAI305" s="23"/>
      <c r="TAJ305" s="23"/>
      <c r="TAK305" s="23"/>
      <c r="TAL305" s="23"/>
      <c r="TAM305" s="23"/>
      <c r="TAN305" s="23"/>
      <c r="TAO305" s="23"/>
      <c r="TAP305" s="23"/>
      <c r="TAQ305" s="23"/>
      <c r="TAR305" s="23"/>
      <c r="TAS305" s="23"/>
      <c r="TAT305" s="23"/>
      <c r="TAU305" s="23"/>
      <c r="TAV305" s="23"/>
      <c r="TAW305" s="23"/>
      <c r="TAX305" s="23"/>
      <c r="TAY305" s="23"/>
      <c r="TAZ305" s="23"/>
      <c r="TBA305" s="23"/>
      <c r="TBB305" s="23"/>
      <c r="TBC305" s="23"/>
      <c r="TBD305" s="23"/>
      <c r="TBE305" s="23"/>
      <c r="TBF305" s="23"/>
      <c r="TBG305" s="23"/>
      <c r="TBH305" s="23"/>
      <c r="TBI305" s="23"/>
      <c r="TBJ305" s="23"/>
      <c r="TBK305" s="23"/>
      <c r="TBL305" s="23"/>
      <c r="TBM305" s="23"/>
      <c r="TBN305" s="23"/>
      <c r="TBO305" s="23"/>
      <c r="TBP305" s="23"/>
      <c r="TBQ305" s="23"/>
      <c r="TBR305" s="23"/>
      <c r="TBS305" s="23"/>
      <c r="TBT305" s="23"/>
      <c r="TBU305" s="23"/>
      <c r="TBV305" s="23"/>
      <c r="TBW305" s="23"/>
      <c r="TBX305" s="23"/>
      <c r="TBY305" s="23"/>
      <c r="TBZ305" s="23"/>
      <c r="TCA305" s="23"/>
      <c r="TCB305" s="23"/>
      <c r="TCC305" s="23"/>
      <c r="TCD305" s="23"/>
      <c r="TCE305" s="23"/>
      <c r="TCF305" s="23"/>
      <c r="TCG305" s="23"/>
      <c r="TCH305" s="23"/>
      <c r="TCI305" s="23"/>
      <c r="TCJ305" s="23"/>
      <c r="TCK305" s="23"/>
      <c r="TCL305" s="23"/>
      <c r="TCM305" s="23"/>
      <c r="TCN305" s="23"/>
      <c r="TCO305" s="23"/>
      <c r="TCP305" s="23"/>
      <c r="TCQ305" s="23"/>
      <c r="TCR305" s="23"/>
      <c r="TCS305" s="23"/>
      <c r="TCT305" s="23"/>
      <c r="TCU305" s="23"/>
      <c r="TCV305" s="23"/>
      <c r="TCW305" s="23"/>
      <c r="TCX305" s="23"/>
      <c r="TCY305" s="23"/>
      <c r="TCZ305" s="23"/>
      <c r="TDA305" s="23"/>
      <c r="TDB305" s="23"/>
      <c r="TDC305" s="23"/>
      <c r="TDD305" s="23"/>
      <c r="TDE305" s="23"/>
      <c r="TDF305" s="23"/>
      <c r="TDG305" s="23"/>
      <c r="TDH305" s="23"/>
      <c r="TDI305" s="23"/>
      <c r="TDJ305" s="23"/>
      <c r="TDK305" s="23"/>
      <c r="TDL305" s="23"/>
      <c r="TDM305" s="23"/>
      <c r="TDN305" s="23"/>
      <c r="TDO305" s="23"/>
      <c r="TDP305" s="23"/>
      <c r="TDQ305" s="23"/>
      <c r="TDR305" s="23"/>
      <c r="TDS305" s="23"/>
      <c r="TDT305" s="23"/>
      <c r="TDU305" s="23"/>
      <c r="TDV305" s="23"/>
      <c r="TDW305" s="23"/>
      <c r="TDX305" s="23"/>
      <c r="TDY305" s="23"/>
      <c r="TDZ305" s="23"/>
      <c r="TEA305" s="23"/>
      <c r="TEB305" s="23"/>
      <c r="TEC305" s="23"/>
      <c r="TED305" s="23"/>
      <c r="TEE305" s="23"/>
      <c r="TEF305" s="23"/>
      <c r="TEG305" s="23"/>
      <c r="TEH305" s="23"/>
      <c r="TEI305" s="23"/>
      <c r="TEJ305" s="23"/>
      <c r="TEK305" s="23"/>
      <c r="TEL305" s="23"/>
      <c r="TEM305" s="23"/>
      <c r="TEN305" s="23"/>
      <c r="TEO305" s="23"/>
      <c r="TEP305" s="23"/>
      <c r="TEQ305" s="23"/>
      <c r="TER305" s="23"/>
      <c r="TES305" s="23"/>
      <c r="TET305" s="23"/>
      <c r="TEU305" s="23"/>
      <c r="TEV305" s="23"/>
      <c r="TEW305" s="23"/>
      <c r="TEX305" s="23"/>
      <c r="TEY305" s="23"/>
      <c r="TEZ305" s="23"/>
      <c r="TFA305" s="23"/>
      <c r="TFB305" s="23"/>
      <c r="TFC305" s="23"/>
      <c r="TFD305" s="23"/>
      <c r="TFE305" s="23"/>
      <c r="TFF305" s="23"/>
      <c r="TFG305" s="23"/>
      <c r="TFH305" s="23"/>
      <c r="TFI305" s="23"/>
      <c r="TFJ305" s="23"/>
      <c r="TFK305" s="23"/>
      <c r="TFL305" s="23"/>
      <c r="TFM305" s="23"/>
      <c r="TFN305" s="23"/>
      <c r="TFO305" s="23"/>
      <c r="TFP305" s="23"/>
      <c r="TFQ305" s="23"/>
      <c r="TFR305" s="23"/>
      <c r="TFS305" s="23"/>
      <c r="TFT305" s="23"/>
      <c r="TFU305" s="23"/>
      <c r="TFV305" s="23"/>
      <c r="TFW305" s="23"/>
      <c r="TFX305" s="23"/>
      <c r="TFY305" s="23"/>
      <c r="TFZ305" s="23"/>
      <c r="TGA305" s="23"/>
      <c r="TGB305" s="23"/>
      <c r="TGC305" s="23"/>
      <c r="TGD305" s="23"/>
      <c r="TGE305" s="23"/>
      <c r="TGF305" s="23"/>
      <c r="TGG305" s="23"/>
      <c r="TGH305" s="23"/>
      <c r="TGI305" s="23"/>
      <c r="TGJ305" s="23"/>
      <c r="TGK305" s="23"/>
      <c r="TGL305" s="23"/>
      <c r="TGM305" s="23"/>
      <c r="TGN305" s="23"/>
      <c r="TGO305" s="23"/>
      <c r="TGP305" s="23"/>
      <c r="TGQ305" s="23"/>
      <c r="TGR305" s="23"/>
      <c r="TGS305" s="23"/>
      <c r="TGT305" s="23"/>
      <c r="TGU305" s="23"/>
      <c r="TGV305" s="23"/>
      <c r="TGW305" s="23"/>
      <c r="TGX305" s="23"/>
      <c r="TGY305" s="23"/>
      <c r="TGZ305" s="23"/>
      <c r="THA305" s="23"/>
      <c r="THB305" s="23"/>
      <c r="THC305" s="23"/>
      <c r="THD305" s="23"/>
      <c r="THE305" s="23"/>
      <c r="THF305" s="23"/>
      <c r="THG305" s="23"/>
      <c r="THH305" s="23"/>
      <c r="THI305" s="23"/>
      <c r="THJ305" s="23"/>
      <c r="THK305" s="23"/>
      <c r="THL305" s="23"/>
      <c r="THM305" s="23"/>
      <c r="THN305" s="23"/>
      <c r="THO305" s="23"/>
      <c r="THP305" s="23"/>
      <c r="THQ305" s="23"/>
      <c r="THR305" s="23"/>
      <c r="THS305" s="23"/>
      <c r="THT305" s="23"/>
      <c r="THU305" s="23"/>
      <c r="THV305" s="23"/>
      <c r="THW305" s="23"/>
      <c r="THX305" s="23"/>
      <c r="THY305" s="23"/>
      <c r="THZ305" s="23"/>
      <c r="TIA305" s="23"/>
      <c r="TIB305" s="23"/>
      <c r="TIC305" s="23"/>
      <c r="TID305" s="23"/>
      <c r="TIE305" s="23"/>
      <c r="TIF305" s="23"/>
      <c r="TIG305" s="23"/>
      <c r="TIH305" s="23"/>
      <c r="TII305" s="23"/>
      <c r="TIJ305" s="23"/>
      <c r="TIK305" s="23"/>
      <c r="TIL305" s="23"/>
      <c r="TIM305" s="23"/>
      <c r="TIN305" s="23"/>
      <c r="TIO305" s="23"/>
      <c r="TIP305" s="23"/>
      <c r="TIQ305" s="23"/>
      <c r="TIR305" s="23"/>
      <c r="TIS305" s="23"/>
      <c r="TIT305" s="23"/>
      <c r="TIU305" s="23"/>
      <c r="TIV305" s="23"/>
      <c r="TIW305" s="23"/>
      <c r="TIX305" s="23"/>
      <c r="TIY305" s="23"/>
      <c r="TIZ305" s="23"/>
      <c r="TJA305" s="23"/>
      <c r="TJB305" s="23"/>
      <c r="TJC305" s="23"/>
      <c r="TJD305" s="23"/>
      <c r="TJE305" s="23"/>
      <c r="TJF305" s="23"/>
      <c r="TJG305" s="23"/>
      <c r="TJH305" s="23"/>
      <c r="TJI305" s="23"/>
      <c r="TJJ305" s="23"/>
      <c r="TJK305" s="23"/>
      <c r="TJL305" s="23"/>
      <c r="TJM305" s="23"/>
      <c r="TJN305" s="23"/>
      <c r="TJO305" s="23"/>
      <c r="TJP305" s="23"/>
      <c r="TJQ305" s="23"/>
      <c r="TJR305" s="23"/>
      <c r="TJS305" s="23"/>
      <c r="TJT305" s="23"/>
      <c r="TJU305" s="23"/>
      <c r="TJV305" s="23"/>
      <c r="TJW305" s="23"/>
      <c r="TJX305" s="23"/>
      <c r="TJY305" s="23"/>
      <c r="TJZ305" s="23"/>
      <c r="TKA305" s="23"/>
      <c r="TKB305" s="23"/>
      <c r="TKC305" s="23"/>
      <c r="TKD305" s="23"/>
      <c r="TKE305" s="23"/>
      <c r="TKF305" s="23"/>
      <c r="TKG305" s="23"/>
      <c r="TKH305" s="23"/>
      <c r="TKI305" s="23"/>
      <c r="TKJ305" s="23"/>
      <c r="TKK305" s="23"/>
      <c r="TKL305" s="23"/>
      <c r="TKM305" s="23"/>
      <c r="TKN305" s="23"/>
      <c r="TKO305" s="23"/>
      <c r="TKP305" s="23"/>
      <c r="TKQ305" s="23"/>
      <c r="TKR305" s="23"/>
      <c r="TKS305" s="23"/>
      <c r="TKT305" s="23"/>
      <c r="TKU305" s="23"/>
      <c r="TKV305" s="23"/>
      <c r="TKW305" s="23"/>
      <c r="TKX305" s="23"/>
      <c r="TKY305" s="23"/>
      <c r="TKZ305" s="23"/>
      <c r="TLA305" s="23"/>
      <c r="TLB305" s="23"/>
      <c r="TLC305" s="23"/>
      <c r="TLD305" s="23"/>
      <c r="TLE305" s="23"/>
      <c r="TLF305" s="23"/>
      <c r="TLG305" s="23"/>
      <c r="TLH305" s="23"/>
      <c r="TLI305" s="23"/>
      <c r="TLJ305" s="23"/>
      <c r="TLK305" s="23"/>
      <c r="TLL305" s="23"/>
      <c r="TLM305" s="23"/>
      <c r="TLN305" s="23"/>
      <c r="TLO305" s="23"/>
      <c r="TLP305" s="23"/>
      <c r="TLQ305" s="23"/>
      <c r="TLR305" s="23"/>
      <c r="TLS305" s="23"/>
      <c r="TLT305" s="23"/>
      <c r="TLU305" s="23"/>
      <c r="TLV305" s="23"/>
      <c r="TLW305" s="23"/>
      <c r="TLX305" s="23"/>
      <c r="TLY305" s="23"/>
      <c r="TLZ305" s="23"/>
      <c r="TMA305" s="23"/>
      <c r="TMB305" s="23"/>
      <c r="TMC305" s="23"/>
      <c r="TMD305" s="23"/>
      <c r="TME305" s="23"/>
      <c r="TMF305" s="23"/>
      <c r="TMG305" s="23"/>
      <c r="TMH305" s="23"/>
      <c r="TMI305" s="23"/>
      <c r="TMJ305" s="23"/>
      <c r="TMK305" s="23"/>
      <c r="TML305" s="23"/>
      <c r="TMM305" s="23"/>
      <c r="TMN305" s="23"/>
      <c r="TMO305" s="23"/>
      <c r="TMP305" s="23"/>
      <c r="TMQ305" s="23"/>
      <c r="TMR305" s="23"/>
      <c r="TMS305" s="23"/>
      <c r="TMT305" s="23"/>
      <c r="TMU305" s="23"/>
      <c r="TMV305" s="23"/>
      <c r="TMW305" s="23"/>
      <c r="TMX305" s="23"/>
      <c r="TMY305" s="23"/>
      <c r="TMZ305" s="23"/>
      <c r="TNA305" s="23"/>
      <c r="TNB305" s="23"/>
      <c r="TNC305" s="23"/>
      <c r="TND305" s="23"/>
      <c r="TNE305" s="23"/>
      <c r="TNF305" s="23"/>
      <c r="TNG305" s="23"/>
      <c r="TNH305" s="23"/>
      <c r="TNI305" s="23"/>
      <c r="TNJ305" s="23"/>
      <c r="TNK305" s="23"/>
      <c r="TNL305" s="23"/>
      <c r="TNM305" s="23"/>
      <c r="TNN305" s="23"/>
      <c r="TNO305" s="23"/>
      <c r="TNP305" s="23"/>
      <c r="TNQ305" s="23"/>
      <c r="TNR305" s="23"/>
      <c r="TNS305" s="23"/>
      <c r="TNT305" s="23"/>
      <c r="TNU305" s="23"/>
      <c r="TNV305" s="23"/>
      <c r="TNW305" s="23"/>
      <c r="TNX305" s="23"/>
      <c r="TNY305" s="23"/>
      <c r="TNZ305" s="23"/>
      <c r="TOA305" s="23"/>
      <c r="TOB305" s="23"/>
      <c r="TOC305" s="23"/>
      <c r="TOD305" s="23"/>
      <c r="TOE305" s="23"/>
      <c r="TOF305" s="23"/>
      <c r="TOG305" s="23"/>
      <c r="TOH305" s="23"/>
      <c r="TOI305" s="23"/>
      <c r="TOJ305" s="23"/>
      <c r="TOK305" s="23"/>
      <c r="TOL305" s="23"/>
      <c r="TOM305" s="23"/>
      <c r="TON305" s="23"/>
      <c r="TOO305" s="23"/>
      <c r="TOP305" s="23"/>
      <c r="TOQ305" s="23"/>
      <c r="TOR305" s="23"/>
      <c r="TOS305" s="23"/>
      <c r="TOT305" s="23"/>
      <c r="TOU305" s="23"/>
      <c r="TOV305" s="23"/>
      <c r="TOW305" s="23"/>
      <c r="TOX305" s="23"/>
      <c r="TOY305" s="23"/>
      <c r="TOZ305" s="23"/>
      <c r="TPA305" s="23"/>
      <c r="TPB305" s="23"/>
      <c r="TPC305" s="23"/>
      <c r="TPD305" s="23"/>
      <c r="TPE305" s="23"/>
      <c r="TPF305" s="23"/>
      <c r="TPG305" s="23"/>
      <c r="TPH305" s="23"/>
      <c r="TPI305" s="23"/>
      <c r="TPJ305" s="23"/>
      <c r="TPK305" s="23"/>
      <c r="TPL305" s="23"/>
      <c r="TPM305" s="23"/>
      <c r="TPN305" s="23"/>
      <c r="TPO305" s="23"/>
      <c r="TPP305" s="23"/>
      <c r="TPQ305" s="23"/>
      <c r="TPR305" s="23"/>
      <c r="TPS305" s="23"/>
      <c r="TPT305" s="23"/>
      <c r="TPU305" s="23"/>
      <c r="TPV305" s="23"/>
      <c r="TPW305" s="23"/>
      <c r="TPX305" s="23"/>
      <c r="TPY305" s="23"/>
      <c r="TPZ305" s="23"/>
      <c r="TQA305" s="23"/>
      <c r="TQB305" s="23"/>
      <c r="TQC305" s="23"/>
      <c r="TQD305" s="23"/>
      <c r="TQE305" s="23"/>
      <c r="TQF305" s="23"/>
      <c r="TQG305" s="23"/>
      <c r="TQH305" s="23"/>
      <c r="TQI305" s="23"/>
      <c r="TQJ305" s="23"/>
      <c r="TQK305" s="23"/>
      <c r="TQL305" s="23"/>
      <c r="TQM305" s="23"/>
      <c r="TQN305" s="23"/>
      <c r="TQO305" s="23"/>
      <c r="TQP305" s="23"/>
      <c r="TQQ305" s="23"/>
      <c r="TQR305" s="23"/>
      <c r="TQS305" s="23"/>
      <c r="TQT305" s="23"/>
      <c r="TQU305" s="23"/>
      <c r="TQV305" s="23"/>
      <c r="TQW305" s="23"/>
      <c r="TQX305" s="23"/>
      <c r="TQY305" s="23"/>
      <c r="TQZ305" s="23"/>
      <c r="TRA305" s="23"/>
      <c r="TRB305" s="23"/>
      <c r="TRC305" s="23"/>
      <c r="TRD305" s="23"/>
      <c r="TRE305" s="23"/>
      <c r="TRF305" s="23"/>
      <c r="TRG305" s="23"/>
      <c r="TRH305" s="23"/>
      <c r="TRI305" s="23"/>
      <c r="TRJ305" s="23"/>
      <c r="TRK305" s="23"/>
      <c r="TRL305" s="23"/>
      <c r="TRM305" s="23"/>
      <c r="TRN305" s="23"/>
      <c r="TRO305" s="23"/>
      <c r="TRP305" s="23"/>
      <c r="TRQ305" s="23"/>
      <c r="TRR305" s="23"/>
      <c r="TRS305" s="23"/>
      <c r="TRT305" s="23"/>
      <c r="TRU305" s="23"/>
      <c r="TRV305" s="23"/>
      <c r="TRW305" s="23"/>
      <c r="TRX305" s="23"/>
      <c r="TRY305" s="23"/>
      <c r="TRZ305" s="23"/>
      <c r="TSA305" s="23"/>
      <c r="TSB305" s="23"/>
      <c r="TSC305" s="23"/>
      <c r="TSD305" s="23"/>
      <c r="TSE305" s="23"/>
      <c r="TSF305" s="23"/>
      <c r="TSG305" s="23"/>
      <c r="TSH305" s="23"/>
      <c r="TSI305" s="23"/>
      <c r="TSJ305" s="23"/>
      <c r="TSK305" s="23"/>
      <c r="TSL305" s="23"/>
      <c r="TSM305" s="23"/>
      <c r="TSN305" s="23"/>
      <c r="TSO305" s="23"/>
      <c r="TSP305" s="23"/>
      <c r="TSQ305" s="23"/>
      <c r="TSR305" s="23"/>
      <c r="TSS305" s="23"/>
      <c r="TST305" s="23"/>
      <c r="TSU305" s="23"/>
      <c r="TSV305" s="23"/>
      <c r="TSW305" s="23"/>
      <c r="TSX305" s="23"/>
      <c r="TSY305" s="23"/>
      <c r="TSZ305" s="23"/>
      <c r="TTA305" s="23"/>
      <c r="TTB305" s="23"/>
      <c r="TTC305" s="23"/>
      <c r="TTD305" s="23"/>
      <c r="TTE305" s="23"/>
      <c r="TTF305" s="23"/>
      <c r="TTG305" s="23"/>
      <c r="TTH305" s="23"/>
      <c r="TTI305" s="23"/>
      <c r="TTJ305" s="23"/>
      <c r="TTK305" s="23"/>
      <c r="TTL305" s="23"/>
      <c r="TTM305" s="23"/>
      <c r="TTN305" s="23"/>
      <c r="TTO305" s="23"/>
      <c r="TTP305" s="23"/>
      <c r="TTQ305" s="23"/>
      <c r="TTR305" s="23"/>
      <c r="TTS305" s="23"/>
      <c r="TTT305" s="23"/>
      <c r="TTU305" s="23"/>
      <c r="TTV305" s="23"/>
      <c r="TTW305" s="23"/>
      <c r="TTX305" s="23"/>
      <c r="TTY305" s="23"/>
      <c r="TTZ305" s="23"/>
      <c r="TUA305" s="23"/>
      <c r="TUB305" s="23"/>
      <c r="TUC305" s="23"/>
      <c r="TUD305" s="23"/>
      <c r="TUE305" s="23"/>
      <c r="TUF305" s="23"/>
      <c r="TUG305" s="23"/>
      <c r="TUH305" s="23"/>
      <c r="TUI305" s="23"/>
      <c r="TUJ305" s="23"/>
      <c r="TUK305" s="23"/>
      <c r="TUL305" s="23"/>
      <c r="TUM305" s="23"/>
      <c r="TUN305" s="23"/>
      <c r="TUO305" s="23"/>
      <c r="TUP305" s="23"/>
      <c r="TUQ305" s="23"/>
      <c r="TUR305" s="23"/>
      <c r="TUS305" s="23"/>
      <c r="TUT305" s="23"/>
      <c r="TUU305" s="23"/>
      <c r="TUV305" s="23"/>
      <c r="TUW305" s="23"/>
      <c r="TUX305" s="23"/>
      <c r="TUY305" s="23"/>
      <c r="TUZ305" s="23"/>
      <c r="TVA305" s="23"/>
      <c r="TVB305" s="23"/>
      <c r="TVC305" s="23"/>
      <c r="TVD305" s="23"/>
      <c r="TVE305" s="23"/>
      <c r="TVF305" s="23"/>
      <c r="TVG305" s="23"/>
      <c r="TVH305" s="23"/>
      <c r="TVI305" s="23"/>
      <c r="TVJ305" s="23"/>
      <c r="TVK305" s="23"/>
      <c r="TVL305" s="23"/>
      <c r="TVM305" s="23"/>
      <c r="TVN305" s="23"/>
      <c r="TVO305" s="23"/>
      <c r="TVP305" s="23"/>
      <c r="TVQ305" s="23"/>
      <c r="TVR305" s="23"/>
      <c r="TVS305" s="23"/>
      <c r="TVT305" s="23"/>
      <c r="TVU305" s="23"/>
      <c r="TVV305" s="23"/>
      <c r="TVW305" s="23"/>
      <c r="TVX305" s="23"/>
      <c r="TVY305" s="23"/>
      <c r="TVZ305" s="23"/>
      <c r="TWA305" s="23"/>
      <c r="TWB305" s="23"/>
      <c r="TWC305" s="23"/>
      <c r="TWD305" s="23"/>
      <c r="TWE305" s="23"/>
      <c r="TWF305" s="23"/>
      <c r="TWG305" s="23"/>
      <c r="TWH305" s="23"/>
      <c r="TWI305" s="23"/>
      <c r="TWJ305" s="23"/>
      <c r="TWK305" s="23"/>
      <c r="TWL305" s="23"/>
      <c r="TWM305" s="23"/>
      <c r="TWN305" s="23"/>
      <c r="TWO305" s="23"/>
      <c r="TWP305" s="23"/>
      <c r="TWQ305" s="23"/>
      <c r="TWR305" s="23"/>
      <c r="TWS305" s="23"/>
      <c r="TWT305" s="23"/>
      <c r="TWU305" s="23"/>
      <c r="TWV305" s="23"/>
      <c r="TWW305" s="23"/>
      <c r="TWX305" s="23"/>
      <c r="TWY305" s="23"/>
      <c r="TWZ305" s="23"/>
      <c r="TXA305" s="23"/>
      <c r="TXB305" s="23"/>
      <c r="TXC305" s="23"/>
      <c r="TXD305" s="23"/>
      <c r="TXE305" s="23"/>
      <c r="TXF305" s="23"/>
      <c r="TXG305" s="23"/>
      <c r="TXH305" s="23"/>
      <c r="TXI305" s="23"/>
      <c r="TXJ305" s="23"/>
      <c r="TXK305" s="23"/>
      <c r="TXL305" s="23"/>
      <c r="TXM305" s="23"/>
      <c r="TXN305" s="23"/>
      <c r="TXO305" s="23"/>
      <c r="TXP305" s="23"/>
      <c r="TXQ305" s="23"/>
      <c r="TXR305" s="23"/>
      <c r="TXS305" s="23"/>
      <c r="TXT305" s="23"/>
      <c r="TXU305" s="23"/>
      <c r="TXV305" s="23"/>
      <c r="TXW305" s="23"/>
      <c r="TXX305" s="23"/>
      <c r="TXY305" s="23"/>
      <c r="TXZ305" s="23"/>
      <c r="TYA305" s="23"/>
      <c r="TYB305" s="23"/>
      <c r="TYC305" s="23"/>
      <c r="TYD305" s="23"/>
      <c r="TYE305" s="23"/>
      <c r="TYF305" s="23"/>
      <c r="TYG305" s="23"/>
      <c r="TYH305" s="23"/>
      <c r="TYI305" s="23"/>
      <c r="TYJ305" s="23"/>
      <c r="TYK305" s="23"/>
      <c r="TYL305" s="23"/>
      <c r="TYM305" s="23"/>
      <c r="TYN305" s="23"/>
      <c r="TYO305" s="23"/>
      <c r="TYP305" s="23"/>
      <c r="TYQ305" s="23"/>
      <c r="TYR305" s="23"/>
      <c r="TYS305" s="23"/>
      <c r="TYT305" s="23"/>
      <c r="TYU305" s="23"/>
      <c r="TYV305" s="23"/>
      <c r="TYW305" s="23"/>
      <c r="TYX305" s="23"/>
      <c r="TYY305" s="23"/>
      <c r="TYZ305" s="23"/>
      <c r="TZA305" s="23"/>
      <c r="TZB305" s="23"/>
      <c r="TZC305" s="23"/>
      <c r="TZD305" s="23"/>
      <c r="TZE305" s="23"/>
      <c r="TZF305" s="23"/>
      <c r="TZG305" s="23"/>
      <c r="TZH305" s="23"/>
      <c r="TZI305" s="23"/>
      <c r="TZJ305" s="23"/>
      <c r="TZK305" s="23"/>
      <c r="TZL305" s="23"/>
      <c r="TZM305" s="23"/>
      <c r="TZN305" s="23"/>
      <c r="TZO305" s="23"/>
      <c r="TZP305" s="23"/>
      <c r="TZQ305" s="23"/>
      <c r="TZR305" s="23"/>
      <c r="TZS305" s="23"/>
      <c r="TZT305" s="23"/>
      <c r="TZU305" s="23"/>
      <c r="TZV305" s="23"/>
      <c r="TZW305" s="23"/>
      <c r="TZX305" s="23"/>
      <c r="TZY305" s="23"/>
      <c r="TZZ305" s="23"/>
      <c r="UAA305" s="23"/>
      <c r="UAB305" s="23"/>
      <c r="UAC305" s="23"/>
      <c r="UAD305" s="23"/>
      <c r="UAE305" s="23"/>
      <c r="UAF305" s="23"/>
      <c r="UAG305" s="23"/>
      <c r="UAH305" s="23"/>
      <c r="UAI305" s="23"/>
      <c r="UAJ305" s="23"/>
      <c r="UAK305" s="23"/>
      <c r="UAL305" s="23"/>
      <c r="UAM305" s="23"/>
      <c r="UAN305" s="23"/>
      <c r="UAO305" s="23"/>
      <c r="UAP305" s="23"/>
      <c r="UAQ305" s="23"/>
      <c r="UAR305" s="23"/>
      <c r="UAS305" s="23"/>
      <c r="UAT305" s="23"/>
      <c r="UAU305" s="23"/>
      <c r="UAV305" s="23"/>
      <c r="UAW305" s="23"/>
      <c r="UAX305" s="23"/>
      <c r="UAY305" s="23"/>
      <c r="UAZ305" s="23"/>
      <c r="UBA305" s="23"/>
      <c r="UBB305" s="23"/>
      <c r="UBC305" s="23"/>
      <c r="UBD305" s="23"/>
      <c r="UBE305" s="23"/>
      <c r="UBF305" s="23"/>
      <c r="UBG305" s="23"/>
      <c r="UBH305" s="23"/>
      <c r="UBI305" s="23"/>
      <c r="UBJ305" s="23"/>
      <c r="UBK305" s="23"/>
      <c r="UBL305" s="23"/>
      <c r="UBM305" s="23"/>
      <c r="UBN305" s="23"/>
      <c r="UBO305" s="23"/>
      <c r="UBP305" s="23"/>
      <c r="UBQ305" s="23"/>
      <c r="UBR305" s="23"/>
      <c r="UBS305" s="23"/>
      <c r="UBT305" s="23"/>
      <c r="UBU305" s="23"/>
      <c r="UBV305" s="23"/>
      <c r="UBW305" s="23"/>
      <c r="UBX305" s="23"/>
      <c r="UBY305" s="23"/>
      <c r="UBZ305" s="23"/>
      <c r="UCA305" s="23"/>
      <c r="UCB305" s="23"/>
      <c r="UCC305" s="23"/>
      <c r="UCD305" s="23"/>
      <c r="UCE305" s="23"/>
      <c r="UCF305" s="23"/>
      <c r="UCG305" s="23"/>
      <c r="UCH305" s="23"/>
      <c r="UCI305" s="23"/>
      <c r="UCJ305" s="23"/>
      <c r="UCK305" s="23"/>
      <c r="UCL305" s="23"/>
      <c r="UCM305" s="23"/>
      <c r="UCN305" s="23"/>
      <c r="UCO305" s="23"/>
      <c r="UCP305" s="23"/>
      <c r="UCQ305" s="23"/>
      <c r="UCR305" s="23"/>
      <c r="UCS305" s="23"/>
      <c r="UCT305" s="23"/>
      <c r="UCU305" s="23"/>
      <c r="UCV305" s="23"/>
      <c r="UCW305" s="23"/>
      <c r="UCX305" s="23"/>
      <c r="UCY305" s="23"/>
      <c r="UCZ305" s="23"/>
      <c r="UDA305" s="23"/>
      <c r="UDB305" s="23"/>
      <c r="UDC305" s="23"/>
      <c r="UDD305" s="23"/>
      <c r="UDE305" s="23"/>
      <c r="UDF305" s="23"/>
      <c r="UDG305" s="23"/>
      <c r="UDH305" s="23"/>
      <c r="UDI305" s="23"/>
      <c r="UDJ305" s="23"/>
      <c r="UDK305" s="23"/>
      <c r="UDL305" s="23"/>
      <c r="UDM305" s="23"/>
      <c r="UDN305" s="23"/>
      <c r="UDO305" s="23"/>
      <c r="UDP305" s="23"/>
      <c r="UDQ305" s="23"/>
      <c r="UDR305" s="23"/>
      <c r="UDS305" s="23"/>
      <c r="UDT305" s="23"/>
      <c r="UDU305" s="23"/>
      <c r="UDV305" s="23"/>
      <c r="UDW305" s="23"/>
      <c r="UDX305" s="23"/>
      <c r="UDY305" s="23"/>
      <c r="UDZ305" s="23"/>
      <c r="UEA305" s="23"/>
      <c r="UEB305" s="23"/>
      <c r="UEC305" s="23"/>
      <c r="UED305" s="23"/>
      <c r="UEE305" s="23"/>
      <c r="UEF305" s="23"/>
      <c r="UEG305" s="23"/>
      <c r="UEH305" s="23"/>
      <c r="UEI305" s="23"/>
      <c r="UEJ305" s="23"/>
      <c r="UEK305" s="23"/>
      <c r="UEL305" s="23"/>
      <c r="UEM305" s="23"/>
      <c r="UEN305" s="23"/>
      <c r="UEO305" s="23"/>
      <c r="UEP305" s="23"/>
      <c r="UEQ305" s="23"/>
      <c r="UER305" s="23"/>
      <c r="UES305" s="23"/>
      <c r="UET305" s="23"/>
      <c r="UEU305" s="23"/>
      <c r="UEV305" s="23"/>
      <c r="UEW305" s="23"/>
      <c r="UEX305" s="23"/>
      <c r="UEY305" s="23"/>
      <c r="UEZ305" s="23"/>
      <c r="UFA305" s="23"/>
      <c r="UFB305" s="23"/>
      <c r="UFC305" s="23"/>
      <c r="UFD305" s="23"/>
      <c r="UFE305" s="23"/>
      <c r="UFF305" s="23"/>
      <c r="UFG305" s="23"/>
      <c r="UFH305" s="23"/>
      <c r="UFI305" s="23"/>
      <c r="UFJ305" s="23"/>
      <c r="UFK305" s="23"/>
      <c r="UFL305" s="23"/>
      <c r="UFM305" s="23"/>
      <c r="UFN305" s="23"/>
      <c r="UFO305" s="23"/>
      <c r="UFP305" s="23"/>
      <c r="UFQ305" s="23"/>
      <c r="UFR305" s="23"/>
      <c r="UFS305" s="23"/>
      <c r="UFT305" s="23"/>
      <c r="UFU305" s="23"/>
      <c r="UFV305" s="23"/>
      <c r="UFW305" s="23"/>
      <c r="UFX305" s="23"/>
      <c r="UFY305" s="23"/>
      <c r="UFZ305" s="23"/>
      <c r="UGA305" s="23"/>
      <c r="UGB305" s="23"/>
      <c r="UGC305" s="23"/>
      <c r="UGD305" s="23"/>
      <c r="UGE305" s="23"/>
      <c r="UGF305" s="23"/>
      <c r="UGG305" s="23"/>
      <c r="UGH305" s="23"/>
      <c r="UGI305" s="23"/>
      <c r="UGJ305" s="23"/>
      <c r="UGK305" s="23"/>
      <c r="UGL305" s="23"/>
      <c r="UGM305" s="23"/>
      <c r="UGN305" s="23"/>
      <c r="UGO305" s="23"/>
      <c r="UGP305" s="23"/>
      <c r="UGQ305" s="23"/>
      <c r="UGR305" s="23"/>
      <c r="UGS305" s="23"/>
      <c r="UGT305" s="23"/>
      <c r="UGU305" s="23"/>
      <c r="UGV305" s="23"/>
      <c r="UGW305" s="23"/>
      <c r="UGX305" s="23"/>
      <c r="UGY305" s="23"/>
      <c r="UGZ305" s="23"/>
      <c r="UHA305" s="23"/>
      <c r="UHB305" s="23"/>
      <c r="UHC305" s="23"/>
      <c r="UHD305" s="23"/>
      <c r="UHE305" s="23"/>
      <c r="UHF305" s="23"/>
      <c r="UHG305" s="23"/>
      <c r="UHH305" s="23"/>
      <c r="UHI305" s="23"/>
      <c r="UHJ305" s="23"/>
      <c r="UHK305" s="23"/>
      <c r="UHL305" s="23"/>
      <c r="UHM305" s="23"/>
      <c r="UHN305" s="23"/>
      <c r="UHO305" s="23"/>
      <c r="UHP305" s="23"/>
      <c r="UHQ305" s="23"/>
      <c r="UHR305" s="23"/>
      <c r="UHS305" s="23"/>
      <c r="UHT305" s="23"/>
      <c r="UHU305" s="23"/>
      <c r="UHV305" s="23"/>
      <c r="UHW305" s="23"/>
      <c r="UHX305" s="23"/>
      <c r="UHY305" s="23"/>
      <c r="UHZ305" s="23"/>
      <c r="UIA305" s="23"/>
      <c r="UIB305" s="23"/>
      <c r="UIC305" s="23"/>
      <c r="UID305" s="23"/>
      <c r="UIE305" s="23"/>
      <c r="UIF305" s="23"/>
      <c r="UIG305" s="23"/>
      <c r="UIH305" s="23"/>
      <c r="UII305" s="23"/>
      <c r="UIJ305" s="23"/>
      <c r="UIK305" s="23"/>
      <c r="UIL305" s="23"/>
      <c r="UIM305" s="23"/>
      <c r="UIN305" s="23"/>
      <c r="UIO305" s="23"/>
      <c r="UIP305" s="23"/>
      <c r="UIQ305" s="23"/>
      <c r="UIR305" s="23"/>
      <c r="UIS305" s="23"/>
      <c r="UIT305" s="23"/>
      <c r="UIU305" s="23"/>
      <c r="UIV305" s="23"/>
      <c r="UIW305" s="23"/>
      <c r="UIX305" s="23"/>
      <c r="UIY305" s="23"/>
      <c r="UIZ305" s="23"/>
      <c r="UJA305" s="23"/>
      <c r="UJB305" s="23"/>
      <c r="UJC305" s="23"/>
      <c r="UJD305" s="23"/>
      <c r="UJE305" s="23"/>
      <c r="UJF305" s="23"/>
      <c r="UJG305" s="23"/>
      <c r="UJH305" s="23"/>
      <c r="UJI305" s="23"/>
      <c r="UJJ305" s="23"/>
      <c r="UJK305" s="23"/>
      <c r="UJL305" s="23"/>
      <c r="UJM305" s="23"/>
      <c r="UJN305" s="23"/>
      <c r="UJO305" s="23"/>
      <c r="UJP305" s="23"/>
      <c r="UJQ305" s="23"/>
      <c r="UJR305" s="23"/>
      <c r="UJS305" s="23"/>
      <c r="UJT305" s="23"/>
      <c r="UJU305" s="23"/>
      <c r="UJV305" s="23"/>
      <c r="UJW305" s="23"/>
      <c r="UJX305" s="23"/>
      <c r="UJY305" s="23"/>
      <c r="UJZ305" s="23"/>
      <c r="UKA305" s="23"/>
      <c r="UKB305" s="23"/>
      <c r="UKC305" s="23"/>
      <c r="UKD305" s="23"/>
      <c r="UKE305" s="23"/>
      <c r="UKF305" s="23"/>
      <c r="UKG305" s="23"/>
      <c r="UKH305" s="23"/>
      <c r="UKI305" s="23"/>
      <c r="UKJ305" s="23"/>
      <c r="UKK305" s="23"/>
      <c r="UKL305" s="23"/>
      <c r="UKM305" s="23"/>
      <c r="UKN305" s="23"/>
      <c r="UKO305" s="23"/>
      <c r="UKP305" s="23"/>
      <c r="UKQ305" s="23"/>
      <c r="UKR305" s="23"/>
      <c r="UKS305" s="23"/>
      <c r="UKT305" s="23"/>
      <c r="UKU305" s="23"/>
      <c r="UKV305" s="23"/>
      <c r="UKW305" s="23"/>
      <c r="UKX305" s="23"/>
      <c r="UKY305" s="23"/>
      <c r="UKZ305" s="23"/>
      <c r="ULA305" s="23"/>
      <c r="ULB305" s="23"/>
      <c r="ULC305" s="23"/>
      <c r="ULD305" s="23"/>
      <c r="ULE305" s="23"/>
      <c r="ULF305" s="23"/>
      <c r="ULG305" s="23"/>
      <c r="ULH305" s="23"/>
      <c r="ULI305" s="23"/>
      <c r="ULJ305" s="23"/>
      <c r="ULK305" s="23"/>
      <c r="ULL305" s="23"/>
      <c r="ULM305" s="23"/>
      <c r="ULN305" s="23"/>
      <c r="ULO305" s="23"/>
      <c r="ULP305" s="23"/>
      <c r="ULQ305" s="23"/>
      <c r="ULR305" s="23"/>
      <c r="ULS305" s="23"/>
      <c r="ULT305" s="23"/>
      <c r="ULU305" s="23"/>
      <c r="ULV305" s="23"/>
      <c r="ULW305" s="23"/>
      <c r="ULX305" s="23"/>
      <c r="ULY305" s="23"/>
      <c r="ULZ305" s="23"/>
      <c r="UMA305" s="23"/>
      <c r="UMB305" s="23"/>
      <c r="UMC305" s="23"/>
      <c r="UMD305" s="23"/>
      <c r="UME305" s="23"/>
      <c r="UMF305" s="23"/>
      <c r="UMG305" s="23"/>
      <c r="UMH305" s="23"/>
      <c r="UMI305" s="23"/>
      <c r="UMJ305" s="23"/>
      <c r="UMK305" s="23"/>
      <c r="UML305" s="23"/>
      <c r="UMM305" s="23"/>
      <c r="UMN305" s="23"/>
      <c r="UMO305" s="23"/>
      <c r="UMP305" s="23"/>
      <c r="UMQ305" s="23"/>
      <c r="UMR305" s="23"/>
      <c r="UMS305" s="23"/>
      <c r="UMT305" s="23"/>
      <c r="UMU305" s="23"/>
      <c r="UMV305" s="23"/>
      <c r="UMW305" s="23"/>
      <c r="UMX305" s="23"/>
      <c r="UMY305" s="23"/>
      <c r="UMZ305" s="23"/>
      <c r="UNA305" s="23"/>
      <c r="UNB305" s="23"/>
      <c r="UNC305" s="23"/>
      <c r="UND305" s="23"/>
      <c r="UNE305" s="23"/>
      <c r="UNF305" s="23"/>
      <c r="UNG305" s="23"/>
      <c r="UNH305" s="23"/>
      <c r="UNI305" s="23"/>
      <c r="UNJ305" s="23"/>
      <c r="UNK305" s="23"/>
      <c r="UNL305" s="23"/>
      <c r="UNM305" s="23"/>
      <c r="UNN305" s="23"/>
      <c r="UNO305" s="23"/>
      <c r="UNP305" s="23"/>
      <c r="UNQ305" s="23"/>
      <c r="UNR305" s="23"/>
      <c r="UNS305" s="23"/>
      <c r="UNT305" s="23"/>
      <c r="UNU305" s="23"/>
      <c r="UNV305" s="23"/>
      <c r="UNW305" s="23"/>
      <c r="UNX305" s="23"/>
      <c r="UNY305" s="23"/>
      <c r="UNZ305" s="23"/>
      <c r="UOA305" s="23"/>
      <c r="UOB305" s="23"/>
      <c r="UOC305" s="23"/>
      <c r="UOD305" s="23"/>
      <c r="UOE305" s="23"/>
      <c r="UOF305" s="23"/>
      <c r="UOG305" s="23"/>
      <c r="UOH305" s="23"/>
      <c r="UOI305" s="23"/>
      <c r="UOJ305" s="23"/>
      <c r="UOK305" s="23"/>
      <c r="UOL305" s="23"/>
      <c r="UOM305" s="23"/>
      <c r="UON305" s="23"/>
      <c r="UOO305" s="23"/>
      <c r="UOP305" s="23"/>
      <c r="UOQ305" s="23"/>
      <c r="UOR305" s="23"/>
      <c r="UOS305" s="23"/>
      <c r="UOT305" s="23"/>
      <c r="UOU305" s="23"/>
      <c r="UOV305" s="23"/>
      <c r="UOW305" s="23"/>
      <c r="UOX305" s="23"/>
      <c r="UOY305" s="23"/>
      <c r="UOZ305" s="23"/>
      <c r="UPA305" s="23"/>
      <c r="UPB305" s="23"/>
      <c r="UPC305" s="23"/>
      <c r="UPD305" s="23"/>
      <c r="UPE305" s="23"/>
      <c r="UPF305" s="23"/>
      <c r="UPG305" s="23"/>
      <c r="UPH305" s="23"/>
      <c r="UPI305" s="23"/>
      <c r="UPJ305" s="23"/>
      <c r="UPK305" s="23"/>
      <c r="UPL305" s="23"/>
      <c r="UPM305" s="23"/>
      <c r="UPN305" s="23"/>
      <c r="UPO305" s="23"/>
      <c r="UPP305" s="23"/>
      <c r="UPQ305" s="23"/>
      <c r="UPR305" s="23"/>
      <c r="UPS305" s="23"/>
      <c r="UPT305" s="23"/>
      <c r="UPU305" s="23"/>
      <c r="UPV305" s="23"/>
      <c r="UPW305" s="23"/>
      <c r="UPX305" s="23"/>
      <c r="UPY305" s="23"/>
      <c r="UPZ305" s="23"/>
      <c r="UQA305" s="23"/>
      <c r="UQB305" s="23"/>
      <c r="UQC305" s="23"/>
      <c r="UQD305" s="23"/>
      <c r="UQE305" s="23"/>
      <c r="UQF305" s="23"/>
      <c r="UQG305" s="23"/>
      <c r="UQH305" s="23"/>
      <c r="UQI305" s="23"/>
      <c r="UQJ305" s="23"/>
      <c r="UQK305" s="23"/>
      <c r="UQL305" s="23"/>
      <c r="UQM305" s="23"/>
      <c r="UQN305" s="23"/>
      <c r="UQO305" s="23"/>
      <c r="UQP305" s="23"/>
      <c r="UQQ305" s="23"/>
      <c r="UQR305" s="23"/>
      <c r="UQS305" s="23"/>
      <c r="UQT305" s="23"/>
      <c r="UQU305" s="23"/>
      <c r="UQV305" s="23"/>
      <c r="UQW305" s="23"/>
      <c r="UQX305" s="23"/>
      <c r="UQY305" s="23"/>
      <c r="UQZ305" s="23"/>
      <c r="URA305" s="23"/>
      <c r="URB305" s="23"/>
      <c r="URC305" s="23"/>
      <c r="URD305" s="23"/>
      <c r="URE305" s="23"/>
      <c r="URF305" s="23"/>
      <c r="URG305" s="23"/>
      <c r="URH305" s="23"/>
      <c r="URI305" s="23"/>
      <c r="URJ305" s="23"/>
      <c r="URK305" s="23"/>
      <c r="URL305" s="23"/>
      <c r="URM305" s="23"/>
      <c r="URN305" s="23"/>
      <c r="URO305" s="23"/>
      <c r="URP305" s="23"/>
      <c r="URQ305" s="23"/>
      <c r="URR305" s="23"/>
      <c r="URS305" s="23"/>
      <c r="URT305" s="23"/>
      <c r="URU305" s="23"/>
      <c r="URV305" s="23"/>
      <c r="URW305" s="23"/>
      <c r="URX305" s="23"/>
      <c r="URY305" s="23"/>
      <c r="URZ305" s="23"/>
      <c r="USA305" s="23"/>
      <c r="USB305" s="23"/>
      <c r="USC305" s="23"/>
      <c r="USD305" s="23"/>
      <c r="USE305" s="23"/>
      <c r="USF305" s="23"/>
      <c r="USG305" s="23"/>
      <c r="USH305" s="23"/>
      <c r="USI305" s="23"/>
      <c r="USJ305" s="23"/>
      <c r="USK305" s="23"/>
      <c r="USL305" s="23"/>
      <c r="USM305" s="23"/>
      <c r="USN305" s="23"/>
      <c r="USO305" s="23"/>
      <c r="USP305" s="23"/>
      <c r="USQ305" s="23"/>
      <c r="USR305" s="23"/>
      <c r="USS305" s="23"/>
      <c r="UST305" s="23"/>
      <c r="USU305" s="23"/>
      <c r="USV305" s="23"/>
      <c r="USW305" s="23"/>
      <c r="USX305" s="23"/>
      <c r="USY305" s="23"/>
      <c r="USZ305" s="23"/>
      <c r="UTA305" s="23"/>
      <c r="UTB305" s="23"/>
      <c r="UTC305" s="23"/>
      <c r="UTD305" s="23"/>
      <c r="UTE305" s="23"/>
      <c r="UTF305" s="23"/>
      <c r="UTG305" s="23"/>
      <c r="UTH305" s="23"/>
      <c r="UTI305" s="23"/>
      <c r="UTJ305" s="23"/>
      <c r="UTK305" s="23"/>
      <c r="UTL305" s="23"/>
      <c r="UTM305" s="23"/>
      <c r="UTN305" s="23"/>
      <c r="UTO305" s="23"/>
      <c r="UTP305" s="23"/>
      <c r="UTQ305" s="23"/>
      <c r="UTR305" s="23"/>
      <c r="UTS305" s="23"/>
      <c r="UTT305" s="23"/>
      <c r="UTU305" s="23"/>
      <c r="UTV305" s="23"/>
      <c r="UTW305" s="23"/>
      <c r="UTX305" s="23"/>
      <c r="UTY305" s="23"/>
      <c r="UTZ305" s="23"/>
      <c r="UUA305" s="23"/>
      <c r="UUB305" s="23"/>
      <c r="UUC305" s="23"/>
      <c r="UUD305" s="23"/>
      <c r="UUE305" s="23"/>
      <c r="UUF305" s="23"/>
      <c r="UUG305" s="23"/>
      <c r="UUH305" s="23"/>
      <c r="UUI305" s="23"/>
      <c r="UUJ305" s="23"/>
      <c r="UUK305" s="23"/>
      <c r="UUL305" s="23"/>
      <c r="UUM305" s="23"/>
      <c r="UUN305" s="23"/>
      <c r="UUO305" s="23"/>
      <c r="UUP305" s="23"/>
      <c r="UUQ305" s="23"/>
      <c r="UUR305" s="23"/>
      <c r="UUS305" s="23"/>
      <c r="UUT305" s="23"/>
      <c r="UUU305" s="23"/>
      <c r="UUV305" s="23"/>
      <c r="UUW305" s="23"/>
      <c r="UUX305" s="23"/>
      <c r="UUY305" s="23"/>
      <c r="UUZ305" s="23"/>
      <c r="UVA305" s="23"/>
      <c r="UVB305" s="23"/>
      <c r="UVC305" s="23"/>
      <c r="UVD305" s="23"/>
      <c r="UVE305" s="23"/>
      <c r="UVF305" s="23"/>
      <c r="UVG305" s="23"/>
      <c r="UVH305" s="23"/>
      <c r="UVI305" s="23"/>
      <c r="UVJ305" s="23"/>
      <c r="UVK305" s="23"/>
      <c r="UVL305" s="23"/>
      <c r="UVM305" s="23"/>
      <c r="UVN305" s="23"/>
      <c r="UVO305" s="23"/>
      <c r="UVP305" s="23"/>
      <c r="UVQ305" s="23"/>
      <c r="UVR305" s="23"/>
      <c r="UVS305" s="23"/>
      <c r="UVT305" s="23"/>
      <c r="UVU305" s="23"/>
      <c r="UVV305" s="23"/>
      <c r="UVW305" s="23"/>
      <c r="UVX305" s="23"/>
      <c r="UVY305" s="23"/>
      <c r="UVZ305" s="23"/>
      <c r="UWA305" s="23"/>
      <c r="UWB305" s="23"/>
      <c r="UWC305" s="23"/>
      <c r="UWD305" s="23"/>
      <c r="UWE305" s="23"/>
      <c r="UWF305" s="23"/>
      <c r="UWG305" s="23"/>
      <c r="UWH305" s="23"/>
      <c r="UWI305" s="23"/>
      <c r="UWJ305" s="23"/>
      <c r="UWK305" s="23"/>
      <c r="UWL305" s="23"/>
      <c r="UWM305" s="23"/>
      <c r="UWN305" s="23"/>
      <c r="UWO305" s="23"/>
      <c r="UWP305" s="23"/>
      <c r="UWQ305" s="23"/>
      <c r="UWR305" s="23"/>
      <c r="UWS305" s="23"/>
      <c r="UWT305" s="23"/>
      <c r="UWU305" s="23"/>
      <c r="UWV305" s="23"/>
      <c r="UWW305" s="23"/>
      <c r="UWX305" s="23"/>
      <c r="UWY305" s="23"/>
      <c r="UWZ305" s="23"/>
      <c r="UXA305" s="23"/>
      <c r="UXB305" s="23"/>
      <c r="UXC305" s="23"/>
      <c r="UXD305" s="23"/>
      <c r="UXE305" s="23"/>
      <c r="UXF305" s="23"/>
      <c r="UXG305" s="23"/>
      <c r="UXH305" s="23"/>
      <c r="UXI305" s="23"/>
      <c r="UXJ305" s="23"/>
      <c r="UXK305" s="23"/>
      <c r="UXL305" s="23"/>
      <c r="UXM305" s="23"/>
      <c r="UXN305" s="23"/>
      <c r="UXO305" s="23"/>
      <c r="UXP305" s="23"/>
      <c r="UXQ305" s="23"/>
      <c r="UXR305" s="23"/>
      <c r="UXS305" s="23"/>
      <c r="UXT305" s="23"/>
      <c r="UXU305" s="23"/>
      <c r="UXV305" s="23"/>
      <c r="UXW305" s="23"/>
      <c r="UXX305" s="23"/>
      <c r="UXY305" s="23"/>
      <c r="UXZ305" s="23"/>
      <c r="UYA305" s="23"/>
      <c r="UYB305" s="23"/>
      <c r="UYC305" s="23"/>
      <c r="UYD305" s="23"/>
      <c r="UYE305" s="23"/>
      <c r="UYF305" s="23"/>
      <c r="UYG305" s="23"/>
      <c r="UYH305" s="23"/>
      <c r="UYI305" s="23"/>
      <c r="UYJ305" s="23"/>
      <c r="UYK305" s="23"/>
      <c r="UYL305" s="23"/>
      <c r="UYM305" s="23"/>
      <c r="UYN305" s="23"/>
      <c r="UYO305" s="23"/>
      <c r="UYP305" s="23"/>
      <c r="UYQ305" s="23"/>
      <c r="UYR305" s="23"/>
      <c r="UYS305" s="23"/>
      <c r="UYT305" s="23"/>
      <c r="UYU305" s="23"/>
      <c r="UYV305" s="23"/>
      <c r="UYW305" s="23"/>
      <c r="UYX305" s="23"/>
      <c r="UYY305" s="23"/>
      <c r="UYZ305" s="23"/>
      <c r="UZA305" s="23"/>
      <c r="UZB305" s="23"/>
      <c r="UZC305" s="23"/>
      <c r="UZD305" s="23"/>
      <c r="UZE305" s="23"/>
      <c r="UZF305" s="23"/>
      <c r="UZG305" s="23"/>
      <c r="UZH305" s="23"/>
      <c r="UZI305" s="23"/>
      <c r="UZJ305" s="23"/>
      <c r="UZK305" s="23"/>
      <c r="UZL305" s="23"/>
      <c r="UZM305" s="23"/>
      <c r="UZN305" s="23"/>
      <c r="UZO305" s="23"/>
      <c r="UZP305" s="23"/>
      <c r="UZQ305" s="23"/>
      <c r="UZR305" s="23"/>
      <c r="UZS305" s="23"/>
      <c r="UZT305" s="23"/>
      <c r="UZU305" s="23"/>
      <c r="UZV305" s="23"/>
      <c r="UZW305" s="23"/>
      <c r="UZX305" s="23"/>
      <c r="UZY305" s="23"/>
      <c r="UZZ305" s="23"/>
      <c r="VAA305" s="23"/>
      <c r="VAB305" s="23"/>
      <c r="VAC305" s="23"/>
      <c r="VAD305" s="23"/>
      <c r="VAE305" s="23"/>
      <c r="VAF305" s="23"/>
      <c r="VAG305" s="23"/>
      <c r="VAH305" s="23"/>
      <c r="VAI305" s="23"/>
      <c r="VAJ305" s="23"/>
      <c r="VAK305" s="23"/>
      <c r="VAL305" s="23"/>
      <c r="VAM305" s="23"/>
      <c r="VAN305" s="23"/>
      <c r="VAO305" s="23"/>
      <c r="VAP305" s="23"/>
      <c r="VAQ305" s="23"/>
      <c r="VAR305" s="23"/>
      <c r="VAS305" s="23"/>
      <c r="VAT305" s="23"/>
      <c r="VAU305" s="23"/>
      <c r="VAV305" s="23"/>
      <c r="VAW305" s="23"/>
      <c r="VAX305" s="23"/>
      <c r="VAY305" s="23"/>
      <c r="VAZ305" s="23"/>
      <c r="VBA305" s="23"/>
      <c r="VBB305" s="23"/>
      <c r="VBC305" s="23"/>
      <c r="VBD305" s="23"/>
      <c r="VBE305" s="23"/>
      <c r="VBF305" s="23"/>
      <c r="VBG305" s="23"/>
      <c r="VBH305" s="23"/>
      <c r="VBI305" s="23"/>
      <c r="VBJ305" s="23"/>
      <c r="VBK305" s="23"/>
      <c r="VBL305" s="23"/>
      <c r="VBM305" s="23"/>
      <c r="VBN305" s="23"/>
      <c r="VBO305" s="23"/>
      <c r="VBP305" s="23"/>
      <c r="VBQ305" s="23"/>
      <c r="VBR305" s="23"/>
      <c r="VBS305" s="23"/>
      <c r="VBT305" s="23"/>
      <c r="VBU305" s="23"/>
      <c r="VBV305" s="23"/>
      <c r="VBW305" s="23"/>
      <c r="VBX305" s="23"/>
      <c r="VBY305" s="23"/>
      <c r="VBZ305" s="23"/>
      <c r="VCA305" s="23"/>
      <c r="VCB305" s="23"/>
      <c r="VCC305" s="23"/>
      <c r="VCD305" s="23"/>
      <c r="VCE305" s="23"/>
      <c r="VCF305" s="23"/>
      <c r="VCG305" s="23"/>
      <c r="VCH305" s="23"/>
      <c r="VCI305" s="23"/>
      <c r="VCJ305" s="23"/>
      <c r="VCK305" s="23"/>
      <c r="VCL305" s="23"/>
      <c r="VCM305" s="23"/>
      <c r="VCN305" s="23"/>
      <c r="VCO305" s="23"/>
      <c r="VCP305" s="23"/>
      <c r="VCQ305" s="23"/>
      <c r="VCR305" s="23"/>
      <c r="VCS305" s="23"/>
      <c r="VCT305" s="23"/>
      <c r="VCU305" s="23"/>
      <c r="VCV305" s="23"/>
      <c r="VCW305" s="23"/>
      <c r="VCX305" s="23"/>
      <c r="VCY305" s="23"/>
      <c r="VCZ305" s="23"/>
      <c r="VDA305" s="23"/>
      <c r="VDB305" s="23"/>
      <c r="VDC305" s="23"/>
      <c r="VDD305" s="23"/>
      <c r="VDE305" s="23"/>
      <c r="VDF305" s="23"/>
      <c r="VDG305" s="23"/>
      <c r="VDH305" s="23"/>
      <c r="VDI305" s="23"/>
      <c r="VDJ305" s="23"/>
      <c r="VDK305" s="23"/>
      <c r="VDL305" s="23"/>
      <c r="VDM305" s="23"/>
      <c r="VDN305" s="23"/>
      <c r="VDO305" s="23"/>
      <c r="VDP305" s="23"/>
      <c r="VDQ305" s="23"/>
      <c r="VDR305" s="23"/>
      <c r="VDS305" s="23"/>
      <c r="VDT305" s="23"/>
      <c r="VDU305" s="23"/>
      <c r="VDV305" s="23"/>
      <c r="VDW305" s="23"/>
      <c r="VDX305" s="23"/>
      <c r="VDY305" s="23"/>
      <c r="VDZ305" s="23"/>
      <c r="VEA305" s="23"/>
      <c r="VEB305" s="23"/>
      <c r="VEC305" s="23"/>
      <c r="VED305" s="23"/>
      <c r="VEE305" s="23"/>
      <c r="VEF305" s="23"/>
      <c r="VEG305" s="23"/>
      <c r="VEH305" s="23"/>
      <c r="VEI305" s="23"/>
      <c r="VEJ305" s="23"/>
      <c r="VEK305" s="23"/>
      <c r="VEL305" s="23"/>
      <c r="VEM305" s="23"/>
      <c r="VEN305" s="23"/>
      <c r="VEO305" s="23"/>
      <c r="VEP305" s="23"/>
      <c r="VEQ305" s="23"/>
      <c r="VER305" s="23"/>
      <c r="VES305" s="23"/>
      <c r="VET305" s="23"/>
      <c r="VEU305" s="23"/>
      <c r="VEV305" s="23"/>
      <c r="VEW305" s="23"/>
      <c r="VEX305" s="23"/>
      <c r="VEY305" s="23"/>
      <c r="VEZ305" s="23"/>
      <c r="VFA305" s="23"/>
      <c r="VFB305" s="23"/>
      <c r="VFC305" s="23"/>
      <c r="VFD305" s="23"/>
      <c r="VFE305" s="23"/>
      <c r="VFF305" s="23"/>
      <c r="VFG305" s="23"/>
      <c r="VFH305" s="23"/>
      <c r="VFI305" s="23"/>
      <c r="VFJ305" s="23"/>
      <c r="VFK305" s="23"/>
      <c r="VFL305" s="23"/>
      <c r="VFM305" s="23"/>
      <c r="VFN305" s="23"/>
      <c r="VFO305" s="23"/>
      <c r="VFP305" s="23"/>
      <c r="VFQ305" s="23"/>
      <c r="VFR305" s="23"/>
      <c r="VFS305" s="23"/>
      <c r="VFT305" s="23"/>
      <c r="VFU305" s="23"/>
      <c r="VFV305" s="23"/>
      <c r="VFW305" s="23"/>
      <c r="VFX305" s="23"/>
      <c r="VFY305" s="23"/>
      <c r="VFZ305" s="23"/>
      <c r="VGA305" s="23"/>
      <c r="VGB305" s="23"/>
      <c r="VGC305" s="23"/>
      <c r="VGD305" s="23"/>
      <c r="VGE305" s="23"/>
      <c r="VGF305" s="23"/>
      <c r="VGG305" s="23"/>
      <c r="VGH305" s="23"/>
      <c r="VGI305" s="23"/>
      <c r="VGJ305" s="23"/>
      <c r="VGK305" s="23"/>
      <c r="VGL305" s="23"/>
      <c r="VGM305" s="23"/>
      <c r="VGN305" s="23"/>
      <c r="VGO305" s="23"/>
      <c r="VGP305" s="23"/>
      <c r="VGQ305" s="23"/>
      <c r="VGR305" s="23"/>
      <c r="VGS305" s="23"/>
      <c r="VGT305" s="23"/>
      <c r="VGU305" s="23"/>
      <c r="VGV305" s="23"/>
      <c r="VGW305" s="23"/>
      <c r="VGX305" s="23"/>
      <c r="VGY305" s="23"/>
      <c r="VGZ305" s="23"/>
      <c r="VHA305" s="23"/>
      <c r="VHB305" s="23"/>
      <c r="VHC305" s="23"/>
      <c r="VHD305" s="23"/>
      <c r="VHE305" s="23"/>
      <c r="VHF305" s="23"/>
      <c r="VHG305" s="23"/>
      <c r="VHH305" s="23"/>
      <c r="VHI305" s="23"/>
      <c r="VHJ305" s="23"/>
      <c r="VHK305" s="23"/>
      <c r="VHL305" s="23"/>
      <c r="VHM305" s="23"/>
      <c r="VHN305" s="23"/>
      <c r="VHO305" s="23"/>
      <c r="VHP305" s="23"/>
      <c r="VHQ305" s="23"/>
      <c r="VHR305" s="23"/>
      <c r="VHS305" s="23"/>
      <c r="VHT305" s="23"/>
      <c r="VHU305" s="23"/>
      <c r="VHV305" s="23"/>
      <c r="VHW305" s="23"/>
      <c r="VHX305" s="23"/>
      <c r="VHY305" s="23"/>
      <c r="VHZ305" s="23"/>
      <c r="VIA305" s="23"/>
      <c r="VIB305" s="23"/>
      <c r="VIC305" s="23"/>
      <c r="VID305" s="23"/>
      <c r="VIE305" s="23"/>
      <c r="VIF305" s="23"/>
      <c r="VIG305" s="23"/>
      <c r="VIH305" s="23"/>
      <c r="VII305" s="23"/>
      <c r="VIJ305" s="23"/>
      <c r="VIK305" s="23"/>
      <c r="VIL305" s="23"/>
      <c r="VIM305" s="23"/>
      <c r="VIN305" s="23"/>
      <c r="VIO305" s="23"/>
      <c r="VIP305" s="23"/>
      <c r="VIQ305" s="23"/>
      <c r="VIR305" s="23"/>
      <c r="VIS305" s="23"/>
      <c r="VIT305" s="23"/>
      <c r="VIU305" s="23"/>
      <c r="VIV305" s="23"/>
      <c r="VIW305" s="23"/>
      <c r="VIX305" s="23"/>
      <c r="VIY305" s="23"/>
      <c r="VIZ305" s="23"/>
      <c r="VJA305" s="23"/>
      <c r="VJB305" s="23"/>
      <c r="VJC305" s="23"/>
      <c r="VJD305" s="23"/>
      <c r="VJE305" s="23"/>
      <c r="VJF305" s="23"/>
      <c r="VJG305" s="23"/>
      <c r="VJH305" s="23"/>
      <c r="VJI305" s="23"/>
      <c r="VJJ305" s="23"/>
      <c r="VJK305" s="23"/>
      <c r="VJL305" s="23"/>
      <c r="VJM305" s="23"/>
      <c r="VJN305" s="23"/>
      <c r="VJO305" s="23"/>
      <c r="VJP305" s="23"/>
      <c r="VJQ305" s="23"/>
      <c r="VJR305" s="23"/>
      <c r="VJS305" s="23"/>
      <c r="VJT305" s="23"/>
      <c r="VJU305" s="23"/>
      <c r="VJV305" s="23"/>
      <c r="VJW305" s="23"/>
      <c r="VJX305" s="23"/>
      <c r="VJY305" s="23"/>
      <c r="VJZ305" s="23"/>
      <c r="VKA305" s="23"/>
      <c r="VKB305" s="23"/>
      <c r="VKC305" s="23"/>
      <c r="VKD305" s="23"/>
      <c r="VKE305" s="23"/>
      <c r="VKF305" s="23"/>
      <c r="VKG305" s="23"/>
      <c r="VKH305" s="23"/>
      <c r="VKI305" s="23"/>
      <c r="VKJ305" s="23"/>
      <c r="VKK305" s="23"/>
      <c r="VKL305" s="23"/>
      <c r="VKM305" s="23"/>
      <c r="VKN305" s="23"/>
      <c r="VKO305" s="23"/>
      <c r="VKP305" s="23"/>
      <c r="VKQ305" s="23"/>
      <c r="VKR305" s="23"/>
      <c r="VKS305" s="23"/>
      <c r="VKT305" s="23"/>
      <c r="VKU305" s="23"/>
      <c r="VKV305" s="23"/>
      <c r="VKW305" s="23"/>
      <c r="VKX305" s="23"/>
      <c r="VKY305" s="23"/>
      <c r="VKZ305" s="23"/>
      <c r="VLA305" s="23"/>
      <c r="VLB305" s="23"/>
      <c r="VLC305" s="23"/>
      <c r="VLD305" s="23"/>
      <c r="VLE305" s="23"/>
      <c r="VLF305" s="23"/>
      <c r="VLG305" s="23"/>
      <c r="VLH305" s="23"/>
      <c r="VLI305" s="23"/>
      <c r="VLJ305" s="23"/>
      <c r="VLK305" s="23"/>
      <c r="VLL305" s="23"/>
      <c r="VLM305" s="23"/>
      <c r="VLN305" s="23"/>
      <c r="VLO305" s="23"/>
      <c r="VLP305" s="23"/>
      <c r="VLQ305" s="23"/>
      <c r="VLR305" s="23"/>
      <c r="VLS305" s="23"/>
      <c r="VLT305" s="23"/>
      <c r="VLU305" s="23"/>
      <c r="VLV305" s="23"/>
      <c r="VLW305" s="23"/>
      <c r="VLX305" s="23"/>
      <c r="VLY305" s="23"/>
      <c r="VLZ305" s="23"/>
      <c r="VMA305" s="23"/>
      <c r="VMB305" s="23"/>
      <c r="VMC305" s="23"/>
      <c r="VMD305" s="23"/>
      <c r="VME305" s="23"/>
      <c r="VMF305" s="23"/>
      <c r="VMG305" s="23"/>
      <c r="VMH305" s="23"/>
      <c r="VMI305" s="23"/>
      <c r="VMJ305" s="23"/>
      <c r="VMK305" s="23"/>
      <c r="VML305" s="23"/>
      <c r="VMM305" s="23"/>
      <c r="VMN305" s="23"/>
      <c r="VMO305" s="23"/>
      <c r="VMP305" s="23"/>
      <c r="VMQ305" s="23"/>
      <c r="VMR305" s="23"/>
      <c r="VMS305" s="23"/>
      <c r="VMT305" s="23"/>
      <c r="VMU305" s="23"/>
      <c r="VMV305" s="23"/>
      <c r="VMW305" s="23"/>
      <c r="VMX305" s="23"/>
      <c r="VMY305" s="23"/>
      <c r="VMZ305" s="23"/>
      <c r="VNA305" s="23"/>
      <c r="VNB305" s="23"/>
      <c r="VNC305" s="23"/>
      <c r="VND305" s="23"/>
      <c r="VNE305" s="23"/>
      <c r="VNF305" s="23"/>
      <c r="VNG305" s="23"/>
      <c r="VNH305" s="23"/>
      <c r="VNI305" s="23"/>
      <c r="VNJ305" s="23"/>
      <c r="VNK305" s="23"/>
      <c r="VNL305" s="23"/>
      <c r="VNM305" s="23"/>
      <c r="VNN305" s="23"/>
      <c r="VNO305" s="23"/>
      <c r="VNP305" s="23"/>
      <c r="VNQ305" s="23"/>
      <c r="VNR305" s="23"/>
      <c r="VNS305" s="23"/>
      <c r="VNT305" s="23"/>
      <c r="VNU305" s="23"/>
      <c r="VNV305" s="23"/>
      <c r="VNW305" s="23"/>
      <c r="VNX305" s="23"/>
      <c r="VNY305" s="23"/>
      <c r="VNZ305" s="23"/>
      <c r="VOA305" s="23"/>
      <c r="VOB305" s="23"/>
      <c r="VOC305" s="23"/>
      <c r="VOD305" s="23"/>
      <c r="VOE305" s="23"/>
      <c r="VOF305" s="23"/>
      <c r="VOG305" s="23"/>
      <c r="VOH305" s="23"/>
      <c r="VOI305" s="23"/>
      <c r="VOJ305" s="23"/>
      <c r="VOK305" s="23"/>
      <c r="VOL305" s="23"/>
      <c r="VOM305" s="23"/>
      <c r="VON305" s="23"/>
      <c r="VOO305" s="23"/>
      <c r="VOP305" s="23"/>
      <c r="VOQ305" s="23"/>
      <c r="VOR305" s="23"/>
      <c r="VOS305" s="23"/>
      <c r="VOT305" s="23"/>
      <c r="VOU305" s="23"/>
      <c r="VOV305" s="23"/>
      <c r="VOW305" s="23"/>
      <c r="VOX305" s="23"/>
      <c r="VOY305" s="23"/>
      <c r="VOZ305" s="23"/>
      <c r="VPA305" s="23"/>
      <c r="VPB305" s="23"/>
      <c r="VPC305" s="23"/>
      <c r="VPD305" s="23"/>
      <c r="VPE305" s="23"/>
      <c r="VPF305" s="23"/>
      <c r="VPG305" s="23"/>
      <c r="VPH305" s="23"/>
      <c r="VPI305" s="23"/>
      <c r="VPJ305" s="23"/>
      <c r="VPK305" s="23"/>
      <c r="VPL305" s="23"/>
      <c r="VPM305" s="23"/>
      <c r="VPN305" s="23"/>
      <c r="VPO305" s="23"/>
      <c r="VPP305" s="23"/>
      <c r="VPQ305" s="23"/>
      <c r="VPR305" s="23"/>
      <c r="VPS305" s="23"/>
      <c r="VPT305" s="23"/>
      <c r="VPU305" s="23"/>
      <c r="VPV305" s="23"/>
      <c r="VPW305" s="23"/>
      <c r="VPX305" s="23"/>
      <c r="VPY305" s="23"/>
      <c r="VPZ305" s="23"/>
      <c r="VQA305" s="23"/>
      <c r="VQB305" s="23"/>
      <c r="VQC305" s="23"/>
      <c r="VQD305" s="23"/>
      <c r="VQE305" s="23"/>
      <c r="VQF305" s="23"/>
      <c r="VQG305" s="23"/>
      <c r="VQH305" s="23"/>
      <c r="VQI305" s="23"/>
      <c r="VQJ305" s="23"/>
      <c r="VQK305" s="23"/>
      <c r="VQL305" s="23"/>
      <c r="VQM305" s="23"/>
      <c r="VQN305" s="23"/>
      <c r="VQO305" s="23"/>
      <c r="VQP305" s="23"/>
      <c r="VQQ305" s="23"/>
      <c r="VQR305" s="23"/>
      <c r="VQS305" s="23"/>
      <c r="VQT305" s="23"/>
      <c r="VQU305" s="23"/>
      <c r="VQV305" s="23"/>
      <c r="VQW305" s="23"/>
      <c r="VQX305" s="23"/>
      <c r="VQY305" s="23"/>
      <c r="VQZ305" s="23"/>
      <c r="VRA305" s="23"/>
      <c r="VRB305" s="23"/>
      <c r="VRC305" s="23"/>
      <c r="VRD305" s="23"/>
      <c r="VRE305" s="23"/>
      <c r="VRF305" s="23"/>
      <c r="VRG305" s="23"/>
      <c r="VRH305" s="23"/>
      <c r="VRI305" s="23"/>
      <c r="VRJ305" s="23"/>
      <c r="VRK305" s="23"/>
      <c r="VRL305" s="23"/>
      <c r="VRM305" s="23"/>
      <c r="VRN305" s="23"/>
      <c r="VRO305" s="23"/>
      <c r="VRP305" s="23"/>
      <c r="VRQ305" s="23"/>
      <c r="VRR305" s="23"/>
      <c r="VRS305" s="23"/>
      <c r="VRT305" s="23"/>
      <c r="VRU305" s="23"/>
      <c r="VRV305" s="23"/>
      <c r="VRW305" s="23"/>
      <c r="VRX305" s="23"/>
      <c r="VRY305" s="23"/>
      <c r="VRZ305" s="23"/>
      <c r="VSA305" s="23"/>
      <c r="VSB305" s="23"/>
      <c r="VSC305" s="23"/>
      <c r="VSD305" s="23"/>
      <c r="VSE305" s="23"/>
      <c r="VSF305" s="23"/>
      <c r="VSG305" s="23"/>
      <c r="VSH305" s="23"/>
      <c r="VSI305" s="23"/>
      <c r="VSJ305" s="23"/>
      <c r="VSK305" s="23"/>
      <c r="VSL305" s="23"/>
      <c r="VSM305" s="23"/>
      <c r="VSN305" s="23"/>
      <c r="VSO305" s="23"/>
      <c r="VSP305" s="23"/>
      <c r="VSQ305" s="23"/>
      <c r="VSR305" s="23"/>
      <c r="VSS305" s="23"/>
      <c r="VST305" s="23"/>
      <c r="VSU305" s="23"/>
      <c r="VSV305" s="23"/>
      <c r="VSW305" s="23"/>
      <c r="VSX305" s="23"/>
      <c r="VSY305" s="23"/>
      <c r="VSZ305" s="23"/>
      <c r="VTA305" s="23"/>
      <c r="VTB305" s="23"/>
      <c r="VTC305" s="23"/>
      <c r="VTD305" s="23"/>
      <c r="VTE305" s="23"/>
      <c r="VTF305" s="23"/>
      <c r="VTG305" s="23"/>
      <c r="VTH305" s="23"/>
      <c r="VTI305" s="23"/>
      <c r="VTJ305" s="23"/>
      <c r="VTK305" s="23"/>
      <c r="VTL305" s="23"/>
      <c r="VTM305" s="23"/>
      <c r="VTN305" s="23"/>
      <c r="VTO305" s="23"/>
      <c r="VTP305" s="23"/>
      <c r="VTQ305" s="23"/>
      <c r="VTR305" s="23"/>
      <c r="VTS305" s="23"/>
      <c r="VTT305" s="23"/>
      <c r="VTU305" s="23"/>
      <c r="VTV305" s="23"/>
      <c r="VTW305" s="23"/>
      <c r="VTX305" s="23"/>
      <c r="VTY305" s="23"/>
      <c r="VTZ305" s="23"/>
      <c r="VUA305" s="23"/>
      <c r="VUB305" s="23"/>
      <c r="VUC305" s="23"/>
      <c r="VUD305" s="23"/>
      <c r="VUE305" s="23"/>
      <c r="VUF305" s="23"/>
      <c r="VUG305" s="23"/>
      <c r="VUH305" s="23"/>
      <c r="VUI305" s="23"/>
      <c r="VUJ305" s="23"/>
      <c r="VUK305" s="23"/>
      <c r="VUL305" s="23"/>
      <c r="VUM305" s="23"/>
      <c r="VUN305" s="23"/>
      <c r="VUO305" s="23"/>
      <c r="VUP305" s="23"/>
      <c r="VUQ305" s="23"/>
      <c r="VUR305" s="23"/>
      <c r="VUS305" s="23"/>
      <c r="VUT305" s="23"/>
      <c r="VUU305" s="23"/>
      <c r="VUV305" s="23"/>
      <c r="VUW305" s="23"/>
      <c r="VUX305" s="23"/>
      <c r="VUY305" s="23"/>
      <c r="VUZ305" s="23"/>
      <c r="VVA305" s="23"/>
      <c r="VVB305" s="23"/>
      <c r="VVC305" s="23"/>
      <c r="VVD305" s="23"/>
      <c r="VVE305" s="23"/>
      <c r="VVF305" s="23"/>
      <c r="VVG305" s="23"/>
      <c r="VVH305" s="23"/>
      <c r="VVI305" s="23"/>
      <c r="VVJ305" s="23"/>
      <c r="VVK305" s="23"/>
      <c r="VVL305" s="23"/>
      <c r="VVM305" s="23"/>
      <c r="VVN305" s="23"/>
      <c r="VVO305" s="23"/>
      <c r="VVP305" s="23"/>
      <c r="VVQ305" s="23"/>
      <c r="VVR305" s="23"/>
      <c r="VVS305" s="23"/>
      <c r="VVT305" s="23"/>
      <c r="VVU305" s="23"/>
      <c r="VVV305" s="23"/>
      <c r="VVW305" s="23"/>
      <c r="VVX305" s="23"/>
      <c r="VVY305" s="23"/>
      <c r="VVZ305" s="23"/>
      <c r="VWA305" s="23"/>
      <c r="VWB305" s="23"/>
      <c r="VWC305" s="23"/>
      <c r="VWD305" s="23"/>
      <c r="VWE305" s="23"/>
      <c r="VWF305" s="23"/>
      <c r="VWG305" s="23"/>
      <c r="VWH305" s="23"/>
      <c r="VWI305" s="23"/>
      <c r="VWJ305" s="23"/>
      <c r="VWK305" s="23"/>
      <c r="VWL305" s="23"/>
      <c r="VWM305" s="23"/>
      <c r="VWN305" s="23"/>
      <c r="VWO305" s="23"/>
      <c r="VWP305" s="23"/>
      <c r="VWQ305" s="23"/>
      <c r="VWR305" s="23"/>
      <c r="VWS305" s="23"/>
      <c r="VWT305" s="23"/>
      <c r="VWU305" s="23"/>
      <c r="VWV305" s="23"/>
      <c r="VWW305" s="23"/>
      <c r="VWX305" s="23"/>
      <c r="VWY305" s="23"/>
      <c r="VWZ305" s="23"/>
      <c r="VXA305" s="23"/>
      <c r="VXB305" s="23"/>
      <c r="VXC305" s="23"/>
      <c r="VXD305" s="23"/>
      <c r="VXE305" s="23"/>
      <c r="VXF305" s="23"/>
      <c r="VXG305" s="23"/>
      <c r="VXH305" s="23"/>
      <c r="VXI305" s="23"/>
      <c r="VXJ305" s="23"/>
      <c r="VXK305" s="23"/>
      <c r="VXL305" s="23"/>
      <c r="VXM305" s="23"/>
      <c r="VXN305" s="23"/>
      <c r="VXO305" s="23"/>
      <c r="VXP305" s="23"/>
      <c r="VXQ305" s="23"/>
      <c r="VXR305" s="23"/>
      <c r="VXS305" s="23"/>
      <c r="VXT305" s="23"/>
      <c r="VXU305" s="23"/>
      <c r="VXV305" s="23"/>
      <c r="VXW305" s="23"/>
      <c r="VXX305" s="23"/>
      <c r="VXY305" s="23"/>
      <c r="VXZ305" s="23"/>
      <c r="VYA305" s="23"/>
      <c r="VYB305" s="23"/>
      <c r="VYC305" s="23"/>
      <c r="VYD305" s="23"/>
      <c r="VYE305" s="23"/>
      <c r="VYF305" s="23"/>
      <c r="VYG305" s="23"/>
      <c r="VYH305" s="23"/>
      <c r="VYI305" s="23"/>
      <c r="VYJ305" s="23"/>
      <c r="VYK305" s="23"/>
      <c r="VYL305" s="23"/>
      <c r="VYM305" s="23"/>
      <c r="VYN305" s="23"/>
      <c r="VYO305" s="23"/>
      <c r="VYP305" s="23"/>
      <c r="VYQ305" s="23"/>
      <c r="VYR305" s="23"/>
      <c r="VYS305" s="23"/>
      <c r="VYT305" s="23"/>
      <c r="VYU305" s="23"/>
      <c r="VYV305" s="23"/>
      <c r="VYW305" s="23"/>
      <c r="VYX305" s="23"/>
      <c r="VYY305" s="23"/>
      <c r="VYZ305" s="23"/>
      <c r="VZA305" s="23"/>
      <c r="VZB305" s="23"/>
      <c r="VZC305" s="23"/>
      <c r="VZD305" s="23"/>
      <c r="VZE305" s="23"/>
      <c r="VZF305" s="23"/>
      <c r="VZG305" s="23"/>
      <c r="VZH305" s="23"/>
      <c r="VZI305" s="23"/>
      <c r="VZJ305" s="23"/>
      <c r="VZK305" s="23"/>
      <c r="VZL305" s="23"/>
      <c r="VZM305" s="23"/>
      <c r="VZN305" s="23"/>
      <c r="VZO305" s="23"/>
      <c r="VZP305" s="23"/>
      <c r="VZQ305" s="23"/>
      <c r="VZR305" s="23"/>
      <c r="VZS305" s="23"/>
      <c r="VZT305" s="23"/>
      <c r="VZU305" s="23"/>
      <c r="VZV305" s="23"/>
      <c r="VZW305" s="23"/>
      <c r="VZX305" s="23"/>
      <c r="VZY305" s="23"/>
      <c r="VZZ305" s="23"/>
      <c r="WAA305" s="23"/>
      <c r="WAB305" s="23"/>
      <c r="WAC305" s="23"/>
      <c r="WAD305" s="23"/>
      <c r="WAE305" s="23"/>
      <c r="WAF305" s="23"/>
      <c r="WAG305" s="23"/>
      <c r="WAH305" s="23"/>
      <c r="WAI305" s="23"/>
      <c r="WAJ305" s="23"/>
      <c r="WAK305" s="23"/>
      <c r="WAL305" s="23"/>
      <c r="WAM305" s="23"/>
      <c r="WAN305" s="23"/>
      <c r="WAO305" s="23"/>
      <c r="WAP305" s="23"/>
      <c r="WAQ305" s="23"/>
      <c r="WAR305" s="23"/>
      <c r="WAS305" s="23"/>
      <c r="WAT305" s="23"/>
      <c r="WAU305" s="23"/>
      <c r="WAV305" s="23"/>
      <c r="WAW305" s="23"/>
      <c r="WAX305" s="23"/>
      <c r="WAY305" s="23"/>
      <c r="WAZ305" s="23"/>
      <c r="WBA305" s="23"/>
      <c r="WBB305" s="23"/>
      <c r="WBC305" s="23"/>
      <c r="WBD305" s="23"/>
      <c r="WBE305" s="23"/>
      <c r="WBF305" s="23"/>
      <c r="WBG305" s="23"/>
      <c r="WBH305" s="23"/>
      <c r="WBI305" s="23"/>
      <c r="WBJ305" s="23"/>
      <c r="WBK305" s="23"/>
      <c r="WBL305" s="23"/>
      <c r="WBM305" s="23"/>
      <c r="WBN305" s="23"/>
      <c r="WBO305" s="23"/>
      <c r="WBP305" s="23"/>
      <c r="WBQ305" s="23"/>
      <c r="WBR305" s="23"/>
      <c r="WBS305" s="23"/>
      <c r="WBT305" s="23"/>
      <c r="WBU305" s="23"/>
      <c r="WBV305" s="23"/>
      <c r="WBW305" s="23"/>
      <c r="WBX305" s="23"/>
      <c r="WBY305" s="23"/>
      <c r="WBZ305" s="23"/>
      <c r="WCA305" s="23"/>
      <c r="WCB305" s="23"/>
      <c r="WCC305" s="23"/>
      <c r="WCD305" s="23"/>
      <c r="WCE305" s="23"/>
      <c r="WCF305" s="23"/>
      <c r="WCG305" s="23"/>
      <c r="WCH305" s="23"/>
      <c r="WCI305" s="23"/>
      <c r="WCJ305" s="23"/>
      <c r="WCK305" s="23"/>
      <c r="WCL305" s="23"/>
      <c r="WCM305" s="23"/>
      <c r="WCN305" s="23"/>
      <c r="WCO305" s="23"/>
      <c r="WCP305" s="23"/>
      <c r="WCQ305" s="23"/>
      <c r="WCR305" s="23"/>
      <c r="WCS305" s="23"/>
      <c r="WCT305" s="23"/>
      <c r="WCU305" s="23"/>
      <c r="WCV305" s="23"/>
      <c r="WCW305" s="23"/>
      <c r="WCX305" s="23"/>
      <c r="WCY305" s="23"/>
      <c r="WCZ305" s="23"/>
      <c r="WDA305" s="23"/>
      <c r="WDB305" s="23"/>
      <c r="WDC305" s="23"/>
      <c r="WDD305" s="23"/>
      <c r="WDE305" s="23"/>
      <c r="WDF305" s="23"/>
      <c r="WDG305" s="23"/>
      <c r="WDH305" s="23"/>
      <c r="WDI305" s="23"/>
      <c r="WDJ305" s="23"/>
      <c r="WDK305" s="23"/>
      <c r="WDL305" s="23"/>
      <c r="WDM305" s="23"/>
      <c r="WDN305" s="23"/>
      <c r="WDO305" s="23"/>
      <c r="WDP305" s="23"/>
      <c r="WDQ305" s="23"/>
      <c r="WDR305" s="23"/>
      <c r="WDS305" s="23"/>
      <c r="WDT305" s="23"/>
      <c r="WDU305" s="23"/>
      <c r="WDV305" s="23"/>
      <c r="WDW305" s="23"/>
      <c r="WDX305" s="23"/>
      <c r="WDY305" s="23"/>
      <c r="WDZ305" s="23"/>
      <c r="WEA305" s="23"/>
      <c r="WEB305" s="23"/>
      <c r="WEC305" s="23"/>
      <c r="WED305" s="23"/>
      <c r="WEE305" s="23"/>
      <c r="WEF305" s="23"/>
      <c r="WEG305" s="23"/>
      <c r="WEH305" s="23"/>
      <c r="WEI305" s="23"/>
      <c r="WEJ305" s="23"/>
      <c r="WEK305" s="23"/>
      <c r="WEL305" s="23"/>
      <c r="WEM305" s="23"/>
      <c r="WEN305" s="23"/>
      <c r="WEO305" s="23"/>
      <c r="WEP305" s="23"/>
      <c r="WEQ305" s="23"/>
      <c r="WER305" s="23"/>
      <c r="WES305" s="23"/>
      <c r="WET305" s="23"/>
      <c r="WEU305" s="23"/>
      <c r="WEV305" s="23"/>
      <c r="WEW305" s="23"/>
      <c r="WEX305" s="23"/>
      <c r="WEY305" s="23"/>
      <c r="WEZ305" s="23"/>
      <c r="WFA305" s="23"/>
      <c r="WFB305" s="23"/>
      <c r="WFC305" s="23"/>
      <c r="WFD305" s="23"/>
      <c r="WFE305" s="23"/>
      <c r="WFF305" s="23"/>
      <c r="WFG305" s="23"/>
      <c r="WFH305" s="23"/>
      <c r="WFI305" s="23"/>
      <c r="WFJ305" s="23"/>
      <c r="WFK305" s="23"/>
      <c r="WFL305" s="23"/>
      <c r="WFM305" s="23"/>
      <c r="WFN305" s="23"/>
      <c r="WFO305" s="23"/>
      <c r="WFP305" s="23"/>
      <c r="WFQ305" s="23"/>
      <c r="WFR305" s="23"/>
      <c r="WFS305" s="23"/>
      <c r="WFT305" s="23"/>
      <c r="WFU305" s="23"/>
      <c r="WFV305" s="23"/>
      <c r="WFW305" s="23"/>
      <c r="WFX305" s="23"/>
      <c r="WFY305" s="23"/>
      <c r="WFZ305" s="23"/>
      <c r="WGA305" s="23"/>
      <c r="WGB305" s="23"/>
      <c r="WGC305" s="23"/>
      <c r="WGD305" s="23"/>
      <c r="WGE305" s="23"/>
      <c r="WGF305" s="23"/>
      <c r="WGG305" s="23"/>
      <c r="WGH305" s="23"/>
      <c r="WGI305" s="23"/>
      <c r="WGJ305" s="23"/>
      <c r="WGK305" s="23"/>
      <c r="WGL305" s="23"/>
      <c r="WGM305" s="23"/>
      <c r="WGN305" s="23"/>
      <c r="WGO305" s="23"/>
      <c r="WGP305" s="23"/>
      <c r="WGQ305" s="23"/>
      <c r="WGR305" s="23"/>
      <c r="WGS305" s="23"/>
      <c r="WGT305" s="23"/>
      <c r="WGU305" s="23"/>
      <c r="WGV305" s="23"/>
      <c r="WGW305" s="23"/>
      <c r="WGX305" s="23"/>
      <c r="WGY305" s="23"/>
      <c r="WGZ305" s="23"/>
      <c r="WHA305" s="23"/>
      <c r="WHB305" s="23"/>
      <c r="WHC305" s="23"/>
      <c r="WHD305" s="23"/>
      <c r="WHE305" s="23"/>
      <c r="WHF305" s="23"/>
      <c r="WHG305" s="23"/>
      <c r="WHH305" s="23"/>
      <c r="WHI305" s="23"/>
      <c r="WHJ305" s="23"/>
      <c r="WHK305" s="23"/>
      <c r="WHL305" s="23"/>
      <c r="WHM305" s="23"/>
      <c r="WHN305" s="23"/>
      <c r="WHO305" s="23"/>
      <c r="WHP305" s="23"/>
      <c r="WHQ305" s="23"/>
      <c r="WHR305" s="23"/>
      <c r="WHS305" s="23"/>
      <c r="WHT305" s="23"/>
      <c r="WHU305" s="23"/>
      <c r="WHV305" s="23"/>
      <c r="WHW305" s="23"/>
      <c r="WHX305" s="23"/>
      <c r="WHY305" s="23"/>
      <c r="WHZ305" s="23"/>
      <c r="WIA305" s="23"/>
      <c r="WIB305" s="23"/>
      <c r="WIC305" s="23"/>
      <c r="WID305" s="23"/>
      <c r="WIE305" s="23"/>
      <c r="WIF305" s="23"/>
      <c r="WIG305" s="23"/>
      <c r="WIH305" s="23"/>
      <c r="WII305" s="23"/>
      <c r="WIJ305" s="23"/>
      <c r="WIK305" s="23"/>
      <c r="WIL305" s="23"/>
      <c r="WIM305" s="23"/>
      <c r="WIN305" s="23"/>
      <c r="WIO305" s="23"/>
      <c r="WIP305" s="23"/>
      <c r="WIQ305" s="23"/>
      <c r="WIR305" s="23"/>
      <c r="WIS305" s="23"/>
      <c r="WIT305" s="23"/>
      <c r="WIU305" s="23"/>
      <c r="WIV305" s="23"/>
      <c r="WIW305" s="23"/>
      <c r="WIX305" s="23"/>
      <c r="WIY305" s="23"/>
      <c r="WIZ305" s="23"/>
      <c r="WJA305" s="23"/>
      <c r="WJB305" s="23"/>
      <c r="WJC305" s="23"/>
      <c r="WJD305" s="23"/>
      <c r="WJE305" s="23"/>
      <c r="WJF305" s="23"/>
      <c r="WJG305" s="23"/>
      <c r="WJH305" s="23"/>
      <c r="WJI305" s="23"/>
      <c r="WJJ305" s="23"/>
      <c r="WJK305" s="23"/>
      <c r="WJL305" s="23"/>
      <c r="WJM305" s="23"/>
      <c r="WJN305" s="23"/>
      <c r="WJO305" s="23"/>
      <c r="WJP305" s="23"/>
      <c r="WJQ305" s="23"/>
      <c r="WJR305" s="23"/>
      <c r="WJS305" s="23"/>
      <c r="WJT305" s="23"/>
      <c r="WJU305" s="23"/>
      <c r="WJV305" s="23"/>
      <c r="WJW305" s="23"/>
      <c r="WJX305" s="23"/>
      <c r="WJY305" s="23"/>
      <c r="WJZ305" s="23"/>
      <c r="WKA305" s="23"/>
      <c r="WKB305" s="23"/>
      <c r="WKC305" s="23"/>
      <c r="WKD305" s="23"/>
      <c r="WKE305" s="23"/>
      <c r="WKF305" s="23"/>
      <c r="WKG305" s="23"/>
      <c r="WKH305" s="23"/>
      <c r="WKI305" s="23"/>
      <c r="WKJ305" s="23"/>
      <c r="WKK305" s="23"/>
      <c r="WKL305" s="23"/>
      <c r="WKM305" s="23"/>
      <c r="WKN305" s="23"/>
      <c r="WKO305" s="23"/>
      <c r="WKP305" s="23"/>
      <c r="WKQ305" s="23"/>
      <c r="WKR305" s="23"/>
      <c r="WKS305" s="23"/>
      <c r="WKT305" s="23"/>
      <c r="WKU305" s="23"/>
      <c r="WKV305" s="23"/>
      <c r="WKW305" s="23"/>
      <c r="WKX305" s="23"/>
      <c r="WKY305" s="23"/>
      <c r="WKZ305" s="23"/>
      <c r="WLA305" s="23"/>
      <c r="WLB305" s="23"/>
      <c r="WLC305" s="23"/>
      <c r="WLD305" s="23"/>
      <c r="WLE305" s="23"/>
      <c r="WLF305" s="23"/>
      <c r="WLG305" s="23"/>
      <c r="WLH305" s="23"/>
      <c r="WLI305" s="23"/>
      <c r="WLJ305" s="23"/>
      <c r="WLK305" s="23"/>
      <c r="WLL305" s="23"/>
      <c r="WLM305" s="23"/>
      <c r="WLN305" s="23"/>
      <c r="WLO305" s="23"/>
      <c r="WLP305" s="23"/>
      <c r="WLQ305" s="23"/>
      <c r="WLR305" s="23"/>
      <c r="WLS305" s="23"/>
      <c r="WLT305" s="23"/>
      <c r="WLU305" s="23"/>
      <c r="WLV305" s="23"/>
      <c r="WLW305" s="23"/>
      <c r="WLX305" s="23"/>
      <c r="WLY305" s="23"/>
      <c r="WLZ305" s="23"/>
      <c r="WMA305" s="23"/>
      <c r="WMB305" s="23"/>
      <c r="WMC305" s="23"/>
      <c r="WMD305" s="23"/>
      <c r="WME305" s="23"/>
      <c r="WMF305" s="23"/>
      <c r="WMG305" s="23"/>
      <c r="WMH305" s="23"/>
      <c r="WMI305" s="23"/>
      <c r="WMJ305" s="23"/>
      <c r="WMK305" s="23"/>
      <c r="WML305" s="23"/>
      <c r="WMM305" s="23"/>
      <c r="WMN305" s="23"/>
      <c r="WMO305" s="23"/>
      <c r="WMP305" s="23"/>
      <c r="WMQ305" s="23"/>
      <c r="WMR305" s="23"/>
      <c r="WMS305" s="23"/>
      <c r="WMT305" s="23"/>
      <c r="WMU305" s="23"/>
      <c r="WMV305" s="23"/>
      <c r="WMW305" s="23"/>
      <c r="WMX305" s="23"/>
      <c r="WMY305" s="23"/>
      <c r="WMZ305" s="23"/>
      <c r="WNA305" s="23"/>
      <c r="WNB305" s="23"/>
      <c r="WNC305" s="23"/>
      <c r="WND305" s="23"/>
      <c r="WNE305" s="23"/>
      <c r="WNF305" s="23"/>
      <c r="WNG305" s="23"/>
      <c r="WNH305" s="23"/>
      <c r="WNI305" s="23"/>
      <c r="WNJ305" s="23"/>
      <c r="WNK305" s="23"/>
      <c r="WNL305" s="23"/>
      <c r="WNM305" s="23"/>
      <c r="WNN305" s="23"/>
      <c r="WNO305" s="23"/>
      <c r="WNP305" s="23"/>
      <c r="WNQ305" s="23"/>
      <c r="WNR305" s="23"/>
      <c r="WNS305" s="23"/>
      <c r="WNT305" s="23"/>
      <c r="WNU305" s="23"/>
      <c r="WNV305" s="23"/>
      <c r="WNW305" s="23"/>
      <c r="WNX305" s="23"/>
      <c r="WNY305" s="23"/>
      <c r="WNZ305" s="23"/>
      <c r="WOA305" s="23"/>
      <c r="WOB305" s="23"/>
      <c r="WOC305" s="23"/>
      <c r="WOD305" s="23"/>
      <c r="WOE305" s="23"/>
      <c r="WOF305" s="23"/>
      <c r="WOG305" s="23"/>
      <c r="WOH305" s="23"/>
      <c r="WOI305" s="23"/>
      <c r="WOJ305" s="23"/>
      <c r="WOK305" s="23"/>
      <c r="WOL305" s="23"/>
      <c r="WOM305" s="23"/>
      <c r="WON305" s="23"/>
      <c r="WOO305" s="23"/>
      <c r="WOP305" s="23"/>
      <c r="WOQ305" s="23"/>
      <c r="WOR305" s="23"/>
      <c r="WOS305" s="23"/>
      <c r="WOT305" s="23"/>
      <c r="WOU305" s="23"/>
      <c r="WOV305" s="23"/>
      <c r="WOW305" s="23"/>
      <c r="WOX305" s="23"/>
      <c r="WOY305" s="23"/>
      <c r="WOZ305" s="23"/>
      <c r="WPA305" s="23"/>
      <c r="WPB305" s="23"/>
      <c r="WPC305" s="23"/>
      <c r="WPD305" s="23"/>
      <c r="WPE305" s="23"/>
      <c r="WPF305" s="23"/>
      <c r="WPG305" s="23"/>
      <c r="WPH305" s="23"/>
      <c r="WPI305" s="23"/>
      <c r="WPJ305" s="23"/>
      <c r="WPK305" s="23"/>
      <c r="WPL305" s="23"/>
      <c r="WPM305" s="23"/>
      <c r="WPN305" s="23"/>
      <c r="WPO305" s="23"/>
      <c r="WPP305" s="23"/>
      <c r="WPQ305" s="23"/>
      <c r="WPR305" s="23"/>
      <c r="WPS305" s="23"/>
      <c r="WPT305" s="23"/>
      <c r="WPU305" s="23"/>
      <c r="WPV305" s="23"/>
      <c r="WPW305" s="23"/>
      <c r="WPX305" s="23"/>
      <c r="WPY305" s="23"/>
      <c r="WPZ305" s="23"/>
      <c r="WQA305" s="23"/>
      <c r="WQB305" s="23"/>
      <c r="WQC305" s="23"/>
      <c r="WQD305" s="23"/>
      <c r="WQE305" s="23"/>
      <c r="WQF305" s="23"/>
      <c r="WQG305" s="23"/>
      <c r="WQH305" s="23"/>
      <c r="WQI305" s="23"/>
      <c r="WQJ305" s="23"/>
      <c r="WQK305" s="23"/>
      <c r="WQL305" s="23"/>
      <c r="WQM305" s="23"/>
      <c r="WQN305" s="23"/>
      <c r="WQO305" s="23"/>
      <c r="WQP305" s="23"/>
      <c r="WQQ305" s="23"/>
      <c r="WQR305" s="23"/>
      <c r="WQS305" s="23"/>
      <c r="WQT305" s="23"/>
      <c r="WQU305" s="23"/>
      <c r="WQV305" s="23"/>
      <c r="WQW305" s="23"/>
      <c r="WQX305" s="23"/>
      <c r="WQY305" s="23"/>
      <c r="WQZ305" s="23"/>
      <c r="WRA305" s="23"/>
      <c r="WRB305" s="23"/>
      <c r="WRC305" s="23"/>
      <c r="WRD305" s="23"/>
      <c r="WRE305" s="23"/>
      <c r="WRF305" s="23"/>
      <c r="WRG305" s="23"/>
      <c r="WRH305" s="23"/>
      <c r="WRI305" s="23"/>
      <c r="WRJ305" s="23"/>
      <c r="WRK305" s="23"/>
      <c r="WRL305" s="23"/>
      <c r="WRM305" s="23"/>
      <c r="WRN305" s="23"/>
      <c r="WRO305" s="23"/>
      <c r="WRP305" s="23"/>
      <c r="WRQ305" s="23"/>
      <c r="WRR305" s="23"/>
      <c r="WRS305" s="23"/>
      <c r="WRT305" s="23"/>
      <c r="WRU305" s="23"/>
      <c r="WRV305" s="23"/>
      <c r="WRW305" s="23"/>
      <c r="WRX305" s="23"/>
      <c r="WRY305" s="23"/>
      <c r="WRZ305" s="23"/>
      <c r="WSA305" s="23"/>
      <c r="WSB305" s="23"/>
      <c r="WSC305" s="23"/>
      <c r="WSD305" s="23"/>
      <c r="WSE305" s="23"/>
      <c r="WSF305" s="23"/>
      <c r="WSG305" s="23"/>
      <c r="WSH305" s="23"/>
      <c r="WSI305" s="23"/>
      <c r="WSJ305" s="23"/>
      <c r="WSK305" s="23"/>
      <c r="WSL305" s="23"/>
      <c r="WSM305" s="23"/>
      <c r="WSN305" s="23"/>
      <c r="WSO305" s="23"/>
      <c r="WSP305" s="23"/>
      <c r="WSQ305" s="23"/>
      <c r="WSR305" s="23"/>
      <c r="WSS305" s="23"/>
      <c r="WST305" s="23"/>
      <c r="WSU305" s="23"/>
      <c r="WSV305" s="23"/>
      <c r="WSW305" s="23"/>
      <c r="WSX305" s="23"/>
      <c r="WSY305" s="23"/>
      <c r="WSZ305" s="23"/>
      <c r="WTA305" s="23"/>
      <c r="WTB305" s="23"/>
      <c r="WTC305" s="23"/>
      <c r="WTD305" s="23"/>
      <c r="WTE305" s="23"/>
      <c r="WTF305" s="23"/>
      <c r="WTG305" s="23"/>
      <c r="WTH305" s="23"/>
      <c r="WTI305" s="23"/>
      <c r="WTJ305" s="23"/>
      <c r="WTK305" s="23"/>
      <c r="WTL305" s="23"/>
      <c r="WTM305" s="23"/>
      <c r="WTN305" s="23"/>
      <c r="WTO305" s="23"/>
      <c r="WTP305" s="23"/>
      <c r="WTQ305" s="23"/>
      <c r="WTR305" s="23"/>
      <c r="WTS305" s="23"/>
      <c r="WTT305" s="23"/>
      <c r="WTU305" s="23"/>
      <c r="WTV305" s="23"/>
      <c r="WTW305" s="23"/>
      <c r="WTX305" s="23"/>
      <c r="WTY305" s="23"/>
      <c r="WTZ305" s="23"/>
      <c r="WUA305" s="23"/>
      <c r="WUB305" s="23"/>
      <c r="WUC305" s="23"/>
      <c r="WUD305" s="23"/>
      <c r="WUE305" s="23"/>
      <c r="WUF305" s="23"/>
      <c r="WUG305" s="23"/>
      <c r="WUH305" s="23"/>
      <c r="WUI305" s="23"/>
      <c r="WUJ305" s="23"/>
      <c r="WUK305" s="23"/>
      <c r="WUL305" s="23"/>
      <c r="WUM305" s="23"/>
      <c r="WUN305" s="23"/>
      <c r="WUO305" s="23"/>
      <c r="WUP305" s="23"/>
      <c r="WUQ305" s="23"/>
      <c r="WUR305" s="23"/>
      <c r="WUS305" s="23"/>
      <c r="WUT305" s="23"/>
      <c r="WUU305" s="23"/>
      <c r="WUV305" s="23"/>
      <c r="WUW305" s="23"/>
      <c r="WUX305" s="23"/>
      <c r="WUY305" s="23"/>
      <c r="WUZ305" s="23"/>
      <c r="WVA305" s="23"/>
      <c r="WVB305" s="23"/>
      <c r="WVC305" s="23"/>
      <c r="WVD305" s="23"/>
      <c r="WVE305" s="23"/>
      <c r="WVF305" s="23"/>
      <c r="WVG305" s="23"/>
      <c r="WVH305" s="23"/>
      <c r="WVI305" s="23"/>
      <c r="WVJ305" s="23"/>
      <c r="WVK305" s="23"/>
      <c r="WVL305" s="23"/>
      <c r="WVM305" s="23"/>
      <c r="WVN305" s="23"/>
      <c r="WVO305" s="23"/>
      <c r="WVP305" s="23"/>
      <c r="WVQ305" s="23"/>
      <c r="WVR305" s="23"/>
      <c r="WVS305" s="23"/>
      <c r="WVT305" s="23"/>
      <c r="WVU305" s="23"/>
      <c r="WVV305" s="23"/>
      <c r="WVW305" s="23"/>
      <c r="WVX305" s="23"/>
      <c r="WVY305" s="23"/>
      <c r="WVZ305" s="23"/>
      <c r="WWA305" s="23"/>
      <c r="WWB305" s="23"/>
      <c r="WWC305" s="23"/>
      <c r="WWD305" s="23"/>
      <c r="WWE305" s="23"/>
      <c r="WWF305" s="23"/>
      <c r="WWG305" s="23"/>
      <c r="WWH305" s="23"/>
      <c r="WWI305" s="23"/>
      <c r="WWJ305" s="23"/>
      <c r="WWK305" s="23"/>
      <c r="WWL305" s="23"/>
      <c r="WWM305" s="23"/>
      <c r="WWN305" s="23"/>
      <c r="WWO305" s="23"/>
    </row>
    <row r="306" spans="1:16161" s="27" customFormat="1" x14ac:dyDescent="0.15">
      <c r="A306" s="53">
        <v>46156</v>
      </c>
      <c r="B306" s="18">
        <f t="shared" si="16"/>
        <v>46886</v>
      </c>
      <c r="C306" s="15" t="s">
        <v>628</v>
      </c>
    </row>
    <row r="307" spans="1:16161" s="28" customFormat="1" x14ac:dyDescent="0.15">
      <c r="A307" s="18">
        <v>46034</v>
      </c>
      <c r="B307" s="18">
        <f t="shared" si="16"/>
        <v>46764</v>
      </c>
      <c r="C307" s="15" t="s">
        <v>629</v>
      </c>
    </row>
    <row r="308" spans="1:16161" s="23" customFormat="1" x14ac:dyDescent="0.15">
      <c r="A308" s="18">
        <v>45769</v>
      </c>
      <c r="B308" s="18">
        <f t="shared" si="16"/>
        <v>46499</v>
      </c>
      <c r="C308" s="15" t="s">
        <v>630</v>
      </c>
    </row>
    <row r="309" spans="1:16161" s="40" customFormat="1" x14ac:dyDescent="0.15">
      <c r="A309" s="18">
        <v>45845</v>
      </c>
      <c r="B309" s="18">
        <f t="shared" si="16"/>
        <v>46575</v>
      </c>
      <c r="C309" s="15" t="s">
        <v>631</v>
      </c>
    </row>
    <row r="310" spans="1:16161" s="49" customFormat="1" x14ac:dyDescent="0.25">
      <c r="A310" s="18">
        <v>45978</v>
      </c>
      <c r="B310" s="18">
        <f t="shared" si="16"/>
        <v>46708</v>
      </c>
      <c r="C310" s="15" t="s">
        <v>632</v>
      </c>
    </row>
    <row r="311" spans="1:16161" s="27" customFormat="1" x14ac:dyDescent="0.15">
      <c r="A311" s="39">
        <v>46063</v>
      </c>
      <c r="B311" s="39">
        <f t="shared" si="16"/>
        <v>46793</v>
      </c>
      <c r="C311" s="15" t="s">
        <v>633</v>
      </c>
    </row>
    <row r="312" spans="1:16161" s="23" customFormat="1" x14ac:dyDescent="0.15">
      <c r="A312" s="18">
        <v>45754</v>
      </c>
      <c r="B312" s="18">
        <f t="shared" si="16"/>
        <v>46484</v>
      </c>
      <c r="C312" s="15" t="s">
        <v>634</v>
      </c>
    </row>
    <row r="313" spans="1:16161" s="28" customFormat="1" x14ac:dyDescent="0.15">
      <c r="A313" s="18">
        <v>45566</v>
      </c>
      <c r="B313" s="18">
        <f t="shared" si="16"/>
        <v>46296</v>
      </c>
      <c r="C313" s="15" t="s">
        <v>172</v>
      </c>
    </row>
    <row r="314" spans="1:16161" s="23" customFormat="1" x14ac:dyDescent="0.15">
      <c r="A314" s="18">
        <v>46034</v>
      </c>
      <c r="B314" s="18">
        <f t="shared" si="16"/>
        <v>46764</v>
      </c>
      <c r="C314" s="15" t="s">
        <v>635</v>
      </c>
    </row>
    <row r="315" spans="1:16161" x14ac:dyDescent="0.15">
      <c r="A315" s="18">
        <v>46037</v>
      </c>
      <c r="B315" s="18">
        <f t="shared" si="16"/>
        <v>46767</v>
      </c>
      <c r="C315" s="15" t="s">
        <v>636</v>
      </c>
    </row>
    <row r="316" spans="1:16161" x14ac:dyDescent="0.15">
      <c r="A316" s="39">
        <v>46064</v>
      </c>
      <c r="B316" s="39">
        <f t="shared" si="16"/>
        <v>46794</v>
      </c>
      <c r="C316" s="15" t="s">
        <v>637</v>
      </c>
    </row>
    <row r="317" spans="1:16161" x14ac:dyDescent="0.15">
      <c r="A317" s="18">
        <v>45761</v>
      </c>
      <c r="B317" s="18">
        <f t="shared" si="16"/>
        <v>46491</v>
      </c>
      <c r="C317" s="15" t="s">
        <v>638</v>
      </c>
    </row>
    <row r="318" spans="1:16161" s="27" customFormat="1" x14ac:dyDescent="0.15">
      <c r="A318" s="18">
        <v>46034</v>
      </c>
      <c r="B318" s="18">
        <f t="shared" si="16"/>
        <v>46764</v>
      </c>
      <c r="C318" s="15" t="s">
        <v>639</v>
      </c>
    </row>
    <row r="319" spans="1:16161" s="40" customFormat="1" x14ac:dyDescent="0.15">
      <c r="A319" s="18">
        <v>45859</v>
      </c>
      <c r="B319" s="18">
        <f t="shared" si="16"/>
        <v>46589</v>
      </c>
      <c r="C319" s="15" t="s">
        <v>640</v>
      </c>
    </row>
    <row r="320" spans="1:16161" s="27" customFormat="1" x14ac:dyDescent="0.15">
      <c r="A320" s="18">
        <v>45964</v>
      </c>
      <c r="B320" s="18">
        <f t="shared" si="16"/>
        <v>46694</v>
      </c>
      <c r="C320" s="15" t="s">
        <v>641</v>
      </c>
    </row>
    <row r="321" spans="1:16161" s="40" customFormat="1" x14ac:dyDescent="0.15">
      <c r="A321" s="18">
        <v>45996</v>
      </c>
      <c r="B321" s="18">
        <f t="shared" si="16"/>
        <v>46726</v>
      </c>
      <c r="C321" s="15" t="s">
        <v>642</v>
      </c>
    </row>
    <row r="322" spans="1:16161" s="27" customFormat="1" x14ac:dyDescent="0.15">
      <c r="A322" s="18">
        <v>45562</v>
      </c>
      <c r="B322" s="18">
        <f t="shared" ref="B322:B353" si="17">A322+730</f>
        <v>46292</v>
      </c>
      <c r="C322" s="15" t="s">
        <v>178</v>
      </c>
    </row>
    <row r="323" spans="1:16161" s="27" customFormat="1" x14ac:dyDescent="0.15">
      <c r="A323" s="18">
        <v>45754</v>
      </c>
      <c r="B323" s="18">
        <f t="shared" si="17"/>
        <v>46484</v>
      </c>
      <c r="C323" s="15" t="s">
        <v>643</v>
      </c>
    </row>
    <row r="324" spans="1:16161" s="23" customFormat="1" x14ac:dyDescent="0.15">
      <c r="A324" s="18">
        <v>45769</v>
      </c>
      <c r="B324" s="18">
        <f t="shared" si="17"/>
        <v>46499</v>
      </c>
      <c r="C324" s="15" t="s">
        <v>644</v>
      </c>
    </row>
    <row r="325" spans="1:16161" s="40" customFormat="1" x14ac:dyDescent="0.15">
      <c r="A325" s="53">
        <v>46041</v>
      </c>
      <c r="B325" s="53">
        <f t="shared" si="17"/>
        <v>46771</v>
      </c>
      <c r="C325" s="15" t="s">
        <v>645</v>
      </c>
    </row>
    <row r="326" spans="1:16161" s="25" customFormat="1" x14ac:dyDescent="0.15">
      <c r="A326" s="18">
        <v>46101</v>
      </c>
      <c r="B326" s="18">
        <f t="shared" si="17"/>
        <v>46831</v>
      </c>
      <c r="C326" s="15" t="s">
        <v>646</v>
      </c>
    </row>
    <row r="327" spans="1:16161" s="25" customFormat="1" x14ac:dyDescent="0.15">
      <c r="A327" s="18">
        <v>45748</v>
      </c>
      <c r="B327" s="18">
        <f t="shared" si="17"/>
        <v>46478</v>
      </c>
      <c r="C327" s="15" t="s">
        <v>647</v>
      </c>
    </row>
    <row r="328" spans="1:16161" s="25" customFormat="1" x14ac:dyDescent="0.15">
      <c r="A328" s="39">
        <v>46055</v>
      </c>
      <c r="B328" s="39">
        <f t="shared" si="17"/>
        <v>46785</v>
      </c>
      <c r="C328" s="15" t="s">
        <v>648</v>
      </c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10"/>
      <c r="Q328" s="18"/>
      <c r="R328" s="18"/>
      <c r="S328" s="10"/>
      <c r="T328" s="10"/>
      <c r="U328" s="10"/>
      <c r="V328" s="18"/>
      <c r="W328" s="11"/>
      <c r="X328" s="21"/>
      <c r="Y328" s="20"/>
      <c r="Z328" s="11"/>
      <c r="AA328" s="12"/>
      <c r="AB328" s="6"/>
      <c r="AC328" s="7"/>
      <c r="AD328" s="5"/>
      <c r="AE328" s="5"/>
      <c r="AF328" s="6"/>
      <c r="AG328" s="13"/>
      <c r="AH328" s="5"/>
      <c r="AI328" s="5"/>
      <c r="AJ328" s="16"/>
      <c r="AK328" s="29"/>
      <c r="AL328" s="26"/>
      <c r="AM328" s="26"/>
      <c r="AN328" s="26"/>
      <c r="AO328" s="26"/>
      <c r="AP328" s="26"/>
      <c r="AQ328" s="26"/>
      <c r="AR328" s="26"/>
      <c r="AS328" s="26"/>
      <c r="AT328" s="26"/>
      <c r="AU328" s="26"/>
      <c r="AV328" s="26"/>
      <c r="AW328" s="26"/>
      <c r="AX328" s="10"/>
      <c r="AY328" s="18"/>
      <c r="AZ328" s="18"/>
      <c r="BA328" s="10"/>
      <c r="BB328" s="10"/>
      <c r="BC328" s="10"/>
      <c r="BD328" s="18"/>
      <c r="BE328" s="11"/>
      <c r="BF328" s="21"/>
      <c r="BG328" s="20"/>
      <c r="BH328" s="11"/>
      <c r="BI328" s="12"/>
      <c r="BJ328" s="6"/>
      <c r="BK328" s="7"/>
      <c r="BL328" s="5"/>
      <c r="BM328" s="5"/>
      <c r="BN328" s="6"/>
      <c r="BO328" s="13"/>
      <c r="BP328" s="5"/>
      <c r="BQ328" s="5"/>
      <c r="BR328" s="16"/>
      <c r="BS328" s="29"/>
      <c r="BT328" s="26"/>
      <c r="BU328" s="26"/>
      <c r="BV328" s="26"/>
      <c r="BW328" s="26"/>
      <c r="BX328" s="26"/>
      <c r="BY328" s="26"/>
      <c r="BZ328" s="26"/>
      <c r="CA328" s="26"/>
      <c r="CB328" s="26"/>
      <c r="CC328" s="26"/>
      <c r="CD328" s="26"/>
      <c r="CE328" s="26"/>
      <c r="CF328" s="10"/>
      <c r="CG328" s="18"/>
      <c r="CH328" s="18"/>
      <c r="CI328" s="10"/>
      <c r="CJ328" s="10"/>
      <c r="CK328" s="10"/>
      <c r="CL328" s="18"/>
      <c r="CM328" s="11"/>
      <c r="CN328" s="21"/>
      <c r="CO328" s="20"/>
      <c r="CP328" s="11"/>
      <c r="CQ328" s="12"/>
      <c r="CR328" s="6"/>
      <c r="CS328" s="7"/>
      <c r="CT328" s="5"/>
      <c r="CU328" s="5"/>
      <c r="CV328" s="6"/>
      <c r="CW328" s="13"/>
      <c r="CX328" s="5"/>
      <c r="CY328" s="5"/>
      <c r="CZ328" s="16"/>
      <c r="DA328" s="29"/>
      <c r="DB328" s="26"/>
      <c r="DC328" s="26"/>
      <c r="DD328" s="26"/>
      <c r="DE328" s="26"/>
      <c r="DF328" s="26"/>
      <c r="DG328" s="26"/>
      <c r="DH328" s="26"/>
      <c r="DI328" s="26"/>
      <c r="DJ328" s="26"/>
      <c r="DK328" s="26"/>
      <c r="DL328" s="26"/>
      <c r="DM328" s="26"/>
      <c r="DN328" s="10"/>
      <c r="DO328" s="18"/>
      <c r="DP328" s="18"/>
      <c r="DQ328" s="10"/>
      <c r="DR328" s="10"/>
      <c r="DS328" s="10"/>
      <c r="DT328" s="18"/>
      <c r="DU328" s="11"/>
      <c r="DV328" s="21"/>
      <c r="DW328" s="20"/>
      <c r="DX328" s="11"/>
      <c r="DY328" s="12"/>
      <c r="DZ328" s="6"/>
      <c r="EA328" s="7"/>
      <c r="EB328" s="5"/>
      <c r="EC328" s="5"/>
      <c r="ED328" s="6"/>
      <c r="EE328" s="13"/>
      <c r="EF328" s="5"/>
      <c r="EG328" s="5"/>
      <c r="EH328" s="16"/>
      <c r="EI328" s="29"/>
      <c r="EJ328" s="26"/>
      <c r="EK328" s="26"/>
      <c r="EL328" s="26"/>
      <c r="EM328" s="26"/>
      <c r="EN328" s="26"/>
      <c r="EO328" s="26"/>
      <c r="EP328" s="26"/>
      <c r="EQ328" s="26"/>
      <c r="ER328" s="26"/>
      <c r="ES328" s="26"/>
      <c r="ET328" s="26"/>
      <c r="EU328" s="26"/>
      <c r="EV328" s="10"/>
      <c r="EW328" s="18"/>
      <c r="EX328" s="18"/>
      <c r="EY328" s="10"/>
      <c r="EZ328" s="10"/>
      <c r="FA328" s="10"/>
      <c r="FB328" s="18"/>
      <c r="FC328" s="11"/>
      <c r="FD328" s="21"/>
      <c r="FE328" s="20"/>
      <c r="FF328" s="11"/>
      <c r="FG328" s="12"/>
      <c r="FH328" s="6"/>
      <c r="FI328" s="7"/>
      <c r="FJ328" s="5"/>
      <c r="FK328" s="5"/>
      <c r="FL328" s="6"/>
      <c r="FM328" s="13"/>
      <c r="FN328" s="5"/>
      <c r="FO328" s="5"/>
      <c r="FP328" s="16"/>
      <c r="FQ328" s="29"/>
      <c r="FR328" s="26"/>
      <c r="FS328" s="26"/>
      <c r="FT328" s="26"/>
      <c r="FU328" s="26"/>
      <c r="FV328" s="26"/>
      <c r="FW328" s="26"/>
      <c r="FX328" s="26"/>
      <c r="FY328" s="26"/>
      <c r="FZ328" s="26"/>
      <c r="GA328" s="26"/>
      <c r="GB328" s="26"/>
      <c r="GC328" s="26"/>
      <c r="GD328" s="10"/>
      <c r="GE328" s="18"/>
      <c r="GF328" s="18"/>
      <c r="GG328" s="10"/>
      <c r="GH328" s="10"/>
      <c r="GI328" s="10"/>
      <c r="GJ328" s="18"/>
      <c r="GK328" s="11"/>
      <c r="GL328" s="21"/>
      <c r="GM328" s="20"/>
      <c r="GN328" s="11"/>
      <c r="GO328" s="12"/>
      <c r="GP328" s="6"/>
      <c r="GQ328" s="7"/>
      <c r="GR328" s="5"/>
      <c r="GS328" s="5"/>
      <c r="GT328" s="6"/>
      <c r="GU328" s="13"/>
      <c r="GV328" s="5"/>
      <c r="GW328" s="5"/>
      <c r="GX328" s="16"/>
      <c r="GY328" s="29"/>
      <c r="GZ328" s="26"/>
      <c r="HA328" s="26"/>
      <c r="HB328" s="26"/>
      <c r="HC328" s="26"/>
      <c r="HD328" s="26"/>
      <c r="HE328" s="26"/>
      <c r="HF328" s="26"/>
      <c r="HG328" s="26"/>
      <c r="HH328" s="26"/>
      <c r="HI328" s="26"/>
      <c r="HJ328" s="26"/>
      <c r="HK328" s="26"/>
      <c r="HL328" s="10"/>
      <c r="HM328" s="18"/>
      <c r="HN328" s="18"/>
      <c r="HO328" s="10"/>
      <c r="HP328" s="10"/>
      <c r="HQ328" s="10"/>
      <c r="HR328" s="18"/>
      <c r="HS328" s="11"/>
      <c r="HT328" s="21"/>
      <c r="HU328" s="20"/>
      <c r="HV328" s="11"/>
      <c r="HW328" s="12"/>
      <c r="HX328" s="6"/>
      <c r="HY328" s="7"/>
      <c r="HZ328" s="5"/>
      <c r="IA328" s="5"/>
      <c r="IB328" s="6"/>
      <c r="IC328" s="13"/>
      <c r="ID328" s="5"/>
      <c r="IE328" s="5"/>
      <c r="IF328" s="16"/>
      <c r="IG328" s="29"/>
      <c r="IH328" s="26"/>
      <c r="II328" s="26"/>
      <c r="IJ328" s="26"/>
      <c r="IK328" s="26"/>
      <c r="IL328" s="26"/>
      <c r="IM328" s="26"/>
      <c r="IN328" s="26"/>
      <c r="IO328" s="26"/>
      <c r="IP328" s="26"/>
      <c r="IQ328" s="26"/>
      <c r="IR328" s="26"/>
      <c r="IS328" s="26"/>
      <c r="IT328" s="10"/>
      <c r="IU328" s="18"/>
      <c r="IV328" s="18"/>
      <c r="IW328" s="10"/>
      <c r="IX328" s="10"/>
      <c r="IY328" s="10"/>
      <c r="IZ328" s="18"/>
      <c r="JA328" s="11"/>
      <c r="JB328" s="21"/>
      <c r="JC328" s="20"/>
      <c r="JD328" s="11"/>
      <c r="JE328" s="12"/>
      <c r="JF328" s="6"/>
      <c r="JG328" s="7"/>
      <c r="JH328" s="5"/>
      <c r="JI328" s="5"/>
      <c r="JJ328" s="6"/>
      <c r="JK328" s="13"/>
      <c r="JL328" s="5"/>
      <c r="JM328" s="5"/>
      <c r="JN328" s="16"/>
      <c r="JO328" s="29"/>
      <c r="JP328" s="26"/>
      <c r="JQ328" s="26"/>
      <c r="JR328" s="26"/>
      <c r="JS328" s="26"/>
      <c r="JT328" s="26"/>
      <c r="JU328" s="26"/>
      <c r="JV328" s="26"/>
      <c r="JW328" s="26"/>
      <c r="JX328" s="26"/>
      <c r="JY328" s="26"/>
      <c r="JZ328" s="26"/>
      <c r="KA328" s="26"/>
      <c r="KB328" s="10"/>
      <c r="KC328" s="18"/>
      <c r="KD328" s="18"/>
      <c r="KE328" s="10"/>
      <c r="KF328" s="10"/>
      <c r="KG328" s="10"/>
      <c r="KH328" s="18"/>
      <c r="KI328" s="11"/>
      <c r="KJ328" s="21"/>
      <c r="KK328" s="20"/>
      <c r="KL328" s="11"/>
      <c r="KM328" s="12"/>
      <c r="KN328" s="6"/>
      <c r="KO328" s="7"/>
      <c r="KP328" s="5"/>
      <c r="KQ328" s="5"/>
      <c r="KR328" s="6"/>
      <c r="KS328" s="13"/>
      <c r="KT328" s="5"/>
      <c r="KU328" s="5"/>
      <c r="KV328" s="16"/>
      <c r="KW328" s="29"/>
      <c r="KX328" s="26"/>
      <c r="KY328" s="26"/>
      <c r="KZ328" s="26"/>
      <c r="LA328" s="26"/>
      <c r="LB328" s="26"/>
      <c r="LC328" s="26"/>
      <c r="LD328" s="26"/>
      <c r="LE328" s="26"/>
      <c r="LF328" s="26"/>
      <c r="LG328" s="26"/>
      <c r="LH328" s="26"/>
      <c r="LI328" s="26"/>
      <c r="LJ328" s="10"/>
      <c r="LK328" s="18"/>
      <c r="LL328" s="18"/>
      <c r="LM328" s="10"/>
      <c r="LN328" s="10"/>
      <c r="LO328" s="10"/>
      <c r="LP328" s="18"/>
      <c r="LQ328" s="11"/>
      <c r="LR328" s="21"/>
      <c r="LS328" s="20"/>
      <c r="LT328" s="11"/>
      <c r="LU328" s="12"/>
      <c r="LV328" s="6"/>
      <c r="LW328" s="7"/>
      <c r="LX328" s="5"/>
      <c r="LY328" s="5"/>
      <c r="LZ328" s="6"/>
      <c r="MA328" s="13"/>
      <c r="MB328" s="5"/>
      <c r="MC328" s="5"/>
      <c r="MD328" s="16"/>
      <c r="ME328" s="29"/>
      <c r="MF328" s="26"/>
      <c r="MG328" s="26"/>
      <c r="MH328" s="26"/>
      <c r="MI328" s="26"/>
      <c r="MJ328" s="26"/>
      <c r="MK328" s="26"/>
      <c r="ML328" s="26"/>
      <c r="MM328" s="26"/>
      <c r="MN328" s="26"/>
      <c r="MO328" s="26"/>
      <c r="MP328" s="26"/>
      <c r="MQ328" s="26"/>
      <c r="MR328" s="10"/>
      <c r="MS328" s="18"/>
      <c r="MT328" s="18"/>
      <c r="MU328" s="10"/>
      <c r="MV328" s="10"/>
      <c r="MW328" s="10"/>
      <c r="MX328" s="18"/>
      <c r="MY328" s="11"/>
      <c r="MZ328" s="21"/>
      <c r="NA328" s="20"/>
      <c r="NB328" s="11"/>
      <c r="NC328" s="12"/>
      <c r="ND328" s="6"/>
      <c r="NE328" s="7"/>
      <c r="NF328" s="5"/>
      <c r="NG328" s="5"/>
      <c r="NH328" s="6"/>
      <c r="NI328" s="13"/>
      <c r="NJ328" s="5"/>
      <c r="NK328" s="5"/>
      <c r="NL328" s="16"/>
      <c r="NM328" s="29"/>
      <c r="NN328" s="26"/>
      <c r="NO328" s="26"/>
      <c r="NP328" s="26"/>
      <c r="NQ328" s="26"/>
      <c r="NR328" s="26"/>
      <c r="NS328" s="26"/>
      <c r="NT328" s="26"/>
      <c r="NU328" s="26"/>
      <c r="NV328" s="26"/>
      <c r="NW328" s="26"/>
      <c r="NX328" s="26"/>
      <c r="NY328" s="26"/>
      <c r="NZ328" s="10"/>
      <c r="OA328" s="18"/>
      <c r="OB328" s="18"/>
      <c r="OC328" s="10"/>
      <c r="OD328" s="10"/>
      <c r="OE328" s="10"/>
      <c r="OF328" s="18"/>
      <c r="OG328" s="11"/>
      <c r="OH328" s="21"/>
      <c r="OI328" s="20"/>
      <c r="OJ328" s="11"/>
      <c r="OK328" s="12"/>
      <c r="OL328" s="6"/>
      <c r="OM328" s="7"/>
      <c r="ON328" s="5"/>
      <c r="OO328" s="5"/>
      <c r="OP328" s="6"/>
      <c r="OQ328" s="13"/>
      <c r="OR328" s="5"/>
      <c r="OS328" s="5"/>
      <c r="OT328" s="16"/>
      <c r="OU328" s="29"/>
      <c r="OV328" s="26"/>
      <c r="OW328" s="26"/>
      <c r="OX328" s="26"/>
      <c r="OY328" s="26"/>
      <c r="OZ328" s="26"/>
      <c r="PA328" s="26"/>
      <c r="PB328" s="26"/>
      <c r="PC328" s="26"/>
      <c r="PD328" s="26"/>
      <c r="PE328" s="26"/>
      <c r="PF328" s="26"/>
      <c r="PG328" s="26"/>
      <c r="PH328" s="10"/>
      <c r="PI328" s="18"/>
      <c r="PJ328" s="18"/>
      <c r="PK328" s="10"/>
      <c r="PL328" s="10"/>
      <c r="PM328" s="10"/>
      <c r="PN328" s="18"/>
      <c r="PO328" s="11"/>
      <c r="PP328" s="21"/>
      <c r="PQ328" s="20"/>
      <c r="PR328" s="11"/>
      <c r="PS328" s="12"/>
      <c r="PT328" s="6"/>
      <c r="PU328" s="7"/>
      <c r="PV328" s="5"/>
      <c r="PW328" s="5"/>
      <c r="PX328" s="6"/>
      <c r="PY328" s="13"/>
      <c r="PZ328" s="5"/>
      <c r="QA328" s="5"/>
      <c r="QB328" s="16"/>
      <c r="QC328" s="29"/>
      <c r="QD328" s="26"/>
      <c r="QE328" s="26"/>
      <c r="QF328" s="26"/>
      <c r="QG328" s="26"/>
      <c r="QH328" s="26"/>
      <c r="QI328" s="26"/>
      <c r="QJ328" s="26"/>
      <c r="QK328" s="26"/>
      <c r="QL328" s="26"/>
      <c r="QM328" s="26"/>
      <c r="QN328" s="26"/>
      <c r="QO328" s="26"/>
      <c r="QP328" s="10"/>
      <c r="QQ328" s="18"/>
      <c r="QR328" s="18"/>
      <c r="QS328" s="10"/>
      <c r="QT328" s="10"/>
      <c r="QU328" s="10"/>
      <c r="QV328" s="18"/>
      <c r="QW328" s="11"/>
      <c r="QX328" s="21"/>
      <c r="QY328" s="20"/>
      <c r="QZ328" s="11"/>
      <c r="RA328" s="12"/>
      <c r="RB328" s="6"/>
      <c r="RC328" s="7"/>
      <c r="RD328" s="5"/>
      <c r="RE328" s="5"/>
      <c r="RF328" s="6"/>
      <c r="RG328" s="13"/>
      <c r="RH328" s="5"/>
      <c r="RI328" s="5"/>
      <c r="RJ328" s="16"/>
      <c r="RK328" s="29"/>
      <c r="RL328" s="26"/>
      <c r="RM328" s="26"/>
      <c r="RN328" s="26"/>
      <c r="RO328" s="26"/>
      <c r="RP328" s="26"/>
      <c r="RQ328" s="26"/>
      <c r="RR328" s="26"/>
      <c r="RS328" s="26"/>
      <c r="RT328" s="26"/>
      <c r="RU328" s="26"/>
      <c r="RV328" s="26"/>
      <c r="RW328" s="26"/>
      <c r="RX328" s="10"/>
      <c r="RY328" s="18"/>
      <c r="RZ328" s="18"/>
      <c r="SA328" s="10"/>
      <c r="SB328" s="10"/>
      <c r="SC328" s="10"/>
      <c r="SD328" s="18"/>
      <c r="SE328" s="11"/>
      <c r="SF328" s="21"/>
      <c r="SG328" s="20"/>
      <c r="SH328" s="11"/>
      <c r="SI328" s="12"/>
      <c r="SJ328" s="6"/>
      <c r="SK328" s="7"/>
      <c r="SL328" s="5"/>
      <c r="SM328" s="5"/>
      <c r="SN328" s="6"/>
      <c r="SO328" s="13"/>
      <c r="SP328" s="5"/>
      <c r="SQ328" s="5"/>
      <c r="SR328" s="16"/>
      <c r="SS328" s="29"/>
      <c r="ST328" s="26"/>
      <c r="SU328" s="26"/>
      <c r="SV328" s="26"/>
      <c r="SW328" s="26"/>
      <c r="SX328" s="26"/>
      <c r="SY328" s="26"/>
      <c r="SZ328" s="26"/>
      <c r="TA328" s="26"/>
      <c r="TB328" s="26"/>
      <c r="TC328" s="26"/>
      <c r="TD328" s="26"/>
      <c r="TE328" s="26"/>
      <c r="TF328" s="10"/>
      <c r="TG328" s="18"/>
      <c r="TH328" s="18"/>
      <c r="TI328" s="10"/>
      <c r="TJ328" s="10"/>
      <c r="TK328" s="10"/>
      <c r="TL328" s="18"/>
      <c r="TM328" s="11"/>
      <c r="TN328" s="21"/>
      <c r="TO328" s="20"/>
      <c r="TP328" s="11"/>
      <c r="TQ328" s="12"/>
      <c r="TR328" s="6"/>
      <c r="TS328" s="7"/>
      <c r="TT328" s="5"/>
      <c r="TU328" s="5"/>
      <c r="TV328" s="6"/>
      <c r="TW328" s="13"/>
      <c r="TX328" s="5"/>
      <c r="TY328" s="5"/>
      <c r="TZ328" s="16"/>
      <c r="UA328" s="29"/>
      <c r="UB328" s="26"/>
      <c r="UC328" s="26"/>
      <c r="UD328" s="26"/>
      <c r="UE328" s="26"/>
      <c r="UF328" s="26"/>
      <c r="UG328" s="26"/>
      <c r="UH328" s="26"/>
      <c r="UI328" s="26"/>
      <c r="UJ328" s="26"/>
      <c r="UK328" s="26"/>
      <c r="UL328" s="26"/>
      <c r="UM328" s="26"/>
      <c r="UN328" s="10"/>
      <c r="UO328" s="18"/>
      <c r="UP328" s="18"/>
      <c r="UQ328" s="10"/>
      <c r="UR328" s="10"/>
      <c r="US328" s="10"/>
      <c r="UT328" s="18"/>
      <c r="UU328" s="11"/>
      <c r="UV328" s="21"/>
      <c r="UW328" s="20"/>
      <c r="UX328" s="11"/>
      <c r="UY328" s="12"/>
      <c r="UZ328" s="6"/>
      <c r="VA328" s="7"/>
      <c r="VB328" s="5"/>
      <c r="VC328" s="5"/>
      <c r="VD328" s="6"/>
      <c r="VE328" s="13"/>
      <c r="VF328" s="5"/>
      <c r="VG328" s="5"/>
      <c r="VH328" s="16"/>
      <c r="VI328" s="29"/>
      <c r="VJ328" s="26"/>
      <c r="VK328" s="26"/>
      <c r="VL328" s="26"/>
      <c r="VM328" s="26"/>
      <c r="VN328" s="26"/>
      <c r="VO328" s="26"/>
      <c r="VP328" s="26"/>
      <c r="VQ328" s="26"/>
      <c r="VR328" s="26"/>
      <c r="VS328" s="26"/>
      <c r="VT328" s="26"/>
      <c r="VU328" s="26"/>
      <c r="VV328" s="10"/>
      <c r="VW328" s="18"/>
      <c r="VX328" s="18"/>
      <c r="VY328" s="10"/>
      <c r="VZ328" s="10"/>
      <c r="WA328" s="10"/>
      <c r="WB328" s="18"/>
      <c r="WC328" s="11"/>
      <c r="WD328" s="21"/>
      <c r="WE328" s="20"/>
      <c r="WF328" s="11"/>
      <c r="WG328" s="12"/>
      <c r="WH328" s="6"/>
      <c r="WI328" s="7"/>
      <c r="WJ328" s="5"/>
      <c r="WK328" s="5"/>
      <c r="WL328" s="6"/>
      <c r="WM328" s="13"/>
      <c r="WN328" s="5"/>
      <c r="WO328" s="5"/>
      <c r="WP328" s="16"/>
      <c r="WQ328" s="29"/>
      <c r="WR328" s="26"/>
      <c r="WS328" s="26"/>
      <c r="WT328" s="26"/>
      <c r="WU328" s="26"/>
      <c r="WV328" s="26"/>
      <c r="WW328" s="26"/>
      <c r="WX328" s="26"/>
      <c r="WY328" s="26"/>
      <c r="WZ328" s="26"/>
      <c r="XA328" s="26"/>
      <c r="XB328" s="26"/>
      <c r="XC328" s="26"/>
      <c r="XD328" s="10"/>
      <c r="XE328" s="18"/>
      <c r="XF328" s="18"/>
      <c r="XG328" s="10"/>
      <c r="XH328" s="10"/>
      <c r="XI328" s="10"/>
      <c r="XJ328" s="18"/>
      <c r="XK328" s="11"/>
      <c r="XL328" s="21"/>
      <c r="XM328" s="20"/>
      <c r="XN328" s="11"/>
      <c r="XO328" s="12"/>
      <c r="XP328" s="6"/>
      <c r="XQ328" s="7"/>
      <c r="XR328" s="5"/>
      <c r="XS328" s="5"/>
      <c r="XT328" s="6"/>
      <c r="XU328" s="13"/>
      <c r="XV328" s="5"/>
      <c r="XW328" s="5"/>
      <c r="XX328" s="16"/>
      <c r="XY328" s="29"/>
      <c r="XZ328" s="26"/>
      <c r="YA328" s="26"/>
      <c r="YB328" s="26"/>
      <c r="YC328" s="26"/>
      <c r="YD328" s="26"/>
      <c r="YE328" s="26"/>
      <c r="YF328" s="26"/>
      <c r="YG328" s="26"/>
      <c r="YH328" s="26"/>
      <c r="YI328" s="26"/>
      <c r="YJ328" s="26"/>
      <c r="YK328" s="26"/>
      <c r="YL328" s="10"/>
      <c r="YM328" s="18"/>
      <c r="YN328" s="18"/>
      <c r="YO328" s="10"/>
      <c r="YP328" s="10"/>
      <c r="YQ328" s="10"/>
      <c r="YR328" s="18"/>
      <c r="YS328" s="11"/>
      <c r="YT328" s="21"/>
      <c r="YU328" s="20"/>
      <c r="YV328" s="11"/>
      <c r="YW328" s="12"/>
      <c r="YX328" s="6"/>
      <c r="YY328" s="7"/>
      <c r="YZ328" s="5"/>
      <c r="ZA328" s="5"/>
      <c r="ZB328" s="6"/>
      <c r="ZC328" s="13"/>
      <c r="ZD328" s="5"/>
      <c r="ZE328" s="5"/>
      <c r="ZF328" s="16"/>
      <c r="ZG328" s="29"/>
      <c r="ZH328" s="26"/>
      <c r="ZI328" s="26"/>
      <c r="ZJ328" s="26"/>
      <c r="ZK328" s="26"/>
      <c r="ZL328" s="26"/>
      <c r="ZM328" s="26"/>
      <c r="ZN328" s="26"/>
      <c r="ZO328" s="26"/>
      <c r="ZP328" s="26"/>
      <c r="ZQ328" s="26"/>
      <c r="ZR328" s="26"/>
      <c r="ZS328" s="26"/>
      <c r="ZT328" s="10"/>
      <c r="ZU328" s="18"/>
      <c r="ZV328" s="18"/>
      <c r="ZW328" s="10"/>
      <c r="ZX328" s="10"/>
      <c r="ZY328" s="10"/>
      <c r="ZZ328" s="18"/>
      <c r="AAA328" s="11"/>
      <c r="AAB328" s="21"/>
      <c r="AAC328" s="20"/>
      <c r="AAD328" s="11"/>
      <c r="AAE328" s="12"/>
      <c r="AAF328" s="6"/>
      <c r="AAG328" s="7"/>
      <c r="AAH328" s="5"/>
      <c r="AAI328" s="5"/>
      <c r="AAJ328" s="6"/>
      <c r="AAK328" s="13"/>
      <c r="AAL328" s="5"/>
      <c r="AAM328" s="5"/>
      <c r="AAN328" s="16"/>
      <c r="AAO328" s="29"/>
      <c r="AAP328" s="26"/>
      <c r="AAQ328" s="26"/>
      <c r="AAR328" s="26"/>
      <c r="AAS328" s="26"/>
      <c r="AAT328" s="26"/>
      <c r="AAU328" s="26"/>
      <c r="AAV328" s="26"/>
      <c r="AAW328" s="26"/>
      <c r="AAX328" s="26"/>
      <c r="AAY328" s="26"/>
      <c r="AAZ328" s="26"/>
      <c r="ABA328" s="26"/>
      <c r="ABB328" s="10"/>
      <c r="ABC328" s="18"/>
      <c r="ABD328" s="18"/>
      <c r="ABE328" s="10"/>
      <c r="ABF328" s="10"/>
      <c r="ABG328" s="10"/>
      <c r="ABH328" s="18"/>
      <c r="ABI328" s="11"/>
      <c r="ABJ328" s="21"/>
      <c r="ABK328" s="20"/>
      <c r="ABL328" s="11"/>
      <c r="ABM328" s="12"/>
      <c r="ABN328" s="6"/>
      <c r="ABO328" s="7"/>
      <c r="ABP328" s="5"/>
      <c r="ABQ328" s="5"/>
      <c r="ABR328" s="6"/>
      <c r="ABS328" s="13"/>
      <c r="ABT328" s="5"/>
      <c r="ABU328" s="5"/>
      <c r="ABV328" s="16"/>
      <c r="ABW328" s="29"/>
      <c r="ABX328" s="26"/>
      <c r="ABY328" s="26"/>
      <c r="ABZ328" s="26"/>
      <c r="ACA328" s="26"/>
      <c r="ACB328" s="26"/>
      <c r="ACC328" s="26"/>
      <c r="ACD328" s="26"/>
      <c r="ACE328" s="26"/>
      <c r="ACF328" s="26"/>
      <c r="ACG328" s="26"/>
      <c r="ACH328" s="26"/>
      <c r="ACI328" s="26"/>
      <c r="ACJ328" s="10"/>
      <c r="ACK328" s="18"/>
      <c r="ACL328" s="18"/>
      <c r="ACM328" s="10"/>
      <c r="ACN328" s="10"/>
      <c r="ACO328" s="10"/>
      <c r="ACP328" s="18"/>
      <c r="ACQ328" s="11"/>
      <c r="ACR328" s="21"/>
      <c r="ACS328" s="20"/>
      <c r="ACT328" s="11"/>
      <c r="ACU328" s="12"/>
      <c r="ACV328" s="6"/>
      <c r="ACW328" s="7"/>
      <c r="ACX328" s="5"/>
      <c r="ACY328" s="5"/>
      <c r="ACZ328" s="6"/>
      <c r="ADA328" s="13"/>
      <c r="ADB328" s="5"/>
      <c r="ADC328" s="5"/>
      <c r="ADD328" s="16"/>
      <c r="ADE328" s="29"/>
      <c r="ADF328" s="26"/>
      <c r="ADG328" s="26"/>
      <c r="ADH328" s="26"/>
      <c r="ADI328" s="26"/>
      <c r="ADJ328" s="26"/>
      <c r="ADK328" s="26"/>
      <c r="ADL328" s="26"/>
      <c r="ADM328" s="26"/>
      <c r="ADN328" s="26"/>
      <c r="ADO328" s="26"/>
      <c r="ADP328" s="26"/>
      <c r="ADQ328" s="26"/>
      <c r="ADR328" s="10"/>
      <c r="ADS328" s="18"/>
      <c r="ADT328" s="18"/>
      <c r="ADU328" s="10"/>
      <c r="ADV328" s="10"/>
      <c r="ADW328" s="10"/>
      <c r="ADX328" s="18"/>
      <c r="ADY328" s="11"/>
      <c r="ADZ328" s="21"/>
      <c r="AEA328" s="20"/>
      <c r="AEB328" s="11"/>
      <c r="AEC328" s="12"/>
      <c r="AED328" s="6"/>
      <c r="AEE328" s="7"/>
      <c r="AEF328" s="5"/>
      <c r="AEG328" s="5"/>
      <c r="AEH328" s="6"/>
      <c r="AEI328" s="13"/>
      <c r="AEJ328" s="5"/>
      <c r="AEK328" s="5"/>
      <c r="AEL328" s="16"/>
      <c r="AEM328" s="29"/>
      <c r="AEN328" s="26"/>
      <c r="AEO328" s="26"/>
      <c r="AEP328" s="26"/>
      <c r="AEQ328" s="26"/>
      <c r="AER328" s="26"/>
      <c r="AES328" s="26"/>
      <c r="AET328" s="26"/>
      <c r="AEU328" s="26"/>
      <c r="AEV328" s="26"/>
      <c r="AEW328" s="26"/>
      <c r="AEX328" s="26"/>
      <c r="AEY328" s="26"/>
      <c r="AEZ328" s="10"/>
      <c r="AFA328" s="18"/>
      <c r="AFB328" s="18"/>
      <c r="AFC328" s="10"/>
      <c r="AFD328" s="10"/>
      <c r="AFE328" s="10"/>
      <c r="AFF328" s="18"/>
      <c r="AFG328" s="11"/>
      <c r="AFH328" s="21"/>
      <c r="AFI328" s="20"/>
      <c r="AFJ328" s="11"/>
      <c r="AFK328" s="12"/>
      <c r="AFL328" s="6"/>
      <c r="AFM328" s="7"/>
      <c r="AFN328" s="5"/>
      <c r="AFO328" s="5"/>
      <c r="AFP328" s="6"/>
      <c r="AFQ328" s="13"/>
      <c r="AFR328" s="5"/>
      <c r="AFS328" s="5"/>
      <c r="AFT328" s="16"/>
      <c r="AFU328" s="29"/>
      <c r="AFV328" s="26"/>
      <c r="AFW328" s="26"/>
      <c r="AFX328" s="26"/>
      <c r="AFY328" s="26"/>
      <c r="AFZ328" s="26"/>
      <c r="AGA328" s="26"/>
      <c r="AGB328" s="26"/>
      <c r="AGC328" s="26"/>
      <c r="AGD328" s="26"/>
      <c r="AGE328" s="26"/>
      <c r="AGF328" s="26"/>
      <c r="AGG328" s="26"/>
      <c r="AGH328" s="10"/>
      <c r="AGI328" s="18"/>
      <c r="AGJ328" s="18"/>
      <c r="AGK328" s="10"/>
      <c r="AGL328" s="10"/>
      <c r="AGM328" s="10"/>
      <c r="AGN328" s="18"/>
      <c r="AGO328" s="11"/>
      <c r="AGP328" s="21"/>
      <c r="AGQ328" s="20"/>
      <c r="AGR328" s="11"/>
      <c r="AGS328" s="12"/>
      <c r="AGT328" s="6"/>
      <c r="AGU328" s="7"/>
      <c r="AGV328" s="5"/>
      <c r="AGW328" s="5"/>
      <c r="AGX328" s="6"/>
      <c r="AGY328" s="13"/>
      <c r="AGZ328" s="5"/>
      <c r="AHA328" s="5"/>
      <c r="AHB328" s="16"/>
      <c r="AHC328" s="29"/>
      <c r="AHD328" s="26"/>
      <c r="AHE328" s="26"/>
      <c r="AHF328" s="26"/>
      <c r="AHG328" s="26"/>
      <c r="AHH328" s="26"/>
      <c r="AHI328" s="26"/>
      <c r="AHJ328" s="26"/>
      <c r="AHK328" s="26"/>
      <c r="AHL328" s="26"/>
      <c r="AHM328" s="26"/>
      <c r="AHN328" s="26"/>
      <c r="AHO328" s="26"/>
      <c r="AHP328" s="10"/>
      <c r="AHQ328" s="18"/>
      <c r="AHR328" s="18"/>
      <c r="AHS328" s="10"/>
      <c r="AHT328" s="10"/>
      <c r="AHU328" s="10"/>
      <c r="AHV328" s="18"/>
      <c r="AHW328" s="11"/>
      <c r="AHX328" s="21"/>
      <c r="AHY328" s="20"/>
      <c r="AHZ328" s="11"/>
      <c r="AIA328" s="12"/>
      <c r="AIB328" s="6"/>
      <c r="AIC328" s="7"/>
      <c r="AID328" s="5"/>
      <c r="AIE328" s="5"/>
      <c r="AIF328" s="6"/>
      <c r="AIG328" s="13"/>
      <c r="AIH328" s="5"/>
      <c r="AII328" s="5"/>
      <c r="AIJ328" s="16"/>
      <c r="AIK328" s="29"/>
      <c r="AIL328" s="26"/>
      <c r="AIM328" s="26"/>
      <c r="AIN328" s="26"/>
      <c r="AIO328" s="26"/>
      <c r="AIP328" s="26"/>
      <c r="AIQ328" s="26"/>
      <c r="AIR328" s="26"/>
      <c r="AIS328" s="26"/>
      <c r="AIT328" s="26"/>
      <c r="AIU328" s="26"/>
      <c r="AIV328" s="26"/>
      <c r="AIW328" s="26"/>
      <c r="AIX328" s="10"/>
      <c r="AIY328" s="18"/>
      <c r="AIZ328" s="18"/>
      <c r="AJA328" s="10"/>
      <c r="AJB328" s="10"/>
      <c r="AJC328" s="10"/>
      <c r="AJD328" s="18"/>
      <c r="AJE328" s="11"/>
      <c r="AJF328" s="21"/>
      <c r="AJG328" s="20"/>
      <c r="AJH328" s="11"/>
      <c r="AJI328" s="12"/>
      <c r="AJJ328" s="6"/>
      <c r="AJK328" s="7"/>
      <c r="AJL328" s="5"/>
      <c r="AJM328" s="5"/>
      <c r="AJN328" s="6"/>
      <c r="AJO328" s="13"/>
      <c r="AJP328" s="5"/>
      <c r="AJQ328" s="5"/>
      <c r="AJR328" s="16"/>
      <c r="AJS328" s="29"/>
      <c r="AJT328" s="26"/>
      <c r="AJU328" s="26"/>
      <c r="AJV328" s="26"/>
      <c r="AJW328" s="26"/>
      <c r="AJX328" s="26"/>
      <c r="AJY328" s="26"/>
      <c r="AJZ328" s="26"/>
      <c r="AKA328" s="26"/>
      <c r="AKB328" s="26"/>
      <c r="AKC328" s="26"/>
      <c r="AKD328" s="26"/>
      <c r="AKE328" s="26"/>
      <c r="AKF328" s="10"/>
      <c r="AKG328" s="18"/>
      <c r="AKH328" s="18"/>
      <c r="AKI328" s="10"/>
      <c r="AKJ328" s="10"/>
      <c r="AKK328" s="10"/>
      <c r="AKL328" s="18"/>
      <c r="AKM328" s="11"/>
      <c r="AKN328" s="21"/>
      <c r="AKO328" s="20"/>
      <c r="AKP328" s="11"/>
      <c r="AKQ328" s="12"/>
      <c r="AKR328" s="6"/>
      <c r="AKS328" s="7"/>
      <c r="AKT328" s="5"/>
      <c r="AKU328" s="5"/>
      <c r="AKV328" s="6"/>
      <c r="AKW328" s="13"/>
      <c r="AKX328" s="5"/>
      <c r="AKY328" s="5"/>
      <c r="AKZ328" s="16"/>
      <c r="ALA328" s="29"/>
      <c r="ALB328" s="26"/>
      <c r="ALC328" s="26"/>
      <c r="ALD328" s="26"/>
      <c r="ALE328" s="26"/>
      <c r="ALF328" s="26"/>
      <c r="ALG328" s="26"/>
      <c r="ALH328" s="26"/>
      <c r="ALI328" s="26"/>
      <c r="ALJ328" s="26"/>
      <c r="ALK328" s="26"/>
      <c r="ALL328" s="26"/>
      <c r="ALM328" s="26"/>
      <c r="ALN328" s="10"/>
      <c r="ALO328" s="18"/>
      <c r="ALP328" s="18"/>
      <c r="ALQ328" s="10"/>
      <c r="ALR328" s="10"/>
      <c r="ALS328" s="10"/>
      <c r="ALT328" s="18"/>
      <c r="ALU328" s="11"/>
      <c r="ALV328" s="21"/>
      <c r="ALW328" s="20"/>
      <c r="ALX328" s="11"/>
      <c r="ALY328" s="12"/>
      <c r="ALZ328" s="6"/>
      <c r="AMA328" s="7"/>
      <c r="AMB328" s="5"/>
      <c r="AMC328" s="5"/>
      <c r="AMD328" s="6"/>
      <c r="AME328" s="13"/>
      <c r="AMF328" s="5"/>
      <c r="AMG328" s="5"/>
      <c r="AMH328" s="16"/>
      <c r="AMI328" s="29"/>
      <c r="AMJ328" s="26"/>
      <c r="AMK328" s="26"/>
      <c r="AML328" s="26"/>
      <c r="AMM328" s="26"/>
      <c r="AMN328" s="26"/>
      <c r="AMO328" s="26"/>
      <c r="AMP328" s="26"/>
      <c r="AMQ328" s="26"/>
      <c r="AMR328" s="26"/>
      <c r="AMS328" s="26"/>
      <c r="AMT328" s="26"/>
      <c r="AMU328" s="26"/>
      <c r="AMV328" s="10"/>
      <c r="AMW328" s="18"/>
      <c r="AMX328" s="18"/>
      <c r="AMY328" s="10"/>
      <c r="AMZ328" s="10"/>
      <c r="ANA328" s="10"/>
      <c r="ANB328" s="18"/>
      <c r="ANC328" s="11"/>
      <c r="AND328" s="21"/>
      <c r="ANE328" s="20"/>
      <c r="ANF328" s="11"/>
      <c r="ANG328" s="12"/>
      <c r="ANH328" s="6"/>
      <c r="ANI328" s="7"/>
      <c r="ANJ328" s="5"/>
      <c r="ANK328" s="5"/>
      <c r="ANL328" s="6"/>
      <c r="ANM328" s="13"/>
      <c r="ANN328" s="5"/>
      <c r="ANO328" s="5"/>
      <c r="ANP328" s="16"/>
      <c r="ANQ328" s="29"/>
      <c r="ANR328" s="26"/>
      <c r="ANS328" s="26"/>
      <c r="ANT328" s="26"/>
      <c r="ANU328" s="26"/>
      <c r="ANV328" s="26"/>
      <c r="ANW328" s="26"/>
      <c r="ANX328" s="26"/>
      <c r="ANY328" s="26"/>
      <c r="ANZ328" s="26"/>
      <c r="AOA328" s="26"/>
      <c r="AOB328" s="26"/>
      <c r="AOC328" s="26"/>
      <c r="AOD328" s="10"/>
      <c r="AOE328" s="18"/>
      <c r="AOF328" s="18"/>
      <c r="AOG328" s="10"/>
      <c r="AOH328" s="10"/>
      <c r="AOI328" s="10"/>
      <c r="AOJ328" s="18"/>
      <c r="AOK328" s="11"/>
      <c r="AOL328" s="21"/>
      <c r="AOM328" s="20"/>
      <c r="AON328" s="11"/>
      <c r="AOO328" s="12"/>
      <c r="AOP328" s="6"/>
      <c r="AOQ328" s="7"/>
      <c r="AOR328" s="5"/>
      <c r="AOS328" s="5"/>
      <c r="AOT328" s="6"/>
      <c r="AOU328" s="13"/>
      <c r="AOV328" s="5"/>
      <c r="AOW328" s="5"/>
      <c r="AOX328" s="16"/>
      <c r="AOY328" s="29"/>
      <c r="AOZ328" s="26"/>
      <c r="APA328" s="26"/>
      <c r="APB328" s="26"/>
      <c r="APC328" s="26"/>
      <c r="APD328" s="26"/>
      <c r="APE328" s="26"/>
      <c r="APF328" s="26"/>
      <c r="APG328" s="26"/>
      <c r="APH328" s="26"/>
      <c r="API328" s="26"/>
      <c r="APJ328" s="26"/>
      <c r="APK328" s="26"/>
      <c r="APL328" s="10"/>
      <c r="APM328" s="18"/>
      <c r="APN328" s="18"/>
      <c r="APO328" s="10"/>
      <c r="APP328" s="10"/>
      <c r="APQ328" s="10"/>
      <c r="APR328" s="18"/>
      <c r="APS328" s="11"/>
      <c r="APT328" s="21"/>
      <c r="APU328" s="20"/>
      <c r="APV328" s="11"/>
      <c r="APW328" s="12"/>
      <c r="APX328" s="6"/>
      <c r="APY328" s="7"/>
      <c r="APZ328" s="5"/>
      <c r="AQA328" s="5"/>
      <c r="AQB328" s="6"/>
      <c r="AQC328" s="13"/>
      <c r="AQD328" s="5"/>
      <c r="AQE328" s="5"/>
      <c r="AQF328" s="16"/>
      <c r="AQG328" s="29"/>
      <c r="AQH328" s="26"/>
      <c r="AQI328" s="26"/>
      <c r="AQJ328" s="26"/>
      <c r="AQK328" s="26"/>
      <c r="AQL328" s="26"/>
      <c r="AQM328" s="26"/>
      <c r="AQN328" s="26"/>
      <c r="AQO328" s="26"/>
      <c r="AQP328" s="26"/>
      <c r="AQQ328" s="26"/>
      <c r="AQR328" s="26"/>
      <c r="AQS328" s="26"/>
      <c r="AQT328" s="10"/>
      <c r="AQU328" s="18"/>
      <c r="AQV328" s="18"/>
      <c r="AQW328" s="10"/>
      <c r="AQX328" s="10"/>
      <c r="AQY328" s="10"/>
      <c r="AQZ328" s="18"/>
      <c r="ARA328" s="11"/>
      <c r="ARB328" s="21"/>
      <c r="ARC328" s="20"/>
      <c r="ARD328" s="11"/>
      <c r="ARE328" s="12"/>
      <c r="ARF328" s="6"/>
      <c r="ARG328" s="7"/>
      <c r="ARH328" s="5"/>
      <c r="ARI328" s="5"/>
      <c r="ARJ328" s="6"/>
      <c r="ARK328" s="13"/>
      <c r="ARL328" s="5"/>
      <c r="ARM328" s="5"/>
      <c r="ARN328" s="16"/>
      <c r="ARO328" s="29"/>
      <c r="ARP328" s="26"/>
      <c r="ARQ328" s="26"/>
      <c r="ARR328" s="26"/>
      <c r="ARS328" s="26"/>
      <c r="ART328" s="26"/>
      <c r="ARU328" s="26"/>
      <c r="ARV328" s="26"/>
      <c r="ARW328" s="26"/>
      <c r="ARX328" s="26"/>
      <c r="ARY328" s="26"/>
      <c r="ARZ328" s="26"/>
      <c r="ASA328" s="26"/>
      <c r="ASB328" s="10"/>
      <c r="ASC328" s="18"/>
      <c r="ASD328" s="18"/>
      <c r="ASE328" s="10"/>
      <c r="ASF328" s="10"/>
      <c r="ASG328" s="10"/>
      <c r="ASH328" s="18"/>
      <c r="ASI328" s="11"/>
      <c r="ASJ328" s="21"/>
      <c r="ASK328" s="20"/>
      <c r="ASL328" s="11"/>
      <c r="ASM328" s="12"/>
      <c r="ASN328" s="6"/>
      <c r="ASO328" s="7"/>
      <c r="ASP328" s="5"/>
      <c r="ASQ328" s="5"/>
      <c r="ASR328" s="6"/>
      <c r="ASS328" s="13"/>
      <c r="AST328" s="5"/>
      <c r="ASU328" s="5"/>
      <c r="ASV328" s="16"/>
      <c r="ASW328" s="29"/>
      <c r="ASX328" s="26"/>
      <c r="ASY328" s="26"/>
      <c r="ASZ328" s="26"/>
      <c r="ATA328" s="26"/>
      <c r="ATB328" s="26"/>
      <c r="ATC328" s="26"/>
      <c r="ATD328" s="26"/>
      <c r="ATE328" s="26"/>
      <c r="ATF328" s="26"/>
      <c r="ATG328" s="26"/>
      <c r="ATH328" s="26"/>
      <c r="ATI328" s="26"/>
      <c r="ATJ328" s="10"/>
      <c r="ATK328" s="18"/>
      <c r="ATL328" s="18"/>
      <c r="ATM328" s="10"/>
      <c r="ATN328" s="10"/>
      <c r="ATO328" s="10"/>
      <c r="ATP328" s="18"/>
      <c r="ATQ328" s="11"/>
      <c r="ATR328" s="21"/>
      <c r="ATS328" s="20"/>
      <c r="ATT328" s="11"/>
      <c r="ATU328" s="12"/>
      <c r="ATV328" s="6"/>
      <c r="ATW328" s="7"/>
      <c r="ATX328" s="5"/>
      <c r="ATY328" s="5"/>
      <c r="ATZ328" s="6"/>
      <c r="AUA328" s="13"/>
      <c r="AUB328" s="5"/>
      <c r="AUC328" s="5"/>
      <c r="AUD328" s="16"/>
      <c r="AUE328" s="29"/>
      <c r="AUF328" s="26"/>
      <c r="AUG328" s="26"/>
      <c r="AUH328" s="26"/>
      <c r="AUI328" s="26"/>
      <c r="AUJ328" s="26"/>
      <c r="AUK328" s="26"/>
      <c r="AUL328" s="26"/>
      <c r="AUM328" s="26"/>
      <c r="AUN328" s="26"/>
      <c r="AUO328" s="26"/>
      <c r="AUP328" s="26"/>
      <c r="AUQ328" s="26"/>
      <c r="AUR328" s="10"/>
      <c r="AUS328" s="18"/>
      <c r="AUT328" s="18"/>
      <c r="AUU328" s="10"/>
      <c r="AUV328" s="10"/>
      <c r="AUW328" s="10"/>
      <c r="AUX328" s="18"/>
      <c r="AUY328" s="11"/>
      <c r="AUZ328" s="21"/>
      <c r="AVA328" s="20"/>
      <c r="AVB328" s="11"/>
      <c r="AVC328" s="12"/>
      <c r="AVD328" s="6"/>
      <c r="AVE328" s="7"/>
      <c r="AVF328" s="5"/>
      <c r="AVG328" s="5"/>
      <c r="AVH328" s="6"/>
      <c r="AVI328" s="13"/>
      <c r="AVJ328" s="5"/>
      <c r="AVK328" s="5"/>
      <c r="AVL328" s="16"/>
      <c r="AVM328" s="29"/>
      <c r="AVN328" s="26"/>
      <c r="AVO328" s="26"/>
      <c r="AVP328" s="26"/>
      <c r="AVQ328" s="26"/>
      <c r="AVR328" s="26"/>
      <c r="AVS328" s="26"/>
      <c r="AVT328" s="26"/>
      <c r="AVU328" s="26"/>
      <c r="AVV328" s="26"/>
      <c r="AVW328" s="26"/>
      <c r="AVX328" s="26"/>
      <c r="AVY328" s="26"/>
      <c r="AVZ328" s="10"/>
      <c r="AWA328" s="18"/>
      <c r="AWB328" s="18"/>
      <c r="AWC328" s="10"/>
      <c r="AWD328" s="10"/>
      <c r="AWE328" s="10"/>
      <c r="AWF328" s="18"/>
      <c r="AWG328" s="11"/>
      <c r="AWH328" s="21"/>
      <c r="AWI328" s="20"/>
      <c r="AWJ328" s="11"/>
      <c r="AWK328" s="12"/>
      <c r="AWL328" s="6"/>
      <c r="AWM328" s="7"/>
      <c r="AWN328" s="5"/>
      <c r="AWO328" s="5"/>
      <c r="AWP328" s="6"/>
      <c r="AWQ328" s="13"/>
      <c r="AWR328" s="5"/>
      <c r="AWS328" s="5"/>
      <c r="AWT328" s="16"/>
      <c r="AWU328" s="29"/>
      <c r="AWV328" s="26"/>
      <c r="AWW328" s="26"/>
      <c r="AWX328" s="26"/>
      <c r="AWY328" s="26"/>
      <c r="AWZ328" s="26"/>
      <c r="AXA328" s="26"/>
      <c r="AXB328" s="26"/>
      <c r="AXC328" s="26"/>
      <c r="AXD328" s="26"/>
      <c r="AXE328" s="26"/>
      <c r="AXF328" s="26"/>
      <c r="AXG328" s="26"/>
      <c r="AXH328" s="10"/>
      <c r="AXI328" s="18"/>
      <c r="AXJ328" s="18"/>
      <c r="AXK328" s="10"/>
      <c r="AXL328" s="10"/>
      <c r="AXM328" s="10"/>
      <c r="AXN328" s="18"/>
      <c r="AXO328" s="11"/>
      <c r="AXP328" s="21"/>
      <c r="AXQ328" s="20"/>
      <c r="AXR328" s="11"/>
      <c r="AXS328" s="12"/>
      <c r="AXT328" s="6"/>
      <c r="AXU328" s="7"/>
      <c r="AXV328" s="5"/>
      <c r="AXW328" s="5"/>
      <c r="AXX328" s="6"/>
      <c r="AXY328" s="13"/>
      <c r="AXZ328" s="5"/>
      <c r="AYA328" s="5"/>
      <c r="AYB328" s="16"/>
      <c r="AYC328" s="29"/>
      <c r="AYD328" s="26"/>
      <c r="AYE328" s="26"/>
      <c r="AYF328" s="26"/>
      <c r="AYG328" s="26"/>
      <c r="AYH328" s="26"/>
      <c r="AYI328" s="26"/>
      <c r="AYJ328" s="26"/>
      <c r="AYK328" s="26"/>
      <c r="AYL328" s="26"/>
      <c r="AYM328" s="26"/>
      <c r="AYN328" s="26"/>
      <c r="AYO328" s="26"/>
      <c r="AYP328" s="10"/>
      <c r="AYQ328" s="18"/>
      <c r="AYR328" s="18"/>
      <c r="AYS328" s="10"/>
      <c r="AYT328" s="10"/>
      <c r="AYU328" s="10"/>
      <c r="AYV328" s="18"/>
      <c r="AYW328" s="11"/>
      <c r="AYX328" s="21"/>
      <c r="AYY328" s="20"/>
      <c r="AYZ328" s="11"/>
      <c r="AZA328" s="12"/>
      <c r="AZB328" s="6"/>
      <c r="AZC328" s="7"/>
      <c r="AZD328" s="5"/>
      <c r="AZE328" s="5"/>
      <c r="AZF328" s="6"/>
      <c r="AZG328" s="13"/>
      <c r="AZH328" s="5"/>
      <c r="AZI328" s="5"/>
      <c r="AZJ328" s="16"/>
      <c r="AZK328" s="29"/>
      <c r="AZL328" s="26"/>
      <c r="AZM328" s="26"/>
      <c r="AZN328" s="26"/>
      <c r="AZO328" s="26"/>
      <c r="AZP328" s="26"/>
      <c r="AZQ328" s="26"/>
      <c r="AZR328" s="26"/>
      <c r="AZS328" s="26"/>
      <c r="AZT328" s="26"/>
      <c r="AZU328" s="26"/>
      <c r="AZV328" s="26"/>
      <c r="AZW328" s="26"/>
      <c r="AZX328" s="10"/>
      <c r="AZY328" s="18"/>
      <c r="AZZ328" s="18"/>
      <c r="BAA328" s="10"/>
      <c r="BAB328" s="10"/>
      <c r="BAC328" s="10"/>
      <c r="BAD328" s="18"/>
      <c r="BAE328" s="11"/>
      <c r="BAF328" s="21"/>
      <c r="BAG328" s="20"/>
      <c r="BAH328" s="11"/>
      <c r="BAI328" s="12"/>
      <c r="BAJ328" s="6"/>
      <c r="BAK328" s="7"/>
      <c r="BAL328" s="5"/>
      <c r="BAM328" s="5"/>
      <c r="BAN328" s="6"/>
      <c r="BAO328" s="13"/>
      <c r="BAP328" s="5"/>
      <c r="BAQ328" s="5"/>
      <c r="BAR328" s="16"/>
      <c r="BAS328" s="29"/>
      <c r="BAT328" s="26"/>
      <c r="BAU328" s="26"/>
      <c r="BAV328" s="26"/>
      <c r="BAW328" s="26"/>
      <c r="BAX328" s="26"/>
      <c r="BAY328" s="26"/>
      <c r="BAZ328" s="26"/>
      <c r="BBA328" s="26"/>
      <c r="BBB328" s="26"/>
      <c r="BBC328" s="26"/>
      <c r="BBD328" s="26"/>
      <c r="BBE328" s="26"/>
      <c r="BBF328" s="10"/>
      <c r="BBG328" s="18"/>
      <c r="BBH328" s="18"/>
      <c r="BBI328" s="10"/>
      <c r="BBJ328" s="10"/>
      <c r="BBK328" s="10"/>
      <c r="BBL328" s="18"/>
      <c r="BBM328" s="11"/>
      <c r="BBN328" s="21"/>
      <c r="BBO328" s="20"/>
      <c r="BBP328" s="11"/>
      <c r="BBQ328" s="12"/>
      <c r="BBR328" s="6"/>
      <c r="BBS328" s="7"/>
      <c r="BBT328" s="5"/>
      <c r="BBU328" s="5"/>
      <c r="BBV328" s="6"/>
      <c r="BBW328" s="13"/>
      <c r="BBX328" s="5"/>
      <c r="BBY328" s="5"/>
      <c r="BBZ328" s="16"/>
      <c r="BCA328" s="29"/>
      <c r="BCB328" s="26"/>
      <c r="BCC328" s="26"/>
      <c r="BCD328" s="26"/>
      <c r="BCE328" s="26"/>
      <c r="BCF328" s="26"/>
      <c r="BCG328" s="26"/>
      <c r="BCH328" s="26"/>
      <c r="BCI328" s="26"/>
      <c r="BCJ328" s="26"/>
      <c r="BCK328" s="26"/>
      <c r="BCL328" s="26"/>
      <c r="BCM328" s="26"/>
      <c r="BCN328" s="10"/>
      <c r="BCO328" s="18"/>
      <c r="BCP328" s="18"/>
      <c r="BCQ328" s="10"/>
      <c r="BCR328" s="10"/>
      <c r="BCS328" s="10"/>
      <c r="BCT328" s="18"/>
      <c r="BCU328" s="11"/>
      <c r="BCV328" s="21"/>
      <c r="BCW328" s="20"/>
      <c r="BCX328" s="11"/>
      <c r="BCY328" s="12"/>
      <c r="BCZ328" s="6"/>
      <c r="BDA328" s="7"/>
      <c r="BDB328" s="5"/>
      <c r="BDC328" s="5"/>
      <c r="BDD328" s="6"/>
      <c r="BDE328" s="13"/>
      <c r="BDF328" s="5"/>
      <c r="BDG328" s="5"/>
      <c r="BDH328" s="16"/>
      <c r="BDI328" s="29"/>
      <c r="BDJ328" s="26"/>
      <c r="BDK328" s="26"/>
      <c r="BDL328" s="26"/>
      <c r="BDM328" s="26"/>
      <c r="BDN328" s="26"/>
      <c r="BDO328" s="26"/>
      <c r="BDP328" s="26"/>
      <c r="BDQ328" s="26"/>
      <c r="BDR328" s="26"/>
      <c r="BDS328" s="26"/>
      <c r="BDT328" s="26"/>
      <c r="BDU328" s="26"/>
      <c r="BDV328" s="10"/>
      <c r="BDW328" s="18"/>
      <c r="BDX328" s="18"/>
      <c r="BDY328" s="10"/>
      <c r="BDZ328" s="10"/>
      <c r="BEA328" s="10"/>
      <c r="BEB328" s="18"/>
      <c r="BEC328" s="11"/>
      <c r="BED328" s="21"/>
      <c r="BEE328" s="20"/>
      <c r="BEF328" s="11"/>
      <c r="BEG328" s="12"/>
      <c r="BEH328" s="6"/>
      <c r="BEI328" s="7"/>
      <c r="BEJ328" s="5"/>
      <c r="BEK328" s="5"/>
      <c r="BEL328" s="6"/>
      <c r="BEM328" s="13"/>
      <c r="BEN328" s="5"/>
      <c r="BEO328" s="5"/>
      <c r="BEP328" s="16"/>
      <c r="BEQ328" s="29"/>
      <c r="BER328" s="26"/>
      <c r="BES328" s="26"/>
      <c r="BET328" s="26"/>
      <c r="BEU328" s="26"/>
      <c r="BEV328" s="26"/>
      <c r="BEW328" s="26"/>
      <c r="BEX328" s="26"/>
      <c r="BEY328" s="26"/>
      <c r="BEZ328" s="26"/>
      <c r="BFA328" s="26"/>
      <c r="BFB328" s="26"/>
      <c r="BFC328" s="26"/>
      <c r="BFD328" s="10"/>
      <c r="BFE328" s="18"/>
      <c r="BFF328" s="18"/>
      <c r="BFG328" s="10"/>
      <c r="BFH328" s="10"/>
      <c r="BFI328" s="10"/>
      <c r="BFJ328" s="18"/>
      <c r="BFK328" s="11"/>
      <c r="BFL328" s="21"/>
      <c r="BFM328" s="20"/>
      <c r="BFN328" s="11"/>
      <c r="BFO328" s="12"/>
      <c r="BFP328" s="6"/>
      <c r="BFQ328" s="7"/>
      <c r="BFR328" s="5"/>
      <c r="BFS328" s="5"/>
      <c r="BFT328" s="6"/>
      <c r="BFU328" s="13"/>
      <c r="BFV328" s="5"/>
      <c r="BFW328" s="5"/>
      <c r="BFX328" s="16"/>
      <c r="BFY328" s="29"/>
      <c r="BFZ328" s="26"/>
      <c r="BGA328" s="26"/>
      <c r="BGB328" s="26"/>
      <c r="BGC328" s="26"/>
      <c r="BGD328" s="26"/>
      <c r="BGE328" s="26"/>
      <c r="BGF328" s="26"/>
      <c r="BGG328" s="26"/>
      <c r="BGH328" s="26"/>
      <c r="BGI328" s="26"/>
      <c r="BGJ328" s="26"/>
      <c r="BGK328" s="26"/>
      <c r="BGL328" s="10"/>
      <c r="BGM328" s="18"/>
      <c r="BGN328" s="18"/>
      <c r="BGO328" s="10"/>
      <c r="BGP328" s="10"/>
      <c r="BGQ328" s="10"/>
      <c r="BGR328" s="18"/>
      <c r="BGS328" s="11"/>
      <c r="BGT328" s="21"/>
      <c r="BGU328" s="20"/>
      <c r="BGV328" s="11"/>
      <c r="BGW328" s="12"/>
      <c r="BGX328" s="6"/>
      <c r="BGY328" s="7"/>
      <c r="BGZ328" s="5"/>
      <c r="BHA328" s="5"/>
      <c r="BHB328" s="6"/>
      <c r="BHC328" s="13"/>
      <c r="BHD328" s="5"/>
      <c r="BHE328" s="5"/>
      <c r="BHF328" s="16"/>
      <c r="BHG328" s="29"/>
      <c r="BHH328" s="26"/>
      <c r="BHI328" s="26"/>
      <c r="BHJ328" s="26"/>
      <c r="BHK328" s="26"/>
      <c r="BHL328" s="26"/>
      <c r="BHM328" s="26"/>
      <c r="BHN328" s="26"/>
      <c r="BHO328" s="26"/>
      <c r="BHP328" s="26"/>
      <c r="BHQ328" s="26"/>
      <c r="BHR328" s="26"/>
      <c r="BHS328" s="26"/>
      <c r="BHT328" s="10"/>
      <c r="BHU328" s="18"/>
      <c r="BHV328" s="18"/>
      <c r="BHW328" s="10"/>
      <c r="BHX328" s="10"/>
      <c r="BHY328" s="10"/>
      <c r="BHZ328" s="18"/>
      <c r="BIA328" s="11"/>
      <c r="BIB328" s="21"/>
      <c r="BIC328" s="20"/>
      <c r="BID328" s="11"/>
      <c r="BIE328" s="12"/>
      <c r="BIF328" s="6"/>
      <c r="BIG328" s="7"/>
      <c r="BIH328" s="5"/>
      <c r="BII328" s="5"/>
      <c r="BIJ328" s="6"/>
      <c r="BIK328" s="13"/>
      <c r="BIL328" s="5"/>
      <c r="BIM328" s="5"/>
      <c r="BIN328" s="16"/>
      <c r="BIO328" s="29"/>
      <c r="BIP328" s="26"/>
      <c r="BIQ328" s="26"/>
      <c r="BIR328" s="26"/>
      <c r="BIS328" s="26"/>
      <c r="BIT328" s="26"/>
      <c r="BIU328" s="26"/>
      <c r="BIV328" s="26"/>
      <c r="BIW328" s="26"/>
      <c r="BIX328" s="26"/>
      <c r="BIY328" s="26"/>
      <c r="BIZ328" s="26"/>
      <c r="BJA328" s="26"/>
      <c r="BJB328" s="10"/>
      <c r="BJC328" s="18"/>
      <c r="BJD328" s="18"/>
      <c r="BJE328" s="10"/>
      <c r="BJF328" s="10"/>
      <c r="BJG328" s="10"/>
      <c r="BJH328" s="18"/>
      <c r="BJI328" s="11"/>
      <c r="BJJ328" s="21"/>
      <c r="BJK328" s="20"/>
      <c r="BJL328" s="11"/>
      <c r="BJM328" s="12"/>
      <c r="BJN328" s="6"/>
      <c r="BJO328" s="7"/>
      <c r="BJP328" s="5"/>
      <c r="BJQ328" s="5"/>
      <c r="BJR328" s="6"/>
      <c r="BJS328" s="13"/>
      <c r="BJT328" s="5"/>
      <c r="BJU328" s="5"/>
      <c r="BJV328" s="16"/>
      <c r="BJW328" s="29"/>
      <c r="BJX328" s="26"/>
      <c r="BJY328" s="26"/>
      <c r="BJZ328" s="26"/>
      <c r="BKA328" s="26"/>
      <c r="BKB328" s="26"/>
      <c r="BKC328" s="26"/>
      <c r="BKD328" s="26"/>
      <c r="BKE328" s="26"/>
      <c r="BKF328" s="26"/>
      <c r="BKG328" s="26"/>
      <c r="BKH328" s="26"/>
      <c r="BKI328" s="26"/>
      <c r="BKJ328" s="10"/>
      <c r="BKK328" s="18"/>
      <c r="BKL328" s="18"/>
      <c r="BKM328" s="10"/>
      <c r="BKN328" s="10"/>
      <c r="BKO328" s="10"/>
      <c r="BKP328" s="18"/>
      <c r="BKQ328" s="11"/>
      <c r="BKR328" s="21"/>
      <c r="BKS328" s="20"/>
      <c r="BKT328" s="11"/>
      <c r="BKU328" s="12"/>
      <c r="BKV328" s="6"/>
      <c r="BKW328" s="7"/>
      <c r="BKX328" s="5"/>
      <c r="BKY328" s="5"/>
      <c r="BKZ328" s="6"/>
      <c r="BLA328" s="13"/>
      <c r="BLB328" s="5"/>
      <c r="BLC328" s="5"/>
      <c r="BLD328" s="16"/>
      <c r="BLE328" s="29"/>
      <c r="BLF328" s="26"/>
      <c r="BLG328" s="26"/>
      <c r="BLH328" s="26"/>
      <c r="BLI328" s="26"/>
      <c r="BLJ328" s="26"/>
      <c r="BLK328" s="26"/>
      <c r="BLL328" s="26"/>
      <c r="BLM328" s="26"/>
      <c r="BLN328" s="26"/>
      <c r="BLO328" s="26"/>
      <c r="BLP328" s="26"/>
      <c r="BLQ328" s="26"/>
      <c r="BLR328" s="10"/>
      <c r="BLS328" s="18"/>
      <c r="BLT328" s="18"/>
      <c r="BLU328" s="10"/>
      <c r="BLV328" s="10"/>
      <c r="BLW328" s="10"/>
      <c r="BLX328" s="18"/>
      <c r="BLY328" s="11"/>
      <c r="BLZ328" s="21"/>
      <c r="BMA328" s="20"/>
      <c r="BMB328" s="11"/>
      <c r="BMC328" s="12"/>
      <c r="BMD328" s="6"/>
      <c r="BME328" s="7"/>
      <c r="BMF328" s="5"/>
      <c r="BMG328" s="5"/>
      <c r="BMH328" s="6"/>
      <c r="BMI328" s="13"/>
      <c r="BMJ328" s="5"/>
      <c r="BMK328" s="5"/>
      <c r="BML328" s="16"/>
      <c r="BMM328" s="29"/>
      <c r="BMN328" s="26"/>
      <c r="BMO328" s="26"/>
      <c r="BMP328" s="26"/>
      <c r="BMQ328" s="26"/>
      <c r="BMR328" s="26"/>
      <c r="BMS328" s="26"/>
      <c r="BMT328" s="26"/>
      <c r="BMU328" s="26"/>
      <c r="BMV328" s="26"/>
      <c r="BMW328" s="26"/>
      <c r="BMX328" s="26"/>
      <c r="BMY328" s="26"/>
      <c r="BMZ328" s="10"/>
      <c r="BNA328" s="18"/>
      <c r="BNB328" s="18"/>
      <c r="BNC328" s="10"/>
      <c r="BND328" s="10"/>
      <c r="BNE328" s="10"/>
      <c r="BNF328" s="18"/>
      <c r="BNG328" s="11"/>
      <c r="BNH328" s="21"/>
      <c r="BNI328" s="20"/>
      <c r="BNJ328" s="11"/>
      <c r="BNK328" s="12"/>
      <c r="BNL328" s="6"/>
      <c r="BNM328" s="7"/>
      <c r="BNN328" s="5"/>
      <c r="BNO328" s="5"/>
      <c r="BNP328" s="6"/>
      <c r="BNQ328" s="13"/>
      <c r="BNR328" s="5"/>
      <c r="BNS328" s="5"/>
      <c r="BNT328" s="16"/>
      <c r="BNU328" s="29"/>
      <c r="BNV328" s="26"/>
      <c r="BNW328" s="26"/>
      <c r="BNX328" s="26"/>
      <c r="BNY328" s="26"/>
      <c r="BNZ328" s="26"/>
      <c r="BOA328" s="26"/>
      <c r="BOB328" s="26"/>
      <c r="BOC328" s="26"/>
      <c r="BOD328" s="26"/>
      <c r="BOE328" s="26"/>
      <c r="BOF328" s="26"/>
      <c r="BOG328" s="26"/>
      <c r="BOH328" s="10"/>
      <c r="BOI328" s="18"/>
      <c r="BOJ328" s="18"/>
      <c r="BOK328" s="10"/>
      <c r="BOL328" s="10"/>
      <c r="BOM328" s="10"/>
      <c r="BON328" s="18"/>
      <c r="BOO328" s="11"/>
      <c r="BOP328" s="21"/>
      <c r="BOQ328" s="20"/>
      <c r="BOR328" s="11"/>
      <c r="BOS328" s="12"/>
      <c r="BOT328" s="6"/>
      <c r="BOU328" s="7"/>
      <c r="BOV328" s="5"/>
      <c r="BOW328" s="5"/>
      <c r="BOX328" s="6"/>
      <c r="BOY328" s="13"/>
      <c r="BOZ328" s="5"/>
      <c r="BPA328" s="5"/>
      <c r="BPB328" s="16"/>
      <c r="BPC328" s="29"/>
      <c r="BPD328" s="26"/>
      <c r="BPE328" s="26"/>
      <c r="BPF328" s="26"/>
      <c r="BPG328" s="26"/>
      <c r="BPH328" s="26"/>
      <c r="BPI328" s="26"/>
      <c r="BPJ328" s="26"/>
      <c r="BPK328" s="26"/>
      <c r="BPL328" s="26"/>
      <c r="BPM328" s="26"/>
      <c r="BPN328" s="26"/>
      <c r="BPO328" s="26"/>
      <c r="BPP328" s="10"/>
      <c r="BPQ328" s="18"/>
      <c r="BPR328" s="18"/>
      <c r="BPS328" s="10"/>
      <c r="BPT328" s="10"/>
      <c r="BPU328" s="10"/>
      <c r="BPV328" s="18"/>
      <c r="BPW328" s="11"/>
      <c r="BPX328" s="21"/>
      <c r="BPY328" s="20"/>
      <c r="BPZ328" s="11"/>
      <c r="BQA328" s="12"/>
      <c r="BQB328" s="6"/>
      <c r="BQC328" s="7"/>
      <c r="BQD328" s="5"/>
      <c r="BQE328" s="5"/>
      <c r="BQF328" s="6"/>
      <c r="BQG328" s="13"/>
      <c r="BQH328" s="5"/>
      <c r="BQI328" s="5"/>
      <c r="BQJ328" s="16"/>
      <c r="BQK328" s="29"/>
      <c r="BQL328" s="26"/>
      <c r="BQM328" s="26"/>
      <c r="BQN328" s="26"/>
      <c r="BQO328" s="26"/>
      <c r="BQP328" s="26"/>
      <c r="BQQ328" s="26"/>
      <c r="BQR328" s="26"/>
      <c r="BQS328" s="26"/>
      <c r="BQT328" s="26"/>
      <c r="BQU328" s="26"/>
      <c r="BQV328" s="26"/>
      <c r="BQW328" s="26"/>
      <c r="BQX328" s="10"/>
      <c r="BQY328" s="18"/>
      <c r="BQZ328" s="18"/>
      <c r="BRA328" s="10"/>
      <c r="BRB328" s="10"/>
      <c r="BRC328" s="10"/>
      <c r="BRD328" s="18"/>
      <c r="BRE328" s="11"/>
      <c r="BRF328" s="21"/>
      <c r="BRG328" s="20"/>
      <c r="BRH328" s="11"/>
      <c r="BRI328" s="12"/>
      <c r="BRJ328" s="6"/>
      <c r="BRK328" s="7"/>
      <c r="BRL328" s="5"/>
      <c r="BRM328" s="5"/>
      <c r="BRN328" s="6"/>
      <c r="BRO328" s="13"/>
      <c r="BRP328" s="5"/>
      <c r="BRQ328" s="5"/>
      <c r="BRR328" s="16"/>
      <c r="BRS328" s="29"/>
      <c r="BRT328" s="26"/>
      <c r="BRU328" s="26"/>
      <c r="BRV328" s="26"/>
      <c r="BRW328" s="26"/>
      <c r="BRX328" s="26"/>
      <c r="BRY328" s="26"/>
      <c r="BRZ328" s="26"/>
      <c r="BSA328" s="26"/>
      <c r="BSB328" s="26"/>
      <c r="BSC328" s="26"/>
      <c r="BSD328" s="26"/>
      <c r="BSE328" s="26"/>
      <c r="BSF328" s="10"/>
      <c r="BSG328" s="18"/>
      <c r="BSH328" s="18"/>
      <c r="BSI328" s="10"/>
      <c r="BSJ328" s="10"/>
      <c r="BSK328" s="10"/>
      <c r="BSL328" s="18"/>
      <c r="BSM328" s="11"/>
      <c r="BSN328" s="21"/>
      <c r="BSO328" s="20"/>
      <c r="BSP328" s="11"/>
      <c r="BSQ328" s="12"/>
      <c r="BSR328" s="6"/>
      <c r="BSS328" s="7"/>
      <c r="BST328" s="5"/>
      <c r="BSU328" s="5"/>
      <c r="BSV328" s="6"/>
      <c r="BSW328" s="13"/>
      <c r="BSX328" s="5"/>
      <c r="BSY328" s="5"/>
      <c r="BSZ328" s="16"/>
      <c r="BTA328" s="29"/>
      <c r="BTB328" s="26"/>
      <c r="BTC328" s="26"/>
      <c r="BTD328" s="26"/>
      <c r="BTE328" s="26"/>
      <c r="BTF328" s="26"/>
      <c r="BTG328" s="26"/>
      <c r="BTH328" s="26"/>
      <c r="BTI328" s="26"/>
      <c r="BTJ328" s="26"/>
      <c r="BTK328" s="26"/>
      <c r="BTL328" s="26"/>
      <c r="BTM328" s="26"/>
      <c r="BTN328" s="10"/>
      <c r="BTO328" s="18"/>
      <c r="BTP328" s="18"/>
      <c r="BTQ328" s="10"/>
      <c r="BTR328" s="10"/>
      <c r="BTS328" s="10"/>
      <c r="BTT328" s="18"/>
      <c r="BTU328" s="11"/>
      <c r="BTV328" s="21"/>
      <c r="BTW328" s="20"/>
      <c r="BTX328" s="11"/>
      <c r="BTY328" s="12"/>
      <c r="BTZ328" s="6"/>
      <c r="BUA328" s="7"/>
      <c r="BUB328" s="5"/>
      <c r="BUC328" s="5"/>
      <c r="BUD328" s="6"/>
      <c r="BUE328" s="13"/>
      <c r="BUF328" s="5"/>
      <c r="BUG328" s="5"/>
      <c r="BUH328" s="16"/>
      <c r="BUI328" s="29"/>
      <c r="BUJ328" s="26"/>
      <c r="BUK328" s="26"/>
      <c r="BUL328" s="26"/>
      <c r="BUM328" s="26"/>
      <c r="BUN328" s="26"/>
      <c r="BUO328" s="26"/>
      <c r="BUP328" s="26"/>
      <c r="BUQ328" s="26"/>
      <c r="BUR328" s="26"/>
      <c r="BUS328" s="26"/>
      <c r="BUT328" s="26"/>
      <c r="BUU328" s="26"/>
      <c r="BUV328" s="10"/>
      <c r="BUW328" s="18"/>
      <c r="BUX328" s="18"/>
      <c r="BUY328" s="10"/>
      <c r="BUZ328" s="10"/>
      <c r="BVA328" s="10"/>
      <c r="BVB328" s="18"/>
      <c r="BVC328" s="11"/>
      <c r="BVD328" s="21"/>
      <c r="BVE328" s="20"/>
      <c r="BVF328" s="11"/>
      <c r="BVG328" s="12"/>
      <c r="BVH328" s="6"/>
      <c r="BVI328" s="7"/>
      <c r="BVJ328" s="5"/>
      <c r="BVK328" s="5"/>
      <c r="BVL328" s="6"/>
      <c r="BVM328" s="13"/>
      <c r="BVN328" s="5"/>
      <c r="BVO328" s="5"/>
      <c r="BVP328" s="16"/>
      <c r="BVQ328" s="29"/>
      <c r="BVR328" s="26"/>
      <c r="BVS328" s="26"/>
      <c r="BVT328" s="26"/>
      <c r="BVU328" s="26"/>
      <c r="BVV328" s="26"/>
      <c r="BVW328" s="26"/>
      <c r="BVX328" s="26"/>
      <c r="BVY328" s="26"/>
      <c r="BVZ328" s="26"/>
      <c r="BWA328" s="26"/>
      <c r="BWB328" s="26"/>
      <c r="BWC328" s="26"/>
      <c r="BWD328" s="10"/>
      <c r="BWE328" s="18"/>
      <c r="BWF328" s="18"/>
      <c r="BWG328" s="10"/>
      <c r="BWH328" s="10"/>
      <c r="BWI328" s="10"/>
      <c r="BWJ328" s="18"/>
      <c r="BWK328" s="11"/>
      <c r="BWL328" s="21"/>
      <c r="BWM328" s="20"/>
      <c r="BWN328" s="11"/>
      <c r="BWO328" s="12"/>
      <c r="BWP328" s="6"/>
      <c r="BWQ328" s="7"/>
      <c r="BWR328" s="5"/>
      <c r="BWS328" s="5"/>
      <c r="BWT328" s="6"/>
      <c r="BWU328" s="13"/>
      <c r="BWV328" s="5"/>
      <c r="BWW328" s="5"/>
      <c r="BWX328" s="16"/>
      <c r="BWY328" s="29"/>
      <c r="BWZ328" s="26"/>
      <c r="BXA328" s="26"/>
      <c r="BXB328" s="26"/>
      <c r="BXC328" s="26"/>
      <c r="BXD328" s="26"/>
      <c r="BXE328" s="26"/>
      <c r="BXF328" s="26"/>
      <c r="BXG328" s="26"/>
      <c r="BXH328" s="26"/>
      <c r="BXI328" s="26"/>
      <c r="BXJ328" s="26"/>
      <c r="BXK328" s="26"/>
      <c r="BXL328" s="10"/>
      <c r="BXM328" s="18"/>
      <c r="BXN328" s="18"/>
      <c r="BXO328" s="10"/>
      <c r="BXP328" s="10"/>
      <c r="BXQ328" s="10"/>
      <c r="BXR328" s="18"/>
      <c r="BXS328" s="11"/>
      <c r="BXT328" s="21"/>
      <c r="BXU328" s="20"/>
      <c r="BXV328" s="11"/>
      <c r="BXW328" s="12"/>
      <c r="BXX328" s="6"/>
      <c r="BXY328" s="7"/>
      <c r="BXZ328" s="5"/>
      <c r="BYA328" s="5"/>
      <c r="BYB328" s="6"/>
      <c r="BYC328" s="13"/>
      <c r="BYD328" s="5"/>
      <c r="BYE328" s="5"/>
      <c r="BYF328" s="16"/>
      <c r="BYG328" s="29"/>
      <c r="BYH328" s="26"/>
      <c r="BYI328" s="26"/>
      <c r="BYJ328" s="26"/>
      <c r="BYK328" s="26"/>
      <c r="BYL328" s="26"/>
      <c r="BYM328" s="26"/>
      <c r="BYN328" s="26"/>
      <c r="BYO328" s="26"/>
      <c r="BYP328" s="26"/>
      <c r="BYQ328" s="26"/>
      <c r="BYR328" s="26"/>
      <c r="BYS328" s="26"/>
      <c r="BYT328" s="10"/>
      <c r="BYU328" s="18"/>
      <c r="BYV328" s="18"/>
      <c r="BYW328" s="10"/>
      <c r="BYX328" s="10"/>
      <c r="BYY328" s="10"/>
      <c r="BYZ328" s="18"/>
      <c r="BZA328" s="11"/>
      <c r="BZB328" s="21"/>
      <c r="BZC328" s="20"/>
      <c r="BZD328" s="11"/>
      <c r="BZE328" s="12"/>
      <c r="BZF328" s="6"/>
      <c r="BZG328" s="7"/>
      <c r="BZH328" s="5"/>
      <c r="BZI328" s="5"/>
      <c r="BZJ328" s="6"/>
      <c r="BZK328" s="13"/>
      <c r="BZL328" s="5"/>
      <c r="BZM328" s="5"/>
      <c r="BZN328" s="16"/>
      <c r="BZO328" s="29"/>
      <c r="BZP328" s="26"/>
      <c r="BZQ328" s="26"/>
      <c r="BZR328" s="26"/>
      <c r="BZS328" s="26"/>
      <c r="BZT328" s="26"/>
      <c r="BZU328" s="26"/>
      <c r="BZV328" s="26"/>
      <c r="BZW328" s="26"/>
      <c r="BZX328" s="26"/>
      <c r="BZY328" s="26"/>
      <c r="BZZ328" s="26"/>
      <c r="CAA328" s="26"/>
      <c r="CAB328" s="10"/>
      <c r="CAC328" s="18"/>
      <c r="CAD328" s="18"/>
      <c r="CAE328" s="10"/>
      <c r="CAF328" s="10"/>
      <c r="CAG328" s="10"/>
      <c r="CAH328" s="18"/>
      <c r="CAI328" s="11"/>
      <c r="CAJ328" s="21"/>
      <c r="CAK328" s="20"/>
      <c r="CAL328" s="11"/>
      <c r="CAM328" s="12"/>
      <c r="CAN328" s="6"/>
      <c r="CAO328" s="7"/>
      <c r="CAP328" s="5"/>
      <c r="CAQ328" s="5"/>
      <c r="CAR328" s="6"/>
      <c r="CAS328" s="13"/>
      <c r="CAT328" s="5"/>
      <c r="CAU328" s="5"/>
      <c r="CAV328" s="16"/>
      <c r="CAW328" s="29"/>
      <c r="CAX328" s="26"/>
      <c r="CAY328" s="26"/>
      <c r="CAZ328" s="26"/>
      <c r="CBA328" s="26"/>
      <c r="CBB328" s="26"/>
      <c r="CBC328" s="26"/>
      <c r="CBD328" s="26"/>
      <c r="CBE328" s="26"/>
      <c r="CBF328" s="26"/>
      <c r="CBG328" s="26"/>
      <c r="CBH328" s="26"/>
      <c r="CBI328" s="26"/>
      <c r="CBJ328" s="10"/>
      <c r="CBK328" s="18"/>
      <c r="CBL328" s="18"/>
      <c r="CBM328" s="10"/>
      <c r="CBN328" s="10"/>
      <c r="CBO328" s="10"/>
      <c r="CBP328" s="18"/>
      <c r="CBQ328" s="11"/>
      <c r="CBR328" s="21"/>
      <c r="CBS328" s="20"/>
      <c r="CBT328" s="11"/>
      <c r="CBU328" s="12"/>
      <c r="CBV328" s="6"/>
      <c r="CBW328" s="7"/>
      <c r="CBX328" s="5"/>
      <c r="CBY328" s="5"/>
      <c r="CBZ328" s="6"/>
      <c r="CCA328" s="13"/>
      <c r="CCB328" s="5"/>
      <c r="CCC328" s="5"/>
      <c r="CCD328" s="16"/>
      <c r="CCE328" s="29"/>
      <c r="CCF328" s="26"/>
      <c r="CCG328" s="26"/>
      <c r="CCH328" s="26"/>
      <c r="CCI328" s="26"/>
      <c r="CCJ328" s="26"/>
      <c r="CCK328" s="26"/>
      <c r="CCL328" s="26"/>
      <c r="CCM328" s="26"/>
      <c r="CCN328" s="26"/>
      <c r="CCO328" s="26"/>
      <c r="CCP328" s="26"/>
      <c r="CCQ328" s="26"/>
      <c r="CCR328" s="10"/>
      <c r="CCS328" s="18"/>
      <c r="CCT328" s="18"/>
      <c r="CCU328" s="10"/>
      <c r="CCV328" s="10"/>
      <c r="CCW328" s="10"/>
      <c r="CCX328" s="18"/>
      <c r="CCY328" s="11"/>
      <c r="CCZ328" s="21"/>
      <c r="CDA328" s="20"/>
      <c r="CDB328" s="11"/>
      <c r="CDC328" s="12"/>
      <c r="CDD328" s="6"/>
      <c r="CDE328" s="7"/>
      <c r="CDF328" s="5"/>
      <c r="CDG328" s="5"/>
      <c r="CDH328" s="6"/>
      <c r="CDI328" s="13"/>
      <c r="CDJ328" s="5"/>
      <c r="CDK328" s="5"/>
      <c r="CDL328" s="16"/>
      <c r="CDM328" s="29"/>
      <c r="CDN328" s="26"/>
      <c r="CDO328" s="26"/>
      <c r="CDP328" s="26"/>
      <c r="CDQ328" s="26"/>
      <c r="CDR328" s="26"/>
      <c r="CDS328" s="26"/>
      <c r="CDT328" s="26"/>
      <c r="CDU328" s="26"/>
      <c r="CDV328" s="26"/>
      <c r="CDW328" s="26"/>
      <c r="CDX328" s="26"/>
      <c r="CDY328" s="26"/>
      <c r="CDZ328" s="10"/>
      <c r="CEA328" s="18"/>
      <c r="CEB328" s="18"/>
      <c r="CEC328" s="10"/>
      <c r="CED328" s="10"/>
      <c r="CEE328" s="10"/>
      <c r="CEF328" s="18"/>
      <c r="CEG328" s="11"/>
      <c r="CEH328" s="21"/>
      <c r="CEI328" s="20"/>
      <c r="CEJ328" s="11"/>
      <c r="CEK328" s="12"/>
      <c r="CEL328" s="6"/>
      <c r="CEM328" s="7"/>
      <c r="CEN328" s="5"/>
      <c r="CEO328" s="5"/>
      <c r="CEP328" s="6"/>
      <c r="CEQ328" s="13"/>
      <c r="CER328" s="5"/>
      <c r="CES328" s="5"/>
      <c r="CET328" s="16"/>
      <c r="CEU328" s="29"/>
      <c r="CEV328" s="26"/>
      <c r="CEW328" s="26"/>
      <c r="CEX328" s="26"/>
      <c r="CEY328" s="26"/>
      <c r="CEZ328" s="26"/>
      <c r="CFA328" s="26"/>
      <c r="CFB328" s="26"/>
      <c r="CFC328" s="26"/>
      <c r="CFD328" s="26"/>
      <c r="CFE328" s="26"/>
      <c r="CFF328" s="26"/>
      <c r="CFG328" s="26"/>
      <c r="CFH328" s="10"/>
      <c r="CFI328" s="18"/>
      <c r="CFJ328" s="18"/>
      <c r="CFK328" s="10"/>
      <c r="CFL328" s="10"/>
      <c r="CFM328" s="10"/>
      <c r="CFN328" s="18"/>
      <c r="CFO328" s="11"/>
      <c r="CFP328" s="21"/>
      <c r="CFQ328" s="20"/>
      <c r="CFR328" s="11"/>
      <c r="CFS328" s="12"/>
      <c r="CFT328" s="6"/>
      <c r="CFU328" s="7"/>
      <c r="CFV328" s="5"/>
      <c r="CFW328" s="5"/>
      <c r="CFX328" s="6"/>
      <c r="CFY328" s="13"/>
      <c r="CFZ328" s="5"/>
      <c r="CGA328" s="5"/>
      <c r="CGB328" s="16"/>
      <c r="CGC328" s="29"/>
      <c r="CGD328" s="26"/>
      <c r="CGE328" s="26"/>
      <c r="CGF328" s="26"/>
      <c r="CGG328" s="26"/>
      <c r="CGH328" s="26"/>
      <c r="CGI328" s="26"/>
      <c r="CGJ328" s="26"/>
      <c r="CGK328" s="26"/>
      <c r="CGL328" s="26"/>
      <c r="CGM328" s="26"/>
      <c r="CGN328" s="26"/>
      <c r="CGO328" s="26"/>
      <c r="CGP328" s="10"/>
      <c r="CGQ328" s="18"/>
      <c r="CGR328" s="18"/>
      <c r="CGS328" s="10"/>
      <c r="CGT328" s="10"/>
      <c r="CGU328" s="10"/>
      <c r="CGV328" s="18"/>
      <c r="CGW328" s="11"/>
      <c r="CGX328" s="21"/>
      <c r="CGY328" s="20"/>
      <c r="CGZ328" s="11"/>
      <c r="CHA328" s="12"/>
      <c r="CHB328" s="6"/>
      <c r="CHC328" s="7"/>
      <c r="CHD328" s="5"/>
      <c r="CHE328" s="5"/>
      <c r="CHF328" s="6"/>
      <c r="CHG328" s="13"/>
      <c r="CHH328" s="5"/>
      <c r="CHI328" s="5"/>
      <c r="CHJ328" s="16"/>
      <c r="CHK328" s="29"/>
      <c r="CHL328" s="26"/>
      <c r="CHM328" s="26"/>
      <c r="CHN328" s="26"/>
      <c r="CHO328" s="26"/>
      <c r="CHP328" s="26"/>
      <c r="CHQ328" s="26"/>
      <c r="CHR328" s="26"/>
      <c r="CHS328" s="26"/>
      <c r="CHT328" s="26"/>
      <c r="CHU328" s="26"/>
      <c r="CHV328" s="26"/>
      <c r="CHW328" s="26"/>
      <c r="CHX328" s="10"/>
      <c r="CHY328" s="18"/>
      <c r="CHZ328" s="18"/>
      <c r="CIA328" s="10"/>
      <c r="CIB328" s="10"/>
      <c r="CIC328" s="10"/>
      <c r="CID328" s="18"/>
      <c r="CIE328" s="11"/>
      <c r="CIF328" s="21"/>
      <c r="CIG328" s="20"/>
      <c r="CIH328" s="11"/>
      <c r="CII328" s="12"/>
      <c r="CIJ328" s="6"/>
      <c r="CIK328" s="7"/>
      <c r="CIL328" s="5"/>
      <c r="CIM328" s="5"/>
      <c r="CIN328" s="6"/>
      <c r="CIO328" s="13"/>
      <c r="CIP328" s="5"/>
      <c r="CIQ328" s="5"/>
      <c r="CIR328" s="16"/>
      <c r="CIS328" s="29"/>
      <c r="CIT328" s="26"/>
      <c r="CIU328" s="26"/>
      <c r="CIV328" s="26"/>
      <c r="CIW328" s="26"/>
      <c r="CIX328" s="26"/>
      <c r="CIY328" s="26"/>
      <c r="CIZ328" s="26"/>
      <c r="CJA328" s="26"/>
      <c r="CJB328" s="26"/>
      <c r="CJC328" s="26"/>
      <c r="CJD328" s="26"/>
      <c r="CJE328" s="26"/>
      <c r="CJF328" s="10"/>
      <c r="CJG328" s="18"/>
      <c r="CJH328" s="18"/>
      <c r="CJI328" s="10"/>
      <c r="CJJ328" s="10"/>
      <c r="CJK328" s="10"/>
      <c r="CJL328" s="18"/>
      <c r="CJM328" s="11"/>
      <c r="CJN328" s="21"/>
      <c r="CJO328" s="20"/>
      <c r="CJP328" s="11"/>
      <c r="CJQ328" s="12"/>
      <c r="CJR328" s="6"/>
      <c r="CJS328" s="7"/>
      <c r="CJT328" s="5"/>
      <c r="CJU328" s="5"/>
      <c r="CJV328" s="6"/>
      <c r="CJW328" s="13"/>
      <c r="CJX328" s="5"/>
      <c r="CJY328" s="5"/>
      <c r="CJZ328" s="16"/>
      <c r="CKA328" s="29"/>
      <c r="CKB328" s="26"/>
      <c r="CKC328" s="26"/>
      <c r="CKD328" s="26"/>
      <c r="CKE328" s="26"/>
      <c r="CKF328" s="26"/>
      <c r="CKG328" s="26"/>
      <c r="CKH328" s="26"/>
      <c r="CKI328" s="26"/>
      <c r="CKJ328" s="26"/>
      <c r="CKK328" s="26"/>
      <c r="CKL328" s="26"/>
      <c r="CKM328" s="26"/>
      <c r="CKN328" s="10"/>
      <c r="CKO328" s="18"/>
      <c r="CKP328" s="18"/>
      <c r="CKQ328" s="10"/>
      <c r="CKR328" s="10"/>
      <c r="CKS328" s="10"/>
      <c r="CKT328" s="18"/>
      <c r="CKU328" s="11"/>
      <c r="CKV328" s="21"/>
      <c r="CKW328" s="20"/>
      <c r="CKX328" s="11"/>
      <c r="CKY328" s="12"/>
      <c r="CKZ328" s="6"/>
      <c r="CLA328" s="7"/>
      <c r="CLB328" s="5"/>
      <c r="CLC328" s="5"/>
      <c r="CLD328" s="6"/>
      <c r="CLE328" s="13"/>
      <c r="CLF328" s="5"/>
      <c r="CLG328" s="5"/>
      <c r="CLH328" s="16"/>
      <c r="CLI328" s="29"/>
      <c r="CLJ328" s="26"/>
      <c r="CLK328" s="26"/>
      <c r="CLL328" s="26"/>
      <c r="CLM328" s="26"/>
      <c r="CLN328" s="26"/>
      <c r="CLO328" s="26"/>
      <c r="CLP328" s="26"/>
      <c r="CLQ328" s="26"/>
      <c r="CLR328" s="26"/>
      <c r="CLS328" s="26"/>
      <c r="CLT328" s="26"/>
      <c r="CLU328" s="26"/>
      <c r="CLV328" s="10"/>
      <c r="CLW328" s="18"/>
      <c r="CLX328" s="18"/>
      <c r="CLY328" s="10"/>
      <c r="CLZ328" s="10"/>
      <c r="CMA328" s="10"/>
      <c r="CMB328" s="18"/>
      <c r="CMC328" s="11"/>
      <c r="CMD328" s="21"/>
      <c r="CME328" s="20"/>
      <c r="CMF328" s="11"/>
      <c r="CMG328" s="12"/>
      <c r="CMH328" s="6"/>
      <c r="CMI328" s="7"/>
      <c r="CMJ328" s="5"/>
      <c r="CMK328" s="5"/>
      <c r="CML328" s="6"/>
      <c r="CMM328" s="13"/>
      <c r="CMN328" s="5"/>
      <c r="CMO328" s="5"/>
      <c r="CMP328" s="16"/>
      <c r="CMQ328" s="29"/>
      <c r="CMR328" s="26"/>
      <c r="CMS328" s="26"/>
      <c r="CMT328" s="26"/>
      <c r="CMU328" s="26"/>
      <c r="CMV328" s="26"/>
      <c r="CMW328" s="26"/>
      <c r="CMX328" s="26"/>
      <c r="CMY328" s="26"/>
      <c r="CMZ328" s="26"/>
      <c r="CNA328" s="26"/>
      <c r="CNB328" s="26"/>
      <c r="CNC328" s="26"/>
      <c r="CND328" s="10"/>
      <c r="CNE328" s="18"/>
      <c r="CNF328" s="18"/>
      <c r="CNG328" s="10"/>
      <c r="CNH328" s="10"/>
      <c r="CNI328" s="10"/>
      <c r="CNJ328" s="18"/>
      <c r="CNK328" s="11"/>
      <c r="CNL328" s="21"/>
      <c r="CNM328" s="20"/>
      <c r="CNN328" s="11"/>
      <c r="CNO328" s="12"/>
      <c r="CNP328" s="6"/>
      <c r="CNQ328" s="7"/>
      <c r="CNR328" s="5"/>
      <c r="CNS328" s="5"/>
      <c r="CNT328" s="6"/>
      <c r="CNU328" s="13"/>
      <c r="CNV328" s="5"/>
      <c r="CNW328" s="5"/>
      <c r="CNX328" s="16"/>
      <c r="CNY328" s="29"/>
      <c r="CNZ328" s="26"/>
      <c r="COA328" s="26"/>
      <c r="COB328" s="26"/>
      <c r="COC328" s="26"/>
      <c r="COD328" s="26"/>
      <c r="COE328" s="26"/>
      <c r="COF328" s="26"/>
      <c r="COG328" s="26"/>
      <c r="COH328" s="26"/>
      <c r="COI328" s="26"/>
      <c r="COJ328" s="26"/>
      <c r="COK328" s="26"/>
      <c r="COL328" s="10"/>
      <c r="COM328" s="18"/>
      <c r="CON328" s="18"/>
      <c r="COO328" s="10"/>
      <c r="COP328" s="10"/>
      <c r="COQ328" s="10"/>
      <c r="COR328" s="18"/>
      <c r="COS328" s="11"/>
      <c r="COT328" s="21"/>
      <c r="COU328" s="20"/>
      <c r="COV328" s="11"/>
      <c r="COW328" s="12"/>
      <c r="COX328" s="6"/>
      <c r="COY328" s="7"/>
      <c r="COZ328" s="5"/>
      <c r="CPA328" s="5"/>
      <c r="CPB328" s="6"/>
      <c r="CPC328" s="13"/>
      <c r="CPD328" s="5"/>
      <c r="CPE328" s="5"/>
      <c r="CPF328" s="16"/>
      <c r="CPG328" s="29"/>
      <c r="CPH328" s="26"/>
      <c r="CPI328" s="26"/>
      <c r="CPJ328" s="26"/>
      <c r="CPK328" s="26"/>
      <c r="CPL328" s="26"/>
      <c r="CPM328" s="26"/>
      <c r="CPN328" s="26"/>
      <c r="CPO328" s="26"/>
      <c r="CPP328" s="26"/>
      <c r="CPQ328" s="26"/>
      <c r="CPR328" s="26"/>
      <c r="CPS328" s="26"/>
      <c r="CPT328" s="10"/>
      <c r="CPU328" s="18"/>
      <c r="CPV328" s="18"/>
      <c r="CPW328" s="10"/>
      <c r="CPX328" s="10"/>
      <c r="CPY328" s="10"/>
      <c r="CPZ328" s="18"/>
      <c r="CQA328" s="11"/>
      <c r="CQB328" s="21"/>
      <c r="CQC328" s="20"/>
      <c r="CQD328" s="11"/>
      <c r="CQE328" s="12"/>
      <c r="CQF328" s="6"/>
      <c r="CQG328" s="7"/>
      <c r="CQH328" s="5"/>
      <c r="CQI328" s="5"/>
      <c r="CQJ328" s="6"/>
      <c r="CQK328" s="13"/>
      <c r="CQL328" s="5"/>
      <c r="CQM328" s="5"/>
      <c r="CQN328" s="16"/>
      <c r="CQO328" s="29"/>
      <c r="CQP328" s="26"/>
      <c r="CQQ328" s="26"/>
      <c r="CQR328" s="26"/>
      <c r="CQS328" s="26"/>
      <c r="CQT328" s="26"/>
      <c r="CQU328" s="26"/>
      <c r="CQV328" s="26"/>
      <c r="CQW328" s="26"/>
      <c r="CQX328" s="26"/>
      <c r="CQY328" s="26"/>
      <c r="CQZ328" s="26"/>
      <c r="CRA328" s="26"/>
      <c r="CRB328" s="10"/>
      <c r="CRC328" s="18"/>
      <c r="CRD328" s="18"/>
      <c r="CRE328" s="10"/>
      <c r="CRF328" s="10"/>
      <c r="CRG328" s="10"/>
      <c r="CRH328" s="18"/>
      <c r="CRI328" s="11"/>
      <c r="CRJ328" s="21"/>
      <c r="CRK328" s="20"/>
      <c r="CRL328" s="11"/>
      <c r="CRM328" s="12"/>
      <c r="CRN328" s="6"/>
      <c r="CRO328" s="7"/>
      <c r="CRP328" s="5"/>
      <c r="CRQ328" s="5"/>
      <c r="CRR328" s="6"/>
      <c r="CRS328" s="13"/>
      <c r="CRT328" s="5"/>
      <c r="CRU328" s="5"/>
      <c r="CRV328" s="16"/>
      <c r="CRW328" s="29"/>
      <c r="CRX328" s="26"/>
      <c r="CRY328" s="26"/>
      <c r="CRZ328" s="26"/>
      <c r="CSA328" s="26"/>
      <c r="CSB328" s="26"/>
      <c r="CSC328" s="26"/>
      <c r="CSD328" s="26"/>
      <c r="CSE328" s="26"/>
      <c r="CSF328" s="26"/>
      <c r="CSG328" s="26"/>
      <c r="CSH328" s="26"/>
      <c r="CSI328" s="26"/>
      <c r="CSJ328" s="10"/>
      <c r="CSK328" s="18"/>
      <c r="CSL328" s="18"/>
      <c r="CSM328" s="10"/>
      <c r="CSN328" s="10"/>
      <c r="CSO328" s="10"/>
      <c r="CSP328" s="18"/>
      <c r="CSQ328" s="11"/>
      <c r="CSR328" s="21"/>
      <c r="CSS328" s="20"/>
      <c r="CST328" s="11"/>
      <c r="CSU328" s="12"/>
      <c r="CSV328" s="6"/>
      <c r="CSW328" s="7"/>
      <c r="CSX328" s="5"/>
      <c r="CSY328" s="5"/>
      <c r="CSZ328" s="6"/>
      <c r="CTA328" s="13"/>
      <c r="CTB328" s="5"/>
      <c r="CTC328" s="5"/>
      <c r="CTD328" s="16"/>
      <c r="CTE328" s="29"/>
      <c r="CTF328" s="26"/>
      <c r="CTG328" s="26"/>
      <c r="CTH328" s="26"/>
      <c r="CTI328" s="26"/>
      <c r="CTJ328" s="26"/>
      <c r="CTK328" s="26"/>
      <c r="CTL328" s="26"/>
      <c r="CTM328" s="26"/>
      <c r="CTN328" s="26"/>
      <c r="CTO328" s="26"/>
      <c r="CTP328" s="26"/>
      <c r="CTQ328" s="26"/>
      <c r="CTR328" s="10"/>
      <c r="CTS328" s="18"/>
      <c r="CTT328" s="18"/>
      <c r="CTU328" s="10"/>
      <c r="CTV328" s="10"/>
      <c r="CTW328" s="10"/>
      <c r="CTX328" s="18"/>
      <c r="CTY328" s="11"/>
      <c r="CTZ328" s="21"/>
      <c r="CUA328" s="20"/>
      <c r="CUB328" s="11"/>
      <c r="CUC328" s="12"/>
      <c r="CUD328" s="6"/>
      <c r="CUE328" s="7"/>
      <c r="CUF328" s="5"/>
      <c r="CUG328" s="5"/>
      <c r="CUH328" s="6"/>
      <c r="CUI328" s="13"/>
      <c r="CUJ328" s="5"/>
      <c r="CUK328" s="5"/>
      <c r="CUL328" s="16"/>
      <c r="CUM328" s="29"/>
      <c r="CUN328" s="26"/>
      <c r="CUO328" s="26"/>
      <c r="CUP328" s="26"/>
      <c r="CUQ328" s="26"/>
      <c r="CUR328" s="26"/>
      <c r="CUS328" s="26"/>
      <c r="CUT328" s="26"/>
      <c r="CUU328" s="26"/>
      <c r="CUV328" s="26"/>
      <c r="CUW328" s="26"/>
      <c r="CUX328" s="26"/>
      <c r="CUY328" s="26"/>
      <c r="CUZ328" s="10"/>
      <c r="CVA328" s="18"/>
      <c r="CVB328" s="18"/>
      <c r="CVC328" s="10"/>
      <c r="CVD328" s="10"/>
      <c r="CVE328" s="10"/>
      <c r="CVF328" s="18"/>
      <c r="CVG328" s="11"/>
      <c r="CVH328" s="21"/>
      <c r="CVI328" s="20"/>
      <c r="CVJ328" s="11"/>
      <c r="CVK328" s="12"/>
      <c r="CVL328" s="6"/>
      <c r="CVM328" s="7"/>
      <c r="CVN328" s="5"/>
      <c r="CVO328" s="5"/>
      <c r="CVP328" s="6"/>
      <c r="CVQ328" s="13"/>
      <c r="CVR328" s="5"/>
      <c r="CVS328" s="5"/>
      <c r="CVT328" s="16"/>
      <c r="CVU328" s="29"/>
      <c r="CVV328" s="26"/>
      <c r="CVW328" s="26"/>
      <c r="CVX328" s="26"/>
      <c r="CVY328" s="26"/>
      <c r="CVZ328" s="26"/>
      <c r="CWA328" s="26"/>
      <c r="CWB328" s="26"/>
      <c r="CWC328" s="26"/>
      <c r="CWD328" s="26"/>
      <c r="CWE328" s="26"/>
      <c r="CWF328" s="26"/>
      <c r="CWG328" s="26"/>
      <c r="CWH328" s="10"/>
      <c r="CWI328" s="18"/>
      <c r="CWJ328" s="18"/>
      <c r="CWK328" s="10"/>
      <c r="CWL328" s="10"/>
      <c r="CWM328" s="10"/>
      <c r="CWN328" s="18"/>
      <c r="CWO328" s="11"/>
      <c r="CWP328" s="21"/>
      <c r="CWQ328" s="20"/>
      <c r="CWR328" s="11"/>
      <c r="CWS328" s="12"/>
      <c r="CWT328" s="6"/>
      <c r="CWU328" s="7"/>
      <c r="CWV328" s="5"/>
      <c r="CWW328" s="5"/>
      <c r="CWX328" s="6"/>
      <c r="CWY328" s="13"/>
      <c r="CWZ328" s="5"/>
      <c r="CXA328" s="5"/>
      <c r="CXB328" s="16"/>
      <c r="CXC328" s="29"/>
      <c r="CXD328" s="26"/>
      <c r="CXE328" s="26"/>
      <c r="CXF328" s="26"/>
      <c r="CXG328" s="26"/>
      <c r="CXH328" s="26"/>
      <c r="CXI328" s="26"/>
      <c r="CXJ328" s="26"/>
      <c r="CXK328" s="26"/>
      <c r="CXL328" s="26"/>
      <c r="CXM328" s="26"/>
      <c r="CXN328" s="26"/>
      <c r="CXO328" s="26"/>
      <c r="CXP328" s="10"/>
      <c r="CXQ328" s="18"/>
      <c r="CXR328" s="18"/>
      <c r="CXS328" s="10"/>
      <c r="CXT328" s="10"/>
      <c r="CXU328" s="10"/>
      <c r="CXV328" s="18"/>
      <c r="CXW328" s="11"/>
      <c r="CXX328" s="21"/>
      <c r="CXY328" s="20"/>
      <c r="CXZ328" s="11"/>
      <c r="CYA328" s="12"/>
      <c r="CYB328" s="6"/>
      <c r="CYC328" s="7"/>
      <c r="CYD328" s="5"/>
      <c r="CYE328" s="5"/>
      <c r="CYF328" s="6"/>
      <c r="CYG328" s="13"/>
      <c r="CYH328" s="5"/>
      <c r="CYI328" s="5"/>
      <c r="CYJ328" s="16"/>
      <c r="CYK328" s="29"/>
      <c r="CYL328" s="26"/>
      <c r="CYM328" s="26"/>
      <c r="CYN328" s="26"/>
      <c r="CYO328" s="26"/>
      <c r="CYP328" s="26"/>
      <c r="CYQ328" s="26"/>
      <c r="CYR328" s="26"/>
      <c r="CYS328" s="26"/>
      <c r="CYT328" s="26"/>
      <c r="CYU328" s="26"/>
      <c r="CYV328" s="26"/>
      <c r="CYW328" s="26"/>
      <c r="CYX328" s="10"/>
      <c r="CYY328" s="18"/>
      <c r="CYZ328" s="18"/>
      <c r="CZA328" s="10"/>
      <c r="CZB328" s="10"/>
      <c r="CZC328" s="10"/>
      <c r="CZD328" s="18"/>
      <c r="CZE328" s="11"/>
      <c r="CZF328" s="21"/>
      <c r="CZG328" s="20"/>
      <c r="CZH328" s="11"/>
      <c r="CZI328" s="12"/>
      <c r="CZJ328" s="6"/>
      <c r="CZK328" s="7"/>
      <c r="CZL328" s="5"/>
      <c r="CZM328" s="5"/>
      <c r="CZN328" s="6"/>
      <c r="CZO328" s="13"/>
      <c r="CZP328" s="5"/>
      <c r="CZQ328" s="5"/>
      <c r="CZR328" s="16"/>
      <c r="CZS328" s="29"/>
      <c r="CZT328" s="26"/>
      <c r="CZU328" s="26"/>
      <c r="CZV328" s="26"/>
      <c r="CZW328" s="26"/>
      <c r="CZX328" s="26"/>
      <c r="CZY328" s="26"/>
      <c r="CZZ328" s="26"/>
      <c r="DAA328" s="26"/>
      <c r="DAB328" s="26"/>
      <c r="DAC328" s="26"/>
      <c r="DAD328" s="26"/>
      <c r="DAE328" s="26"/>
      <c r="DAF328" s="10"/>
      <c r="DAG328" s="18"/>
      <c r="DAH328" s="18"/>
      <c r="DAI328" s="10"/>
      <c r="DAJ328" s="10"/>
      <c r="DAK328" s="10"/>
      <c r="DAL328" s="18"/>
      <c r="DAM328" s="11"/>
      <c r="DAN328" s="21"/>
      <c r="DAO328" s="20"/>
      <c r="DAP328" s="11"/>
      <c r="DAQ328" s="12"/>
      <c r="DAR328" s="6"/>
      <c r="DAS328" s="7"/>
      <c r="DAT328" s="5"/>
      <c r="DAU328" s="5"/>
      <c r="DAV328" s="6"/>
      <c r="DAW328" s="13"/>
      <c r="DAX328" s="5"/>
      <c r="DAY328" s="5"/>
      <c r="DAZ328" s="16"/>
      <c r="DBA328" s="29"/>
      <c r="DBB328" s="26"/>
      <c r="DBC328" s="26"/>
      <c r="DBD328" s="26"/>
      <c r="DBE328" s="26"/>
      <c r="DBF328" s="26"/>
      <c r="DBG328" s="26"/>
      <c r="DBH328" s="26"/>
      <c r="DBI328" s="26"/>
      <c r="DBJ328" s="26"/>
      <c r="DBK328" s="26"/>
      <c r="DBL328" s="26"/>
      <c r="DBM328" s="26"/>
      <c r="DBN328" s="10"/>
      <c r="DBO328" s="18"/>
      <c r="DBP328" s="18"/>
      <c r="DBQ328" s="10"/>
      <c r="DBR328" s="10"/>
      <c r="DBS328" s="10"/>
      <c r="DBT328" s="18"/>
      <c r="DBU328" s="11"/>
      <c r="DBV328" s="21"/>
      <c r="DBW328" s="20"/>
      <c r="DBX328" s="11"/>
      <c r="DBY328" s="12"/>
      <c r="DBZ328" s="6"/>
      <c r="DCA328" s="7"/>
      <c r="DCB328" s="5"/>
      <c r="DCC328" s="5"/>
      <c r="DCD328" s="6"/>
      <c r="DCE328" s="13"/>
      <c r="DCF328" s="5"/>
      <c r="DCG328" s="5"/>
      <c r="DCH328" s="16"/>
      <c r="DCI328" s="29"/>
      <c r="DCJ328" s="26"/>
      <c r="DCK328" s="26"/>
      <c r="DCL328" s="26"/>
      <c r="DCM328" s="26"/>
      <c r="DCN328" s="26"/>
      <c r="DCO328" s="26"/>
      <c r="DCP328" s="26"/>
      <c r="DCQ328" s="26"/>
      <c r="DCR328" s="26"/>
      <c r="DCS328" s="26"/>
      <c r="DCT328" s="26"/>
      <c r="DCU328" s="26"/>
      <c r="DCV328" s="10"/>
      <c r="DCW328" s="18"/>
      <c r="DCX328" s="18"/>
      <c r="DCY328" s="10"/>
      <c r="DCZ328" s="10"/>
      <c r="DDA328" s="10"/>
      <c r="DDB328" s="18"/>
      <c r="DDC328" s="11"/>
      <c r="DDD328" s="21"/>
      <c r="DDE328" s="20"/>
      <c r="DDF328" s="11"/>
      <c r="DDG328" s="12"/>
      <c r="DDH328" s="6"/>
      <c r="DDI328" s="7"/>
      <c r="DDJ328" s="5"/>
      <c r="DDK328" s="5"/>
      <c r="DDL328" s="6"/>
      <c r="DDM328" s="13"/>
      <c r="DDN328" s="5"/>
      <c r="DDO328" s="5"/>
      <c r="DDP328" s="16"/>
      <c r="DDQ328" s="29"/>
      <c r="DDR328" s="26"/>
      <c r="DDS328" s="26"/>
      <c r="DDT328" s="26"/>
      <c r="DDU328" s="26"/>
      <c r="DDV328" s="26"/>
      <c r="DDW328" s="26"/>
      <c r="DDX328" s="26"/>
      <c r="DDY328" s="26"/>
      <c r="DDZ328" s="26"/>
      <c r="DEA328" s="26"/>
      <c r="DEB328" s="26"/>
      <c r="DEC328" s="26"/>
      <c r="DED328" s="10"/>
      <c r="DEE328" s="18"/>
      <c r="DEF328" s="18"/>
      <c r="DEG328" s="10"/>
      <c r="DEH328" s="10"/>
      <c r="DEI328" s="10"/>
      <c r="DEJ328" s="18"/>
      <c r="DEK328" s="11"/>
      <c r="DEL328" s="21"/>
      <c r="DEM328" s="20"/>
      <c r="DEN328" s="11"/>
      <c r="DEO328" s="12"/>
      <c r="DEP328" s="6"/>
      <c r="DEQ328" s="7"/>
      <c r="DER328" s="5"/>
      <c r="DES328" s="5"/>
      <c r="DET328" s="6"/>
      <c r="DEU328" s="13"/>
      <c r="DEV328" s="5"/>
      <c r="DEW328" s="5"/>
      <c r="DEX328" s="16"/>
      <c r="DEY328" s="29"/>
      <c r="DEZ328" s="26"/>
      <c r="DFA328" s="26"/>
      <c r="DFB328" s="26"/>
      <c r="DFC328" s="26"/>
      <c r="DFD328" s="26"/>
      <c r="DFE328" s="26"/>
      <c r="DFF328" s="26"/>
      <c r="DFG328" s="26"/>
      <c r="DFH328" s="26"/>
      <c r="DFI328" s="26"/>
      <c r="DFJ328" s="26"/>
      <c r="DFK328" s="26"/>
      <c r="DFL328" s="10"/>
      <c r="DFM328" s="18"/>
      <c r="DFN328" s="18"/>
      <c r="DFO328" s="10"/>
      <c r="DFP328" s="10"/>
      <c r="DFQ328" s="10"/>
      <c r="DFR328" s="18"/>
      <c r="DFS328" s="11"/>
      <c r="DFT328" s="21"/>
      <c r="DFU328" s="20"/>
      <c r="DFV328" s="11"/>
      <c r="DFW328" s="12"/>
      <c r="DFX328" s="6"/>
      <c r="DFY328" s="7"/>
      <c r="DFZ328" s="5"/>
      <c r="DGA328" s="5"/>
      <c r="DGB328" s="6"/>
      <c r="DGC328" s="13"/>
      <c r="DGD328" s="5"/>
      <c r="DGE328" s="5"/>
      <c r="DGF328" s="16"/>
      <c r="DGG328" s="29"/>
      <c r="DGH328" s="26"/>
      <c r="DGI328" s="26"/>
      <c r="DGJ328" s="26"/>
      <c r="DGK328" s="26"/>
      <c r="DGL328" s="26"/>
      <c r="DGM328" s="26"/>
      <c r="DGN328" s="26"/>
      <c r="DGO328" s="26"/>
      <c r="DGP328" s="26"/>
      <c r="DGQ328" s="26"/>
      <c r="DGR328" s="26"/>
      <c r="DGS328" s="26"/>
      <c r="DGT328" s="10"/>
      <c r="DGU328" s="18"/>
      <c r="DGV328" s="18"/>
      <c r="DGW328" s="10"/>
      <c r="DGX328" s="10"/>
      <c r="DGY328" s="10"/>
      <c r="DGZ328" s="18"/>
      <c r="DHA328" s="11"/>
      <c r="DHB328" s="21"/>
      <c r="DHC328" s="20"/>
      <c r="DHD328" s="11"/>
      <c r="DHE328" s="12"/>
      <c r="DHF328" s="6"/>
      <c r="DHG328" s="7"/>
      <c r="DHH328" s="5"/>
      <c r="DHI328" s="5"/>
      <c r="DHJ328" s="6"/>
      <c r="DHK328" s="13"/>
      <c r="DHL328" s="5"/>
      <c r="DHM328" s="5"/>
      <c r="DHN328" s="16"/>
      <c r="DHO328" s="29"/>
      <c r="DHP328" s="26"/>
      <c r="DHQ328" s="26"/>
      <c r="DHR328" s="26"/>
      <c r="DHS328" s="26"/>
      <c r="DHT328" s="26"/>
      <c r="DHU328" s="26"/>
      <c r="DHV328" s="26"/>
      <c r="DHW328" s="26"/>
      <c r="DHX328" s="26"/>
      <c r="DHY328" s="26"/>
      <c r="DHZ328" s="26"/>
      <c r="DIA328" s="26"/>
      <c r="DIB328" s="10"/>
      <c r="DIC328" s="18"/>
      <c r="DID328" s="18"/>
      <c r="DIE328" s="10"/>
      <c r="DIF328" s="10"/>
      <c r="DIG328" s="10"/>
      <c r="DIH328" s="18"/>
      <c r="DII328" s="11"/>
      <c r="DIJ328" s="21"/>
      <c r="DIK328" s="20"/>
      <c r="DIL328" s="11"/>
      <c r="DIM328" s="12"/>
      <c r="DIN328" s="6"/>
      <c r="DIO328" s="7"/>
      <c r="DIP328" s="5"/>
      <c r="DIQ328" s="5"/>
      <c r="DIR328" s="6"/>
      <c r="DIS328" s="13"/>
      <c r="DIT328" s="5"/>
      <c r="DIU328" s="5"/>
      <c r="DIV328" s="16"/>
      <c r="DIW328" s="29"/>
      <c r="DIX328" s="26"/>
      <c r="DIY328" s="26"/>
      <c r="DIZ328" s="26"/>
      <c r="DJA328" s="26"/>
      <c r="DJB328" s="26"/>
      <c r="DJC328" s="26"/>
      <c r="DJD328" s="26"/>
      <c r="DJE328" s="26"/>
      <c r="DJF328" s="26"/>
      <c r="DJG328" s="26"/>
      <c r="DJH328" s="26"/>
      <c r="DJI328" s="26"/>
      <c r="DJJ328" s="10"/>
      <c r="DJK328" s="18"/>
      <c r="DJL328" s="18"/>
      <c r="DJM328" s="10"/>
      <c r="DJN328" s="10"/>
      <c r="DJO328" s="10"/>
      <c r="DJP328" s="18"/>
      <c r="DJQ328" s="11"/>
      <c r="DJR328" s="21"/>
      <c r="DJS328" s="20"/>
      <c r="DJT328" s="11"/>
      <c r="DJU328" s="12"/>
      <c r="DJV328" s="6"/>
      <c r="DJW328" s="7"/>
      <c r="DJX328" s="5"/>
      <c r="DJY328" s="5"/>
      <c r="DJZ328" s="6"/>
      <c r="DKA328" s="13"/>
      <c r="DKB328" s="5"/>
      <c r="DKC328" s="5"/>
      <c r="DKD328" s="16"/>
      <c r="DKE328" s="29"/>
      <c r="DKF328" s="26"/>
      <c r="DKG328" s="26"/>
      <c r="DKH328" s="26"/>
      <c r="DKI328" s="26"/>
      <c r="DKJ328" s="26"/>
      <c r="DKK328" s="26"/>
      <c r="DKL328" s="26"/>
      <c r="DKM328" s="26"/>
      <c r="DKN328" s="26"/>
      <c r="DKO328" s="26"/>
      <c r="DKP328" s="26"/>
      <c r="DKQ328" s="26"/>
      <c r="DKR328" s="10"/>
      <c r="DKS328" s="18"/>
      <c r="DKT328" s="18"/>
      <c r="DKU328" s="10"/>
      <c r="DKV328" s="10"/>
      <c r="DKW328" s="10"/>
      <c r="DKX328" s="18"/>
      <c r="DKY328" s="11"/>
      <c r="DKZ328" s="21"/>
      <c r="DLA328" s="20"/>
      <c r="DLB328" s="11"/>
      <c r="DLC328" s="12"/>
      <c r="DLD328" s="6"/>
      <c r="DLE328" s="7"/>
      <c r="DLF328" s="5"/>
      <c r="DLG328" s="5"/>
      <c r="DLH328" s="6"/>
      <c r="DLI328" s="13"/>
      <c r="DLJ328" s="5"/>
      <c r="DLK328" s="5"/>
      <c r="DLL328" s="16"/>
      <c r="DLM328" s="29"/>
      <c r="DLN328" s="26"/>
      <c r="DLO328" s="26"/>
      <c r="DLP328" s="26"/>
      <c r="DLQ328" s="26"/>
      <c r="DLR328" s="26"/>
      <c r="DLS328" s="26"/>
      <c r="DLT328" s="26"/>
      <c r="DLU328" s="26"/>
      <c r="DLV328" s="26"/>
      <c r="DLW328" s="26"/>
      <c r="DLX328" s="26"/>
      <c r="DLY328" s="26"/>
      <c r="DLZ328" s="10"/>
      <c r="DMA328" s="18"/>
      <c r="DMB328" s="18"/>
      <c r="DMC328" s="10"/>
      <c r="DMD328" s="10"/>
      <c r="DME328" s="10"/>
      <c r="DMF328" s="18"/>
      <c r="DMG328" s="11"/>
      <c r="DMH328" s="21"/>
      <c r="DMI328" s="20"/>
      <c r="DMJ328" s="11"/>
      <c r="DMK328" s="12"/>
      <c r="DML328" s="6"/>
      <c r="DMM328" s="7"/>
      <c r="DMN328" s="5"/>
      <c r="DMO328" s="5"/>
      <c r="DMP328" s="6"/>
      <c r="DMQ328" s="13"/>
      <c r="DMR328" s="5"/>
      <c r="DMS328" s="5"/>
      <c r="DMT328" s="16"/>
      <c r="DMU328" s="29"/>
      <c r="DMV328" s="26"/>
      <c r="DMW328" s="26"/>
      <c r="DMX328" s="26"/>
      <c r="DMY328" s="26"/>
      <c r="DMZ328" s="26"/>
      <c r="DNA328" s="26"/>
      <c r="DNB328" s="26"/>
      <c r="DNC328" s="26"/>
      <c r="DND328" s="26"/>
      <c r="DNE328" s="26"/>
      <c r="DNF328" s="26"/>
      <c r="DNG328" s="26"/>
      <c r="DNH328" s="10"/>
      <c r="DNI328" s="18"/>
      <c r="DNJ328" s="18"/>
      <c r="DNK328" s="10"/>
      <c r="DNL328" s="10"/>
      <c r="DNM328" s="10"/>
      <c r="DNN328" s="18"/>
      <c r="DNO328" s="11"/>
      <c r="DNP328" s="21"/>
      <c r="DNQ328" s="20"/>
      <c r="DNR328" s="11"/>
      <c r="DNS328" s="12"/>
      <c r="DNT328" s="6"/>
      <c r="DNU328" s="7"/>
      <c r="DNV328" s="5"/>
      <c r="DNW328" s="5"/>
      <c r="DNX328" s="6"/>
      <c r="DNY328" s="13"/>
      <c r="DNZ328" s="5"/>
      <c r="DOA328" s="5"/>
      <c r="DOB328" s="16"/>
      <c r="DOC328" s="29"/>
      <c r="DOD328" s="26"/>
      <c r="DOE328" s="26"/>
      <c r="DOF328" s="26"/>
      <c r="DOG328" s="26"/>
      <c r="DOH328" s="26"/>
      <c r="DOI328" s="26"/>
      <c r="DOJ328" s="26"/>
      <c r="DOK328" s="26"/>
      <c r="DOL328" s="26"/>
      <c r="DOM328" s="26"/>
      <c r="DON328" s="26"/>
      <c r="DOO328" s="26"/>
      <c r="DOP328" s="10"/>
      <c r="DOQ328" s="18"/>
      <c r="DOR328" s="18"/>
      <c r="DOS328" s="10"/>
      <c r="DOT328" s="10"/>
      <c r="DOU328" s="10"/>
      <c r="DOV328" s="18"/>
      <c r="DOW328" s="11"/>
      <c r="DOX328" s="21"/>
      <c r="DOY328" s="20"/>
      <c r="DOZ328" s="11"/>
      <c r="DPA328" s="12"/>
      <c r="DPB328" s="6"/>
      <c r="DPC328" s="7"/>
      <c r="DPD328" s="5"/>
      <c r="DPE328" s="5"/>
      <c r="DPF328" s="6"/>
      <c r="DPG328" s="13"/>
      <c r="DPH328" s="5"/>
      <c r="DPI328" s="5"/>
      <c r="DPJ328" s="16"/>
      <c r="DPK328" s="29"/>
      <c r="DPL328" s="26"/>
      <c r="DPM328" s="26"/>
      <c r="DPN328" s="26"/>
      <c r="DPO328" s="26"/>
      <c r="DPP328" s="26"/>
      <c r="DPQ328" s="26"/>
      <c r="DPR328" s="26"/>
      <c r="DPS328" s="26"/>
      <c r="DPT328" s="26"/>
      <c r="DPU328" s="26"/>
      <c r="DPV328" s="26"/>
      <c r="DPW328" s="26"/>
      <c r="DPX328" s="10"/>
      <c r="DPY328" s="18"/>
      <c r="DPZ328" s="18"/>
      <c r="DQA328" s="10"/>
      <c r="DQB328" s="10"/>
      <c r="DQC328" s="10"/>
      <c r="DQD328" s="18"/>
      <c r="DQE328" s="11"/>
      <c r="DQF328" s="21"/>
      <c r="DQG328" s="20"/>
      <c r="DQH328" s="11"/>
      <c r="DQI328" s="12"/>
      <c r="DQJ328" s="6"/>
      <c r="DQK328" s="7"/>
      <c r="DQL328" s="5"/>
      <c r="DQM328" s="5"/>
      <c r="DQN328" s="6"/>
      <c r="DQO328" s="13"/>
      <c r="DQP328" s="5"/>
      <c r="DQQ328" s="5"/>
      <c r="DQR328" s="16"/>
      <c r="DQS328" s="29"/>
      <c r="DQT328" s="26"/>
      <c r="DQU328" s="26"/>
      <c r="DQV328" s="26"/>
      <c r="DQW328" s="26"/>
      <c r="DQX328" s="26"/>
      <c r="DQY328" s="26"/>
      <c r="DQZ328" s="26"/>
      <c r="DRA328" s="26"/>
      <c r="DRB328" s="26"/>
      <c r="DRC328" s="26"/>
      <c r="DRD328" s="26"/>
      <c r="DRE328" s="26"/>
      <c r="DRF328" s="10"/>
      <c r="DRG328" s="18"/>
      <c r="DRH328" s="18"/>
      <c r="DRI328" s="10"/>
      <c r="DRJ328" s="10"/>
      <c r="DRK328" s="10"/>
      <c r="DRL328" s="18"/>
      <c r="DRM328" s="11"/>
      <c r="DRN328" s="21"/>
      <c r="DRO328" s="20"/>
      <c r="DRP328" s="11"/>
      <c r="DRQ328" s="12"/>
      <c r="DRR328" s="6"/>
      <c r="DRS328" s="7"/>
      <c r="DRT328" s="5"/>
      <c r="DRU328" s="5"/>
      <c r="DRV328" s="6"/>
      <c r="DRW328" s="13"/>
      <c r="DRX328" s="5"/>
      <c r="DRY328" s="5"/>
      <c r="DRZ328" s="16"/>
      <c r="DSA328" s="29"/>
      <c r="DSB328" s="26"/>
      <c r="DSC328" s="26"/>
      <c r="DSD328" s="26"/>
      <c r="DSE328" s="26"/>
      <c r="DSF328" s="26"/>
      <c r="DSG328" s="26"/>
      <c r="DSH328" s="26"/>
      <c r="DSI328" s="26"/>
      <c r="DSJ328" s="26"/>
      <c r="DSK328" s="26"/>
      <c r="DSL328" s="26"/>
      <c r="DSM328" s="26"/>
      <c r="DSN328" s="10"/>
      <c r="DSO328" s="18"/>
      <c r="DSP328" s="18"/>
      <c r="DSQ328" s="10"/>
      <c r="DSR328" s="10"/>
      <c r="DSS328" s="10"/>
      <c r="DST328" s="18"/>
      <c r="DSU328" s="11"/>
      <c r="DSV328" s="21"/>
      <c r="DSW328" s="20"/>
      <c r="DSX328" s="11"/>
      <c r="DSY328" s="12"/>
      <c r="DSZ328" s="6"/>
      <c r="DTA328" s="7"/>
      <c r="DTB328" s="5"/>
      <c r="DTC328" s="5"/>
      <c r="DTD328" s="6"/>
      <c r="DTE328" s="13"/>
      <c r="DTF328" s="5"/>
      <c r="DTG328" s="5"/>
      <c r="DTH328" s="16"/>
      <c r="DTI328" s="29"/>
      <c r="DTJ328" s="26"/>
      <c r="DTK328" s="26"/>
      <c r="DTL328" s="26"/>
      <c r="DTM328" s="26"/>
      <c r="DTN328" s="26"/>
      <c r="DTO328" s="26"/>
      <c r="DTP328" s="26"/>
      <c r="DTQ328" s="26"/>
      <c r="DTR328" s="26"/>
      <c r="DTS328" s="26"/>
      <c r="DTT328" s="26"/>
      <c r="DTU328" s="26"/>
      <c r="DTV328" s="10"/>
      <c r="DTW328" s="18"/>
      <c r="DTX328" s="18"/>
      <c r="DTY328" s="10"/>
      <c r="DTZ328" s="10"/>
      <c r="DUA328" s="10"/>
      <c r="DUB328" s="18"/>
      <c r="DUC328" s="11"/>
      <c r="DUD328" s="21"/>
      <c r="DUE328" s="20"/>
      <c r="DUF328" s="11"/>
      <c r="DUG328" s="12"/>
      <c r="DUH328" s="6"/>
      <c r="DUI328" s="7"/>
      <c r="DUJ328" s="5"/>
      <c r="DUK328" s="5"/>
      <c r="DUL328" s="6"/>
      <c r="DUM328" s="13"/>
      <c r="DUN328" s="5"/>
      <c r="DUO328" s="5"/>
      <c r="DUP328" s="16"/>
      <c r="DUQ328" s="29"/>
      <c r="DUR328" s="26"/>
      <c r="DUS328" s="26"/>
      <c r="DUT328" s="26"/>
      <c r="DUU328" s="26"/>
      <c r="DUV328" s="26"/>
      <c r="DUW328" s="26"/>
      <c r="DUX328" s="26"/>
      <c r="DUY328" s="26"/>
      <c r="DUZ328" s="26"/>
      <c r="DVA328" s="26"/>
      <c r="DVB328" s="26"/>
      <c r="DVC328" s="26"/>
      <c r="DVD328" s="10"/>
      <c r="DVE328" s="18"/>
      <c r="DVF328" s="18"/>
      <c r="DVG328" s="10"/>
      <c r="DVH328" s="10"/>
      <c r="DVI328" s="10"/>
      <c r="DVJ328" s="18"/>
      <c r="DVK328" s="11"/>
      <c r="DVL328" s="21"/>
      <c r="DVM328" s="20"/>
      <c r="DVN328" s="11"/>
      <c r="DVO328" s="12"/>
      <c r="DVP328" s="6"/>
      <c r="DVQ328" s="7"/>
      <c r="DVR328" s="5"/>
      <c r="DVS328" s="5"/>
      <c r="DVT328" s="6"/>
      <c r="DVU328" s="13"/>
      <c r="DVV328" s="5"/>
      <c r="DVW328" s="5"/>
      <c r="DVX328" s="16"/>
      <c r="DVY328" s="29"/>
      <c r="DVZ328" s="26"/>
      <c r="DWA328" s="26"/>
      <c r="DWB328" s="26"/>
      <c r="DWC328" s="26"/>
      <c r="DWD328" s="26"/>
      <c r="DWE328" s="26"/>
      <c r="DWF328" s="26"/>
      <c r="DWG328" s="26"/>
      <c r="DWH328" s="26"/>
      <c r="DWI328" s="26"/>
      <c r="DWJ328" s="26"/>
      <c r="DWK328" s="26"/>
      <c r="DWL328" s="10"/>
      <c r="DWM328" s="18"/>
      <c r="DWN328" s="18"/>
      <c r="DWO328" s="10"/>
      <c r="DWP328" s="10"/>
      <c r="DWQ328" s="10"/>
      <c r="DWR328" s="18"/>
      <c r="DWS328" s="11"/>
      <c r="DWT328" s="21"/>
      <c r="DWU328" s="20"/>
      <c r="DWV328" s="11"/>
      <c r="DWW328" s="12"/>
      <c r="DWX328" s="6"/>
      <c r="DWY328" s="7"/>
      <c r="DWZ328" s="5"/>
      <c r="DXA328" s="5"/>
      <c r="DXB328" s="6"/>
      <c r="DXC328" s="13"/>
      <c r="DXD328" s="5"/>
      <c r="DXE328" s="5"/>
      <c r="DXF328" s="16"/>
      <c r="DXG328" s="29"/>
      <c r="DXH328" s="26"/>
      <c r="DXI328" s="26"/>
      <c r="DXJ328" s="26"/>
      <c r="DXK328" s="26"/>
      <c r="DXL328" s="26"/>
      <c r="DXM328" s="26"/>
      <c r="DXN328" s="26"/>
      <c r="DXO328" s="26"/>
      <c r="DXP328" s="26"/>
      <c r="DXQ328" s="26"/>
      <c r="DXR328" s="26"/>
      <c r="DXS328" s="26"/>
      <c r="DXT328" s="10"/>
      <c r="DXU328" s="18"/>
      <c r="DXV328" s="18"/>
      <c r="DXW328" s="10"/>
      <c r="DXX328" s="10"/>
      <c r="DXY328" s="10"/>
      <c r="DXZ328" s="18"/>
      <c r="DYA328" s="11"/>
      <c r="DYB328" s="21"/>
      <c r="DYC328" s="20"/>
      <c r="DYD328" s="11"/>
      <c r="DYE328" s="12"/>
      <c r="DYF328" s="6"/>
      <c r="DYG328" s="7"/>
      <c r="DYH328" s="5"/>
      <c r="DYI328" s="5"/>
      <c r="DYJ328" s="6"/>
      <c r="DYK328" s="13"/>
      <c r="DYL328" s="5"/>
      <c r="DYM328" s="5"/>
      <c r="DYN328" s="16"/>
      <c r="DYO328" s="29"/>
      <c r="DYP328" s="26"/>
      <c r="DYQ328" s="26"/>
      <c r="DYR328" s="26"/>
      <c r="DYS328" s="26"/>
      <c r="DYT328" s="26"/>
      <c r="DYU328" s="26"/>
      <c r="DYV328" s="26"/>
      <c r="DYW328" s="26"/>
      <c r="DYX328" s="26"/>
      <c r="DYY328" s="26"/>
      <c r="DYZ328" s="26"/>
      <c r="DZA328" s="26"/>
      <c r="DZB328" s="10"/>
      <c r="DZC328" s="18"/>
      <c r="DZD328" s="18"/>
      <c r="DZE328" s="10"/>
      <c r="DZF328" s="10"/>
      <c r="DZG328" s="10"/>
      <c r="DZH328" s="18"/>
      <c r="DZI328" s="11"/>
      <c r="DZJ328" s="21"/>
      <c r="DZK328" s="20"/>
      <c r="DZL328" s="11"/>
      <c r="DZM328" s="12"/>
      <c r="DZN328" s="6"/>
      <c r="DZO328" s="7"/>
      <c r="DZP328" s="5"/>
      <c r="DZQ328" s="5"/>
      <c r="DZR328" s="6"/>
      <c r="DZS328" s="13"/>
      <c r="DZT328" s="5"/>
      <c r="DZU328" s="5"/>
      <c r="DZV328" s="16"/>
      <c r="DZW328" s="29"/>
      <c r="DZX328" s="26"/>
      <c r="DZY328" s="26"/>
      <c r="DZZ328" s="26"/>
      <c r="EAA328" s="26"/>
      <c r="EAB328" s="26"/>
      <c r="EAC328" s="26"/>
      <c r="EAD328" s="26"/>
      <c r="EAE328" s="26"/>
      <c r="EAF328" s="26"/>
      <c r="EAG328" s="26"/>
      <c r="EAH328" s="26"/>
      <c r="EAI328" s="26"/>
      <c r="EAJ328" s="10"/>
      <c r="EAK328" s="18"/>
      <c r="EAL328" s="18"/>
      <c r="EAM328" s="10"/>
      <c r="EAN328" s="10"/>
      <c r="EAO328" s="10"/>
      <c r="EAP328" s="18"/>
      <c r="EAQ328" s="11"/>
      <c r="EAR328" s="21"/>
      <c r="EAS328" s="20"/>
      <c r="EAT328" s="11"/>
      <c r="EAU328" s="12"/>
      <c r="EAV328" s="6"/>
      <c r="EAW328" s="7"/>
      <c r="EAX328" s="5"/>
      <c r="EAY328" s="5"/>
      <c r="EAZ328" s="6"/>
      <c r="EBA328" s="13"/>
      <c r="EBB328" s="5"/>
      <c r="EBC328" s="5"/>
      <c r="EBD328" s="16"/>
      <c r="EBE328" s="29"/>
      <c r="EBF328" s="26"/>
      <c r="EBG328" s="26"/>
      <c r="EBH328" s="26"/>
      <c r="EBI328" s="26"/>
      <c r="EBJ328" s="26"/>
      <c r="EBK328" s="26"/>
      <c r="EBL328" s="26"/>
      <c r="EBM328" s="26"/>
      <c r="EBN328" s="26"/>
      <c r="EBO328" s="26"/>
      <c r="EBP328" s="26"/>
      <c r="EBQ328" s="26"/>
      <c r="EBR328" s="10"/>
      <c r="EBS328" s="18"/>
      <c r="EBT328" s="18"/>
      <c r="EBU328" s="10"/>
      <c r="EBV328" s="10"/>
      <c r="EBW328" s="10"/>
      <c r="EBX328" s="18"/>
      <c r="EBY328" s="11"/>
      <c r="EBZ328" s="21"/>
      <c r="ECA328" s="20"/>
      <c r="ECB328" s="11"/>
      <c r="ECC328" s="12"/>
      <c r="ECD328" s="6"/>
      <c r="ECE328" s="7"/>
      <c r="ECF328" s="5"/>
      <c r="ECG328" s="5"/>
      <c r="ECH328" s="6"/>
      <c r="ECI328" s="13"/>
      <c r="ECJ328" s="5"/>
      <c r="ECK328" s="5"/>
      <c r="ECL328" s="16"/>
      <c r="ECM328" s="29"/>
      <c r="ECN328" s="26"/>
      <c r="ECO328" s="26"/>
      <c r="ECP328" s="26"/>
      <c r="ECQ328" s="26"/>
      <c r="ECR328" s="26"/>
      <c r="ECS328" s="26"/>
      <c r="ECT328" s="26"/>
      <c r="ECU328" s="26"/>
      <c r="ECV328" s="26"/>
      <c r="ECW328" s="26"/>
      <c r="ECX328" s="26"/>
      <c r="ECY328" s="26"/>
      <c r="ECZ328" s="10"/>
      <c r="EDA328" s="18"/>
      <c r="EDB328" s="18"/>
      <c r="EDC328" s="10"/>
      <c r="EDD328" s="10"/>
      <c r="EDE328" s="10"/>
      <c r="EDF328" s="18"/>
      <c r="EDG328" s="11"/>
      <c r="EDH328" s="21"/>
      <c r="EDI328" s="20"/>
      <c r="EDJ328" s="11"/>
      <c r="EDK328" s="12"/>
      <c r="EDL328" s="6"/>
      <c r="EDM328" s="7"/>
      <c r="EDN328" s="5"/>
      <c r="EDO328" s="5"/>
      <c r="EDP328" s="6"/>
      <c r="EDQ328" s="13"/>
      <c r="EDR328" s="5"/>
      <c r="EDS328" s="5"/>
      <c r="EDT328" s="16"/>
      <c r="EDU328" s="29"/>
      <c r="EDV328" s="26"/>
      <c r="EDW328" s="26"/>
      <c r="EDX328" s="26"/>
      <c r="EDY328" s="26"/>
      <c r="EDZ328" s="26"/>
      <c r="EEA328" s="26"/>
      <c r="EEB328" s="26"/>
      <c r="EEC328" s="26"/>
      <c r="EED328" s="26"/>
      <c r="EEE328" s="26"/>
      <c r="EEF328" s="26"/>
      <c r="EEG328" s="26"/>
      <c r="EEH328" s="10"/>
      <c r="EEI328" s="18"/>
      <c r="EEJ328" s="18"/>
      <c r="EEK328" s="10"/>
      <c r="EEL328" s="10"/>
      <c r="EEM328" s="10"/>
      <c r="EEN328" s="18"/>
      <c r="EEO328" s="11"/>
      <c r="EEP328" s="21"/>
      <c r="EEQ328" s="20"/>
      <c r="EER328" s="11"/>
      <c r="EES328" s="12"/>
      <c r="EET328" s="6"/>
      <c r="EEU328" s="7"/>
      <c r="EEV328" s="5"/>
      <c r="EEW328" s="5"/>
      <c r="EEX328" s="6"/>
      <c r="EEY328" s="13"/>
      <c r="EEZ328" s="5"/>
      <c r="EFA328" s="5"/>
      <c r="EFB328" s="16"/>
      <c r="EFC328" s="29"/>
      <c r="EFD328" s="26"/>
      <c r="EFE328" s="26"/>
      <c r="EFF328" s="26"/>
      <c r="EFG328" s="26"/>
      <c r="EFH328" s="26"/>
      <c r="EFI328" s="26"/>
      <c r="EFJ328" s="26"/>
      <c r="EFK328" s="26"/>
      <c r="EFL328" s="26"/>
      <c r="EFM328" s="26"/>
      <c r="EFN328" s="26"/>
      <c r="EFO328" s="26"/>
      <c r="EFP328" s="10"/>
      <c r="EFQ328" s="18"/>
      <c r="EFR328" s="18"/>
      <c r="EFS328" s="10"/>
      <c r="EFT328" s="10"/>
      <c r="EFU328" s="10"/>
      <c r="EFV328" s="18"/>
      <c r="EFW328" s="11"/>
      <c r="EFX328" s="21"/>
      <c r="EFY328" s="20"/>
      <c r="EFZ328" s="11"/>
      <c r="EGA328" s="12"/>
      <c r="EGB328" s="6"/>
      <c r="EGC328" s="7"/>
      <c r="EGD328" s="5"/>
      <c r="EGE328" s="5"/>
      <c r="EGF328" s="6"/>
      <c r="EGG328" s="13"/>
      <c r="EGH328" s="5"/>
      <c r="EGI328" s="5"/>
      <c r="EGJ328" s="16"/>
      <c r="EGK328" s="29"/>
      <c r="EGL328" s="26"/>
      <c r="EGM328" s="26"/>
      <c r="EGN328" s="26"/>
      <c r="EGO328" s="26"/>
      <c r="EGP328" s="26"/>
      <c r="EGQ328" s="26"/>
      <c r="EGR328" s="26"/>
      <c r="EGS328" s="26"/>
      <c r="EGT328" s="26"/>
      <c r="EGU328" s="26"/>
      <c r="EGV328" s="26"/>
      <c r="EGW328" s="26"/>
      <c r="EGX328" s="10"/>
      <c r="EGY328" s="18"/>
      <c r="EGZ328" s="18"/>
      <c r="EHA328" s="10"/>
      <c r="EHB328" s="10"/>
      <c r="EHC328" s="10"/>
      <c r="EHD328" s="18"/>
      <c r="EHE328" s="11"/>
      <c r="EHF328" s="21"/>
      <c r="EHG328" s="20"/>
      <c r="EHH328" s="11"/>
      <c r="EHI328" s="12"/>
      <c r="EHJ328" s="6"/>
      <c r="EHK328" s="7"/>
      <c r="EHL328" s="5"/>
      <c r="EHM328" s="5"/>
      <c r="EHN328" s="6"/>
      <c r="EHO328" s="13"/>
      <c r="EHP328" s="5"/>
      <c r="EHQ328" s="5"/>
      <c r="EHR328" s="16"/>
      <c r="EHS328" s="29"/>
      <c r="EHT328" s="26"/>
      <c r="EHU328" s="26"/>
      <c r="EHV328" s="26"/>
      <c r="EHW328" s="26"/>
      <c r="EHX328" s="26"/>
      <c r="EHY328" s="26"/>
      <c r="EHZ328" s="26"/>
      <c r="EIA328" s="26"/>
      <c r="EIB328" s="26"/>
      <c r="EIC328" s="26"/>
      <c r="EID328" s="26"/>
      <c r="EIE328" s="26"/>
      <c r="EIF328" s="10"/>
      <c r="EIG328" s="18"/>
      <c r="EIH328" s="18"/>
      <c r="EII328" s="10"/>
      <c r="EIJ328" s="10"/>
      <c r="EIK328" s="10"/>
      <c r="EIL328" s="18"/>
      <c r="EIM328" s="11"/>
      <c r="EIN328" s="21"/>
      <c r="EIO328" s="20"/>
      <c r="EIP328" s="11"/>
      <c r="EIQ328" s="12"/>
      <c r="EIR328" s="6"/>
      <c r="EIS328" s="7"/>
      <c r="EIT328" s="5"/>
      <c r="EIU328" s="5"/>
      <c r="EIV328" s="6"/>
      <c r="EIW328" s="13"/>
      <c r="EIX328" s="5"/>
      <c r="EIY328" s="5"/>
      <c r="EIZ328" s="16"/>
      <c r="EJA328" s="29"/>
      <c r="EJB328" s="26"/>
      <c r="EJC328" s="26"/>
      <c r="EJD328" s="26"/>
      <c r="EJE328" s="26"/>
      <c r="EJF328" s="26"/>
      <c r="EJG328" s="26"/>
      <c r="EJH328" s="26"/>
      <c r="EJI328" s="26"/>
      <c r="EJJ328" s="26"/>
      <c r="EJK328" s="26"/>
      <c r="EJL328" s="26"/>
      <c r="EJM328" s="26"/>
      <c r="EJN328" s="10"/>
      <c r="EJO328" s="18"/>
      <c r="EJP328" s="18"/>
      <c r="EJQ328" s="10"/>
      <c r="EJR328" s="10"/>
      <c r="EJS328" s="10"/>
      <c r="EJT328" s="18"/>
      <c r="EJU328" s="11"/>
      <c r="EJV328" s="21"/>
      <c r="EJW328" s="20"/>
      <c r="EJX328" s="11"/>
      <c r="EJY328" s="12"/>
      <c r="EJZ328" s="6"/>
      <c r="EKA328" s="7"/>
      <c r="EKB328" s="5"/>
      <c r="EKC328" s="5"/>
      <c r="EKD328" s="6"/>
      <c r="EKE328" s="13"/>
      <c r="EKF328" s="5"/>
      <c r="EKG328" s="5"/>
      <c r="EKH328" s="16"/>
      <c r="EKI328" s="29"/>
      <c r="EKJ328" s="26"/>
      <c r="EKK328" s="26"/>
      <c r="EKL328" s="26"/>
      <c r="EKM328" s="26"/>
      <c r="EKN328" s="26"/>
      <c r="EKO328" s="26"/>
      <c r="EKP328" s="26"/>
      <c r="EKQ328" s="26"/>
      <c r="EKR328" s="26"/>
      <c r="EKS328" s="26"/>
      <c r="EKT328" s="26"/>
      <c r="EKU328" s="26"/>
      <c r="EKV328" s="10"/>
      <c r="EKW328" s="18"/>
      <c r="EKX328" s="18"/>
      <c r="EKY328" s="10"/>
      <c r="EKZ328" s="10"/>
      <c r="ELA328" s="10"/>
      <c r="ELB328" s="18"/>
      <c r="ELC328" s="11"/>
      <c r="ELD328" s="21"/>
      <c r="ELE328" s="20"/>
      <c r="ELF328" s="11"/>
      <c r="ELG328" s="12"/>
      <c r="ELH328" s="6"/>
      <c r="ELI328" s="7"/>
      <c r="ELJ328" s="5"/>
      <c r="ELK328" s="5"/>
      <c r="ELL328" s="6"/>
      <c r="ELM328" s="13"/>
      <c r="ELN328" s="5"/>
      <c r="ELO328" s="5"/>
      <c r="ELP328" s="16"/>
      <c r="ELQ328" s="29"/>
      <c r="ELR328" s="26"/>
      <c r="ELS328" s="26"/>
      <c r="ELT328" s="26"/>
      <c r="ELU328" s="26"/>
      <c r="ELV328" s="26"/>
      <c r="ELW328" s="26"/>
      <c r="ELX328" s="26"/>
      <c r="ELY328" s="26"/>
      <c r="ELZ328" s="26"/>
      <c r="EMA328" s="26"/>
      <c r="EMB328" s="26"/>
      <c r="EMC328" s="26"/>
      <c r="EMD328" s="10"/>
      <c r="EME328" s="18"/>
      <c r="EMF328" s="18"/>
      <c r="EMG328" s="10"/>
      <c r="EMH328" s="10"/>
      <c r="EMI328" s="10"/>
      <c r="EMJ328" s="18"/>
      <c r="EMK328" s="11"/>
      <c r="EML328" s="21"/>
      <c r="EMM328" s="20"/>
      <c r="EMN328" s="11"/>
      <c r="EMO328" s="12"/>
      <c r="EMP328" s="6"/>
      <c r="EMQ328" s="7"/>
      <c r="EMR328" s="5"/>
      <c r="EMS328" s="5"/>
      <c r="EMT328" s="6"/>
      <c r="EMU328" s="13"/>
      <c r="EMV328" s="5"/>
      <c r="EMW328" s="5"/>
      <c r="EMX328" s="16"/>
      <c r="EMY328" s="29"/>
      <c r="EMZ328" s="26"/>
      <c r="ENA328" s="26"/>
      <c r="ENB328" s="26"/>
      <c r="ENC328" s="26"/>
      <c r="END328" s="26"/>
      <c r="ENE328" s="26"/>
      <c r="ENF328" s="26"/>
      <c r="ENG328" s="26"/>
      <c r="ENH328" s="26"/>
      <c r="ENI328" s="26"/>
      <c r="ENJ328" s="26"/>
      <c r="ENK328" s="26"/>
      <c r="ENL328" s="10"/>
      <c r="ENM328" s="18"/>
      <c r="ENN328" s="18"/>
      <c r="ENO328" s="10"/>
      <c r="ENP328" s="10"/>
      <c r="ENQ328" s="10"/>
      <c r="ENR328" s="18"/>
      <c r="ENS328" s="11"/>
      <c r="ENT328" s="21"/>
      <c r="ENU328" s="20"/>
      <c r="ENV328" s="11"/>
      <c r="ENW328" s="12"/>
      <c r="ENX328" s="6"/>
      <c r="ENY328" s="7"/>
      <c r="ENZ328" s="5"/>
      <c r="EOA328" s="5"/>
      <c r="EOB328" s="6"/>
      <c r="EOC328" s="13"/>
      <c r="EOD328" s="5"/>
      <c r="EOE328" s="5"/>
      <c r="EOF328" s="16"/>
      <c r="EOG328" s="29"/>
      <c r="EOH328" s="26"/>
      <c r="EOI328" s="26"/>
      <c r="EOJ328" s="26"/>
      <c r="EOK328" s="26"/>
      <c r="EOL328" s="26"/>
      <c r="EOM328" s="26"/>
      <c r="EON328" s="26"/>
      <c r="EOO328" s="26"/>
      <c r="EOP328" s="26"/>
      <c r="EOQ328" s="26"/>
      <c r="EOR328" s="26"/>
      <c r="EOS328" s="26"/>
      <c r="EOT328" s="10"/>
      <c r="EOU328" s="18"/>
      <c r="EOV328" s="18"/>
      <c r="EOW328" s="10"/>
      <c r="EOX328" s="10"/>
      <c r="EOY328" s="10"/>
      <c r="EOZ328" s="18"/>
      <c r="EPA328" s="11"/>
      <c r="EPB328" s="21"/>
      <c r="EPC328" s="20"/>
      <c r="EPD328" s="11"/>
      <c r="EPE328" s="12"/>
      <c r="EPF328" s="6"/>
      <c r="EPG328" s="7"/>
      <c r="EPH328" s="5"/>
      <c r="EPI328" s="5"/>
      <c r="EPJ328" s="6"/>
      <c r="EPK328" s="13"/>
      <c r="EPL328" s="5"/>
      <c r="EPM328" s="5"/>
      <c r="EPN328" s="16"/>
      <c r="EPO328" s="29"/>
      <c r="EPP328" s="26"/>
      <c r="EPQ328" s="26"/>
      <c r="EPR328" s="26"/>
      <c r="EPS328" s="26"/>
      <c r="EPT328" s="26"/>
      <c r="EPU328" s="26"/>
      <c r="EPV328" s="26"/>
      <c r="EPW328" s="26"/>
      <c r="EPX328" s="26"/>
      <c r="EPY328" s="26"/>
      <c r="EPZ328" s="26"/>
      <c r="EQA328" s="26"/>
      <c r="EQB328" s="10"/>
      <c r="EQC328" s="18"/>
      <c r="EQD328" s="18"/>
      <c r="EQE328" s="10"/>
      <c r="EQF328" s="10"/>
      <c r="EQG328" s="10"/>
      <c r="EQH328" s="18"/>
      <c r="EQI328" s="11"/>
      <c r="EQJ328" s="21"/>
      <c r="EQK328" s="20"/>
      <c r="EQL328" s="11"/>
      <c r="EQM328" s="12"/>
      <c r="EQN328" s="6"/>
      <c r="EQO328" s="7"/>
      <c r="EQP328" s="5"/>
      <c r="EQQ328" s="5"/>
      <c r="EQR328" s="6"/>
      <c r="EQS328" s="13"/>
      <c r="EQT328" s="5"/>
      <c r="EQU328" s="5"/>
      <c r="EQV328" s="16"/>
      <c r="EQW328" s="29"/>
      <c r="EQX328" s="26"/>
      <c r="EQY328" s="26"/>
      <c r="EQZ328" s="26"/>
      <c r="ERA328" s="26"/>
      <c r="ERB328" s="26"/>
      <c r="ERC328" s="26"/>
      <c r="ERD328" s="26"/>
      <c r="ERE328" s="26"/>
      <c r="ERF328" s="26"/>
      <c r="ERG328" s="26"/>
      <c r="ERH328" s="26"/>
      <c r="ERI328" s="26"/>
      <c r="ERJ328" s="10"/>
      <c r="ERK328" s="18"/>
      <c r="ERL328" s="18"/>
      <c r="ERM328" s="10"/>
      <c r="ERN328" s="10"/>
      <c r="ERO328" s="10"/>
      <c r="ERP328" s="18"/>
      <c r="ERQ328" s="11"/>
      <c r="ERR328" s="21"/>
      <c r="ERS328" s="20"/>
      <c r="ERT328" s="11"/>
      <c r="ERU328" s="12"/>
      <c r="ERV328" s="6"/>
      <c r="ERW328" s="7"/>
      <c r="ERX328" s="5"/>
      <c r="ERY328" s="5"/>
      <c r="ERZ328" s="6"/>
      <c r="ESA328" s="13"/>
      <c r="ESB328" s="5"/>
      <c r="ESC328" s="5"/>
      <c r="ESD328" s="16"/>
      <c r="ESE328" s="29"/>
      <c r="ESF328" s="26"/>
      <c r="ESG328" s="26"/>
      <c r="ESH328" s="26"/>
      <c r="ESI328" s="26"/>
      <c r="ESJ328" s="26"/>
      <c r="ESK328" s="26"/>
      <c r="ESL328" s="26"/>
      <c r="ESM328" s="26"/>
      <c r="ESN328" s="26"/>
      <c r="ESO328" s="26"/>
      <c r="ESP328" s="26"/>
      <c r="ESQ328" s="26"/>
      <c r="ESR328" s="10"/>
      <c r="ESS328" s="18"/>
      <c r="EST328" s="18"/>
      <c r="ESU328" s="10"/>
      <c r="ESV328" s="10"/>
      <c r="ESW328" s="10"/>
      <c r="ESX328" s="18"/>
      <c r="ESY328" s="11"/>
      <c r="ESZ328" s="21"/>
      <c r="ETA328" s="20"/>
      <c r="ETB328" s="11"/>
      <c r="ETC328" s="12"/>
      <c r="ETD328" s="6"/>
      <c r="ETE328" s="7"/>
      <c r="ETF328" s="5"/>
      <c r="ETG328" s="5"/>
      <c r="ETH328" s="6"/>
      <c r="ETI328" s="13"/>
      <c r="ETJ328" s="5"/>
      <c r="ETK328" s="5"/>
      <c r="ETL328" s="16"/>
      <c r="ETM328" s="29"/>
      <c r="ETN328" s="26"/>
      <c r="ETO328" s="26"/>
      <c r="ETP328" s="26"/>
      <c r="ETQ328" s="26"/>
      <c r="ETR328" s="26"/>
      <c r="ETS328" s="26"/>
      <c r="ETT328" s="26"/>
      <c r="ETU328" s="26"/>
      <c r="ETV328" s="26"/>
      <c r="ETW328" s="26"/>
      <c r="ETX328" s="26"/>
      <c r="ETY328" s="26"/>
      <c r="ETZ328" s="10"/>
      <c r="EUA328" s="18"/>
      <c r="EUB328" s="18"/>
      <c r="EUC328" s="10"/>
      <c r="EUD328" s="10"/>
      <c r="EUE328" s="10"/>
      <c r="EUF328" s="18"/>
      <c r="EUG328" s="11"/>
      <c r="EUH328" s="21"/>
      <c r="EUI328" s="20"/>
      <c r="EUJ328" s="11"/>
      <c r="EUK328" s="12"/>
      <c r="EUL328" s="6"/>
      <c r="EUM328" s="7"/>
      <c r="EUN328" s="5"/>
      <c r="EUO328" s="5"/>
      <c r="EUP328" s="6"/>
      <c r="EUQ328" s="13"/>
      <c r="EUR328" s="5"/>
      <c r="EUS328" s="5"/>
      <c r="EUT328" s="16"/>
      <c r="EUU328" s="29"/>
      <c r="EUV328" s="26"/>
      <c r="EUW328" s="26"/>
      <c r="EUX328" s="26"/>
      <c r="EUY328" s="26"/>
      <c r="EUZ328" s="26"/>
      <c r="EVA328" s="26"/>
      <c r="EVB328" s="26"/>
      <c r="EVC328" s="26"/>
      <c r="EVD328" s="26"/>
      <c r="EVE328" s="26"/>
      <c r="EVF328" s="26"/>
      <c r="EVG328" s="26"/>
      <c r="EVH328" s="10"/>
      <c r="EVI328" s="18"/>
      <c r="EVJ328" s="18"/>
      <c r="EVK328" s="10"/>
      <c r="EVL328" s="10"/>
      <c r="EVM328" s="10"/>
      <c r="EVN328" s="18"/>
      <c r="EVO328" s="11"/>
      <c r="EVP328" s="21"/>
      <c r="EVQ328" s="20"/>
      <c r="EVR328" s="11"/>
      <c r="EVS328" s="12"/>
      <c r="EVT328" s="6"/>
      <c r="EVU328" s="7"/>
      <c r="EVV328" s="5"/>
      <c r="EVW328" s="5"/>
      <c r="EVX328" s="6"/>
      <c r="EVY328" s="13"/>
      <c r="EVZ328" s="5"/>
      <c r="EWA328" s="5"/>
      <c r="EWB328" s="16"/>
      <c r="EWC328" s="29"/>
      <c r="EWD328" s="26"/>
      <c r="EWE328" s="26"/>
      <c r="EWF328" s="26"/>
      <c r="EWG328" s="26"/>
      <c r="EWH328" s="26"/>
      <c r="EWI328" s="26"/>
      <c r="EWJ328" s="26"/>
      <c r="EWK328" s="26"/>
      <c r="EWL328" s="26"/>
      <c r="EWM328" s="26"/>
      <c r="EWN328" s="26"/>
      <c r="EWO328" s="26"/>
      <c r="EWP328" s="10"/>
      <c r="EWQ328" s="18"/>
      <c r="EWR328" s="18"/>
      <c r="EWS328" s="10"/>
      <c r="EWT328" s="10"/>
      <c r="EWU328" s="10"/>
      <c r="EWV328" s="18"/>
      <c r="EWW328" s="11"/>
      <c r="EWX328" s="21"/>
      <c r="EWY328" s="20"/>
      <c r="EWZ328" s="11"/>
      <c r="EXA328" s="12"/>
      <c r="EXB328" s="6"/>
      <c r="EXC328" s="7"/>
      <c r="EXD328" s="5"/>
      <c r="EXE328" s="5"/>
      <c r="EXF328" s="6"/>
      <c r="EXG328" s="13"/>
      <c r="EXH328" s="5"/>
      <c r="EXI328" s="5"/>
      <c r="EXJ328" s="16"/>
      <c r="EXK328" s="29"/>
      <c r="EXL328" s="26"/>
      <c r="EXM328" s="26"/>
      <c r="EXN328" s="26"/>
      <c r="EXO328" s="26"/>
      <c r="EXP328" s="26"/>
      <c r="EXQ328" s="26"/>
      <c r="EXR328" s="26"/>
      <c r="EXS328" s="26"/>
      <c r="EXT328" s="26"/>
      <c r="EXU328" s="26"/>
      <c r="EXV328" s="26"/>
      <c r="EXW328" s="26"/>
      <c r="EXX328" s="10"/>
      <c r="EXY328" s="18"/>
      <c r="EXZ328" s="18"/>
      <c r="EYA328" s="10"/>
      <c r="EYB328" s="10"/>
      <c r="EYC328" s="10"/>
      <c r="EYD328" s="18"/>
      <c r="EYE328" s="11"/>
      <c r="EYF328" s="21"/>
      <c r="EYG328" s="20"/>
      <c r="EYH328" s="11"/>
      <c r="EYI328" s="12"/>
      <c r="EYJ328" s="6"/>
      <c r="EYK328" s="7"/>
      <c r="EYL328" s="5"/>
      <c r="EYM328" s="5"/>
      <c r="EYN328" s="6"/>
      <c r="EYO328" s="13"/>
      <c r="EYP328" s="5"/>
      <c r="EYQ328" s="5"/>
      <c r="EYR328" s="16"/>
      <c r="EYS328" s="29"/>
      <c r="EYT328" s="26"/>
      <c r="EYU328" s="26"/>
      <c r="EYV328" s="26"/>
      <c r="EYW328" s="26"/>
      <c r="EYX328" s="26"/>
      <c r="EYY328" s="26"/>
      <c r="EYZ328" s="26"/>
      <c r="EZA328" s="26"/>
      <c r="EZB328" s="26"/>
      <c r="EZC328" s="26"/>
      <c r="EZD328" s="26"/>
      <c r="EZE328" s="26"/>
      <c r="EZF328" s="10"/>
      <c r="EZG328" s="18"/>
      <c r="EZH328" s="18"/>
      <c r="EZI328" s="10"/>
      <c r="EZJ328" s="10"/>
      <c r="EZK328" s="10"/>
      <c r="EZL328" s="18"/>
      <c r="EZM328" s="11"/>
      <c r="EZN328" s="21"/>
      <c r="EZO328" s="20"/>
      <c r="EZP328" s="11"/>
      <c r="EZQ328" s="12"/>
      <c r="EZR328" s="6"/>
      <c r="EZS328" s="7"/>
      <c r="EZT328" s="5"/>
      <c r="EZU328" s="5"/>
      <c r="EZV328" s="6"/>
      <c r="EZW328" s="13"/>
      <c r="EZX328" s="5"/>
      <c r="EZY328" s="5"/>
      <c r="EZZ328" s="16"/>
      <c r="FAA328" s="29"/>
      <c r="FAB328" s="26"/>
      <c r="FAC328" s="26"/>
      <c r="FAD328" s="26"/>
      <c r="FAE328" s="26"/>
      <c r="FAF328" s="26"/>
      <c r="FAG328" s="26"/>
      <c r="FAH328" s="26"/>
      <c r="FAI328" s="26"/>
      <c r="FAJ328" s="26"/>
      <c r="FAK328" s="26"/>
      <c r="FAL328" s="26"/>
      <c r="FAM328" s="26"/>
      <c r="FAN328" s="10"/>
      <c r="FAO328" s="18"/>
      <c r="FAP328" s="18"/>
      <c r="FAQ328" s="10"/>
      <c r="FAR328" s="10"/>
      <c r="FAS328" s="10"/>
      <c r="FAT328" s="18"/>
      <c r="FAU328" s="11"/>
      <c r="FAV328" s="21"/>
      <c r="FAW328" s="20"/>
      <c r="FAX328" s="11"/>
      <c r="FAY328" s="12"/>
      <c r="FAZ328" s="6"/>
      <c r="FBA328" s="7"/>
      <c r="FBB328" s="5"/>
      <c r="FBC328" s="5"/>
      <c r="FBD328" s="6"/>
      <c r="FBE328" s="13"/>
      <c r="FBF328" s="5"/>
      <c r="FBG328" s="5"/>
      <c r="FBH328" s="16"/>
      <c r="FBI328" s="29"/>
      <c r="FBJ328" s="26"/>
      <c r="FBK328" s="26"/>
      <c r="FBL328" s="26"/>
      <c r="FBM328" s="26"/>
      <c r="FBN328" s="26"/>
      <c r="FBO328" s="26"/>
      <c r="FBP328" s="26"/>
      <c r="FBQ328" s="26"/>
      <c r="FBR328" s="26"/>
      <c r="FBS328" s="26"/>
      <c r="FBT328" s="26"/>
      <c r="FBU328" s="26"/>
      <c r="FBV328" s="10"/>
      <c r="FBW328" s="18"/>
      <c r="FBX328" s="18"/>
      <c r="FBY328" s="10"/>
      <c r="FBZ328" s="10"/>
      <c r="FCA328" s="10"/>
      <c r="FCB328" s="18"/>
      <c r="FCC328" s="11"/>
      <c r="FCD328" s="21"/>
      <c r="FCE328" s="20"/>
      <c r="FCF328" s="11"/>
      <c r="FCG328" s="12"/>
      <c r="FCH328" s="6"/>
      <c r="FCI328" s="7"/>
      <c r="FCJ328" s="5"/>
      <c r="FCK328" s="5"/>
      <c r="FCL328" s="6"/>
      <c r="FCM328" s="13"/>
      <c r="FCN328" s="5"/>
      <c r="FCO328" s="5"/>
      <c r="FCP328" s="16"/>
      <c r="FCQ328" s="29"/>
      <c r="FCR328" s="26"/>
      <c r="FCS328" s="26"/>
      <c r="FCT328" s="26"/>
      <c r="FCU328" s="26"/>
      <c r="FCV328" s="26"/>
      <c r="FCW328" s="26"/>
      <c r="FCX328" s="26"/>
      <c r="FCY328" s="26"/>
      <c r="FCZ328" s="26"/>
      <c r="FDA328" s="26"/>
      <c r="FDB328" s="26"/>
      <c r="FDC328" s="26"/>
      <c r="FDD328" s="10"/>
      <c r="FDE328" s="18"/>
      <c r="FDF328" s="18"/>
      <c r="FDG328" s="10"/>
      <c r="FDH328" s="10"/>
      <c r="FDI328" s="10"/>
      <c r="FDJ328" s="18"/>
      <c r="FDK328" s="11"/>
      <c r="FDL328" s="21"/>
      <c r="FDM328" s="20"/>
      <c r="FDN328" s="11"/>
      <c r="FDO328" s="12"/>
      <c r="FDP328" s="6"/>
      <c r="FDQ328" s="7"/>
      <c r="FDR328" s="5"/>
      <c r="FDS328" s="5"/>
      <c r="FDT328" s="6"/>
      <c r="FDU328" s="13"/>
      <c r="FDV328" s="5"/>
      <c r="FDW328" s="5"/>
      <c r="FDX328" s="16"/>
      <c r="FDY328" s="29"/>
      <c r="FDZ328" s="26"/>
      <c r="FEA328" s="26"/>
      <c r="FEB328" s="26"/>
      <c r="FEC328" s="26"/>
      <c r="FED328" s="26"/>
      <c r="FEE328" s="26"/>
      <c r="FEF328" s="26"/>
      <c r="FEG328" s="26"/>
      <c r="FEH328" s="26"/>
      <c r="FEI328" s="26"/>
      <c r="FEJ328" s="26"/>
      <c r="FEK328" s="26"/>
      <c r="FEL328" s="10"/>
      <c r="FEM328" s="18"/>
      <c r="FEN328" s="18"/>
      <c r="FEO328" s="10"/>
      <c r="FEP328" s="10"/>
      <c r="FEQ328" s="10"/>
      <c r="FER328" s="18"/>
      <c r="FES328" s="11"/>
      <c r="FET328" s="21"/>
      <c r="FEU328" s="20"/>
      <c r="FEV328" s="11"/>
      <c r="FEW328" s="12"/>
      <c r="FEX328" s="6"/>
      <c r="FEY328" s="7"/>
      <c r="FEZ328" s="5"/>
      <c r="FFA328" s="5"/>
      <c r="FFB328" s="6"/>
      <c r="FFC328" s="13"/>
      <c r="FFD328" s="5"/>
      <c r="FFE328" s="5"/>
      <c r="FFF328" s="16"/>
      <c r="FFG328" s="29"/>
      <c r="FFH328" s="26"/>
      <c r="FFI328" s="26"/>
      <c r="FFJ328" s="26"/>
      <c r="FFK328" s="26"/>
      <c r="FFL328" s="26"/>
      <c r="FFM328" s="26"/>
      <c r="FFN328" s="26"/>
      <c r="FFO328" s="26"/>
      <c r="FFP328" s="26"/>
      <c r="FFQ328" s="26"/>
      <c r="FFR328" s="26"/>
      <c r="FFS328" s="26"/>
      <c r="FFT328" s="10"/>
      <c r="FFU328" s="18"/>
      <c r="FFV328" s="18"/>
      <c r="FFW328" s="10"/>
      <c r="FFX328" s="10"/>
      <c r="FFY328" s="10"/>
      <c r="FFZ328" s="18"/>
      <c r="FGA328" s="11"/>
      <c r="FGB328" s="21"/>
      <c r="FGC328" s="20"/>
      <c r="FGD328" s="11"/>
      <c r="FGE328" s="12"/>
      <c r="FGF328" s="6"/>
      <c r="FGG328" s="7"/>
      <c r="FGH328" s="5"/>
      <c r="FGI328" s="5"/>
      <c r="FGJ328" s="6"/>
      <c r="FGK328" s="13"/>
      <c r="FGL328" s="5"/>
      <c r="FGM328" s="5"/>
      <c r="FGN328" s="16"/>
      <c r="FGO328" s="29"/>
      <c r="FGP328" s="26"/>
      <c r="FGQ328" s="26"/>
      <c r="FGR328" s="26"/>
      <c r="FGS328" s="26"/>
      <c r="FGT328" s="26"/>
      <c r="FGU328" s="26"/>
      <c r="FGV328" s="26"/>
      <c r="FGW328" s="26"/>
      <c r="FGX328" s="26"/>
      <c r="FGY328" s="26"/>
      <c r="FGZ328" s="26"/>
      <c r="FHA328" s="26"/>
      <c r="FHB328" s="10"/>
      <c r="FHC328" s="18"/>
      <c r="FHD328" s="18"/>
      <c r="FHE328" s="10"/>
      <c r="FHF328" s="10"/>
      <c r="FHG328" s="10"/>
      <c r="FHH328" s="18"/>
      <c r="FHI328" s="11"/>
      <c r="FHJ328" s="21"/>
      <c r="FHK328" s="20"/>
      <c r="FHL328" s="11"/>
      <c r="FHM328" s="12"/>
      <c r="FHN328" s="6"/>
      <c r="FHO328" s="7"/>
      <c r="FHP328" s="5"/>
      <c r="FHQ328" s="5"/>
      <c r="FHR328" s="6"/>
      <c r="FHS328" s="13"/>
      <c r="FHT328" s="5"/>
      <c r="FHU328" s="5"/>
      <c r="FHV328" s="16"/>
      <c r="FHW328" s="29"/>
      <c r="FHX328" s="26"/>
      <c r="FHY328" s="26"/>
      <c r="FHZ328" s="26"/>
      <c r="FIA328" s="26"/>
      <c r="FIB328" s="26"/>
      <c r="FIC328" s="26"/>
      <c r="FID328" s="26"/>
      <c r="FIE328" s="26"/>
      <c r="FIF328" s="26"/>
      <c r="FIG328" s="26"/>
      <c r="FIH328" s="26"/>
      <c r="FII328" s="26"/>
      <c r="FIJ328" s="10"/>
      <c r="FIK328" s="18"/>
      <c r="FIL328" s="18"/>
      <c r="FIM328" s="10"/>
      <c r="FIN328" s="10"/>
      <c r="FIO328" s="10"/>
      <c r="FIP328" s="18"/>
      <c r="FIQ328" s="11"/>
      <c r="FIR328" s="21"/>
      <c r="FIS328" s="20"/>
      <c r="FIT328" s="11"/>
      <c r="FIU328" s="12"/>
      <c r="FIV328" s="6"/>
      <c r="FIW328" s="7"/>
      <c r="FIX328" s="5"/>
      <c r="FIY328" s="5"/>
      <c r="FIZ328" s="6"/>
      <c r="FJA328" s="13"/>
      <c r="FJB328" s="5"/>
      <c r="FJC328" s="5"/>
      <c r="FJD328" s="16"/>
      <c r="FJE328" s="29"/>
      <c r="FJF328" s="26"/>
      <c r="FJG328" s="26"/>
      <c r="FJH328" s="26"/>
      <c r="FJI328" s="26"/>
      <c r="FJJ328" s="26"/>
      <c r="FJK328" s="26"/>
      <c r="FJL328" s="26"/>
      <c r="FJM328" s="26"/>
      <c r="FJN328" s="26"/>
      <c r="FJO328" s="26"/>
      <c r="FJP328" s="26"/>
      <c r="FJQ328" s="26"/>
      <c r="FJR328" s="10"/>
      <c r="FJS328" s="18"/>
      <c r="FJT328" s="18"/>
      <c r="FJU328" s="10"/>
      <c r="FJV328" s="10"/>
      <c r="FJW328" s="10"/>
      <c r="FJX328" s="18"/>
      <c r="FJY328" s="11"/>
      <c r="FJZ328" s="21"/>
      <c r="FKA328" s="20"/>
      <c r="FKB328" s="11"/>
      <c r="FKC328" s="12"/>
      <c r="FKD328" s="6"/>
      <c r="FKE328" s="7"/>
      <c r="FKF328" s="5"/>
      <c r="FKG328" s="5"/>
      <c r="FKH328" s="6"/>
      <c r="FKI328" s="13"/>
      <c r="FKJ328" s="5"/>
      <c r="FKK328" s="5"/>
      <c r="FKL328" s="16"/>
      <c r="FKM328" s="29"/>
      <c r="FKN328" s="26"/>
      <c r="FKO328" s="26"/>
      <c r="FKP328" s="26"/>
      <c r="FKQ328" s="26"/>
      <c r="FKR328" s="26"/>
      <c r="FKS328" s="26"/>
      <c r="FKT328" s="26"/>
      <c r="FKU328" s="26"/>
      <c r="FKV328" s="26"/>
      <c r="FKW328" s="26"/>
      <c r="FKX328" s="26"/>
      <c r="FKY328" s="26"/>
      <c r="FKZ328" s="10"/>
      <c r="FLA328" s="18"/>
      <c r="FLB328" s="18"/>
      <c r="FLC328" s="10"/>
      <c r="FLD328" s="10"/>
      <c r="FLE328" s="10"/>
      <c r="FLF328" s="18"/>
      <c r="FLG328" s="11"/>
      <c r="FLH328" s="21"/>
      <c r="FLI328" s="20"/>
      <c r="FLJ328" s="11"/>
      <c r="FLK328" s="12"/>
      <c r="FLL328" s="6"/>
      <c r="FLM328" s="7"/>
      <c r="FLN328" s="5"/>
      <c r="FLO328" s="5"/>
      <c r="FLP328" s="6"/>
      <c r="FLQ328" s="13"/>
      <c r="FLR328" s="5"/>
      <c r="FLS328" s="5"/>
      <c r="FLT328" s="16"/>
      <c r="FLU328" s="29"/>
      <c r="FLV328" s="26"/>
      <c r="FLW328" s="26"/>
      <c r="FLX328" s="26"/>
      <c r="FLY328" s="26"/>
      <c r="FLZ328" s="26"/>
      <c r="FMA328" s="26"/>
      <c r="FMB328" s="26"/>
      <c r="FMC328" s="26"/>
      <c r="FMD328" s="26"/>
      <c r="FME328" s="26"/>
      <c r="FMF328" s="26"/>
      <c r="FMG328" s="26"/>
      <c r="FMH328" s="10"/>
      <c r="FMI328" s="18"/>
      <c r="FMJ328" s="18"/>
      <c r="FMK328" s="10"/>
      <c r="FML328" s="10"/>
      <c r="FMM328" s="10"/>
      <c r="FMN328" s="18"/>
      <c r="FMO328" s="11"/>
      <c r="FMP328" s="21"/>
      <c r="FMQ328" s="20"/>
      <c r="FMR328" s="11"/>
      <c r="FMS328" s="12"/>
      <c r="FMT328" s="6"/>
      <c r="FMU328" s="7"/>
      <c r="FMV328" s="5"/>
      <c r="FMW328" s="5"/>
      <c r="FMX328" s="6"/>
      <c r="FMY328" s="13"/>
      <c r="FMZ328" s="5"/>
      <c r="FNA328" s="5"/>
      <c r="FNB328" s="16"/>
      <c r="FNC328" s="29"/>
      <c r="FND328" s="26"/>
      <c r="FNE328" s="26"/>
      <c r="FNF328" s="26"/>
      <c r="FNG328" s="26"/>
      <c r="FNH328" s="26"/>
      <c r="FNI328" s="26"/>
      <c r="FNJ328" s="26"/>
      <c r="FNK328" s="26"/>
      <c r="FNL328" s="26"/>
      <c r="FNM328" s="26"/>
      <c r="FNN328" s="26"/>
      <c r="FNO328" s="26"/>
      <c r="FNP328" s="10"/>
      <c r="FNQ328" s="18"/>
      <c r="FNR328" s="18"/>
      <c r="FNS328" s="10"/>
      <c r="FNT328" s="10"/>
      <c r="FNU328" s="10"/>
      <c r="FNV328" s="18"/>
      <c r="FNW328" s="11"/>
      <c r="FNX328" s="21"/>
      <c r="FNY328" s="20"/>
      <c r="FNZ328" s="11"/>
      <c r="FOA328" s="12"/>
      <c r="FOB328" s="6"/>
      <c r="FOC328" s="7"/>
      <c r="FOD328" s="5"/>
      <c r="FOE328" s="5"/>
      <c r="FOF328" s="6"/>
      <c r="FOG328" s="13"/>
      <c r="FOH328" s="5"/>
      <c r="FOI328" s="5"/>
      <c r="FOJ328" s="16"/>
      <c r="FOK328" s="29"/>
      <c r="FOL328" s="26"/>
      <c r="FOM328" s="26"/>
      <c r="FON328" s="26"/>
      <c r="FOO328" s="26"/>
      <c r="FOP328" s="26"/>
      <c r="FOQ328" s="26"/>
      <c r="FOR328" s="26"/>
      <c r="FOS328" s="26"/>
      <c r="FOT328" s="26"/>
      <c r="FOU328" s="26"/>
      <c r="FOV328" s="26"/>
      <c r="FOW328" s="26"/>
      <c r="FOX328" s="10"/>
      <c r="FOY328" s="18"/>
      <c r="FOZ328" s="18"/>
      <c r="FPA328" s="10"/>
      <c r="FPB328" s="10"/>
      <c r="FPC328" s="10"/>
      <c r="FPD328" s="18"/>
      <c r="FPE328" s="11"/>
      <c r="FPF328" s="21"/>
      <c r="FPG328" s="20"/>
      <c r="FPH328" s="11"/>
      <c r="FPI328" s="12"/>
      <c r="FPJ328" s="6"/>
      <c r="FPK328" s="7"/>
      <c r="FPL328" s="5"/>
      <c r="FPM328" s="5"/>
      <c r="FPN328" s="6"/>
      <c r="FPO328" s="13"/>
      <c r="FPP328" s="5"/>
      <c r="FPQ328" s="5"/>
      <c r="FPR328" s="16"/>
      <c r="FPS328" s="29"/>
      <c r="FPT328" s="26"/>
      <c r="FPU328" s="26"/>
      <c r="FPV328" s="26"/>
      <c r="FPW328" s="26"/>
      <c r="FPX328" s="26"/>
      <c r="FPY328" s="26"/>
      <c r="FPZ328" s="26"/>
      <c r="FQA328" s="26"/>
      <c r="FQB328" s="26"/>
      <c r="FQC328" s="26"/>
      <c r="FQD328" s="26"/>
      <c r="FQE328" s="26"/>
      <c r="FQF328" s="10"/>
      <c r="FQG328" s="18"/>
      <c r="FQH328" s="18"/>
      <c r="FQI328" s="10"/>
      <c r="FQJ328" s="10"/>
      <c r="FQK328" s="10"/>
      <c r="FQL328" s="18"/>
      <c r="FQM328" s="11"/>
      <c r="FQN328" s="21"/>
      <c r="FQO328" s="20"/>
      <c r="FQP328" s="11"/>
      <c r="FQQ328" s="12"/>
      <c r="FQR328" s="6"/>
      <c r="FQS328" s="7"/>
      <c r="FQT328" s="5"/>
      <c r="FQU328" s="5"/>
      <c r="FQV328" s="6"/>
      <c r="FQW328" s="13"/>
      <c r="FQX328" s="5"/>
      <c r="FQY328" s="5"/>
      <c r="FQZ328" s="16"/>
      <c r="FRA328" s="29"/>
      <c r="FRB328" s="26"/>
      <c r="FRC328" s="26"/>
      <c r="FRD328" s="26"/>
      <c r="FRE328" s="26"/>
      <c r="FRF328" s="26"/>
      <c r="FRG328" s="26"/>
      <c r="FRH328" s="26"/>
      <c r="FRI328" s="26"/>
      <c r="FRJ328" s="26"/>
      <c r="FRK328" s="26"/>
      <c r="FRL328" s="26"/>
      <c r="FRM328" s="26"/>
      <c r="FRN328" s="10"/>
      <c r="FRO328" s="18"/>
      <c r="FRP328" s="18"/>
      <c r="FRQ328" s="10"/>
      <c r="FRR328" s="10"/>
      <c r="FRS328" s="10"/>
      <c r="FRT328" s="18"/>
      <c r="FRU328" s="11"/>
      <c r="FRV328" s="21"/>
      <c r="FRW328" s="20"/>
      <c r="FRX328" s="11"/>
      <c r="FRY328" s="12"/>
      <c r="FRZ328" s="6"/>
      <c r="FSA328" s="7"/>
      <c r="FSB328" s="5"/>
      <c r="FSC328" s="5"/>
      <c r="FSD328" s="6"/>
      <c r="FSE328" s="13"/>
      <c r="FSF328" s="5"/>
      <c r="FSG328" s="5"/>
      <c r="FSH328" s="16"/>
      <c r="FSI328" s="29"/>
      <c r="FSJ328" s="26"/>
      <c r="FSK328" s="26"/>
      <c r="FSL328" s="26"/>
      <c r="FSM328" s="26"/>
      <c r="FSN328" s="26"/>
      <c r="FSO328" s="26"/>
      <c r="FSP328" s="26"/>
      <c r="FSQ328" s="26"/>
      <c r="FSR328" s="26"/>
      <c r="FSS328" s="26"/>
      <c r="FST328" s="26"/>
      <c r="FSU328" s="26"/>
      <c r="FSV328" s="10"/>
      <c r="FSW328" s="18"/>
      <c r="FSX328" s="18"/>
      <c r="FSY328" s="10"/>
      <c r="FSZ328" s="10"/>
      <c r="FTA328" s="10"/>
      <c r="FTB328" s="18"/>
      <c r="FTC328" s="11"/>
      <c r="FTD328" s="21"/>
      <c r="FTE328" s="20"/>
      <c r="FTF328" s="11"/>
      <c r="FTG328" s="12"/>
      <c r="FTH328" s="6"/>
      <c r="FTI328" s="7"/>
      <c r="FTJ328" s="5"/>
      <c r="FTK328" s="5"/>
      <c r="FTL328" s="6"/>
      <c r="FTM328" s="13"/>
      <c r="FTN328" s="5"/>
      <c r="FTO328" s="5"/>
      <c r="FTP328" s="16"/>
      <c r="FTQ328" s="29"/>
      <c r="FTR328" s="26"/>
      <c r="FTS328" s="26"/>
      <c r="FTT328" s="26"/>
      <c r="FTU328" s="26"/>
      <c r="FTV328" s="26"/>
      <c r="FTW328" s="26"/>
      <c r="FTX328" s="26"/>
      <c r="FTY328" s="26"/>
      <c r="FTZ328" s="26"/>
      <c r="FUA328" s="26"/>
      <c r="FUB328" s="26"/>
      <c r="FUC328" s="26"/>
      <c r="FUD328" s="10"/>
      <c r="FUE328" s="18"/>
      <c r="FUF328" s="18"/>
      <c r="FUG328" s="10"/>
      <c r="FUH328" s="10"/>
      <c r="FUI328" s="10"/>
      <c r="FUJ328" s="18"/>
      <c r="FUK328" s="11"/>
      <c r="FUL328" s="21"/>
      <c r="FUM328" s="20"/>
      <c r="FUN328" s="11"/>
      <c r="FUO328" s="12"/>
      <c r="FUP328" s="6"/>
      <c r="FUQ328" s="7"/>
      <c r="FUR328" s="5"/>
      <c r="FUS328" s="5"/>
      <c r="FUT328" s="6"/>
      <c r="FUU328" s="13"/>
      <c r="FUV328" s="5"/>
      <c r="FUW328" s="5"/>
      <c r="FUX328" s="16"/>
      <c r="FUY328" s="29"/>
      <c r="FUZ328" s="26"/>
      <c r="FVA328" s="26"/>
      <c r="FVB328" s="26"/>
      <c r="FVC328" s="26"/>
      <c r="FVD328" s="26"/>
      <c r="FVE328" s="26"/>
      <c r="FVF328" s="26"/>
      <c r="FVG328" s="26"/>
      <c r="FVH328" s="26"/>
      <c r="FVI328" s="26"/>
      <c r="FVJ328" s="26"/>
      <c r="FVK328" s="26"/>
      <c r="FVL328" s="10"/>
      <c r="FVM328" s="18"/>
      <c r="FVN328" s="18"/>
      <c r="FVO328" s="10"/>
      <c r="FVP328" s="10"/>
      <c r="FVQ328" s="10"/>
      <c r="FVR328" s="18"/>
      <c r="FVS328" s="11"/>
      <c r="FVT328" s="21"/>
      <c r="FVU328" s="20"/>
      <c r="FVV328" s="11"/>
      <c r="FVW328" s="12"/>
      <c r="FVX328" s="6"/>
      <c r="FVY328" s="7"/>
      <c r="FVZ328" s="5"/>
      <c r="FWA328" s="5"/>
      <c r="FWB328" s="6"/>
      <c r="FWC328" s="13"/>
      <c r="FWD328" s="5"/>
      <c r="FWE328" s="5"/>
      <c r="FWF328" s="16"/>
      <c r="FWG328" s="29"/>
      <c r="FWH328" s="26"/>
      <c r="FWI328" s="26"/>
      <c r="FWJ328" s="26"/>
      <c r="FWK328" s="26"/>
      <c r="FWL328" s="26"/>
      <c r="FWM328" s="26"/>
      <c r="FWN328" s="26"/>
      <c r="FWO328" s="26"/>
      <c r="FWP328" s="26"/>
      <c r="FWQ328" s="26"/>
      <c r="FWR328" s="26"/>
      <c r="FWS328" s="26"/>
      <c r="FWT328" s="10"/>
      <c r="FWU328" s="18"/>
      <c r="FWV328" s="18"/>
      <c r="FWW328" s="10"/>
      <c r="FWX328" s="10"/>
      <c r="FWY328" s="10"/>
      <c r="FWZ328" s="18"/>
      <c r="FXA328" s="11"/>
      <c r="FXB328" s="21"/>
      <c r="FXC328" s="20"/>
      <c r="FXD328" s="11"/>
      <c r="FXE328" s="12"/>
      <c r="FXF328" s="6"/>
      <c r="FXG328" s="7"/>
      <c r="FXH328" s="5"/>
      <c r="FXI328" s="5"/>
      <c r="FXJ328" s="6"/>
      <c r="FXK328" s="13"/>
      <c r="FXL328" s="5"/>
      <c r="FXM328" s="5"/>
      <c r="FXN328" s="16"/>
      <c r="FXO328" s="29"/>
      <c r="FXP328" s="26"/>
      <c r="FXQ328" s="26"/>
      <c r="FXR328" s="26"/>
      <c r="FXS328" s="26"/>
      <c r="FXT328" s="26"/>
      <c r="FXU328" s="26"/>
      <c r="FXV328" s="26"/>
      <c r="FXW328" s="26"/>
      <c r="FXX328" s="26"/>
      <c r="FXY328" s="26"/>
      <c r="FXZ328" s="26"/>
      <c r="FYA328" s="26"/>
      <c r="FYB328" s="10"/>
      <c r="FYC328" s="18"/>
      <c r="FYD328" s="18"/>
      <c r="FYE328" s="10"/>
      <c r="FYF328" s="10"/>
      <c r="FYG328" s="10"/>
      <c r="FYH328" s="18"/>
      <c r="FYI328" s="11"/>
      <c r="FYJ328" s="21"/>
      <c r="FYK328" s="20"/>
      <c r="FYL328" s="11"/>
      <c r="FYM328" s="12"/>
      <c r="FYN328" s="6"/>
      <c r="FYO328" s="7"/>
      <c r="FYP328" s="5"/>
      <c r="FYQ328" s="5"/>
      <c r="FYR328" s="6"/>
      <c r="FYS328" s="13"/>
      <c r="FYT328" s="5"/>
      <c r="FYU328" s="5"/>
      <c r="FYV328" s="16"/>
      <c r="FYW328" s="29"/>
      <c r="FYX328" s="26"/>
      <c r="FYY328" s="26"/>
      <c r="FYZ328" s="26"/>
      <c r="FZA328" s="26"/>
      <c r="FZB328" s="26"/>
      <c r="FZC328" s="26"/>
      <c r="FZD328" s="26"/>
      <c r="FZE328" s="26"/>
      <c r="FZF328" s="26"/>
      <c r="FZG328" s="26"/>
      <c r="FZH328" s="26"/>
      <c r="FZI328" s="26"/>
      <c r="FZJ328" s="10"/>
      <c r="FZK328" s="18"/>
      <c r="FZL328" s="18"/>
      <c r="FZM328" s="10"/>
      <c r="FZN328" s="10"/>
      <c r="FZO328" s="10"/>
      <c r="FZP328" s="18"/>
      <c r="FZQ328" s="11"/>
      <c r="FZR328" s="21"/>
      <c r="FZS328" s="20"/>
      <c r="FZT328" s="11"/>
      <c r="FZU328" s="12"/>
      <c r="FZV328" s="6"/>
      <c r="FZW328" s="7"/>
      <c r="FZX328" s="5"/>
      <c r="FZY328" s="5"/>
      <c r="FZZ328" s="6"/>
      <c r="GAA328" s="13"/>
      <c r="GAB328" s="5"/>
      <c r="GAC328" s="5"/>
      <c r="GAD328" s="16"/>
      <c r="GAE328" s="29"/>
      <c r="GAF328" s="26"/>
      <c r="GAG328" s="26"/>
      <c r="GAH328" s="26"/>
      <c r="GAI328" s="26"/>
      <c r="GAJ328" s="26"/>
      <c r="GAK328" s="26"/>
      <c r="GAL328" s="26"/>
      <c r="GAM328" s="26"/>
      <c r="GAN328" s="26"/>
      <c r="GAO328" s="26"/>
      <c r="GAP328" s="26"/>
      <c r="GAQ328" s="26"/>
      <c r="GAR328" s="10"/>
      <c r="GAS328" s="18"/>
      <c r="GAT328" s="18"/>
      <c r="GAU328" s="10"/>
      <c r="GAV328" s="10"/>
      <c r="GAW328" s="10"/>
      <c r="GAX328" s="18"/>
      <c r="GAY328" s="11"/>
      <c r="GAZ328" s="21"/>
      <c r="GBA328" s="20"/>
      <c r="GBB328" s="11"/>
      <c r="GBC328" s="12"/>
      <c r="GBD328" s="6"/>
      <c r="GBE328" s="7"/>
      <c r="GBF328" s="5"/>
      <c r="GBG328" s="5"/>
      <c r="GBH328" s="6"/>
      <c r="GBI328" s="13"/>
      <c r="GBJ328" s="5"/>
      <c r="GBK328" s="5"/>
      <c r="GBL328" s="16"/>
      <c r="GBM328" s="29"/>
      <c r="GBN328" s="26"/>
      <c r="GBO328" s="26"/>
      <c r="GBP328" s="26"/>
      <c r="GBQ328" s="26"/>
      <c r="GBR328" s="26"/>
      <c r="GBS328" s="26"/>
      <c r="GBT328" s="26"/>
      <c r="GBU328" s="26"/>
      <c r="GBV328" s="26"/>
      <c r="GBW328" s="26"/>
      <c r="GBX328" s="26"/>
      <c r="GBY328" s="26"/>
      <c r="GBZ328" s="10"/>
      <c r="GCA328" s="18"/>
      <c r="GCB328" s="18"/>
      <c r="GCC328" s="10"/>
      <c r="GCD328" s="10"/>
      <c r="GCE328" s="10"/>
      <c r="GCF328" s="18"/>
      <c r="GCG328" s="11"/>
      <c r="GCH328" s="21"/>
      <c r="GCI328" s="20"/>
      <c r="GCJ328" s="11"/>
      <c r="GCK328" s="12"/>
      <c r="GCL328" s="6"/>
      <c r="GCM328" s="7"/>
      <c r="GCN328" s="5"/>
      <c r="GCO328" s="5"/>
      <c r="GCP328" s="6"/>
      <c r="GCQ328" s="13"/>
      <c r="GCR328" s="5"/>
      <c r="GCS328" s="5"/>
      <c r="GCT328" s="16"/>
      <c r="GCU328" s="29"/>
      <c r="GCV328" s="26"/>
      <c r="GCW328" s="26"/>
      <c r="GCX328" s="26"/>
      <c r="GCY328" s="26"/>
      <c r="GCZ328" s="26"/>
      <c r="GDA328" s="26"/>
      <c r="GDB328" s="26"/>
      <c r="GDC328" s="26"/>
      <c r="GDD328" s="26"/>
      <c r="GDE328" s="26"/>
      <c r="GDF328" s="26"/>
      <c r="GDG328" s="26"/>
      <c r="GDH328" s="10"/>
      <c r="GDI328" s="18"/>
      <c r="GDJ328" s="18"/>
      <c r="GDK328" s="10"/>
      <c r="GDL328" s="10"/>
      <c r="GDM328" s="10"/>
      <c r="GDN328" s="18"/>
      <c r="GDO328" s="11"/>
      <c r="GDP328" s="21"/>
      <c r="GDQ328" s="20"/>
      <c r="GDR328" s="11"/>
      <c r="GDS328" s="12"/>
      <c r="GDT328" s="6"/>
      <c r="GDU328" s="7"/>
      <c r="GDV328" s="5"/>
      <c r="GDW328" s="5"/>
      <c r="GDX328" s="6"/>
      <c r="GDY328" s="13"/>
      <c r="GDZ328" s="5"/>
      <c r="GEA328" s="5"/>
      <c r="GEB328" s="16"/>
      <c r="GEC328" s="29"/>
      <c r="GED328" s="26"/>
      <c r="GEE328" s="26"/>
      <c r="GEF328" s="26"/>
      <c r="GEG328" s="26"/>
      <c r="GEH328" s="26"/>
      <c r="GEI328" s="26"/>
      <c r="GEJ328" s="26"/>
      <c r="GEK328" s="26"/>
      <c r="GEL328" s="26"/>
      <c r="GEM328" s="26"/>
      <c r="GEN328" s="26"/>
      <c r="GEO328" s="26"/>
      <c r="GEP328" s="10"/>
      <c r="GEQ328" s="18"/>
      <c r="GER328" s="18"/>
      <c r="GES328" s="10"/>
      <c r="GET328" s="10"/>
      <c r="GEU328" s="10"/>
      <c r="GEV328" s="18"/>
      <c r="GEW328" s="11"/>
      <c r="GEX328" s="21"/>
      <c r="GEY328" s="20"/>
      <c r="GEZ328" s="11"/>
      <c r="GFA328" s="12"/>
      <c r="GFB328" s="6"/>
      <c r="GFC328" s="7"/>
      <c r="GFD328" s="5"/>
      <c r="GFE328" s="5"/>
      <c r="GFF328" s="6"/>
      <c r="GFG328" s="13"/>
      <c r="GFH328" s="5"/>
      <c r="GFI328" s="5"/>
      <c r="GFJ328" s="16"/>
      <c r="GFK328" s="29"/>
      <c r="GFL328" s="26"/>
      <c r="GFM328" s="26"/>
      <c r="GFN328" s="26"/>
      <c r="GFO328" s="26"/>
      <c r="GFP328" s="26"/>
      <c r="GFQ328" s="26"/>
      <c r="GFR328" s="26"/>
      <c r="GFS328" s="26"/>
      <c r="GFT328" s="26"/>
      <c r="GFU328" s="26"/>
      <c r="GFV328" s="26"/>
      <c r="GFW328" s="26"/>
      <c r="GFX328" s="10"/>
      <c r="GFY328" s="18"/>
      <c r="GFZ328" s="18"/>
      <c r="GGA328" s="10"/>
      <c r="GGB328" s="10"/>
      <c r="GGC328" s="10"/>
      <c r="GGD328" s="18"/>
      <c r="GGE328" s="11"/>
      <c r="GGF328" s="21"/>
      <c r="GGG328" s="20"/>
      <c r="GGH328" s="11"/>
      <c r="GGI328" s="12"/>
      <c r="GGJ328" s="6"/>
      <c r="GGK328" s="7"/>
      <c r="GGL328" s="5"/>
      <c r="GGM328" s="5"/>
      <c r="GGN328" s="6"/>
      <c r="GGO328" s="13"/>
      <c r="GGP328" s="5"/>
      <c r="GGQ328" s="5"/>
      <c r="GGR328" s="16"/>
      <c r="GGS328" s="29"/>
      <c r="GGT328" s="26"/>
      <c r="GGU328" s="26"/>
      <c r="GGV328" s="26"/>
      <c r="GGW328" s="26"/>
      <c r="GGX328" s="26"/>
      <c r="GGY328" s="26"/>
      <c r="GGZ328" s="26"/>
      <c r="GHA328" s="26"/>
      <c r="GHB328" s="26"/>
      <c r="GHC328" s="26"/>
      <c r="GHD328" s="26"/>
      <c r="GHE328" s="26"/>
      <c r="GHF328" s="10"/>
      <c r="GHG328" s="18"/>
      <c r="GHH328" s="18"/>
      <c r="GHI328" s="10"/>
      <c r="GHJ328" s="10"/>
      <c r="GHK328" s="10"/>
      <c r="GHL328" s="18"/>
      <c r="GHM328" s="11"/>
      <c r="GHN328" s="21"/>
      <c r="GHO328" s="20"/>
      <c r="GHP328" s="11"/>
      <c r="GHQ328" s="12"/>
      <c r="GHR328" s="6"/>
      <c r="GHS328" s="7"/>
      <c r="GHT328" s="5"/>
      <c r="GHU328" s="5"/>
      <c r="GHV328" s="6"/>
      <c r="GHW328" s="13"/>
      <c r="GHX328" s="5"/>
      <c r="GHY328" s="5"/>
      <c r="GHZ328" s="16"/>
      <c r="GIA328" s="29"/>
      <c r="GIB328" s="26"/>
      <c r="GIC328" s="26"/>
      <c r="GID328" s="26"/>
      <c r="GIE328" s="26"/>
      <c r="GIF328" s="26"/>
      <c r="GIG328" s="26"/>
      <c r="GIH328" s="26"/>
      <c r="GII328" s="26"/>
      <c r="GIJ328" s="26"/>
      <c r="GIK328" s="26"/>
      <c r="GIL328" s="26"/>
      <c r="GIM328" s="26"/>
      <c r="GIN328" s="10"/>
      <c r="GIO328" s="18"/>
      <c r="GIP328" s="18"/>
      <c r="GIQ328" s="10"/>
      <c r="GIR328" s="10"/>
      <c r="GIS328" s="10"/>
      <c r="GIT328" s="18"/>
      <c r="GIU328" s="11"/>
      <c r="GIV328" s="21"/>
      <c r="GIW328" s="20"/>
      <c r="GIX328" s="11"/>
      <c r="GIY328" s="12"/>
      <c r="GIZ328" s="6"/>
      <c r="GJA328" s="7"/>
      <c r="GJB328" s="5"/>
      <c r="GJC328" s="5"/>
      <c r="GJD328" s="6"/>
      <c r="GJE328" s="13"/>
      <c r="GJF328" s="5"/>
      <c r="GJG328" s="5"/>
      <c r="GJH328" s="16"/>
      <c r="GJI328" s="29"/>
      <c r="GJJ328" s="26"/>
      <c r="GJK328" s="26"/>
      <c r="GJL328" s="26"/>
      <c r="GJM328" s="26"/>
      <c r="GJN328" s="26"/>
      <c r="GJO328" s="26"/>
      <c r="GJP328" s="26"/>
      <c r="GJQ328" s="26"/>
      <c r="GJR328" s="26"/>
      <c r="GJS328" s="26"/>
      <c r="GJT328" s="26"/>
      <c r="GJU328" s="26"/>
      <c r="GJV328" s="10"/>
      <c r="GJW328" s="18"/>
      <c r="GJX328" s="18"/>
      <c r="GJY328" s="10"/>
      <c r="GJZ328" s="10"/>
      <c r="GKA328" s="10"/>
      <c r="GKB328" s="18"/>
      <c r="GKC328" s="11"/>
      <c r="GKD328" s="21"/>
      <c r="GKE328" s="20"/>
      <c r="GKF328" s="11"/>
      <c r="GKG328" s="12"/>
      <c r="GKH328" s="6"/>
      <c r="GKI328" s="7"/>
      <c r="GKJ328" s="5"/>
      <c r="GKK328" s="5"/>
      <c r="GKL328" s="6"/>
      <c r="GKM328" s="13"/>
      <c r="GKN328" s="5"/>
      <c r="GKO328" s="5"/>
      <c r="GKP328" s="16"/>
      <c r="GKQ328" s="29"/>
      <c r="GKR328" s="26"/>
      <c r="GKS328" s="26"/>
      <c r="GKT328" s="26"/>
      <c r="GKU328" s="26"/>
      <c r="GKV328" s="26"/>
      <c r="GKW328" s="26"/>
      <c r="GKX328" s="26"/>
      <c r="GKY328" s="26"/>
      <c r="GKZ328" s="26"/>
      <c r="GLA328" s="26"/>
      <c r="GLB328" s="26"/>
      <c r="GLC328" s="26"/>
      <c r="GLD328" s="10"/>
      <c r="GLE328" s="18"/>
      <c r="GLF328" s="18"/>
      <c r="GLG328" s="10"/>
      <c r="GLH328" s="10"/>
      <c r="GLI328" s="10"/>
      <c r="GLJ328" s="18"/>
      <c r="GLK328" s="11"/>
      <c r="GLL328" s="21"/>
      <c r="GLM328" s="20"/>
      <c r="GLN328" s="11"/>
      <c r="GLO328" s="12"/>
      <c r="GLP328" s="6"/>
      <c r="GLQ328" s="7"/>
      <c r="GLR328" s="5"/>
      <c r="GLS328" s="5"/>
      <c r="GLT328" s="6"/>
      <c r="GLU328" s="13"/>
      <c r="GLV328" s="5"/>
      <c r="GLW328" s="5"/>
      <c r="GLX328" s="16"/>
      <c r="GLY328" s="29"/>
      <c r="GLZ328" s="26"/>
      <c r="GMA328" s="26"/>
      <c r="GMB328" s="26"/>
      <c r="GMC328" s="26"/>
      <c r="GMD328" s="26"/>
      <c r="GME328" s="26"/>
      <c r="GMF328" s="26"/>
      <c r="GMG328" s="26"/>
      <c r="GMH328" s="26"/>
      <c r="GMI328" s="26"/>
      <c r="GMJ328" s="26"/>
      <c r="GMK328" s="26"/>
      <c r="GML328" s="10"/>
      <c r="GMM328" s="18"/>
      <c r="GMN328" s="18"/>
      <c r="GMO328" s="10"/>
      <c r="GMP328" s="10"/>
      <c r="GMQ328" s="10"/>
      <c r="GMR328" s="18"/>
      <c r="GMS328" s="11"/>
      <c r="GMT328" s="21"/>
      <c r="GMU328" s="20"/>
      <c r="GMV328" s="11"/>
      <c r="GMW328" s="12"/>
      <c r="GMX328" s="6"/>
      <c r="GMY328" s="7"/>
      <c r="GMZ328" s="5"/>
      <c r="GNA328" s="5"/>
      <c r="GNB328" s="6"/>
      <c r="GNC328" s="13"/>
      <c r="GND328" s="5"/>
      <c r="GNE328" s="5"/>
      <c r="GNF328" s="16"/>
      <c r="GNG328" s="29"/>
      <c r="GNH328" s="26"/>
      <c r="GNI328" s="26"/>
      <c r="GNJ328" s="26"/>
      <c r="GNK328" s="26"/>
      <c r="GNL328" s="26"/>
      <c r="GNM328" s="26"/>
      <c r="GNN328" s="26"/>
      <c r="GNO328" s="26"/>
      <c r="GNP328" s="26"/>
      <c r="GNQ328" s="26"/>
      <c r="GNR328" s="26"/>
      <c r="GNS328" s="26"/>
      <c r="GNT328" s="10"/>
      <c r="GNU328" s="18"/>
      <c r="GNV328" s="18"/>
      <c r="GNW328" s="10"/>
      <c r="GNX328" s="10"/>
      <c r="GNY328" s="10"/>
      <c r="GNZ328" s="18"/>
      <c r="GOA328" s="11"/>
      <c r="GOB328" s="21"/>
      <c r="GOC328" s="20"/>
      <c r="GOD328" s="11"/>
      <c r="GOE328" s="12"/>
      <c r="GOF328" s="6"/>
      <c r="GOG328" s="7"/>
      <c r="GOH328" s="5"/>
      <c r="GOI328" s="5"/>
      <c r="GOJ328" s="6"/>
      <c r="GOK328" s="13"/>
      <c r="GOL328" s="5"/>
      <c r="GOM328" s="5"/>
      <c r="GON328" s="16"/>
      <c r="GOO328" s="29"/>
      <c r="GOP328" s="26"/>
      <c r="GOQ328" s="26"/>
      <c r="GOR328" s="26"/>
      <c r="GOS328" s="26"/>
      <c r="GOT328" s="26"/>
      <c r="GOU328" s="26"/>
      <c r="GOV328" s="26"/>
      <c r="GOW328" s="26"/>
      <c r="GOX328" s="26"/>
      <c r="GOY328" s="26"/>
      <c r="GOZ328" s="26"/>
      <c r="GPA328" s="26"/>
      <c r="GPB328" s="10"/>
      <c r="GPC328" s="18"/>
      <c r="GPD328" s="18"/>
      <c r="GPE328" s="10"/>
      <c r="GPF328" s="10"/>
      <c r="GPG328" s="10"/>
      <c r="GPH328" s="18"/>
      <c r="GPI328" s="11"/>
      <c r="GPJ328" s="21"/>
      <c r="GPK328" s="20"/>
      <c r="GPL328" s="11"/>
      <c r="GPM328" s="12"/>
      <c r="GPN328" s="6"/>
      <c r="GPO328" s="7"/>
      <c r="GPP328" s="5"/>
      <c r="GPQ328" s="5"/>
      <c r="GPR328" s="6"/>
      <c r="GPS328" s="13"/>
      <c r="GPT328" s="5"/>
      <c r="GPU328" s="5"/>
      <c r="GPV328" s="16"/>
      <c r="GPW328" s="29"/>
      <c r="GPX328" s="26"/>
      <c r="GPY328" s="26"/>
      <c r="GPZ328" s="26"/>
      <c r="GQA328" s="26"/>
      <c r="GQB328" s="26"/>
      <c r="GQC328" s="26"/>
      <c r="GQD328" s="26"/>
      <c r="GQE328" s="26"/>
      <c r="GQF328" s="26"/>
      <c r="GQG328" s="26"/>
      <c r="GQH328" s="26"/>
      <c r="GQI328" s="26"/>
      <c r="GQJ328" s="10"/>
      <c r="GQK328" s="18"/>
      <c r="GQL328" s="18"/>
      <c r="GQM328" s="10"/>
      <c r="GQN328" s="10"/>
      <c r="GQO328" s="10"/>
      <c r="GQP328" s="18"/>
      <c r="GQQ328" s="11"/>
      <c r="GQR328" s="21"/>
      <c r="GQS328" s="20"/>
      <c r="GQT328" s="11"/>
      <c r="GQU328" s="12"/>
      <c r="GQV328" s="6"/>
      <c r="GQW328" s="7"/>
      <c r="GQX328" s="5"/>
      <c r="GQY328" s="5"/>
      <c r="GQZ328" s="6"/>
      <c r="GRA328" s="13"/>
      <c r="GRB328" s="5"/>
      <c r="GRC328" s="5"/>
      <c r="GRD328" s="16"/>
      <c r="GRE328" s="29"/>
      <c r="GRF328" s="26"/>
      <c r="GRG328" s="26"/>
      <c r="GRH328" s="26"/>
      <c r="GRI328" s="26"/>
      <c r="GRJ328" s="26"/>
      <c r="GRK328" s="26"/>
      <c r="GRL328" s="26"/>
      <c r="GRM328" s="26"/>
      <c r="GRN328" s="26"/>
      <c r="GRO328" s="26"/>
      <c r="GRP328" s="26"/>
      <c r="GRQ328" s="26"/>
      <c r="GRR328" s="10"/>
      <c r="GRS328" s="18"/>
      <c r="GRT328" s="18"/>
      <c r="GRU328" s="10"/>
      <c r="GRV328" s="10"/>
      <c r="GRW328" s="10"/>
      <c r="GRX328" s="18"/>
      <c r="GRY328" s="11"/>
      <c r="GRZ328" s="21"/>
      <c r="GSA328" s="20"/>
      <c r="GSB328" s="11"/>
      <c r="GSC328" s="12"/>
      <c r="GSD328" s="6"/>
      <c r="GSE328" s="7"/>
      <c r="GSF328" s="5"/>
      <c r="GSG328" s="5"/>
      <c r="GSH328" s="6"/>
      <c r="GSI328" s="13"/>
      <c r="GSJ328" s="5"/>
      <c r="GSK328" s="5"/>
      <c r="GSL328" s="16"/>
      <c r="GSM328" s="29"/>
      <c r="GSN328" s="26"/>
      <c r="GSO328" s="26"/>
      <c r="GSP328" s="26"/>
      <c r="GSQ328" s="26"/>
      <c r="GSR328" s="26"/>
      <c r="GSS328" s="26"/>
      <c r="GST328" s="26"/>
      <c r="GSU328" s="26"/>
      <c r="GSV328" s="26"/>
      <c r="GSW328" s="26"/>
      <c r="GSX328" s="26"/>
      <c r="GSY328" s="26"/>
      <c r="GSZ328" s="10"/>
      <c r="GTA328" s="18"/>
      <c r="GTB328" s="18"/>
      <c r="GTC328" s="10"/>
      <c r="GTD328" s="10"/>
      <c r="GTE328" s="10"/>
      <c r="GTF328" s="18"/>
      <c r="GTG328" s="11"/>
      <c r="GTH328" s="21"/>
      <c r="GTI328" s="20"/>
      <c r="GTJ328" s="11"/>
      <c r="GTK328" s="12"/>
      <c r="GTL328" s="6"/>
      <c r="GTM328" s="7"/>
      <c r="GTN328" s="5"/>
      <c r="GTO328" s="5"/>
      <c r="GTP328" s="6"/>
      <c r="GTQ328" s="13"/>
      <c r="GTR328" s="5"/>
      <c r="GTS328" s="5"/>
      <c r="GTT328" s="16"/>
      <c r="GTU328" s="29"/>
      <c r="GTV328" s="26"/>
      <c r="GTW328" s="26"/>
      <c r="GTX328" s="26"/>
      <c r="GTY328" s="26"/>
      <c r="GTZ328" s="26"/>
      <c r="GUA328" s="26"/>
      <c r="GUB328" s="26"/>
      <c r="GUC328" s="26"/>
      <c r="GUD328" s="26"/>
      <c r="GUE328" s="26"/>
      <c r="GUF328" s="26"/>
      <c r="GUG328" s="26"/>
      <c r="GUH328" s="10"/>
      <c r="GUI328" s="18"/>
      <c r="GUJ328" s="18"/>
      <c r="GUK328" s="10"/>
      <c r="GUL328" s="10"/>
      <c r="GUM328" s="10"/>
      <c r="GUN328" s="18"/>
      <c r="GUO328" s="11"/>
      <c r="GUP328" s="21"/>
      <c r="GUQ328" s="20"/>
      <c r="GUR328" s="11"/>
      <c r="GUS328" s="12"/>
      <c r="GUT328" s="6"/>
      <c r="GUU328" s="7"/>
      <c r="GUV328" s="5"/>
      <c r="GUW328" s="5"/>
      <c r="GUX328" s="6"/>
      <c r="GUY328" s="13"/>
      <c r="GUZ328" s="5"/>
      <c r="GVA328" s="5"/>
      <c r="GVB328" s="16"/>
      <c r="GVC328" s="29"/>
      <c r="GVD328" s="26"/>
      <c r="GVE328" s="26"/>
      <c r="GVF328" s="26"/>
      <c r="GVG328" s="26"/>
      <c r="GVH328" s="26"/>
      <c r="GVI328" s="26"/>
      <c r="GVJ328" s="26"/>
      <c r="GVK328" s="26"/>
      <c r="GVL328" s="26"/>
      <c r="GVM328" s="26"/>
      <c r="GVN328" s="26"/>
      <c r="GVO328" s="26"/>
      <c r="GVP328" s="10"/>
      <c r="GVQ328" s="18"/>
      <c r="GVR328" s="18"/>
      <c r="GVS328" s="10"/>
      <c r="GVT328" s="10"/>
      <c r="GVU328" s="10"/>
      <c r="GVV328" s="18"/>
      <c r="GVW328" s="11"/>
      <c r="GVX328" s="21"/>
      <c r="GVY328" s="20"/>
      <c r="GVZ328" s="11"/>
      <c r="GWA328" s="12"/>
      <c r="GWB328" s="6"/>
      <c r="GWC328" s="7"/>
      <c r="GWD328" s="5"/>
      <c r="GWE328" s="5"/>
      <c r="GWF328" s="6"/>
      <c r="GWG328" s="13"/>
      <c r="GWH328" s="5"/>
      <c r="GWI328" s="5"/>
      <c r="GWJ328" s="16"/>
      <c r="GWK328" s="29"/>
      <c r="GWL328" s="26"/>
      <c r="GWM328" s="26"/>
      <c r="GWN328" s="26"/>
      <c r="GWO328" s="26"/>
      <c r="GWP328" s="26"/>
      <c r="GWQ328" s="26"/>
      <c r="GWR328" s="26"/>
      <c r="GWS328" s="26"/>
      <c r="GWT328" s="26"/>
      <c r="GWU328" s="26"/>
      <c r="GWV328" s="26"/>
      <c r="GWW328" s="26"/>
      <c r="GWX328" s="10"/>
      <c r="GWY328" s="18"/>
      <c r="GWZ328" s="18"/>
      <c r="GXA328" s="10"/>
      <c r="GXB328" s="10"/>
      <c r="GXC328" s="10"/>
      <c r="GXD328" s="18"/>
      <c r="GXE328" s="11"/>
      <c r="GXF328" s="21"/>
      <c r="GXG328" s="20"/>
      <c r="GXH328" s="11"/>
      <c r="GXI328" s="12"/>
      <c r="GXJ328" s="6"/>
      <c r="GXK328" s="7"/>
      <c r="GXL328" s="5"/>
      <c r="GXM328" s="5"/>
      <c r="GXN328" s="6"/>
      <c r="GXO328" s="13"/>
      <c r="GXP328" s="5"/>
      <c r="GXQ328" s="5"/>
      <c r="GXR328" s="16"/>
      <c r="GXS328" s="29"/>
      <c r="GXT328" s="26"/>
      <c r="GXU328" s="26"/>
      <c r="GXV328" s="26"/>
      <c r="GXW328" s="26"/>
      <c r="GXX328" s="26"/>
      <c r="GXY328" s="26"/>
      <c r="GXZ328" s="26"/>
      <c r="GYA328" s="26"/>
      <c r="GYB328" s="26"/>
      <c r="GYC328" s="26"/>
      <c r="GYD328" s="26"/>
      <c r="GYE328" s="26"/>
      <c r="GYF328" s="10"/>
      <c r="GYG328" s="18"/>
      <c r="GYH328" s="18"/>
      <c r="GYI328" s="10"/>
      <c r="GYJ328" s="10"/>
      <c r="GYK328" s="10"/>
      <c r="GYL328" s="18"/>
      <c r="GYM328" s="11"/>
      <c r="GYN328" s="21"/>
      <c r="GYO328" s="20"/>
      <c r="GYP328" s="11"/>
      <c r="GYQ328" s="12"/>
      <c r="GYR328" s="6"/>
      <c r="GYS328" s="7"/>
      <c r="GYT328" s="5"/>
      <c r="GYU328" s="5"/>
      <c r="GYV328" s="6"/>
      <c r="GYW328" s="13"/>
      <c r="GYX328" s="5"/>
      <c r="GYY328" s="5"/>
      <c r="GYZ328" s="16"/>
      <c r="GZA328" s="29"/>
      <c r="GZB328" s="26"/>
      <c r="GZC328" s="26"/>
      <c r="GZD328" s="26"/>
      <c r="GZE328" s="26"/>
      <c r="GZF328" s="26"/>
      <c r="GZG328" s="26"/>
      <c r="GZH328" s="26"/>
      <c r="GZI328" s="26"/>
      <c r="GZJ328" s="26"/>
      <c r="GZK328" s="26"/>
      <c r="GZL328" s="26"/>
      <c r="GZM328" s="26"/>
      <c r="GZN328" s="10"/>
      <c r="GZO328" s="18"/>
      <c r="GZP328" s="18"/>
      <c r="GZQ328" s="10"/>
      <c r="GZR328" s="10"/>
      <c r="GZS328" s="10"/>
      <c r="GZT328" s="18"/>
      <c r="GZU328" s="11"/>
      <c r="GZV328" s="21"/>
      <c r="GZW328" s="20"/>
      <c r="GZX328" s="11"/>
      <c r="GZY328" s="12"/>
      <c r="GZZ328" s="6"/>
      <c r="HAA328" s="7"/>
      <c r="HAB328" s="5"/>
      <c r="HAC328" s="5"/>
      <c r="HAD328" s="6"/>
      <c r="HAE328" s="13"/>
      <c r="HAF328" s="5"/>
      <c r="HAG328" s="5"/>
      <c r="HAH328" s="16"/>
      <c r="HAI328" s="29"/>
      <c r="HAJ328" s="26"/>
      <c r="HAK328" s="26"/>
      <c r="HAL328" s="26"/>
      <c r="HAM328" s="26"/>
      <c r="HAN328" s="26"/>
      <c r="HAO328" s="26"/>
      <c r="HAP328" s="26"/>
      <c r="HAQ328" s="26"/>
      <c r="HAR328" s="26"/>
      <c r="HAS328" s="26"/>
      <c r="HAT328" s="26"/>
      <c r="HAU328" s="26"/>
      <c r="HAV328" s="10"/>
      <c r="HAW328" s="18"/>
      <c r="HAX328" s="18"/>
      <c r="HAY328" s="10"/>
      <c r="HAZ328" s="10"/>
      <c r="HBA328" s="10"/>
      <c r="HBB328" s="18"/>
      <c r="HBC328" s="11"/>
      <c r="HBD328" s="21"/>
      <c r="HBE328" s="20"/>
      <c r="HBF328" s="11"/>
      <c r="HBG328" s="12"/>
      <c r="HBH328" s="6"/>
      <c r="HBI328" s="7"/>
      <c r="HBJ328" s="5"/>
      <c r="HBK328" s="5"/>
      <c r="HBL328" s="6"/>
      <c r="HBM328" s="13"/>
      <c r="HBN328" s="5"/>
      <c r="HBO328" s="5"/>
      <c r="HBP328" s="16"/>
      <c r="HBQ328" s="29"/>
      <c r="HBR328" s="26"/>
      <c r="HBS328" s="26"/>
      <c r="HBT328" s="26"/>
      <c r="HBU328" s="26"/>
      <c r="HBV328" s="26"/>
      <c r="HBW328" s="26"/>
      <c r="HBX328" s="26"/>
      <c r="HBY328" s="26"/>
      <c r="HBZ328" s="26"/>
      <c r="HCA328" s="26"/>
      <c r="HCB328" s="26"/>
      <c r="HCC328" s="26"/>
      <c r="HCD328" s="10"/>
      <c r="HCE328" s="18"/>
      <c r="HCF328" s="18"/>
      <c r="HCG328" s="10"/>
      <c r="HCH328" s="10"/>
      <c r="HCI328" s="10"/>
      <c r="HCJ328" s="18"/>
      <c r="HCK328" s="11"/>
      <c r="HCL328" s="21"/>
      <c r="HCM328" s="20"/>
      <c r="HCN328" s="11"/>
      <c r="HCO328" s="12"/>
      <c r="HCP328" s="6"/>
      <c r="HCQ328" s="7"/>
      <c r="HCR328" s="5"/>
      <c r="HCS328" s="5"/>
      <c r="HCT328" s="6"/>
      <c r="HCU328" s="13"/>
      <c r="HCV328" s="5"/>
      <c r="HCW328" s="5"/>
      <c r="HCX328" s="16"/>
      <c r="HCY328" s="29"/>
      <c r="HCZ328" s="26"/>
      <c r="HDA328" s="26"/>
      <c r="HDB328" s="26"/>
      <c r="HDC328" s="26"/>
      <c r="HDD328" s="26"/>
      <c r="HDE328" s="26"/>
      <c r="HDF328" s="26"/>
      <c r="HDG328" s="26"/>
      <c r="HDH328" s="26"/>
      <c r="HDI328" s="26"/>
      <c r="HDJ328" s="26"/>
      <c r="HDK328" s="26"/>
      <c r="HDL328" s="10"/>
      <c r="HDM328" s="18"/>
      <c r="HDN328" s="18"/>
      <c r="HDO328" s="10"/>
      <c r="HDP328" s="10"/>
      <c r="HDQ328" s="10"/>
      <c r="HDR328" s="18"/>
      <c r="HDS328" s="11"/>
      <c r="HDT328" s="21"/>
      <c r="HDU328" s="20"/>
      <c r="HDV328" s="11"/>
      <c r="HDW328" s="12"/>
      <c r="HDX328" s="6"/>
      <c r="HDY328" s="7"/>
      <c r="HDZ328" s="5"/>
      <c r="HEA328" s="5"/>
      <c r="HEB328" s="6"/>
      <c r="HEC328" s="13"/>
      <c r="HED328" s="5"/>
      <c r="HEE328" s="5"/>
      <c r="HEF328" s="16"/>
      <c r="HEG328" s="29"/>
      <c r="HEH328" s="26"/>
      <c r="HEI328" s="26"/>
      <c r="HEJ328" s="26"/>
      <c r="HEK328" s="26"/>
      <c r="HEL328" s="26"/>
      <c r="HEM328" s="26"/>
      <c r="HEN328" s="26"/>
      <c r="HEO328" s="26"/>
      <c r="HEP328" s="26"/>
      <c r="HEQ328" s="26"/>
      <c r="HER328" s="26"/>
      <c r="HES328" s="26"/>
      <c r="HET328" s="10"/>
      <c r="HEU328" s="18"/>
      <c r="HEV328" s="18"/>
      <c r="HEW328" s="10"/>
      <c r="HEX328" s="10"/>
      <c r="HEY328" s="10"/>
      <c r="HEZ328" s="18"/>
      <c r="HFA328" s="11"/>
      <c r="HFB328" s="21"/>
      <c r="HFC328" s="20"/>
      <c r="HFD328" s="11"/>
      <c r="HFE328" s="12"/>
      <c r="HFF328" s="6"/>
      <c r="HFG328" s="7"/>
      <c r="HFH328" s="5"/>
      <c r="HFI328" s="5"/>
      <c r="HFJ328" s="6"/>
      <c r="HFK328" s="13"/>
      <c r="HFL328" s="5"/>
      <c r="HFM328" s="5"/>
      <c r="HFN328" s="16"/>
      <c r="HFO328" s="29"/>
      <c r="HFP328" s="26"/>
      <c r="HFQ328" s="26"/>
      <c r="HFR328" s="26"/>
      <c r="HFS328" s="26"/>
      <c r="HFT328" s="26"/>
      <c r="HFU328" s="26"/>
      <c r="HFV328" s="26"/>
      <c r="HFW328" s="26"/>
      <c r="HFX328" s="26"/>
      <c r="HFY328" s="26"/>
      <c r="HFZ328" s="26"/>
      <c r="HGA328" s="26"/>
      <c r="HGB328" s="10"/>
      <c r="HGC328" s="18"/>
      <c r="HGD328" s="18"/>
      <c r="HGE328" s="10"/>
      <c r="HGF328" s="10"/>
      <c r="HGG328" s="10"/>
      <c r="HGH328" s="18"/>
      <c r="HGI328" s="11"/>
      <c r="HGJ328" s="21"/>
      <c r="HGK328" s="20"/>
      <c r="HGL328" s="11"/>
      <c r="HGM328" s="12"/>
      <c r="HGN328" s="6"/>
      <c r="HGO328" s="7"/>
      <c r="HGP328" s="5"/>
      <c r="HGQ328" s="5"/>
      <c r="HGR328" s="6"/>
      <c r="HGS328" s="13"/>
      <c r="HGT328" s="5"/>
      <c r="HGU328" s="5"/>
      <c r="HGV328" s="16"/>
      <c r="HGW328" s="29"/>
      <c r="HGX328" s="26"/>
      <c r="HGY328" s="26"/>
      <c r="HGZ328" s="26"/>
      <c r="HHA328" s="26"/>
      <c r="HHB328" s="26"/>
      <c r="HHC328" s="26"/>
      <c r="HHD328" s="26"/>
      <c r="HHE328" s="26"/>
      <c r="HHF328" s="26"/>
      <c r="HHG328" s="26"/>
      <c r="HHH328" s="26"/>
      <c r="HHI328" s="26"/>
      <c r="HHJ328" s="10"/>
      <c r="HHK328" s="18"/>
      <c r="HHL328" s="18"/>
      <c r="HHM328" s="10"/>
      <c r="HHN328" s="10"/>
      <c r="HHO328" s="10"/>
      <c r="HHP328" s="18"/>
      <c r="HHQ328" s="11"/>
      <c r="HHR328" s="21"/>
      <c r="HHS328" s="20"/>
      <c r="HHT328" s="11"/>
      <c r="HHU328" s="12"/>
      <c r="HHV328" s="6"/>
      <c r="HHW328" s="7"/>
      <c r="HHX328" s="5"/>
      <c r="HHY328" s="5"/>
      <c r="HHZ328" s="6"/>
      <c r="HIA328" s="13"/>
      <c r="HIB328" s="5"/>
      <c r="HIC328" s="5"/>
      <c r="HID328" s="16"/>
      <c r="HIE328" s="29"/>
      <c r="HIF328" s="26"/>
      <c r="HIG328" s="26"/>
      <c r="HIH328" s="26"/>
      <c r="HII328" s="26"/>
      <c r="HIJ328" s="26"/>
      <c r="HIK328" s="26"/>
      <c r="HIL328" s="26"/>
      <c r="HIM328" s="26"/>
      <c r="HIN328" s="26"/>
      <c r="HIO328" s="26"/>
      <c r="HIP328" s="26"/>
      <c r="HIQ328" s="26"/>
      <c r="HIR328" s="10"/>
      <c r="HIS328" s="18"/>
      <c r="HIT328" s="18"/>
      <c r="HIU328" s="10"/>
      <c r="HIV328" s="10"/>
      <c r="HIW328" s="10"/>
      <c r="HIX328" s="18"/>
      <c r="HIY328" s="11"/>
      <c r="HIZ328" s="21"/>
      <c r="HJA328" s="20"/>
      <c r="HJB328" s="11"/>
      <c r="HJC328" s="12"/>
      <c r="HJD328" s="6"/>
      <c r="HJE328" s="7"/>
      <c r="HJF328" s="5"/>
      <c r="HJG328" s="5"/>
      <c r="HJH328" s="6"/>
      <c r="HJI328" s="13"/>
      <c r="HJJ328" s="5"/>
      <c r="HJK328" s="5"/>
      <c r="HJL328" s="16"/>
      <c r="HJM328" s="29"/>
      <c r="HJN328" s="26"/>
      <c r="HJO328" s="26"/>
      <c r="HJP328" s="26"/>
      <c r="HJQ328" s="26"/>
      <c r="HJR328" s="26"/>
      <c r="HJS328" s="26"/>
      <c r="HJT328" s="26"/>
      <c r="HJU328" s="26"/>
      <c r="HJV328" s="26"/>
      <c r="HJW328" s="26"/>
      <c r="HJX328" s="26"/>
      <c r="HJY328" s="26"/>
      <c r="HJZ328" s="10"/>
      <c r="HKA328" s="18"/>
      <c r="HKB328" s="18"/>
      <c r="HKC328" s="10"/>
      <c r="HKD328" s="10"/>
      <c r="HKE328" s="10"/>
      <c r="HKF328" s="18"/>
      <c r="HKG328" s="11"/>
      <c r="HKH328" s="21"/>
      <c r="HKI328" s="20"/>
      <c r="HKJ328" s="11"/>
      <c r="HKK328" s="12"/>
      <c r="HKL328" s="6"/>
      <c r="HKM328" s="7"/>
      <c r="HKN328" s="5"/>
      <c r="HKO328" s="5"/>
      <c r="HKP328" s="6"/>
      <c r="HKQ328" s="13"/>
      <c r="HKR328" s="5"/>
      <c r="HKS328" s="5"/>
      <c r="HKT328" s="16"/>
      <c r="HKU328" s="29"/>
      <c r="HKV328" s="26"/>
      <c r="HKW328" s="26"/>
      <c r="HKX328" s="26"/>
      <c r="HKY328" s="26"/>
      <c r="HKZ328" s="26"/>
      <c r="HLA328" s="26"/>
      <c r="HLB328" s="26"/>
      <c r="HLC328" s="26"/>
      <c r="HLD328" s="26"/>
      <c r="HLE328" s="26"/>
      <c r="HLF328" s="26"/>
      <c r="HLG328" s="26"/>
      <c r="HLH328" s="10"/>
      <c r="HLI328" s="18"/>
      <c r="HLJ328" s="18"/>
      <c r="HLK328" s="10"/>
      <c r="HLL328" s="10"/>
      <c r="HLM328" s="10"/>
      <c r="HLN328" s="18"/>
      <c r="HLO328" s="11"/>
      <c r="HLP328" s="21"/>
      <c r="HLQ328" s="20"/>
      <c r="HLR328" s="11"/>
      <c r="HLS328" s="12"/>
      <c r="HLT328" s="6"/>
      <c r="HLU328" s="7"/>
      <c r="HLV328" s="5"/>
      <c r="HLW328" s="5"/>
      <c r="HLX328" s="6"/>
      <c r="HLY328" s="13"/>
      <c r="HLZ328" s="5"/>
      <c r="HMA328" s="5"/>
      <c r="HMB328" s="16"/>
      <c r="HMC328" s="29"/>
      <c r="HMD328" s="26"/>
      <c r="HME328" s="26"/>
      <c r="HMF328" s="26"/>
      <c r="HMG328" s="26"/>
      <c r="HMH328" s="26"/>
      <c r="HMI328" s="26"/>
      <c r="HMJ328" s="26"/>
      <c r="HMK328" s="26"/>
      <c r="HML328" s="26"/>
      <c r="HMM328" s="26"/>
      <c r="HMN328" s="26"/>
      <c r="HMO328" s="26"/>
      <c r="HMP328" s="10"/>
      <c r="HMQ328" s="18"/>
      <c r="HMR328" s="18"/>
      <c r="HMS328" s="10"/>
      <c r="HMT328" s="10"/>
      <c r="HMU328" s="10"/>
      <c r="HMV328" s="18"/>
      <c r="HMW328" s="11"/>
      <c r="HMX328" s="21"/>
      <c r="HMY328" s="20"/>
      <c r="HMZ328" s="11"/>
      <c r="HNA328" s="12"/>
      <c r="HNB328" s="6"/>
      <c r="HNC328" s="7"/>
      <c r="HND328" s="5"/>
      <c r="HNE328" s="5"/>
      <c r="HNF328" s="6"/>
      <c r="HNG328" s="13"/>
      <c r="HNH328" s="5"/>
      <c r="HNI328" s="5"/>
      <c r="HNJ328" s="16"/>
      <c r="HNK328" s="29"/>
      <c r="HNL328" s="26"/>
      <c r="HNM328" s="26"/>
      <c r="HNN328" s="26"/>
      <c r="HNO328" s="26"/>
      <c r="HNP328" s="26"/>
      <c r="HNQ328" s="26"/>
      <c r="HNR328" s="26"/>
      <c r="HNS328" s="26"/>
      <c r="HNT328" s="26"/>
      <c r="HNU328" s="26"/>
      <c r="HNV328" s="26"/>
      <c r="HNW328" s="26"/>
      <c r="HNX328" s="10"/>
      <c r="HNY328" s="18"/>
      <c r="HNZ328" s="18"/>
      <c r="HOA328" s="10"/>
      <c r="HOB328" s="10"/>
      <c r="HOC328" s="10"/>
      <c r="HOD328" s="18"/>
      <c r="HOE328" s="11"/>
      <c r="HOF328" s="21"/>
      <c r="HOG328" s="20"/>
      <c r="HOH328" s="11"/>
      <c r="HOI328" s="12"/>
      <c r="HOJ328" s="6"/>
      <c r="HOK328" s="7"/>
      <c r="HOL328" s="5"/>
      <c r="HOM328" s="5"/>
      <c r="HON328" s="6"/>
      <c r="HOO328" s="13"/>
      <c r="HOP328" s="5"/>
      <c r="HOQ328" s="5"/>
      <c r="HOR328" s="16"/>
      <c r="HOS328" s="29"/>
      <c r="HOT328" s="26"/>
      <c r="HOU328" s="26"/>
      <c r="HOV328" s="26"/>
      <c r="HOW328" s="26"/>
      <c r="HOX328" s="26"/>
      <c r="HOY328" s="26"/>
      <c r="HOZ328" s="26"/>
      <c r="HPA328" s="26"/>
      <c r="HPB328" s="26"/>
      <c r="HPC328" s="26"/>
      <c r="HPD328" s="26"/>
      <c r="HPE328" s="26"/>
      <c r="HPF328" s="10"/>
      <c r="HPG328" s="18"/>
      <c r="HPH328" s="18"/>
      <c r="HPI328" s="10"/>
      <c r="HPJ328" s="10"/>
      <c r="HPK328" s="10"/>
      <c r="HPL328" s="18"/>
      <c r="HPM328" s="11"/>
      <c r="HPN328" s="21"/>
      <c r="HPO328" s="20"/>
      <c r="HPP328" s="11"/>
      <c r="HPQ328" s="12"/>
      <c r="HPR328" s="6"/>
      <c r="HPS328" s="7"/>
      <c r="HPT328" s="5"/>
      <c r="HPU328" s="5"/>
      <c r="HPV328" s="6"/>
      <c r="HPW328" s="13"/>
      <c r="HPX328" s="5"/>
      <c r="HPY328" s="5"/>
      <c r="HPZ328" s="16"/>
      <c r="HQA328" s="29"/>
      <c r="HQB328" s="26"/>
      <c r="HQC328" s="26"/>
      <c r="HQD328" s="26"/>
      <c r="HQE328" s="26"/>
      <c r="HQF328" s="26"/>
      <c r="HQG328" s="26"/>
      <c r="HQH328" s="26"/>
      <c r="HQI328" s="26"/>
      <c r="HQJ328" s="26"/>
      <c r="HQK328" s="26"/>
      <c r="HQL328" s="26"/>
      <c r="HQM328" s="26"/>
      <c r="HQN328" s="10"/>
      <c r="HQO328" s="18"/>
      <c r="HQP328" s="18"/>
      <c r="HQQ328" s="10"/>
      <c r="HQR328" s="10"/>
      <c r="HQS328" s="10"/>
      <c r="HQT328" s="18"/>
      <c r="HQU328" s="11"/>
      <c r="HQV328" s="21"/>
      <c r="HQW328" s="20"/>
      <c r="HQX328" s="11"/>
      <c r="HQY328" s="12"/>
      <c r="HQZ328" s="6"/>
      <c r="HRA328" s="7"/>
      <c r="HRB328" s="5"/>
      <c r="HRC328" s="5"/>
      <c r="HRD328" s="6"/>
      <c r="HRE328" s="13"/>
      <c r="HRF328" s="5"/>
      <c r="HRG328" s="5"/>
      <c r="HRH328" s="16"/>
      <c r="HRI328" s="29"/>
      <c r="HRJ328" s="26"/>
      <c r="HRK328" s="26"/>
      <c r="HRL328" s="26"/>
      <c r="HRM328" s="26"/>
      <c r="HRN328" s="26"/>
      <c r="HRO328" s="26"/>
      <c r="HRP328" s="26"/>
      <c r="HRQ328" s="26"/>
      <c r="HRR328" s="26"/>
      <c r="HRS328" s="26"/>
      <c r="HRT328" s="26"/>
      <c r="HRU328" s="26"/>
      <c r="HRV328" s="10"/>
      <c r="HRW328" s="18"/>
      <c r="HRX328" s="18"/>
      <c r="HRY328" s="10"/>
      <c r="HRZ328" s="10"/>
      <c r="HSA328" s="10"/>
      <c r="HSB328" s="18"/>
      <c r="HSC328" s="11"/>
      <c r="HSD328" s="21"/>
      <c r="HSE328" s="20"/>
      <c r="HSF328" s="11"/>
      <c r="HSG328" s="12"/>
      <c r="HSH328" s="6"/>
      <c r="HSI328" s="7"/>
      <c r="HSJ328" s="5"/>
      <c r="HSK328" s="5"/>
      <c r="HSL328" s="6"/>
      <c r="HSM328" s="13"/>
      <c r="HSN328" s="5"/>
      <c r="HSO328" s="5"/>
      <c r="HSP328" s="16"/>
      <c r="HSQ328" s="29"/>
      <c r="HSR328" s="26"/>
      <c r="HSS328" s="26"/>
      <c r="HST328" s="26"/>
      <c r="HSU328" s="26"/>
      <c r="HSV328" s="26"/>
      <c r="HSW328" s="26"/>
      <c r="HSX328" s="26"/>
      <c r="HSY328" s="26"/>
      <c r="HSZ328" s="26"/>
      <c r="HTA328" s="26"/>
      <c r="HTB328" s="26"/>
      <c r="HTC328" s="26"/>
      <c r="HTD328" s="10"/>
      <c r="HTE328" s="18"/>
      <c r="HTF328" s="18"/>
      <c r="HTG328" s="10"/>
      <c r="HTH328" s="10"/>
      <c r="HTI328" s="10"/>
      <c r="HTJ328" s="18"/>
      <c r="HTK328" s="11"/>
      <c r="HTL328" s="21"/>
      <c r="HTM328" s="20"/>
      <c r="HTN328" s="11"/>
      <c r="HTO328" s="12"/>
      <c r="HTP328" s="6"/>
      <c r="HTQ328" s="7"/>
      <c r="HTR328" s="5"/>
      <c r="HTS328" s="5"/>
      <c r="HTT328" s="6"/>
      <c r="HTU328" s="13"/>
      <c r="HTV328" s="5"/>
      <c r="HTW328" s="5"/>
      <c r="HTX328" s="16"/>
      <c r="HTY328" s="29"/>
      <c r="HTZ328" s="26"/>
      <c r="HUA328" s="26"/>
      <c r="HUB328" s="26"/>
      <c r="HUC328" s="26"/>
      <c r="HUD328" s="26"/>
      <c r="HUE328" s="26"/>
      <c r="HUF328" s="26"/>
      <c r="HUG328" s="26"/>
      <c r="HUH328" s="26"/>
      <c r="HUI328" s="26"/>
      <c r="HUJ328" s="26"/>
      <c r="HUK328" s="26"/>
      <c r="HUL328" s="10"/>
      <c r="HUM328" s="18"/>
      <c r="HUN328" s="18"/>
      <c r="HUO328" s="10"/>
      <c r="HUP328" s="10"/>
      <c r="HUQ328" s="10"/>
      <c r="HUR328" s="18"/>
      <c r="HUS328" s="11"/>
      <c r="HUT328" s="21"/>
      <c r="HUU328" s="20"/>
      <c r="HUV328" s="11"/>
      <c r="HUW328" s="12"/>
      <c r="HUX328" s="6"/>
      <c r="HUY328" s="7"/>
      <c r="HUZ328" s="5"/>
      <c r="HVA328" s="5"/>
      <c r="HVB328" s="6"/>
      <c r="HVC328" s="13"/>
      <c r="HVD328" s="5"/>
      <c r="HVE328" s="5"/>
      <c r="HVF328" s="16"/>
      <c r="HVG328" s="29"/>
      <c r="HVH328" s="26"/>
      <c r="HVI328" s="26"/>
      <c r="HVJ328" s="26"/>
      <c r="HVK328" s="26"/>
      <c r="HVL328" s="26"/>
      <c r="HVM328" s="26"/>
      <c r="HVN328" s="26"/>
      <c r="HVO328" s="26"/>
      <c r="HVP328" s="26"/>
      <c r="HVQ328" s="26"/>
      <c r="HVR328" s="26"/>
      <c r="HVS328" s="26"/>
      <c r="HVT328" s="10"/>
      <c r="HVU328" s="18"/>
      <c r="HVV328" s="18"/>
      <c r="HVW328" s="10"/>
      <c r="HVX328" s="10"/>
      <c r="HVY328" s="10"/>
      <c r="HVZ328" s="18"/>
      <c r="HWA328" s="11"/>
      <c r="HWB328" s="21"/>
      <c r="HWC328" s="20"/>
      <c r="HWD328" s="11"/>
      <c r="HWE328" s="12"/>
      <c r="HWF328" s="6"/>
      <c r="HWG328" s="7"/>
      <c r="HWH328" s="5"/>
      <c r="HWI328" s="5"/>
      <c r="HWJ328" s="6"/>
      <c r="HWK328" s="13"/>
      <c r="HWL328" s="5"/>
      <c r="HWM328" s="5"/>
      <c r="HWN328" s="16"/>
      <c r="HWO328" s="29"/>
      <c r="HWP328" s="26"/>
      <c r="HWQ328" s="26"/>
      <c r="HWR328" s="26"/>
      <c r="HWS328" s="26"/>
      <c r="HWT328" s="26"/>
      <c r="HWU328" s="26"/>
      <c r="HWV328" s="26"/>
      <c r="HWW328" s="26"/>
      <c r="HWX328" s="26"/>
      <c r="HWY328" s="26"/>
      <c r="HWZ328" s="26"/>
      <c r="HXA328" s="26"/>
      <c r="HXB328" s="10"/>
      <c r="HXC328" s="18"/>
      <c r="HXD328" s="18"/>
      <c r="HXE328" s="10"/>
      <c r="HXF328" s="10"/>
      <c r="HXG328" s="10"/>
      <c r="HXH328" s="18"/>
      <c r="HXI328" s="11"/>
      <c r="HXJ328" s="21"/>
      <c r="HXK328" s="20"/>
      <c r="HXL328" s="11"/>
      <c r="HXM328" s="12"/>
      <c r="HXN328" s="6"/>
      <c r="HXO328" s="7"/>
      <c r="HXP328" s="5"/>
      <c r="HXQ328" s="5"/>
      <c r="HXR328" s="6"/>
      <c r="HXS328" s="13"/>
      <c r="HXT328" s="5"/>
      <c r="HXU328" s="5"/>
      <c r="HXV328" s="16"/>
      <c r="HXW328" s="29"/>
      <c r="HXX328" s="26"/>
      <c r="HXY328" s="26"/>
      <c r="HXZ328" s="26"/>
      <c r="HYA328" s="26"/>
      <c r="HYB328" s="26"/>
      <c r="HYC328" s="26"/>
      <c r="HYD328" s="26"/>
      <c r="HYE328" s="26"/>
      <c r="HYF328" s="26"/>
      <c r="HYG328" s="26"/>
      <c r="HYH328" s="26"/>
      <c r="HYI328" s="26"/>
      <c r="HYJ328" s="10"/>
      <c r="HYK328" s="18"/>
      <c r="HYL328" s="18"/>
      <c r="HYM328" s="10"/>
      <c r="HYN328" s="10"/>
      <c r="HYO328" s="10"/>
      <c r="HYP328" s="18"/>
      <c r="HYQ328" s="11"/>
      <c r="HYR328" s="21"/>
      <c r="HYS328" s="20"/>
      <c r="HYT328" s="11"/>
      <c r="HYU328" s="12"/>
      <c r="HYV328" s="6"/>
      <c r="HYW328" s="7"/>
      <c r="HYX328" s="5"/>
      <c r="HYY328" s="5"/>
      <c r="HYZ328" s="6"/>
      <c r="HZA328" s="13"/>
      <c r="HZB328" s="5"/>
      <c r="HZC328" s="5"/>
      <c r="HZD328" s="16"/>
      <c r="HZE328" s="29"/>
      <c r="HZF328" s="26"/>
      <c r="HZG328" s="26"/>
      <c r="HZH328" s="26"/>
      <c r="HZI328" s="26"/>
      <c r="HZJ328" s="26"/>
      <c r="HZK328" s="26"/>
      <c r="HZL328" s="26"/>
      <c r="HZM328" s="26"/>
      <c r="HZN328" s="26"/>
      <c r="HZO328" s="26"/>
      <c r="HZP328" s="26"/>
      <c r="HZQ328" s="26"/>
      <c r="HZR328" s="10"/>
      <c r="HZS328" s="18"/>
      <c r="HZT328" s="18"/>
      <c r="HZU328" s="10"/>
      <c r="HZV328" s="10"/>
      <c r="HZW328" s="10"/>
      <c r="HZX328" s="18"/>
      <c r="HZY328" s="11"/>
      <c r="HZZ328" s="21"/>
      <c r="IAA328" s="20"/>
      <c r="IAB328" s="11"/>
      <c r="IAC328" s="12"/>
      <c r="IAD328" s="6"/>
      <c r="IAE328" s="7"/>
      <c r="IAF328" s="5"/>
      <c r="IAG328" s="5"/>
      <c r="IAH328" s="6"/>
      <c r="IAI328" s="13"/>
      <c r="IAJ328" s="5"/>
      <c r="IAK328" s="5"/>
      <c r="IAL328" s="16"/>
      <c r="IAM328" s="29"/>
      <c r="IAN328" s="26"/>
      <c r="IAO328" s="26"/>
      <c r="IAP328" s="26"/>
      <c r="IAQ328" s="26"/>
      <c r="IAR328" s="26"/>
      <c r="IAS328" s="26"/>
      <c r="IAT328" s="26"/>
      <c r="IAU328" s="26"/>
      <c r="IAV328" s="26"/>
      <c r="IAW328" s="26"/>
      <c r="IAX328" s="26"/>
      <c r="IAY328" s="26"/>
      <c r="IAZ328" s="10"/>
      <c r="IBA328" s="18"/>
      <c r="IBB328" s="18"/>
      <c r="IBC328" s="10"/>
      <c r="IBD328" s="10"/>
      <c r="IBE328" s="10"/>
      <c r="IBF328" s="18"/>
      <c r="IBG328" s="11"/>
      <c r="IBH328" s="21"/>
      <c r="IBI328" s="20"/>
      <c r="IBJ328" s="11"/>
      <c r="IBK328" s="12"/>
      <c r="IBL328" s="6"/>
      <c r="IBM328" s="7"/>
      <c r="IBN328" s="5"/>
      <c r="IBO328" s="5"/>
      <c r="IBP328" s="6"/>
      <c r="IBQ328" s="13"/>
      <c r="IBR328" s="5"/>
      <c r="IBS328" s="5"/>
      <c r="IBT328" s="16"/>
      <c r="IBU328" s="29"/>
      <c r="IBV328" s="26"/>
      <c r="IBW328" s="26"/>
      <c r="IBX328" s="26"/>
      <c r="IBY328" s="26"/>
      <c r="IBZ328" s="26"/>
      <c r="ICA328" s="26"/>
      <c r="ICB328" s="26"/>
      <c r="ICC328" s="26"/>
      <c r="ICD328" s="26"/>
      <c r="ICE328" s="26"/>
      <c r="ICF328" s="26"/>
      <c r="ICG328" s="26"/>
      <c r="ICH328" s="10"/>
      <c r="ICI328" s="18"/>
      <c r="ICJ328" s="18"/>
      <c r="ICK328" s="10"/>
      <c r="ICL328" s="10"/>
      <c r="ICM328" s="10"/>
      <c r="ICN328" s="18"/>
      <c r="ICO328" s="11"/>
      <c r="ICP328" s="21"/>
      <c r="ICQ328" s="20"/>
      <c r="ICR328" s="11"/>
      <c r="ICS328" s="12"/>
      <c r="ICT328" s="6"/>
      <c r="ICU328" s="7"/>
      <c r="ICV328" s="5"/>
      <c r="ICW328" s="5"/>
      <c r="ICX328" s="6"/>
      <c r="ICY328" s="13"/>
      <c r="ICZ328" s="5"/>
      <c r="IDA328" s="5"/>
      <c r="IDB328" s="16"/>
      <c r="IDC328" s="29"/>
      <c r="IDD328" s="26"/>
      <c r="IDE328" s="26"/>
      <c r="IDF328" s="26"/>
      <c r="IDG328" s="26"/>
      <c r="IDH328" s="26"/>
      <c r="IDI328" s="26"/>
      <c r="IDJ328" s="26"/>
      <c r="IDK328" s="26"/>
      <c r="IDL328" s="26"/>
      <c r="IDM328" s="26"/>
      <c r="IDN328" s="26"/>
      <c r="IDO328" s="26"/>
      <c r="IDP328" s="10"/>
      <c r="IDQ328" s="18"/>
      <c r="IDR328" s="18"/>
      <c r="IDS328" s="10"/>
      <c r="IDT328" s="10"/>
      <c r="IDU328" s="10"/>
      <c r="IDV328" s="18"/>
      <c r="IDW328" s="11"/>
      <c r="IDX328" s="21"/>
      <c r="IDY328" s="20"/>
      <c r="IDZ328" s="11"/>
      <c r="IEA328" s="12"/>
      <c r="IEB328" s="6"/>
      <c r="IEC328" s="7"/>
      <c r="IED328" s="5"/>
      <c r="IEE328" s="5"/>
      <c r="IEF328" s="6"/>
      <c r="IEG328" s="13"/>
      <c r="IEH328" s="5"/>
      <c r="IEI328" s="5"/>
      <c r="IEJ328" s="16"/>
      <c r="IEK328" s="29"/>
      <c r="IEL328" s="26"/>
      <c r="IEM328" s="26"/>
      <c r="IEN328" s="26"/>
      <c r="IEO328" s="26"/>
      <c r="IEP328" s="26"/>
      <c r="IEQ328" s="26"/>
      <c r="IER328" s="26"/>
      <c r="IES328" s="26"/>
      <c r="IET328" s="26"/>
      <c r="IEU328" s="26"/>
      <c r="IEV328" s="26"/>
      <c r="IEW328" s="26"/>
      <c r="IEX328" s="10"/>
      <c r="IEY328" s="18"/>
      <c r="IEZ328" s="18"/>
      <c r="IFA328" s="10"/>
      <c r="IFB328" s="10"/>
      <c r="IFC328" s="10"/>
      <c r="IFD328" s="18"/>
      <c r="IFE328" s="11"/>
      <c r="IFF328" s="21"/>
      <c r="IFG328" s="20"/>
      <c r="IFH328" s="11"/>
      <c r="IFI328" s="12"/>
      <c r="IFJ328" s="6"/>
      <c r="IFK328" s="7"/>
      <c r="IFL328" s="5"/>
      <c r="IFM328" s="5"/>
      <c r="IFN328" s="6"/>
      <c r="IFO328" s="13"/>
      <c r="IFP328" s="5"/>
      <c r="IFQ328" s="5"/>
      <c r="IFR328" s="16"/>
      <c r="IFS328" s="29"/>
      <c r="IFT328" s="26"/>
      <c r="IFU328" s="26"/>
      <c r="IFV328" s="26"/>
      <c r="IFW328" s="26"/>
      <c r="IFX328" s="26"/>
      <c r="IFY328" s="26"/>
      <c r="IFZ328" s="26"/>
      <c r="IGA328" s="26"/>
      <c r="IGB328" s="26"/>
      <c r="IGC328" s="26"/>
      <c r="IGD328" s="26"/>
      <c r="IGE328" s="26"/>
      <c r="IGF328" s="10"/>
      <c r="IGG328" s="18"/>
      <c r="IGH328" s="18"/>
      <c r="IGI328" s="10"/>
      <c r="IGJ328" s="10"/>
      <c r="IGK328" s="10"/>
      <c r="IGL328" s="18"/>
      <c r="IGM328" s="11"/>
      <c r="IGN328" s="21"/>
      <c r="IGO328" s="20"/>
      <c r="IGP328" s="11"/>
      <c r="IGQ328" s="12"/>
      <c r="IGR328" s="6"/>
      <c r="IGS328" s="7"/>
      <c r="IGT328" s="5"/>
      <c r="IGU328" s="5"/>
      <c r="IGV328" s="6"/>
      <c r="IGW328" s="13"/>
      <c r="IGX328" s="5"/>
      <c r="IGY328" s="5"/>
      <c r="IGZ328" s="16"/>
      <c r="IHA328" s="29"/>
      <c r="IHB328" s="26"/>
      <c r="IHC328" s="26"/>
      <c r="IHD328" s="26"/>
      <c r="IHE328" s="26"/>
      <c r="IHF328" s="26"/>
      <c r="IHG328" s="26"/>
      <c r="IHH328" s="26"/>
      <c r="IHI328" s="26"/>
      <c r="IHJ328" s="26"/>
      <c r="IHK328" s="26"/>
      <c r="IHL328" s="26"/>
      <c r="IHM328" s="26"/>
      <c r="IHN328" s="10"/>
      <c r="IHO328" s="18"/>
      <c r="IHP328" s="18"/>
      <c r="IHQ328" s="10"/>
      <c r="IHR328" s="10"/>
      <c r="IHS328" s="10"/>
      <c r="IHT328" s="18"/>
      <c r="IHU328" s="11"/>
      <c r="IHV328" s="21"/>
      <c r="IHW328" s="20"/>
      <c r="IHX328" s="11"/>
      <c r="IHY328" s="12"/>
      <c r="IHZ328" s="6"/>
      <c r="IIA328" s="7"/>
      <c r="IIB328" s="5"/>
      <c r="IIC328" s="5"/>
      <c r="IID328" s="6"/>
      <c r="IIE328" s="13"/>
      <c r="IIF328" s="5"/>
      <c r="IIG328" s="5"/>
      <c r="IIH328" s="16"/>
      <c r="III328" s="29"/>
      <c r="IIJ328" s="26"/>
      <c r="IIK328" s="26"/>
      <c r="IIL328" s="26"/>
      <c r="IIM328" s="26"/>
      <c r="IIN328" s="26"/>
      <c r="IIO328" s="26"/>
      <c r="IIP328" s="26"/>
      <c r="IIQ328" s="26"/>
      <c r="IIR328" s="26"/>
      <c r="IIS328" s="26"/>
      <c r="IIT328" s="26"/>
      <c r="IIU328" s="26"/>
      <c r="IIV328" s="10"/>
      <c r="IIW328" s="18"/>
      <c r="IIX328" s="18"/>
      <c r="IIY328" s="10"/>
      <c r="IIZ328" s="10"/>
      <c r="IJA328" s="10"/>
      <c r="IJB328" s="18"/>
      <c r="IJC328" s="11"/>
      <c r="IJD328" s="21"/>
      <c r="IJE328" s="20"/>
      <c r="IJF328" s="11"/>
      <c r="IJG328" s="12"/>
      <c r="IJH328" s="6"/>
      <c r="IJI328" s="7"/>
      <c r="IJJ328" s="5"/>
      <c r="IJK328" s="5"/>
      <c r="IJL328" s="6"/>
      <c r="IJM328" s="13"/>
      <c r="IJN328" s="5"/>
      <c r="IJO328" s="5"/>
      <c r="IJP328" s="16"/>
      <c r="IJQ328" s="29"/>
      <c r="IJR328" s="26"/>
      <c r="IJS328" s="26"/>
      <c r="IJT328" s="26"/>
      <c r="IJU328" s="26"/>
      <c r="IJV328" s="26"/>
      <c r="IJW328" s="26"/>
      <c r="IJX328" s="26"/>
      <c r="IJY328" s="26"/>
      <c r="IJZ328" s="26"/>
      <c r="IKA328" s="26"/>
      <c r="IKB328" s="26"/>
      <c r="IKC328" s="26"/>
      <c r="IKD328" s="10"/>
      <c r="IKE328" s="18"/>
      <c r="IKF328" s="18"/>
      <c r="IKG328" s="10"/>
      <c r="IKH328" s="10"/>
      <c r="IKI328" s="10"/>
      <c r="IKJ328" s="18"/>
      <c r="IKK328" s="11"/>
      <c r="IKL328" s="21"/>
      <c r="IKM328" s="20"/>
      <c r="IKN328" s="11"/>
      <c r="IKO328" s="12"/>
      <c r="IKP328" s="6"/>
      <c r="IKQ328" s="7"/>
      <c r="IKR328" s="5"/>
      <c r="IKS328" s="5"/>
      <c r="IKT328" s="6"/>
      <c r="IKU328" s="13"/>
      <c r="IKV328" s="5"/>
      <c r="IKW328" s="5"/>
      <c r="IKX328" s="16"/>
      <c r="IKY328" s="29"/>
      <c r="IKZ328" s="26"/>
      <c r="ILA328" s="26"/>
      <c r="ILB328" s="26"/>
      <c r="ILC328" s="26"/>
      <c r="ILD328" s="26"/>
      <c r="ILE328" s="26"/>
      <c r="ILF328" s="26"/>
      <c r="ILG328" s="26"/>
      <c r="ILH328" s="26"/>
      <c r="ILI328" s="26"/>
      <c r="ILJ328" s="26"/>
      <c r="ILK328" s="26"/>
      <c r="ILL328" s="10"/>
      <c r="ILM328" s="18"/>
      <c r="ILN328" s="18"/>
      <c r="ILO328" s="10"/>
      <c r="ILP328" s="10"/>
      <c r="ILQ328" s="10"/>
      <c r="ILR328" s="18"/>
      <c r="ILS328" s="11"/>
      <c r="ILT328" s="21"/>
      <c r="ILU328" s="20"/>
      <c r="ILV328" s="11"/>
      <c r="ILW328" s="12"/>
      <c r="ILX328" s="6"/>
      <c r="ILY328" s="7"/>
      <c r="ILZ328" s="5"/>
      <c r="IMA328" s="5"/>
      <c r="IMB328" s="6"/>
      <c r="IMC328" s="13"/>
      <c r="IMD328" s="5"/>
      <c r="IME328" s="5"/>
      <c r="IMF328" s="16"/>
      <c r="IMG328" s="29"/>
      <c r="IMH328" s="26"/>
      <c r="IMI328" s="26"/>
      <c r="IMJ328" s="26"/>
      <c r="IMK328" s="26"/>
      <c r="IML328" s="26"/>
      <c r="IMM328" s="26"/>
      <c r="IMN328" s="26"/>
      <c r="IMO328" s="26"/>
      <c r="IMP328" s="26"/>
      <c r="IMQ328" s="26"/>
      <c r="IMR328" s="26"/>
      <c r="IMS328" s="26"/>
      <c r="IMT328" s="10"/>
      <c r="IMU328" s="18"/>
      <c r="IMV328" s="18"/>
      <c r="IMW328" s="10"/>
      <c r="IMX328" s="10"/>
      <c r="IMY328" s="10"/>
      <c r="IMZ328" s="18"/>
      <c r="INA328" s="11"/>
      <c r="INB328" s="21"/>
      <c r="INC328" s="20"/>
      <c r="IND328" s="11"/>
      <c r="INE328" s="12"/>
      <c r="INF328" s="6"/>
      <c r="ING328" s="7"/>
      <c r="INH328" s="5"/>
      <c r="INI328" s="5"/>
      <c r="INJ328" s="6"/>
      <c r="INK328" s="13"/>
      <c r="INL328" s="5"/>
      <c r="INM328" s="5"/>
      <c r="INN328" s="16"/>
      <c r="INO328" s="29"/>
      <c r="INP328" s="26"/>
      <c r="INQ328" s="26"/>
      <c r="INR328" s="26"/>
      <c r="INS328" s="26"/>
      <c r="INT328" s="26"/>
      <c r="INU328" s="26"/>
      <c r="INV328" s="26"/>
      <c r="INW328" s="26"/>
      <c r="INX328" s="26"/>
      <c r="INY328" s="26"/>
      <c r="INZ328" s="26"/>
      <c r="IOA328" s="26"/>
      <c r="IOB328" s="10"/>
      <c r="IOC328" s="18"/>
      <c r="IOD328" s="18"/>
      <c r="IOE328" s="10"/>
      <c r="IOF328" s="10"/>
      <c r="IOG328" s="10"/>
      <c r="IOH328" s="18"/>
      <c r="IOI328" s="11"/>
      <c r="IOJ328" s="21"/>
      <c r="IOK328" s="20"/>
      <c r="IOL328" s="11"/>
      <c r="IOM328" s="12"/>
      <c r="ION328" s="6"/>
      <c r="IOO328" s="7"/>
      <c r="IOP328" s="5"/>
      <c r="IOQ328" s="5"/>
      <c r="IOR328" s="6"/>
      <c r="IOS328" s="13"/>
      <c r="IOT328" s="5"/>
      <c r="IOU328" s="5"/>
      <c r="IOV328" s="16"/>
      <c r="IOW328" s="29"/>
      <c r="IOX328" s="26"/>
      <c r="IOY328" s="26"/>
      <c r="IOZ328" s="26"/>
      <c r="IPA328" s="26"/>
      <c r="IPB328" s="26"/>
      <c r="IPC328" s="26"/>
      <c r="IPD328" s="26"/>
      <c r="IPE328" s="26"/>
      <c r="IPF328" s="26"/>
      <c r="IPG328" s="26"/>
      <c r="IPH328" s="26"/>
      <c r="IPI328" s="26"/>
      <c r="IPJ328" s="10"/>
      <c r="IPK328" s="18"/>
      <c r="IPL328" s="18"/>
      <c r="IPM328" s="10"/>
      <c r="IPN328" s="10"/>
      <c r="IPO328" s="10"/>
      <c r="IPP328" s="18"/>
      <c r="IPQ328" s="11"/>
      <c r="IPR328" s="21"/>
      <c r="IPS328" s="20"/>
      <c r="IPT328" s="11"/>
      <c r="IPU328" s="12"/>
      <c r="IPV328" s="6"/>
      <c r="IPW328" s="7"/>
      <c r="IPX328" s="5"/>
      <c r="IPY328" s="5"/>
      <c r="IPZ328" s="6"/>
      <c r="IQA328" s="13"/>
      <c r="IQB328" s="5"/>
      <c r="IQC328" s="5"/>
      <c r="IQD328" s="16"/>
      <c r="IQE328" s="29"/>
      <c r="IQF328" s="26"/>
      <c r="IQG328" s="26"/>
      <c r="IQH328" s="26"/>
      <c r="IQI328" s="26"/>
      <c r="IQJ328" s="26"/>
      <c r="IQK328" s="26"/>
      <c r="IQL328" s="26"/>
      <c r="IQM328" s="26"/>
      <c r="IQN328" s="26"/>
      <c r="IQO328" s="26"/>
      <c r="IQP328" s="26"/>
      <c r="IQQ328" s="26"/>
      <c r="IQR328" s="10"/>
      <c r="IQS328" s="18"/>
      <c r="IQT328" s="18"/>
      <c r="IQU328" s="10"/>
      <c r="IQV328" s="10"/>
      <c r="IQW328" s="10"/>
      <c r="IQX328" s="18"/>
      <c r="IQY328" s="11"/>
      <c r="IQZ328" s="21"/>
      <c r="IRA328" s="20"/>
      <c r="IRB328" s="11"/>
      <c r="IRC328" s="12"/>
      <c r="IRD328" s="6"/>
      <c r="IRE328" s="7"/>
      <c r="IRF328" s="5"/>
      <c r="IRG328" s="5"/>
      <c r="IRH328" s="6"/>
      <c r="IRI328" s="13"/>
      <c r="IRJ328" s="5"/>
      <c r="IRK328" s="5"/>
      <c r="IRL328" s="16"/>
      <c r="IRM328" s="29"/>
      <c r="IRN328" s="26"/>
      <c r="IRO328" s="26"/>
      <c r="IRP328" s="26"/>
      <c r="IRQ328" s="26"/>
      <c r="IRR328" s="26"/>
      <c r="IRS328" s="26"/>
      <c r="IRT328" s="26"/>
      <c r="IRU328" s="26"/>
      <c r="IRV328" s="26"/>
      <c r="IRW328" s="26"/>
      <c r="IRX328" s="26"/>
      <c r="IRY328" s="26"/>
      <c r="IRZ328" s="10"/>
      <c r="ISA328" s="18"/>
      <c r="ISB328" s="18"/>
      <c r="ISC328" s="10"/>
      <c r="ISD328" s="10"/>
      <c r="ISE328" s="10"/>
      <c r="ISF328" s="18"/>
      <c r="ISG328" s="11"/>
      <c r="ISH328" s="21"/>
      <c r="ISI328" s="20"/>
      <c r="ISJ328" s="11"/>
      <c r="ISK328" s="12"/>
      <c r="ISL328" s="6"/>
      <c r="ISM328" s="7"/>
      <c r="ISN328" s="5"/>
      <c r="ISO328" s="5"/>
      <c r="ISP328" s="6"/>
      <c r="ISQ328" s="13"/>
      <c r="ISR328" s="5"/>
      <c r="ISS328" s="5"/>
      <c r="IST328" s="16"/>
      <c r="ISU328" s="29"/>
      <c r="ISV328" s="26"/>
      <c r="ISW328" s="26"/>
      <c r="ISX328" s="26"/>
      <c r="ISY328" s="26"/>
      <c r="ISZ328" s="26"/>
      <c r="ITA328" s="26"/>
      <c r="ITB328" s="26"/>
      <c r="ITC328" s="26"/>
      <c r="ITD328" s="26"/>
      <c r="ITE328" s="26"/>
      <c r="ITF328" s="26"/>
      <c r="ITG328" s="26"/>
      <c r="ITH328" s="10"/>
      <c r="ITI328" s="18"/>
      <c r="ITJ328" s="18"/>
      <c r="ITK328" s="10"/>
      <c r="ITL328" s="10"/>
      <c r="ITM328" s="10"/>
      <c r="ITN328" s="18"/>
      <c r="ITO328" s="11"/>
      <c r="ITP328" s="21"/>
      <c r="ITQ328" s="20"/>
      <c r="ITR328" s="11"/>
      <c r="ITS328" s="12"/>
      <c r="ITT328" s="6"/>
      <c r="ITU328" s="7"/>
      <c r="ITV328" s="5"/>
      <c r="ITW328" s="5"/>
      <c r="ITX328" s="6"/>
      <c r="ITY328" s="13"/>
      <c r="ITZ328" s="5"/>
      <c r="IUA328" s="5"/>
      <c r="IUB328" s="16"/>
      <c r="IUC328" s="29"/>
      <c r="IUD328" s="26"/>
      <c r="IUE328" s="26"/>
      <c r="IUF328" s="26"/>
      <c r="IUG328" s="26"/>
      <c r="IUH328" s="26"/>
      <c r="IUI328" s="26"/>
      <c r="IUJ328" s="26"/>
      <c r="IUK328" s="26"/>
      <c r="IUL328" s="26"/>
      <c r="IUM328" s="26"/>
      <c r="IUN328" s="26"/>
      <c r="IUO328" s="26"/>
      <c r="IUP328" s="10"/>
      <c r="IUQ328" s="18"/>
      <c r="IUR328" s="18"/>
      <c r="IUS328" s="10"/>
      <c r="IUT328" s="10"/>
      <c r="IUU328" s="10"/>
      <c r="IUV328" s="18"/>
      <c r="IUW328" s="11"/>
      <c r="IUX328" s="21"/>
      <c r="IUY328" s="20"/>
      <c r="IUZ328" s="11"/>
      <c r="IVA328" s="12"/>
      <c r="IVB328" s="6"/>
      <c r="IVC328" s="7"/>
      <c r="IVD328" s="5"/>
      <c r="IVE328" s="5"/>
      <c r="IVF328" s="6"/>
      <c r="IVG328" s="13"/>
      <c r="IVH328" s="5"/>
      <c r="IVI328" s="5"/>
      <c r="IVJ328" s="16"/>
      <c r="IVK328" s="29"/>
      <c r="IVL328" s="26"/>
      <c r="IVM328" s="26"/>
      <c r="IVN328" s="26"/>
      <c r="IVO328" s="26"/>
      <c r="IVP328" s="26"/>
      <c r="IVQ328" s="26"/>
      <c r="IVR328" s="26"/>
      <c r="IVS328" s="26"/>
      <c r="IVT328" s="26"/>
      <c r="IVU328" s="26"/>
      <c r="IVV328" s="26"/>
      <c r="IVW328" s="26"/>
      <c r="IVX328" s="10"/>
      <c r="IVY328" s="18"/>
      <c r="IVZ328" s="18"/>
      <c r="IWA328" s="10"/>
      <c r="IWB328" s="10"/>
      <c r="IWC328" s="10"/>
      <c r="IWD328" s="18"/>
      <c r="IWE328" s="11"/>
      <c r="IWF328" s="21"/>
      <c r="IWG328" s="20"/>
      <c r="IWH328" s="11"/>
      <c r="IWI328" s="12"/>
      <c r="IWJ328" s="6"/>
      <c r="IWK328" s="7"/>
      <c r="IWL328" s="5"/>
      <c r="IWM328" s="5"/>
      <c r="IWN328" s="6"/>
      <c r="IWO328" s="13"/>
      <c r="IWP328" s="5"/>
      <c r="IWQ328" s="5"/>
      <c r="IWR328" s="16"/>
      <c r="IWS328" s="29"/>
      <c r="IWT328" s="26"/>
      <c r="IWU328" s="26"/>
      <c r="IWV328" s="26"/>
      <c r="IWW328" s="26"/>
      <c r="IWX328" s="26"/>
      <c r="IWY328" s="26"/>
      <c r="IWZ328" s="26"/>
      <c r="IXA328" s="26"/>
      <c r="IXB328" s="26"/>
      <c r="IXC328" s="26"/>
      <c r="IXD328" s="26"/>
      <c r="IXE328" s="26"/>
      <c r="IXF328" s="10"/>
      <c r="IXG328" s="18"/>
      <c r="IXH328" s="18"/>
      <c r="IXI328" s="10"/>
      <c r="IXJ328" s="10"/>
      <c r="IXK328" s="10"/>
      <c r="IXL328" s="18"/>
      <c r="IXM328" s="11"/>
      <c r="IXN328" s="21"/>
      <c r="IXO328" s="20"/>
      <c r="IXP328" s="11"/>
      <c r="IXQ328" s="12"/>
      <c r="IXR328" s="6"/>
      <c r="IXS328" s="7"/>
      <c r="IXT328" s="5"/>
      <c r="IXU328" s="5"/>
      <c r="IXV328" s="6"/>
      <c r="IXW328" s="13"/>
      <c r="IXX328" s="5"/>
      <c r="IXY328" s="5"/>
      <c r="IXZ328" s="16"/>
      <c r="IYA328" s="29"/>
      <c r="IYB328" s="26"/>
      <c r="IYC328" s="26"/>
      <c r="IYD328" s="26"/>
      <c r="IYE328" s="26"/>
      <c r="IYF328" s="26"/>
      <c r="IYG328" s="26"/>
      <c r="IYH328" s="26"/>
      <c r="IYI328" s="26"/>
      <c r="IYJ328" s="26"/>
      <c r="IYK328" s="26"/>
      <c r="IYL328" s="26"/>
      <c r="IYM328" s="26"/>
      <c r="IYN328" s="10"/>
      <c r="IYO328" s="18"/>
      <c r="IYP328" s="18"/>
      <c r="IYQ328" s="10"/>
      <c r="IYR328" s="10"/>
      <c r="IYS328" s="10"/>
      <c r="IYT328" s="18"/>
      <c r="IYU328" s="11"/>
      <c r="IYV328" s="21"/>
      <c r="IYW328" s="20"/>
      <c r="IYX328" s="11"/>
      <c r="IYY328" s="12"/>
      <c r="IYZ328" s="6"/>
      <c r="IZA328" s="7"/>
      <c r="IZB328" s="5"/>
      <c r="IZC328" s="5"/>
      <c r="IZD328" s="6"/>
      <c r="IZE328" s="13"/>
      <c r="IZF328" s="5"/>
      <c r="IZG328" s="5"/>
      <c r="IZH328" s="16"/>
      <c r="IZI328" s="29"/>
      <c r="IZJ328" s="26"/>
      <c r="IZK328" s="26"/>
      <c r="IZL328" s="26"/>
      <c r="IZM328" s="26"/>
      <c r="IZN328" s="26"/>
      <c r="IZO328" s="26"/>
      <c r="IZP328" s="26"/>
      <c r="IZQ328" s="26"/>
      <c r="IZR328" s="26"/>
      <c r="IZS328" s="26"/>
      <c r="IZT328" s="26"/>
      <c r="IZU328" s="26"/>
      <c r="IZV328" s="10"/>
      <c r="IZW328" s="18"/>
      <c r="IZX328" s="18"/>
      <c r="IZY328" s="10"/>
      <c r="IZZ328" s="10"/>
      <c r="JAA328" s="10"/>
      <c r="JAB328" s="18"/>
      <c r="JAC328" s="11"/>
      <c r="JAD328" s="21"/>
      <c r="JAE328" s="20"/>
      <c r="JAF328" s="11"/>
      <c r="JAG328" s="12"/>
      <c r="JAH328" s="6"/>
      <c r="JAI328" s="7"/>
      <c r="JAJ328" s="5"/>
      <c r="JAK328" s="5"/>
      <c r="JAL328" s="6"/>
      <c r="JAM328" s="13"/>
      <c r="JAN328" s="5"/>
      <c r="JAO328" s="5"/>
      <c r="JAP328" s="16"/>
      <c r="JAQ328" s="29"/>
      <c r="JAR328" s="26"/>
      <c r="JAS328" s="26"/>
      <c r="JAT328" s="26"/>
      <c r="JAU328" s="26"/>
      <c r="JAV328" s="26"/>
      <c r="JAW328" s="26"/>
      <c r="JAX328" s="26"/>
      <c r="JAY328" s="26"/>
      <c r="JAZ328" s="26"/>
      <c r="JBA328" s="26"/>
      <c r="JBB328" s="26"/>
      <c r="JBC328" s="26"/>
      <c r="JBD328" s="10"/>
      <c r="JBE328" s="18"/>
      <c r="JBF328" s="18"/>
      <c r="JBG328" s="10"/>
      <c r="JBH328" s="10"/>
      <c r="JBI328" s="10"/>
      <c r="JBJ328" s="18"/>
      <c r="JBK328" s="11"/>
      <c r="JBL328" s="21"/>
      <c r="JBM328" s="20"/>
      <c r="JBN328" s="11"/>
      <c r="JBO328" s="12"/>
      <c r="JBP328" s="6"/>
      <c r="JBQ328" s="7"/>
      <c r="JBR328" s="5"/>
      <c r="JBS328" s="5"/>
      <c r="JBT328" s="6"/>
      <c r="JBU328" s="13"/>
      <c r="JBV328" s="5"/>
      <c r="JBW328" s="5"/>
      <c r="JBX328" s="16"/>
      <c r="JBY328" s="29"/>
      <c r="JBZ328" s="26"/>
      <c r="JCA328" s="26"/>
      <c r="JCB328" s="26"/>
      <c r="JCC328" s="26"/>
      <c r="JCD328" s="26"/>
      <c r="JCE328" s="26"/>
      <c r="JCF328" s="26"/>
      <c r="JCG328" s="26"/>
      <c r="JCH328" s="26"/>
      <c r="JCI328" s="26"/>
      <c r="JCJ328" s="26"/>
      <c r="JCK328" s="26"/>
      <c r="JCL328" s="10"/>
      <c r="JCM328" s="18"/>
      <c r="JCN328" s="18"/>
      <c r="JCO328" s="10"/>
      <c r="JCP328" s="10"/>
      <c r="JCQ328" s="10"/>
      <c r="JCR328" s="18"/>
      <c r="JCS328" s="11"/>
      <c r="JCT328" s="21"/>
      <c r="JCU328" s="20"/>
      <c r="JCV328" s="11"/>
      <c r="JCW328" s="12"/>
      <c r="JCX328" s="6"/>
      <c r="JCY328" s="7"/>
      <c r="JCZ328" s="5"/>
      <c r="JDA328" s="5"/>
      <c r="JDB328" s="6"/>
      <c r="JDC328" s="13"/>
      <c r="JDD328" s="5"/>
      <c r="JDE328" s="5"/>
      <c r="JDF328" s="16"/>
      <c r="JDG328" s="29"/>
      <c r="JDH328" s="26"/>
      <c r="JDI328" s="26"/>
      <c r="JDJ328" s="26"/>
      <c r="JDK328" s="26"/>
      <c r="JDL328" s="26"/>
      <c r="JDM328" s="26"/>
      <c r="JDN328" s="26"/>
      <c r="JDO328" s="26"/>
      <c r="JDP328" s="26"/>
      <c r="JDQ328" s="26"/>
      <c r="JDR328" s="26"/>
      <c r="JDS328" s="26"/>
      <c r="JDT328" s="10"/>
      <c r="JDU328" s="18"/>
      <c r="JDV328" s="18"/>
      <c r="JDW328" s="10"/>
      <c r="JDX328" s="10"/>
      <c r="JDY328" s="10"/>
      <c r="JDZ328" s="18"/>
      <c r="JEA328" s="11"/>
      <c r="JEB328" s="21"/>
      <c r="JEC328" s="20"/>
      <c r="JED328" s="11"/>
      <c r="JEE328" s="12"/>
      <c r="JEF328" s="6"/>
      <c r="JEG328" s="7"/>
      <c r="JEH328" s="5"/>
      <c r="JEI328" s="5"/>
      <c r="JEJ328" s="6"/>
      <c r="JEK328" s="13"/>
      <c r="JEL328" s="5"/>
      <c r="JEM328" s="5"/>
      <c r="JEN328" s="16"/>
      <c r="JEO328" s="29"/>
      <c r="JEP328" s="26"/>
      <c r="JEQ328" s="26"/>
      <c r="JER328" s="26"/>
      <c r="JES328" s="26"/>
      <c r="JET328" s="26"/>
      <c r="JEU328" s="26"/>
      <c r="JEV328" s="26"/>
      <c r="JEW328" s="26"/>
      <c r="JEX328" s="26"/>
      <c r="JEY328" s="26"/>
      <c r="JEZ328" s="26"/>
      <c r="JFA328" s="26"/>
      <c r="JFB328" s="10"/>
      <c r="JFC328" s="18"/>
      <c r="JFD328" s="18"/>
      <c r="JFE328" s="10"/>
      <c r="JFF328" s="10"/>
      <c r="JFG328" s="10"/>
      <c r="JFH328" s="18"/>
      <c r="JFI328" s="11"/>
      <c r="JFJ328" s="21"/>
      <c r="JFK328" s="20"/>
      <c r="JFL328" s="11"/>
      <c r="JFM328" s="12"/>
      <c r="JFN328" s="6"/>
      <c r="JFO328" s="7"/>
      <c r="JFP328" s="5"/>
      <c r="JFQ328" s="5"/>
      <c r="JFR328" s="6"/>
      <c r="JFS328" s="13"/>
      <c r="JFT328" s="5"/>
      <c r="JFU328" s="5"/>
      <c r="JFV328" s="16"/>
      <c r="JFW328" s="29"/>
      <c r="JFX328" s="26"/>
      <c r="JFY328" s="26"/>
      <c r="JFZ328" s="26"/>
      <c r="JGA328" s="26"/>
      <c r="JGB328" s="26"/>
      <c r="JGC328" s="26"/>
      <c r="JGD328" s="26"/>
      <c r="JGE328" s="26"/>
      <c r="JGF328" s="26"/>
      <c r="JGG328" s="26"/>
      <c r="JGH328" s="26"/>
      <c r="JGI328" s="26"/>
      <c r="JGJ328" s="10"/>
      <c r="JGK328" s="18"/>
      <c r="JGL328" s="18"/>
      <c r="JGM328" s="10"/>
      <c r="JGN328" s="10"/>
      <c r="JGO328" s="10"/>
      <c r="JGP328" s="18"/>
      <c r="JGQ328" s="11"/>
      <c r="JGR328" s="21"/>
      <c r="JGS328" s="20"/>
      <c r="JGT328" s="11"/>
      <c r="JGU328" s="12"/>
      <c r="JGV328" s="6"/>
      <c r="JGW328" s="7"/>
      <c r="JGX328" s="5"/>
      <c r="JGY328" s="5"/>
      <c r="JGZ328" s="6"/>
      <c r="JHA328" s="13"/>
      <c r="JHB328" s="5"/>
      <c r="JHC328" s="5"/>
      <c r="JHD328" s="16"/>
      <c r="JHE328" s="29"/>
      <c r="JHF328" s="26"/>
      <c r="JHG328" s="26"/>
      <c r="JHH328" s="26"/>
      <c r="JHI328" s="26"/>
      <c r="JHJ328" s="26"/>
      <c r="JHK328" s="26"/>
      <c r="JHL328" s="26"/>
      <c r="JHM328" s="26"/>
      <c r="JHN328" s="26"/>
      <c r="JHO328" s="26"/>
      <c r="JHP328" s="26"/>
      <c r="JHQ328" s="26"/>
      <c r="JHR328" s="10"/>
      <c r="JHS328" s="18"/>
      <c r="JHT328" s="18"/>
      <c r="JHU328" s="10"/>
      <c r="JHV328" s="10"/>
      <c r="JHW328" s="10"/>
      <c r="JHX328" s="18"/>
      <c r="JHY328" s="11"/>
      <c r="JHZ328" s="21"/>
      <c r="JIA328" s="20"/>
      <c r="JIB328" s="11"/>
      <c r="JIC328" s="12"/>
      <c r="JID328" s="6"/>
      <c r="JIE328" s="7"/>
      <c r="JIF328" s="5"/>
      <c r="JIG328" s="5"/>
      <c r="JIH328" s="6"/>
      <c r="JII328" s="13"/>
      <c r="JIJ328" s="5"/>
      <c r="JIK328" s="5"/>
      <c r="JIL328" s="16"/>
      <c r="JIM328" s="29"/>
      <c r="JIN328" s="26"/>
      <c r="JIO328" s="26"/>
      <c r="JIP328" s="26"/>
      <c r="JIQ328" s="26"/>
      <c r="JIR328" s="26"/>
      <c r="JIS328" s="26"/>
      <c r="JIT328" s="26"/>
      <c r="JIU328" s="26"/>
      <c r="JIV328" s="26"/>
      <c r="JIW328" s="26"/>
      <c r="JIX328" s="26"/>
      <c r="JIY328" s="26"/>
      <c r="JIZ328" s="10"/>
      <c r="JJA328" s="18"/>
      <c r="JJB328" s="18"/>
      <c r="JJC328" s="10"/>
      <c r="JJD328" s="10"/>
      <c r="JJE328" s="10"/>
      <c r="JJF328" s="18"/>
      <c r="JJG328" s="11"/>
      <c r="JJH328" s="21"/>
      <c r="JJI328" s="20"/>
      <c r="JJJ328" s="11"/>
      <c r="JJK328" s="12"/>
      <c r="JJL328" s="6"/>
      <c r="JJM328" s="7"/>
      <c r="JJN328" s="5"/>
      <c r="JJO328" s="5"/>
      <c r="JJP328" s="6"/>
      <c r="JJQ328" s="13"/>
      <c r="JJR328" s="5"/>
      <c r="JJS328" s="5"/>
      <c r="JJT328" s="16"/>
      <c r="JJU328" s="29"/>
      <c r="JJV328" s="26"/>
      <c r="JJW328" s="26"/>
      <c r="JJX328" s="26"/>
      <c r="JJY328" s="26"/>
      <c r="JJZ328" s="26"/>
      <c r="JKA328" s="26"/>
      <c r="JKB328" s="26"/>
      <c r="JKC328" s="26"/>
      <c r="JKD328" s="26"/>
      <c r="JKE328" s="26"/>
      <c r="JKF328" s="26"/>
      <c r="JKG328" s="26"/>
      <c r="JKH328" s="10"/>
      <c r="JKI328" s="18"/>
      <c r="JKJ328" s="18"/>
      <c r="JKK328" s="10"/>
      <c r="JKL328" s="10"/>
      <c r="JKM328" s="10"/>
      <c r="JKN328" s="18"/>
      <c r="JKO328" s="11"/>
      <c r="JKP328" s="21"/>
      <c r="JKQ328" s="20"/>
      <c r="JKR328" s="11"/>
      <c r="JKS328" s="12"/>
      <c r="JKT328" s="6"/>
      <c r="JKU328" s="7"/>
      <c r="JKV328" s="5"/>
      <c r="JKW328" s="5"/>
      <c r="JKX328" s="6"/>
      <c r="JKY328" s="13"/>
      <c r="JKZ328" s="5"/>
      <c r="JLA328" s="5"/>
      <c r="JLB328" s="16"/>
      <c r="JLC328" s="29"/>
      <c r="JLD328" s="26"/>
      <c r="JLE328" s="26"/>
      <c r="JLF328" s="26"/>
      <c r="JLG328" s="26"/>
      <c r="JLH328" s="26"/>
      <c r="JLI328" s="26"/>
      <c r="JLJ328" s="26"/>
      <c r="JLK328" s="26"/>
      <c r="JLL328" s="26"/>
      <c r="JLM328" s="26"/>
      <c r="JLN328" s="26"/>
      <c r="JLO328" s="26"/>
      <c r="JLP328" s="10"/>
      <c r="JLQ328" s="18"/>
      <c r="JLR328" s="18"/>
      <c r="JLS328" s="10"/>
      <c r="JLT328" s="10"/>
      <c r="JLU328" s="10"/>
      <c r="JLV328" s="18"/>
      <c r="JLW328" s="11"/>
      <c r="JLX328" s="21"/>
      <c r="JLY328" s="20"/>
      <c r="JLZ328" s="11"/>
      <c r="JMA328" s="12"/>
      <c r="JMB328" s="6"/>
      <c r="JMC328" s="7"/>
      <c r="JMD328" s="5"/>
      <c r="JME328" s="5"/>
      <c r="JMF328" s="6"/>
      <c r="JMG328" s="13"/>
      <c r="JMH328" s="5"/>
      <c r="JMI328" s="5"/>
      <c r="JMJ328" s="16"/>
      <c r="JMK328" s="29"/>
      <c r="JML328" s="26"/>
      <c r="JMM328" s="26"/>
      <c r="JMN328" s="26"/>
      <c r="JMO328" s="26"/>
      <c r="JMP328" s="26"/>
      <c r="JMQ328" s="26"/>
      <c r="JMR328" s="26"/>
      <c r="JMS328" s="26"/>
      <c r="JMT328" s="26"/>
      <c r="JMU328" s="26"/>
      <c r="JMV328" s="26"/>
      <c r="JMW328" s="26"/>
      <c r="JMX328" s="10"/>
      <c r="JMY328" s="18"/>
      <c r="JMZ328" s="18"/>
      <c r="JNA328" s="10"/>
      <c r="JNB328" s="10"/>
      <c r="JNC328" s="10"/>
      <c r="JND328" s="18"/>
      <c r="JNE328" s="11"/>
      <c r="JNF328" s="21"/>
      <c r="JNG328" s="20"/>
      <c r="JNH328" s="11"/>
      <c r="JNI328" s="12"/>
      <c r="JNJ328" s="6"/>
      <c r="JNK328" s="7"/>
      <c r="JNL328" s="5"/>
      <c r="JNM328" s="5"/>
      <c r="JNN328" s="6"/>
      <c r="JNO328" s="13"/>
      <c r="JNP328" s="5"/>
      <c r="JNQ328" s="5"/>
      <c r="JNR328" s="16"/>
      <c r="JNS328" s="29"/>
      <c r="JNT328" s="26"/>
      <c r="JNU328" s="26"/>
      <c r="JNV328" s="26"/>
      <c r="JNW328" s="26"/>
      <c r="JNX328" s="26"/>
      <c r="JNY328" s="26"/>
      <c r="JNZ328" s="26"/>
      <c r="JOA328" s="26"/>
      <c r="JOB328" s="26"/>
      <c r="JOC328" s="26"/>
      <c r="JOD328" s="26"/>
      <c r="JOE328" s="26"/>
      <c r="JOF328" s="10"/>
      <c r="JOG328" s="18"/>
      <c r="JOH328" s="18"/>
      <c r="JOI328" s="10"/>
      <c r="JOJ328" s="10"/>
      <c r="JOK328" s="10"/>
      <c r="JOL328" s="18"/>
      <c r="JOM328" s="11"/>
      <c r="JON328" s="21"/>
      <c r="JOO328" s="20"/>
      <c r="JOP328" s="11"/>
      <c r="JOQ328" s="12"/>
      <c r="JOR328" s="6"/>
      <c r="JOS328" s="7"/>
      <c r="JOT328" s="5"/>
      <c r="JOU328" s="5"/>
      <c r="JOV328" s="6"/>
      <c r="JOW328" s="13"/>
      <c r="JOX328" s="5"/>
      <c r="JOY328" s="5"/>
      <c r="JOZ328" s="16"/>
      <c r="JPA328" s="29"/>
      <c r="JPB328" s="26"/>
      <c r="JPC328" s="26"/>
      <c r="JPD328" s="26"/>
      <c r="JPE328" s="26"/>
      <c r="JPF328" s="26"/>
      <c r="JPG328" s="26"/>
      <c r="JPH328" s="26"/>
      <c r="JPI328" s="26"/>
      <c r="JPJ328" s="26"/>
      <c r="JPK328" s="26"/>
      <c r="JPL328" s="26"/>
      <c r="JPM328" s="26"/>
      <c r="JPN328" s="10"/>
      <c r="JPO328" s="18"/>
      <c r="JPP328" s="18"/>
      <c r="JPQ328" s="10"/>
      <c r="JPR328" s="10"/>
      <c r="JPS328" s="10"/>
      <c r="JPT328" s="18"/>
      <c r="JPU328" s="11"/>
      <c r="JPV328" s="21"/>
      <c r="JPW328" s="20"/>
      <c r="JPX328" s="11"/>
      <c r="JPY328" s="12"/>
      <c r="JPZ328" s="6"/>
      <c r="JQA328" s="7"/>
      <c r="JQB328" s="5"/>
      <c r="JQC328" s="5"/>
      <c r="JQD328" s="6"/>
      <c r="JQE328" s="13"/>
      <c r="JQF328" s="5"/>
      <c r="JQG328" s="5"/>
      <c r="JQH328" s="16"/>
      <c r="JQI328" s="29"/>
      <c r="JQJ328" s="26"/>
      <c r="JQK328" s="26"/>
      <c r="JQL328" s="26"/>
      <c r="JQM328" s="26"/>
      <c r="JQN328" s="26"/>
      <c r="JQO328" s="26"/>
      <c r="JQP328" s="26"/>
      <c r="JQQ328" s="26"/>
      <c r="JQR328" s="26"/>
      <c r="JQS328" s="26"/>
      <c r="JQT328" s="26"/>
      <c r="JQU328" s="26"/>
      <c r="JQV328" s="10"/>
      <c r="JQW328" s="18"/>
      <c r="JQX328" s="18"/>
      <c r="JQY328" s="10"/>
      <c r="JQZ328" s="10"/>
      <c r="JRA328" s="10"/>
      <c r="JRB328" s="18"/>
      <c r="JRC328" s="11"/>
      <c r="JRD328" s="21"/>
      <c r="JRE328" s="20"/>
      <c r="JRF328" s="11"/>
      <c r="JRG328" s="12"/>
      <c r="JRH328" s="6"/>
      <c r="JRI328" s="7"/>
      <c r="JRJ328" s="5"/>
      <c r="JRK328" s="5"/>
      <c r="JRL328" s="6"/>
      <c r="JRM328" s="13"/>
      <c r="JRN328" s="5"/>
      <c r="JRO328" s="5"/>
      <c r="JRP328" s="16"/>
      <c r="JRQ328" s="29"/>
      <c r="JRR328" s="26"/>
      <c r="JRS328" s="26"/>
      <c r="JRT328" s="26"/>
      <c r="JRU328" s="26"/>
      <c r="JRV328" s="26"/>
      <c r="JRW328" s="26"/>
      <c r="JRX328" s="26"/>
      <c r="JRY328" s="26"/>
      <c r="JRZ328" s="26"/>
      <c r="JSA328" s="26"/>
      <c r="JSB328" s="26"/>
      <c r="JSC328" s="26"/>
      <c r="JSD328" s="10"/>
      <c r="JSE328" s="18"/>
      <c r="JSF328" s="18"/>
      <c r="JSG328" s="10"/>
      <c r="JSH328" s="10"/>
      <c r="JSI328" s="10"/>
      <c r="JSJ328" s="18"/>
      <c r="JSK328" s="11"/>
      <c r="JSL328" s="21"/>
      <c r="JSM328" s="20"/>
      <c r="JSN328" s="11"/>
      <c r="JSO328" s="12"/>
      <c r="JSP328" s="6"/>
      <c r="JSQ328" s="7"/>
      <c r="JSR328" s="5"/>
      <c r="JSS328" s="5"/>
      <c r="JST328" s="6"/>
      <c r="JSU328" s="13"/>
      <c r="JSV328" s="5"/>
      <c r="JSW328" s="5"/>
      <c r="JSX328" s="16"/>
      <c r="JSY328" s="29"/>
      <c r="JSZ328" s="26"/>
      <c r="JTA328" s="26"/>
      <c r="JTB328" s="26"/>
      <c r="JTC328" s="26"/>
      <c r="JTD328" s="26"/>
      <c r="JTE328" s="26"/>
      <c r="JTF328" s="26"/>
      <c r="JTG328" s="26"/>
      <c r="JTH328" s="26"/>
      <c r="JTI328" s="26"/>
      <c r="JTJ328" s="26"/>
      <c r="JTK328" s="26"/>
      <c r="JTL328" s="10"/>
      <c r="JTM328" s="18"/>
      <c r="JTN328" s="18"/>
      <c r="JTO328" s="10"/>
      <c r="JTP328" s="10"/>
      <c r="JTQ328" s="10"/>
      <c r="JTR328" s="18"/>
      <c r="JTS328" s="11"/>
      <c r="JTT328" s="21"/>
      <c r="JTU328" s="20"/>
      <c r="JTV328" s="11"/>
      <c r="JTW328" s="12"/>
      <c r="JTX328" s="6"/>
      <c r="JTY328" s="7"/>
      <c r="JTZ328" s="5"/>
      <c r="JUA328" s="5"/>
      <c r="JUB328" s="6"/>
      <c r="JUC328" s="13"/>
      <c r="JUD328" s="5"/>
      <c r="JUE328" s="5"/>
      <c r="JUF328" s="16"/>
      <c r="JUG328" s="29"/>
      <c r="JUH328" s="26"/>
      <c r="JUI328" s="26"/>
      <c r="JUJ328" s="26"/>
      <c r="JUK328" s="26"/>
      <c r="JUL328" s="26"/>
      <c r="JUM328" s="26"/>
      <c r="JUN328" s="26"/>
      <c r="JUO328" s="26"/>
      <c r="JUP328" s="26"/>
      <c r="JUQ328" s="26"/>
      <c r="JUR328" s="26"/>
      <c r="JUS328" s="26"/>
      <c r="JUT328" s="10"/>
      <c r="JUU328" s="18"/>
      <c r="JUV328" s="18"/>
      <c r="JUW328" s="10"/>
      <c r="JUX328" s="10"/>
      <c r="JUY328" s="10"/>
      <c r="JUZ328" s="18"/>
      <c r="JVA328" s="11"/>
      <c r="JVB328" s="21"/>
      <c r="JVC328" s="20"/>
      <c r="JVD328" s="11"/>
      <c r="JVE328" s="12"/>
      <c r="JVF328" s="6"/>
      <c r="JVG328" s="7"/>
      <c r="JVH328" s="5"/>
      <c r="JVI328" s="5"/>
      <c r="JVJ328" s="6"/>
      <c r="JVK328" s="13"/>
      <c r="JVL328" s="5"/>
      <c r="JVM328" s="5"/>
      <c r="JVN328" s="16"/>
      <c r="JVO328" s="29"/>
      <c r="JVP328" s="26"/>
      <c r="JVQ328" s="26"/>
      <c r="JVR328" s="26"/>
      <c r="JVS328" s="26"/>
      <c r="JVT328" s="26"/>
      <c r="JVU328" s="26"/>
      <c r="JVV328" s="26"/>
      <c r="JVW328" s="26"/>
      <c r="JVX328" s="26"/>
      <c r="JVY328" s="26"/>
      <c r="JVZ328" s="26"/>
      <c r="JWA328" s="26"/>
      <c r="JWB328" s="10"/>
      <c r="JWC328" s="18"/>
      <c r="JWD328" s="18"/>
      <c r="JWE328" s="10"/>
      <c r="JWF328" s="10"/>
      <c r="JWG328" s="10"/>
      <c r="JWH328" s="18"/>
      <c r="JWI328" s="11"/>
      <c r="JWJ328" s="21"/>
      <c r="JWK328" s="20"/>
      <c r="JWL328" s="11"/>
      <c r="JWM328" s="12"/>
      <c r="JWN328" s="6"/>
      <c r="JWO328" s="7"/>
      <c r="JWP328" s="5"/>
      <c r="JWQ328" s="5"/>
      <c r="JWR328" s="6"/>
      <c r="JWS328" s="13"/>
      <c r="JWT328" s="5"/>
      <c r="JWU328" s="5"/>
      <c r="JWV328" s="16"/>
      <c r="JWW328" s="29"/>
      <c r="JWX328" s="26"/>
      <c r="JWY328" s="26"/>
      <c r="JWZ328" s="26"/>
      <c r="JXA328" s="26"/>
      <c r="JXB328" s="26"/>
      <c r="JXC328" s="26"/>
      <c r="JXD328" s="26"/>
      <c r="JXE328" s="26"/>
      <c r="JXF328" s="26"/>
      <c r="JXG328" s="26"/>
      <c r="JXH328" s="26"/>
      <c r="JXI328" s="26"/>
      <c r="JXJ328" s="10"/>
      <c r="JXK328" s="18"/>
      <c r="JXL328" s="18"/>
      <c r="JXM328" s="10"/>
      <c r="JXN328" s="10"/>
      <c r="JXO328" s="10"/>
      <c r="JXP328" s="18"/>
      <c r="JXQ328" s="11"/>
      <c r="JXR328" s="21"/>
      <c r="JXS328" s="20"/>
      <c r="JXT328" s="11"/>
      <c r="JXU328" s="12"/>
      <c r="JXV328" s="6"/>
      <c r="JXW328" s="7"/>
      <c r="JXX328" s="5"/>
      <c r="JXY328" s="5"/>
      <c r="JXZ328" s="6"/>
      <c r="JYA328" s="13"/>
      <c r="JYB328" s="5"/>
      <c r="JYC328" s="5"/>
      <c r="JYD328" s="16"/>
      <c r="JYE328" s="29"/>
      <c r="JYF328" s="26"/>
      <c r="JYG328" s="26"/>
      <c r="JYH328" s="26"/>
      <c r="JYI328" s="26"/>
      <c r="JYJ328" s="26"/>
      <c r="JYK328" s="26"/>
      <c r="JYL328" s="26"/>
      <c r="JYM328" s="26"/>
      <c r="JYN328" s="26"/>
      <c r="JYO328" s="26"/>
      <c r="JYP328" s="26"/>
      <c r="JYQ328" s="26"/>
      <c r="JYR328" s="10"/>
      <c r="JYS328" s="18"/>
      <c r="JYT328" s="18"/>
      <c r="JYU328" s="10"/>
      <c r="JYV328" s="10"/>
      <c r="JYW328" s="10"/>
      <c r="JYX328" s="18"/>
      <c r="JYY328" s="11"/>
      <c r="JYZ328" s="21"/>
      <c r="JZA328" s="20"/>
      <c r="JZB328" s="11"/>
      <c r="JZC328" s="12"/>
      <c r="JZD328" s="6"/>
      <c r="JZE328" s="7"/>
      <c r="JZF328" s="5"/>
      <c r="JZG328" s="5"/>
      <c r="JZH328" s="6"/>
      <c r="JZI328" s="13"/>
      <c r="JZJ328" s="5"/>
      <c r="JZK328" s="5"/>
      <c r="JZL328" s="16"/>
      <c r="JZM328" s="29"/>
      <c r="JZN328" s="26"/>
      <c r="JZO328" s="26"/>
      <c r="JZP328" s="26"/>
      <c r="JZQ328" s="26"/>
      <c r="JZR328" s="26"/>
      <c r="JZS328" s="26"/>
      <c r="JZT328" s="26"/>
      <c r="JZU328" s="26"/>
      <c r="JZV328" s="26"/>
      <c r="JZW328" s="26"/>
      <c r="JZX328" s="26"/>
      <c r="JZY328" s="26"/>
      <c r="JZZ328" s="10"/>
      <c r="KAA328" s="18"/>
      <c r="KAB328" s="18"/>
      <c r="KAC328" s="10"/>
      <c r="KAD328" s="10"/>
      <c r="KAE328" s="10"/>
      <c r="KAF328" s="18"/>
      <c r="KAG328" s="11"/>
      <c r="KAH328" s="21"/>
      <c r="KAI328" s="20"/>
      <c r="KAJ328" s="11"/>
      <c r="KAK328" s="12"/>
      <c r="KAL328" s="6"/>
      <c r="KAM328" s="7"/>
      <c r="KAN328" s="5"/>
      <c r="KAO328" s="5"/>
      <c r="KAP328" s="6"/>
      <c r="KAQ328" s="13"/>
      <c r="KAR328" s="5"/>
      <c r="KAS328" s="5"/>
      <c r="KAT328" s="16"/>
      <c r="KAU328" s="29"/>
      <c r="KAV328" s="26"/>
      <c r="KAW328" s="26"/>
      <c r="KAX328" s="26"/>
      <c r="KAY328" s="26"/>
      <c r="KAZ328" s="26"/>
      <c r="KBA328" s="26"/>
      <c r="KBB328" s="26"/>
      <c r="KBC328" s="26"/>
      <c r="KBD328" s="26"/>
      <c r="KBE328" s="26"/>
      <c r="KBF328" s="26"/>
      <c r="KBG328" s="26"/>
      <c r="KBH328" s="10"/>
      <c r="KBI328" s="18"/>
      <c r="KBJ328" s="18"/>
      <c r="KBK328" s="10"/>
      <c r="KBL328" s="10"/>
      <c r="KBM328" s="10"/>
      <c r="KBN328" s="18"/>
      <c r="KBO328" s="11"/>
      <c r="KBP328" s="21"/>
      <c r="KBQ328" s="20"/>
      <c r="KBR328" s="11"/>
      <c r="KBS328" s="12"/>
      <c r="KBT328" s="6"/>
      <c r="KBU328" s="7"/>
      <c r="KBV328" s="5"/>
      <c r="KBW328" s="5"/>
      <c r="KBX328" s="6"/>
      <c r="KBY328" s="13"/>
      <c r="KBZ328" s="5"/>
      <c r="KCA328" s="5"/>
      <c r="KCB328" s="16"/>
      <c r="KCC328" s="29"/>
      <c r="KCD328" s="26"/>
      <c r="KCE328" s="26"/>
      <c r="KCF328" s="26"/>
      <c r="KCG328" s="26"/>
      <c r="KCH328" s="26"/>
      <c r="KCI328" s="26"/>
      <c r="KCJ328" s="26"/>
      <c r="KCK328" s="26"/>
      <c r="KCL328" s="26"/>
      <c r="KCM328" s="26"/>
      <c r="KCN328" s="26"/>
      <c r="KCO328" s="26"/>
      <c r="KCP328" s="10"/>
      <c r="KCQ328" s="18"/>
      <c r="KCR328" s="18"/>
      <c r="KCS328" s="10"/>
      <c r="KCT328" s="10"/>
      <c r="KCU328" s="10"/>
      <c r="KCV328" s="18"/>
      <c r="KCW328" s="11"/>
      <c r="KCX328" s="21"/>
      <c r="KCY328" s="20"/>
      <c r="KCZ328" s="11"/>
      <c r="KDA328" s="12"/>
      <c r="KDB328" s="6"/>
      <c r="KDC328" s="7"/>
      <c r="KDD328" s="5"/>
      <c r="KDE328" s="5"/>
      <c r="KDF328" s="6"/>
      <c r="KDG328" s="13"/>
      <c r="KDH328" s="5"/>
      <c r="KDI328" s="5"/>
      <c r="KDJ328" s="16"/>
      <c r="KDK328" s="29"/>
      <c r="KDL328" s="26"/>
      <c r="KDM328" s="26"/>
      <c r="KDN328" s="26"/>
      <c r="KDO328" s="26"/>
      <c r="KDP328" s="26"/>
      <c r="KDQ328" s="26"/>
      <c r="KDR328" s="26"/>
      <c r="KDS328" s="26"/>
      <c r="KDT328" s="26"/>
      <c r="KDU328" s="26"/>
      <c r="KDV328" s="26"/>
      <c r="KDW328" s="26"/>
      <c r="KDX328" s="10"/>
      <c r="KDY328" s="18"/>
      <c r="KDZ328" s="18"/>
      <c r="KEA328" s="10"/>
      <c r="KEB328" s="10"/>
      <c r="KEC328" s="10"/>
      <c r="KED328" s="18"/>
      <c r="KEE328" s="11"/>
      <c r="KEF328" s="21"/>
      <c r="KEG328" s="20"/>
      <c r="KEH328" s="11"/>
      <c r="KEI328" s="12"/>
      <c r="KEJ328" s="6"/>
      <c r="KEK328" s="7"/>
      <c r="KEL328" s="5"/>
      <c r="KEM328" s="5"/>
      <c r="KEN328" s="6"/>
      <c r="KEO328" s="13"/>
      <c r="KEP328" s="5"/>
      <c r="KEQ328" s="5"/>
      <c r="KER328" s="16"/>
      <c r="KES328" s="29"/>
      <c r="KET328" s="26"/>
      <c r="KEU328" s="26"/>
      <c r="KEV328" s="26"/>
      <c r="KEW328" s="26"/>
      <c r="KEX328" s="26"/>
      <c r="KEY328" s="26"/>
      <c r="KEZ328" s="26"/>
      <c r="KFA328" s="26"/>
      <c r="KFB328" s="26"/>
      <c r="KFC328" s="26"/>
      <c r="KFD328" s="26"/>
      <c r="KFE328" s="26"/>
      <c r="KFF328" s="10"/>
      <c r="KFG328" s="18"/>
      <c r="KFH328" s="18"/>
      <c r="KFI328" s="10"/>
      <c r="KFJ328" s="10"/>
      <c r="KFK328" s="10"/>
      <c r="KFL328" s="18"/>
      <c r="KFM328" s="11"/>
      <c r="KFN328" s="21"/>
      <c r="KFO328" s="20"/>
      <c r="KFP328" s="11"/>
      <c r="KFQ328" s="12"/>
      <c r="KFR328" s="6"/>
      <c r="KFS328" s="7"/>
      <c r="KFT328" s="5"/>
      <c r="KFU328" s="5"/>
      <c r="KFV328" s="6"/>
      <c r="KFW328" s="13"/>
      <c r="KFX328" s="5"/>
      <c r="KFY328" s="5"/>
      <c r="KFZ328" s="16"/>
      <c r="KGA328" s="29"/>
      <c r="KGB328" s="26"/>
      <c r="KGC328" s="26"/>
      <c r="KGD328" s="26"/>
      <c r="KGE328" s="26"/>
      <c r="KGF328" s="26"/>
      <c r="KGG328" s="26"/>
      <c r="KGH328" s="26"/>
      <c r="KGI328" s="26"/>
      <c r="KGJ328" s="26"/>
      <c r="KGK328" s="26"/>
      <c r="KGL328" s="26"/>
      <c r="KGM328" s="26"/>
      <c r="KGN328" s="10"/>
      <c r="KGO328" s="18"/>
      <c r="KGP328" s="18"/>
      <c r="KGQ328" s="10"/>
      <c r="KGR328" s="10"/>
      <c r="KGS328" s="10"/>
      <c r="KGT328" s="18"/>
      <c r="KGU328" s="11"/>
      <c r="KGV328" s="21"/>
      <c r="KGW328" s="20"/>
      <c r="KGX328" s="11"/>
      <c r="KGY328" s="12"/>
      <c r="KGZ328" s="6"/>
      <c r="KHA328" s="7"/>
      <c r="KHB328" s="5"/>
      <c r="KHC328" s="5"/>
      <c r="KHD328" s="6"/>
      <c r="KHE328" s="13"/>
      <c r="KHF328" s="5"/>
      <c r="KHG328" s="5"/>
      <c r="KHH328" s="16"/>
      <c r="KHI328" s="29"/>
      <c r="KHJ328" s="26"/>
      <c r="KHK328" s="26"/>
      <c r="KHL328" s="26"/>
      <c r="KHM328" s="26"/>
      <c r="KHN328" s="26"/>
      <c r="KHO328" s="26"/>
      <c r="KHP328" s="26"/>
      <c r="KHQ328" s="26"/>
      <c r="KHR328" s="26"/>
      <c r="KHS328" s="26"/>
      <c r="KHT328" s="26"/>
      <c r="KHU328" s="26"/>
      <c r="KHV328" s="10"/>
      <c r="KHW328" s="18"/>
      <c r="KHX328" s="18"/>
      <c r="KHY328" s="10"/>
      <c r="KHZ328" s="10"/>
      <c r="KIA328" s="10"/>
      <c r="KIB328" s="18"/>
      <c r="KIC328" s="11"/>
      <c r="KID328" s="21"/>
      <c r="KIE328" s="20"/>
      <c r="KIF328" s="11"/>
      <c r="KIG328" s="12"/>
      <c r="KIH328" s="6"/>
      <c r="KII328" s="7"/>
      <c r="KIJ328" s="5"/>
      <c r="KIK328" s="5"/>
      <c r="KIL328" s="6"/>
      <c r="KIM328" s="13"/>
      <c r="KIN328" s="5"/>
      <c r="KIO328" s="5"/>
      <c r="KIP328" s="16"/>
      <c r="KIQ328" s="29"/>
      <c r="KIR328" s="26"/>
      <c r="KIS328" s="26"/>
      <c r="KIT328" s="26"/>
      <c r="KIU328" s="26"/>
      <c r="KIV328" s="26"/>
      <c r="KIW328" s="26"/>
      <c r="KIX328" s="26"/>
      <c r="KIY328" s="26"/>
      <c r="KIZ328" s="26"/>
      <c r="KJA328" s="26"/>
      <c r="KJB328" s="26"/>
      <c r="KJC328" s="26"/>
      <c r="KJD328" s="10"/>
      <c r="KJE328" s="18"/>
      <c r="KJF328" s="18"/>
      <c r="KJG328" s="10"/>
      <c r="KJH328" s="10"/>
      <c r="KJI328" s="10"/>
      <c r="KJJ328" s="18"/>
      <c r="KJK328" s="11"/>
      <c r="KJL328" s="21"/>
      <c r="KJM328" s="20"/>
      <c r="KJN328" s="11"/>
      <c r="KJO328" s="12"/>
      <c r="KJP328" s="6"/>
      <c r="KJQ328" s="7"/>
      <c r="KJR328" s="5"/>
      <c r="KJS328" s="5"/>
      <c r="KJT328" s="6"/>
      <c r="KJU328" s="13"/>
      <c r="KJV328" s="5"/>
      <c r="KJW328" s="5"/>
      <c r="KJX328" s="16"/>
      <c r="KJY328" s="29"/>
      <c r="KJZ328" s="26"/>
      <c r="KKA328" s="26"/>
      <c r="KKB328" s="26"/>
      <c r="KKC328" s="26"/>
      <c r="KKD328" s="26"/>
      <c r="KKE328" s="26"/>
      <c r="KKF328" s="26"/>
      <c r="KKG328" s="26"/>
      <c r="KKH328" s="26"/>
      <c r="KKI328" s="26"/>
      <c r="KKJ328" s="26"/>
      <c r="KKK328" s="26"/>
      <c r="KKL328" s="10"/>
      <c r="KKM328" s="18"/>
      <c r="KKN328" s="18"/>
      <c r="KKO328" s="10"/>
      <c r="KKP328" s="10"/>
      <c r="KKQ328" s="10"/>
      <c r="KKR328" s="18"/>
      <c r="KKS328" s="11"/>
      <c r="KKT328" s="21"/>
      <c r="KKU328" s="20"/>
      <c r="KKV328" s="11"/>
      <c r="KKW328" s="12"/>
      <c r="KKX328" s="6"/>
      <c r="KKY328" s="7"/>
      <c r="KKZ328" s="5"/>
      <c r="KLA328" s="5"/>
      <c r="KLB328" s="6"/>
      <c r="KLC328" s="13"/>
      <c r="KLD328" s="5"/>
      <c r="KLE328" s="5"/>
      <c r="KLF328" s="16"/>
      <c r="KLG328" s="29"/>
      <c r="KLH328" s="26"/>
      <c r="KLI328" s="26"/>
      <c r="KLJ328" s="26"/>
      <c r="KLK328" s="26"/>
      <c r="KLL328" s="26"/>
      <c r="KLM328" s="26"/>
      <c r="KLN328" s="26"/>
      <c r="KLO328" s="26"/>
      <c r="KLP328" s="26"/>
      <c r="KLQ328" s="26"/>
      <c r="KLR328" s="26"/>
      <c r="KLS328" s="26"/>
      <c r="KLT328" s="10"/>
      <c r="KLU328" s="18"/>
      <c r="KLV328" s="18"/>
      <c r="KLW328" s="10"/>
      <c r="KLX328" s="10"/>
      <c r="KLY328" s="10"/>
      <c r="KLZ328" s="18"/>
      <c r="KMA328" s="11"/>
      <c r="KMB328" s="21"/>
      <c r="KMC328" s="20"/>
      <c r="KMD328" s="11"/>
      <c r="KME328" s="12"/>
      <c r="KMF328" s="6"/>
      <c r="KMG328" s="7"/>
      <c r="KMH328" s="5"/>
      <c r="KMI328" s="5"/>
      <c r="KMJ328" s="6"/>
      <c r="KMK328" s="13"/>
      <c r="KML328" s="5"/>
      <c r="KMM328" s="5"/>
      <c r="KMN328" s="16"/>
      <c r="KMO328" s="29"/>
      <c r="KMP328" s="26"/>
      <c r="KMQ328" s="26"/>
      <c r="KMR328" s="26"/>
      <c r="KMS328" s="26"/>
      <c r="KMT328" s="26"/>
      <c r="KMU328" s="26"/>
      <c r="KMV328" s="26"/>
      <c r="KMW328" s="26"/>
      <c r="KMX328" s="26"/>
      <c r="KMY328" s="26"/>
      <c r="KMZ328" s="26"/>
      <c r="KNA328" s="26"/>
      <c r="KNB328" s="10"/>
      <c r="KNC328" s="18"/>
      <c r="KND328" s="18"/>
      <c r="KNE328" s="10"/>
      <c r="KNF328" s="10"/>
      <c r="KNG328" s="10"/>
      <c r="KNH328" s="18"/>
      <c r="KNI328" s="11"/>
      <c r="KNJ328" s="21"/>
      <c r="KNK328" s="20"/>
      <c r="KNL328" s="11"/>
      <c r="KNM328" s="12"/>
      <c r="KNN328" s="6"/>
      <c r="KNO328" s="7"/>
      <c r="KNP328" s="5"/>
      <c r="KNQ328" s="5"/>
      <c r="KNR328" s="6"/>
      <c r="KNS328" s="13"/>
      <c r="KNT328" s="5"/>
      <c r="KNU328" s="5"/>
      <c r="KNV328" s="16"/>
      <c r="KNW328" s="29"/>
      <c r="KNX328" s="26"/>
      <c r="KNY328" s="26"/>
      <c r="KNZ328" s="26"/>
      <c r="KOA328" s="26"/>
      <c r="KOB328" s="26"/>
      <c r="KOC328" s="26"/>
      <c r="KOD328" s="26"/>
      <c r="KOE328" s="26"/>
      <c r="KOF328" s="26"/>
      <c r="KOG328" s="26"/>
      <c r="KOH328" s="26"/>
      <c r="KOI328" s="26"/>
      <c r="KOJ328" s="10"/>
      <c r="KOK328" s="18"/>
      <c r="KOL328" s="18"/>
      <c r="KOM328" s="10"/>
      <c r="KON328" s="10"/>
      <c r="KOO328" s="10"/>
      <c r="KOP328" s="18"/>
      <c r="KOQ328" s="11"/>
      <c r="KOR328" s="21"/>
      <c r="KOS328" s="20"/>
      <c r="KOT328" s="11"/>
      <c r="KOU328" s="12"/>
      <c r="KOV328" s="6"/>
      <c r="KOW328" s="7"/>
      <c r="KOX328" s="5"/>
      <c r="KOY328" s="5"/>
      <c r="KOZ328" s="6"/>
      <c r="KPA328" s="13"/>
      <c r="KPB328" s="5"/>
      <c r="KPC328" s="5"/>
      <c r="KPD328" s="16"/>
      <c r="KPE328" s="29"/>
      <c r="KPF328" s="26"/>
      <c r="KPG328" s="26"/>
      <c r="KPH328" s="26"/>
      <c r="KPI328" s="26"/>
      <c r="KPJ328" s="26"/>
      <c r="KPK328" s="26"/>
      <c r="KPL328" s="26"/>
      <c r="KPM328" s="26"/>
      <c r="KPN328" s="26"/>
      <c r="KPO328" s="26"/>
      <c r="KPP328" s="26"/>
      <c r="KPQ328" s="26"/>
      <c r="KPR328" s="10"/>
      <c r="KPS328" s="18"/>
      <c r="KPT328" s="18"/>
      <c r="KPU328" s="10"/>
      <c r="KPV328" s="10"/>
      <c r="KPW328" s="10"/>
      <c r="KPX328" s="18"/>
      <c r="KPY328" s="11"/>
      <c r="KPZ328" s="21"/>
      <c r="KQA328" s="20"/>
      <c r="KQB328" s="11"/>
      <c r="KQC328" s="12"/>
      <c r="KQD328" s="6"/>
      <c r="KQE328" s="7"/>
      <c r="KQF328" s="5"/>
      <c r="KQG328" s="5"/>
      <c r="KQH328" s="6"/>
      <c r="KQI328" s="13"/>
      <c r="KQJ328" s="5"/>
      <c r="KQK328" s="5"/>
      <c r="KQL328" s="16"/>
      <c r="KQM328" s="29"/>
      <c r="KQN328" s="26"/>
      <c r="KQO328" s="26"/>
      <c r="KQP328" s="26"/>
      <c r="KQQ328" s="26"/>
      <c r="KQR328" s="26"/>
      <c r="KQS328" s="26"/>
      <c r="KQT328" s="26"/>
      <c r="KQU328" s="26"/>
      <c r="KQV328" s="26"/>
      <c r="KQW328" s="26"/>
      <c r="KQX328" s="26"/>
      <c r="KQY328" s="26"/>
      <c r="KQZ328" s="10"/>
      <c r="KRA328" s="18"/>
      <c r="KRB328" s="18"/>
      <c r="KRC328" s="10"/>
      <c r="KRD328" s="10"/>
      <c r="KRE328" s="10"/>
      <c r="KRF328" s="18"/>
      <c r="KRG328" s="11"/>
      <c r="KRH328" s="21"/>
      <c r="KRI328" s="20"/>
      <c r="KRJ328" s="11"/>
      <c r="KRK328" s="12"/>
      <c r="KRL328" s="6"/>
      <c r="KRM328" s="7"/>
      <c r="KRN328" s="5"/>
      <c r="KRO328" s="5"/>
      <c r="KRP328" s="6"/>
      <c r="KRQ328" s="13"/>
      <c r="KRR328" s="5"/>
      <c r="KRS328" s="5"/>
      <c r="KRT328" s="16"/>
      <c r="KRU328" s="29"/>
      <c r="KRV328" s="26"/>
      <c r="KRW328" s="26"/>
      <c r="KRX328" s="26"/>
      <c r="KRY328" s="26"/>
      <c r="KRZ328" s="26"/>
      <c r="KSA328" s="26"/>
      <c r="KSB328" s="26"/>
      <c r="KSC328" s="26"/>
      <c r="KSD328" s="26"/>
      <c r="KSE328" s="26"/>
      <c r="KSF328" s="26"/>
      <c r="KSG328" s="26"/>
      <c r="KSH328" s="10"/>
      <c r="KSI328" s="18"/>
      <c r="KSJ328" s="18"/>
      <c r="KSK328" s="10"/>
      <c r="KSL328" s="10"/>
      <c r="KSM328" s="10"/>
      <c r="KSN328" s="18"/>
      <c r="KSO328" s="11"/>
      <c r="KSP328" s="21"/>
      <c r="KSQ328" s="20"/>
      <c r="KSR328" s="11"/>
      <c r="KSS328" s="12"/>
      <c r="KST328" s="6"/>
      <c r="KSU328" s="7"/>
      <c r="KSV328" s="5"/>
      <c r="KSW328" s="5"/>
      <c r="KSX328" s="6"/>
      <c r="KSY328" s="13"/>
      <c r="KSZ328" s="5"/>
      <c r="KTA328" s="5"/>
      <c r="KTB328" s="16"/>
      <c r="KTC328" s="29"/>
      <c r="KTD328" s="26"/>
      <c r="KTE328" s="26"/>
      <c r="KTF328" s="26"/>
      <c r="KTG328" s="26"/>
      <c r="KTH328" s="26"/>
      <c r="KTI328" s="26"/>
      <c r="KTJ328" s="26"/>
      <c r="KTK328" s="26"/>
      <c r="KTL328" s="26"/>
      <c r="KTM328" s="26"/>
      <c r="KTN328" s="26"/>
      <c r="KTO328" s="26"/>
      <c r="KTP328" s="10"/>
      <c r="KTQ328" s="18"/>
      <c r="KTR328" s="18"/>
      <c r="KTS328" s="10"/>
      <c r="KTT328" s="10"/>
      <c r="KTU328" s="10"/>
      <c r="KTV328" s="18"/>
      <c r="KTW328" s="11"/>
      <c r="KTX328" s="21"/>
      <c r="KTY328" s="20"/>
      <c r="KTZ328" s="11"/>
      <c r="KUA328" s="12"/>
      <c r="KUB328" s="6"/>
      <c r="KUC328" s="7"/>
      <c r="KUD328" s="5"/>
      <c r="KUE328" s="5"/>
      <c r="KUF328" s="6"/>
      <c r="KUG328" s="13"/>
      <c r="KUH328" s="5"/>
      <c r="KUI328" s="5"/>
      <c r="KUJ328" s="16"/>
      <c r="KUK328" s="29"/>
      <c r="KUL328" s="26"/>
      <c r="KUM328" s="26"/>
      <c r="KUN328" s="26"/>
      <c r="KUO328" s="26"/>
      <c r="KUP328" s="26"/>
      <c r="KUQ328" s="26"/>
      <c r="KUR328" s="26"/>
      <c r="KUS328" s="26"/>
      <c r="KUT328" s="26"/>
      <c r="KUU328" s="26"/>
      <c r="KUV328" s="26"/>
      <c r="KUW328" s="26"/>
      <c r="KUX328" s="10"/>
      <c r="KUY328" s="18"/>
      <c r="KUZ328" s="18"/>
      <c r="KVA328" s="10"/>
      <c r="KVB328" s="10"/>
      <c r="KVC328" s="10"/>
      <c r="KVD328" s="18"/>
      <c r="KVE328" s="11"/>
      <c r="KVF328" s="21"/>
      <c r="KVG328" s="20"/>
      <c r="KVH328" s="11"/>
      <c r="KVI328" s="12"/>
      <c r="KVJ328" s="6"/>
      <c r="KVK328" s="7"/>
      <c r="KVL328" s="5"/>
      <c r="KVM328" s="5"/>
      <c r="KVN328" s="6"/>
      <c r="KVO328" s="13"/>
      <c r="KVP328" s="5"/>
      <c r="KVQ328" s="5"/>
      <c r="KVR328" s="16"/>
      <c r="KVS328" s="29"/>
      <c r="KVT328" s="26"/>
      <c r="KVU328" s="26"/>
      <c r="KVV328" s="26"/>
      <c r="KVW328" s="26"/>
      <c r="KVX328" s="26"/>
      <c r="KVY328" s="26"/>
      <c r="KVZ328" s="26"/>
      <c r="KWA328" s="26"/>
      <c r="KWB328" s="26"/>
      <c r="KWC328" s="26"/>
      <c r="KWD328" s="26"/>
      <c r="KWE328" s="26"/>
      <c r="KWF328" s="10"/>
      <c r="KWG328" s="18"/>
      <c r="KWH328" s="18"/>
      <c r="KWI328" s="10"/>
      <c r="KWJ328" s="10"/>
      <c r="KWK328" s="10"/>
      <c r="KWL328" s="18"/>
      <c r="KWM328" s="11"/>
      <c r="KWN328" s="21"/>
      <c r="KWO328" s="20"/>
      <c r="KWP328" s="11"/>
      <c r="KWQ328" s="12"/>
      <c r="KWR328" s="6"/>
      <c r="KWS328" s="7"/>
      <c r="KWT328" s="5"/>
      <c r="KWU328" s="5"/>
      <c r="KWV328" s="6"/>
      <c r="KWW328" s="13"/>
      <c r="KWX328" s="5"/>
      <c r="KWY328" s="5"/>
      <c r="KWZ328" s="16"/>
      <c r="KXA328" s="29"/>
      <c r="KXB328" s="26"/>
      <c r="KXC328" s="26"/>
      <c r="KXD328" s="26"/>
      <c r="KXE328" s="26"/>
      <c r="KXF328" s="26"/>
      <c r="KXG328" s="26"/>
      <c r="KXH328" s="26"/>
      <c r="KXI328" s="26"/>
      <c r="KXJ328" s="26"/>
      <c r="KXK328" s="26"/>
      <c r="KXL328" s="26"/>
      <c r="KXM328" s="26"/>
      <c r="KXN328" s="10"/>
      <c r="KXO328" s="18"/>
      <c r="KXP328" s="18"/>
      <c r="KXQ328" s="10"/>
      <c r="KXR328" s="10"/>
      <c r="KXS328" s="10"/>
      <c r="KXT328" s="18"/>
      <c r="KXU328" s="11"/>
      <c r="KXV328" s="21"/>
      <c r="KXW328" s="20"/>
      <c r="KXX328" s="11"/>
      <c r="KXY328" s="12"/>
      <c r="KXZ328" s="6"/>
      <c r="KYA328" s="7"/>
      <c r="KYB328" s="5"/>
      <c r="KYC328" s="5"/>
      <c r="KYD328" s="6"/>
      <c r="KYE328" s="13"/>
      <c r="KYF328" s="5"/>
      <c r="KYG328" s="5"/>
      <c r="KYH328" s="16"/>
      <c r="KYI328" s="29"/>
      <c r="KYJ328" s="26"/>
      <c r="KYK328" s="26"/>
      <c r="KYL328" s="26"/>
      <c r="KYM328" s="26"/>
      <c r="KYN328" s="26"/>
      <c r="KYO328" s="26"/>
      <c r="KYP328" s="26"/>
      <c r="KYQ328" s="26"/>
      <c r="KYR328" s="26"/>
      <c r="KYS328" s="26"/>
      <c r="KYT328" s="26"/>
      <c r="KYU328" s="26"/>
      <c r="KYV328" s="10"/>
      <c r="KYW328" s="18"/>
      <c r="KYX328" s="18"/>
      <c r="KYY328" s="10"/>
      <c r="KYZ328" s="10"/>
      <c r="KZA328" s="10"/>
      <c r="KZB328" s="18"/>
      <c r="KZC328" s="11"/>
      <c r="KZD328" s="21"/>
      <c r="KZE328" s="20"/>
      <c r="KZF328" s="11"/>
      <c r="KZG328" s="12"/>
      <c r="KZH328" s="6"/>
      <c r="KZI328" s="7"/>
      <c r="KZJ328" s="5"/>
      <c r="KZK328" s="5"/>
      <c r="KZL328" s="6"/>
      <c r="KZM328" s="13"/>
      <c r="KZN328" s="5"/>
      <c r="KZO328" s="5"/>
      <c r="KZP328" s="16"/>
      <c r="KZQ328" s="29"/>
      <c r="KZR328" s="26"/>
      <c r="KZS328" s="26"/>
      <c r="KZT328" s="26"/>
      <c r="KZU328" s="26"/>
      <c r="KZV328" s="26"/>
      <c r="KZW328" s="26"/>
      <c r="KZX328" s="26"/>
      <c r="KZY328" s="26"/>
      <c r="KZZ328" s="26"/>
      <c r="LAA328" s="26"/>
      <c r="LAB328" s="26"/>
      <c r="LAC328" s="26"/>
      <c r="LAD328" s="10"/>
      <c r="LAE328" s="18"/>
      <c r="LAF328" s="18"/>
      <c r="LAG328" s="10"/>
      <c r="LAH328" s="10"/>
      <c r="LAI328" s="10"/>
      <c r="LAJ328" s="18"/>
      <c r="LAK328" s="11"/>
      <c r="LAL328" s="21"/>
      <c r="LAM328" s="20"/>
      <c r="LAN328" s="11"/>
      <c r="LAO328" s="12"/>
      <c r="LAP328" s="6"/>
      <c r="LAQ328" s="7"/>
      <c r="LAR328" s="5"/>
      <c r="LAS328" s="5"/>
      <c r="LAT328" s="6"/>
      <c r="LAU328" s="13"/>
      <c r="LAV328" s="5"/>
      <c r="LAW328" s="5"/>
      <c r="LAX328" s="16"/>
      <c r="LAY328" s="29"/>
      <c r="LAZ328" s="26"/>
      <c r="LBA328" s="26"/>
      <c r="LBB328" s="26"/>
      <c r="LBC328" s="26"/>
      <c r="LBD328" s="26"/>
      <c r="LBE328" s="26"/>
      <c r="LBF328" s="26"/>
      <c r="LBG328" s="26"/>
      <c r="LBH328" s="26"/>
      <c r="LBI328" s="26"/>
      <c r="LBJ328" s="26"/>
      <c r="LBK328" s="26"/>
      <c r="LBL328" s="10"/>
      <c r="LBM328" s="18"/>
      <c r="LBN328" s="18"/>
      <c r="LBO328" s="10"/>
      <c r="LBP328" s="10"/>
      <c r="LBQ328" s="10"/>
      <c r="LBR328" s="18"/>
      <c r="LBS328" s="11"/>
      <c r="LBT328" s="21"/>
      <c r="LBU328" s="20"/>
      <c r="LBV328" s="11"/>
      <c r="LBW328" s="12"/>
      <c r="LBX328" s="6"/>
      <c r="LBY328" s="7"/>
      <c r="LBZ328" s="5"/>
      <c r="LCA328" s="5"/>
      <c r="LCB328" s="6"/>
      <c r="LCC328" s="13"/>
      <c r="LCD328" s="5"/>
      <c r="LCE328" s="5"/>
      <c r="LCF328" s="16"/>
      <c r="LCG328" s="29"/>
      <c r="LCH328" s="26"/>
      <c r="LCI328" s="26"/>
      <c r="LCJ328" s="26"/>
      <c r="LCK328" s="26"/>
      <c r="LCL328" s="26"/>
      <c r="LCM328" s="26"/>
      <c r="LCN328" s="26"/>
      <c r="LCO328" s="26"/>
      <c r="LCP328" s="26"/>
      <c r="LCQ328" s="26"/>
      <c r="LCR328" s="26"/>
      <c r="LCS328" s="26"/>
      <c r="LCT328" s="10"/>
      <c r="LCU328" s="18"/>
      <c r="LCV328" s="18"/>
      <c r="LCW328" s="10"/>
      <c r="LCX328" s="10"/>
      <c r="LCY328" s="10"/>
      <c r="LCZ328" s="18"/>
      <c r="LDA328" s="11"/>
      <c r="LDB328" s="21"/>
      <c r="LDC328" s="20"/>
      <c r="LDD328" s="11"/>
      <c r="LDE328" s="12"/>
      <c r="LDF328" s="6"/>
      <c r="LDG328" s="7"/>
      <c r="LDH328" s="5"/>
      <c r="LDI328" s="5"/>
      <c r="LDJ328" s="6"/>
      <c r="LDK328" s="13"/>
      <c r="LDL328" s="5"/>
      <c r="LDM328" s="5"/>
      <c r="LDN328" s="16"/>
      <c r="LDO328" s="29"/>
      <c r="LDP328" s="26"/>
      <c r="LDQ328" s="26"/>
      <c r="LDR328" s="26"/>
      <c r="LDS328" s="26"/>
      <c r="LDT328" s="26"/>
      <c r="LDU328" s="26"/>
      <c r="LDV328" s="26"/>
      <c r="LDW328" s="26"/>
      <c r="LDX328" s="26"/>
      <c r="LDY328" s="26"/>
      <c r="LDZ328" s="26"/>
      <c r="LEA328" s="26"/>
      <c r="LEB328" s="10"/>
      <c r="LEC328" s="18"/>
      <c r="LED328" s="18"/>
      <c r="LEE328" s="10"/>
      <c r="LEF328" s="10"/>
      <c r="LEG328" s="10"/>
      <c r="LEH328" s="18"/>
      <c r="LEI328" s="11"/>
      <c r="LEJ328" s="21"/>
      <c r="LEK328" s="20"/>
      <c r="LEL328" s="11"/>
      <c r="LEM328" s="12"/>
      <c r="LEN328" s="6"/>
      <c r="LEO328" s="7"/>
      <c r="LEP328" s="5"/>
      <c r="LEQ328" s="5"/>
      <c r="LER328" s="6"/>
      <c r="LES328" s="13"/>
      <c r="LET328" s="5"/>
      <c r="LEU328" s="5"/>
      <c r="LEV328" s="16"/>
      <c r="LEW328" s="29"/>
      <c r="LEX328" s="26"/>
      <c r="LEY328" s="26"/>
      <c r="LEZ328" s="26"/>
      <c r="LFA328" s="26"/>
      <c r="LFB328" s="26"/>
      <c r="LFC328" s="26"/>
      <c r="LFD328" s="26"/>
      <c r="LFE328" s="26"/>
      <c r="LFF328" s="26"/>
      <c r="LFG328" s="26"/>
      <c r="LFH328" s="26"/>
      <c r="LFI328" s="26"/>
      <c r="LFJ328" s="10"/>
      <c r="LFK328" s="18"/>
      <c r="LFL328" s="18"/>
      <c r="LFM328" s="10"/>
      <c r="LFN328" s="10"/>
      <c r="LFO328" s="10"/>
      <c r="LFP328" s="18"/>
      <c r="LFQ328" s="11"/>
      <c r="LFR328" s="21"/>
      <c r="LFS328" s="20"/>
      <c r="LFT328" s="11"/>
      <c r="LFU328" s="12"/>
      <c r="LFV328" s="6"/>
      <c r="LFW328" s="7"/>
      <c r="LFX328" s="5"/>
      <c r="LFY328" s="5"/>
      <c r="LFZ328" s="6"/>
      <c r="LGA328" s="13"/>
      <c r="LGB328" s="5"/>
      <c r="LGC328" s="5"/>
      <c r="LGD328" s="16"/>
      <c r="LGE328" s="29"/>
      <c r="LGF328" s="26"/>
      <c r="LGG328" s="26"/>
      <c r="LGH328" s="26"/>
      <c r="LGI328" s="26"/>
      <c r="LGJ328" s="26"/>
      <c r="LGK328" s="26"/>
      <c r="LGL328" s="26"/>
      <c r="LGM328" s="26"/>
      <c r="LGN328" s="26"/>
      <c r="LGO328" s="26"/>
      <c r="LGP328" s="26"/>
      <c r="LGQ328" s="26"/>
      <c r="LGR328" s="10"/>
      <c r="LGS328" s="18"/>
      <c r="LGT328" s="18"/>
      <c r="LGU328" s="10"/>
      <c r="LGV328" s="10"/>
      <c r="LGW328" s="10"/>
      <c r="LGX328" s="18"/>
      <c r="LGY328" s="11"/>
      <c r="LGZ328" s="21"/>
      <c r="LHA328" s="20"/>
      <c r="LHB328" s="11"/>
      <c r="LHC328" s="12"/>
      <c r="LHD328" s="6"/>
      <c r="LHE328" s="7"/>
      <c r="LHF328" s="5"/>
      <c r="LHG328" s="5"/>
      <c r="LHH328" s="6"/>
      <c r="LHI328" s="13"/>
      <c r="LHJ328" s="5"/>
      <c r="LHK328" s="5"/>
      <c r="LHL328" s="16"/>
      <c r="LHM328" s="29"/>
      <c r="LHN328" s="26"/>
      <c r="LHO328" s="26"/>
      <c r="LHP328" s="26"/>
      <c r="LHQ328" s="26"/>
      <c r="LHR328" s="26"/>
      <c r="LHS328" s="26"/>
      <c r="LHT328" s="26"/>
      <c r="LHU328" s="26"/>
      <c r="LHV328" s="26"/>
      <c r="LHW328" s="26"/>
      <c r="LHX328" s="26"/>
      <c r="LHY328" s="26"/>
      <c r="LHZ328" s="10"/>
      <c r="LIA328" s="18"/>
      <c r="LIB328" s="18"/>
      <c r="LIC328" s="10"/>
      <c r="LID328" s="10"/>
      <c r="LIE328" s="10"/>
      <c r="LIF328" s="18"/>
      <c r="LIG328" s="11"/>
      <c r="LIH328" s="21"/>
      <c r="LII328" s="20"/>
      <c r="LIJ328" s="11"/>
      <c r="LIK328" s="12"/>
      <c r="LIL328" s="6"/>
      <c r="LIM328" s="7"/>
      <c r="LIN328" s="5"/>
      <c r="LIO328" s="5"/>
      <c r="LIP328" s="6"/>
      <c r="LIQ328" s="13"/>
      <c r="LIR328" s="5"/>
      <c r="LIS328" s="5"/>
      <c r="LIT328" s="16"/>
      <c r="LIU328" s="29"/>
      <c r="LIV328" s="26"/>
      <c r="LIW328" s="26"/>
      <c r="LIX328" s="26"/>
      <c r="LIY328" s="26"/>
      <c r="LIZ328" s="26"/>
      <c r="LJA328" s="26"/>
      <c r="LJB328" s="26"/>
      <c r="LJC328" s="26"/>
      <c r="LJD328" s="26"/>
      <c r="LJE328" s="26"/>
      <c r="LJF328" s="26"/>
      <c r="LJG328" s="26"/>
      <c r="LJH328" s="10"/>
      <c r="LJI328" s="18"/>
      <c r="LJJ328" s="18"/>
      <c r="LJK328" s="10"/>
      <c r="LJL328" s="10"/>
      <c r="LJM328" s="10"/>
      <c r="LJN328" s="18"/>
      <c r="LJO328" s="11"/>
      <c r="LJP328" s="21"/>
      <c r="LJQ328" s="20"/>
      <c r="LJR328" s="11"/>
      <c r="LJS328" s="12"/>
      <c r="LJT328" s="6"/>
      <c r="LJU328" s="7"/>
      <c r="LJV328" s="5"/>
      <c r="LJW328" s="5"/>
      <c r="LJX328" s="6"/>
      <c r="LJY328" s="13"/>
      <c r="LJZ328" s="5"/>
      <c r="LKA328" s="5"/>
      <c r="LKB328" s="16"/>
      <c r="LKC328" s="29"/>
      <c r="LKD328" s="26"/>
      <c r="LKE328" s="26"/>
      <c r="LKF328" s="26"/>
      <c r="LKG328" s="26"/>
      <c r="LKH328" s="26"/>
      <c r="LKI328" s="26"/>
      <c r="LKJ328" s="26"/>
      <c r="LKK328" s="26"/>
      <c r="LKL328" s="26"/>
      <c r="LKM328" s="26"/>
      <c r="LKN328" s="26"/>
      <c r="LKO328" s="26"/>
      <c r="LKP328" s="10"/>
      <c r="LKQ328" s="18"/>
      <c r="LKR328" s="18"/>
      <c r="LKS328" s="10"/>
      <c r="LKT328" s="10"/>
      <c r="LKU328" s="10"/>
      <c r="LKV328" s="18"/>
      <c r="LKW328" s="11"/>
      <c r="LKX328" s="21"/>
      <c r="LKY328" s="20"/>
      <c r="LKZ328" s="11"/>
      <c r="LLA328" s="12"/>
      <c r="LLB328" s="6"/>
      <c r="LLC328" s="7"/>
      <c r="LLD328" s="5"/>
      <c r="LLE328" s="5"/>
      <c r="LLF328" s="6"/>
      <c r="LLG328" s="13"/>
      <c r="LLH328" s="5"/>
      <c r="LLI328" s="5"/>
      <c r="LLJ328" s="16"/>
      <c r="LLK328" s="29"/>
      <c r="LLL328" s="26"/>
      <c r="LLM328" s="26"/>
      <c r="LLN328" s="26"/>
      <c r="LLO328" s="26"/>
      <c r="LLP328" s="26"/>
      <c r="LLQ328" s="26"/>
      <c r="LLR328" s="26"/>
      <c r="LLS328" s="26"/>
      <c r="LLT328" s="26"/>
      <c r="LLU328" s="26"/>
      <c r="LLV328" s="26"/>
      <c r="LLW328" s="26"/>
      <c r="LLX328" s="10"/>
      <c r="LLY328" s="18"/>
      <c r="LLZ328" s="18"/>
      <c r="LMA328" s="10"/>
      <c r="LMB328" s="10"/>
      <c r="LMC328" s="10"/>
      <c r="LMD328" s="18"/>
      <c r="LME328" s="11"/>
      <c r="LMF328" s="21"/>
      <c r="LMG328" s="20"/>
      <c r="LMH328" s="11"/>
      <c r="LMI328" s="12"/>
      <c r="LMJ328" s="6"/>
      <c r="LMK328" s="7"/>
      <c r="LML328" s="5"/>
      <c r="LMM328" s="5"/>
      <c r="LMN328" s="6"/>
      <c r="LMO328" s="13"/>
      <c r="LMP328" s="5"/>
      <c r="LMQ328" s="5"/>
      <c r="LMR328" s="16"/>
      <c r="LMS328" s="29"/>
      <c r="LMT328" s="26"/>
      <c r="LMU328" s="26"/>
      <c r="LMV328" s="26"/>
      <c r="LMW328" s="26"/>
      <c r="LMX328" s="26"/>
      <c r="LMY328" s="26"/>
      <c r="LMZ328" s="26"/>
      <c r="LNA328" s="26"/>
      <c r="LNB328" s="26"/>
      <c r="LNC328" s="26"/>
      <c r="LND328" s="26"/>
      <c r="LNE328" s="26"/>
      <c r="LNF328" s="10"/>
      <c r="LNG328" s="18"/>
      <c r="LNH328" s="18"/>
      <c r="LNI328" s="10"/>
      <c r="LNJ328" s="10"/>
      <c r="LNK328" s="10"/>
      <c r="LNL328" s="18"/>
      <c r="LNM328" s="11"/>
      <c r="LNN328" s="21"/>
      <c r="LNO328" s="20"/>
      <c r="LNP328" s="11"/>
      <c r="LNQ328" s="12"/>
      <c r="LNR328" s="6"/>
      <c r="LNS328" s="7"/>
      <c r="LNT328" s="5"/>
      <c r="LNU328" s="5"/>
      <c r="LNV328" s="6"/>
      <c r="LNW328" s="13"/>
      <c r="LNX328" s="5"/>
      <c r="LNY328" s="5"/>
      <c r="LNZ328" s="16"/>
      <c r="LOA328" s="29"/>
      <c r="LOB328" s="26"/>
      <c r="LOC328" s="26"/>
      <c r="LOD328" s="26"/>
      <c r="LOE328" s="26"/>
      <c r="LOF328" s="26"/>
      <c r="LOG328" s="26"/>
      <c r="LOH328" s="26"/>
      <c r="LOI328" s="26"/>
      <c r="LOJ328" s="26"/>
      <c r="LOK328" s="26"/>
      <c r="LOL328" s="26"/>
      <c r="LOM328" s="26"/>
      <c r="LON328" s="10"/>
      <c r="LOO328" s="18"/>
      <c r="LOP328" s="18"/>
      <c r="LOQ328" s="10"/>
      <c r="LOR328" s="10"/>
      <c r="LOS328" s="10"/>
      <c r="LOT328" s="18"/>
      <c r="LOU328" s="11"/>
      <c r="LOV328" s="21"/>
      <c r="LOW328" s="20"/>
      <c r="LOX328" s="11"/>
      <c r="LOY328" s="12"/>
      <c r="LOZ328" s="6"/>
      <c r="LPA328" s="7"/>
      <c r="LPB328" s="5"/>
      <c r="LPC328" s="5"/>
      <c r="LPD328" s="6"/>
      <c r="LPE328" s="13"/>
      <c r="LPF328" s="5"/>
      <c r="LPG328" s="5"/>
      <c r="LPH328" s="16"/>
      <c r="LPI328" s="29"/>
      <c r="LPJ328" s="26"/>
      <c r="LPK328" s="26"/>
      <c r="LPL328" s="26"/>
      <c r="LPM328" s="26"/>
      <c r="LPN328" s="26"/>
      <c r="LPO328" s="26"/>
      <c r="LPP328" s="26"/>
      <c r="LPQ328" s="26"/>
      <c r="LPR328" s="26"/>
      <c r="LPS328" s="26"/>
      <c r="LPT328" s="26"/>
      <c r="LPU328" s="26"/>
      <c r="LPV328" s="10"/>
      <c r="LPW328" s="18"/>
      <c r="LPX328" s="18"/>
      <c r="LPY328" s="10"/>
      <c r="LPZ328" s="10"/>
      <c r="LQA328" s="10"/>
      <c r="LQB328" s="18"/>
      <c r="LQC328" s="11"/>
      <c r="LQD328" s="21"/>
      <c r="LQE328" s="20"/>
      <c r="LQF328" s="11"/>
      <c r="LQG328" s="12"/>
      <c r="LQH328" s="6"/>
      <c r="LQI328" s="7"/>
      <c r="LQJ328" s="5"/>
      <c r="LQK328" s="5"/>
      <c r="LQL328" s="6"/>
      <c r="LQM328" s="13"/>
      <c r="LQN328" s="5"/>
      <c r="LQO328" s="5"/>
      <c r="LQP328" s="16"/>
      <c r="LQQ328" s="29"/>
      <c r="LQR328" s="26"/>
      <c r="LQS328" s="26"/>
      <c r="LQT328" s="26"/>
      <c r="LQU328" s="26"/>
      <c r="LQV328" s="26"/>
      <c r="LQW328" s="26"/>
      <c r="LQX328" s="26"/>
      <c r="LQY328" s="26"/>
      <c r="LQZ328" s="26"/>
      <c r="LRA328" s="26"/>
      <c r="LRB328" s="26"/>
      <c r="LRC328" s="26"/>
      <c r="LRD328" s="10"/>
      <c r="LRE328" s="18"/>
      <c r="LRF328" s="18"/>
      <c r="LRG328" s="10"/>
      <c r="LRH328" s="10"/>
      <c r="LRI328" s="10"/>
      <c r="LRJ328" s="18"/>
      <c r="LRK328" s="11"/>
      <c r="LRL328" s="21"/>
      <c r="LRM328" s="20"/>
      <c r="LRN328" s="11"/>
      <c r="LRO328" s="12"/>
      <c r="LRP328" s="6"/>
      <c r="LRQ328" s="7"/>
      <c r="LRR328" s="5"/>
      <c r="LRS328" s="5"/>
      <c r="LRT328" s="6"/>
      <c r="LRU328" s="13"/>
      <c r="LRV328" s="5"/>
      <c r="LRW328" s="5"/>
      <c r="LRX328" s="16"/>
      <c r="LRY328" s="29"/>
      <c r="LRZ328" s="26"/>
      <c r="LSA328" s="26"/>
      <c r="LSB328" s="26"/>
      <c r="LSC328" s="26"/>
      <c r="LSD328" s="26"/>
      <c r="LSE328" s="26"/>
      <c r="LSF328" s="26"/>
      <c r="LSG328" s="26"/>
      <c r="LSH328" s="26"/>
      <c r="LSI328" s="26"/>
      <c r="LSJ328" s="26"/>
      <c r="LSK328" s="26"/>
      <c r="LSL328" s="10"/>
      <c r="LSM328" s="18"/>
      <c r="LSN328" s="18"/>
      <c r="LSO328" s="10"/>
      <c r="LSP328" s="10"/>
      <c r="LSQ328" s="10"/>
      <c r="LSR328" s="18"/>
      <c r="LSS328" s="11"/>
      <c r="LST328" s="21"/>
      <c r="LSU328" s="20"/>
      <c r="LSV328" s="11"/>
      <c r="LSW328" s="12"/>
      <c r="LSX328" s="6"/>
      <c r="LSY328" s="7"/>
      <c r="LSZ328" s="5"/>
      <c r="LTA328" s="5"/>
      <c r="LTB328" s="6"/>
      <c r="LTC328" s="13"/>
      <c r="LTD328" s="5"/>
      <c r="LTE328" s="5"/>
      <c r="LTF328" s="16"/>
      <c r="LTG328" s="29"/>
      <c r="LTH328" s="26"/>
      <c r="LTI328" s="26"/>
      <c r="LTJ328" s="26"/>
      <c r="LTK328" s="26"/>
      <c r="LTL328" s="26"/>
      <c r="LTM328" s="26"/>
      <c r="LTN328" s="26"/>
      <c r="LTO328" s="26"/>
      <c r="LTP328" s="26"/>
      <c r="LTQ328" s="26"/>
      <c r="LTR328" s="26"/>
      <c r="LTS328" s="26"/>
      <c r="LTT328" s="10"/>
      <c r="LTU328" s="18"/>
      <c r="LTV328" s="18"/>
      <c r="LTW328" s="10"/>
      <c r="LTX328" s="10"/>
      <c r="LTY328" s="10"/>
      <c r="LTZ328" s="18"/>
      <c r="LUA328" s="11"/>
      <c r="LUB328" s="21"/>
      <c r="LUC328" s="20"/>
      <c r="LUD328" s="11"/>
      <c r="LUE328" s="12"/>
      <c r="LUF328" s="6"/>
      <c r="LUG328" s="7"/>
      <c r="LUH328" s="5"/>
      <c r="LUI328" s="5"/>
      <c r="LUJ328" s="6"/>
      <c r="LUK328" s="13"/>
      <c r="LUL328" s="5"/>
      <c r="LUM328" s="5"/>
      <c r="LUN328" s="16"/>
      <c r="LUO328" s="29"/>
      <c r="LUP328" s="26"/>
      <c r="LUQ328" s="26"/>
      <c r="LUR328" s="26"/>
      <c r="LUS328" s="26"/>
      <c r="LUT328" s="26"/>
      <c r="LUU328" s="26"/>
      <c r="LUV328" s="26"/>
      <c r="LUW328" s="26"/>
      <c r="LUX328" s="26"/>
      <c r="LUY328" s="26"/>
      <c r="LUZ328" s="26"/>
      <c r="LVA328" s="26"/>
      <c r="LVB328" s="10"/>
      <c r="LVC328" s="18"/>
      <c r="LVD328" s="18"/>
      <c r="LVE328" s="10"/>
      <c r="LVF328" s="10"/>
      <c r="LVG328" s="10"/>
      <c r="LVH328" s="18"/>
      <c r="LVI328" s="11"/>
      <c r="LVJ328" s="21"/>
      <c r="LVK328" s="20"/>
      <c r="LVL328" s="11"/>
      <c r="LVM328" s="12"/>
      <c r="LVN328" s="6"/>
      <c r="LVO328" s="7"/>
      <c r="LVP328" s="5"/>
      <c r="LVQ328" s="5"/>
      <c r="LVR328" s="6"/>
      <c r="LVS328" s="13"/>
      <c r="LVT328" s="5"/>
      <c r="LVU328" s="5"/>
      <c r="LVV328" s="16"/>
      <c r="LVW328" s="29"/>
      <c r="LVX328" s="26"/>
      <c r="LVY328" s="26"/>
      <c r="LVZ328" s="26"/>
      <c r="LWA328" s="26"/>
      <c r="LWB328" s="26"/>
      <c r="LWC328" s="26"/>
      <c r="LWD328" s="26"/>
      <c r="LWE328" s="26"/>
      <c r="LWF328" s="26"/>
      <c r="LWG328" s="26"/>
      <c r="LWH328" s="26"/>
      <c r="LWI328" s="26"/>
      <c r="LWJ328" s="10"/>
      <c r="LWK328" s="18"/>
      <c r="LWL328" s="18"/>
      <c r="LWM328" s="10"/>
      <c r="LWN328" s="10"/>
      <c r="LWO328" s="10"/>
      <c r="LWP328" s="18"/>
      <c r="LWQ328" s="11"/>
      <c r="LWR328" s="21"/>
      <c r="LWS328" s="20"/>
      <c r="LWT328" s="11"/>
      <c r="LWU328" s="12"/>
      <c r="LWV328" s="6"/>
      <c r="LWW328" s="7"/>
      <c r="LWX328" s="5"/>
      <c r="LWY328" s="5"/>
      <c r="LWZ328" s="6"/>
      <c r="LXA328" s="13"/>
      <c r="LXB328" s="5"/>
      <c r="LXC328" s="5"/>
      <c r="LXD328" s="16"/>
      <c r="LXE328" s="29"/>
      <c r="LXF328" s="26"/>
      <c r="LXG328" s="26"/>
      <c r="LXH328" s="26"/>
      <c r="LXI328" s="26"/>
      <c r="LXJ328" s="26"/>
      <c r="LXK328" s="26"/>
      <c r="LXL328" s="26"/>
      <c r="LXM328" s="26"/>
      <c r="LXN328" s="26"/>
      <c r="LXO328" s="26"/>
      <c r="LXP328" s="26"/>
      <c r="LXQ328" s="26"/>
      <c r="LXR328" s="10"/>
      <c r="LXS328" s="18"/>
      <c r="LXT328" s="18"/>
      <c r="LXU328" s="10"/>
      <c r="LXV328" s="10"/>
      <c r="LXW328" s="10"/>
      <c r="LXX328" s="18"/>
      <c r="LXY328" s="11"/>
      <c r="LXZ328" s="21"/>
      <c r="LYA328" s="20"/>
      <c r="LYB328" s="11"/>
      <c r="LYC328" s="12"/>
      <c r="LYD328" s="6"/>
      <c r="LYE328" s="7"/>
      <c r="LYF328" s="5"/>
      <c r="LYG328" s="5"/>
      <c r="LYH328" s="6"/>
      <c r="LYI328" s="13"/>
      <c r="LYJ328" s="5"/>
      <c r="LYK328" s="5"/>
      <c r="LYL328" s="16"/>
      <c r="LYM328" s="29"/>
      <c r="LYN328" s="26"/>
      <c r="LYO328" s="26"/>
      <c r="LYP328" s="26"/>
      <c r="LYQ328" s="26"/>
      <c r="LYR328" s="26"/>
      <c r="LYS328" s="26"/>
      <c r="LYT328" s="26"/>
      <c r="LYU328" s="26"/>
      <c r="LYV328" s="26"/>
      <c r="LYW328" s="26"/>
      <c r="LYX328" s="26"/>
      <c r="LYY328" s="26"/>
      <c r="LYZ328" s="10"/>
      <c r="LZA328" s="18"/>
      <c r="LZB328" s="18"/>
      <c r="LZC328" s="10"/>
      <c r="LZD328" s="10"/>
      <c r="LZE328" s="10"/>
      <c r="LZF328" s="18"/>
      <c r="LZG328" s="11"/>
      <c r="LZH328" s="21"/>
      <c r="LZI328" s="20"/>
      <c r="LZJ328" s="11"/>
      <c r="LZK328" s="12"/>
      <c r="LZL328" s="6"/>
      <c r="LZM328" s="7"/>
      <c r="LZN328" s="5"/>
      <c r="LZO328" s="5"/>
      <c r="LZP328" s="6"/>
      <c r="LZQ328" s="13"/>
      <c r="LZR328" s="5"/>
      <c r="LZS328" s="5"/>
      <c r="LZT328" s="16"/>
      <c r="LZU328" s="29"/>
      <c r="LZV328" s="26"/>
      <c r="LZW328" s="26"/>
      <c r="LZX328" s="26"/>
      <c r="LZY328" s="26"/>
      <c r="LZZ328" s="26"/>
      <c r="MAA328" s="26"/>
      <c r="MAB328" s="26"/>
      <c r="MAC328" s="26"/>
      <c r="MAD328" s="26"/>
      <c r="MAE328" s="26"/>
      <c r="MAF328" s="26"/>
      <c r="MAG328" s="26"/>
      <c r="MAH328" s="10"/>
      <c r="MAI328" s="18"/>
      <c r="MAJ328" s="18"/>
      <c r="MAK328" s="10"/>
      <c r="MAL328" s="10"/>
      <c r="MAM328" s="10"/>
      <c r="MAN328" s="18"/>
      <c r="MAO328" s="11"/>
      <c r="MAP328" s="21"/>
      <c r="MAQ328" s="20"/>
      <c r="MAR328" s="11"/>
      <c r="MAS328" s="12"/>
      <c r="MAT328" s="6"/>
      <c r="MAU328" s="7"/>
      <c r="MAV328" s="5"/>
      <c r="MAW328" s="5"/>
      <c r="MAX328" s="6"/>
      <c r="MAY328" s="13"/>
      <c r="MAZ328" s="5"/>
      <c r="MBA328" s="5"/>
      <c r="MBB328" s="16"/>
      <c r="MBC328" s="29"/>
      <c r="MBD328" s="26"/>
      <c r="MBE328" s="26"/>
      <c r="MBF328" s="26"/>
      <c r="MBG328" s="26"/>
      <c r="MBH328" s="26"/>
      <c r="MBI328" s="26"/>
      <c r="MBJ328" s="26"/>
      <c r="MBK328" s="26"/>
      <c r="MBL328" s="26"/>
      <c r="MBM328" s="26"/>
      <c r="MBN328" s="26"/>
      <c r="MBO328" s="26"/>
      <c r="MBP328" s="10"/>
      <c r="MBQ328" s="18"/>
      <c r="MBR328" s="18"/>
      <c r="MBS328" s="10"/>
      <c r="MBT328" s="10"/>
      <c r="MBU328" s="10"/>
      <c r="MBV328" s="18"/>
      <c r="MBW328" s="11"/>
      <c r="MBX328" s="21"/>
      <c r="MBY328" s="20"/>
      <c r="MBZ328" s="11"/>
      <c r="MCA328" s="12"/>
      <c r="MCB328" s="6"/>
      <c r="MCC328" s="7"/>
      <c r="MCD328" s="5"/>
      <c r="MCE328" s="5"/>
      <c r="MCF328" s="6"/>
      <c r="MCG328" s="13"/>
      <c r="MCH328" s="5"/>
      <c r="MCI328" s="5"/>
      <c r="MCJ328" s="16"/>
      <c r="MCK328" s="29"/>
      <c r="MCL328" s="26"/>
      <c r="MCM328" s="26"/>
      <c r="MCN328" s="26"/>
      <c r="MCO328" s="26"/>
      <c r="MCP328" s="26"/>
      <c r="MCQ328" s="26"/>
      <c r="MCR328" s="26"/>
      <c r="MCS328" s="26"/>
      <c r="MCT328" s="26"/>
      <c r="MCU328" s="26"/>
      <c r="MCV328" s="26"/>
      <c r="MCW328" s="26"/>
      <c r="MCX328" s="10"/>
      <c r="MCY328" s="18"/>
      <c r="MCZ328" s="18"/>
      <c r="MDA328" s="10"/>
      <c r="MDB328" s="10"/>
      <c r="MDC328" s="10"/>
      <c r="MDD328" s="18"/>
      <c r="MDE328" s="11"/>
      <c r="MDF328" s="21"/>
      <c r="MDG328" s="20"/>
      <c r="MDH328" s="11"/>
      <c r="MDI328" s="12"/>
      <c r="MDJ328" s="6"/>
      <c r="MDK328" s="7"/>
      <c r="MDL328" s="5"/>
      <c r="MDM328" s="5"/>
      <c r="MDN328" s="6"/>
      <c r="MDO328" s="13"/>
      <c r="MDP328" s="5"/>
      <c r="MDQ328" s="5"/>
      <c r="MDR328" s="16"/>
      <c r="MDS328" s="29"/>
      <c r="MDT328" s="26"/>
      <c r="MDU328" s="26"/>
      <c r="MDV328" s="26"/>
      <c r="MDW328" s="26"/>
      <c r="MDX328" s="26"/>
      <c r="MDY328" s="26"/>
      <c r="MDZ328" s="26"/>
      <c r="MEA328" s="26"/>
      <c r="MEB328" s="26"/>
      <c r="MEC328" s="26"/>
      <c r="MED328" s="26"/>
      <c r="MEE328" s="26"/>
      <c r="MEF328" s="10"/>
      <c r="MEG328" s="18"/>
      <c r="MEH328" s="18"/>
      <c r="MEI328" s="10"/>
      <c r="MEJ328" s="10"/>
      <c r="MEK328" s="10"/>
      <c r="MEL328" s="18"/>
      <c r="MEM328" s="11"/>
      <c r="MEN328" s="21"/>
      <c r="MEO328" s="20"/>
      <c r="MEP328" s="11"/>
      <c r="MEQ328" s="12"/>
      <c r="MER328" s="6"/>
      <c r="MES328" s="7"/>
      <c r="MET328" s="5"/>
      <c r="MEU328" s="5"/>
      <c r="MEV328" s="6"/>
      <c r="MEW328" s="13"/>
      <c r="MEX328" s="5"/>
      <c r="MEY328" s="5"/>
      <c r="MEZ328" s="16"/>
      <c r="MFA328" s="29"/>
      <c r="MFB328" s="26"/>
      <c r="MFC328" s="26"/>
      <c r="MFD328" s="26"/>
      <c r="MFE328" s="26"/>
      <c r="MFF328" s="26"/>
      <c r="MFG328" s="26"/>
      <c r="MFH328" s="26"/>
      <c r="MFI328" s="26"/>
      <c r="MFJ328" s="26"/>
      <c r="MFK328" s="26"/>
      <c r="MFL328" s="26"/>
      <c r="MFM328" s="26"/>
      <c r="MFN328" s="10"/>
      <c r="MFO328" s="18"/>
      <c r="MFP328" s="18"/>
      <c r="MFQ328" s="10"/>
      <c r="MFR328" s="10"/>
      <c r="MFS328" s="10"/>
      <c r="MFT328" s="18"/>
      <c r="MFU328" s="11"/>
      <c r="MFV328" s="21"/>
      <c r="MFW328" s="20"/>
      <c r="MFX328" s="11"/>
      <c r="MFY328" s="12"/>
      <c r="MFZ328" s="6"/>
      <c r="MGA328" s="7"/>
      <c r="MGB328" s="5"/>
      <c r="MGC328" s="5"/>
      <c r="MGD328" s="6"/>
      <c r="MGE328" s="13"/>
      <c r="MGF328" s="5"/>
      <c r="MGG328" s="5"/>
      <c r="MGH328" s="16"/>
      <c r="MGI328" s="29"/>
      <c r="MGJ328" s="26"/>
      <c r="MGK328" s="26"/>
      <c r="MGL328" s="26"/>
      <c r="MGM328" s="26"/>
      <c r="MGN328" s="26"/>
      <c r="MGO328" s="26"/>
      <c r="MGP328" s="26"/>
      <c r="MGQ328" s="26"/>
      <c r="MGR328" s="26"/>
      <c r="MGS328" s="26"/>
      <c r="MGT328" s="26"/>
      <c r="MGU328" s="26"/>
      <c r="MGV328" s="10"/>
      <c r="MGW328" s="18"/>
      <c r="MGX328" s="18"/>
      <c r="MGY328" s="10"/>
      <c r="MGZ328" s="10"/>
      <c r="MHA328" s="10"/>
      <c r="MHB328" s="18"/>
      <c r="MHC328" s="11"/>
      <c r="MHD328" s="21"/>
      <c r="MHE328" s="20"/>
      <c r="MHF328" s="11"/>
      <c r="MHG328" s="12"/>
      <c r="MHH328" s="6"/>
      <c r="MHI328" s="7"/>
      <c r="MHJ328" s="5"/>
      <c r="MHK328" s="5"/>
      <c r="MHL328" s="6"/>
      <c r="MHM328" s="13"/>
      <c r="MHN328" s="5"/>
      <c r="MHO328" s="5"/>
      <c r="MHP328" s="16"/>
      <c r="MHQ328" s="29"/>
      <c r="MHR328" s="26"/>
      <c r="MHS328" s="26"/>
      <c r="MHT328" s="26"/>
      <c r="MHU328" s="26"/>
      <c r="MHV328" s="26"/>
      <c r="MHW328" s="26"/>
      <c r="MHX328" s="26"/>
      <c r="MHY328" s="26"/>
      <c r="MHZ328" s="26"/>
      <c r="MIA328" s="26"/>
      <c r="MIB328" s="26"/>
      <c r="MIC328" s="26"/>
      <c r="MID328" s="10"/>
      <c r="MIE328" s="18"/>
      <c r="MIF328" s="18"/>
      <c r="MIG328" s="10"/>
      <c r="MIH328" s="10"/>
      <c r="MII328" s="10"/>
      <c r="MIJ328" s="18"/>
      <c r="MIK328" s="11"/>
      <c r="MIL328" s="21"/>
      <c r="MIM328" s="20"/>
      <c r="MIN328" s="11"/>
      <c r="MIO328" s="12"/>
      <c r="MIP328" s="6"/>
      <c r="MIQ328" s="7"/>
      <c r="MIR328" s="5"/>
      <c r="MIS328" s="5"/>
      <c r="MIT328" s="6"/>
      <c r="MIU328" s="13"/>
      <c r="MIV328" s="5"/>
      <c r="MIW328" s="5"/>
      <c r="MIX328" s="16"/>
      <c r="MIY328" s="29"/>
      <c r="MIZ328" s="26"/>
      <c r="MJA328" s="26"/>
      <c r="MJB328" s="26"/>
      <c r="MJC328" s="26"/>
      <c r="MJD328" s="26"/>
      <c r="MJE328" s="26"/>
      <c r="MJF328" s="26"/>
      <c r="MJG328" s="26"/>
      <c r="MJH328" s="26"/>
      <c r="MJI328" s="26"/>
      <c r="MJJ328" s="26"/>
      <c r="MJK328" s="26"/>
      <c r="MJL328" s="10"/>
      <c r="MJM328" s="18"/>
      <c r="MJN328" s="18"/>
      <c r="MJO328" s="10"/>
      <c r="MJP328" s="10"/>
      <c r="MJQ328" s="10"/>
      <c r="MJR328" s="18"/>
      <c r="MJS328" s="11"/>
      <c r="MJT328" s="21"/>
      <c r="MJU328" s="20"/>
      <c r="MJV328" s="11"/>
      <c r="MJW328" s="12"/>
      <c r="MJX328" s="6"/>
      <c r="MJY328" s="7"/>
      <c r="MJZ328" s="5"/>
      <c r="MKA328" s="5"/>
      <c r="MKB328" s="6"/>
      <c r="MKC328" s="13"/>
      <c r="MKD328" s="5"/>
      <c r="MKE328" s="5"/>
      <c r="MKF328" s="16"/>
      <c r="MKG328" s="29"/>
      <c r="MKH328" s="26"/>
      <c r="MKI328" s="26"/>
      <c r="MKJ328" s="26"/>
      <c r="MKK328" s="26"/>
      <c r="MKL328" s="26"/>
      <c r="MKM328" s="26"/>
      <c r="MKN328" s="26"/>
      <c r="MKO328" s="26"/>
      <c r="MKP328" s="26"/>
      <c r="MKQ328" s="26"/>
      <c r="MKR328" s="26"/>
      <c r="MKS328" s="26"/>
      <c r="MKT328" s="10"/>
      <c r="MKU328" s="18"/>
      <c r="MKV328" s="18"/>
      <c r="MKW328" s="10"/>
      <c r="MKX328" s="10"/>
      <c r="MKY328" s="10"/>
      <c r="MKZ328" s="18"/>
      <c r="MLA328" s="11"/>
      <c r="MLB328" s="21"/>
      <c r="MLC328" s="20"/>
      <c r="MLD328" s="11"/>
      <c r="MLE328" s="12"/>
      <c r="MLF328" s="6"/>
      <c r="MLG328" s="7"/>
      <c r="MLH328" s="5"/>
      <c r="MLI328" s="5"/>
      <c r="MLJ328" s="6"/>
      <c r="MLK328" s="13"/>
      <c r="MLL328" s="5"/>
      <c r="MLM328" s="5"/>
      <c r="MLN328" s="16"/>
      <c r="MLO328" s="29"/>
      <c r="MLP328" s="26"/>
      <c r="MLQ328" s="26"/>
      <c r="MLR328" s="26"/>
      <c r="MLS328" s="26"/>
      <c r="MLT328" s="26"/>
      <c r="MLU328" s="26"/>
      <c r="MLV328" s="26"/>
      <c r="MLW328" s="26"/>
      <c r="MLX328" s="26"/>
      <c r="MLY328" s="26"/>
      <c r="MLZ328" s="26"/>
      <c r="MMA328" s="26"/>
      <c r="MMB328" s="10"/>
      <c r="MMC328" s="18"/>
      <c r="MMD328" s="18"/>
      <c r="MME328" s="10"/>
      <c r="MMF328" s="10"/>
      <c r="MMG328" s="10"/>
      <c r="MMH328" s="18"/>
      <c r="MMI328" s="11"/>
      <c r="MMJ328" s="21"/>
      <c r="MMK328" s="20"/>
      <c r="MML328" s="11"/>
      <c r="MMM328" s="12"/>
      <c r="MMN328" s="6"/>
      <c r="MMO328" s="7"/>
      <c r="MMP328" s="5"/>
      <c r="MMQ328" s="5"/>
      <c r="MMR328" s="6"/>
      <c r="MMS328" s="13"/>
      <c r="MMT328" s="5"/>
      <c r="MMU328" s="5"/>
      <c r="MMV328" s="16"/>
      <c r="MMW328" s="29"/>
      <c r="MMX328" s="26"/>
      <c r="MMY328" s="26"/>
      <c r="MMZ328" s="26"/>
      <c r="MNA328" s="26"/>
      <c r="MNB328" s="26"/>
      <c r="MNC328" s="26"/>
      <c r="MND328" s="26"/>
      <c r="MNE328" s="26"/>
      <c r="MNF328" s="26"/>
      <c r="MNG328" s="26"/>
      <c r="MNH328" s="26"/>
      <c r="MNI328" s="26"/>
      <c r="MNJ328" s="10"/>
      <c r="MNK328" s="18"/>
      <c r="MNL328" s="18"/>
      <c r="MNM328" s="10"/>
      <c r="MNN328" s="10"/>
      <c r="MNO328" s="10"/>
      <c r="MNP328" s="18"/>
      <c r="MNQ328" s="11"/>
      <c r="MNR328" s="21"/>
      <c r="MNS328" s="20"/>
      <c r="MNT328" s="11"/>
      <c r="MNU328" s="12"/>
      <c r="MNV328" s="6"/>
      <c r="MNW328" s="7"/>
      <c r="MNX328" s="5"/>
      <c r="MNY328" s="5"/>
      <c r="MNZ328" s="6"/>
      <c r="MOA328" s="13"/>
      <c r="MOB328" s="5"/>
      <c r="MOC328" s="5"/>
      <c r="MOD328" s="16"/>
      <c r="MOE328" s="29"/>
      <c r="MOF328" s="26"/>
      <c r="MOG328" s="26"/>
      <c r="MOH328" s="26"/>
      <c r="MOI328" s="26"/>
      <c r="MOJ328" s="26"/>
      <c r="MOK328" s="26"/>
      <c r="MOL328" s="26"/>
      <c r="MOM328" s="26"/>
      <c r="MON328" s="26"/>
      <c r="MOO328" s="26"/>
      <c r="MOP328" s="26"/>
      <c r="MOQ328" s="26"/>
      <c r="MOR328" s="10"/>
      <c r="MOS328" s="18"/>
      <c r="MOT328" s="18"/>
      <c r="MOU328" s="10"/>
      <c r="MOV328" s="10"/>
      <c r="MOW328" s="10"/>
      <c r="MOX328" s="18"/>
      <c r="MOY328" s="11"/>
      <c r="MOZ328" s="21"/>
      <c r="MPA328" s="20"/>
      <c r="MPB328" s="11"/>
      <c r="MPC328" s="12"/>
      <c r="MPD328" s="6"/>
      <c r="MPE328" s="7"/>
      <c r="MPF328" s="5"/>
      <c r="MPG328" s="5"/>
      <c r="MPH328" s="6"/>
      <c r="MPI328" s="13"/>
      <c r="MPJ328" s="5"/>
      <c r="MPK328" s="5"/>
      <c r="MPL328" s="16"/>
      <c r="MPM328" s="29"/>
      <c r="MPN328" s="26"/>
      <c r="MPO328" s="26"/>
      <c r="MPP328" s="26"/>
      <c r="MPQ328" s="26"/>
      <c r="MPR328" s="26"/>
      <c r="MPS328" s="26"/>
      <c r="MPT328" s="26"/>
      <c r="MPU328" s="26"/>
      <c r="MPV328" s="26"/>
      <c r="MPW328" s="26"/>
      <c r="MPX328" s="26"/>
      <c r="MPY328" s="26"/>
      <c r="MPZ328" s="10"/>
      <c r="MQA328" s="18"/>
      <c r="MQB328" s="18"/>
      <c r="MQC328" s="10"/>
      <c r="MQD328" s="10"/>
      <c r="MQE328" s="10"/>
      <c r="MQF328" s="18"/>
      <c r="MQG328" s="11"/>
      <c r="MQH328" s="21"/>
      <c r="MQI328" s="20"/>
      <c r="MQJ328" s="11"/>
      <c r="MQK328" s="12"/>
      <c r="MQL328" s="6"/>
      <c r="MQM328" s="7"/>
      <c r="MQN328" s="5"/>
      <c r="MQO328" s="5"/>
      <c r="MQP328" s="6"/>
      <c r="MQQ328" s="13"/>
      <c r="MQR328" s="5"/>
      <c r="MQS328" s="5"/>
      <c r="MQT328" s="16"/>
      <c r="MQU328" s="29"/>
      <c r="MQV328" s="26"/>
      <c r="MQW328" s="26"/>
      <c r="MQX328" s="26"/>
      <c r="MQY328" s="26"/>
      <c r="MQZ328" s="26"/>
      <c r="MRA328" s="26"/>
      <c r="MRB328" s="26"/>
      <c r="MRC328" s="26"/>
      <c r="MRD328" s="26"/>
      <c r="MRE328" s="26"/>
      <c r="MRF328" s="26"/>
      <c r="MRG328" s="26"/>
      <c r="MRH328" s="10"/>
      <c r="MRI328" s="18"/>
      <c r="MRJ328" s="18"/>
      <c r="MRK328" s="10"/>
      <c r="MRL328" s="10"/>
      <c r="MRM328" s="10"/>
      <c r="MRN328" s="18"/>
      <c r="MRO328" s="11"/>
      <c r="MRP328" s="21"/>
      <c r="MRQ328" s="20"/>
      <c r="MRR328" s="11"/>
      <c r="MRS328" s="12"/>
      <c r="MRT328" s="6"/>
      <c r="MRU328" s="7"/>
      <c r="MRV328" s="5"/>
      <c r="MRW328" s="5"/>
      <c r="MRX328" s="6"/>
      <c r="MRY328" s="13"/>
      <c r="MRZ328" s="5"/>
      <c r="MSA328" s="5"/>
      <c r="MSB328" s="16"/>
      <c r="MSC328" s="29"/>
      <c r="MSD328" s="26"/>
      <c r="MSE328" s="26"/>
      <c r="MSF328" s="26"/>
      <c r="MSG328" s="26"/>
      <c r="MSH328" s="26"/>
      <c r="MSI328" s="26"/>
      <c r="MSJ328" s="26"/>
      <c r="MSK328" s="26"/>
      <c r="MSL328" s="26"/>
      <c r="MSM328" s="26"/>
      <c r="MSN328" s="26"/>
      <c r="MSO328" s="26"/>
      <c r="MSP328" s="10"/>
      <c r="MSQ328" s="18"/>
      <c r="MSR328" s="18"/>
      <c r="MSS328" s="10"/>
      <c r="MST328" s="10"/>
      <c r="MSU328" s="10"/>
      <c r="MSV328" s="18"/>
      <c r="MSW328" s="11"/>
      <c r="MSX328" s="21"/>
      <c r="MSY328" s="20"/>
      <c r="MSZ328" s="11"/>
      <c r="MTA328" s="12"/>
      <c r="MTB328" s="6"/>
      <c r="MTC328" s="7"/>
      <c r="MTD328" s="5"/>
      <c r="MTE328" s="5"/>
      <c r="MTF328" s="6"/>
      <c r="MTG328" s="13"/>
      <c r="MTH328" s="5"/>
      <c r="MTI328" s="5"/>
      <c r="MTJ328" s="16"/>
      <c r="MTK328" s="29"/>
      <c r="MTL328" s="26"/>
      <c r="MTM328" s="26"/>
      <c r="MTN328" s="26"/>
      <c r="MTO328" s="26"/>
      <c r="MTP328" s="26"/>
      <c r="MTQ328" s="26"/>
      <c r="MTR328" s="26"/>
      <c r="MTS328" s="26"/>
      <c r="MTT328" s="26"/>
      <c r="MTU328" s="26"/>
      <c r="MTV328" s="26"/>
      <c r="MTW328" s="26"/>
      <c r="MTX328" s="10"/>
      <c r="MTY328" s="18"/>
      <c r="MTZ328" s="18"/>
      <c r="MUA328" s="10"/>
      <c r="MUB328" s="10"/>
      <c r="MUC328" s="10"/>
      <c r="MUD328" s="18"/>
      <c r="MUE328" s="11"/>
      <c r="MUF328" s="21"/>
      <c r="MUG328" s="20"/>
      <c r="MUH328" s="11"/>
      <c r="MUI328" s="12"/>
      <c r="MUJ328" s="6"/>
      <c r="MUK328" s="7"/>
      <c r="MUL328" s="5"/>
      <c r="MUM328" s="5"/>
      <c r="MUN328" s="6"/>
      <c r="MUO328" s="13"/>
      <c r="MUP328" s="5"/>
      <c r="MUQ328" s="5"/>
      <c r="MUR328" s="16"/>
      <c r="MUS328" s="29"/>
      <c r="MUT328" s="26"/>
      <c r="MUU328" s="26"/>
      <c r="MUV328" s="26"/>
      <c r="MUW328" s="26"/>
      <c r="MUX328" s="26"/>
      <c r="MUY328" s="26"/>
      <c r="MUZ328" s="26"/>
      <c r="MVA328" s="26"/>
      <c r="MVB328" s="26"/>
      <c r="MVC328" s="26"/>
      <c r="MVD328" s="26"/>
      <c r="MVE328" s="26"/>
      <c r="MVF328" s="10"/>
      <c r="MVG328" s="18"/>
      <c r="MVH328" s="18"/>
      <c r="MVI328" s="10"/>
      <c r="MVJ328" s="10"/>
      <c r="MVK328" s="10"/>
      <c r="MVL328" s="18"/>
      <c r="MVM328" s="11"/>
      <c r="MVN328" s="21"/>
      <c r="MVO328" s="20"/>
      <c r="MVP328" s="11"/>
      <c r="MVQ328" s="12"/>
      <c r="MVR328" s="6"/>
      <c r="MVS328" s="7"/>
      <c r="MVT328" s="5"/>
      <c r="MVU328" s="5"/>
      <c r="MVV328" s="6"/>
      <c r="MVW328" s="13"/>
      <c r="MVX328" s="5"/>
      <c r="MVY328" s="5"/>
      <c r="MVZ328" s="16"/>
      <c r="MWA328" s="29"/>
      <c r="MWB328" s="26"/>
      <c r="MWC328" s="26"/>
      <c r="MWD328" s="26"/>
      <c r="MWE328" s="26"/>
      <c r="MWF328" s="26"/>
      <c r="MWG328" s="26"/>
      <c r="MWH328" s="26"/>
      <c r="MWI328" s="26"/>
      <c r="MWJ328" s="26"/>
      <c r="MWK328" s="26"/>
      <c r="MWL328" s="26"/>
      <c r="MWM328" s="26"/>
      <c r="MWN328" s="10"/>
      <c r="MWO328" s="18"/>
      <c r="MWP328" s="18"/>
      <c r="MWQ328" s="10"/>
      <c r="MWR328" s="10"/>
      <c r="MWS328" s="10"/>
      <c r="MWT328" s="18"/>
      <c r="MWU328" s="11"/>
      <c r="MWV328" s="21"/>
      <c r="MWW328" s="20"/>
      <c r="MWX328" s="11"/>
      <c r="MWY328" s="12"/>
      <c r="MWZ328" s="6"/>
      <c r="MXA328" s="7"/>
      <c r="MXB328" s="5"/>
      <c r="MXC328" s="5"/>
      <c r="MXD328" s="6"/>
      <c r="MXE328" s="13"/>
      <c r="MXF328" s="5"/>
      <c r="MXG328" s="5"/>
      <c r="MXH328" s="16"/>
      <c r="MXI328" s="29"/>
      <c r="MXJ328" s="26"/>
      <c r="MXK328" s="26"/>
      <c r="MXL328" s="26"/>
      <c r="MXM328" s="26"/>
      <c r="MXN328" s="26"/>
      <c r="MXO328" s="26"/>
      <c r="MXP328" s="26"/>
      <c r="MXQ328" s="26"/>
      <c r="MXR328" s="26"/>
      <c r="MXS328" s="26"/>
      <c r="MXT328" s="26"/>
      <c r="MXU328" s="26"/>
      <c r="MXV328" s="10"/>
      <c r="MXW328" s="18"/>
      <c r="MXX328" s="18"/>
      <c r="MXY328" s="10"/>
      <c r="MXZ328" s="10"/>
      <c r="MYA328" s="10"/>
      <c r="MYB328" s="18"/>
      <c r="MYC328" s="11"/>
      <c r="MYD328" s="21"/>
      <c r="MYE328" s="20"/>
      <c r="MYF328" s="11"/>
      <c r="MYG328" s="12"/>
      <c r="MYH328" s="6"/>
      <c r="MYI328" s="7"/>
      <c r="MYJ328" s="5"/>
      <c r="MYK328" s="5"/>
      <c r="MYL328" s="6"/>
      <c r="MYM328" s="13"/>
      <c r="MYN328" s="5"/>
      <c r="MYO328" s="5"/>
      <c r="MYP328" s="16"/>
      <c r="MYQ328" s="29"/>
      <c r="MYR328" s="26"/>
      <c r="MYS328" s="26"/>
      <c r="MYT328" s="26"/>
      <c r="MYU328" s="26"/>
      <c r="MYV328" s="26"/>
      <c r="MYW328" s="26"/>
      <c r="MYX328" s="26"/>
      <c r="MYY328" s="26"/>
      <c r="MYZ328" s="26"/>
      <c r="MZA328" s="26"/>
      <c r="MZB328" s="26"/>
      <c r="MZC328" s="26"/>
      <c r="MZD328" s="10"/>
      <c r="MZE328" s="18"/>
      <c r="MZF328" s="18"/>
      <c r="MZG328" s="10"/>
      <c r="MZH328" s="10"/>
      <c r="MZI328" s="10"/>
      <c r="MZJ328" s="18"/>
      <c r="MZK328" s="11"/>
      <c r="MZL328" s="21"/>
      <c r="MZM328" s="20"/>
      <c r="MZN328" s="11"/>
      <c r="MZO328" s="12"/>
      <c r="MZP328" s="6"/>
      <c r="MZQ328" s="7"/>
      <c r="MZR328" s="5"/>
      <c r="MZS328" s="5"/>
      <c r="MZT328" s="6"/>
      <c r="MZU328" s="13"/>
      <c r="MZV328" s="5"/>
      <c r="MZW328" s="5"/>
      <c r="MZX328" s="16"/>
      <c r="MZY328" s="29"/>
      <c r="MZZ328" s="26"/>
      <c r="NAA328" s="26"/>
      <c r="NAB328" s="26"/>
      <c r="NAC328" s="26"/>
      <c r="NAD328" s="26"/>
      <c r="NAE328" s="26"/>
      <c r="NAF328" s="26"/>
      <c r="NAG328" s="26"/>
      <c r="NAH328" s="26"/>
      <c r="NAI328" s="26"/>
      <c r="NAJ328" s="26"/>
      <c r="NAK328" s="26"/>
      <c r="NAL328" s="10"/>
      <c r="NAM328" s="18"/>
      <c r="NAN328" s="18"/>
      <c r="NAO328" s="10"/>
      <c r="NAP328" s="10"/>
      <c r="NAQ328" s="10"/>
      <c r="NAR328" s="18"/>
      <c r="NAS328" s="11"/>
      <c r="NAT328" s="21"/>
      <c r="NAU328" s="20"/>
      <c r="NAV328" s="11"/>
      <c r="NAW328" s="12"/>
      <c r="NAX328" s="6"/>
      <c r="NAY328" s="7"/>
      <c r="NAZ328" s="5"/>
      <c r="NBA328" s="5"/>
      <c r="NBB328" s="6"/>
      <c r="NBC328" s="13"/>
      <c r="NBD328" s="5"/>
      <c r="NBE328" s="5"/>
      <c r="NBF328" s="16"/>
      <c r="NBG328" s="29"/>
      <c r="NBH328" s="26"/>
      <c r="NBI328" s="26"/>
      <c r="NBJ328" s="26"/>
      <c r="NBK328" s="26"/>
      <c r="NBL328" s="26"/>
      <c r="NBM328" s="26"/>
      <c r="NBN328" s="26"/>
      <c r="NBO328" s="26"/>
      <c r="NBP328" s="26"/>
      <c r="NBQ328" s="26"/>
      <c r="NBR328" s="26"/>
      <c r="NBS328" s="26"/>
      <c r="NBT328" s="10"/>
      <c r="NBU328" s="18"/>
      <c r="NBV328" s="18"/>
      <c r="NBW328" s="10"/>
      <c r="NBX328" s="10"/>
      <c r="NBY328" s="10"/>
      <c r="NBZ328" s="18"/>
      <c r="NCA328" s="11"/>
      <c r="NCB328" s="21"/>
      <c r="NCC328" s="20"/>
      <c r="NCD328" s="11"/>
      <c r="NCE328" s="12"/>
      <c r="NCF328" s="6"/>
      <c r="NCG328" s="7"/>
      <c r="NCH328" s="5"/>
      <c r="NCI328" s="5"/>
      <c r="NCJ328" s="6"/>
      <c r="NCK328" s="13"/>
      <c r="NCL328" s="5"/>
      <c r="NCM328" s="5"/>
      <c r="NCN328" s="16"/>
      <c r="NCO328" s="29"/>
      <c r="NCP328" s="26"/>
      <c r="NCQ328" s="26"/>
      <c r="NCR328" s="26"/>
      <c r="NCS328" s="26"/>
      <c r="NCT328" s="26"/>
      <c r="NCU328" s="26"/>
      <c r="NCV328" s="26"/>
      <c r="NCW328" s="26"/>
      <c r="NCX328" s="26"/>
      <c r="NCY328" s="26"/>
      <c r="NCZ328" s="26"/>
      <c r="NDA328" s="26"/>
      <c r="NDB328" s="10"/>
      <c r="NDC328" s="18"/>
      <c r="NDD328" s="18"/>
      <c r="NDE328" s="10"/>
      <c r="NDF328" s="10"/>
      <c r="NDG328" s="10"/>
      <c r="NDH328" s="18"/>
      <c r="NDI328" s="11"/>
      <c r="NDJ328" s="21"/>
      <c r="NDK328" s="20"/>
      <c r="NDL328" s="11"/>
      <c r="NDM328" s="12"/>
      <c r="NDN328" s="6"/>
      <c r="NDO328" s="7"/>
      <c r="NDP328" s="5"/>
      <c r="NDQ328" s="5"/>
      <c r="NDR328" s="6"/>
      <c r="NDS328" s="13"/>
      <c r="NDT328" s="5"/>
      <c r="NDU328" s="5"/>
      <c r="NDV328" s="16"/>
      <c r="NDW328" s="29"/>
      <c r="NDX328" s="26"/>
      <c r="NDY328" s="26"/>
      <c r="NDZ328" s="26"/>
      <c r="NEA328" s="26"/>
      <c r="NEB328" s="26"/>
      <c r="NEC328" s="26"/>
      <c r="NED328" s="26"/>
      <c r="NEE328" s="26"/>
      <c r="NEF328" s="26"/>
      <c r="NEG328" s="26"/>
      <c r="NEH328" s="26"/>
      <c r="NEI328" s="26"/>
      <c r="NEJ328" s="10"/>
      <c r="NEK328" s="18"/>
      <c r="NEL328" s="18"/>
      <c r="NEM328" s="10"/>
      <c r="NEN328" s="10"/>
      <c r="NEO328" s="10"/>
      <c r="NEP328" s="18"/>
      <c r="NEQ328" s="11"/>
      <c r="NER328" s="21"/>
      <c r="NES328" s="20"/>
      <c r="NET328" s="11"/>
      <c r="NEU328" s="12"/>
      <c r="NEV328" s="6"/>
      <c r="NEW328" s="7"/>
      <c r="NEX328" s="5"/>
      <c r="NEY328" s="5"/>
      <c r="NEZ328" s="6"/>
      <c r="NFA328" s="13"/>
      <c r="NFB328" s="5"/>
      <c r="NFC328" s="5"/>
      <c r="NFD328" s="16"/>
      <c r="NFE328" s="29"/>
      <c r="NFF328" s="26"/>
      <c r="NFG328" s="26"/>
      <c r="NFH328" s="26"/>
      <c r="NFI328" s="26"/>
      <c r="NFJ328" s="26"/>
      <c r="NFK328" s="26"/>
      <c r="NFL328" s="26"/>
      <c r="NFM328" s="26"/>
      <c r="NFN328" s="26"/>
      <c r="NFO328" s="26"/>
      <c r="NFP328" s="26"/>
      <c r="NFQ328" s="26"/>
      <c r="NFR328" s="10"/>
      <c r="NFS328" s="18"/>
      <c r="NFT328" s="18"/>
      <c r="NFU328" s="10"/>
      <c r="NFV328" s="10"/>
      <c r="NFW328" s="10"/>
      <c r="NFX328" s="18"/>
      <c r="NFY328" s="11"/>
      <c r="NFZ328" s="21"/>
      <c r="NGA328" s="20"/>
      <c r="NGB328" s="11"/>
      <c r="NGC328" s="12"/>
      <c r="NGD328" s="6"/>
      <c r="NGE328" s="7"/>
      <c r="NGF328" s="5"/>
      <c r="NGG328" s="5"/>
      <c r="NGH328" s="6"/>
      <c r="NGI328" s="13"/>
      <c r="NGJ328" s="5"/>
      <c r="NGK328" s="5"/>
      <c r="NGL328" s="16"/>
      <c r="NGM328" s="29"/>
      <c r="NGN328" s="26"/>
      <c r="NGO328" s="26"/>
      <c r="NGP328" s="26"/>
      <c r="NGQ328" s="26"/>
      <c r="NGR328" s="26"/>
      <c r="NGS328" s="26"/>
      <c r="NGT328" s="26"/>
      <c r="NGU328" s="26"/>
      <c r="NGV328" s="26"/>
      <c r="NGW328" s="26"/>
      <c r="NGX328" s="26"/>
      <c r="NGY328" s="26"/>
      <c r="NGZ328" s="10"/>
      <c r="NHA328" s="18"/>
      <c r="NHB328" s="18"/>
      <c r="NHC328" s="10"/>
      <c r="NHD328" s="10"/>
      <c r="NHE328" s="10"/>
      <c r="NHF328" s="18"/>
      <c r="NHG328" s="11"/>
      <c r="NHH328" s="21"/>
      <c r="NHI328" s="20"/>
      <c r="NHJ328" s="11"/>
      <c r="NHK328" s="12"/>
      <c r="NHL328" s="6"/>
      <c r="NHM328" s="7"/>
      <c r="NHN328" s="5"/>
      <c r="NHO328" s="5"/>
      <c r="NHP328" s="6"/>
      <c r="NHQ328" s="13"/>
      <c r="NHR328" s="5"/>
      <c r="NHS328" s="5"/>
      <c r="NHT328" s="16"/>
      <c r="NHU328" s="29"/>
      <c r="NHV328" s="26"/>
      <c r="NHW328" s="26"/>
      <c r="NHX328" s="26"/>
      <c r="NHY328" s="26"/>
      <c r="NHZ328" s="26"/>
      <c r="NIA328" s="26"/>
      <c r="NIB328" s="26"/>
      <c r="NIC328" s="26"/>
      <c r="NID328" s="26"/>
      <c r="NIE328" s="26"/>
      <c r="NIF328" s="26"/>
      <c r="NIG328" s="26"/>
      <c r="NIH328" s="10"/>
      <c r="NII328" s="18"/>
      <c r="NIJ328" s="18"/>
      <c r="NIK328" s="10"/>
      <c r="NIL328" s="10"/>
      <c r="NIM328" s="10"/>
      <c r="NIN328" s="18"/>
      <c r="NIO328" s="11"/>
      <c r="NIP328" s="21"/>
      <c r="NIQ328" s="20"/>
      <c r="NIR328" s="11"/>
      <c r="NIS328" s="12"/>
      <c r="NIT328" s="6"/>
      <c r="NIU328" s="7"/>
      <c r="NIV328" s="5"/>
      <c r="NIW328" s="5"/>
      <c r="NIX328" s="6"/>
      <c r="NIY328" s="13"/>
      <c r="NIZ328" s="5"/>
      <c r="NJA328" s="5"/>
      <c r="NJB328" s="16"/>
      <c r="NJC328" s="29"/>
      <c r="NJD328" s="26"/>
      <c r="NJE328" s="26"/>
      <c r="NJF328" s="26"/>
      <c r="NJG328" s="26"/>
      <c r="NJH328" s="26"/>
      <c r="NJI328" s="26"/>
      <c r="NJJ328" s="26"/>
      <c r="NJK328" s="26"/>
      <c r="NJL328" s="26"/>
      <c r="NJM328" s="26"/>
      <c r="NJN328" s="26"/>
      <c r="NJO328" s="26"/>
      <c r="NJP328" s="10"/>
      <c r="NJQ328" s="18"/>
      <c r="NJR328" s="18"/>
      <c r="NJS328" s="10"/>
      <c r="NJT328" s="10"/>
      <c r="NJU328" s="10"/>
      <c r="NJV328" s="18"/>
      <c r="NJW328" s="11"/>
      <c r="NJX328" s="21"/>
      <c r="NJY328" s="20"/>
      <c r="NJZ328" s="11"/>
      <c r="NKA328" s="12"/>
      <c r="NKB328" s="6"/>
      <c r="NKC328" s="7"/>
      <c r="NKD328" s="5"/>
      <c r="NKE328" s="5"/>
      <c r="NKF328" s="6"/>
      <c r="NKG328" s="13"/>
      <c r="NKH328" s="5"/>
      <c r="NKI328" s="5"/>
      <c r="NKJ328" s="16"/>
      <c r="NKK328" s="29"/>
      <c r="NKL328" s="26"/>
      <c r="NKM328" s="26"/>
      <c r="NKN328" s="26"/>
      <c r="NKO328" s="26"/>
      <c r="NKP328" s="26"/>
      <c r="NKQ328" s="26"/>
      <c r="NKR328" s="26"/>
      <c r="NKS328" s="26"/>
      <c r="NKT328" s="26"/>
      <c r="NKU328" s="26"/>
      <c r="NKV328" s="26"/>
      <c r="NKW328" s="26"/>
      <c r="NKX328" s="10"/>
      <c r="NKY328" s="18"/>
      <c r="NKZ328" s="18"/>
      <c r="NLA328" s="10"/>
      <c r="NLB328" s="10"/>
      <c r="NLC328" s="10"/>
      <c r="NLD328" s="18"/>
      <c r="NLE328" s="11"/>
      <c r="NLF328" s="21"/>
      <c r="NLG328" s="20"/>
      <c r="NLH328" s="11"/>
      <c r="NLI328" s="12"/>
      <c r="NLJ328" s="6"/>
      <c r="NLK328" s="7"/>
      <c r="NLL328" s="5"/>
      <c r="NLM328" s="5"/>
      <c r="NLN328" s="6"/>
      <c r="NLO328" s="13"/>
      <c r="NLP328" s="5"/>
      <c r="NLQ328" s="5"/>
      <c r="NLR328" s="16"/>
      <c r="NLS328" s="29"/>
      <c r="NLT328" s="26"/>
      <c r="NLU328" s="26"/>
      <c r="NLV328" s="26"/>
      <c r="NLW328" s="26"/>
      <c r="NLX328" s="26"/>
      <c r="NLY328" s="26"/>
      <c r="NLZ328" s="26"/>
      <c r="NMA328" s="26"/>
      <c r="NMB328" s="26"/>
      <c r="NMC328" s="26"/>
      <c r="NMD328" s="26"/>
      <c r="NME328" s="26"/>
      <c r="NMF328" s="10"/>
      <c r="NMG328" s="18"/>
      <c r="NMH328" s="18"/>
      <c r="NMI328" s="10"/>
      <c r="NMJ328" s="10"/>
      <c r="NMK328" s="10"/>
      <c r="NML328" s="18"/>
      <c r="NMM328" s="11"/>
      <c r="NMN328" s="21"/>
      <c r="NMO328" s="20"/>
      <c r="NMP328" s="11"/>
      <c r="NMQ328" s="12"/>
      <c r="NMR328" s="6"/>
      <c r="NMS328" s="7"/>
      <c r="NMT328" s="5"/>
      <c r="NMU328" s="5"/>
      <c r="NMV328" s="6"/>
      <c r="NMW328" s="13"/>
      <c r="NMX328" s="5"/>
      <c r="NMY328" s="5"/>
      <c r="NMZ328" s="16"/>
      <c r="NNA328" s="29"/>
      <c r="NNB328" s="26"/>
      <c r="NNC328" s="26"/>
      <c r="NND328" s="26"/>
      <c r="NNE328" s="26"/>
      <c r="NNF328" s="26"/>
      <c r="NNG328" s="26"/>
      <c r="NNH328" s="26"/>
      <c r="NNI328" s="26"/>
      <c r="NNJ328" s="26"/>
      <c r="NNK328" s="26"/>
      <c r="NNL328" s="26"/>
      <c r="NNM328" s="26"/>
      <c r="NNN328" s="10"/>
      <c r="NNO328" s="18"/>
      <c r="NNP328" s="18"/>
      <c r="NNQ328" s="10"/>
      <c r="NNR328" s="10"/>
      <c r="NNS328" s="10"/>
      <c r="NNT328" s="18"/>
      <c r="NNU328" s="11"/>
      <c r="NNV328" s="21"/>
      <c r="NNW328" s="20"/>
      <c r="NNX328" s="11"/>
      <c r="NNY328" s="12"/>
      <c r="NNZ328" s="6"/>
      <c r="NOA328" s="7"/>
      <c r="NOB328" s="5"/>
      <c r="NOC328" s="5"/>
      <c r="NOD328" s="6"/>
      <c r="NOE328" s="13"/>
      <c r="NOF328" s="5"/>
      <c r="NOG328" s="5"/>
      <c r="NOH328" s="16"/>
      <c r="NOI328" s="29"/>
      <c r="NOJ328" s="26"/>
      <c r="NOK328" s="26"/>
      <c r="NOL328" s="26"/>
      <c r="NOM328" s="26"/>
      <c r="NON328" s="26"/>
      <c r="NOO328" s="26"/>
      <c r="NOP328" s="26"/>
      <c r="NOQ328" s="26"/>
      <c r="NOR328" s="26"/>
      <c r="NOS328" s="26"/>
      <c r="NOT328" s="26"/>
      <c r="NOU328" s="26"/>
      <c r="NOV328" s="10"/>
      <c r="NOW328" s="18"/>
      <c r="NOX328" s="18"/>
      <c r="NOY328" s="10"/>
      <c r="NOZ328" s="10"/>
      <c r="NPA328" s="10"/>
      <c r="NPB328" s="18"/>
      <c r="NPC328" s="11"/>
      <c r="NPD328" s="21"/>
      <c r="NPE328" s="20"/>
      <c r="NPF328" s="11"/>
      <c r="NPG328" s="12"/>
      <c r="NPH328" s="6"/>
      <c r="NPI328" s="7"/>
      <c r="NPJ328" s="5"/>
      <c r="NPK328" s="5"/>
      <c r="NPL328" s="6"/>
      <c r="NPM328" s="13"/>
      <c r="NPN328" s="5"/>
      <c r="NPO328" s="5"/>
      <c r="NPP328" s="16"/>
      <c r="NPQ328" s="29"/>
      <c r="NPR328" s="26"/>
      <c r="NPS328" s="26"/>
      <c r="NPT328" s="26"/>
      <c r="NPU328" s="26"/>
      <c r="NPV328" s="26"/>
      <c r="NPW328" s="26"/>
      <c r="NPX328" s="26"/>
      <c r="NPY328" s="26"/>
      <c r="NPZ328" s="26"/>
      <c r="NQA328" s="26"/>
      <c r="NQB328" s="26"/>
      <c r="NQC328" s="26"/>
      <c r="NQD328" s="10"/>
      <c r="NQE328" s="18"/>
      <c r="NQF328" s="18"/>
      <c r="NQG328" s="10"/>
      <c r="NQH328" s="10"/>
      <c r="NQI328" s="10"/>
      <c r="NQJ328" s="18"/>
      <c r="NQK328" s="11"/>
      <c r="NQL328" s="21"/>
      <c r="NQM328" s="20"/>
      <c r="NQN328" s="11"/>
      <c r="NQO328" s="12"/>
      <c r="NQP328" s="6"/>
      <c r="NQQ328" s="7"/>
      <c r="NQR328" s="5"/>
      <c r="NQS328" s="5"/>
      <c r="NQT328" s="6"/>
      <c r="NQU328" s="13"/>
      <c r="NQV328" s="5"/>
      <c r="NQW328" s="5"/>
      <c r="NQX328" s="16"/>
      <c r="NQY328" s="29"/>
      <c r="NQZ328" s="26"/>
      <c r="NRA328" s="26"/>
      <c r="NRB328" s="26"/>
      <c r="NRC328" s="26"/>
      <c r="NRD328" s="26"/>
      <c r="NRE328" s="26"/>
      <c r="NRF328" s="26"/>
      <c r="NRG328" s="26"/>
      <c r="NRH328" s="26"/>
      <c r="NRI328" s="26"/>
      <c r="NRJ328" s="26"/>
      <c r="NRK328" s="26"/>
      <c r="NRL328" s="10"/>
      <c r="NRM328" s="18"/>
      <c r="NRN328" s="18"/>
      <c r="NRO328" s="10"/>
      <c r="NRP328" s="10"/>
      <c r="NRQ328" s="10"/>
      <c r="NRR328" s="18"/>
      <c r="NRS328" s="11"/>
      <c r="NRT328" s="21"/>
      <c r="NRU328" s="20"/>
      <c r="NRV328" s="11"/>
      <c r="NRW328" s="12"/>
      <c r="NRX328" s="6"/>
      <c r="NRY328" s="7"/>
      <c r="NRZ328" s="5"/>
      <c r="NSA328" s="5"/>
      <c r="NSB328" s="6"/>
      <c r="NSC328" s="13"/>
      <c r="NSD328" s="5"/>
      <c r="NSE328" s="5"/>
      <c r="NSF328" s="16"/>
      <c r="NSG328" s="29"/>
      <c r="NSH328" s="26"/>
      <c r="NSI328" s="26"/>
      <c r="NSJ328" s="26"/>
      <c r="NSK328" s="26"/>
      <c r="NSL328" s="26"/>
      <c r="NSM328" s="26"/>
      <c r="NSN328" s="26"/>
      <c r="NSO328" s="26"/>
      <c r="NSP328" s="26"/>
      <c r="NSQ328" s="26"/>
      <c r="NSR328" s="26"/>
      <c r="NSS328" s="26"/>
      <c r="NST328" s="10"/>
      <c r="NSU328" s="18"/>
      <c r="NSV328" s="18"/>
      <c r="NSW328" s="10"/>
      <c r="NSX328" s="10"/>
      <c r="NSY328" s="10"/>
      <c r="NSZ328" s="18"/>
      <c r="NTA328" s="11"/>
      <c r="NTB328" s="21"/>
      <c r="NTC328" s="20"/>
      <c r="NTD328" s="11"/>
      <c r="NTE328" s="12"/>
      <c r="NTF328" s="6"/>
      <c r="NTG328" s="7"/>
      <c r="NTH328" s="5"/>
      <c r="NTI328" s="5"/>
      <c r="NTJ328" s="6"/>
      <c r="NTK328" s="13"/>
      <c r="NTL328" s="5"/>
      <c r="NTM328" s="5"/>
      <c r="NTN328" s="16"/>
      <c r="NTO328" s="29"/>
      <c r="NTP328" s="26"/>
      <c r="NTQ328" s="26"/>
      <c r="NTR328" s="26"/>
      <c r="NTS328" s="26"/>
      <c r="NTT328" s="26"/>
      <c r="NTU328" s="26"/>
      <c r="NTV328" s="26"/>
      <c r="NTW328" s="26"/>
      <c r="NTX328" s="26"/>
      <c r="NTY328" s="26"/>
      <c r="NTZ328" s="26"/>
      <c r="NUA328" s="26"/>
      <c r="NUB328" s="10"/>
      <c r="NUC328" s="18"/>
      <c r="NUD328" s="18"/>
      <c r="NUE328" s="10"/>
      <c r="NUF328" s="10"/>
      <c r="NUG328" s="10"/>
      <c r="NUH328" s="18"/>
      <c r="NUI328" s="11"/>
      <c r="NUJ328" s="21"/>
      <c r="NUK328" s="20"/>
      <c r="NUL328" s="11"/>
      <c r="NUM328" s="12"/>
      <c r="NUN328" s="6"/>
      <c r="NUO328" s="7"/>
      <c r="NUP328" s="5"/>
      <c r="NUQ328" s="5"/>
      <c r="NUR328" s="6"/>
      <c r="NUS328" s="13"/>
      <c r="NUT328" s="5"/>
      <c r="NUU328" s="5"/>
      <c r="NUV328" s="16"/>
      <c r="NUW328" s="29"/>
      <c r="NUX328" s="26"/>
      <c r="NUY328" s="26"/>
      <c r="NUZ328" s="26"/>
      <c r="NVA328" s="26"/>
      <c r="NVB328" s="26"/>
      <c r="NVC328" s="26"/>
      <c r="NVD328" s="26"/>
      <c r="NVE328" s="26"/>
      <c r="NVF328" s="26"/>
      <c r="NVG328" s="26"/>
      <c r="NVH328" s="26"/>
      <c r="NVI328" s="26"/>
      <c r="NVJ328" s="10"/>
      <c r="NVK328" s="18"/>
      <c r="NVL328" s="18"/>
      <c r="NVM328" s="10"/>
      <c r="NVN328" s="10"/>
      <c r="NVO328" s="10"/>
      <c r="NVP328" s="18"/>
      <c r="NVQ328" s="11"/>
      <c r="NVR328" s="21"/>
      <c r="NVS328" s="20"/>
      <c r="NVT328" s="11"/>
      <c r="NVU328" s="12"/>
      <c r="NVV328" s="6"/>
      <c r="NVW328" s="7"/>
      <c r="NVX328" s="5"/>
      <c r="NVY328" s="5"/>
      <c r="NVZ328" s="6"/>
      <c r="NWA328" s="13"/>
      <c r="NWB328" s="5"/>
      <c r="NWC328" s="5"/>
      <c r="NWD328" s="16"/>
      <c r="NWE328" s="29"/>
      <c r="NWF328" s="26"/>
      <c r="NWG328" s="26"/>
      <c r="NWH328" s="26"/>
      <c r="NWI328" s="26"/>
      <c r="NWJ328" s="26"/>
      <c r="NWK328" s="26"/>
      <c r="NWL328" s="26"/>
      <c r="NWM328" s="26"/>
      <c r="NWN328" s="26"/>
      <c r="NWO328" s="26"/>
      <c r="NWP328" s="26"/>
      <c r="NWQ328" s="26"/>
      <c r="NWR328" s="10"/>
      <c r="NWS328" s="18"/>
      <c r="NWT328" s="18"/>
      <c r="NWU328" s="10"/>
      <c r="NWV328" s="10"/>
      <c r="NWW328" s="10"/>
      <c r="NWX328" s="18"/>
      <c r="NWY328" s="11"/>
      <c r="NWZ328" s="21"/>
      <c r="NXA328" s="20"/>
      <c r="NXB328" s="11"/>
      <c r="NXC328" s="12"/>
      <c r="NXD328" s="6"/>
      <c r="NXE328" s="7"/>
      <c r="NXF328" s="5"/>
      <c r="NXG328" s="5"/>
      <c r="NXH328" s="6"/>
      <c r="NXI328" s="13"/>
      <c r="NXJ328" s="5"/>
      <c r="NXK328" s="5"/>
      <c r="NXL328" s="16"/>
      <c r="NXM328" s="29"/>
      <c r="NXN328" s="26"/>
      <c r="NXO328" s="26"/>
      <c r="NXP328" s="26"/>
      <c r="NXQ328" s="26"/>
      <c r="NXR328" s="26"/>
      <c r="NXS328" s="26"/>
      <c r="NXT328" s="26"/>
      <c r="NXU328" s="26"/>
      <c r="NXV328" s="26"/>
      <c r="NXW328" s="26"/>
      <c r="NXX328" s="26"/>
      <c r="NXY328" s="26"/>
      <c r="NXZ328" s="10"/>
      <c r="NYA328" s="18"/>
      <c r="NYB328" s="18"/>
      <c r="NYC328" s="10"/>
      <c r="NYD328" s="10"/>
      <c r="NYE328" s="10"/>
      <c r="NYF328" s="18"/>
      <c r="NYG328" s="11"/>
      <c r="NYH328" s="21"/>
      <c r="NYI328" s="20"/>
      <c r="NYJ328" s="11"/>
      <c r="NYK328" s="12"/>
      <c r="NYL328" s="6"/>
      <c r="NYM328" s="7"/>
      <c r="NYN328" s="5"/>
      <c r="NYO328" s="5"/>
      <c r="NYP328" s="6"/>
      <c r="NYQ328" s="13"/>
      <c r="NYR328" s="5"/>
      <c r="NYS328" s="5"/>
      <c r="NYT328" s="16"/>
      <c r="NYU328" s="29"/>
      <c r="NYV328" s="26"/>
      <c r="NYW328" s="26"/>
      <c r="NYX328" s="26"/>
      <c r="NYY328" s="26"/>
      <c r="NYZ328" s="26"/>
      <c r="NZA328" s="26"/>
      <c r="NZB328" s="26"/>
      <c r="NZC328" s="26"/>
      <c r="NZD328" s="26"/>
      <c r="NZE328" s="26"/>
      <c r="NZF328" s="26"/>
      <c r="NZG328" s="26"/>
      <c r="NZH328" s="10"/>
      <c r="NZI328" s="18"/>
      <c r="NZJ328" s="18"/>
      <c r="NZK328" s="10"/>
      <c r="NZL328" s="10"/>
      <c r="NZM328" s="10"/>
      <c r="NZN328" s="18"/>
      <c r="NZO328" s="11"/>
      <c r="NZP328" s="21"/>
      <c r="NZQ328" s="20"/>
      <c r="NZR328" s="11"/>
      <c r="NZS328" s="12"/>
      <c r="NZT328" s="6"/>
      <c r="NZU328" s="7"/>
      <c r="NZV328" s="5"/>
      <c r="NZW328" s="5"/>
      <c r="NZX328" s="6"/>
      <c r="NZY328" s="13"/>
      <c r="NZZ328" s="5"/>
      <c r="OAA328" s="5"/>
      <c r="OAB328" s="16"/>
      <c r="OAC328" s="29"/>
      <c r="OAD328" s="26"/>
      <c r="OAE328" s="26"/>
      <c r="OAF328" s="26"/>
      <c r="OAG328" s="26"/>
      <c r="OAH328" s="26"/>
      <c r="OAI328" s="26"/>
      <c r="OAJ328" s="26"/>
      <c r="OAK328" s="26"/>
      <c r="OAL328" s="26"/>
      <c r="OAM328" s="26"/>
      <c r="OAN328" s="26"/>
      <c r="OAO328" s="26"/>
      <c r="OAP328" s="10"/>
      <c r="OAQ328" s="18"/>
      <c r="OAR328" s="18"/>
      <c r="OAS328" s="10"/>
      <c r="OAT328" s="10"/>
      <c r="OAU328" s="10"/>
      <c r="OAV328" s="18"/>
      <c r="OAW328" s="11"/>
      <c r="OAX328" s="21"/>
      <c r="OAY328" s="20"/>
      <c r="OAZ328" s="11"/>
      <c r="OBA328" s="12"/>
      <c r="OBB328" s="6"/>
      <c r="OBC328" s="7"/>
      <c r="OBD328" s="5"/>
      <c r="OBE328" s="5"/>
      <c r="OBF328" s="6"/>
      <c r="OBG328" s="13"/>
      <c r="OBH328" s="5"/>
      <c r="OBI328" s="5"/>
      <c r="OBJ328" s="16"/>
      <c r="OBK328" s="29"/>
      <c r="OBL328" s="26"/>
      <c r="OBM328" s="26"/>
      <c r="OBN328" s="26"/>
      <c r="OBO328" s="26"/>
      <c r="OBP328" s="26"/>
      <c r="OBQ328" s="26"/>
      <c r="OBR328" s="26"/>
      <c r="OBS328" s="26"/>
      <c r="OBT328" s="26"/>
      <c r="OBU328" s="26"/>
      <c r="OBV328" s="26"/>
      <c r="OBW328" s="26"/>
      <c r="OBX328" s="10"/>
      <c r="OBY328" s="18"/>
      <c r="OBZ328" s="18"/>
      <c r="OCA328" s="10"/>
      <c r="OCB328" s="10"/>
      <c r="OCC328" s="10"/>
      <c r="OCD328" s="18"/>
      <c r="OCE328" s="11"/>
      <c r="OCF328" s="21"/>
      <c r="OCG328" s="20"/>
      <c r="OCH328" s="11"/>
      <c r="OCI328" s="12"/>
      <c r="OCJ328" s="6"/>
      <c r="OCK328" s="7"/>
      <c r="OCL328" s="5"/>
      <c r="OCM328" s="5"/>
      <c r="OCN328" s="6"/>
      <c r="OCO328" s="13"/>
      <c r="OCP328" s="5"/>
      <c r="OCQ328" s="5"/>
      <c r="OCR328" s="16"/>
      <c r="OCS328" s="29"/>
      <c r="OCT328" s="26"/>
      <c r="OCU328" s="26"/>
      <c r="OCV328" s="26"/>
      <c r="OCW328" s="26"/>
      <c r="OCX328" s="26"/>
      <c r="OCY328" s="26"/>
      <c r="OCZ328" s="26"/>
      <c r="ODA328" s="26"/>
      <c r="ODB328" s="26"/>
      <c r="ODC328" s="26"/>
      <c r="ODD328" s="26"/>
      <c r="ODE328" s="26"/>
      <c r="ODF328" s="10"/>
      <c r="ODG328" s="18"/>
      <c r="ODH328" s="18"/>
      <c r="ODI328" s="10"/>
      <c r="ODJ328" s="10"/>
      <c r="ODK328" s="10"/>
      <c r="ODL328" s="18"/>
      <c r="ODM328" s="11"/>
      <c r="ODN328" s="21"/>
      <c r="ODO328" s="20"/>
      <c r="ODP328" s="11"/>
      <c r="ODQ328" s="12"/>
      <c r="ODR328" s="6"/>
      <c r="ODS328" s="7"/>
      <c r="ODT328" s="5"/>
      <c r="ODU328" s="5"/>
      <c r="ODV328" s="6"/>
      <c r="ODW328" s="13"/>
      <c r="ODX328" s="5"/>
      <c r="ODY328" s="5"/>
      <c r="ODZ328" s="16"/>
      <c r="OEA328" s="29"/>
      <c r="OEB328" s="26"/>
      <c r="OEC328" s="26"/>
      <c r="OED328" s="26"/>
      <c r="OEE328" s="26"/>
      <c r="OEF328" s="26"/>
      <c r="OEG328" s="26"/>
      <c r="OEH328" s="26"/>
      <c r="OEI328" s="26"/>
      <c r="OEJ328" s="26"/>
      <c r="OEK328" s="26"/>
      <c r="OEL328" s="26"/>
      <c r="OEM328" s="26"/>
      <c r="OEN328" s="10"/>
      <c r="OEO328" s="18"/>
      <c r="OEP328" s="18"/>
      <c r="OEQ328" s="10"/>
      <c r="OER328" s="10"/>
      <c r="OES328" s="10"/>
      <c r="OET328" s="18"/>
      <c r="OEU328" s="11"/>
      <c r="OEV328" s="21"/>
      <c r="OEW328" s="20"/>
      <c r="OEX328" s="11"/>
      <c r="OEY328" s="12"/>
      <c r="OEZ328" s="6"/>
      <c r="OFA328" s="7"/>
      <c r="OFB328" s="5"/>
      <c r="OFC328" s="5"/>
      <c r="OFD328" s="6"/>
      <c r="OFE328" s="13"/>
      <c r="OFF328" s="5"/>
      <c r="OFG328" s="5"/>
      <c r="OFH328" s="16"/>
      <c r="OFI328" s="29"/>
      <c r="OFJ328" s="26"/>
      <c r="OFK328" s="26"/>
      <c r="OFL328" s="26"/>
      <c r="OFM328" s="26"/>
      <c r="OFN328" s="26"/>
      <c r="OFO328" s="26"/>
      <c r="OFP328" s="26"/>
      <c r="OFQ328" s="26"/>
      <c r="OFR328" s="26"/>
      <c r="OFS328" s="26"/>
      <c r="OFT328" s="26"/>
      <c r="OFU328" s="26"/>
      <c r="OFV328" s="10"/>
      <c r="OFW328" s="18"/>
      <c r="OFX328" s="18"/>
      <c r="OFY328" s="10"/>
      <c r="OFZ328" s="10"/>
      <c r="OGA328" s="10"/>
      <c r="OGB328" s="18"/>
      <c r="OGC328" s="11"/>
      <c r="OGD328" s="21"/>
      <c r="OGE328" s="20"/>
      <c r="OGF328" s="11"/>
      <c r="OGG328" s="12"/>
      <c r="OGH328" s="6"/>
      <c r="OGI328" s="7"/>
      <c r="OGJ328" s="5"/>
      <c r="OGK328" s="5"/>
      <c r="OGL328" s="6"/>
      <c r="OGM328" s="13"/>
      <c r="OGN328" s="5"/>
      <c r="OGO328" s="5"/>
      <c r="OGP328" s="16"/>
      <c r="OGQ328" s="29"/>
      <c r="OGR328" s="26"/>
      <c r="OGS328" s="26"/>
      <c r="OGT328" s="26"/>
      <c r="OGU328" s="26"/>
      <c r="OGV328" s="26"/>
      <c r="OGW328" s="26"/>
      <c r="OGX328" s="26"/>
      <c r="OGY328" s="26"/>
      <c r="OGZ328" s="26"/>
      <c r="OHA328" s="26"/>
      <c r="OHB328" s="26"/>
      <c r="OHC328" s="26"/>
      <c r="OHD328" s="10"/>
      <c r="OHE328" s="18"/>
      <c r="OHF328" s="18"/>
      <c r="OHG328" s="10"/>
      <c r="OHH328" s="10"/>
      <c r="OHI328" s="10"/>
      <c r="OHJ328" s="18"/>
      <c r="OHK328" s="11"/>
      <c r="OHL328" s="21"/>
      <c r="OHM328" s="20"/>
      <c r="OHN328" s="11"/>
      <c r="OHO328" s="12"/>
      <c r="OHP328" s="6"/>
      <c r="OHQ328" s="7"/>
      <c r="OHR328" s="5"/>
      <c r="OHS328" s="5"/>
      <c r="OHT328" s="6"/>
      <c r="OHU328" s="13"/>
      <c r="OHV328" s="5"/>
      <c r="OHW328" s="5"/>
      <c r="OHX328" s="16"/>
      <c r="OHY328" s="29"/>
      <c r="OHZ328" s="26"/>
      <c r="OIA328" s="26"/>
      <c r="OIB328" s="26"/>
      <c r="OIC328" s="26"/>
      <c r="OID328" s="26"/>
      <c r="OIE328" s="26"/>
      <c r="OIF328" s="26"/>
      <c r="OIG328" s="26"/>
      <c r="OIH328" s="26"/>
      <c r="OII328" s="26"/>
      <c r="OIJ328" s="26"/>
      <c r="OIK328" s="26"/>
      <c r="OIL328" s="10"/>
      <c r="OIM328" s="18"/>
      <c r="OIN328" s="18"/>
      <c r="OIO328" s="10"/>
      <c r="OIP328" s="10"/>
      <c r="OIQ328" s="10"/>
      <c r="OIR328" s="18"/>
      <c r="OIS328" s="11"/>
      <c r="OIT328" s="21"/>
      <c r="OIU328" s="20"/>
      <c r="OIV328" s="11"/>
      <c r="OIW328" s="12"/>
      <c r="OIX328" s="6"/>
      <c r="OIY328" s="7"/>
      <c r="OIZ328" s="5"/>
      <c r="OJA328" s="5"/>
      <c r="OJB328" s="6"/>
      <c r="OJC328" s="13"/>
      <c r="OJD328" s="5"/>
      <c r="OJE328" s="5"/>
      <c r="OJF328" s="16"/>
      <c r="OJG328" s="29"/>
      <c r="OJH328" s="26"/>
      <c r="OJI328" s="26"/>
      <c r="OJJ328" s="26"/>
      <c r="OJK328" s="26"/>
      <c r="OJL328" s="26"/>
      <c r="OJM328" s="26"/>
      <c r="OJN328" s="26"/>
      <c r="OJO328" s="26"/>
      <c r="OJP328" s="26"/>
      <c r="OJQ328" s="26"/>
      <c r="OJR328" s="26"/>
      <c r="OJS328" s="26"/>
      <c r="OJT328" s="10"/>
      <c r="OJU328" s="18"/>
      <c r="OJV328" s="18"/>
      <c r="OJW328" s="10"/>
      <c r="OJX328" s="10"/>
      <c r="OJY328" s="10"/>
      <c r="OJZ328" s="18"/>
      <c r="OKA328" s="11"/>
      <c r="OKB328" s="21"/>
      <c r="OKC328" s="20"/>
      <c r="OKD328" s="11"/>
      <c r="OKE328" s="12"/>
      <c r="OKF328" s="6"/>
      <c r="OKG328" s="7"/>
      <c r="OKH328" s="5"/>
      <c r="OKI328" s="5"/>
      <c r="OKJ328" s="6"/>
      <c r="OKK328" s="13"/>
      <c r="OKL328" s="5"/>
      <c r="OKM328" s="5"/>
      <c r="OKN328" s="16"/>
      <c r="OKO328" s="29"/>
      <c r="OKP328" s="26"/>
      <c r="OKQ328" s="26"/>
      <c r="OKR328" s="26"/>
      <c r="OKS328" s="26"/>
      <c r="OKT328" s="26"/>
      <c r="OKU328" s="26"/>
      <c r="OKV328" s="26"/>
      <c r="OKW328" s="26"/>
      <c r="OKX328" s="26"/>
      <c r="OKY328" s="26"/>
      <c r="OKZ328" s="26"/>
      <c r="OLA328" s="26"/>
      <c r="OLB328" s="10"/>
      <c r="OLC328" s="18"/>
      <c r="OLD328" s="18"/>
      <c r="OLE328" s="10"/>
      <c r="OLF328" s="10"/>
      <c r="OLG328" s="10"/>
      <c r="OLH328" s="18"/>
      <c r="OLI328" s="11"/>
      <c r="OLJ328" s="21"/>
      <c r="OLK328" s="20"/>
      <c r="OLL328" s="11"/>
      <c r="OLM328" s="12"/>
      <c r="OLN328" s="6"/>
      <c r="OLO328" s="7"/>
      <c r="OLP328" s="5"/>
      <c r="OLQ328" s="5"/>
      <c r="OLR328" s="6"/>
      <c r="OLS328" s="13"/>
      <c r="OLT328" s="5"/>
      <c r="OLU328" s="5"/>
      <c r="OLV328" s="16"/>
      <c r="OLW328" s="29"/>
      <c r="OLX328" s="26"/>
      <c r="OLY328" s="26"/>
      <c r="OLZ328" s="26"/>
      <c r="OMA328" s="26"/>
      <c r="OMB328" s="26"/>
      <c r="OMC328" s="26"/>
      <c r="OMD328" s="26"/>
      <c r="OME328" s="26"/>
      <c r="OMF328" s="26"/>
      <c r="OMG328" s="26"/>
      <c r="OMH328" s="26"/>
      <c r="OMI328" s="26"/>
      <c r="OMJ328" s="10"/>
      <c r="OMK328" s="18"/>
      <c r="OML328" s="18"/>
      <c r="OMM328" s="10"/>
      <c r="OMN328" s="10"/>
      <c r="OMO328" s="10"/>
      <c r="OMP328" s="18"/>
      <c r="OMQ328" s="11"/>
      <c r="OMR328" s="21"/>
      <c r="OMS328" s="20"/>
      <c r="OMT328" s="11"/>
      <c r="OMU328" s="12"/>
      <c r="OMV328" s="6"/>
      <c r="OMW328" s="7"/>
      <c r="OMX328" s="5"/>
      <c r="OMY328" s="5"/>
      <c r="OMZ328" s="6"/>
      <c r="ONA328" s="13"/>
      <c r="ONB328" s="5"/>
      <c r="ONC328" s="5"/>
      <c r="OND328" s="16"/>
      <c r="ONE328" s="29"/>
      <c r="ONF328" s="26"/>
      <c r="ONG328" s="26"/>
      <c r="ONH328" s="26"/>
      <c r="ONI328" s="26"/>
      <c r="ONJ328" s="26"/>
      <c r="ONK328" s="26"/>
      <c r="ONL328" s="26"/>
      <c r="ONM328" s="26"/>
      <c r="ONN328" s="26"/>
      <c r="ONO328" s="26"/>
      <c r="ONP328" s="26"/>
      <c r="ONQ328" s="26"/>
      <c r="ONR328" s="10"/>
      <c r="ONS328" s="18"/>
      <c r="ONT328" s="18"/>
      <c r="ONU328" s="10"/>
      <c r="ONV328" s="10"/>
      <c r="ONW328" s="10"/>
      <c r="ONX328" s="18"/>
      <c r="ONY328" s="11"/>
      <c r="ONZ328" s="21"/>
      <c r="OOA328" s="20"/>
      <c r="OOB328" s="11"/>
      <c r="OOC328" s="12"/>
      <c r="OOD328" s="6"/>
      <c r="OOE328" s="7"/>
      <c r="OOF328" s="5"/>
      <c r="OOG328" s="5"/>
      <c r="OOH328" s="6"/>
      <c r="OOI328" s="13"/>
      <c r="OOJ328" s="5"/>
      <c r="OOK328" s="5"/>
      <c r="OOL328" s="16"/>
      <c r="OOM328" s="29"/>
      <c r="OON328" s="26"/>
      <c r="OOO328" s="26"/>
      <c r="OOP328" s="26"/>
      <c r="OOQ328" s="26"/>
      <c r="OOR328" s="26"/>
      <c r="OOS328" s="26"/>
      <c r="OOT328" s="26"/>
      <c r="OOU328" s="26"/>
      <c r="OOV328" s="26"/>
      <c r="OOW328" s="26"/>
      <c r="OOX328" s="26"/>
      <c r="OOY328" s="26"/>
      <c r="OOZ328" s="10"/>
      <c r="OPA328" s="18"/>
      <c r="OPB328" s="18"/>
      <c r="OPC328" s="10"/>
      <c r="OPD328" s="10"/>
      <c r="OPE328" s="10"/>
      <c r="OPF328" s="18"/>
      <c r="OPG328" s="11"/>
      <c r="OPH328" s="21"/>
      <c r="OPI328" s="20"/>
      <c r="OPJ328" s="11"/>
      <c r="OPK328" s="12"/>
      <c r="OPL328" s="6"/>
      <c r="OPM328" s="7"/>
      <c r="OPN328" s="5"/>
      <c r="OPO328" s="5"/>
      <c r="OPP328" s="6"/>
      <c r="OPQ328" s="13"/>
      <c r="OPR328" s="5"/>
      <c r="OPS328" s="5"/>
      <c r="OPT328" s="16"/>
      <c r="OPU328" s="29"/>
      <c r="OPV328" s="26"/>
      <c r="OPW328" s="26"/>
      <c r="OPX328" s="26"/>
      <c r="OPY328" s="26"/>
      <c r="OPZ328" s="26"/>
      <c r="OQA328" s="26"/>
      <c r="OQB328" s="26"/>
      <c r="OQC328" s="26"/>
      <c r="OQD328" s="26"/>
      <c r="OQE328" s="26"/>
      <c r="OQF328" s="26"/>
      <c r="OQG328" s="26"/>
      <c r="OQH328" s="10"/>
      <c r="OQI328" s="18"/>
      <c r="OQJ328" s="18"/>
      <c r="OQK328" s="10"/>
      <c r="OQL328" s="10"/>
      <c r="OQM328" s="10"/>
      <c r="OQN328" s="18"/>
      <c r="OQO328" s="11"/>
      <c r="OQP328" s="21"/>
      <c r="OQQ328" s="20"/>
      <c r="OQR328" s="11"/>
      <c r="OQS328" s="12"/>
      <c r="OQT328" s="6"/>
      <c r="OQU328" s="7"/>
      <c r="OQV328" s="5"/>
      <c r="OQW328" s="5"/>
      <c r="OQX328" s="6"/>
      <c r="OQY328" s="13"/>
      <c r="OQZ328" s="5"/>
      <c r="ORA328" s="5"/>
      <c r="ORB328" s="16"/>
      <c r="ORC328" s="29"/>
      <c r="ORD328" s="26"/>
      <c r="ORE328" s="26"/>
      <c r="ORF328" s="26"/>
      <c r="ORG328" s="26"/>
      <c r="ORH328" s="26"/>
      <c r="ORI328" s="26"/>
      <c r="ORJ328" s="26"/>
      <c r="ORK328" s="26"/>
      <c r="ORL328" s="26"/>
      <c r="ORM328" s="26"/>
      <c r="ORN328" s="26"/>
      <c r="ORO328" s="26"/>
      <c r="ORP328" s="10"/>
      <c r="ORQ328" s="18"/>
      <c r="ORR328" s="18"/>
      <c r="ORS328" s="10"/>
      <c r="ORT328" s="10"/>
      <c r="ORU328" s="10"/>
      <c r="ORV328" s="18"/>
      <c r="ORW328" s="11"/>
      <c r="ORX328" s="21"/>
      <c r="ORY328" s="20"/>
      <c r="ORZ328" s="11"/>
      <c r="OSA328" s="12"/>
      <c r="OSB328" s="6"/>
      <c r="OSC328" s="7"/>
      <c r="OSD328" s="5"/>
      <c r="OSE328" s="5"/>
      <c r="OSF328" s="6"/>
      <c r="OSG328" s="13"/>
      <c r="OSH328" s="5"/>
      <c r="OSI328" s="5"/>
      <c r="OSJ328" s="16"/>
      <c r="OSK328" s="29"/>
      <c r="OSL328" s="26"/>
      <c r="OSM328" s="26"/>
      <c r="OSN328" s="26"/>
      <c r="OSO328" s="26"/>
      <c r="OSP328" s="26"/>
      <c r="OSQ328" s="26"/>
      <c r="OSR328" s="26"/>
      <c r="OSS328" s="26"/>
      <c r="OST328" s="26"/>
      <c r="OSU328" s="26"/>
      <c r="OSV328" s="26"/>
      <c r="OSW328" s="26"/>
      <c r="OSX328" s="10"/>
      <c r="OSY328" s="18"/>
      <c r="OSZ328" s="18"/>
      <c r="OTA328" s="10"/>
      <c r="OTB328" s="10"/>
      <c r="OTC328" s="10"/>
      <c r="OTD328" s="18"/>
      <c r="OTE328" s="11"/>
      <c r="OTF328" s="21"/>
      <c r="OTG328" s="20"/>
      <c r="OTH328" s="11"/>
      <c r="OTI328" s="12"/>
      <c r="OTJ328" s="6"/>
      <c r="OTK328" s="7"/>
      <c r="OTL328" s="5"/>
      <c r="OTM328" s="5"/>
      <c r="OTN328" s="6"/>
      <c r="OTO328" s="13"/>
      <c r="OTP328" s="5"/>
      <c r="OTQ328" s="5"/>
      <c r="OTR328" s="16"/>
      <c r="OTS328" s="29"/>
      <c r="OTT328" s="26"/>
      <c r="OTU328" s="26"/>
      <c r="OTV328" s="26"/>
      <c r="OTW328" s="26"/>
      <c r="OTX328" s="26"/>
      <c r="OTY328" s="26"/>
      <c r="OTZ328" s="26"/>
      <c r="OUA328" s="26"/>
      <c r="OUB328" s="26"/>
      <c r="OUC328" s="26"/>
      <c r="OUD328" s="26"/>
      <c r="OUE328" s="26"/>
      <c r="OUF328" s="10"/>
      <c r="OUG328" s="18"/>
      <c r="OUH328" s="18"/>
      <c r="OUI328" s="10"/>
      <c r="OUJ328" s="10"/>
      <c r="OUK328" s="10"/>
      <c r="OUL328" s="18"/>
      <c r="OUM328" s="11"/>
      <c r="OUN328" s="21"/>
      <c r="OUO328" s="20"/>
      <c r="OUP328" s="11"/>
      <c r="OUQ328" s="12"/>
      <c r="OUR328" s="6"/>
      <c r="OUS328" s="7"/>
      <c r="OUT328" s="5"/>
      <c r="OUU328" s="5"/>
      <c r="OUV328" s="6"/>
      <c r="OUW328" s="13"/>
      <c r="OUX328" s="5"/>
      <c r="OUY328" s="5"/>
      <c r="OUZ328" s="16"/>
      <c r="OVA328" s="29"/>
      <c r="OVB328" s="26"/>
      <c r="OVC328" s="26"/>
      <c r="OVD328" s="26"/>
      <c r="OVE328" s="26"/>
      <c r="OVF328" s="26"/>
      <c r="OVG328" s="26"/>
      <c r="OVH328" s="26"/>
      <c r="OVI328" s="26"/>
      <c r="OVJ328" s="26"/>
      <c r="OVK328" s="26"/>
      <c r="OVL328" s="26"/>
      <c r="OVM328" s="26"/>
      <c r="OVN328" s="10"/>
      <c r="OVO328" s="18"/>
      <c r="OVP328" s="18"/>
      <c r="OVQ328" s="10"/>
      <c r="OVR328" s="10"/>
      <c r="OVS328" s="10"/>
      <c r="OVT328" s="18"/>
      <c r="OVU328" s="11"/>
      <c r="OVV328" s="21"/>
      <c r="OVW328" s="20"/>
      <c r="OVX328" s="11"/>
      <c r="OVY328" s="12"/>
      <c r="OVZ328" s="6"/>
      <c r="OWA328" s="7"/>
      <c r="OWB328" s="5"/>
      <c r="OWC328" s="5"/>
      <c r="OWD328" s="6"/>
      <c r="OWE328" s="13"/>
      <c r="OWF328" s="5"/>
      <c r="OWG328" s="5"/>
      <c r="OWH328" s="16"/>
      <c r="OWI328" s="29"/>
      <c r="OWJ328" s="26"/>
      <c r="OWK328" s="26"/>
      <c r="OWL328" s="26"/>
      <c r="OWM328" s="26"/>
      <c r="OWN328" s="26"/>
      <c r="OWO328" s="26"/>
      <c r="OWP328" s="26"/>
      <c r="OWQ328" s="26"/>
      <c r="OWR328" s="26"/>
      <c r="OWS328" s="26"/>
      <c r="OWT328" s="26"/>
      <c r="OWU328" s="26"/>
      <c r="OWV328" s="10"/>
      <c r="OWW328" s="18"/>
      <c r="OWX328" s="18"/>
      <c r="OWY328" s="10"/>
      <c r="OWZ328" s="10"/>
      <c r="OXA328" s="10"/>
      <c r="OXB328" s="18"/>
      <c r="OXC328" s="11"/>
      <c r="OXD328" s="21"/>
      <c r="OXE328" s="20"/>
      <c r="OXF328" s="11"/>
      <c r="OXG328" s="12"/>
      <c r="OXH328" s="6"/>
      <c r="OXI328" s="7"/>
      <c r="OXJ328" s="5"/>
      <c r="OXK328" s="5"/>
      <c r="OXL328" s="6"/>
      <c r="OXM328" s="13"/>
      <c r="OXN328" s="5"/>
      <c r="OXO328" s="5"/>
      <c r="OXP328" s="16"/>
      <c r="OXQ328" s="29"/>
      <c r="OXR328" s="26"/>
      <c r="OXS328" s="26"/>
      <c r="OXT328" s="26"/>
      <c r="OXU328" s="26"/>
      <c r="OXV328" s="26"/>
      <c r="OXW328" s="26"/>
      <c r="OXX328" s="26"/>
      <c r="OXY328" s="26"/>
      <c r="OXZ328" s="26"/>
      <c r="OYA328" s="26"/>
      <c r="OYB328" s="26"/>
      <c r="OYC328" s="26"/>
      <c r="OYD328" s="10"/>
      <c r="OYE328" s="18"/>
      <c r="OYF328" s="18"/>
      <c r="OYG328" s="10"/>
      <c r="OYH328" s="10"/>
      <c r="OYI328" s="10"/>
      <c r="OYJ328" s="18"/>
      <c r="OYK328" s="11"/>
      <c r="OYL328" s="21"/>
      <c r="OYM328" s="20"/>
      <c r="OYN328" s="11"/>
      <c r="OYO328" s="12"/>
      <c r="OYP328" s="6"/>
      <c r="OYQ328" s="7"/>
      <c r="OYR328" s="5"/>
      <c r="OYS328" s="5"/>
      <c r="OYT328" s="6"/>
      <c r="OYU328" s="13"/>
      <c r="OYV328" s="5"/>
      <c r="OYW328" s="5"/>
      <c r="OYX328" s="16"/>
      <c r="OYY328" s="29"/>
      <c r="OYZ328" s="26"/>
      <c r="OZA328" s="26"/>
      <c r="OZB328" s="26"/>
      <c r="OZC328" s="26"/>
      <c r="OZD328" s="26"/>
      <c r="OZE328" s="26"/>
      <c r="OZF328" s="26"/>
      <c r="OZG328" s="26"/>
      <c r="OZH328" s="26"/>
      <c r="OZI328" s="26"/>
      <c r="OZJ328" s="26"/>
      <c r="OZK328" s="26"/>
      <c r="OZL328" s="10"/>
      <c r="OZM328" s="18"/>
      <c r="OZN328" s="18"/>
      <c r="OZO328" s="10"/>
      <c r="OZP328" s="10"/>
      <c r="OZQ328" s="10"/>
      <c r="OZR328" s="18"/>
      <c r="OZS328" s="11"/>
      <c r="OZT328" s="21"/>
      <c r="OZU328" s="20"/>
      <c r="OZV328" s="11"/>
      <c r="OZW328" s="12"/>
      <c r="OZX328" s="6"/>
      <c r="OZY328" s="7"/>
      <c r="OZZ328" s="5"/>
      <c r="PAA328" s="5"/>
      <c r="PAB328" s="6"/>
      <c r="PAC328" s="13"/>
      <c r="PAD328" s="5"/>
      <c r="PAE328" s="5"/>
      <c r="PAF328" s="16"/>
      <c r="PAG328" s="29"/>
      <c r="PAH328" s="26"/>
      <c r="PAI328" s="26"/>
      <c r="PAJ328" s="26"/>
      <c r="PAK328" s="26"/>
      <c r="PAL328" s="26"/>
      <c r="PAM328" s="26"/>
      <c r="PAN328" s="26"/>
      <c r="PAO328" s="26"/>
      <c r="PAP328" s="26"/>
      <c r="PAQ328" s="26"/>
      <c r="PAR328" s="26"/>
      <c r="PAS328" s="26"/>
      <c r="PAT328" s="10"/>
      <c r="PAU328" s="18"/>
      <c r="PAV328" s="18"/>
      <c r="PAW328" s="10"/>
      <c r="PAX328" s="10"/>
      <c r="PAY328" s="10"/>
      <c r="PAZ328" s="18"/>
      <c r="PBA328" s="11"/>
      <c r="PBB328" s="21"/>
      <c r="PBC328" s="20"/>
      <c r="PBD328" s="11"/>
      <c r="PBE328" s="12"/>
      <c r="PBF328" s="6"/>
      <c r="PBG328" s="7"/>
      <c r="PBH328" s="5"/>
      <c r="PBI328" s="5"/>
      <c r="PBJ328" s="6"/>
      <c r="PBK328" s="13"/>
      <c r="PBL328" s="5"/>
      <c r="PBM328" s="5"/>
      <c r="PBN328" s="16"/>
      <c r="PBO328" s="29"/>
      <c r="PBP328" s="26"/>
      <c r="PBQ328" s="26"/>
      <c r="PBR328" s="26"/>
      <c r="PBS328" s="26"/>
      <c r="PBT328" s="26"/>
      <c r="PBU328" s="26"/>
      <c r="PBV328" s="26"/>
      <c r="PBW328" s="26"/>
      <c r="PBX328" s="26"/>
      <c r="PBY328" s="26"/>
      <c r="PBZ328" s="26"/>
      <c r="PCA328" s="26"/>
      <c r="PCB328" s="10"/>
      <c r="PCC328" s="18"/>
      <c r="PCD328" s="18"/>
      <c r="PCE328" s="10"/>
      <c r="PCF328" s="10"/>
      <c r="PCG328" s="10"/>
      <c r="PCH328" s="18"/>
      <c r="PCI328" s="11"/>
      <c r="PCJ328" s="21"/>
      <c r="PCK328" s="20"/>
      <c r="PCL328" s="11"/>
      <c r="PCM328" s="12"/>
      <c r="PCN328" s="6"/>
      <c r="PCO328" s="7"/>
      <c r="PCP328" s="5"/>
      <c r="PCQ328" s="5"/>
      <c r="PCR328" s="6"/>
      <c r="PCS328" s="13"/>
      <c r="PCT328" s="5"/>
      <c r="PCU328" s="5"/>
      <c r="PCV328" s="16"/>
      <c r="PCW328" s="29"/>
      <c r="PCX328" s="26"/>
      <c r="PCY328" s="26"/>
      <c r="PCZ328" s="26"/>
      <c r="PDA328" s="26"/>
      <c r="PDB328" s="26"/>
      <c r="PDC328" s="26"/>
      <c r="PDD328" s="26"/>
      <c r="PDE328" s="26"/>
      <c r="PDF328" s="26"/>
      <c r="PDG328" s="26"/>
      <c r="PDH328" s="26"/>
      <c r="PDI328" s="26"/>
      <c r="PDJ328" s="10"/>
      <c r="PDK328" s="18"/>
      <c r="PDL328" s="18"/>
      <c r="PDM328" s="10"/>
      <c r="PDN328" s="10"/>
      <c r="PDO328" s="10"/>
      <c r="PDP328" s="18"/>
      <c r="PDQ328" s="11"/>
      <c r="PDR328" s="21"/>
      <c r="PDS328" s="20"/>
      <c r="PDT328" s="11"/>
      <c r="PDU328" s="12"/>
      <c r="PDV328" s="6"/>
      <c r="PDW328" s="7"/>
      <c r="PDX328" s="5"/>
      <c r="PDY328" s="5"/>
      <c r="PDZ328" s="6"/>
      <c r="PEA328" s="13"/>
      <c r="PEB328" s="5"/>
      <c r="PEC328" s="5"/>
      <c r="PED328" s="16"/>
      <c r="PEE328" s="29"/>
      <c r="PEF328" s="26"/>
      <c r="PEG328" s="26"/>
      <c r="PEH328" s="26"/>
      <c r="PEI328" s="26"/>
      <c r="PEJ328" s="26"/>
      <c r="PEK328" s="26"/>
      <c r="PEL328" s="26"/>
      <c r="PEM328" s="26"/>
      <c r="PEN328" s="26"/>
      <c r="PEO328" s="26"/>
      <c r="PEP328" s="26"/>
      <c r="PEQ328" s="26"/>
      <c r="PER328" s="10"/>
      <c r="PES328" s="18"/>
      <c r="PET328" s="18"/>
      <c r="PEU328" s="10"/>
      <c r="PEV328" s="10"/>
      <c r="PEW328" s="10"/>
      <c r="PEX328" s="18"/>
      <c r="PEY328" s="11"/>
      <c r="PEZ328" s="21"/>
      <c r="PFA328" s="20"/>
      <c r="PFB328" s="11"/>
      <c r="PFC328" s="12"/>
      <c r="PFD328" s="6"/>
      <c r="PFE328" s="7"/>
      <c r="PFF328" s="5"/>
      <c r="PFG328" s="5"/>
      <c r="PFH328" s="6"/>
      <c r="PFI328" s="13"/>
      <c r="PFJ328" s="5"/>
      <c r="PFK328" s="5"/>
      <c r="PFL328" s="16"/>
      <c r="PFM328" s="29"/>
      <c r="PFN328" s="26"/>
      <c r="PFO328" s="26"/>
      <c r="PFP328" s="26"/>
      <c r="PFQ328" s="26"/>
      <c r="PFR328" s="26"/>
      <c r="PFS328" s="26"/>
      <c r="PFT328" s="26"/>
      <c r="PFU328" s="26"/>
      <c r="PFV328" s="26"/>
      <c r="PFW328" s="26"/>
      <c r="PFX328" s="26"/>
      <c r="PFY328" s="26"/>
      <c r="PFZ328" s="10"/>
      <c r="PGA328" s="18"/>
      <c r="PGB328" s="18"/>
      <c r="PGC328" s="10"/>
      <c r="PGD328" s="10"/>
      <c r="PGE328" s="10"/>
      <c r="PGF328" s="18"/>
      <c r="PGG328" s="11"/>
      <c r="PGH328" s="21"/>
      <c r="PGI328" s="20"/>
      <c r="PGJ328" s="11"/>
      <c r="PGK328" s="12"/>
      <c r="PGL328" s="6"/>
      <c r="PGM328" s="7"/>
      <c r="PGN328" s="5"/>
      <c r="PGO328" s="5"/>
      <c r="PGP328" s="6"/>
      <c r="PGQ328" s="13"/>
      <c r="PGR328" s="5"/>
      <c r="PGS328" s="5"/>
      <c r="PGT328" s="16"/>
      <c r="PGU328" s="29"/>
      <c r="PGV328" s="26"/>
      <c r="PGW328" s="26"/>
      <c r="PGX328" s="26"/>
      <c r="PGY328" s="26"/>
      <c r="PGZ328" s="26"/>
      <c r="PHA328" s="26"/>
      <c r="PHB328" s="26"/>
      <c r="PHC328" s="26"/>
      <c r="PHD328" s="26"/>
      <c r="PHE328" s="26"/>
      <c r="PHF328" s="26"/>
      <c r="PHG328" s="26"/>
      <c r="PHH328" s="10"/>
      <c r="PHI328" s="18"/>
      <c r="PHJ328" s="18"/>
      <c r="PHK328" s="10"/>
      <c r="PHL328" s="10"/>
      <c r="PHM328" s="10"/>
      <c r="PHN328" s="18"/>
      <c r="PHO328" s="11"/>
      <c r="PHP328" s="21"/>
      <c r="PHQ328" s="20"/>
      <c r="PHR328" s="11"/>
      <c r="PHS328" s="12"/>
      <c r="PHT328" s="6"/>
      <c r="PHU328" s="7"/>
      <c r="PHV328" s="5"/>
      <c r="PHW328" s="5"/>
      <c r="PHX328" s="6"/>
      <c r="PHY328" s="13"/>
      <c r="PHZ328" s="5"/>
      <c r="PIA328" s="5"/>
      <c r="PIB328" s="16"/>
      <c r="PIC328" s="29"/>
      <c r="PID328" s="26"/>
      <c r="PIE328" s="26"/>
      <c r="PIF328" s="26"/>
      <c r="PIG328" s="26"/>
      <c r="PIH328" s="26"/>
      <c r="PII328" s="26"/>
      <c r="PIJ328" s="26"/>
      <c r="PIK328" s="26"/>
      <c r="PIL328" s="26"/>
      <c r="PIM328" s="26"/>
      <c r="PIN328" s="26"/>
      <c r="PIO328" s="26"/>
      <c r="PIP328" s="10"/>
      <c r="PIQ328" s="18"/>
      <c r="PIR328" s="18"/>
      <c r="PIS328" s="10"/>
      <c r="PIT328" s="10"/>
      <c r="PIU328" s="10"/>
      <c r="PIV328" s="18"/>
      <c r="PIW328" s="11"/>
      <c r="PIX328" s="21"/>
      <c r="PIY328" s="20"/>
      <c r="PIZ328" s="11"/>
      <c r="PJA328" s="12"/>
      <c r="PJB328" s="6"/>
      <c r="PJC328" s="7"/>
      <c r="PJD328" s="5"/>
      <c r="PJE328" s="5"/>
      <c r="PJF328" s="6"/>
      <c r="PJG328" s="13"/>
      <c r="PJH328" s="5"/>
      <c r="PJI328" s="5"/>
      <c r="PJJ328" s="16"/>
      <c r="PJK328" s="29"/>
      <c r="PJL328" s="26"/>
      <c r="PJM328" s="26"/>
      <c r="PJN328" s="26"/>
      <c r="PJO328" s="26"/>
      <c r="PJP328" s="26"/>
      <c r="PJQ328" s="26"/>
      <c r="PJR328" s="26"/>
      <c r="PJS328" s="26"/>
      <c r="PJT328" s="26"/>
      <c r="PJU328" s="26"/>
      <c r="PJV328" s="26"/>
      <c r="PJW328" s="26"/>
      <c r="PJX328" s="10"/>
      <c r="PJY328" s="18"/>
      <c r="PJZ328" s="18"/>
      <c r="PKA328" s="10"/>
      <c r="PKB328" s="10"/>
      <c r="PKC328" s="10"/>
      <c r="PKD328" s="18"/>
      <c r="PKE328" s="11"/>
      <c r="PKF328" s="21"/>
      <c r="PKG328" s="20"/>
      <c r="PKH328" s="11"/>
      <c r="PKI328" s="12"/>
      <c r="PKJ328" s="6"/>
      <c r="PKK328" s="7"/>
      <c r="PKL328" s="5"/>
      <c r="PKM328" s="5"/>
      <c r="PKN328" s="6"/>
      <c r="PKO328" s="13"/>
      <c r="PKP328" s="5"/>
      <c r="PKQ328" s="5"/>
      <c r="PKR328" s="16"/>
      <c r="PKS328" s="29"/>
      <c r="PKT328" s="26"/>
      <c r="PKU328" s="26"/>
      <c r="PKV328" s="26"/>
      <c r="PKW328" s="26"/>
      <c r="PKX328" s="26"/>
      <c r="PKY328" s="26"/>
      <c r="PKZ328" s="26"/>
      <c r="PLA328" s="26"/>
      <c r="PLB328" s="26"/>
      <c r="PLC328" s="26"/>
      <c r="PLD328" s="26"/>
      <c r="PLE328" s="26"/>
      <c r="PLF328" s="10"/>
      <c r="PLG328" s="18"/>
      <c r="PLH328" s="18"/>
      <c r="PLI328" s="10"/>
      <c r="PLJ328" s="10"/>
      <c r="PLK328" s="10"/>
      <c r="PLL328" s="18"/>
      <c r="PLM328" s="11"/>
      <c r="PLN328" s="21"/>
      <c r="PLO328" s="20"/>
      <c r="PLP328" s="11"/>
      <c r="PLQ328" s="12"/>
      <c r="PLR328" s="6"/>
      <c r="PLS328" s="7"/>
      <c r="PLT328" s="5"/>
      <c r="PLU328" s="5"/>
      <c r="PLV328" s="6"/>
      <c r="PLW328" s="13"/>
      <c r="PLX328" s="5"/>
      <c r="PLY328" s="5"/>
      <c r="PLZ328" s="16"/>
      <c r="PMA328" s="29"/>
      <c r="PMB328" s="26"/>
      <c r="PMC328" s="26"/>
      <c r="PMD328" s="26"/>
      <c r="PME328" s="26"/>
      <c r="PMF328" s="26"/>
      <c r="PMG328" s="26"/>
      <c r="PMH328" s="26"/>
      <c r="PMI328" s="26"/>
      <c r="PMJ328" s="26"/>
      <c r="PMK328" s="26"/>
      <c r="PML328" s="26"/>
      <c r="PMM328" s="26"/>
      <c r="PMN328" s="10"/>
      <c r="PMO328" s="18"/>
      <c r="PMP328" s="18"/>
      <c r="PMQ328" s="10"/>
      <c r="PMR328" s="10"/>
      <c r="PMS328" s="10"/>
      <c r="PMT328" s="18"/>
      <c r="PMU328" s="11"/>
      <c r="PMV328" s="21"/>
      <c r="PMW328" s="20"/>
      <c r="PMX328" s="11"/>
      <c r="PMY328" s="12"/>
      <c r="PMZ328" s="6"/>
      <c r="PNA328" s="7"/>
      <c r="PNB328" s="5"/>
      <c r="PNC328" s="5"/>
      <c r="PND328" s="6"/>
      <c r="PNE328" s="13"/>
      <c r="PNF328" s="5"/>
      <c r="PNG328" s="5"/>
      <c r="PNH328" s="16"/>
      <c r="PNI328" s="29"/>
      <c r="PNJ328" s="26"/>
      <c r="PNK328" s="26"/>
      <c r="PNL328" s="26"/>
      <c r="PNM328" s="26"/>
      <c r="PNN328" s="26"/>
      <c r="PNO328" s="26"/>
      <c r="PNP328" s="26"/>
      <c r="PNQ328" s="26"/>
      <c r="PNR328" s="26"/>
      <c r="PNS328" s="26"/>
      <c r="PNT328" s="26"/>
      <c r="PNU328" s="26"/>
      <c r="PNV328" s="10"/>
      <c r="PNW328" s="18"/>
      <c r="PNX328" s="18"/>
      <c r="PNY328" s="10"/>
      <c r="PNZ328" s="10"/>
      <c r="POA328" s="10"/>
      <c r="POB328" s="18"/>
      <c r="POC328" s="11"/>
      <c r="POD328" s="21"/>
      <c r="POE328" s="20"/>
      <c r="POF328" s="11"/>
      <c r="POG328" s="12"/>
      <c r="POH328" s="6"/>
      <c r="POI328" s="7"/>
      <c r="POJ328" s="5"/>
      <c r="POK328" s="5"/>
      <c r="POL328" s="6"/>
      <c r="POM328" s="13"/>
      <c r="PON328" s="5"/>
      <c r="POO328" s="5"/>
      <c r="POP328" s="16"/>
      <c r="POQ328" s="29"/>
      <c r="POR328" s="26"/>
      <c r="POS328" s="26"/>
      <c r="POT328" s="26"/>
      <c r="POU328" s="26"/>
      <c r="POV328" s="26"/>
      <c r="POW328" s="26"/>
      <c r="POX328" s="26"/>
      <c r="POY328" s="26"/>
      <c r="POZ328" s="26"/>
      <c r="PPA328" s="26"/>
      <c r="PPB328" s="26"/>
      <c r="PPC328" s="26"/>
      <c r="PPD328" s="10"/>
      <c r="PPE328" s="18"/>
      <c r="PPF328" s="18"/>
      <c r="PPG328" s="10"/>
      <c r="PPH328" s="10"/>
      <c r="PPI328" s="10"/>
      <c r="PPJ328" s="18"/>
      <c r="PPK328" s="11"/>
      <c r="PPL328" s="21"/>
      <c r="PPM328" s="20"/>
      <c r="PPN328" s="11"/>
      <c r="PPO328" s="12"/>
      <c r="PPP328" s="6"/>
      <c r="PPQ328" s="7"/>
      <c r="PPR328" s="5"/>
      <c r="PPS328" s="5"/>
      <c r="PPT328" s="6"/>
      <c r="PPU328" s="13"/>
      <c r="PPV328" s="5"/>
      <c r="PPW328" s="5"/>
      <c r="PPX328" s="16"/>
      <c r="PPY328" s="29"/>
      <c r="PPZ328" s="26"/>
      <c r="PQA328" s="26"/>
      <c r="PQB328" s="26"/>
      <c r="PQC328" s="26"/>
      <c r="PQD328" s="26"/>
      <c r="PQE328" s="26"/>
      <c r="PQF328" s="26"/>
      <c r="PQG328" s="26"/>
      <c r="PQH328" s="26"/>
      <c r="PQI328" s="26"/>
      <c r="PQJ328" s="26"/>
      <c r="PQK328" s="26"/>
      <c r="PQL328" s="10"/>
      <c r="PQM328" s="18"/>
      <c r="PQN328" s="18"/>
      <c r="PQO328" s="10"/>
      <c r="PQP328" s="10"/>
      <c r="PQQ328" s="10"/>
      <c r="PQR328" s="18"/>
      <c r="PQS328" s="11"/>
      <c r="PQT328" s="21"/>
      <c r="PQU328" s="20"/>
      <c r="PQV328" s="11"/>
      <c r="PQW328" s="12"/>
      <c r="PQX328" s="6"/>
      <c r="PQY328" s="7"/>
      <c r="PQZ328" s="5"/>
      <c r="PRA328" s="5"/>
      <c r="PRB328" s="6"/>
      <c r="PRC328" s="13"/>
      <c r="PRD328" s="5"/>
      <c r="PRE328" s="5"/>
      <c r="PRF328" s="16"/>
      <c r="PRG328" s="29"/>
      <c r="PRH328" s="26"/>
      <c r="PRI328" s="26"/>
      <c r="PRJ328" s="26"/>
      <c r="PRK328" s="26"/>
      <c r="PRL328" s="26"/>
      <c r="PRM328" s="26"/>
      <c r="PRN328" s="26"/>
      <c r="PRO328" s="26"/>
      <c r="PRP328" s="26"/>
      <c r="PRQ328" s="26"/>
      <c r="PRR328" s="26"/>
      <c r="PRS328" s="26"/>
      <c r="PRT328" s="10"/>
      <c r="PRU328" s="18"/>
      <c r="PRV328" s="18"/>
      <c r="PRW328" s="10"/>
      <c r="PRX328" s="10"/>
      <c r="PRY328" s="10"/>
      <c r="PRZ328" s="18"/>
      <c r="PSA328" s="11"/>
      <c r="PSB328" s="21"/>
      <c r="PSC328" s="20"/>
      <c r="PSD328" s="11"/>
      <c r="PSE328" s="12"/>
      <c r="PSF328" s="6"/>
      <c r="PSG328" s="7"/>
      <c r="PSH328" s="5"/>
      <c r="PSI328" s="5"/>
      <c r="PSJ328" s="6"/>
      <c r="PSK328" s="13"/>
      <c r="PSL328" s="5"/>
      <c r="PSM328" s="5"/>
      <c r="PSN328" s="16"/>
      <c r="PSO328" s="29"/>
      <c r="PSP328" s="26"/>
      <c r="PSQ328" s="26"/>
      <c r="PSR328" s="26"/>
      <c r="PSS328" s="26"/>
      <c r="PST328" s="26"/>
      <c r="PSU328" s="26"/>
      <c r="PSV328" s="26"/>
      <c r="PSW328" s="26"/>
      <c r="PSX328" s="26"/>
      <c r="PSY328" s="26"/>
      <c r="PSZ328" s="26"/>
      <c r="PTA328" s="26"/>
      <c r="PTB328" s="10"/>
      <c r="PTC328" s="18"/>
      <c r="PTD328" s="18"/>
      <c r="PTE328" s="10"/>
      <c r="PTF328" s="10"/>
      <c r="PTG328" s="10"/>
      <c r="PTH328" s="18"/>
      <c r="PTI328" s="11"/>
      <c r="PTJ328" s="21"/>
      <c r="PTK328" s="20"/>
      <c r="PTL328" s="11"/>
      <c r="PTM328" s="12"/>
      <c r="PTN328" s="6"/>
      <c r="PTO328" s="7"/>
      <c r="PTP328" s="5"/>
      <c r="PTQ328" s="5"/>
      <c r="PTR328" s="6"/>
      <c r="PTS328" s="13"/>
      <c r="PTT328" s="5"/>
      <c r="PTU328" s="5"/>
      <c r="PTV328" s="16"/>
      <c r="PTW328" s="29"/>
      <c r="PTX328" s="26"/>
      <c r="PTY328" s="26"/>
      <c r="PTZ328" s="26"/>
      <c r="PUA328" s="26"/>
      <c r="PUB328" s="26"/>
      <c r="PUC328" s="26"/>
      <c r="PUD328" s="26"/>
      <c r="PUE328" s="26"/>
      <c r="PUF328" s="26"/>
      <c r="PUG328" s="26"/>
      <c r="PUH328" s="26"/>
      <c r="PUI328" s="26"/>
      <c r="PUJ328" s="10"/>
      <c r="PUK328" s="18"/>
      <c r="PUL328" s="18"/>
      <c r="PUM328" s="10"/>
      <c r="PUN328" s="10"/>
      <c r="PUO328" s="10"/>
      <c r="PUP328" s="18"/>
      <c r="PUQ328" s="11"/>
      <c r="PUR328" s="21"/>
      <c r="PUS328" s="20"/>
      <c r="PUT328" s="11"/>
      <c r="PUU328" s="12"/>
      <c r="PUV328" s="6"/>
      <c r="PUW328" s="7"/>
      <c r="PUX328" s="5"/>
      <c r="PUY328" s="5"/>
      <c r="PUZ328" s="6"/>
      <c r="PVA328" s="13"/>
      <c r="PVB328" s="5"/>
      <c r="PVC328" s="5"/>
      <c r="PVD328" s="16"/>
      <c r="PVE328" s="29"/>
      <c r="PVF328" s="26"/>
      <c r="PVG328" s="26"/>
      <c r="PVH328" s="26"/>
      <c r="PVI328" s="26"/>
      <c r="PVJ328" s="26"/>
      <c r="PVK328" s="26"/>
      <c r="PVL328" s="26"/>
      <c r="PVM328" s="26"/>
      <c r="PVN328" s="26"/>
      <c r="PVO328" s="26"/>
      <c r="PVP328" s="26"/>
      <c r="PVQ328" s="26"/>
      <c r="PVR328" s="10"/>
      <c r="PVS328" s="18"/>
      <c r="PVT328" s="18"/>
      <c r="PVU328" s="10"/>
      <c r="PVV328" s="10"/>
      <c r="PVW328" s="10"/>
      <c r="PVX328" s="18"/>
      <c r="PVY328" s="11"/>
      <c r="PVZ328" s="21"/>
      <c r="PWA328" s="20"/>
      <c r="PWB328" s="11"/>
      <c r="PWC328" s="12"/>
      <c r="PWD328" s="6"/>
      <c r="PWE328" s="7"/>
      <c r="PWF328" s="5"/>
      <c r="PWG328" s="5"/>
      <c r="PWH328" s="6"/>
      <c r="PWI328" s="13"/>
      <c r="PWJ328" s="5"/>
      <c r="PWK328" s="5"/>
      <c r="PWL328" s="16"/>
      <c r="PWM328" s="29"/>
      <c r="PWN328" s="26"/>
      <c r="PWO328" s="26"/>
      <c r="PWP328" s="26"/>
      <c r="PWQ328" s="26"/>
      <c r="PWR328" s="26"/>
      <c r="PWS328" s="26"/>
      <c r="PWT328" s="26"/>
      <c r="PWU328" s="26"/>
      <c r="PWV328" s="26"/>
      <c r="PWW328" s="26"/>
      <c r="PWX328" s="26"/>
      <c r="PWY328" s="26"/>
      <c r="PWZ328" s="10"/>
      <c r="PXA328" s="18"/>
      <c r="PXB328" s="18"/>
      <c r="PXC328" s="10"/>
      <c r="PXD328" s="10"/>
      <c r="PXE328" s="10"/>
      <c r="PXF328" s="18"/>
      <c r="PXG328" s="11"/>
      <c r="PXH328" s="21"/>
      <c r="PXI328" s="20"/>
      <c r="PXJ328" s="11"/>
      <c r="PXK328" s="12"/>
      <c r="PXL328" s="6"/>
      <c r="PXM328" s="7"/>
      <c r="PXN328" s="5"/>
      <c r="PXO328" s="5"/>
      <c r="PXP328" s="6"/>
      <c r="PXQ328" s="13"/>
      <c r="PXR328" s="5"/>
      <c r="PXS328" s="5"/>
      <c r="PXT328" s="16"/>
      <c r="PXU328" s="29"/>
      <c r="PXV328" s="26"/>
      <c r="PXW328" s="26"/>
      <c r="PXX328" s="26"/>
      <c r="PXY328" s="26"/>
      <c r="PXZ328" s="26"/>
      <c r="PYA328" s="26"/>
      <c r="PYB328" s="26"/>
      <c r="PYC328" s="26"/>
      <c r="PYD328" s="26"/>
      <c r="PYE328" s="26"/>
      <c r="PYF328" s="26"/>
      <c r="PYG328" s="26"/>
      <c r="PYH328" s="10"/>
      <c r="PYI328" s="18"/>
      <c r="PYJ328" s="18"/>
      <c r="PYK328" s="10"/>
      <c r="PYL328" s="10"/>
      <c r="PYM328" s="10"/>
      <c r="PYN328" s="18"/>
      <c r="PYO328" s="11"/>
      <c r="PYP328" s="21"/>
      <c r="PYQ328" s="20"/>
      <c r="PYR328" s="11"/>
      <c r="PYS328" s="12"/>
      <c r="PYT328" s="6"/>
      <c r="PYU328" s="7"/>
      <c r="PYV328" s="5"/>
      <c r="PYW328" s="5"/>
      <c r="PYX328" s="6"/>
      <c r="PYY328" s="13"/>
      <c r="PYZ328" s="5"/>
      <c r="PZA328" s="5"/>
      <c r="PZB328" s="16"/>
      <c r="PZC328" s="29"/>
      <c r="PZD328" s="26"/>
      <c r="PZE328" s="26"/>
      <c r="PZF328" s="26"/>
      <c r="PZG328" s="26"/>
      <c r="PZH328" s="26"/>
      <c r="PZI328" s="26"/>
      <c r="PZJ328" s="26"/>
      <c r="PZK328" s="26"/>
      <c r="PZL328" s="26"/>
      <c r="PZM328" s="26"/>
      <c r="PZN328" s="26"/>
      <c r="PZO328" s="26"/>
      <c r="PZP328" s="10"/>
      <c r="PZQ328" s="18"/>
      <c r="PZR328" s="18"/>
      <c r="PZS328" s="10"/>
      <c r="PZT328" s="10"/>
      <c r="PZU328" s="10"/>
      <c r="PZV328" s="18"/>
      <c r="PZW328" s="11"/>
      <c r="PZX328" s="21"/>
      <c r="PZY328" s="20"/>
      <c r="PZZ328" s="11"/>
      <c r="QAA328" s="12"/>
      <c r="QAB328" s="6"/>
      <c r="QAC328" s="7"/>
      <c r="QAD328" s="5"/>
      <c r="QAE328" s="5"/>
      <c r="QAF328" s="6"/>
      <c r="QAG328" s="13"/>
      <c r="QAH328" s="5"/>
      <c r="QAI328" s="5"/>
      <c r="QAJ328" s="16"/>
      <c r="QAK328" s="29"/>
      <c r="QAL328" s="26"/>
      <c r="QAM328" s="26"/>
      <c r="QAN328" s="26"/>
      <c r="QAO328" s="26"/>
      <c r="QAP328" s="26"/>
      <c r="QAQ328" s="26"/>
      <c r="QAR328" s="26"/>
      <c r="QAS328" s="26"/>
      <c r="QAT328" s="26"/>
      <c r="QAU328" s="26"/>
      <c r="QAV328" s="26"/>
      <c r="QAW328" s="26"/>
      <c r="QAX328" s="10"/>
      <c r="QAY328" s="18"/>
      <c r="QAZ328" s="18"/>
      <c r="QBA328" s="10"/>
      <c r="QBB328" s="10"/>
      <c r="QBC328" s="10"/>
      <c r="QBD328" s="18"/>
      <c r="QBE328" s="11"/>
      <c r="QBF328" s="21"/>
      <c r="QBG328" s="20"/>
      <c r="QBH328" s="11"/>
      <c r="QBI328" s="12"/>
      <c r="QBJ328" s="6"/>
      <c r="QBK328" s="7"/>
      <c r="QBL328" s="5"/>
      <c r="QBM328" s="5"/>
      <c r="QBN328" s="6"/>
      <c r="QBO328" s="13"/>
      <c r="QBP328" s="5"/>
      <c r="QBQ328" s="5"/>
      <c r="QBR328" s="16"/>
      <c r="QBS328" s="29"/>
      <c r="QBT328" s="26"/>
      <c r="QBU328" s="26"/>
      <c r="QBV328" s="26"/>
      <c r="QBW328" s="26"/>
      <c r="QBX328" s="26"/>
      <c r="QBY328" s="26"/>
      <c r="QBZ328" s="26"/>
      <c r="QCA328" s="26"/>
      <c r="QCB328" s="26"/>
      <c r="QCC328" s="26"/>
      <c r="QCD328" s="26"/>
      <c r="QCE328" s="26"/>
      <c r="QCF328" s="10"/>
      <c r="QCG328" s="18"/>
      <c r="QCH328" s="18"/>
      <c r="QCI328" s="10"/>
      <c r="QCJ328" s="10"/>
      <c r="QCK328" s="10"/>
      <c r="QCL328" s="18"/>
      <c r="QCM328" s="11"/>
      <c r="QCN328" s="21"/>
      <c r="QCO328" s="20"/>
      <c r="QCP328" s="11"/>
      <c r="QCQ328" s="12"/>
      <c r="QCR328" s="6"/>
      <c r="QCS328" s="7"/>
      <c r="QCT328" s="5"/>
      <c r="QCU328" s="5"/>
      <c r="QCV328" s="6"/>
      <c r="QCW328" s="13"/>
      <c r="QCX328" s="5"/>
      <c r="QCY328" s="5"/>
      <c r="QCZ328" s="16"/>
      <c r="QDA328" s="29"/>
      <c r="QDB328" s="26"/>
      <c r="QDC328" s="26"/>
      <c r="QDD328" s="26"/>
      <c r="QDE328" s="26"/>
      <c r="QDF328" s="26"/>
      <c r="QDG328" s="26"/>
      <c r="QDH328" s="26"/>
      <c r="QDI328" s="26"/>
      <c r="QDJ328" s="26"/>
      <c r="QDK328" s="26"/>
      <c r="QDL328" s="26"/>
      <c r="QDM328" s="26"/>
      <c r="QDN328" s="10"/>
      <c r="QDO328" s="18"/>
      <c r="QDP328" s="18"/>
      <c r="QDQ328" s="10"/>
      <c r="QDR328" s="10"/>
      <c r="QDS328" s="10"/>
      <c r="QDT328" s="18"/>
      <c r="QDU328" s="11"/>
      <c r="QDV328" s="21"/>
      <c r="QDW328" s="20"/>
      <c r="QDX328" s="11"/>
      <c r="QDY328" s="12"/>
      <c r="QDZ328" s="6"/>
      <c r="QEA328" s="7"/>
      <c r="QEB328" s="5"/>
      <c r="QEC328" s="5"/>
      <c r="QED328" s="6"/>
      <c r="QEE328" s="13"/>
      <c r="QEF328" s="5"/>
      <c r="QEG328" s="5"/>
      <c r="QEH328" s="16"/>
      <c r="QEI328" s="29"/>
      <c r="QEJ328" s="26"/>
      <c r="QEK328" s="26"/>
      <c r="QEL328" s="26"/>
      <c r="QEM328" s="26"/>
      <c r="QEN328" s="26"/>
      <c r="QEO328" s="26"/>
      <c r="QEP328" s="26"/>
      <c r="QEQ328" s="26"/>
      <c r="QER328" s="26"/>
      <c r="QES328" s="26"/>
      <c r="QET328" s="26"/>
      <c r="QEU328" s="26"/>
      <c r="QEV328" s="10"/>
      <c r="QEW328" s="18"/>
      <c r="QEX328" s="18"/>
      <c r="QEY328" s="10"/>
      <c r="QEZ328" s="10"/>
      <c r="QFA328" s="10"/>
      <c r="QFB328" s="18"/>
      <c r="QFC328" s="11"/>
      <c r="QFD328" s="21"/>
      <c r="QFE328" s="20"/>
      <c r="QFF328" s="11"/>
      <c r="QFG328" s="12"/>
      <c r="QFH328" s="6"/>
      <c r="QFI328" s="7"/>
      <c r="QFJ328" s="5"/>
      <c r="QFK328" s="5"/>
      <c r="QFL328" s="6"/>
      <c r="QFM328" s="13"/>
      <c r="QFN328" s="5"/>
      <c r="QFO328" s="5"/>
      <c r="QFP328" s="16"/>
      <c r="QFQ328" s="29"/>
      <c r="QFR328" s="26"/>
      <c r="QFS328" s="26"/>
      <c r="QFT328" s="26"/>
      <c r="QFU328" s="26"/>
      <c r="QFV328" s="26"/>
      <c r="QFW328" s="26"/>
      <c r="QFX328" s="26"/>
      <c r="QFY328" s="26"/>
      <c r="QFZ328" s="26"/>
      <c r="QGA328" s="26"/>
      <c r="QGB328" s="26"/>
      <c r="QGC328" s="26"/>
      <c r="QGD328" s="10"/>
      <c r="QGE328" s="18"/>
      <c r="QGF328" s="18"/>
      <c r="QGG328" s="10"/>
      <c r="QGH328" s="10"/>
      <c r="QGI328" s="10"/>
      <c r="QGJ328" s="18"/>
      <c r="QGK328" s="11"/>
      <c r="QGL328" s="21"/>
      <c r="QGM328" s="20"/>
      <c r="QGN328" s="11"/>
      <c r="QGO328" s="12"/>
      <c r="QGP328" s="6"/>
      <c r="QGQ328" s="7"/>
      <c r="QGR328" s="5"/>
      <c r="QGS328" s="5"/>
      <c r="QGT328" s="6"/>
      <c r="QGU328" s="13"/>
      <c r="QGV328" s="5"/>
      <c r="QGW328" s="5"/>
      <c r="QGX328" s="16"/>
      <c r="QGY328" s="29"/>
      <c r="QGZ328" s="26"/>
      <c r="QHA328" s="26"/>
      <c r="QHB328" s="26"/>
      <c r="QHC328" s="26"/>
      <c r="QHD328" s="26"/>
      <c r="QHE328" s="26"/>
      <c r="QHF328" s="26"/>
      <c r="QHG328" s="26"/>
      <c r="QHH328" s="26"/>
      <c r="QHI328" s="26"/>
      <c r="QHJ328" s="26"/>
      <c r="QHK328" s="26"/>
      <c r="QHL328" s="10"/>
      <c r="QHM328" s="18"/>
      <c r="QHN328" s="18"/>
      <c r="QHO328" s="10"/>
      <c r="QHP328" s="10"/>
      <c r="QHQ328" s="10"/>
      <c r="QHR328" s="18"/>
      <c r="QHS328" s="11"/>
      <c r="QHT328" s="21"/>
      <c r="QHU328" s="20"/>
      <c r="QHV328" s="11"/>
      <c r="QHW328" s="12"/>
      <c r="QHX328" s="6"/>
      <c r="QHY328" s="7"/>
      <c r="QHZ328" s="5"/>
      <c r="QIA328" s="5"/>
      <c r="QIB328" s="6"/>
      <c r="QIC328" s="13"/>
      <c r="QID328" s="5"/>
      <c r="QIE328" s="5"/>
      <c r="QIF328" s="16"/>
      <c r="QIG328" s="29"/>
      <c r="QIH328" s="26"/>
      <c r="QII328" s="26"/>
      <c r="QIJ328" s="26"/>
      <c r="QIK328" s="26"/>
      <c r="QIL328" s="26"/>
      <c r="QIM328" s="26"/>
      <c r="QIN328" s="26"/>
      <c r="QIO328" s="26"/>
      <c r="QIP328" s="26"/>
      <c r="QIQ328" s="26"/>
      <c r="QIR328" s="26"/>
      <c r="QIS328" s="26"/>
      <c r="QIT328" s="10"/>
      <c r="QIU328" s="18"/>
      <c r="QIV328" s="18"/>
      <c r="QIW328" s="10"/>
      <c r="QIX328" s="10"/>
      <c r="QIY328" s="10"/>
      <c r="QIZ328" s="18"/>
      <c r="QJA328" s="11"/>
      <c r="QJB328" s="21"/>
      <c r="QJC328" s="20"/>
      <c r="QJD328" s="11"/>
      <c r="QJE328" s="12"/>
      <c r="QJF328" s="6"/>
      <c r="QJG328" s="7"/>
      <c r="QJH328" s="5"/>
      <c r="QJI328" s="5"/>
      <c r="QJJ328" s="6"/>
      <c r="QJK328" s="13"/>
      <c r="QJL328" s="5"/>
      <c r="QJM328" s="5"/>
      <c r="QJN328" s="16"/>
      <c r="QJO328" s="29"/>
      <c r="QJP328" s="26"/>
      <c r="QJQ328" s="26"/>
      <c r="QJR328" s="26"/>
      <c r="QJS328" s="26"/>
      <c r="QJT328" s="26"/>
      <c r="QJU328" s="26"/>
      <c r="QJV328" s="26"/>
      <c r="QJW328" s="26"/>
      <c r="QJX328" s="26"/>
      <c r="QJY328" s="26"/>
      <c r="QJZ328" s="26"/>
      <c r="QKA328" s="26"/>
      <c r="QKB328" s="10"/>
      <c r="QKC328" s="18"/>
      <c r="QKD328" s="18"/>
      <c r="QKE328" s="10"/>
      <c r="QKF328" s="10"/>
      <c r="QKG328" s="10"/>
      <c r="QKH328" s="18"/>
      <c r="QKI328" s="11"/>
      <c r="QKJ328" s="21"/>
      <c r="QKK328" s="20"/>
      <c r="QKL328" s="11"/>
      <c r="QKM328" s="12"/>
      <c r="QKN328" s="6"/>
      <c r="QKO328" s="7"/>
      <c r="QKP328" s="5"/>
      <c r="QKQ328" s="5"/>
      <c r="QKR328" s="6"/>
      <c r="QKS328" s="13"/>
      <c r="QKT328" s="5"/>
      <c r="QKU328" s="5"/>
      <c r="QKV328" s="16"/>
      <c r="QKW328" s="29"/>
      <c r="QKX328" s="26"/>
      <c r="QKY328" s="26"/>
      <c r="QKZ328" s="26"/>
      <c r="QLA328" s="26"/>
      <c r="QLB328" s="26"/>
      <c r="QLC328" s="26"/>
      <c r="QLD328" s="26"/>
      <c r="QLE328" s="26"/>
      <c r="QLF328" s="26"/>
      <c r="QLG328" s="26"/>
      <c r="QLH328" s="26"/>
      <c r="QLI328" s="26"/>
      <c r="QLJ328" s="10"/>
      <c r="QLK328" s="18"/>
      <c r="QLL328" s="18"/>
      <c r="QLM328" s="10"/>
      <c r="QLN328" s="10"/>
      <c r="QLO328" s="10"/>
      <c r="QLP328" s="18"/>
      <c r="QLQ328" s="11"/>
      <c r="QLR328" s="21"/>
      <c r="QLS328" s="20"/>
      <c r="QLT328" s="11"/>
      <c r="QLU328" s="12"/>
      <c r="QLV328" s="6"/>
      <c r="QLW328" s="7"/>
      <c r="QLX328" s="5"/>
      <c r="QLY328" s="5"/>
      <c r="QLZ328" s="6"/>
      <c r="QMA328" s="13"/>
      <c r="QMB328" s="5"/>
      <c r="QMC328" s="5"/>
      <c r="QMD328" s="16"/>
      <c r="QME328" s="29"/>
      <c r="QMF328" s="26"/>
      <c r="QMG328" s="26"/>
      <c r="QMH328" s="26"/>
      <c r="QMI328" s="26"/>
      <c r="QMJ328" s="26"/>
      <c r="QMK328" s="26"/>
      <c r="QML328" s="26"/>
      <c r="QMM328" s="26"/>
      <c r="QMN328" s="26"/>
      <c r="QMO328" s="26"/>
      <c r="QMP328" s="26"/>
      <c r="QMQ328" s="26"/>
      <c r="QMR328" s="10"/>
      <c r="QMS328" s="18"/>
      <c r="QMT328" s="18"/>
      <c r="QMU328" s="10"/>
      <c r="QMV328" s="10"/>
      <c r="QMW328" s="10"/>
      <c r="QMX328" s="18"/>
      <c r="QMY328" s="11"/>
      <c r="QMZ328" s="21"/>
      <c r="QNA328" s="20"/>
      <c r="QNB328" s="11"/>
      <c r="QNC328" s="12"/>
      <c r="QND328" s="6"/>
      <c r="QNE328" s="7"/>
      <c r="QNF328" s="5"/>
      <c r="QNG328" s="5"/>
      <c r="QNH328" s="6"/>
      <c r="QNI328" s="13"/>
      <c r="QNJ328" s="5"/>
      <c r="QNK328" s="5"/>
      <c r="QNL328" s="16"/>
      <c r="QNM328" s="29"/>
      <c r="QNN328" s="26"/>
      <c r="QNO328" s="26"/>
      <c r="QNP328" s="26"/>
      <c r="QNQ328" s="26"/>
      <c r="QNR328" s="26"/>
      <c r="QNS328" s="26"/>
      <c r="QNT328" s="26"/>
      <c r="QNU328" s="26"/>
      <c r="QNV328" s="26"/>
      <c r="QNW328" s="26"/>
      <c r="QNX328" s="26"/>
      <c r="QNY328" s="26"/>
      <c r="QNZ328" s="10"/>
      <c r="QOA328" s="18"/>
      <c r="QOB328" s="18"/>
      <c r="QOC328" s="10"/>
      <c r="QOD328" s="10"/>
      <c r="QOE328" s="10"/>
      <c r="QOF328" s="18"/>
      <c r="QOG328" s="11"/>
      <c r="QOH328" s="21"/>
      <c r="QOI328" s="20"/>
      <c r="QOJ328" s="11"/>
      <c r="QOK328" s="12"/>
      <c r="QOL328" s="6"/>
      <c r="QOM328" s="7"/>
      <c r="QON328" s="5"/>
      <c r="QOO328" s="5"/>
      <c r="QOP328" s="6"/>
      <c r="QOQ328" s="13"/>
      <c r="QOR328" s="5"/>
      <c r="QOS328" s="5"/>
      <c r="QOT328" s="16"/>
      <c r="QOU328" s="29"/>
      <c r="QOV328" s="26"/>
      <c r="QOW328" s="26"/>
      <c r="QOX328" s="26"/>
      <c r="QOY328" s="26"/>
      <c r="QOZ328" s="26"/>
      <c r="QPA328" s="26"/>
      <c r="QPB328" s="26"/>
      <c r="QPC328" s="26"/>
      <c r="QPD328" s="26"/>
      <c r="QPE328" s="26"/>
      <c r="QPF328" s="26"/>
      <c r="QPG328" s="26"/>
      <c r="QPH328" s="10"/>
      <c r="QPI328" s="18"/>
      <c r="QPJ328" s="18"/>
      <c r="QPK328" s="10"/>
      <c r="QPL328" s="10"/>
      <c r="QPM328" s="10"/>
      <c r="QPN328" s="18"/>
      <c r="QPO328" s="11"/>
      <c r="QPP328" s="21"/>
      <c r="QPQ328" s="20"/>
      <c r="QPR328" s="11"/>
      <c r="QPS328" s="12"/>
      <c r="QPT328" s="6"/>
      <c r="QPU328" s="7"/>
      <c r="QPV328" s="5"/>
      <c r="QPW328" s="5"/>
      <c r="QPX328" s="6"/>
      <c r="QPY328" s="13"/>
      <c r="QPZ328" s="5"/>
      <c r="QQA328" s="5"/>
      <c r="QQB328" s="16"/>
      <c r="QQC328" s="29"/>
      <c r="QQD328" s="26"/>
      <c r="QQE328" s="26"/>
      <c r="QQF328" s="26"/>
      <c r="QQG328" s="26"/>
      <c r="QQH328" s="26"/>
      <c r="QQI328" s="26"/>
      <c r="QQJ328" s="26"/>
      <c r="QQK328" s="26"/>
      <c r="QQL328" s="26"/>
      <c r="QQM328" s="26"/>
      <c r="QQN328" s="26"/>
      <c r="QQO328" s="26"/>
      <c r="QQP328" s="10"/>
      <c r="QQQ328" s="18"/>
      <c r="QQR328" s="18"/>
      <c r="QQS328" s="10"/>
      <c r="QQT328" s="10"/>
      <c r="QQU328" s="10"/>
      <c r="QQV328" s="18"/>
      <c r="QQW328" s="11"/>
      <c r="QQX328" s="21"/>
      <c r="QQY328" s="20"/>
      <c r="QQZ328" s="11"/>
      <c r="QRA328" s="12"/>
      <c r="QRB328" s="6"/>
      <c r="QRC328" s="7"/>
      <c r="QRD328" s="5"/>
      <c r="QRE328" s="5"/>
      <c r="QRF328" s="6"/>
      <c r="QRG328" s="13"/>
      <c r="QRH328" s="5"/>
      <c r="QRI328" s="5"/>
      <c r="QRJ328" s="16"/>
      <c r="QRK328" s="29"/>
      <c r="QRL328" s="26"/>
      <c r="QRM328" s="26"/>
      <c r="QRN328" s="26"/>
      <c r="QRO328" s="26"/>
      <c r="QRP328" s="26"/>
      <c r="QRQ328" s="26"/>
      <c r="QRR328" s="26"/>
      <c r="QRS328" s="26"/>
      <c r="QRT328" s="26"/>
      <c r="QRU328" s="26"/>
      <c r="QRV328" s="26"/>
      <c r="QRW328" s="26"/>
      <c r="QRX328" s="10"/>
      <c r="QRY328" s="18"/>
      <c r="QRZ328" s="18"/>
      <c r="QSA328" s="10"/>
      <c r="QSB328" s="10"/>
      <c r="QSC328" s="10"/>
      <c r="QSD328" s="18"/>
      <c r="QSE328" s="11"/>
      <c r="QSF328" s="21"/>
      <c r="QSG328" s="20"/>
      <c r="QSH328" s="11"/>
      <c r="QSI328" s="12"/>
      <c r="QSJ328" s="6"/>
      <c r="QSK328" s="7"/>
      <c r="QSL328" s="5"/>
      <c r="QSM328" s="5"/>
      <c r="QSN328" s="6"/>
      <c r="QSO328" s="13"/>
      <c r="QSP328" s="5"/>
      <c r="QSQ328" s="5"/>
      <c r="QSR328" s="16"/>
      <c r="QSS328" s="29"/>
      <c r="QST328" s="26"/>
      <c r="QSU328" s="26"/>
      <c r="QSV328" s="26"/>
      <c r="QSW328" s="26"/>
      <c r="QSX328" s="26"/>
      <c r="QSY328" s="26"/>
      <c r="QSZ328" s="26"/>
      <c r="QTA328" s="26"/>
      <c r="QTB328" s="26"/>
      <c r="QTC328" s="26"/>
      <c r="QTD328" s="26"/>
      <c r="QTE328" s="26"/>
      <c r="QTF328" s="10"/>
      <c r="QTG328" s="18"/>
      <c r="QTH328" s="18"/>
      <c r="QTI328" s="10"/>
      <c r="QTJ328" s="10"/>
      <c r="QTK328" s="10"/>
      <c r="QTL328" s="18"/>
      <c r="QTM328" s="11"/>
      <c r="QTN328" s="21"/>
      <c r="QTO328" s="20"/>
      <c r="QTP328" s="11"/>
      <c r="QTQ328" s="12"/>
      <c r="QTR328" s="6"/>
      <c r="QTS328" s="7"/>
      <c r="QTT328" s="5"/>
      <c r="QTU328" s="5"/>
      <c r="QTV328" s="6"/>
      <c r="QTW328" s="13"/>
      <c r="QTX328" s="5"/>
      <c r="QTY328" s="5"/>
      <c r="QTZ328" s="16"/>
      <c r="QUA328" s="29"/>
      <c r="QUB328" s="26"/>
      <c r="QUC328" s="26"/>
      <c r="QUD328" s="26"/>
      <c r="QUE328" s="26"/>
      <c r="QUF328" s="26"/>
      <c r="QUG328" s="26"/>
      <c r="QUH328" s="26"/>
      <c r="QUI328" s="26"/>
      <c r="QUJ328" s="26"/>
      <c r="QUK328" s="26"/>
      <c r="QUL328" s="26"/>
      <c r="QUM328" s="26"/>
      <c r="QUN328" s="10"/>
      <c r="QUO328" s="18"/>
      <c r="QUP328" s="18"/>
      <c r="QUQ328" s="10"/>
      <c r="QUR328" s="10"/>
      <c r="QUS328" s="10"/>
      <c r="QUT328" s="18"/>
      <c r="QUU328" s="11"/>
      <c r="QUV328" s="21"/>
      <c r="QUW328" s="20"/>
      <c r="QUX328" s="11"/>
      <c r="QUY328" s="12"/>
      <c r="QUZ328" s="6"/>
      <c r="QVA328" s="7"/>
      <c r="QVB328" s="5"/>
      <c r="QVC328" s="5"/>
      <c r="QVD328" s="6"/>
      <c r="QVE328" s="13"/>
      <c r="QVF328" s="5"/>
      <c r="QVG328" s="5"/>
      <c r="QVH328" s="16"/>
      <c r="QVI328" s="29"/>
      <c r="QVJ328" s="26"/>
      <c r="QVK328" s="26"/>
      <c r="QVL328" s="26"/>
      <c r="QVM328" s="26"/>
      <c r="QVN328" s="26"/>
      <c r="QVO328" s="26"/>
      <c r="QVP328" s="26"/>
      <c r="QVQ328" s="26"/>
      <c r="QVR328" s="26"/>
      <c r="QVS328" s="26"/>
      <c r="QVT328" s="26"/>
      <c r="QVU328" s="26"/>
      <c r="QVV328" s="10"/>
      <c r="QVW328" s="18"/>
      <c r="QVX328" s="18"/>
      <c r="QVY328" s="10"/>
      <c r="QVZ328" s="10"/>
      <c r="QWA328" s="10"/>
      <c r="QWB328" s="18"/>
      <c r="QWC328" s="11"/>
      <c r="QWD328" s="21"/>
      <c r="QWE328" s="20"/>
      <c r="QWF328" s="11"/>
      <c r="QWG328" s="12"/>
      <c r="QWH328" s="6"/>
      <c r="QWI328" s="7"/>
      <c r="QWJ328" s="5"/>
      <c r="QWK328" s="5"/>
      <c r="QWL328" s="6"/>
      <c r="QWM328" s="13"/>
      <c r="QWN328" s="5"/>
      <c r="QWO328" s="5"/>
      <c r="QWP328" s="16"/>
      <c r="QWQ328" s="29"/>
      <c r="QWR328" s="26"/>
      <c r="QWS328" s="26"/>
      <c r="QWT328" s="26"/>
      <c r="QWU328" s="26"/>
      <c r="QWV328" s="26"/>
      <c r="QWW328" s="26"/>
      <c r="QWX328" s="26"/>
      <c r="QWY328" s="26"/>
      <c r="QWZ328" s="26"/>
      <c r="QXA328" s="26"/>
      <c r="QXB328" s="26"/>
      <c r="QXC328" s="26"/>
      <c r="QXD328" s="10"/>
      <c r="QXE328" s="18"/>
      <c r="QXF328" s="18"/>
      <c r="QXG328" s="10"/>
      <c r="QXH328" s="10"/>
      <c r="QXI328" s="10"/>
      <c r="QXJ328" s="18"/>
      <c r="QXK328" s="11"/>
      <c r="QXL328" s="21"/>
      <c r="QXM328" s="20"/>
      <c r="QXN328" s="11"/>
      <c r="QXO328" s="12"/>
      <c r="QXP328" s="6"/>
      <c r="QXQ328" s="7"/>
      <c r="QXR328" s="5"/>
      <c r="QXS328" s="5"/>
      <c r="QXT328" s="6"/>
      <c r="QXU328" s="13"/>
      <c r="QXV328" s="5"/>
      <c r="QXW328" s="5"/>
      <c r="QXX328" s="16"/>
      <c r="QXY328" s="29"/>
      <c r="QXZ328" s="26"/>
      <c r="QYA328" s="26"/>
      <c r="QYB328" s="26"/>
      <c r="QYC328" s="26"/>
      <c r="QYD328" s="26"/>
      <c r="QYE328" s="26"/>
      <c r="QYF328" s="26"/>
      <c r="QYG328" s="26"/>
      <c r="QYH328" s="26"/>
      <c r="QYI328" s="26"/>
      <c r="QYJ328" s="26"/>
      <c r="QYK328" s="26"/>
      <c r="QYL328" s="10"/>
      <c r="QYM328" s="18"/>
      <c r="QYN328" s="18"/>
      <c r="QYO328" s="10"/>
      <c r="QYP328" s="10"/>
      <c r="QYQ328" s="10"/>
      <c r="QYR328" s="18"/>
      <c r="QYS328" s="11"/>
      <c r="QYT328" s="21"/>
      <c r="QYU328" s="20"/>
      <c r="QYV328" s="11"/>
      <c r="QYW328" s="12"/>
      <c r="QYX328" s="6"/>
      <c r="QYY328" s="7"/>
      <c r="QYZ328" s="5"/>
      <c r="QZA328" s="5"/>
      <c r="QZB328" s="6"/>
      <c r="QZC328" s="13"/>
      <c r="QZD328" s="5"/>
      <c r="QZE328" s="5"/>
      <c r="QZF328" s="16"/>
      <c r="QZG328" s="29"/>
      <c r="QZH328" s="26"/>
      <c r="QZI328" s="26"/>
      <c r="QZJ328" s="26"/>
      <c r="QZK328" s="26"/>
      <c r="QZL328" s="26"/>
      <c r="QZM328" s="26"/>
      <c r="QZN328" s="26"/>
      <c r="QZO328" s="26"/>
      <c r="QZP328" s="26"/>
      <c r="QZQ328" s="26"/>
      <c r="QZR328" s="26"/>
      <c r="QZS328" s="26"/>
      <c r="QZT328" s="10"/>
      <c r="QZU328" s="18"/>
      <c r="QZV328" s="18"/>
      <c r="QZW328" s="10"/>
      <c r="QZX328" s="10"/>
      <c r="QZY328" s="10"/>
      <c r="QZZ328" s="18"/>
      <c r="RAA328" s="11"/>
      <c r="RAB328" s="21"/>
      <c r="RAC328" s="20"/>
      <c r="RAD328" s="11"/>
      <c r="RAE328" s="12"/>
      <c r="RAF328" s="6"/>
      <c r="RAG328" s="7"/>
      <c r="RAH328" s="5"/>
      <c r="RAI328" s="5"/>
      <c r="RAJ328" s="6"/>
      <c r="RAK328" s="13"/>
      <c r="RAL328" s="5"/>
      <c r="RAM328" s="5"/>
      <c r="RAN328" s="16"/>
      <c r="RAO328" s="29"/>
      <c r="RAP328" s="26"/>
      <c r="RAQ328" s="26"/>
      <c r="RAR328" s="26"/>
      <c r="RAS328" s="26"/>
      <c r="RAT328" s="26"/>
      <c r="RAU328" s="26"/>
      <c r="RAV328" s="26"/>
      <c r="RAW328" s="26"/>
      <c r="RAX328" s="26"/>
      <c r="RAY328" s="26"/>
      <c r="RAZ328" s="26"/>
      <c r="RBA328" s="26"/>
      <c r="RBB328" s="10"/>
      <c r="RBC328" s="18"/>
      <c r="RBD328" s="18"/>
      <c r="RBE328" s="10"/>
      <c r="RBF328" s="10"/>
      <c r="RBG328" s="10"/>
      <c r="RBH328" s="18"/>
      <c r="RBI328" s="11"/>
      <c r="RBJ328" s="21"/>
      <c r="RBK328" s="20"/>
      <c r="RBL328" s="11"/>
      <c r="RBM328" s="12"/>
      <c r="RBN328" s="6"/>
      <c r="RBO328" s="7"/>
      <c r="RBP328" s="5"/>
      <c r="RBQ328" s="5"/>
      <c r="RBR328" s="6"/>
      <c r="RBS328" s="13"/>
      <c r="RBT328" s="5"/>
      <c r="RBU328" s="5"/>
      <c r="RBV328" s="16"/>
      <c r="RBW328" s="29"/>
      <c r="RBX328" s="26"/>
      <c r="RBY328" s="26"/>
      <c r="RBZ328" s="26"/>
      <c r="RCA328" s="26"/>
      <c r="RCB328" s="26"/>
      <c r="RCC328" s="26"/>
      <c r="RCD328" s="26"/>
      <c r="RCE328" s="26"/>
      <c r="RCF328" s="26"/>
      <c r="RCG328" s="26"/>
      <c r="RCH328" s="26"/>
      <c r="RCI328" s="26"/>
      <c r="RCJ328" s="10"/>
      <c r="RCK328" s="18"/>
      <c r="RCL328" s="18"/>
      <c r="RCM328" s="10"/>
      <c r="RCN328" s="10"/>
      <c r="RCO328" s="10"/>
      <c r="RCP328" s="18"/>
      <c r="RCQ328" s="11"/>
      <c r="RCR328" s="21"/>
      <c r="RCS328" s="20"/>
      <c r="RCT328" s="11"/>
      <c r="RCU328" s="12"/>
      <c r="RCV328" s="6"/>
      <c r="RCW328" s="7"/>
      <c r="RCX328" s="5"/>
      <c r="RCY328" s="5"/>
      <c r="RCZ328" s="6"/>
      <c r="RDA328" s="13"/>
      <c r="RDB328" s="5"/>
      <c r="RDC328" s="5"/>
      <c r="RDD328" s="16"/>
      <c r="RDE328" s="29"/>
      <c r="RDF328" s="26"/>
      <c r="RDG328" s="26"/>
      <c r="RDH328" s="26"/>
      <c r="RDI328" s="26"/>
      <c r="RDJ328" s="26"/>
      <c r="RDK328" s="26"/>
      <c r="RDL328" s="26"/>
      <c r="RDM328" s="26"/>
      <c r="RDN328" s="26"/>
      <c r="RDO328" s="26"/>
      <c r="RDP328" s="26"/>
      <c r="RDQ328" s="26"/>
      <c r="RDR328" s="10"/>
      <c r="RDS328" s="18"/>
      <c r="RDT328" s="18"/>
      <c r="RDU328" s="10"/>
      <c r="RDV328" s="10"/>
      <c r="RDW328" s="10"/>
      <c r="RDX328" s="18"/>
      <c r="RDY328" s="11"/>
      <c r="RDZ328" s="21"/>
      <c r="REA328" s="20"/>
      <c r="REB328" s="11"/>
      <c r="REC328" s="12"/>
      <c r="RED328" s="6"/>
      <c r="REE328" s="7"/>
      <c r="REF328" s="5"/>
      <c r="REG328" s="5"/>
      <c r="REH328" s="6"/>
      <c r="REI328" s="13"/>
      <c r="REJ328" s="5"/>
      <c r="REK328" s="5"/>
      <c r="REL328" s="16"/>
      <c r="REM328" s="29"/>
      <c r="REN328" s="26"/>
      <c r="REO328" s="26"/>
      <c r="REP328" s="26"/>
      <c r="REQ328" s="26"/>
      <c r="RER328" s="26"/>
      <c r="RES328" s="26"/>
      <c r="RET328" s="26"/>
      <c r="REU328" s="26"/>
      <c r="REV328" s="26"/>
      <c r="REW328" s="26"/>
      <c r="REX328" s="26"/>
      <c r="REY328" s="26"/>
      <c r="REZ328" s="10"/>
      <c r="RFA328" s="18"/>
      <c r="RFB328" s="18"/>
      <c r="RFC328" s="10"/>
      <c r="RFD328" s="10"/>
      <c r="RFE328" s="10"/>
      <c r="RFF328" s="18"/>
      <c r="RFG328" s="11"/>
      <c r="RFH328" s="21"/>
      <c r="RFI328" s="20"/>
      <c r="RFJ328" s="11"/>
      <c r="RFK328" s="12"/>
      <c r="RFL328" s="6"/>
      <c r="RFM328" s="7"/>
      <c r="RFN328" s="5"/>
      <c r="RFO328" s="5"/>
      <c r="RFP328" s="6"/>
      <c r="RFQ328" s="13"/>
      <c r="RFR328" s="5"/>
      <c r="RFS328" s="5"/>
      <c r="RFT328" s="16"/>
      <c r="RFU328" s="29"/>
      <c r="RFV328" s="26"/>
      <c r="RFW328" s="26"/>
      <c r="RFX328" s="26"/>
      <c r="RFY328" s="26"/>
      <c r="RFZ328" s="26"/>
      <c r="RGA328" s="26"/>
      <c r="RGB328" s="26"/>
      <c r="RGC328" s="26"/>
      <c r="RGD328" s="26"/>
      <c r="RGE328" s="26"/>
      <c r="RGF328" s="26"/>
      <c r="RGG328" s="26"/>
      <c r="RGH328" s="10"/>
      <c r="RGI328" s="18"/>
      <c r="RGJ328" s="18"/>
      <c r="RGK328" s="10"/>
      <c r="RGL328" s="10"/>
      <c r="RGM328" s="10"/>
      <c r="RGN328" s="18"/>
      <c r="RGO328" s="11"/>
      <c r="RGP328" s="21"/>
      <c r="RGQ328" s="20"/>
      <c r="RGR328" s="11"/>
      <c r="RGS328" s="12"/>
      <c r="RGT328" s="6"/>
      <c r="RGU328" s="7"/>
      <c r="RGV328" s="5"/>
      <c r="RGW328" s="5"/>
      <c r="RGX328" s="6"/>
      <c r="RGY328" s="13"/>
      <c r="RGZ328" s="5"/>
      <c r="RHA328" s="5"/>
      <c r="RHB328" s="16"/>
      <c r="RHC328" s="29"/>
      <c r="RHD328" s="26"/>
      <c r="RHE328" s="26"/>
      <c r="RHF328" s="26"/>
      <c r="RHG328" s="26"/>
      <c r="RHH328" s="26"/>
      <c r="RHI328" s="26"/>
      <c r="RHJ328" s="26"/>
      <c r="RHK328" s="26"/>
      <c r="RHL328" s="26"/>
      <c r="RHM328" s="26"/>
      <c r="RHN328" s="26"/>
      <c r="RHO328" s="26"/>
      <c r="RHP328" s="10"/>
      <c r="RHQ328" s="18"/>
      <c r="RHR328" s="18"/>
      <c r="RHS328" s="10"/>
      <c r="RHT328" s="10"/>
      <c r="RHU328" s="10"/>
      <c r="RHV328" s="18"/>
      <c r="RHW328" s="11"/>
      <c r="RHX328" s="21"/>
      <c r="RHY328" s="20"/>
      <c r="RHZ328" s="11"/>
      <c r="RIA328" s="12"/>
      <c r="RIB328" s="6"/>
      <c r="RIC328" s="7"/>
      <c r="RID328" s="5"/>
      <c r="RIE328" s="5"/>
      <c r="RIF328" s="6"/>
      <c r="RIG328" s="13"/>
      <c r="RIH328" s="5"/>
      <c r="RII328" s="5"/>
      <c r="RIJ328" s="16"/>
      <c r="RIK328" s="29"/>
      <c r="RIL328" s="26"/>
      <c r="RIM328" s="26"/>
      <c r="RIN328" s="26"/>
      <c r="RIO328" s="26"/>
      <c r="RIP328" s="26"/>
      <c r="RIQ328" s="26"/>
      <c r="RIR328" s="26"/>
      <c r="RIS328" s="26"/>
      <c r="RIT328" s="26"/>
      <c r="RIU328" s="26"/>
      <c r="RIV328" s="26"/>
      <c r="RIW328" s="26"/>
      <c r="RIX328" s="10"/>
      <c r="RIY328" s="18"/>
      <c r="RIZ328" s="18"/>
      <c r="RJA328" s="10"/>
      <c r="RJB328" s="10"/>
      <c r="RJC328" s="10"/>
      <c r="RJD328" s="18"/>
      <c r="RJE328" s="11"/>
      <c r="RJF328" s="21"/>
      <c r="RJG328" s="20"/>
      <c r="RJH328" s="11"/>
      <c r="RJI328" s="12"/>
      <c r="RJJ328" s="6"/>
      <c r="RJK328" s="7"/>
      <c r="RJL328" s="5"/>
      <c r="RJM328" s="5"/>
      <c r="RJN328" s="6"/>
      <c r="RJO328" s="13"/>
      <c r="RJP328" s="5"/>
      <c r="RJQ328" s="5"/>
      <c r="RJR328" s="16"/>
      <c r="RJS328" s="29"/>
      <c r="RJT328" s="26"/>
      <c r="RJU328" s="26"/>
      <c r="RJV328" s="26"/>
      <c r="RJW328" s="26"/>
      <c r="RJX328" s="26"/>
      <c r="RJY328" s="26"/>
      <c r="RJZ328" s="26"/>
      <c r="RKA328" s="26"/>
      <c r="RKB328" s="26"/>
      <c r="RKC328" s="26"/>
      <c r="RKD328" s="26"/>
      <c r="RKE328" s="26"/>
      <c r="RKF328" s="10"/>
      <c r="RKG328" s="18"/>
      <c r="RKH328" s="18"/>
      <c r="RKI328" s="10"/>
      <c r="RKJ328" s="10"/>
      <c r="RKK328" s="10"/>
      <c r="RKL328" s="18"/>
      <c r="RKM328" s="11"/>
      <c r="RKN328" s="21"/>
      <c r="RKO328" s="20"/>
      <c r="RKP328" s="11"/>
      <c r="RKQ328" s="12"/>
      <c r="RKR328" s="6"/>
      <c r="RKS328" s="7"/>
      <c r="RKT328" s="5"/>
      <c r="RKU328" s="5"/>
      <c r="RKV328" s="6"/>
      <c r="RKW328" s="13"/>
      <c r="RKX328" s="5"/>
      <c r="RKY328" s="5"/>
      <c r="RKZ328" s="16"/>
      <c r="RLA328" s="29"/>
      <c r="RLB328" s="26"/>
      <c r="RLC328" s="26"/>
      <c r="RLD328" s="26"/>
      <c r="RLE328" s="26"/>
      <c r="RLF328" s="26"/>
      <c r="RLG328" s="26"/>
      <c r="RLH328" s="26"/>
      <c r="RLI328" s="26"/>
      <c r="RLJ328" s="26"/>
      <c r="RLK328" s="26"/>
      <c r="RLL328" s="26"/>
      <c r="RLM328" s="26"/>
      <c r="RLN328" s="10"/>
      <c r="RLO328" s="18"/>
      <c r="RLP328" s="18"/>
      <c r="RLQ328" s="10"/>
      <c r="RLR328" s="10"/>
      <c r="RLS328" s="10"/>
      <c r="RLT328" s="18"/>
      <c r="RLU328" s="11"/>
      <c r="RLV328" s="21"/>
      <c r="RLW328" s="20"/>
      <c r="RLX328" s="11"/>
      <c r="RLY328" s="12"/>
      <c r="RLZ328" s="6"/>
      <c r="RMA328" s="7"/>
      <c r="RMB328" s="5"/>
      <c r="RMC328" s="5"/>
      <c r="RMD328" s="6"/>
      <c r="RME328" s="13"/>
      <c r="RMF328" s="5"/>
      <c r="RMG328" s="5"/>
      <c r="RMH328" s="16"/>
      <c r="RMI328" s="29"/>
      <c r="RMJ328" s="26"/>
      <c r="RMK328" s="26"/>
      <c r="RML328" s="26"/>
      <c r="RMM328" s="26"/>
      <c r="RMN328" s="26"/>
      <c r="RMO328" s="26"/>
      <c r="RMP328" s="26"/>
      <c r="RMQ328" s="26"/>
      <c r="RMR328" s="26"/>
      <c r="RMS328" s="26"/>
      <c r="RMT328" s="26"/>
      <c r="RMU328" s="26"/>
      <c r="RMV328" s="10"/>
      <c r="RMW328" s="18"/>
      <c r="RMX328" s="18"/>
      <c r="RMY328" s="10"/>
      <c r="RMZ328" s="10"/>
      <c r="RNA328" s="10"/>
      <c r="RNB328" s="18"/>
      <c r="RNC328" s="11"/>
      <c r="RND328" s="21"/>
      <c r="RNE328" s="20"/>
      <c r="RNF328" s="11"/>
      <c r="RNG328" s="12"/>
      <c r="RNH328" s="6"/>
      <c r="RNI328" s="7"/>
      <c r="RNJ328" s="5"/>
      <c r="RNK328" s="5"/>
      <c r="RNL328" s="6"/>
      <c r="RNM328" s="13"/>
      <c r="RNN328" s="5"/>
      <c r="RNO328" s="5"/>
      <c r="RNP328" s="16"/>
      <c r="RNQ328" s="29"/>
      <c r="RNR328" s="26"/>
      <c r="RNS328" s="26"/>
      <c r="RNT328" s="26"/>
      <c r="RNU328" s="26"/>
      <c r="RNV328" s="26"/>
      <c r="RNW328" s="26"/>
      <c r="RNX328" s="26"/>
      <c r="RNY328" s="26"/>
      <c r="RNZ328" s="26"/>
      <c r="ROA328" s="26"/>
      <c r="ROB328" s="26"/>
      <c r="ROC328" s="26"/>
      <c r="ROD328" s="10"/>
      <c r="ROE328" s="18"/>
      <c r="ROF328" s="18"/>
      <c r="ROG328" s="10"/>
      <c r="ROH328" s="10"/>
      <c r="ROI328" s="10"/>
      <c r="ROJ328" s="18"/>
      <c r="ROK328" s="11"/>
      <c r="ROL328" s="21"/>
      <c r="ROM328" s="20"/>
      <c r="RON328" s="11"/>
      <c r="ROO328" s="12"/>
      <c r="ROP328" s="6"/>
      <c r="ROQ328" s="7"/>
      <c r="ROR328" s="5"/>
      <c r="ROS328" s="5"/>
      <c r="ROT328" s="6"/>
      <c r="ROU328" s="13"/>
      <c r="ROV328" s="5"/>
      <c r="ROW328" s="5"/>
      <c r="ROX328" s="16"/>
      <c r="ROY328" s="29"/>
      <c r="ROZ328" s="26"/>
      <c r="RPA328" s="26"/>
      <c r="RPB328" s="26"/>
      <c r="RPC328" s="26"/>
      <c r="RPD328" s="26"/>
      <c r="RPE328" s="26"/>
      <c r="RPF328" s="26"/>
      <c r="RPG328" s="26"/>
      <c r="RPH328" s="26"/>
      <c r="RPI328" s="26"/>
      <c r="RPJ328" s="26"/>
      <c r="RPK328" s="26"/>
      <c r="RPL328" s="10"/>
      <c r="RPM328" s="18"/>
      <c r="RPN328" s="18"/>
      <c r="RPO328" s="10"/>
      <c r="RPP328" s="10"/>
      <c r="RPQ328" s="10"/>
      <c r="RPR328" s="18"/>
      <c r="RPS328" s="11"/>
      <c r="RPT328" s="21"/>
      <c r="RPU328" s="20"/>
      <c r="RPV328" s="11"/>
      <c r="RPW328" s="12"/>
      <c r="RPX328" s="6"/>
      <c r="RPY328" s="7"/>
      <c r="RPZ328" s="5"/>
      <c r="RQA328" s="5"/>
      <c r="RQB328" s="6"/>
      <c r="RQC328" s="13"/>
      <c r="RQD328" s="5"/>
      <c r="RQE328" s="5"/>
      <c r="RQF328" s="16"/>
      <c r="RQG328" s="29"/>
      <c r="RQH328" s="26"/>
      <c r="RQI328" s="26"/>
      <c r="RQJ328" s="26"/>
      <c r="RQK328" s="26"/>
      <c r="RQL328" s="26"/>
      <c r="RQM328" s="26"/>
      <c r="RQN328" s="26"/>
      <c r="RQO328" s="26"/>
      <c r="RQP328" s="26"/>
      <c r="RQQ328" s="26"/>
      <c r="RQR328" s="26"/>
      <c r="RQS328" s="26"/>
      <c r="RQT328" s="10"/>
      <c r="RQU328" s="18"/>
      <c r="RQV328" s="18"/>
      <c r="RQW328" s="10"/>
      <c r="RQX328" s="10"/>
      <c r="RQY328" s="10"/>
      <c r="RQZ328" s="18"/>
      <c r="RRA328" s="11"/>
      <c r="RRB328" s="21"/>
      <c r="RRC328" s="20"/>
      <c r="RRD328" s="11"/>
      <c r="RRE328" s="12"/>
      <c r="RRF328" s="6"/>
      <c r="RRG328" s="7"/>
      <c r="RRH328" s="5"/>
      <c r="RRI328" s="5"/>
      <c r="RRJ328" s="6"/>
      <c r="RRK328" s="13"/>
      <c r="RRL328" s="5"/>
      <c r="RRM328" s="5"/>
      <c r="RRN328" s="16"/>
      <c r="RRO328" s="29"/>
      <c r="RRP328" s="26"/>
      <c r="RRQ328" s="26"/>
      <c r="RRR328" s="26"/>
      <c r="RRS328" s="26"/>
      <c r="RRT328" s="26"/>
      <c r="RRU328" s="26"/>
      <c r="RRV328" s="26"/>
      <c r="RRW328" s="26"/>
      <c r="RRX328" s="26"/>
      <c r="RRY328" s="26"/>
      <c r="RRZ328" s="26"/>
      <c r="RSA328" s="26"/>
      <c r="RSB328" s="10"/>
      <c r="RSC328" s="18"/>
      <c r="RSD328" s="18"/>
      <c r="RSE328" s="10"/>
      <c r="RSF328" s="10"/>
      <c r="RSG328" s="10"/>
      <c r="RSH328" s="18"/>
      <c r="RSI328" s="11"/>
      <c r="RSJ328" s="21"/>
      <c r="RSK328" s="20"/>
      <c r="RSL328" s="11"/>
      <c r="RSM328" s="12"/>
      <c r="RSN328" s="6"/>
      <c r="RSO328" s="7"/>
      <c r="RSP328" s="5"/>
      <c r="RSQ328" s="5"/>
      <c r="RSR328" s="6"/>
      <c r="RSS328" s="13"/>
      <c r="RST328" s="5"/>
      <c r="RSU328" s="5"/>
      <c r="RSV328" s="16"/>
      <c r="RSW328" s="29"/>
      <c r="RSX328" s="26"/>
      <c r="RSY328" s="26"/>
      <c r="RSZ328" s="26"/>
      <c r="RTA328" s="26"/>
      <c r="RTB328" s="26"/>
      <c r="RTC328" s="26"/>
      <c r="RTD328" s="26"/>
      <c r="RTE328" s="26"/>
      <c r="RTF328" s="26"/>
      <c r="RTG328" s="26"/>
      <c r="RTH328" s="26"/>
      <c r="RTI328" s="26"/>
      <c r="RTJ328" s="10"/>
      <c r="RTK328" s="18"/>
      <c r="RTL328" s="18"/>
      <c r="RTM328" s="10"/>
      <c r="RTN328" s="10"/>
      <c r="RTO328" s="10"/>
      <c r="RTP328" s="18"/>
      <c r="RTQ328" s="11"/>
      <c r="RTR328" s="21"/>
      <c r="RTS328" s="20"/>
      <c r="RTT328" s="11"/>
      <c r="RTU328" s="12"/>
      <c r="RTV328" s="6"/>
      <c r="RTW328" s="7"/>
      <c r="RTX328" s="5"/>
      <c r="RTY328" s="5"/>
      <c r="RTZ328" s="6"/>
      <c r="RUA328" s="13"/>
      <c r="RUB328" s="5"/>
      <c r="RUC328" s="5"/>
      <c r="RUD328" s="16"/>
      <c r="RUE328" s="29"/>
      <c r="RUF328" s="26"/>
      <c r="RUG328" s="26"/>
      <c r="RUH328" s="26"/>
      <c r="RUI328" s="26"/>
      <c r="RUJ328" s="26"/>
      <c r="RUK328" s="26"/>
      <c r="RUL328" s="26"/>
      <c r="RUM328" s="26"/>
      <c r="RUN328" s="26"/>
      <c r="RUO328" s="26"/>
      <c r="RUP328" s="26"/>
      <c r="RUQ328" s="26"/>
      <c r="RUR328" s="10"/>
      <c r="RUS328" s="18"/>
      <c r="RUT328" s="18"/>
      <c r="RUU328" s="10"/>
      <c r="RUV328" s="10"/>
      <c r="RUW328" s="10"/>
      <c r="RUX328" s="18"/>
      <c r="RUY328" s="11"/>
      <c r="RUZ328" s="21"/>
      <c r="RVA328" s="20"/>
      <c r="RVB328" s="11"/>
      <c r="RVC328" s="12"/>
      <c r="RVD328" s="6"/>
      <c r="RVE328" s="7"/>
      <c r="RVF328" s="5"/>
      <c r="RVG328" s="5"/>
      <c r="RVH328" s="6"/>
      <c r="RVI328" s="13"/>
      <c r="RVJ328" s="5"/>
      <c r="RVK328" s="5"/>
      <c r="RVL328" s="16"/>
      <c r="RVM328" s="29"/>
      <c r="RVN328" s="26"/>
      <c r="RVO328" s="26"/>
      <c r="RVP328" s="26"/>
      <c r="RVQ328" s="26"/>
      <c r="RVR328" s="26"/>
      <c r="RVS328" s="26"/>
      <c r="RVT328" s="26"/>
      <c r="RVU328" s="26"/>
      <c r="RVV328" s="26"/>
      <c r="RVW328" s="26"/>
      <c r="RVX328" s="26"/>
      <c r="RVY328" s="26"/>
      <c r="RVZ328" s="10"/>
      <c r="RWA328" s="18"/>
      <c r="RWB328" s="18"/>
      <c r="RWC328" s="10"/>
      <c r="RWD328" s="10"/>
      <c r="RWE328" s="10"/>
      <c r="RWF328" s="18"/>
      <c r="RWG328" s="11"/>
      <c r="RWH328" s="21"/>
      <c r="RWI328" s="20"/>
      <c r="RWJ328" s="11"/>
      <c r="RWK328" s="12"/>
      <c r="RWL328" s="6"/>
      <c r="RWM328" s="7"/>
      <c r="RWN328" s="5"/>
      <c r="RWO328" s="5"/>
      <c r="RWP328" s="6"/>
      <c r="RWQ328" s="13"/>
      <c r="RWR328" s="5"/>
      <c r="RWS328" s="5"/>
      <c r="RWT328" s="16"/>
      <c r="RWU328" s="29"/>
      <c r="RWV328" s="26"/>
      <c r="RWW328" s="26"/>
      <c r="RWX328" s="26"/>
      <c r="RWY328" s="26"/>
      <c r="RWZ328" s="26"/>
      <c r="RXA328" s="26"/>
      <c r="RXB328" s="26"/>
      <c r="RXC328" s="26"/>
      <c r="RXD328" s="26"/>
      <c r="RXE328" s="26"/>
      <c r="RXF328" s="26"/>
      <c r="RXG328" s="26"/>
      <c r="RXH328" s="10"/>
      <c r="RXI328" s="18"/>
      <c r="RXJ328" s="18"/>
      <c r="RXK328" s="10"/>
      <c r="RXL328" s="10"/>
      <c r="RXM328" s="10"/>
      <c r="RXN328" s="18"/>
      <c r="RXO328" s="11"/>
      <c r="RXP328" s="21"/>
      <c r="RXQ328" s="20"/>
      <c r="RXR328" s="11"/>
      <c r="RXS328" s="12"/>
      <c r="RXT328" s="6"/>
      <c r="RXU328" s="7"/>
      <c r="RXV328" s="5"/>
      <c r="RXW328" s="5"/>
      <c r="RXX328" s="6"/>
      <c r="RXY328" s="13"/>
      <c r="RXZ328" s="5"/>
      <c r="RYA328" s="5"/>
      <c r="RYB328" s="16"/>
      <c r="RYC328" s="29"/>
      <c r="RYD328" s="26"/>
      <c r="RYE328" s="26"/>
      <c r="RYF328" s="26"/>
      <c r="RYG328" s="26"/>
      <c r="RYH328" s="26"/>
      <c r="RYI328" s="26"/>
      <c r="RYJ328" s="26"/>
      <c r="RYK328" s="26"/>
      <c r="RYL328" s="26"/>
      <c r="RYM328" s="26"/>
      <c r="RYN328" s="26"/>
      <c r="RYO328" s="26"/>
      <c r="RYP328" s="10"/>
      <c r="RYQ328" s="18"/>
      <c r="RYR328" s="18"/>
      <c r="RYS328" s="10"/>
      <c r="RYT328" s="10"/>
      <c r="RYU328" s="10"/>
      <c r="RYV328" s="18"/>
      <c r="RYW328" s="11"/>
      <c r="RYX328" s="21"/>
      <c r="RYY328" s="20"/>
      <c r="RYZ328" s="11"/>
      <c r="RZA328" s="12"/>
      <c r="RZB328" s="6"/>
      <c r="RZC328" s="7"/>
      <c r="RZD328" s="5"/>
      <c r="RZE328" s="5"/>
      <c r="RZF328" s="6"/>
      <c r="RZG328" s="13"/>
      <c r="RZH328" s="5"/>
      <c r="RZI328" s="5"/>
      <c r="RZJ328" s="16"/>
      <c r="RZK328" s="29"/>
      <c r="RZL328" s="26"/>
      <c r="RZM328" s="26"/>
      <c r="RZN328" s="26"/>
      <c r="RZO328" s="26"/>
      <c r="RZP328" s="26"/>
      <c r="RZQ328" s="26"/>
      <c r="RZR328" s="26"/>
      <c r="RZS328" s="26"/>
      <c r="RZT328" s="26"/>
      <c r="RZU328" s="26"/>
      <c r="RZV328" s="26"/>
      <c r="RZW328" s="26"/>
      <c r="RZX328" s="10"/>
      <c r="RZY328" s="18"/>
      <c r="RZZ328" s="18"/>
      <c r="SAA328" s="10"/>
      <c r="SAB328" s="10"/>
      <c r="SAC328" s="10"/>
      <c r="SAD328" s="18"/>
      <c r="SAE328" s="11"/>
      <c r="SAF328" s="21"/>
      <c r="SAG328" s="20"/>
      <c r="SAH328" s="11"/>
      <c r="SAI328" s="12"/>
      <c r="SAJ328" s="6"/>
      <c r="SAK328" s="7"/>
      <c r="SAL328" s="5"/>
      <c r="SAM328" s="5"/>
      <c r="SAN328" s="6"/>
      <c r="SAO328" s="13"/>
      <c r="SAP328" s="5"/>
      <c r="SAQ328" s="5"/>
      <c r="SAR328" s="16"/>
      <c r="SAS328" s="29"/>
      <c r="SAT328" s="26"/>
      <c r="SAU328" s="26"/>
      <c r="SAV328" s="26"/>
      <c r="SAW328" s="26"/>
      <c r="SAX328" s="26"/>
      <c r="SAY328" s="26"/>
      <c r="SAZ328" s="26"/>
      <c r="SBA328" s="26"/>
      <c r="SBB328" s="26"/>
      <c r="SBC328" s="26"/>
      <c r="SBD328" s="26"/>
      <c r="SBE328" s="26"/>
      <c r="SBF328" s="10"/>
      <c r="SBG328" s="18"/>
      <c r="SBH328" s="18"/>
      <c r="SBI328" s="10"/>
      <c r="SBJ328" s="10"/>
      <c r="SBK328" s="10"/>
      <c r="SBL328" s="18"/>
      <c r="SBM328" s="11"/>
      <c r="SBN328" s="21"/>
      <c r="SBO328" s="20"/>
      <c r="SBP328" s="11"/>
      <c r="SBQ328" s="12"/>
      <c r="SBR328" s="6"/>
      <c r="SBS328" s="7"/>
      <c r="SBT328" s="5"/>
      <c r="SBU328" s="5"/>
      <c r="SBV328" s="6"/>
      <c r="SBW328" s="13"/>
      <c r="SBX328" s="5"/>
      <c r="SBY328" s="5"/>
      <c r="SBZ328" s="16"/>
      <c r="SCA328" s="29"/>
      <c r="SCB328" s="26"/>
      <c r="SCC328" s="26"/>
      <c r="SCD328" s="26"/>
      <c r="SCE328" s="26"/>
      <c r="SCF328" s="26"/>
      <c r="SCG328" s="26"/>
      <c r="SCH328" s="26"/>
      <c r="SCI328" s="26"/>
      <c r="SCJ328" s="26"/>
      <c r="SCK328" s="26"/>
      <c r="SCL328" s="26"/>
      <c r="SCM328" s="26"/>
      <c r="SCN328" s="10"/>
      <c r="SCO328" s="18"/>
      <c r="SCP328" s="18"/>
      <c r="SCQ328" s="10"/>
      <c r="SCR328" s="10"/>
      <c r="SCS328" s="10"/>
      <c r="SCT328" s="18"/>
      <c r="SCU328" s="11"/>
      <c r="SCV328" s="21"/>
      <c r="SCW328" s="20"/>
      <c r="SCX328" s="11"/>
      <c r="SCY328" s="12"/>
      <c r="SCZ328" s="6"/>
      <c r="SDA328" s="7"/>
      <c r="SDB328" s="5"/>
      <c r="SDC328" s="5"/>
      <c r="SDD328" s="6"/>
      <c r="SDE328" s="13"/>
      <c r="SDF328" s="5"/>
      <c r="SDG328" s="5"/>
      <c r="SDH328" s="16"/>
      <c r="SDI328" s="29"/>
      <c r="SDJ328" s="26"/>
      <c r="SDK328" s="26"/>
      <c r="SDL328" s="26"/>
      <c r="SDM328" s="26"/>
      <c r="SDN328" s="26"/>
      <c r="SDO328" s="26"/>
      <c r="SDP328" s="26"/>
      <c r="SDQ328" s="26"/>
      <c r="SDR328" s="26"/>
      <c r="SDS328" s="26"/>
      <c r="SDT328" s="26"/>
      <c r="SDU328" s="26"/>
      <c r="SDV328" s="10"/>
      <c r="SDW328" s="18"/>
      <c r="SDX328" s="18"/>
      <c r="SDY328" s="10"/>
      <c r="SDZ328" s="10"/>
      <c r="SEA328" s="10"/>
      <c r="SEB328" s="18"/>
      <c r="SEC328" s="11"/>
      <c r="SED328" s="21"/>
      <c r="SEE328" s="20"/>
      <c r="SEF328" s="11"/>
      <c r="SEG328" s="12"/>
      <c r="SEH328" s="6"/>
      <c r="SEI328" s="7"/>
      <c r="SEJ328" s="5"/>
      <c r="SEK328" s="5"/>
      <c r="SEL328" s="6"/>
      <c r="SEM328" s="13"/>
      <c r="SEN328" s="5"/>
      <c r="SEO328" s="5"/>
      <c r="SEP328" s="16"/>
      <c r="SEQ328" s="29"/>
      <c r="SER328" s="26"/>
      <c r="SES328" s="26"/>
      <c r="SET328" s="26"/>
      <c r="SEU328" s="26"/>
      <c r="SEV328" s="26"/>
      <c r="SEW328" s="26"/>
      <c r="SEX328" s="26"/>
      <c r="SEY328" s="26"/>
      <c r="SEZ328" s="26"/>
      <c r="SFA328" s="26"/>
      <c r="SFB328" s="26"/>
      <c r="SFC328" s="26"/>
      <c r="SFD328" s="10"/>
      <c r="SFE328" s="18"/>
      <c r="SFF328" s="18"/>
      <c r="SFG328" s="10"/>
      <c r="SFH328" s="10"/>
      <c r="SFI328" s="10"/>
      <c r="SFJ328" s="18"/>
      <c r="SFK328" s="11"/>
      <c r="SFL328" s="21"/>
      <c r="SFM328" s="20"/>
      <c r="SFN328" s="11"/>
      <c r="SFO328" s="12"/>
      <c r="SFP328" s="6"/>
      <c r="SFQ328" s="7"/>
      <c r="SFR328" s="5"/>
      <c r="SFS328" s="5"/>
      <c r="SFT328" s="6"/>
      <c r="SFU328" s="13"/>
      <c r="SFV328" s="5"/>
      <c r="SFW328" s="5"/>
      <c r="SFX328" s="16"/>
      <c r="SFY328" s="29"/>
      <c r="SFZ328" s="26"/>
      <c r="SGA328" s="26"/>
      <c r="SGB328" s="26"/>
      <c r="SGC328" s="26"/>
      <c r="SGD328" s="26"/>
      <c r="SGE328" s="26"/>
      <c r="SGF328" s="26"/>
      <c r="SGG328" s="26"/>
      <c r="SGH328" s="26"/>
      <c r="SGI328" s="26"/>
      <c r="SGJ328" s="26"/>
      <c r="SGK328" s="26"/>
      <c r="SGL328" s="10"/>
      <c r="SGM328" s="18"/>
      <c r="SGN328" s="18"/>
      <c r="SGO328" s="10"/>
      <c r="SGP328" s="10"/>
      <c r="SGQ328" s="10"/>
      <c r="SGR328" s="18"/>
      <c r="SGS328" s="11"/>
      <c r="SGT328" s="21"/>
      <c r="SGU328" s="20"/>
      <c r="SGV328" s="11"/>
      <c r="SGW328" s="12"/>
      <c r="SGX328" s="6"/>
      <c r="SGY328" s="7"/>
      <c r="SGZ328" s="5"/>
      <c r="SHA328" s="5"/>
      <c r="SHB328" s="6"/>
      <c r="SHC328" s="13"/>
      <c r="SHD328" s="5"/>
      <c r="SHE328" s="5"/>
      <c r="SHF328" s="16"/>
      <c r="SHG328" s="29"/>
      <c r="SHH328" s="26"/>
      <c r="SHI328" s="26"/>
      <c r="SHJ328" s="26"/>
      <c r="SHK328" s="26"/>
      <c r="SHL328" s="26"/>
      <c r="SHM328" s="26"/>
      <c r="SHN328" s="26"/>
      <c r="SHO328" s="26"/>
      <c r="SHP328" s="26"/>
      <c r="SHQ328" s="26"/>
      <c r="SHR328" s="26"/>
      <c r="SHS328" s="26"/>
      <c r="SHT328" s="10"/>
      <c r="SHU328" s="18"/>
      <c r="SHV328" s="18"/>
      <c r="SHW328" s="10"/>
      <c r="SHX328" s="10"/>
      <c r="SHY328" s="10"/>
      <c r="SHZ328" s="18"/>
      <c r="SIA328" s="11"/>
      <c r="SIB328" s="21"/>
      <c r="SIC328" s="20"/>
      <c r="SID328" s="11"/>
      <c r="SIE328" s="12"/>
      <c r="SIF328" s="6"/>
      <c r="SIG328" s="7"/>
      <c r="SIH328" s="5"/>
      <c r="SII328" s="5"/>
      <c r="SIJ328" s="6"/>
      <c r="SIK328" s="13"/>
      <c r="SIL328" s="5"/>
      <c r="SIM328" s="5"/>
      <c r="SIN328" s="16"/>
      <c r="SIO328" s="29"/>
      <c r="SIP328" s="26"/>
      <c r="SIQ328" s="26"/>
      <c r="SIR328" s="26"/>
      <c r="SIS328" s="26"/>
      <c r="SIT328" s="26"/>
      <c r="SIU328" s="26"/>
      <c r="SIV328" s="26"/>
      <c r="SIW328" s="26"/>
      <c r="SIX328" s="26"/>
      <c r="SIY328" s="26"/>
      <c r="SIZ328" s="26"/>
      <c r="SJA328" s="26"/>
      <c r="SJB328" s="10"/>
      <c r="SJC328" s="18"/>
      <c r="SJD328" s="18"/>
      <c r="SJE328" s="10"/>
      <c r="SJF328" s="10"/>
      <c r="SJG328" s="10"/>
      <c r="SJH328" s="18"/>
      <c r="SJI328" s="11"/>
      <c r="SJJ328" s="21"/>
      <c r="SJK328" s="20"/>
      <c r="SJL328" s="11"/>
      <c r="SJM328" s="12"/>
      <c r="SJN328" s="6"/>
      <c r="SJO328" s="7"/>
      <c r="SJP328" s="5"/>
      <c r="SJQ328" s="5"/>
      <c r="SJR328" s="6"/>
      <c r="SJS328" s="13"/>
      <c r="SJT328" s="5"/>
      <c r="SJU328" s="5"/>
      <c r="SJV328" s="16"/>
      <c r="SJW328" s="29"/>
      <c r="SJX328" s="26"/>
      <c r="SJY328" s="26"/>
      <c r="SJZ328" s="26"/>
      <c r="SKA328" s="26"/>
      <c r="SKB328" s="26"/>
      <c r="SKC328" s="26"/>
      <c r="SKD328" s="26"/>
      <c r="SKE328" s="26"/>
      <c r="SKF328" s="26"/>
      <c r="SKG328" s="26"/>
      <c r="SKH328" s="26"/>
      <c r="SKI328" s="26"/>
      <c r="SKJ328" s="10"/>
      <c r="SKK328" s="18"/>
      <c r="SKL328" s="18"/>
      <c r="SKM328" s="10"/>
      <c r="SKN328" s="10"/>
      <c r="SKO328" s="10"/>
      <c r="SKP328" s="18"/>
      <c r="SKQ328" s="11"/>
      <c r="SKR328" s="21"/>
      <c r="SKS328" s="20"/>
      <c r="SKT328" s="11"/>
      <c r="SKU328" s="12"/>
      <c r="SKV328" s="6"/>
      <c r="SKW328" s="7"/>
      <c r="SKX328" s="5"/>
      <c r="SKY328" s="5"/>
      <c r="SKZ328" s="6"/>
      <c r="SLA328" s="13"/>
      <c r="SLB328" s="5"/>
      <c r="SLC328" s="5"/>
      <c r="SLD328" s="16"/>
      <c r="SLE328" s="29"/>
      <c r="SLF328" s="26"/>
      <c r="SLG328" s="26"/>
      <c r="SLH328" s="26"/>
      <c r="SLI328" s="26"/>
      <c r="SLJ328" s="26"/>
      <c r="SLK328" s="26"/>
      <c r="SLL328" s="26"/>
      <c r="SLM328" s="26"/>
      <c r="SLN328" s="26"/>
      <c r="SLO328" s="26"/>
      <c r="SLP328" s="26"/>
      <c r="SLQ328" s="26"/>
      <c r="SLR328" s="10"/>
      <c r="SLS328" s="18"/>
      <c r="SLT328" s="18"/>
      <c r="SLU328" s="10"/>
      <c r="SLV328" s="10"/>
      <c r="SLW328" s="10"/>
      <c r="SLX328" s="18"/>
      <c r="SLY328" s="11"/>
      <c r="SLZ328" s="21"/>
      <c r="SMA328" s="20"/>
      <c r="SMB328" s="11"/>
      <c r="SMC328" s="12"/>
      <c r="SMD328" s="6"/>
      <c r="SME328" s="7"/>
      <c r="SMF328" s="5"/>
      <c r="SMG328" s="5"/>
      <c r="SMH328" s="6"/>
      <c r="SMI328" s="13"/>
      <c r="SMJ328" s="5"/>
      <c r="SMK328" s="5"/>
      <c r="SML328" s="16"/>
      <c r="SMM328" s="29"/>
      <c r="SMN328" s="26"/>
      <c r="SMO328" s="26"/>
      <c r="SMP328" s="26"/>
      <c r="SMQ328" s="26"/>
      <c r="SMR328" s="26"/>
      <c r="SMS328" s="26"/>
      <c r="SMT328" s="26"/>
      <c r="SMU328" s="26"/>
      <c r="SMV328" s="26"/>
      <c r="SMW328" s="26"/>
      <c r="SMX328" s="26"/>
      <c r="SMY328" s="26"/>
      <c r="SMZ328" s="10"/>
      <c r="SNA328" s="18"/>
      <c r="SNB328" s="18"/>
      <c r="SNC328" s="10"/>
      <c r="SND328" s="10"/>
      <c r="SNE328" s="10"/>
      <c r="SNF328" s="18"/>
      <c r="SNG328" s="11"/>
      <c r="SNH328" s="21"/>
      <c r="SNI328" s="20"/>
      <c r="SNJ328" s="11"/>
      <c r="SNK328" s="12"/>
      <c r="SNL328" s="6"/>
      <c r="SNM328" s="7"/>
      <c r="SNN328" s="5"/>
      <c r="SNO328" s="5"/>
      <c r="SNP328" s="6"/>
      <c r="SNQ328" s="13"/>
      <c r="SNR328" s="5"/>
      <c r="SNS328" s="5"/>
      <c r="SNT328" s="16"/>
      <c r="SNU328" s="29"/>
      <c r="SNV328" s="26"/>
      <c r="SNW328" s="26"/>
      <c r="SNX328" s="26"/>
      <c r="SNY328" s="26"/>
      <c r="SNZ328" s="26"/>
      <c r="SOA328" s="26"/>
      <c r="SOB328" s="26"/>
      <c r="SOC328" s="26"/>
      <c r="SOD328" s="26"/>
      <c r="SOE328" s="26"/>
      <c r="SOF328" s="26"/>
      <c r="SOG328" s="26"/>
      <c r="SOH328" s="10"/>
      <c r="SOI328" s="18"/>
      <c r="SOJ328" s="18"/>
      <c r="SOK328" s="10"/>
      <c r="SOL328" s="10"/>
      <c r="SOM328" s="10"/>
      <c r="SON328" s="18"/>
      <c r="SOO328" s="11"/>
      <c r="SOP328" s="21"/>
      <c r="SOQ328" s="20"/>
      <c r="SOR328" s="11"/>
      <c r="SOS328" s="12"/>
      <c r="SOT328" s="6"/>
      <c r="SOU328" s="7"/>
      <c r="SOV328" s="5"/>
      <c r="SOW328" s="5"/>
      <c r="SOX328" s="6"/>
      <c r="SOY328" s="13"/>
      <c r="SOZ328" s="5"/>
      <c r="SPA328" s="5"/>
      <c r="SPB328" s="16"/>
      <c r="SPC328" s="29"/>
      <c r="SPD328" s="26"/>
      <c r="SPE328" s="26"/>
      <c r="SPF328" s="26"/>
      <c r="SPG328" s="26"/>
      <c r="SPH328" s="26"/>
      <c r="SPI328" s="26"/>
      <c r="SPJ328" s="26"/>
      <c r="SPK328" s="26"/>
      <c r="SPL328" s="26"/>
      <c r="SPM328" s="26"/>
      <c r="SPN328" s="26"/>
      <c r="SPO328" s="26"/>
      <c r="SPP328" s="10"/>
      <c r="SPQ328" s="18"/>
      <c r="SPR328" s="18"/>
      <c r="SPS328" s="10"/>
      <c r="SPT328" s="10"/>
      <c r="SPU328" s="10"/>
      <c r="SPV328" s="18"/>
      <c r="SPW328" s="11"/>
      <c r="SPX328" s="21"/>
      <c r="SPY328" s="20"/>
      <c r="SPZ328" s="11"/>
      <c r="SQA328" s="12"/>
      <c r="SQB328" s="6"/>
      <c r="SQC328" s="7"/>
      <c r="SQD328" s="5"/>
      <c r="SQE328" s="5"/>
      <c r="SQF328" s="6"/>
      <c r="SQG328" s="13"/>
      <c r="SQH328" s="5"/>
      <c r="SQI328" s="5"/>
      <c r="SQJ328" s="16"/>
      <c r="SQK328" s="29"/>
      <c r="SQL328" s="26"/>
      <c r="SQM328" s="26"/>
      <c r="SQN328" s="26"/>
      <c r="SQO328" s="26"/>
      <c r="SQP328" s="26"/>
      <c r="SQQ328" s="26"/>
      <c r="SQR328" s="26"/>
      <c r="SQS328" s="26"/>
      <c r="SQT328" s="26"/>
      <c r="SQU328" s="26"/>
      <c r="SQV328" s="26"/>
      <c r="SQW328" s="26"/>
      <c r="SQX328" s="10"/>
      <c r="SQY328" s="18"/>
      <c r="SQZ328" s="18"/>
      <c r="SRA328" s="10"/>
      <c r="SRB328" s="10"/>
      <c r="SRC328" s="10"/>
      <c r="SRD328" s="18"/>
      <c r="SRE328" s="11"/>
      <c r="SRF328" s="21"/>
      <c r="SRG328" s="20"/>
      <c r="SRH328" s="11"/>
      <c r="SRI328" s="12"/>
      <c r="SRJ328" s="6"/>
      <c r="SRK328" s="7"/>
      <c r="SRL328" s="5"/>
      <c r="SRM328" s="5"/>
      <c r="SRN328" s="6"/>
      <c r="SRO328" s="13"/>
      <c r="SRP328" s="5"/>
      <c r="SRQ328" s="5"/>
      <c r="SRR328" s="16"/>
      <c r="SRS328" s="29"/>
      <c r="SRT328" s="26"/>
      <c r="SRU328" s="26"/>
      <c r="SRV328" s="26"/>
      <c r="SRW328" s="26"/>
      <c r="SRX328" s="26"/>
      <c r="SRY328" s="26"/>
      <c r="SRZ328" s="26"/>
      <c r="SSA328" s="26"/>
      <c r="SSB328" s="26"/>
      <c r="SSC328" s="26"/>
      <c r="SSD328" s="26"/>
      <c r="SSE328" s="26"/>
      <c r="SSF328" s="10"/>
      <c r="SSG328" s="18"/>
      <c r="SSH328" s="18"/>
      <c r="SSI328" s="10"/>
      <c r="SSJ328" s="10"/>
      <c r="SSK328" s="10"/>
      <c r="SSL328" s="18"/>
      <c r="SSM328" s="11"/>
      <c r="SSN328" s="21"/>
      <c r="SSO328" s="20"/>
      <c r="SSP328" s="11"/>
      <c r="SSQ328" s="12"/>
      <c r="SSR328" s="6"/>
      <c r="SSS328" s="7"/>
      <c r="SST328" s="5"/>
      <c r="SSU328" s="5"/>
      <c r="SSV328" s="6"/>
      <c r="SSW328" s="13"/>
      <c r="SSX328" s="5"/>
      <c r="SSY328" s="5"/>
      <c r="SSZ328" s="16"/>
      <c r="STA328" s="29"/>
      <c r="STB328" s="26"/>
      <c r="STC328" s="26"/>
      <c r="STD328" s="26"/>
      <c r="STE328" s="26"/>
      <c r="STF328" s="26"/>
      <c r="STG328" s="26"/>
      <c r="STH328" s="26"/>
      <c r="STI328" s="26"/>
      <c r="STJ328" s="26"/>
      <c r="STK328" s="26"/>
      <c r="STL328" s="26"/>
      <c r="STM328" s="26"/>
      <c r="STN328" s="10"/>
      <c r="STO328" s="18"/>
      <c r="STP328" s="18"/>
      <c r="STQ328" s="10"/>
      <c r="STR328" s="10"/>
      <c r="STS328" s="10"/>
      <c r="STT328" s="18"/>
      <c r="STU328" s="11"/>
      <c r="STV328" s="21"/>
      <c r="STW328" s="20"/>
      <c r="STX328" s="11"/>
      <c r="STY328" s="12"/>
      <c r="STZ328" s="6"/>
      <c r="SUA328" s="7"/>
      <c r="SUB328" s="5"/>
      <c r="SUC328" s="5"/>
      <c r="SUD328" s="6"/>
      <c r="SUE328" s="13"/>
      <c r="SUF328" s="5"/>
      <c r="SUG328" s="5"/>
      <c r="SUH328" s="16"/>
      <c r="SUI328" s="29"/>
      <c r="SUJ328" s="26"/>
      <c r="SUK328" s="26"/>
      <c r="SUL328" s="26"/>
      <c r="SUM328" s="26"/>
      <c r="SUN328" s="26"/>
      <c r="SUO328" s="26"/>
      <c r="SUP328" s="26"/>
      <c r="SUQ328" s="26"/>
      <c r="SUR328" s="26"/>
      <c r="SUS328" s="26"/>
      <c r="SUT328" s="26"/>
      <c r="SUU328" s="26"/>
      <c r="SUV328" s="10"/>
      <c r="SUW328" s="18"/>
      <c r="SUX328" s="18"/>
      <c r="SUY328" s="10"/>
      <c r="SUZ328" s="10"/>
      <c r="SVA328" s="10"/>
      <c r="SVB328" s="18"/>
      <c r="SVC328" s="11"/>
      <c r="SVD328" s="21"/>
      <c r="SVE328" s="20"/>
      <c r="SVF328" s="11"/>
      <c r="SVG328" s="12"/>
      <c r="SVH328" s="6"/>
      <c r="SVI328" s="7"/>
      <c r="SVJ328" s="5"/>
      <c r="SVK328" s="5"/>
      <c r="SVL328" s="6"/>
      <c r="SVM328" s="13"/>
      <c r="SVN328" s="5"/>
      <c r="SVO328" s="5"/>
      <c r="SVP328" s="16"/>
      <c r="SVQ328" s="29"/>
      <c r="SVR328" s="26"/>
      <c r="SVS328" s="26"/>
      <c r="SVT328" s="26"/>
      <c r="SVU328" s="26"/>
      <c r="SVV328" s="26"/>
      <c r="SVW328" s="26"/>
      <c r="SVX328" s="26"/>
      <c r="SVY328" s="26"/>
      <c r="SVZ328" s="26"/>
      <c r="SWA328" s="26"/>
      <c r="SWB328" s="26"/>
      <c r="SWC328" s="26"/>
      <c r="SWD328" s="10"/>
      <c r="SWE328" s="18"/>
      <c r="SWF328" s="18"/>
      <c r="SWG328" s="10"/>
      <c r="SWH328" s="10"/>
      <c r="SWI328" s="10"/>
      <c r="SWJ328" s="18"/>
      <c r="SWK328" s="11"/>
      <c r="SWL328" s="21"/>
      <c r="SWM328" s="20"/>
      <c r="SWN328" s="11"/>
      <c r="SWO328" s="12"/>
      <c r="SWP328" s="6"/>
      <c r="SWQ328" s="7"/>
      <c r="SWR328" s="5"/>
      <c r="SWS328" s="5"/>
      <c r="SWT328" s="6"/>
      <c r="SWU328" s="13"/>
      <c r="SWV328" s="5"/>
      <c r="SWW328" s="5"/>
      <c r="SWX328" s="16"/>
      <c r="SWY328" s="29"/>
      <c r="SWZ328" s="26"/>
      <c r="SXA328" s="26"/>
      <c r="SXB328" s="26"/>
      <c r="SXC328" s="26"/>
      <c r="SXD328" s="26"/>
      <c r="SXE328" s="26"/>
      <c r="SXF328" s="26"/>
      <c r="SXG328" s="26"/>
      <c r="SXH328" s="26"/>
      <c r="SXI328" s="26"/>
      <c r="SXJ328" s="26"/>
      <c r="SXK328" s="26"/>
      <c r="SXL328" s="10"/>
      <c r="SXM328" s="18"/>
      <c r="SXN328" s="18"/>
      <c r="SXO328" s="10"/>
      <c r="SXP328" s="10"/>
      <c r="SXQ328" s="10"/>
      <c r="SXR328" s="18"/>
      <c r="SXS328" s="11"/>
      <c r="SXT328" s="21"/>
      <c r="SXU328" s="20"/>
      <c r="SXV328" s="11"/>
      <c r="SXW328" s="12"/>
      <c r="SXX328" s="6"/>
      <c r="SXY328" s="7"/>
      <c r="SXZ328" s="5"/>
      <c r="SYA328" s="5"/>
      <c r="SYB328" s="6"/>
      <c r="SYC328" s="13"/>
      <c r="SYD328" s="5"/>
      <c r="SYE328" s="5"/>
      <c r="SYF328" s="16"/>
      <c r="SYG328" s="29"/>
      <c r="SYH328" s="26"/>
      <c r="SYI328" s="26"/>
      <c r="SYJ328" s="26"/>
      <c r="SYK328" s="26"/>
      <c r="SYL328" s="26"/>
      <c r="SYM328" s="26"/>
      <c r="SYN328" s="26"/>
      <c r="SYO328" s="26"/>
      <c r="SYP328" s="26"/>
      <c r="SYQ328" s="26"/>
      <c r="SYR328" s="26"/>
      <c r="SYS328" s="26"/>
      <c r="SYT328" s="10"/>
      <c r="SYU328" s="18"/>
      <c r="SYV328" s="18"/>
      <c r="SYW328" s="10"/>
      <c r="SYX328" s="10"/>
      <c r="SYY328" s="10"/>
      <c r="SYZ328" s="18"/>
      <c r="SZA328" s="11"/>
      <c r="SZB328" s="21"/>
      <c r="SZC328" s="20"/>
      <c r="SZD328" s="11"/>
      <c r="SZE328" s="12"/>
      <c r="SZF328" s="6"/>
      <c r="SZG328" s="7"/>
      <c r="SZH328" s="5"/>
      <c r="SZI328" s="5"/>
      <c r="SZJ328" s="6"/>
      <c r="SZK328" s="13"/>
      <c r="SZL328" s="5"/>
      <c r="SZM328" s="5"/>
      <c r="SZN328" s="16"/>
      <c r="SZO328" s="29"/>
      <c r="SZP328" s="26"/>
      <c r="SZQ328" s="26"/>
      <c r="SZR328" s="26"/>
      <c r="SZS328" s="26"/>
      <c r="SZT328" s="26"/>
      <c r="SZU328" s="26"/>
      <c r="SZV328" s="26"/>
      <c r="SZW328" s="26"/>
      <c r="SZX328" s="26"/>
      <c r="SZY328" s="26"/>
      <c r="SZZ328" s="26"/>
      <c r="TAA328" s="26"/>
      <c r="TAB328" s="10"/>
      <c r="TAC328" s="18"/>
      <c r="TAD328" s="18"/>
      <c r="TAE328" s="10"/>
      <c r="TAF328" s="10"/>
      <c r="TAG328" s="10"/>
      <c r="TAH328" s="18"/>
      <c r="TAI328" s="11"/>
      <c r="TAJ328" s="21"/>
      <c r="TAK328" s="20"/>
      <c r="TAL328" s="11"/>
      <c r="TAM328" s="12"/>
      <c r="TAN328" s="6"/>
      <c r="TAO328" s="7"/>
      <c r="TAP328" s="5"/>
      <c r="TAQ328" s="5"/>
      <c r="TAR328" s="6"/>
      <c r="TAS328" s="13"/>
      <c r="TAT328" s="5"/>
      <c r="TAU328" s="5"/>
      <c r="TAV328" s="16"/>
      <c r="TAW328" s="29"/>
      <c r="TAX328" s="26"/>
      <c r="TAY328" s="26"/>
      <c r="TAZ328" s="26"/>
      <c r="TBA328" s="26"/>
      <c r="TBB328" s="26"/>
      <c r="TBC328" s="26"/>
      <c r="TBD328" s="26"/>
      <c r="TBE328" s="26"/>
      <c r="TBF328" s="26"/>
      <c r="TBG328" s="26"/>
      <c r="TBH328" s="26"/>
      <c r="TBI328" s="26"/>
      <c r="TBJ328" s="10"/>
      <c r="TBK328" s="18"/>
      <c r="TBL328" s="18"/>
      <c r="TBM328" s="10"/>
      <c r="TBN328" s="10"/>
      <c r="TBO328" s="10"/>
      <c r="TBP328" s="18"/>
      <c r="TBQ328" s="11"/>
      <c r="TBR328" s="21"/>
      <c r="TBS328" s="20"/>
      <c r="TBT328" s="11"/>
      <c r="TBU328" s="12"/>
      <c r="TBV328" s="6"/>
      <c r="TBW328" s="7"/>
      <c r="TBX328" s="5"/>
      <c r="TBY328" s="5"/>
      <c r="TBZ328" s="6"/>
      <c r="TCA328" s="13"/>
      <c r="TCB328" s="5"/>
      <c r="TCC328" s="5"/>
      <c r="TCD328" s="16"/>
      <c r="TCE328" s="29"/>
      <c r="TCF328" s="26"/>
      <c r="TCG328" s="26"/>
      <c r="TCH328" s="26"/>
      <c r="TCI328" s="26"/>
      <c r="TCJ328" s="26"/>
      <c r="TCK328" s="26"/>
      <c r="TCL328" s="26"/>
      <c r="TCM328" s="26"/>
      <c r="TCN328" s="26"/>
      <c r="TCO328" s="26"/>
      <c r="TCP328" s="26"/>
      <c r="TCQ328" s="26"/>
      <c r="TCR328" s="10"/>
      <c r="TCS328" s="18"/>
      <c r="TCT328" s="18"/>
      <c r="TCU328" s="10"/>
      <c r="TCV328" s="10"/>
      <c r="TCW328" s="10"/>
      <c r="TCX328" s="18"/>
      <c r="TCY328" s="11"/>
      <c r="TCZ328" s="21"/>
      <c r="TDA328" s="20"/>
      <c r="TDB328" s="11"/>
      <c r="TDC328" s="12"/>
      <c r="TDD328" s="6"/>
      <c r="TDE328" s="7"/>
      <c r="TDF328" s="5"/>
      <c r="TDG328" s="5"/>
      <c r="TDH328" s="6"/>
      <c r="TDI328" s="13"/>
      <c r="TDJ328" s="5"/>
      <c r="TDK328" s="5"/>
      <c r="TDL328" s="16"/>
      <c r="TDM328" s="29"/>
      <c r="TDN328" s="26"/>
      <c r="TDO328" s="26"/>
      <c r="TDP328" s="26"/>
      <c r="TDQ328" s="26"/>
      <c r="TDR328" s="26"/>
      <c r="TDS328" s="26"/>
      <c r="TDT328" s="26"/>
      <c r="TDU328" s="26"/>
      <c r="TDV328" s="26"/>
      <c r="TDW328" s="26"/>
      <c r="TDX328" s="26"/>
      <c r="TDY328" s="26"/>
      <c r="TDZ328" s="10"/>
      <c r="TEA328" s="18"/>
      <c r="TEB328" s="18"/>
      <c r="TEC328" s="10"/>
      <c r="TED328" s="10"/>
      <c r="TEE328" s="10"/>
      <c r="TEF328" s="18"/>
      <c r="TEG328" s="11"/>
      <c r="TEH328" s="21"/>
      <c r="TEI328" s="20"/>
      <c r="TEJ328" s="11"/>
      <c r="TEK328" s="12"/>
      <c r="TEL328" s="6"/>
      <c r="TEM328" s="7"/>
      <c r="TEN328" s="5"/>
      <c r="TEO328" s="5"/>
      <c r="TEP328" s="6"/>
      <c r="TEQ328" s="13"/>
      <c r="TER328" s="5"/>
      <c r="TES328" s="5"/>
      <c r="TET328" s="16"/>
      <c r="TEU328" s="29"/>
      <c r="TEV328" s="26"/>
      <c r="TEW328" s="26"/>
      <c r="TEX328" s="26"/>
      <c r="TEY328" s="26"/>
      <c r="TEZ328" s="26"/>
      <c r="TFA328" s="26"/>
      <c r="TFB328" s="26"/>
      <c r="TFC328" s="26"/>
      <c r="TFD328" s="26"/>
      <c r="TFE328" s="26"/>
      <c r="TFF328" s="26"/>
      <c r="TFG328" s="26"/>
      <c r="TFH328" s="10"/>
      <c r="TFI328" s="18"/>
      <c r="TFJ328" s="18"/>
      <c r="TFK328" s="10"/>
      <c r="TFL328" s="10"/>
      <c r="TFM328" s="10"/>
      <c r="TFN328" s="18"/>
      <c r="TFO328" s="11"/>
      <c r="TFP328" s="21"/>
      <c r="TFQ328" s="20"/>
      <c r="TFR328" s="11"/>
      <c r="TFS328" s="12"/>
      <c r="TFT328" s="6"/>
      <c r="TFU328" s="7"/>
      <c r="TFV328" s="5"/>
      <c r="TFW328" s="5"/>
      <c r="TFX328" s="6"/>
      <c r="TFY328" s="13"/>
      <c r="TFZ328" s="5"/>
      <c r="TGA328" s="5"/>
      <c r="TGB328" s="16"/>
      <c r="TGC328" s="29"/>
      <c r="TGD328" s="26"/>
      <c r="TGE328" s="26"/>
      <c r="TGF328" s="26"/>
      <c r="TGG328" s="26"/>
      <c r="TGH328" s="26"/>
      <c r="TGI328" s="26"/>
      <c r="TGJ328" s="26"/>
      <c r="TGK328" s="26"/>
      <c r="TGL328" s="26"/>
      <c r="TGM328" s="26"/>
      <c r="TGN328" s="26"/>
      <c r="TGO328" s="26"/>
      <c r="TGP328" s="10"/>
      <c r="TGQ328" s="18"/>
      <c r="TGR328" s="18"/>
      <c r="TGS328" s="10"/>
      <c r="TGT328" s="10"/>
      <c r="TGU328" s="10"/>
      <c r="TGV328" s="18"/>
      <c r="TGW328" s="11"/>
      <c r="TGX328" s="21"/>
      <c r="TGY328" s="20"/>
      <c r="TGZ328" s="11"/>
      <c r="THA328" s="12"/>
      <c r="THB328" s="6"/>
      <c r="THC328" s="7"/>
      <c r="THD328" s="5"/>
      <c r="THE328" s="5"/>
      <c r="THF328" s="6"/>
      <c r="THG328" s="13"/>
      <c r="THH328" s="5"/>
      <c r="THI328" s="5"/>
      <c r="THJ328" s="16"/>
      <c r="THK328" s="29"/>
      <c r="THL328" s="26"/>
      <c r="THM328" s="26"/>
      <c r="THN328" s="26"/>
      <c r="THO328" s="26"/>
      <c r="THP328" s="26"/>
      <c r="THQ328" s="26"/>
      <c r="THR328" s="26"/>
      <c r="THS328" s="26"/>
      <c r="THT328" s="26"/>
      <c r="THU328" s="26"/>
      <c r="THV328" s="26"/>
      <c r="THW328" s="26"/>
      <c r="THX328" s="10"/>
      <c r="THY328" s="18"/>
      <c r="THZ328" s="18"/>
      <c r="TIA328" s="10"/>
      <c r="TIB328" s="10"/>
      <c r="TIC328" s="10"/>
      <c r="TID328" s="18"/>
      <c r="TIE328" s="11"/>
      <c r="TIF328" s="21"/>
      <c r="TIG328" s="20"/>
      <c r="TIH328" s="11"/>
      <c r="TII328" s="12"/>
      <c r="TIJ328" s="6"/>
      <c r="TIK328" s="7"/>
      <c r="TIL328" s="5"/>
      <c r="TIM328" s="5"/>
      <c r="TIN328" s="6"/>
      <c r="TIO328" s="13"/>
      <c r="TIP328" s="5"/>
      <c r="TIQ328" s="5"/>
      <c r="TIR328" s="16"/>
      <c r="TIS328" s="29"/>
      <c r="TIT328" s="26"/>
      <c r="TIU328" s="26"/>
      <c r="TIV328" s="26"/>
      <c r="TIW328" s="26"/>
      <c r="TIX328" s="26"/>
      <c r="TIY328" s="26"/>
      <c r="TIZ328" s="26"/>
      <c r="TJA328" s="26"/>
      <c r="TJB328" s="26"/>
      <c r="TJC328" s="26"/>
      <c r="TJD328" s="26"/>
      <c r="TJE328" s="26"/>
      <c r="TJF328" s="10"/>
      <c r="TJG328" s="18"/>
      <c r="TJH328" s="18"/>
      <c r="TJI328" s="10"/>
      <c r="TJJ328" s="10"/>
      <c r="TJK328" s="10"/>
      <c r="TJL328" s="18"/>
      <c r="TJM328" s="11"/>
      <c r="TJN328" s="21"/>
      <c r="TJO328" s="20"/>
      <c r="TJP328" s="11"/>
      <c r="TJQ328" s="12"/>
      <c r="TJR328" s="6"/>
      <c r="TJS328" s="7"/>
      <c r="TJT328" s="5"/>
      <c r="TJU328" s="5"/>
      <c r="TJV328" s="6"/>
      <c r="TJW328" s="13"/>
      <c r="TJX328" s="5"/>
      <c r="TJY328" s="5"/>
      <c r="TJZ328" s="16"/>
      <c r="TKA328" s="29"/>
      <c r="TKB328" s="26"/>
      <c r="TKC328" s="26"/>
      <c r="TKD328" s="26"/>
      <c r="TKE328" s="26"/>
      <c r="TKF328" s="26"/>
      <c r="TKG328" s="26"/>
      <c r="TKH328" s="26"/>
      <c r="TKI328" s="26"/>
      <c r="TKJ328" s="26"/>
      <c r="TKK328" s="26"/>
      <c r="TKL328" s="26"/>
      <c r="TKM328" s="26"/>
      <c r="TKN328" s="10"/>
      <c r="TKO328" s="18"/>
      <c r="TKP328" s="18"/>
      <c r="TKQ328" s="10"/>
      <c r="TKR328" s="10"/>
      <c r="TKS328" s="10"/>
      <c r="TKT328" s="18"/>
      <c r="TKU328" s="11"/>
      <c r="TKV328" s="21"/>
      <c r="TKW328" s="20"/>
      <c r="TKX328" s="11"/>
      <c r="TKY328" s="12"/>
      <c r="TKZ328" s="6"/>
      <c r="TLA328" s="7"/>
      <c r="TLB328" s="5"/>
      <c r="TLC328" s="5"/>
      <c r="TLD328" s="6"/>
      <c r="TLE328" s="13"/>
      <c r="TLF328" s="5"/>
      <c r="TLG328" s="5"/>
      <c r="TLH328" s="16"/>
      <c r="TLI328" s="29"/>
      <c r="TLJ328" s="26"/>
      <c r="TLK328" s="26"/>
      <c r="TLL328" s="26"/>
      <c r="TLM328" s="26"/>
      <c r="TLN328" s="26"/>
      <c r="TLO328" s="26"/>
      <c r="TLP328" s="26"/>
      <c r="TLQ328" s="26"/>
      <c r="TLR328" s="26"/>
      <c r="TLS328" s="26"/>
      <c r="TLT328" s="26"/>
      <c r="TLU328" s="26"/>
      <c r="TLV328" s="10"/>
      <c r="TLW328" s="18"/>
      <c r="TLX328" s="18"/>
      <c r="TLY328" s="10"/>
      <c r="TLZ328" s="10"/>
      <c r="TMA328" s="10"/>
      <c r="TMB328" s="18"/>
      <c r="TMC328" s="11"/>
      <c r="TMD328" s="21"/>
      <c r="TME328" s="20"/>
      <c r="TMF328" s="11"/>
      <c r="TMG328" s="12"/>
      <c r="TMH328" s="6"/>
      <c r="TMI328" s="7"/>
      <c r="TMJ328" s="5"/>
      <c r="TMK328" s="5"/>
      <c r="TML328" s="6"/>
      <c r="TMM328" s="13"/>
      <c r="TMN328" s="5"/>
      <c r="TMO328" s="5"/>
      <c r="TMP328" s="16"/>
      <c r="TMQ328" s="29"/>
      <c r="TMR328" s="26"/>
      <c r="TMS328" s="26"/>
      <c r="TMT328" s="26"/>
      <c r="TMU328" s="26"/>
      <c r="TMV328" s="26"/>
      <c r="TMW328" s="26"/>
      <c r="TMX328" s="26"/>
      <c r="TMY328" s="26"/>
      <c r="TMZ328" s="26"/>
      <c r="TNA328" s="26"/>
      <c r="TNB328" s="26"/>
      <c r="TNC328" s="26"/>
      <c r="TND328" s="10"/>
      <c r="TNE328" s="18"/>
      <c r="TNF328" s="18"/>
      <c r="TNG328" s="10"/>
      <c r="TNH328" s="10"/>
      <c r="TNI328" s="10"/>
      <c r="TNJ328" s="18"/>
      <c r="TNK328" s="11"/>
      <c r="TNL328" s="21"/>
      <c r="TNM328" s="20"/>
      <c r="TNN328" s="11"/>
      <c r="TNO328" s="12"/>
      <c r="TNP328" s="6"/>
      <c r="TNQ328" s="7"/>
      <c r="TNR328" s="5"/>
      <c r="TNS328" s="5"/>
      <c r="TNT328" s="6"/>
      <c r="TNU328" s="13"/>
      <c r="TNV328" s="5"/>
      <c r="TNW328" s="5"/>
      <c r="TNX328" s="16"/>
      <c r="TNY328" s="29"/>
      <c r="TNZ328" s="26"/>
      <c r="TOA328" s="26"/>
      <c r="TOB328" s="26"/>
      <c r="TOC328" s="26"/>
      <c r="TOD328" s="26"/>
      <c r="TOE328" s="26"/>
      <c r="TOF328" s="26"/>
      <c r="TOG328" s="26"/>
      <c r="TOH328" s="26"/>
      <c r="TOI328" s="26"/>
      <c r="TOJ328" s="26"/>
      <c r="TOK328" s="26"/>
      <c r="TOL328" s="10"/>
      <c r="TOM328" s="18"/>
      <c r="TON328" s="18"/>
      <c r="TOO328" s="10"/>
      <c r="TOP328" s="10"/>
      <c r="TOQ328" s="10"/>
      <c r="TOR328" s="18"/>
      <c r="TOS328" s="11"/>
      <c r="TOT328" s="21"/>
      <c r="TOU328" s="20"/>
      <c r="TOV328" s="11"/>
      <c r="TOW328" s="12"/>
      <c r="TOX328" s="6"/>
      <c r="TOY328" s="7"/>
      <c r="TOZ328" s="5"/>
      <c r="TPA328" s="5"/>
      <c r="TPB328" s="6"/>
      <c r="TPC328" s="13"/>
      <c r="TPD328" s="5"/>
      <c r="TPE328" s="5"/>
      <c r="TPF328" s="16"/>
      <c r="TPG328" s="29"/>
      <c r="TPH328" s="26"/>
      <c r="TPI328" s="26"/>
      <c r="TPJ328" s="26"/>
      <c r="TPK328" s="26"/>
      <c r="TPL328" s="26"/>
      <c r="TPM328" s="26"/>
      <c r="TPN328" s="26"/>
      <c r="TPO328" s="26"/>
      <c r="TPP328" s="26"/>
      <c r="TPQ328" s="26"/>
      <c r="TPR328" s="26"/>
      <c r="TPS328" s="26"/>
      <c r="TPT328" s="10"/>
      <c r="TPU328" s="18"/>
      <c r="TPV328" s="18"/>
      <c r="TPW328" s="10"/>
      <c r="TPX328" s="10"/>
      <c r="TPY328" s="10"/>
      <c r="TPZ328" s="18"/>
      <c r="TQA328" s="11"/>
      <c r="TQB328" s="21"/>
      <c r="TQC328" s="20"/>
      <c r="TQD328" s="11"/>
      <c r="TQE328" s="12"/>
      <c r="TQF328" s="6"/>
      <c r="TQG328" s="7"/>
      <c r="TQH328" s="5"/>
      <c r="TQI328" s="5"/>
      <c r="TQJ328" s="6"/>
      <c r="TQK328" s="13"/>
      <c r="TQL328" s="5"/>
      <c r="TQM328" s="5"/>
      <c r="TQN328" s="16"/>
      <c r="TQO328" s="29"/>
      <c r="TQP328" s="26"/>
      <c r="TQQ328" s="26"/>
      <c r="TQR328" s="26"/>
      <c r="TQS328" s="26"/>
      <c r="TQT328" s="26"/>
      <c r="TQU328" s="26"/>
      <c r="TQV328" s="26"/>
      <c r="TQW328" s="26"/>
      <c r="TQX328" s="26"/>
      <c r="TQY328" s="26"/>
      <c r="TQZ328" s="26"/>
      <c r="TRA328" s="26"/>
      <c r="TRB328" s="10"/>
      <c r="TRC328" s="18"/>
      <c r="TRD328" s="18"/>
      <c r="TRE328" s="10"/>
      <c r="TRF328" s="10"/>
      <c r="TRG328" s="10"/>
      <c r="TRH328" s="18"/>
      <c r="TRI328" s="11"/>
      <c r="TRJ328" s="21"/>
      <c r="TRK328" s="20"/>
      <c r="TRL328" s="11"/>
      <c r="TRM328" s="12"/>
      <c r="TRN328" s="6"/>
      <c r="TRO328" s="7"/>
      <c r="TRP328" s="5"/>
      <c r="TRQ328" s="5"/>
      <c r="TRR328" s="6"/>
      <c r="TRS328" s="13"/>
      <c r="TRT328" s="5"/>
      <c r="TRU328" s="5"/>
      <c r="TRV328" s="16"/>
      <c r="TRW328" s="29"/>
      <c r="TRX328" s="26"/>
      <c r="TRY328" s="26"/>
      <c r="TRZ328" s="26"/>
      <c r="TSA328" s="26"/>
      <c r="TSB328" s="26"/>
      <c r="TSC328" s="26"/>
      <c r="TSD328" s="26"/>
      <c r="TSE328" s="26"/>
      <c r="TSF328" s="26"/>
      <c r="TSG328" s="26"/>
      <c r="TSH328" s="26"/>
      <c r="TSI328" s="26"/>
      <c r="TSJ328" s="10"/>
      <c r="TSK328" s="18"/>
      <c r="TSL328" s="18"/>
      <c r="TSM328" s="10"/>
      <c r="TSN328" s="10"/>
      <c r="TSO328" s="10"/>
      <c r="TSP328" s="18"/>
      <c r="TSQ328" s="11"/>
      <c r="TSR328" s="21"/>
      <c r="TSS328" s="20"/>
      <c r="TST328" s="11"/>
      <c r="TSU328" s="12"/>
      <c r="TSV328" s="6"/>
      <c r="TSW328" s="7"/>
      <c r="TSX328" s="5"/>
      <c r="TSY328" s="5"/>
      <c r="TSZ328" s="6"/>
      <c r="TTA328" s="13"/>
      <c r="TTB328" s="5"/>
      <c r="TTC328" s="5"/>
      <c r="TTD328" s="16"/>
      <c r="TTE328" s="29"/>
      <c r="TTF328" s="26"/>
      <c r="TTG328" s="26"/>
      <c r="TTH328" s="26"/>
      <c r="TTI328" s="26"/>
      <c r="TTJ328" s="26"/>
      <c r="TTK328" s="26"/>
      <c r="TTL328" s="26"/>
      <c r="TTM328" s="26"/>
      <c r="TTN328" s="26"/>
      <c r="TTO328" s="26"/>
      <c r="TTP328" s="26"/>
      <c r="TTQ328" s="26"/>
      <c r="TTR328" s="10"/>
      <c r="TTS328" s="18"/>
      <c r="TTT328" s="18"/>
      <c r="TTU328" s="10"/>
      <c r="TTV328" s="10"/>
      <c r="TTW328" s="10"/>
      <c r="TTX328" s="18"/>
      <c r="TTY328" s="11"/>
      <c r="TTZ328" s="21"/>
      <c r="TUA328" s="20"/>
      <c r="TUB328" s="11"/>
      <c r="TUC328" s="12"/>
      <c r="TUD328" s="6"/>
      <c r="TUE328" s="7"/>
      <c r="TUF328" s="5"/>
      <c r="TUG328" s="5"/>
      <c r="TUH328" s="6"/>
      <c r="TUI328" s="13"/>
      <c r="TUJ328" s="5"/>
      <c r="TUK328" s="5"/>
      <c r="TUL328" s="16"/>
      <c r="TUM328" s="29"/>
      <c r="TUN328" s="26"/>
      <c r="TUO328" s="26"/>
      <c r="TUP328" s="26"/>
      <c r="TUQ328" s="26"/>
      <c r="TUR328" s="26"/>
      <c r="TUS328" s="26"/>
      <c r="TUT328" s="26"/>
      <c r="TUU328" s="26"/>
      <c r="TUV328" s="26"/>
      <c r="TUW328" s="26"/>
      <c r="TUX328" s="26"/>
      <c r="TUY328" s="26"/>
      <c r="TUZ328" s="10"/>
      <c r="TVA328" s="18"/>
      <c r="TVB328" s="18"/>
      <c r="TVC328" s="10"/>
      <c r="TVD328" s="10"/>
      <c r="TVE328" s="10"/>
      <c r="TVF328" s="18"/>
      <c r="TVG328" s="11"/>
      <c r="TVH328" s="21"/>
      <c r="TVI328" s="20"/>
      <c r="TVJ328" s="11"/>
      <c r="TVK328" s="12"/>
      <c r="TVL328" s="6"/>
      <c r="TVM328" s="7"/>
      <c r="TVN328" s="5"/>
      <c r="TVO328" s="5"/>
      <c r="TVP328" s="6"/>
      <c r="TVQ328" s="13"/>
      <c r="TVR328" s="5"/>
      <c r="TVS328" s="5"/>
      <c r="TVT328" s="16"/>
      <c r="TVU328" s="29"/>
      <c r="TVV328" s="26"/>
      <c r="TVW328" s="26"/>
      <c r="TVX328" s="26"/>
      <c r="TVY328" s="26"/>
      <c r="TVZ328" s="26"/>
      <c r="TWA328" s="26"/>
      <c r="TWB328" s="26"/>
      <c r="TWC328" s="26"/>
      <c r="TWD328" s="26"/>
      <c r="TWE328" s="26"/>
      <c r="TWF328" s="26"/>
      <c r="TWG328" s="26"/>
      <c r="TWH328" s="10"/>
      <c r="TWI328" s="18"/>
      <c r="TWJ328" s="18"/>
      <c r="TWK328" s="10"/>
      <c r="TWL328" s="10"/>
      <c r="TWM328" s="10"/>
      <c r="TWN328" s="18"/>
      <c r="TWO328" s="11"/>
      <c r="TWP328" s="21"/>
      <c r="TWQ328" s="20"/>
      <c r="TWR328" s="11"/>
      <c r="TWS328" s="12"/>
      <c r="TWT328" s="6"/>
      <c r="TWU328" s="7"/>
      <c r="TWV328" s="5"/>
      <c r="TWW328" s="5"/>
      <c r="TWX328" s="6"/>
      <c r="TWY328" s="13"/>
      <c r="TWZ328" s="5"/>
      <c r="TXA328" s="5"/>
      <c r="TXB328" s="16"/>
      <c r="TXC328" s="29"/>
      <c r="TXD328" s="26"/>
      <c r="TXE328" s="26"/>
      <c r="TXF328" s="26"/>
      <c r="TXG328" s="26"/>
      <c r="TXH328" s="26"/>
      <c r="TXI328" s="26"/>
      <c r="TXJ328" s="26"/>
      <c r="TXK328" s="26"/>
      <c r="TXL328" s="26"/>
      <c r="TXM328" s="26"/>
      <c r="TXN328" s="26"/>
      <c r="TXO328" s="26"/>
      <c r="TXP328" s="10"/>
      <c r="TXQ328" s="18"/>
      <c r="TXR328" s="18"/>
      <c r="TXS328" s="10"/>
      <c r="TXT328" s="10"/>
      <c r="TXU328" s="10"/>
      <c r="TXV328" s="18"/>
      <c r="TXW328" s="11"/>
      <c r="TXX328" s="21"/>
      <c r="TXY328" s="20"/>
      <c r="TXZ328" s="11"/>
      <c r="TYA328" s="12"/>
      <c r="TYB328" s="6"/>
      <c r="TYC328" s="7"/>
      <c r="TYD328" s="5"/>
      <c r="TYE328" s="5"/>
      <c r="TYF328" s="6"/>
      <c r="TYG328" s="13"/>
      <c r="TYH328" s="5"/>
      <c r="TYI328" s="5"/>
      <c r="TYJ328" s="16"/>
      <c r="TYK328" s="29"/>
      <c r="TYL328" s="26"/>
      <c r="TYM328" s="26"/>
      <c r="TYN328" s="26"/>
      <c r="TYO328" s="26"/>
      <c r="TYP328" s="26"/>
      <c r="TYQ328" s="26"/>
      <c r="TYR328" s="26"/>
      <c r="TYS328" s="26"/>
      <c r="TYT328" s="26"/>
      <c r="TYU328" s="26"/>
      <c r="TYV328" s="26"/>
      <c r="TYW328" s="26"/>
      <c r="TYX328" s="10"/>
      <c r="TYY328" s="18"/>
      <c r="TYZ328" s="18"/>
      <c r="TZA328" s="10"/>
      <c r="TZB328" s="10"/>
      <c r="TZC328" s="10"/>
      <c r="TZD328" s="18"/>
      <c r="TZE328" s="11"/>
      <c r="TZF328" s="21"/>
      <c r="TZG328" s="20"/>
      <c r="TZH328" s="11"/>
      <c r="TZI328" s="12"/>
      <c r="TZJ328" s="6"/>
      <c r="TZK328" s="7"/>
      <c r="TZL328" s="5"/>
      <c r="TZM328" s="5"/>
      <c r="TZN328" s="6"/>
      <c r="TZO328" s="13"/>
      <c r="TZP328" s="5"/>
      <c r="TZQ328" s="5"/>
      <c r="TZR328" s="16"/>
      <c r="TZS328" s="29"/>
      <c r="TZT328" s="26"/>
      <c r="TZU328" s="26"/>
      <c r="TZV328" s="26"/>
      <c r="TZW328" s="26"/>
      <c r="TZX328" s="26"/>
      <c r="TZY328" s="26"/>
      <c r="TZZ328" s="26"/>
      <c r="UAA328" s="26"/>
      <c r="UAB328" s="26"/>
      <c r="UAC328" s="26"/>
      <c r="UAD328" s="26"/>
      <c r="UAE328" s="26"/>
      <c r="UAF328" s="10"/>
      <c r="UAG328" s="18"/>
      <c r="UAH328" s="18"/>
      <c r="UAI328" s="10"/>
      <c r="UAJ328" s="10"/>
      <c r="UAK328" s="10"/>
      <c r="UAL328" s="18"/>
      <c r="UAM328" s="11"/>
      <c r="UAN328" s="21"/>
      <c r="UAO328" s="20"/>
      <c r="UAP328" s="11"/>
      <c r="UAQ328" s="12"/>
      <c r="UAR328" s="6"/>
      <c r="UAS328" s="7"/>
      <c r="UAT328" s="5"/>
      <c r="UAU328" s="5"/>
      <c r="UAV328" s="6"/>
      <c r="UAW328" s="13"/>
      <c r="UAX328" s="5"/>
      <c r="UAY328" s="5"/>
      <c r="UAZ328" s="16"/>
      <c r="UBA328" s="29"/>
      <c r="UBB328" s="26"/>
      <c r="UBC328" s="26"/>
      <c r="UBD328" s="26"/>
      <c r="UBE328" s="26"/>
      <c r="UBF328" s="26"/>
      <c r="UBG328" s="26"/>
      <c r="UBH328" s="26"/>
      <c r="UBI328" s="26"/>
      <c r="UBJ328" s="26"/>
      <c r="UBK328" s="26"/>
      <c r="UBL328" s="26"/>
      <c r="UBM328" s="26"/>
      <c r="UBN328" s="10"/>
      <c r="UBO328" s="18"/>
      <c r="UBP328" s="18"/>
      <c r="UBQ328" s="10"/>
      <c r="UBR328" s="10"/>
      <c r="UBS328" s="10"/>
      <c r="UBT328" s="18"/>
      <c r="UBU328" s="11"/>
      <c r="UBV328" s="21"/>
      <c r="UBW328" s="20"/>
      <c r="UBX328" s="11"/>
      <c r="UBY328" s="12"/>
      <c r="UBZ328" s="6"/>
      <c r="UCA328" s="7"/>
      <c r="UCB328" s="5"/>
      <c r="UCC328" s="5"/>
      <c r="UCD328" s="6"/>
      <c r="UCE328" s="13"/>
      <c r="UCF328" s="5"/>
      <c r="UCG328" s="5"/>
      <c r="UCH328" s="16"/>
      <c r="UCI328" s="29"/>
      <c r="UCJ328" s="26"/>
      <c r="UCK328" s="26"/>
      <c r="UCL328" s="26"/>
      <c r="UCM328" s="26"/>
      <c r="UCN328" s="26"/>
      <c r="UCO328" s="26"/>
      <c r="UCP328" s="26"/>
      <c r="UCQ328" s="26"/>
      <c r="UCR328" s="26"/>
      <c r="UCS328" s="26"/>
      <c r="UCT328" s="26"/>
      <c r="UCU328" s="26"/>
      <c r="UCV328" s="10"/>
      <c r="UCW328" s="18"/>
      <c r="UCX328" s="18"/>
      <c r="UCY328" s="10"/>
      <c r="UCZ328" s="10"/>
      <c r="UDA328" s="10"/>
      <c r="UDB328" s="18"/>
      <c r="UDC328" s="11"/>
      <c r="UDD328" s="21"/>
      <c r="UDE328" s="20"/>
      <c r="UDF328" s="11"/>
      <c r="UDG328" s="12"/>
      <c r="UDH328" s="6"/>
      <c r="UDI328" s="7"/>
      <c r="UDJ328" s="5"/>
      <c r="UDK328" s="5"/>
      <c r="UDL328" s="6"/>
      <c r="UDM328" s="13"/>
      <c r="UDN328" s="5"/>
      <c r="UDO328" s="5"/>
      <c r="UDP328" s="16"/>
      <c r="UDQ328" s="29"/>
      <c r="UDR328" s="26"/>
      <c r="UDS328" s="26"/>
      <c r="UDT328" s="26"/>
      <c r="UDU328" s="26"/>
      <c r="UDV328" s="26"/>
      <c r="UDW328" s="26"/>
      <c r="UDX328" s="26"/>
      <c r="UDY328" s="26"/>
      <c r="UDZ328" s="26"/>
      <c r="UEA328" s="26"/>
      <c r="UEB328" s="26"/>
      <c r="UEC328" s="26"/>
      <c r="UED328" s="10"/>
      <c r="UEE328" s="18"/>
      <c r="UEF328" s="18"/>
      <c r="UEG328" s="10"/>
      <c r="UEH328" s="10"/>
      <c r="UEI328" s="10"/>
      <c r="UEJ328" s="18"/>
      <c r="UEK328" s="11"/>
      <c r="UEL328" s="21"/>
      <c r="UEM328" s="20"/>
      <c r="UEN328" s="11"/>
      <c r="UEO328" s="12"/>
      <c r="UEP328" s="6"/>
      <c r="UEQ328" s="7"/>
      <c r="UER328" s="5"/>
      <c r="UES328" s="5"/>
      <c r="UET328" s="6"/>
      <c r="UEU328" s="13"/>
      <c r="UEV328" s="5"/>
      <c r="UEW328" s="5"/>
      <c r="UEX328" s="16"/>
      <c r="UEY328" s="29"/>
      <c r="UEZ328" s="26"/>
      <c r="UFA328" s="26"/>
      <c r="UFB328" s="26"/>
      <c r="UFC328" s="26"/>
      <c r="UFD328" s="26"/>
      <c r="UFE328" s="26"/>
      <c r="UFF328" s="26"/>
      <c r="UFG328" s="26"/>
      <c r="UFH328" s="26"/>
      <c r="UFI328" s="26"/>
      <c r="UFJ328" s="26"/>
      <c r="UFK328" s="26"/>
      <c r="UFL328" s="10"/>
      <c r="UFM328" s="18"/>
      <c r="UFN328" s="18"/>
      <c r="UFO328" s="10"/>
      <c r="UFP328" s="10"/>
      <c r="UFQ328" s="10"/>
      <c r="UFR328" s="18"/>
      <c r="UFS328" s="11"/>
      <c r="UFT328" s="21"/>
      <c r="UFU328" s="20"/>
      <c r="UFV328" s="11"/>
      <c r="UFW328" s="12"/>
      <c r="UFX328" s="6"/>
      <c r="UFY328" s="7"/>
      <c r="UFZ328" s="5"/>
      <c r="UGA328" s="5"/>
      <c r="UGB328" s="6"/>
      <c r="UGC328" s="13"/>
      <c r="UGD328" s="5"/>
      <c r="UGE328" s="5"/>
      <c r="UGF328" s="16"/>
      <c r="UGG328" s="29"/>
      <c r="UGH328" s="26"/>
      <c r="UGI328" s="26"/>
      <c r="UGJ328" s="26"/>
      <c r="UGK328" s="26"/>
      <c r="UGL328" s="26"/>
      <c r="UGM328" s="26"/>
      <c r="UGN328" s="26"/>
      <c r="UGO328" s="26"/>
      <c r="UGP328" s="26"/>
      <c r="UGQ328" s="26"/>
      <c r="UGR328" s="26"/>
      <c r="UGS328" s="26"/>
      <c r="UGT328" s="10"/>
      <c r="UGU328" s="18"/>
      <c r="UGV328" s="18"/>
      <c r="UGW328" s="10"/>
      <c r="UGX328" s="10"/>
      <c r="UGY328" s="10"/>
      <c r="UGZ328" s="18"/>
      <c r="UHA328" s="11"/>
      <c r="UHB328" s="21"/>
      <c r="UHC328" s="20"/>
      <c r="UHD328" s="11"/>
      <c r="UHE328" s="12"/>
      <c r="UHF328" s="6"/>
      <c r="UHG328" s="7"/>
      <c r="UHH328" s="5"/>
      <c r="UHI328" s="5"/>
      <c r="UHJ328" s="6"/>
      <c r="UHK328" s="13"/>
      <c r="UHL328" s="5"/>
      <c r="UHM328" s="5"/>
      <c r="UHN328" s="16"/>
      <c r="UHO328" s="29"/>
      <c r="UHP328" s="26"/>
      <c r="UHQ328" s="26"/>
      <c r="UHR328" s="26"/>
      <c r="UHS328" s="26"/>
      <c r="UHT328" s="26"/>
      <c r="UHU328" s="26"/>
      <c r="UHV328" s="26"/>
      <c r="UHW328" s="26"/>
      <c r="UHX328" s="26"/>
      <c r="UHY328" s="26"/>
      <c r="UHZ328" s="26"/>
      <c r="UIA328" s="26"/>
      <c r="UIB328" s="10"/>
      <c r="UIC328" s="18"/>
      <c r="UID328" s="18"/>
      <c r="UIE328" s="10"/>
      <c r="UIF328" s="10"/>
      <c r="UIG328" s="10"/>
      <c r="UIH328" s="18"/>
      <c r="UII328" s="11"/>
      <c r="UIJ328" s="21"/>
      <c r="UIK328" s="20"/>
      <c r="UIL328" s="11"/>
      <c r="UIM328" s="12"/>
      <c r="UIN328" s="6"/>
      <c r="UIO328" s="7"/>
      <c r="UIP328" s="5"/>
      <c r="UIQ328" s="5"/>
      <c r="UIR328" s="6"/>
      <c r="UIS328" s="13"/>
      <c r="UIT328" s="5"/>
      <c r="UIU328" s="5"/>
      <c r="UIV328" s="16"/>
      <c r="UIW328" s="29"/>
      <c r="UIX328" s="26"/>
      <c r="UIY328" s="26"/>
      <c r="UIZ328" s="26"/>
      <c r="UJA328" s="26"/>
      <c r="UJB328" s="26"/>
      <c r="UJC328" s="26"/>
      <c r="UJD328" s="26"/>
      <c r="UJE328" s="26"/>
      <c r="UJF328" s="26"/>
      <c r="UJG328" s="26"/>
      <c r="UJH328" s="26"/>
      <c r="UJI328" s="26"/>
      <c r="UJJ328" s="10"/>
      <c r="UJK328" s="18"/>
      <c r="UJL328" s="18"/>
      <c r="UJM328" s="10"/>
      <c r="UJN328" s="10"/>
      <c r="UJO328" s="10"/>
      <c r="UJP328" s="18"/>
      <c r="UJQ328" s="11"/>
      <c r="UJR328" s="21"/>
      <c r="UJS328" s="20"/>
      <c r="UJT328" s="11"/>
      <c r="UJU328" s="12"/>
      <c r="UJV328" s="6"/>
      <c r="UJW328" s="7"/>
      <c r="UJX328" s="5"/>
      <c r="UJY328" s="5"/>
      <c r="UJZ328" s="6"/>
      <c r="UKA328" s="13"/>
      <c r="UKB328" s="5"/>
      <c r="UKC328" s="5"/>
      <c r="UKD328" s="16"/>
      <c r="UKE328" s="29"/>
      <c r="UKF328" s="26"/>
      <c r="UKG328" s="26"/>
      <c r="UKH328" s="26"/>
      <c r="UKI328" s="26"/>
      <c r="UKJ328" s="26"/>
      <c r="UKK328" s="26"/>
      <c r="UKL328" s="26"/>
      <c r="UKM328" s="26"/>
      <c r="UKN328" s="26"/>
      <c r="UKO328" s="26"/>
      <c r="UKP328" s="26"/>
      <c r="UKQ328" s="26"/>
      <c r="UKR328" s="10"/>
      <c r="UKS328" s="18"/>
      <c r="UKT328" s="18"/>
      <c r="UKU328" s="10"/>
      <c r="UKV328" s="10"/>
      <c r="UKW328" s="10"/>
      <c r="UKX328" s="18"/>
      <c r="UKY328" s="11"/>
      <c r="UKZ328" s="21"/>
      <c r="ULA328" s="20"/>
      <c r="ULB328" s="11"/>
      <c r="ULC328" s="12"/>
      <c r="ULD328" s="6"/>
      <c r="ULE328" s="7"/>
      <c r="ULF328" s="5"/>
      <c r="ULG328" s="5"/>
      <c r="ULH328" s="6"/>
      <c r="ULI328" s="13"/>
      <c r="ULJ328" s="5"/>
      <c r="ULK328" s="5"/>
      <c r="ULL328" s="16"/>
      <c r="ULM328" s="29"/>
      <c r="ULN328" s="26"/>
      <c r="ULO328" s="26"/>
      <c r="ULP328" s="26"/>
      <c r="ULQ328" s="26"/>
      <c r="ULR328" s="26"/>
      <c r="ULS328" s="26"/>
      <c r="ULT328" s="26"/>
      <c r="ULU328" s="26"/>
      <c r="ULV328" s="26"/>
      <c r="ULW328" s="26"/>
      <c r="ULX328" s="26"/>
      <c r="ULY328" s="26"/>
      <c r="ULZ328" s="10"/>
      <c r="UMA328" s="18"/>
      <c r="UMB328" s="18"/>
      <c r="UMC328" s="10"/>
      <c r="UMD328" s="10"/>
      <c r="UME328" s="10"/>
      <c r="UMF328" s="18"/>
      <c r="UMG328" s="11"/>
      <c r="UMH328" s="21"/>
      <c r="UMI328" s="20"/>
      <c r="UMJ328" s="11"/>
      <c r="UMK328" s="12"/>
      <c r="UML328" s="6"/>
      <c r="UMM328" s="7"/>
      <c r="UMN328" s="5"/>
      <c r="UMO328" s="5"/>
      <c r="UMP328" s="6"/>
      <c r="UMQ328" s="13"/>
      <c r="UMR328" s="5"/>
      <c r="UMS328" s="5"/>
      <c r="UMT328" s="16"/>
      <c r="UMU328" s="29"/>
      <c r="UMV328" s="26"/>
      <c r="UMW328" s="26"/>
      <c r="UMX328" s="26"/>
      <c r="UMY328" s="26"/>
      <c r="UMZ328" s="26"/>
      <c r="UNA328" s="26"/>
      <c r="UNB328" s="26"/>
      <c r="UNC328" s="26"/>
      <c r="UND328" s="26"/>
      <c r="UNE328" s="26"/>
      <c r="UNF328" s="26"/>
      <c r="UNG328" s="26"/>
      <c r="UNH328" s="10"/>
      <c r="UNI328" s="18"/>
      <c r="UNJ328" s="18"/>
      <c r="UNK328" s="10"/>
      <c r="UNL328" s="10"/>
      <c r="UNM328" s="10"/>
      <c r="UNN328" s="18"/>
      <c r="UNO328" s="11"/>
      <c r="UNP328" s="21"/>
      <c r="UNQ328" s="20"/>
      <c r="UNR328" s="11"/>
      <c r="UNS328" s="12"/>
      <c r="UNT328" s="6"/>
      <c r="UNU328" s="7"/>
      <c r="UNV328" s="5"/>
      <c r="UNW328" s="5"/>
      <c r="UNX328" s="6"/>
      <c r="UNY328" s="13"/>
      <c r="UNZ328" s="5"/>
      <c r="UOA328" s="5"/>
      <c r="UOB328" s="16"/>
      <c r="UOC328" s="29"/>
      <c r="UOD328" s="26"/>
      <c r="UOE328" s="26"/>
      <c r="UOF328" s="26"/>
      <c r="UOG328" s="26"/>
      <c r="UOH328" s="26"/>
      <c r="UOI328" s="26"/>
      <c r="UOJ328" s="26"/>
      <c r="UOK328" s="26"/>
      <c r="UOL328" s="26"/>
      <c r="UOM328" s="26"/>
      <c r="UON328" s="26"/>
      <c r="UOO328" s="26"/>
      <c r="UOP328" s="10"/>
      <c r="UOQ328" s="18"/>
      <c r="UOR328" s="18"/>
      <c r="UOS328" s="10"/>
      <c r="UOT328" s="10"/>
      <c r="UOU328" s="10"/>
      <c r="UOV328" s="18"/>
      <c r="UOW328" s="11"/>
      <c r="UOX328" s="21"/>
      <c r="UOY328" s="20"/>
      <c r="UOZ328" s="11"/>
      <c r="UPA328" s="12"/>
      <c r="UPB328" s="6"/>
      <c r="UPC328" s="7"/>
      <c r="UPD328" s="5"/>
      <c r="UPE328" s="5"/>
      <c r="UPF328" s="6"/>
      <c r="UPG328" s="13"/>
      <c r="UPH328" s="5"/>
      <c r="UPI328" s="5"/>
      <c r="UPJ328" s="16"/>
      <c r="UPK328" s="29"/>
      <c r="UPL328" s="26"/>
      <c r="UPM328" s="26"/>
      <c r="UPN328" s="26"/>
      <c r="UPO328" s="26"/>
      <c r="UPP328" s="26"/>
      <c r="UPQ328" s="26"/>
      <c r="UPR328" s="26"/>
      <c r="UPS328" s="26"/>
      <c r="UPT328" s="26"/>
      <c r="UPU328" s="26"/>
      <c r="UPV328" s="26"/>
      <c r="UPW328" s="26"/>
      <c r="UPX328" s="10"/>
      <c r="UPY328" s="18"/>
      <c r="UPZ328" s="18"/>
      <c r="UQA328" s="10"/>
      <c r="UQB328" s="10"/>
      <c r="UQC328" s="10"/>
      <c r="UQD328" s="18"/>
      <c r="UQE328" s="11"/>
      <c r="UQF328" s="21"/>
      <c r="UQG328" s="20"/>
      <c r="UQH328" s="11"/>
      <c r="UQI328" s="12"/>
      <c r="UQJ328" s="6"/>
      <c r="UQK328" s="7"/>
      <c r="UQL328" s="5"/>
      <c r="UQM328" s="5"/>
      <c r="UQN328" s="6"/>
      <c r="UQO328" s="13"/>
      <c r="UQP328" s="5"/>
      <c r="UQQ328" s="5"/>
      <c r="UQR328" s="16"/>
      <c r="UQS328" s="29"/>
      <c r="UQT328" s="26"/>
      <c r="UQU328" s="26"/>
      <c r="UQV328" s="26"/>
      <c r="UQW328" s="26"/>
      <c r="UQX328" s="26"/>
      <c r="UQY328" s="26"/>
      <c r="UQZ328" s="26"/>
      <c r="URA328" s="26"/>
      <c r="URB328" s="26"/>
      <c r="URC328" s="26"/>
      <c r="URD328" s="26"/>
      <c r="URE328" s="26"/>
      <c r="URF328" s="10"/>
      <c r="URG328" s="18"/>
      <c r="URH328" s="18"/>
      <c r="URI328" s="10"/>
      <c r="URJ328" s="10"/>
      <c r="URK328" s="10"/>
      <c r="URL328" s="18"/>
      <c r="URM328" s="11"/>
      <c r="URN328" s="21"/>
      <c r="URO328" s="20"/>
      <c r="URP328" s="11"/>
      <c r="URQ328" s="12"/>
      <c r="URR328" s="6"/>
      <c r="URS328" s="7"/>
      <c r="URT328" s="5"/>
      <c r="URU328" s="5"/>
      <c r="URV328" s="6"/>
      <c r="URW328" s="13"/>
      <c r="URX328" s="5"/>
      <c r="URY328" s="5"/>
      <c r="URZ328" s="16"/>
      <c r="USA328" s="29"/>
      <c r="USB328" s="26"/>
      <c r="USC328" s="26"/>
      <c r="USD328" s="26"/>
      <c r="USE328" s="26"/>
      <c r="USF328" s="26"/>
      <c r="USG328" s="26"/>
      <c r="USH328" s="26"/>
      <c r="USI328" s="26"/>
      <c r="USJ328" s="26"/>
      <c r="USK328" s="26"/>
      <c r="USL328" s="26"/>
      <c r="USM328" s="26"/>
      <c r="USN328" s="10"/>
      <c r="USO328" s="18"/>
      <c r="USP328" s="18"/>
      <c r="USQ328" s="10"/>
      <c r="USR328" s="10"/>
      <c r="USS328" s="10"/>
      <c r="UST328" s="18"/>
      <c r="USU328" s="11"/>
      <c r="USV328" s="21"/>
      <c r="USW328" s="20"/>
      <c r="USX328" s="11"/>
      <c r="USY328" s="12"/>
      <c r="USZ328" s="6"/>
      <c r="UTA328" s="7"/>
      <c r="UTB328" s="5"/>
      <c r="UTC328" s="5"/>
      <c r="UTD328" s="6"/>
      <c r="UTE328" s="13"/>
      <c r="UTF328" s="5"/>
      <c r="UTG328" s="5"/>
      <c r="UTH328" s="16"/>
      <c r="UTI328" s="29"/>
      <c r="UTJ328" s="26"/>
      <c r="UTK328" s="26"/>
      <c r="UTL328" s="26"/>
      <c r="UTM328" s="26"/>
      <c r="UTN328" s="26"/>
      <c r="UTO328" s="26"/>
      <c r="UTP328" s="26"/>
      <c r="UTQ328" s="26"/>
      <c r="UTR328" s="26"/>
      <c r="UTS328" s="26"/>
      <c r="UTT328" s="26"/>
      <c r="UTU328" s="26"/>
      <c r="UTV328" s="10"/>
      <c r="UTW328" s="18"/>
      <c r="UTX328" s="18"/>
      <c r="UTY328" s="10"/>
      <c r="UTZ328" s="10"/>
      <c r="UUA328" s="10"/>
      <c r="UUB328" s="18"/>
      <c r="UUC328" s="11"/>
      <c r="UUD328" s="21"/>
      <c r="UUE328" s="20"/>
      <c r="UUF328" s="11"/>
      <c r="UUG328" s="12"/>
      <c r="UUH328" s="6"/>
      <c r="UUI328" s="7"/>
      <c r="UUJ328" s="5"/>
      <c r="UUK328" s="5"/>
      <c r="UUL328" s="6"/>
      <c r="UUM328" s="13"/>
      <c r="UUN328" s="5"/>
      <c r="UUO328" s="5"/>
      <c r="UUP328" s="16"/>
      <c r="UUQ328" s="29"/>
      <c r="UUR328" s="26"/>
      <c r="UUS328" s="26"/>
      <c r="UUT328" s="26"/>
      <c r="UUU328" s="26"/>
      <c r="UUV328" s="26"/>
      <c r="UUW328" s="26"/>
      <c r="UUX328" s="26"/>
      <c r="UUY328" s="26"/>
      <c r="UUZ328" s="26"/>
      <c r="UVA328" s="26"/>
      <c r="UVB328" s="26"/>
      <c r="UVC328" s="26"/>
      <c r="UVD328" s="10"/>
      <c r="UVE328" s="18"/>
      <c r="UVF328" s="18"/>
      <c r="UVG328" s="10"/>
      <c r="UVH328" s="10"/>
      <c r="UVI328" s="10"/>
      <c r="UVJ328" s="18"/>
      <c r="UVK328" s="11"/>
      <c r="UVL328" s="21"/>
      <c r="UVM328" s="20"/>
      <c r="UVN328" s="11"/>
      <c r="UVO328" s="12"/>
      <c r="UVP328" s="6"/>
      <c r="UVQ328" s="7"/>
      <c r="UVR328" s="5"/>
      <c r="UVS328" s="5"/>
      <c r="UVT328" s="6"/>
      <c r="UVU328" s="13"/>
      <c r="UVV328" s="5"/>
      <c r="UVW328" s="5"/>
      <c r="UVX328" s="16"/>
      <c r="UVY328" s="29"/>
      <c r="UVZ328" s="26"/>
      <c r="UWA328" s="26"/>
      <c r="UWB328" s="26"/>
      <c r="UWC328" s="26"/>
      <c r="UWD328" s="26"/>
      <c r="UWE328" s="26"/>
      <c r="UWF328" s="26"/>
      <c r="UWG328" s="26"/>
      <c r="UWH328" s="26"/>
      <c r="UWI328" s="26"/>
      <c r="UWJ328" s="26"/>
      <c r="UWK328" s="26"/>
      <c r="UWL328" s="10"/>
      <c r="UWM328" s="18"/>
      <c r="UWN328" s="18"/>
      <c r="UWO328" s="10"/>
      <c r="UWP328" s="10"/>
      <c r="UWQ328" s="10"/>
      <c r="UWR328" s="18"/>
      <c r="UWS328" s="11"/>
      <c r="UWT328" s="21"/>
      <c r="UWU328" s="20"/>
      <c r="UWV328" s="11"/>
      <c r="UWW328" s="12"/>
      <c r="UWX328" s="6"/>
      <c r="UWY328" s="7"/>
      <c r="UWZ328" s="5"/>
      <c r="UXA328" s="5"/>
      <c r="UXB328" s="6"/>
      <c r="UXC328" s="13"/>
      <c r="UXD328" s="5"/>
      <c r="UXE328" s="5"/>
      <c r="UXF328" s="16"/>
      <c r="UXG328" s="29"/>
      <c r="UXH328" s="26"/>
      <c r="UXI328" s="26"/>
      <c r="UXJ328" s="26"/>
      <c r="UXK328" s="26"/>
      <c r="UXL328" s="26"/>
      <c r="UXM328" s="26"/>
      <c r="UXN328" s="26"/>
      <c r="UXO328" s="26"/>
      <c r="UXP328" s="26"/>
      <c r="UXQ328" s="26"/>
      <c r="UXR328" s="26"/>
      <c r="UXS328" s="26"/>
      <c r="UXT328" s="10"/>
      <c r="UXU328" s="18"/>
      <c r="UXV328" s="18"/>
      <c r="UXW328" s="10"/>
      <c r="UXX328" s="10"/>
      <c r="UXY328" s="10"/>
      <c r="UXZ328" s="18"/>
      <c r="UYA328" s="11"/>
      <c r="UYB328" s="21"/>
      <c r="UYC328" s="20"/>
      <c r="UYD328" s="11"/>
      <c r="UYE328" s="12"/>
      <c r="UYF328" s="6"/>
      <c r="UYG328" s="7"/>
      <c r="UYH328" s="5"/>
      <c r="UYI328" s="5"/>
      <c r="UYJ328" s="6"/>
      <c r="UYK328" s="13"/>
      <c r="UYL328" s="5"/>
      <c r="UYM328" s="5"/>
      <c r="UYN328" s="16"/>
      <c r="UYO328" s="29"/>
      <c r="UYP328" s="26"/>
      <c r="UYQ328" s="26"/>
      <c r="UYR328" s="26"/>
      <c r="UYS328" s="26"/>
      <c r="UYT328" s="26"/>
      <c r="UYU328" s="26"/>
      <c r="UYV328" s="26"/>
      <c r="UYW328" s="26"/>
      <c r="UYX328" s="26"/>
      <c r="UYY328" s="26"/>
      <c r="UYZ328" s="26"/>
      <c r="UZA328" s="26"/>
      <c r="UZB328" s="10"/>
      <c r="UZC328" s="18"/>
      <c r="UZD328" s="18"/>
      <c r="UZE328" s="10"/>
      <c r="UZF328" s="10"/>
      <c r="UZG328" s="10"/>
      <c r="UZH328" s="18"/>
      <c r="UZI328" s="11"/>
      <c r="UZJ328" s="21"/>
      <c r="UZK328" s="20"/>
      <c r="UZL328" s="11"/>
      <c r="UZM328" s="12"/>
      <c r="UZN328" s="6"/>
      <c r="UZO328" s="7"/>
      <c r="UZP328" s="5"/>
      <c r="UZQ328" s="5"/>
      <c r="UZR328" s="6"/>
      <c r="UZS328" s="13"/>
      <c r="UZT328" s="5"/>
      <c r="UZU328" s="5"/>
      <c r="UZV328" s="16"/>
      <c r="UZW328" s="29"/>
      <c r="UZX328" s="26"/>
      <c r="UZY328" s="26"/>
      <c r="UZZ328" s="26"/>
      <c r="VAA328" s="26"/>
      <c r="VAB328" s="26"/>
      <c r="VAC328" s="26"/>
      <c r="VAD328" s="26"/>
      <c r="VAE328" s="26"/>
      <c r="VAF328" s="26"/>
      <c r="VAG328" s="26"/>
      <c r="VAH328" s="26"/>
      <c r="VAI328" s="26"/>
      <c r="VAJ328" s="10"/>
      <c r="VAK328" s="18"/>
      <c r="VAL328" s="18"/>
      <c r="VAM328" s="10"/>
      <c r="VAN328" s="10"/>
      <c r="VAO328" s="10"/>
      <c r="VAP328" s="18"/>
      <c r="VAQ328" s="11"/>
      <c r="VAR328" s="21"/>
      <c r="VAS328" s="20"/>
      <c r="VAT328" s="11"/>
      <c r="VAU328" s="12"/>
      <c r="VAV328" s="6"/>
      <c r="VAW328" s="7"/>
      <c r="VAX328" s="5"/>
      <c r="VAY328" s="5"/>
      <c r="VAZ328" s="6"/>
      <c r="VBA328" s="13"/>
      <c r="VBB328" s="5"/>
      <c r="VBC328" s="5"/>
      <c r="VBD328" s="16"/>
      <c r="VBE328" s="29"/>
      <c r="VBF328" s="26"/>
      <c r="VBG328" s="26"/>
      <c r="VBH328" s="26"/>
      <c r="VBI328" s="26"/>
      <c r="VBJ328" s="26"/>
      <c r="VBK328" s="26"/>
      <c r="VBL328" s="26"/>
      <c r="VBM328" s="26"/>
      <c r="VBN328" s="26"/>
      <c r="VBO328" s="26"/>
      <c r="VBP328" s="26"/>
      <c r="VBQ328" s="26"/>
      <c r="VBR328" s="10"/>
      <c r="VBS328" s="18"/>
      <c r="VBT328" s="18"/>
      <c r="VBU328" s="10"/>
      <c r="VBV328" s="10"/>
      <c r="VBW328" s="10"/>
      <c r="VBX328" s="18"/>
      <c r="VBY328" s="11"/>
      <c r="VBZ328" s="21"/>
      <c r="VCA328" s="20"/>
      <c r="VCB328" s="11"/>
      <c r="VCC328" s="12"/>
      <c r="VCD328" s="6"/>
      <c r="VCE328" s="7"/>
      <c r="VCF328" s="5"/>
      <c r="VCG328" s="5"/>
      <c r="VCH328" s="6"/>
      <c r="VCI328" s="13"/>
      <c r="VCJ328" s="5"/>
      <c r="VCK328" s="5"/>
      <c r="VCL328" s="16"/>
      <c r="VCM328" s="29"/>
      <c r="VCN328" s="26"/>
      <c r="VCO328" s="26"/>
      <c r="VCP328" s="26"/>
      <c r="VCQ328" s="26"/>
      <c r="VCR328" s="26"/>
      <c r="VCS328" s="26"/>
      <c r="VCT328" s="26"/>
      <c r="VCU328" s="26"/>
      <c r="VCV328" s="26"/>
      <c r="VCW328" s="26"/>
      <c r="VCX328" s="26"/>
      <c r="VCY328" s="26"/>
      <c r="VCZ328" s="10"/>
      <c r="VDA328" s="18"/>
      <c r="VDB328" s="18"/>
      <c r="VDC328" s="10"/>
      <c r="VDD328" s="10"/>
      <c r="VDE328" s="10"/>
      <c r="VDF328" s="18"/>
      <c r="VDG328" s="11"/>
      <c r="VDH328" s="21"/>
      <c r="VDI328" s="20"/>
      <c r="VDJ328" s="11"/>
      <c r="VDK328" s="12"/>
      <c r="VDL328" s="6"/>
      <c r="VDM328" s="7"/>
      <c r="VDN328" s="5"/>
      <c r="VDO328" s="5"/>
      <c r="VDP328" s="6"/>
      <c r="VDQ328" s="13"/>
      <c r="VDR328" s="5"/>
      <c r="VDS328" s="5"/>
      <c r="VDT328" s="16"/>
      <c r="VDU328" s="29"/>
      <c r="VDV328" s="26"/>
      <c r="VDW328" s="26"/>
      <c r="VDX328" s="26"/>
      <c r="VDY328" s="26"/>
      <c r="VDZ328" s="26"/>
      <c r="VEA328" s="26"/>
      <c r="VEB328" s="26"/>
      <c r="VEC328" s="26"/>
      <c r="VED328" s="26"/>
      <c r="VEE328" s="26"/>
      <c r="VEF328" s="26"/>
      <c r="VEG328" s="26"/>
      <c r="VEH328" s="10"/>
      <c r="VEI328" s="18"/>
      <c r="VEJ328" s="18"/>
      <c r="VEK328" s="10"/>
      <c r="VEL328" s="10"/>
      <c r="VEM328" s="10"/>
      <c r="VEN328" s="18"/>
      <c r="VEO328" s="11"/>
      <c r="VEP328" s="21"/>
      <c r="VEQ328" s="20"/>
      <c r="VER328" s="11"/>
      <c r="VES328" s="12"/>
      <c r="VET328" s="6"/>
      <c r="VEU328" s="7"/>
      <c r="VEV328" s="5"/>
      <c r="VEW328" s="5"/>
      <c r="VEX328" s="6"/>
      <c r="VEY328" s="13"/>
      <c r="VEZ328" s="5"/>
      <c r="VFA328" s="5"/>
      <c r="VFB328" s="16"/>
      <c r="VFC328" s="29"/>
      <c r="VFD328" s="26"/>
      <c r="VFE328" s="26"/>
      <c r="VFF328" s="26"/>
      <c r="VFG328" s="26"/>
      <c r="VFH328" s="26"/>
      <c r="VFI328" s="26"/>
      <c r="VFJ328" s="26"/>
      <c r="VFK328" s="26"/>
      <c r="VFL328" s="26"/>
      <c r="VFM328" s="26"/>
      <c r="VFN328" s="26"/>
      <c r="VFO328" s="26"/>
      <c r="VFP328" s="10"/>
      <c r="VFQ328" s="18"/>
      <c r="VFR328" s="18"/>
      <c r="VFS328" s="10"/>
      <c r="VFT328" s="10"/>
      <c r="VFU328" s="10"/>
      <c r="VFV328" s="18"/>
      <c r="VFW328" s="11"/>
      <c r="VFX328" s="21"/>
      <c r="VFY328" s="20"/>
      <c r="VFZ328" s="11"/>
      <c r="VGA328" s="12"/>
      <c r="VGB328" s="6"/>
      <c r="VGC328" s="7"/>
      <c r="VGD328" s="5"/>
      <c r="VGE328" s="5"/>
      <c r="VGF328" s="6"/>
      <c r="VGG328" s="13"/>
      <c r="VGH328" s="5"/>
      <c r="VGI328" s="5"/>
      <c r="VGJ328" s="16"/>
      <c r="VGK328" s="29"/>
      <c r="VGL328" s="26"/>
      <c r="VGM328" s="26"/>
      <c r="VGN328" s="26"/>
      <c r="VGO328" s="26"/>
      <c r="VGP328" s="26"/>
      <c r="VGQ328" s="26"/>
      <c r="VGR328" s="26"/>
      <c r="VGS328" s="26"/>
      <c r="VGT328" s="26"/>
      <c r="VGU328" s="26"/>
      <c r="VGV328" s="26"/>
      <c r="VGW328" s="26"/>
      <c r="VGX328" s="10"/>
      <c r="VGY328" s="18"/>
      <c r="VGZ328" s="18"/>
      <c r="VHA328" s="10"/>
      <c r="VHB328" s="10"/>
      <c r="VHC328" s="10"/>
      <c r="VHD328" s="18"/>
      <c r="VHE328" s="11"/>
      <c r="VHF328" s="21"/>
      <c r="VHG328" s="20"/>
      <c r="VHH328" s="11"/>
      <c r="VHI328" s="12"/>
      <c r="VHJ328" s="6"/>
      <c r="VHK328" s="7"/>
      <c r="VHL328" s="5"/>
      <c r="VHM328" s="5"/>
      <c r="VHN328" s="6"/>
      <c r="VHO328" s="13"/>
      <c r="VHP328" s="5"/>
      <c r="VHQ328" s="5"/>
      <c r="VHR328" s="16"/>
      <c r="VHS328" s="29"/>
      <c r="VHT328" s="26"/>
      <c r="VHU328" s="26"/>
      <c r="VHV328" s="26"/>
      <c r="VHW328" s="26"/>
      <c r="VHX328" s="26"/>
      <c r="VHY328" s="26"/>
      <c r="VHZ328" s="26"/>
      <c r="VIA328" s="26"/>
      <c r="VIB328" s="26"/>
      <c r="VIC328" s="26"/>
      <c r="VID328" s="26"/>
      <c r="VIE328" s="26"/>
      <c r="VIF328" s="10"/>
      <c r="VIG328" s="18"/>
      <c r="VIH328" s="18"/>
      <c r="VII328" s="10"/>
      <c r="VIJ328" s="10"/>
      <c r="VIK328" s="10"/>
      <c r="VIL328" s="18"/>
      <c r="VIM328" s="11"/>
      <c r="VIN328" s="21"/>
      <c r="VIO328" s="20"/>
      <c r="VIP328" s="11"/>
      <c r="VIQ328" s="12"/>
      <c r="VIR328" s="6"/>
      <c r="VIS328" s="7"/>
      <c r="VIT328" s="5"/>
      <c r="VIU328" s="5"/>
      <c r="VIV328" s="6"/>
      <c r="VIW328" s="13"/>
      <c r="VIX328" s="5"/>
      <c r="VIY328" s="5"/>
      <c r="VIZ328" s="16"/>
      <c r="VJA328" s="29"/>
      <c r="VJB328" s="26"/>
      <c r="VJC328" s="26"/>
      <c r="VJD328" s="26"/>
      <c r="VJE328" s="26"/>
      <c r="VJF328" s="26"/>
      <c r="VJG328" s="26"/>
      <c r="VJH328" s="26"/>
      <c r="VJI328" s="26"/>
      <c r="VJJ328" s="26"/>
      <c r="VJK328" s="26"/>
      <c r="VJL328" s="26"/>
      <c r="VJM328" s="26"/>
      <c r="VJN328" s="10"/>
      <c r="VJO328" s="18"/>
      <c r="VJP328" s="18"/>
      <c r="VJQ328" s="10"/>
      <c r="VJR328" s="10"/>
      <c r="VJS328" s="10"/>
      <c r="VJT328" s="18"/>
      <c r="VJU328" s="11"/>
      <c r="VJV328" s="21"/>
      <c r="VJW328" s="20"/>
      <c r="VJX328" s="11"/>
      <c r="VJY328" s="12"/>
      <c r="VJZ328" s="6"/>
      <c r="VKA328" s="7"/>
      <c r="VKB328" s="5"/>
      <c r="VKC328" s="5"/>
      <c r="VKD328" s="6"/>
      <c r="VKE328" s="13"/>
      <c r="VKF328" s="5"/>
      <c r="VKG328" s="5"/>
      <c r="VKH328" s="16"/>
      <c r="VKI328" s="29"/>
      <c r="VKJ328" s="26"/>
      <c r="VKK328" s="26"/>
      <c r="VKL328" s="26"/>
      <c r="VKM328" s="26"/>
      <c r="VKN328" s="26"/>
      <c r="VKO328" s="26"/>
      <c r="VKP328" s="26"/>
      <c r="VKQ328" s="26"/>
      <c r="VKR328" s="26"/>
      <c r="VKS328" s="26"/>
      <c r="VKT328" s="26"/>
      <c r="VKU328" s="26"/>
      <c r="VKV328" s="10"/>
      <c r="VKW328" s="18"/>
      <c r="VKX328" s="18"/>
      <c r="VKY328" s="10"/>
      <c r="VKZ328" s="10"/>
      <c r="VLA328" s="10"/>
      <c r="VLB328" s="18"/>
      <c r="VLC328" s="11"/>
      <c r="VLD328" s="21"/>
      <c r="VLE328" s="20"/>
      <c r="VLF328" s="11"/>
      <c r="VLG328" s="12"/>
      <c r="VLH328" s="6"/>
      <c r="VLI328" s="7"/>
      <c r="VLJ328" s="5"/>
      <c r="VLK328" s="5"/>
      <c r="VLL328" s="6"/>
      <c r="VLM328" s="13"/>
      <c r="VLN328" s="5"/>
      <c r="VLO328" s="5"/>
      <c r="VLP328" s="16"/>
      <c r="VLQ328" s="29"/>
      <c r="VLR328" s="26"/>
      <c r="VLS328" s="26"/>
      <c r="VLT328" s="26"/>
      <c r="VLU328" s="26"/>
      <c r="VLV328" s="26"/>
      <c r="VLW328" s="26"/>
      <c r="VLX328" s="26"/>
      <c r="VLY328" s="26"/>
      <c r="VLZ328" s="26"/>
      <c r="VMA328" s="26"/>
      <c r="VMB328" s="26"/>
      <c r="VMC328" s="26"/>
      <c r="VMD328" s="10"/>
      <c r="VME328" s="18"/>
      <c r="VMF328" s="18"/>
      <c r="VMG328" s="10"/>
      <c r="VMH328" s="10"/>
      <c r="VMI328" s="10"/>
      <c r="VMJ328" s="18"/>
      <c r="VMK328" s="11"/>
      <c r="VML328" s="21"/>
      <c r="VMM328" s="20"/>
      <c r="VMN328" s="11"/>
      <c r="VMO328" s="12"/>
      <c r="VMP328" s="6"/>
      <c r="VMQ328" s="7"/>
      <c r="VMR328" s="5"/>
      <c r="VMS328" s="5"/>
      <c r="VMT328" s="6"/>
      <c r="VMU328" s="13"/>
      <c r="VMV328" s="5"/>
      <c r="VMW328" s="5"/>
      <c r="VMX328" s="16"/>
      <c r="VMY328" s="29"/>
      <c r="VMZ328" s="26"/>
      <c r="VNA328" s="26"/>
      <c r="VNB328" s="26"/>
      <c r="VNC328" s="26"/>
      <c r="VND328" s="26"/>
      <c r="VNE328" s="26"/>
      <c r="VNF328" s="26"/>
      <c r="VNG328" s="26"/>
      <c r="VNH328" s="26"/>
      <c r="VNI328" s="26"/>
      <c r="VNJ328" s="26"/>
      <c r="VNK328" s="26"/>
      <c r="VNL328" s="10"/>
      <c r="VNM328" s="18"/>
      <c r="VNN328" s="18"/>
      <c r="VNO328" s="10"/>
      <c r="VNP328" s="10"/>
      <c r="VNQ328" s="10"/>
      <c r="VNR328" s="18"/>
      <c r="VNS328" s="11"/>
      <c r="VNT328" s="21"/>
      <c r="VNU328" s="20"/>
      <c r="VNV328" s="11"/>
      <c r="VNW328" s="12"/>
      <c r="VNX328" s="6"/>
      <c r="VNY328" s="7"/>
      <c r="VNZ328" s="5"/>
      <c r="VOA328" s="5"/>
      <c r="VOB328" s="6"/>
      <c r="VOC328" s="13"/>
      <c r="VOD328" s="5"/>
      <c r="VOE328" s="5"/>
      <c r="VOF328" s="16"/>
      <c r="VOG328" s="29"/>
      <c r="VOH328" s="26"/>
      <c r="VOI328" s="26"/>
      <c r="VOJ328" s="26"/>
      <c r="VOK328" s="26"/>
      <c r="VOL328" s="26"/>
      <c r="VOM328" s="26"/>
      <c r="VON328" s="26"/>
      <c r="VOO328" s="26"/>
      <c r="VOP328" s="26"/>
      <c r="VOQ328" s="26"/>
      <c r="VOR328" s="26"/>
      <c r="VOS328" s="26"/>
      <c r="VOT328" s="10"/>
      <c r="VOU328" s="18"/>
      <c r="VOV328" s="18"/>
      <c r="VOW328" s="10"/>
      <c r="VOX328" s="10"/>
      <c r="VOY328" s="10"/>
      <c r="VOZ328" s="18"/>
      <c r="VPA328" s="11"/>
      <c r="VPB328" s="21"/>
      <c r="VPC328" s="20"/>
      <c r="VPD328" s="11"/>
      <c r="VPE328" s="12"/>
      <c r="VPF328" s="6"/>
      <c r="VPG328" s="7"/>
      <c r="VPH328" s="5"/>
      <c r="VPI328" s="5"/>
      <c r="VPJ328" s="6"/>
      <c r="VPK328" s="13"/>
      <c r="VPL328" s="5"/>
      <c r="VPM328" s="5"/>
      <c r="VPN328" s="16"/>
      <c r="VPO328" s="29"/>
      <c r="VPP328" s="26"/>
      <c r="VPQ328" s="26"/>
      <c r="VPR328" s="26"/>
      <c r="VPS328" s="26"/>
      <c r="VPT328" s="26"/>
      <c r="VPU328" s="26"/>
      <c r="VPV328" s="26"/>
      <c r="VPW328" s="26"/>
      <c r="VPX328" s="26"/>
      <c r="VPY328" s="26"/>
      <c r="VPZ328" s="26"/>
      <c r="VQA328" s="26"/>
      <c r="VQB328" s="10"/>
      <c r="VQC328" s="18"/>
      <c r="VQD328" s="18"/>
      <c r="VQE328" s="10"/>
      <c r="VQF328" s="10"/>
      <c r="VQG328" s="10"/>
      <c r="VQH328" s="18"/>
      <c r="VQI328" s="11"/>
      <c r="VQJ328" s="21"/>
      <c r="VQK328" s="20"/>
      <c r="VQL328" s="11"/>
      <c r="VQM328" s="12"/>
      <c r="VQN328" s="6"/>
      <c r="VQO328" s="7"/>
      <c r="VQP328" s="5"/>
      <c r="VQQ328" s="5"/>
      <c r="VQR328" s="6"/>
      <c r="VQS328" s="13"/>
      <c r="VQT328" s="5"/>
      <c r="VQU328" s="5"/>
      <c r="VQV328" s="16"/>
      <c r="VQW328" s="29"/>
      <c r="VQX328" s="26"/>
      <c r="VQY328" s="26"/>
      <c r="VQZ328" s="26"/>
      <c r="VRA328" s="26"/>
      <c r="VRB328" s="26"/>
      <c r="VRC328" s="26"/>
      <c r="VRD328" s="26"/>
      <c r="VRE328" s="26"/>
      <c r="VRF328" s="26"/>
      <c r="VRG328" s="26"/>
      <c r="VRH328" s="26"/>
      <c r="VRI328" s="26"/>
      <c r="VRJ328" s="10"/>
      <c r="VRK328" s="18"/>
      <c r="VRL328" s="18"/>
      <c r="VRM328" s="10"/>
      <c r="VRN328" s="10"/>
      <c r="VRO328" s="10"/>
      <c r="VRP328" s="18"/>
      <c r="VRQ328" s="11"/>
      <c r="VRR328" s="21"/>
      <c r="VRS328" s="20"/>
      <c r="VRT328" s="11"/>
      <c r="VRU328" s="12"/>
      <c r="VRV328" s="6"/>
      <c r="VRW328" s="7"/>
      <c r="VRX328" s="5"/>
      <c r="VRY328" s="5"/>
      <c r="VRZ328" s="6"/>
      <c r="VSA328" s="13"/>
      <c r="VSB328" s="5"/>
      <c r="VSC328" s="5"/>
      <c r="VSD328" s="16"/>
      <c r="VSE328" s="29"/>
      <c r="VSF328" s="26"/>
      <c r="VSG328" s="26"/>
      <c r="VSH328" s="26"/>
      <c r="VSI328" s="26"/>
      <c r="VSJ328" s="26"/>
      <c r="VSK328" s="26"/>
      <c r="VSL328" s="26"/>
      <c r="VSM328" s="26"/>
      <c r="VSN328" s="26"/>
      <c r="VSO328" s="26"/>
      <c r="VSP328" s="26"/>
      <c r="VSQ328" s="26"/>
      <c r="VSR328" s="10"/>
      <c r="VSS328" s="18"/>
      <c r="VST328" s="18"/>
      <c r="VSU328" s="10"/>
      <c r="VSV328" s="10"/>
      <c r="VSW328" s="10"/>
      <c r="VSX328" s="18"/>
      <c r="VSY328" s="11"/>
      <c r="VSZ328" s="21"/>
      <c r="VTA328" s="20"/>
      <c r="VTB328" s="11"/>
      <c r="VTC328" s="12"/>
      <c r="VTD328" s="6"/>
      <c r="VTE328" s="7"/>
      <c r="VTF328" s="5"/>
      <c r="VTG328" s="5"/>
      <c r="VTH328" s="6"/>
      <c r="VTI328" s="13"/>
      <c r="VTJ328" s="5"/>
      <c r="VTK328" s="5"/>
      <c r="VTL328" s="16"/>
      <c r="VTM328" s="29"/>
      <c r="VTN328" s="26"/>
      <c r="VTO328" s="26"/>
      <c r="VTP328" s="26"/>
      <c r="VTQ328" s="26"/>
      <c r="VTR328" s="26"/>
      <c r="VTS328" s="26"/>
      <c r="VTT328" s="26"/>
      <c r="VTU328" s="26"/>
      <c r="VTV328" s="26"/>
      <c r="VTW328" s="26"/>
      <c r="VTX328" s="26"/>
      <c r="VTY328" s="26"/>
      <c r="VTZ328" s="10"/>
      <c r="VUA328" s="18"/>
      <c r="VUB328" s="18"/>
      <c r="VUC328" s="10"/>
      <c r="VUD328" s="10"/>
      <c r="VUE328" s="10"/>
      <c r="VUF328" s="18"/>
      <c r="VUG328" s="11"/>
      <c r="VUH328" s="21"/>
      <c r="VUI328" s="20"/>
      <c r="VUJ328" s="11"/>
      <c r="VUK328" s="12"/>
      <c r="VUL328" s="6"/>
      <c r="VUM328" s="7"/>
      <c r="VUN328" s="5"/>
      <c r="VUO328" s="5"/>
      <c r="VUP328" s="6"/>
      <c r="VUQ328" s="13"/>
      <c r="VUR328" s="5"/>
      <c r="VUS328" s="5"/>
      <c r="VUT328" s="16"/>
      <c r="VUU328" s="29"/>
      <c r="VUV328" s="26"/>
      <c r="VUW328" s="26"/>
      <c r="VUX328" s="26"/>
      <c r="VUY328" s="26"/>
      <c r="VUZ328" s="26"/>
      <c r="VVA328" s="26"/>
      <c r="VVB328" s="26"/>
      <c r="VVC328" s="26"/>
      <c r="VVD328" s="26"/>
      <c r="VVE328" s="26"/>
      <c r="VVF328" s="26"/>
      <c r="VVG328" s="26"/>
      <c r="VVH328" s="10"/>
      <c r="VVI328" s="18"/>
      <c r="VVJ328" s="18"/>
      <c r="VVK328" s="10"/>
      <c r="VVL328" s="10"/>
      <c r="VVM328" s="10"/>
      <c r="VVN328" s="18"/>
      <c r="VVO328" s="11"/>
      <c r="VVP328" s="21"/>
      <c r="VVQ328" s="20"/>
      <c r="VVR328" s="11"/>
      <c r="VVS328" s="12"/>
      <c r="VVT328" s="6"/>
      <c r="VVU328" s="7"/>
      <c r="VVV328" s="5"/>
      <c r="VVW328" s="5"/>
      <c r="VVX328" s="6"/>
      <c r="VVY328" s="13"/>
      <c r="VVZ328" s="5"/>
      <c r="VWA328" s="5"/>
      <c r="VWB328" s="16"/>
      <c r="VWC328" s="29"/>
      <c r="VWD328" s="26"/>
      <c r="VWE328" s="26"/>
      <c r="VWF328" s="26"/>
      <c r="VWG328" s="26"/>
      <c r="VWH328" s="26"/>
      <c r="VWI328" s="26"/>
      <c r="VWJ328" s="26"/>
      <c r="VWK328" s="26"/>
      <c r="VWL328" s="26"/>
      <c r="VWM328" s="26"/>
      <c r="VWN328" s="26"/>
      <c r="VWO328" s="26"/>
      <c r="VWP328" s="10"/>
      <c r="VWQ328" s="18"/>
      <c r="VWR328" s="18"/>
      <c r="VWS328" s="10"/>
      <c r="VWT328" s="10"/>
      <c r="VWU328" s="10"/>
      <c r="VWV328" s="18"/>
      <c r="VWW328" s="11"/>
      <c r="VWX328" s="21"/>
      <c r="VWY328" s="20"/>
      <c r="VWZ328" s="11"/>
      <c r="VXA328" s="12"/>
      <c r="VXB328" s="6"/>
      <c r="VXC328" s="7"/>
      <c r="VXD328" s="5"/>
      <c r="VXE328" s="5"/>
      <c r="VXF328" s="6"/>
      <c r="VXG328" s="13"/>
      <c r="VXH328" s="5"/>
      <c r="VXI328" s="5"/>
      <c r="VXJ328" s="16"/>
      <c r="VXK328" s="29"/>
      <c r="VXL328" s="26"/>
      <c r="VXM328" s="26"/>
      <c r="VXN328" s="26"/>
      <c r="VXO328" s="26"/>
      <c r="VXP328" s="26"/>
      <c r="VXQ328" s="26"/>
      <c r="VXR328" s="26"/>
      <c r="VXS328" s="26"/>
      <c r="VXT328" s="26"/>
      <c r="VXU328" s="26"/>
      <c r="VXV328" s="26"/>
      <c r="VXW328" s="26"/>
      <c r="VXX328" s="10"/>
      <c r="VXY328" s="18"/>
      <c r="VXZ328" s="18"/>
      <c r="VYA328" s="10"/>
      <c r="VYB328" s="10"/>
      <c r="VYC328" s="10"/>
      <c r="VYD328" s="18"/>
      <c r="VYE328" s="11"/>
      <c r="VYF328" s="21"/>
      <c r="VYG328" s="20"/>
      <c r="VYH328" s="11"/>
      <c r="VYI328" s="12"/>
      <c r="VYJ328" s="6"/>
      <c r="VYK328" s="7"/>
      <c r="VYL328" s="5"/>
      <c r="VYM328" s="5"/>
      <c r="VYN328" s="6"/>
      <c r="VYO328" s="13"/>
      <c r="VYP328" s="5"/>
      <c r="VYQ328" s="5"/>
      <c r="VYR328" s="16"/>
      <c r="VYS328" s="29"/>
      <c r="VYT328" s="26"/>
      <c r="VYU328" s="26"/>
      <c r="VYV328" s="26"/>
      <c r="VYW328" s="26"/>
      <c r="VYX328" s="26"/>
      <c r="VYY328" s="26"/>
      <c r="VYZ328" s="26"/>
      <c r="VZA328" s="26"/>
      <c r="VZB328" s="26"/>
      <c r="VZC328" s="26"/>
      <c r="VZD328" s="26"/>
      <c r="VZE328" s="26"/>
      <c r="VZF328" s="10"/>
      <c r="VZG328" s="18"/>
      <c r="VZH328" s="18"/>
      <c r="VZI328" s="10"/>
      <c r="VZJ328" s="10"/>
      <c r="VZK328" s="10"/>
      <c r="VZL328" s="18"/>
      <c r="VZM328" s="11"/>
      <c r="VZN328" s="21"/>
      <c r="VZO328" s="20"/>
      <c r="VZP328" s="11"/>
      <c r="VZQ328" s="12"/>
      <c r="VZR328" s="6"/>
      <c r="VZS328" s="7"/>
      <c r="VZT328" s="5"/>
      <c r="VZU328" s="5"/>
      <c r="VZV328" s="6"/>
      <c r="VZW328" s="13"/>
      <c r="VZX328" s="5"/>
      <c r="VZY328" s="5"/>
      <c r="VZZ328" s="16"/>
      <c r="WAA328" s="29"/>
      <c r="WAB328" s="26"/>
      <c r="WAC328" s="26"/>
      <c r="WAD328" s="26"/>
      <c r="WAE328" s="26"/>
      <c r="WAF328" s="26"/>
      <c r="WAG328" s="26"/>
      <c r="WAH328" s="26"/>
      <c r="WAI328" s="26"/>
      <c r="WAJ328" s="26"/>
      <c r="WAK328" s="26"/>
      <c r="WAL328" s="26"/>
      <c r="WAM328" s="26"/>
      <c r="WAN328" s="10"/>
      <c r="WAO328" s="18"/>
      <c r="WAP328" s="18"/>
      <c r="WAQ328" s="10"/>
      <c r="WAR328" s="10"/>
      <c r="WAS328" s="10"/>
      <c r="WAT328" s="18"/>
      <c r="WAU328" s="11"/>
      <c r="WAV328" s="21"/>
      <c r="WAW328" s="20"/>
      <c r="WAX328" s="11"/>
      <c r="WAY328" s="12"/>
      <c r="WAZ328" s="6"/>
      <c r="WBA328" s="7"/>
      <c r="WBB328" s="5"/>
      <c r="WBC328" s="5"/>
      <c r="WBD328" s="6"/>
      <c r="WBE328" s="13"/>
      <c r="WBF328" s="5"/>
      <c r="WBG328" s="5"/>
      <c r="WBH328" s="16"/>
      <c r="WBI328" s="29"/>
      <c r="WBJ328" s="26"/>
      <c r="WBK328" s="26"/>
      <c r="WBL328" s="26"/>
      <c r="WBM328" s="26"/>
      <c r="WBN328" s="26"/>
      <c r="WBO328" s="26"/>
      <c r="WBP328" s="26"/>
      <c r="WBQ328" s="26"/>
      <c r="WBR328" s="26"/>
      <c r="WBS328" s="26"/>
      <c r="WBT328" s="26"/>
      <c r="WBU328" s="26"/>
      <c r="WBV328" s="10"/>
      <c r="WBW328" s="18"/>
      <c r="WBX328" s="18"/>
      <c r="WBY328" s="10"/>
      <c r="WBZ328" s="10"/>
      <c r="WCA328" s="10"/>
      <c r="WCB328" s="18"/>
      <c r="WCC328" s="11"/>
      <c r="WCD328" s="21"/>
      <c r="WCE328" s="20"/>
      <c r="WCF328" s="11"/>
      <c r="WCG328" s="12"/>
      <c r="WCH328" s="6"/>
      <c r="WCI328" s="7"/>
      <c r="WCJ328" s="5"/>
      <c r="WCK328" s="5"/>
      <c r="WCL328" s="6"/>
      <c r="WCM328" s="13"/>
      <c r="WCN328" s="5"/>
      <c r="WCO328" s="5"/>
      <c r="WCP328" s="16"/>
      <c r="WCQ328" s="29"/>
      <c r="WCR328" s="26"/>
      <c r="WCS328" s="26"/>
      <c r="WCT328" s="26"/>
      <c r="WCU328" s="26"/>
      <c r="WCV328" s="26"/>
      <c r="WCW328" s="26"/>
      <c r="WCX328" s="26"/>
      <c r="WCY328" s="26"/>
      <c r="WCZ328" s="26"/>
      <c r="WDA328" s="26"/>
      <c r="WDB328" s="26"/>
      <c r="WDC328" s="26"/>
      <c r="WDD328" s="10"/>
      <c r="WDE328" s="18"/>
      <c r="WDF328" s="18"/>
      <c r="WDG328" s="10"/>
      <c r="WDH328" s="10"/>
      <c r="WDI328" s="10"/>
      <c r="WDJ328" s="18"/>
      <c r="WDK328" s="11"/>
      <c r="WDL328" s="21"/>
      <c r="WDM328" s="20"/>
      <c r="WDN328" s="11"/>
      <c r="WDO328" s="12"/>
      <c r="WDP328" s="6"/>
      <c r="WDQ328" s="7"/>
      <c r="WDR328" s="5"/>
      <c r="WDS328" s="5"/>
      <c r="WDT328" s="6"/>
      <c r="WDU328" s="13"/>
      <c r="WDV328" s="5"/>
      <c r="WDW328" s="5"/>
      <c r="WDX328" s="16"/>
      <c r="WDY328" s="29"/>
      <c r="WDZ328" s="26"/>
      <c r="WEA328" s="26"/>
      <c r="WEB328" s="26"/>
      <c r="WEC328" s="26"/>
      <c r="WED328" s="26"/>
      <c r="WEE328" s="26"/>
      <c r="WEF328" s="26"/>
      <c r="WEG328" s="26"/>
      <c r="WEH328" s="26"/>
      <c r="WEI328" s="26"/>
      <c r="WEJ328" s="26"/>
      <c r="WEK328" s="26"/>
      <c r="WEL328" s="10"/>
      <c r="WEM328" s="18"/>
      <c r="WEN328" s="18"/>
      <c r="WEO328" s="10"/>
      <c r="WEP328" s="10"/>
      <c r="WEQ328" s="10"/>
      <c r="WER328" s="18"/>
      <c r="WES328" s="11"/>
      <c r="WET328" s="21"/>
      <c r="WEU328" s="20"/>
      <c r="WEV328" s="11"/>
      <c r="WEW328" s="12"/>
      <c r="WEX328" s="6"/>
      <c r="WEY328" s="7"/>
      <c r="WEZ328" s="5"/>
      <c r="WFA328" s="5"/>
      <c r="WFB328" s="6"/>
      <c r="WFC328" s="13"/>
      <c r="WFD328" s="5"/>
      <c r="WFE328" s="5"/>
      <c r="WFF328" s="16"/>
      <c r="WFG328" s="29"/>
      <c r="WFH328" s="26"/>
      <c r="WFI328" s="26"/>
      <c r="WFJ328" s="26"/>
      <c r="WFK328" s="26"/>
      <c r="WFL328" s="26"/>
      <c r="WFM328" s="26"/>
      <c r="WFN328" s="26"/>
      <c r="WFO328" s="26"/>
      <c r="WFP328" s="26"/>
      <c r="WFQ328" s="26"/>
      <c r="WFR328" s="26"/>
      <c r="WFS328" s="26"/>
      <c r="WFT328" s="10"/>
      <c r="WFU328" s="18"/>
      <c r="WFV328" s="18"/>
      <c r="WFW328" s="10"/>
      <c r="WFX328" s="10"/>
      <c r="WFY328" s="10"/>
      <c r="WFZ328" s="18"/>
      <c r="WGA328" s="11"/>
      <c r="WGB328" s="21"/>
      <c r="WGC328" s="20"/>
      <c r="WGD328" s="11"/>
      <c r="WGE328" s="12"/>
      <c r="WGF328" s="6"/>
      <c r="WGG328" s="7"/>
      <c r="WGH328" s="5"/>
      <c r="WGI328" s="5"/>
      <c r="WGJ328" s="6"/>
      <c r="WGK328" s="13"/>
      <c r="WGL328" s="5"/>
      <c r="WGM328" s="5"/>
      <c r="WGN328" s="16"/>
      <c r="WGO328" s="29"/>
      <c r="WGP328" s="26"/>
      <c r="WGQ328" s="26"/>
      <c r="WGR328" s="26"/>
      <c r="WGS328" s="26"/>
      <c r="WGT328" s="26"/>
      <c r="WGU328" s="26"/>
      <c r="WGV328" s="26"/>
      <c r="WGW328" s="26"/>
      <c r="WGX328" s="26"/>
      <c r="WGY328" s="26"/>
      <c r="WGZ328" s="26"/>
      <c r="WHA328" s="26"/>
      <c r="WHB328" s="10"/>
      <c r="WHC328" s="18"/>
      <c r="WHD328" s="18"/>
      <c r="WHE328" s="10"/>
      <c r="WHF328" s="10"/>
      <c r="WHG328" s="10"/>
      <c r="WHH328" s="18"/>
      <c r="WHI328" s="11"/>
      <c r="WHJ328" s="21"/>
      <c r="WHK328" s="20"/>
      <c r="WHL328" s="11"/>
      <c r="WHM328" s="12"/>
      <c r="WHN328" s="6"/>
      <c r="WHO328" s="7"/>
      <c r="WHP328" s="5"/>
      <c r="WHQ328" s="5"/>
      <c r="WHR328" s="6"/>
      <c r="WHS328" s="13"/>
      <c r="WHT328" s="5"/>
      <c r="WHU328" s="5"/>
      <c r="WHV328" s="16"/>
      <c r="WHW328" s="29"/>
      <c r="WHX328" s="26"/>
      <c r="WHY328" s="26"/>
      <c r="WHZ328" s="26"/>
      <c r="WIA328" s="26"/>
      <c r="WIB328" s="26"/>
      <c r="WIC328" s="26"/>
      <c r="WID328" s="26"/>
      <c r="WIE328" s="26"/>
      <c r="WIF328" s="26"/>
      <c r="WIG328" s="26"/>
      <c r="WIH328" s="26"/>
      <c r="WII328" s="26"/>
      <c r="WIJ328" s="10"/>
      <c r="WIK328" s="18"/>
      <c r="WIL328" s="18"/>
      <c r="WIM328" s="10"/>
      <c r="WIN328" s="10"/>
      <c r="WIO328" s="10"/>
      <c r="WIP328" s="18"/>
      <c r="WIQ328" s="11"/>
      <c r="WIR328" s="21"/>
      <c r="WIS328" s="20"/>
      <c r="WIT328" s="11"/>
      <c r="WIU328" s="12"/>
      <c r="WIV328" s="6"/>
      <c r="WIW328" s="7"/>
      <c r="WIX328" s="5"/>
      <c r="WIY328" s="5"/>
      <c r="WIZ328" s="6"/>
      <c r="WJA328" s="13"/>
      <c r="WJB328" s="5"/>
      <c r="WJC328" s="5"/>
      <c r="WJD328" s="16"/>
      <c r="WJE328" s="29"/>
      <c r="WJF328" s="26"/>
      <c r="WJG328" s="26"/>
      <c r="WJH328" s="26"/>
      <c r="WJI328" s="26"/>
      <c r="WJJ328" s="26"/>
      <c r="WJK328" s="26"/>
      <c r="WJL328" s="26"/>
      <c r="WJM328" s="26"/>
      <c r="WJN328" s="26"/>
      <c r="WJO328" s="26"/>
      <c r="WJP328" s="26"/>
      <c r="WJQ328" s="26"/>
      <c r="WJR328" s="10"/>
      <c r="WJS328" s="18"/>
      <c r="WJT328" s="18"/>
      <c r="WJU328" s="10"/>
      <c r="WJV328" s="10"/>
      <c r="WJW328" s="10"/>
      <c r="WJX328" s="18"/>
      <c r="WJY328" s="11"/>
      <c r="WJZ328" s="21"/>
      <c r="WKA328" s="20"/>
      <c r="WKB328" s="11"/>
      <c r="WKC328" s="12"/>
      <c r="WKD328" s="6"/>
      <c r="WKE328" s="7"/>
      <c r="WKF328" s="5"/>
      <c r="WKG328" s="5"/>
      <c r="WKH328" s="6"/>
      <c r="WKI328" s="13"/>
      <c r="WKJ328" s="5"/>
      <c r="WKK328" s="5"/>
      <c r="WKL328" s="16"/>
      <c r="WKM328" s="29"/>
      <c r="WKN328" s="26"/>
      <c r="WKO328" s="26"/>
      <c r="WKP328" s="26"/>
      <c r="WKQ328" s="26"/>
      <c r="WKR328" s="26"/>
      <c r="WKS328" s="26"/>
      <c r="WKT328" s="26"/>
      <c r="WKU328" s="26"/>
      <c r="WKV328" s="26"/>
      <c r="WKW328" s="26"/>
      <c r="WKX328" s="26"/>
      <c r="WKY328" s="26"/>
      <c r="WKZ328" s="10"/>
      <c r="WLA328" s="18"/>
      <c r="WLB328" s="18"/>
      <c r="WLC328" s="10"/>
      <c r="WLD328" s="10"/>
      <c r="WLE328" s="10"/>
      <c r="WLF328" s="18"/>
      <c r="WLG328" s="11"/>
      <c r="WLH328" s="21"/>
      <c r="WLI328" s="20"/>
      <c r="WLJ328" s="11"/>
      <c r="WLK328" s="12"/>
      <c r="WLL328" s="6"/>
      <c r="WLM328" s="7"/>
      <c r="WLN328" s="5"/>
      <c r="WLO328" s="5"/>
      <c r="WLP328" s="6"/>
      <c r="WLQ328" s="13"/>
      <c r="WLR328" s="5"/>
      <c r="WLS328" s="5"/>
      <c r="WLT328" s="16"/>
      <c r="WLU328" s="29"/>
      <c r="WLV328" s="26"/>
      <c r="WLW328" s="26"/>
      <c r="WLX328" s="26"/>
      <c r="WLY328" s="26"/>
      <c r="WLZ328" s="26"/>
      <c r="WMA328" s="26"/>
      <c r="WMB328" s="26"/>
      <c r="WMC328" s="26"/>
      <c r="WMD328" s="26"/>
      <c r="WME328" s="26"/>
      <c r="WMF328" s="26"/>
      <c r="WMG328" s="26"/>
      <c r="WMH328" s="10"/>
      <c r="WMI328" s="18"/>
      <c r="WMJ328" s="18"/>
      <c r="WMK328" s="10"/>
      <c r="WML328" s="10"/>
      <c r="WMM328" s="10"/>
      <c r="WMN328" s="18"/>
      <c r="WMO328" s="11"/>
      <c r="WMP328" s="21"/>
      <c r="WMQ328" s="20"/>
      <c r="WMR328" s="11"/>
      <c r="WMS328" s="12"/>
      <c r="WMT328" s="6"/>
      <c r="WMU328" s="7"/>
      <c r="WMV328" s="5"/>
      <c r="WMW328" s="5"/>
      <c r="WMX328" s="6"/>
      <c r="WMY328" s="13"/>
      <c r="WMZ328" s="5"/>
      <c r="WNA328" s="5"/>
      <c r="WNB328" s="16"/>
      <c r="WNC328" s="29"/>
      <c r="WND328" s="26"/>
      <c r="WNE328" s="26"/>
      <c r="WNF328" s="26"/>
      <c r="WNG328" s="26"/>
      <c r="WNH328" s="26"/>
      <c r="WNI328" s="26"/>
      <c r="WNJ328" s="26"/>
      <c r="WNK328" s="26"/>
      <c r="WNL328" s="26"/>
      <c r="WNM328" s="26"/>
      <c r="WNN328" s="26"/>
      <c r="WNO328" s="26"/>
      <c r="WNP328" s="10"/>
      <c r="WNQ328" s="18"/>
      <c r="WNR328" s="18"/>
      <c r="WNS328" s="10"/>
      <c r="WNT328" s="10"/>
      <c r="WNU328" s="10"/>
      <c r="WNV328" s="18"/>
      <c r="WNW328" s="11"/>
      <c r="WNX328" s="21"/>
      <c r="WNY328" s="20"/>
      <c r="WNZ328" s="11"/>
      <c r="WOA328" s="12"/>
      <c r="WOB328" s="6"/>
      <c r="WOC328" s="7"/>
      <c r="WOD328" s="5"/>
      <c r="WOE328" s="5"/>
      <c r="WOF328" s="6"/>
      <c r="WOG328" s="13"/>
      <c r="WOH328" s="5"/>
      <c r="WOI328" s="5"/>
      <c r="WOJ328" s="16"/>
      <c r="WOK328" s="29"/>
      <c r="WOL328" s="26"/>
      <c r="WOM328" s="26"/>
      <c r="WON328" s="26"/>
      <c r="WOO328" s="26"/>
      <c r="WOP328" s="26"/>
      <c r="WOQ328" s="26"/>
      <c r="WOR328" s="26"/>
      <c r="WOS328" s="26"/>
      <c r="WOT328" s="26"/>
      <c r="WOU328" s="26"/>
      <c r="WOV328" s="26"/>
      <c r="WOW328" s="26"/>
      <c r="WOX328" s="10"/>
      <c r="WOY328" s="18"/>
      <c r="WOZ328" s="18"/>
      <c r="WPA328" s="10"/>
      <c r="WPB328" s="10"/>
      <c r="WPC328" s="10"/>
      <c r="WPD328" s="18"/>
      <c r="WPE328" s="11"/>
      <c r="WPF328" s="21"/>
      <c r="WPG328" s="20"/>
      <c r="WPH328" s="11"/>
      <c r="WPI328" s="12"/>
      <c r="WPJ328" s="6"/>
      <c r="WPK328" s="7"/>
      <c r="WPL328" s="5"/>
      <c r="WPM328" s="5"/>
      <c r="WPN328" s="6"/>
      <c r="WPO328" s="13"/>
      <c r="WPP328" s="5"/>
      <c r="WPQ328" s="5"/>
      <c r="WPR328" s="16"/>
      <c r="WPS328" s="29"/>
      <c r="WPT328" s="26"/>
      <c r="WPU328" s="26"/>
      <c r="WPV328" s="26"/>
      <c r="WPW328" s="26"/>
      <c r="WPX328" s="26"/>
      <c r="WPY328" s="26"/>
      <c r="WPZ328" s="26"/>
      <c r="WQA328" s="26"/>
      <c r="WQB328" s="26"/>
      <c r="WQC328" s="26"/>
      <c r="WQD328" s="26"/>
      <c r="WQE328" s="26"/>
      <c r="WQF328" s="10"/>
      <c r="WQG328" s="18"/>
      <c r="WQH328" s="18"/>
      <c r="WQI328" s="10"/>
      <c r="WQJ328" s="10"/>
      <c r="WQK328" s="10"/>
      <c r="WQL328" s="18"/>
      <c r="WQM328" s="11"/>
      <c r="WQN328" s="21"/>
      <c r="WQO328" s="20"/>
      <c r="WQP328" s="11"/>
      <c r="WQQ328" s="12"/>
      <c r="WQR328" s="6"/>
      <c r="WQS328" s="7"/>
      <c r="WQT328" s="5"/>
      <c r="WQU328" s="5"/>
      <c r="WQV328" s="6"/>
      <c r="WQW328" s="13"/>
      <c r="WQX328" s="5"/>
      <c r="WQY328" s="5"/>
      <c r="WQZ328" s="16"/>
      <c r="WRA328" s="29"/>
      <c r="WRB328" s="26"/>
      <c r="WRC328" s="26"/>
      <c r="WRD328" s="26"/>
      <c r="WRE328" s="26"/>
      <c r="WRF328" s="26"/>
      <c r="WRG328" s="26"/>
      <c r="WRH328" s="26"/>
      <c r="WRI328" s="26"/>
      <c r="WRJ328" s="26"/>
      <c r="WRK328" s="26"/>
      <c r="WRL328" s="26"/>
      <c r="WRM328" s="26"/>
      <c r="WRN328" s="10"/>
      <c r="WRO328" s="18"/>
      <c r="WRP328" s="18"/>
      <c r="WRQ328" s="10"/>
      <c r="WRR328" s="10"/>
      <c r="WRS328" s="10"/>
      <c r="WRT328" s="18"/>
      <c r="WRU328" s="11"/>
      <c r="WRV328" s="21"/>
      <c r="WRW328" s="20"/>
      <c r="WRX328" s="11"/>
      <c r="WRY328" s="12"/>
      <c r="WRZ328" s="6"/>
      <c r="WSA328" s="7"/>
      <c r="WSB328" s="5"/>
      <c r="WSC328" s="5"/>
      <c r="WSD328" s="6"/>
      <c r="WSE328" s="13"/>
      <c r="WSF328" s="5"/>
      <c r="WSG328" s="5"/>
      <c r="WSH328" s="16"/>
      <c r="WSI328" s="29"/>
      <c r="WSJ328" s="26"/>
      <c r="WSK328" s="26"/>
      <c r="WSL328" s="26"/>
      <c r="WSM328" s="26"/>
      <c r="WSN328" s="26"/>
      <c r="WSO328" s="26"/>
      <c r="WSP328" s="26"/>
      <c r="WSQ328" s="26"/>
      <c r="WSR328" s="26"/>
      <c r="WSS328" s="26"/>
      <c r="WST328" s="26"/>
      <c r="WSU328" s="26"/>
      <c r="WSV328" s="10"/>
      <c r="WSW328" s="18"/>
      <c r="WSX328" s="18"/>
      <c r="WSY328" s="10"/>
      <c r="WSZ328" s="10"/>
      <c r="WTA328" s="10"/>
      <c r="WTB328" s="18"/>
      <c r="WTC328" s="11"/>
      <c r="WTD328" s="21"/>
      <c r="WTE328" s="20"/>
      <c r="WTF328" s="11"/>
      <c r="WTG328" s="12"/>
      <c r="WTH328" s="6"/>
      <c r="WTI328" s="7"/>
      <c r="WTJ328" s="5"/>
      <c r="WTK328" s="5"/>
      <c r="WTL328" s="6"/>
      <c r="WTM328" s="13"/>
      <c r="WTN328" s="5"/>
      <c r="WTO328" s="5"/>
      <c r="WTP328" s="16"/>
      <c r="WTQ328" s="29"/>
      <c r="WTR328" s="26"/>
      <c r="WTS328" s="26"/>
      <c r="WTT328" s="26"/>
      <c r="WTU328" s="26"/>
      <c r="WTV328" s="26"/>
      <c r="WTW328" s="26"/>
      <c r="WTX328" s="26"/>
      <c r="WTY328" s="26"/>
      <c r="WTZ328" s="26"/>
      <c r="WUA328" s="26"/>
      <c r="WUB328" s="26"/>
      <c r="WUC328" s="26"/>
      <c r="WUD328" s="10"/>
      <c r="WUE328" s="18"/>
      <c r="WUF328" s="18"/>
      <c r="WUG328" s="10"/>
      <c r="WUH328" s="10"/>
      <c r="WUI328" s="10"/>
      <c r="WUJ328" s="18"/>
      <c r="WUK328" s="11"/>
      <c r="WUL328" s="21"/>
      <c r="WUM328" s="20"/>
      <c r="WUN328" s="11"/>
      <c r="WUO328" s="12"/>
      <c r="WUP328" s="6"/>
      <c r="WUQ328" s="7"/>
      <c r="WUR328" s="5"/>
      <c r="WUS328" s="5"/>
      <c r="WUT328" s="6"/>
      <c r="WUU328" s="13"/>
      <c r="WUV328" s="5"/>
      <c r="WUW328" s="5"/>
      <c r="WUX328" s="16"/>
      <c r="WUY328" s="29"/>
      <c r="WUZ328" s="26"/>
      <c r="WVA328" s="26"/>
      <c r="WVB328" s="26"/>
      <c r="WVC328" s="26"/>
      <c r="WVD328" s="26"/>
      <c r="WVE328" s="26"/>
      <c r="WVF328" s="26"/>
      <c r="WVG328" s="26"/>
      <c r="WVH328" s="26"/>
      <c r="WVI328" s="26"/>
      <c r="WVJ328" s="26"/>
      <c r="WVK328" s="26"/>
      <c r="WVL328" s="10"/>
      <c r="WVM328" s="18"/>
      <c r="WVN328" s="18"/>
      <c r="WVO328" s="10"/>
      <c r="WVP328" s="10"/>
      <c r="WVQ328" s="10"/>
      <c r="WVR328" s="18"/>
      <c r="WVS328" s="11"/>
      <c r="WVT328" s="21"/>
      <c r="WVU328" s="20"/>
      <c r="WVV328" s="11"/>
      <c r="WVW328" s="12"/>
      <c r="WVX328" s="6"/>
      <c r="WVY328" s="7"/>
      <c r="WVZ328" s="5"/>
      <c r="WWA328" s="5"/>
      <c r="WWB328" s="6"/>
      <c r="WWC328" s="13"/>
      <c r="WWD328" s="5"/>
      <c r="WWE328" s="5"/>
      <c r="WWF328" s="16"/>
      <c r="WWG328" s="29"/>
      <c r="WWH328" s="26"/>
      <c r="WWI328" s="26"/>
      <c r="WWJ328" s="26"/>
      <c r="WWK328" s="26"/>
      <c r="WWL328" s="26"/>
      <c r="WWM328" s="26"/>
      <c r="WWN328" s="26"/>
      <c r="WWO328" s="26"/>
    </row>
    <row r="329" spans="1:16161" s="27" customFormat="1" x14ac:dyDescent="0.15">
      <c r="A329" s="18">
        <v>45785</v>
      </c>
      <c r="B329" s="18">
        <f t="shared" si="17"/>
        <v>46515</v>
      </c>
      <c r="C329" s="15" t="s">
        <v>649</v>
      </c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43"/>
      <c r="Q329" s="19"/>
      <c r="R329" s="19"/>
      <c r="S329" s="43"/>
      <c r="T329" s="43"/>
      <c r="U329" s="43"/>
      <c r="V329" s="19"/>
      <c r="W329" s="8"/>
      <c r="X329" s="45"/>
      <c r="Y329" s="44"/>
      <c r="Z329" s="8"/>
      <c r="AA329" s="1"/>
      <c r="AB329" s="9"/>
      <c r="AC329" s="2"/>
      <c r="AD329" s="3"/>
      <c r="AE329" s="3"/>
      <c r="AF329" s="9"/>
      <c r="AG329" s="4"/>
      <c r="AH329" s="3"/>
      <c r="AI329" s="3"/>
      <c r="AJ329" s="17"/>
      <c r="AK329" s="29"/>
      <c r="AL329" s="26"/>
      <c r="AM329" s="26"/>
      <c r="AN329" s="26"/>
      <c r="AO329" s="26"/>
      <c r="AP329" s="26"/>
      <c r="AQ329" s="26"/>
      <c r="AR329" s="26"/>
      <c r="AS329" s="26"/>
      <c r="AT329" s="26"/>
      <c r="AU329" s="26"/>
      <c r="AV329" s="26"/>
      <c r="AW329" s="26"/>
      <c r="AX329" s="43"/>
      <c r="AY329" s="19"/>
      <c r="AZ329" s="19"/>
      <c r="BA329" s="43"/>
      <c r="BB329" s="43"/>
      <c r="BC329" s="43"/>
      <c r="BD329" s="19"/>
      <c r="BE329" s="8"/>
      <c r="BF329" s="45"/>
      <c r="BG329" s="44"/>
      <c r="BH329" s="8"/>
      <c r="BI329" s="1"/>
      <c r="BJ329" s="9"/>
      <c r="BK329" s="2"/>
      <c r="BL329" s="3"/>
      <c r="BM329" s="3"/>
      <c r="BN329" s="9"/>
      <c r="BO329" s="4"/>
      <c r="BP329" s="3"/>
      <c r="BQ329" s="3"/>
      <c r="BR329" s="17"/>
      <c r="BS329" s="29"/>
      <c r="BT329" s="26"/>
      <c r="BU329" s="26"/>
      <c r="BV329" s="26"/>
      <c r="BW329" s="26"/>
      <c r="BX329" s="26"/>
      <c r="BY329" s="26"/>
      <c r="BZ329" s="26"/>
      <c r="CA329" s="26"/>
      <c r="CB329" s="26"/>
      <c r="CC329" s="26"/>
      <c r="CD329" s="26"/>
      <c r="CE329" s="26"/>
      <c r="CF329" s="43"/>
      <c r="CG329" s="19"/>
      <c r="CH329" s="19"/>
      <c r="CI329" s="43"/>
      <c r="CJ329" s="43"/>
      <c r="CK329" s="43"/>
      <c r="CL329" s="19"/>
      <c r="CM329" s="8"/>
      <c r="CN329" s="45"/>
      <c r="CO329" s="44"/>
      <c r="CP329" s="8"/>
      <c r="CQ329" s="1"/>
      <c r="CR329" s="9"/>
      <c r="CS329" s="2"/>
      <c r="CT329" s="3"/>
      <c r="CU329" s="3"/>
      <c r="CV329" s="9"/>
      <c r="CW329" s="4"/>
      <c r="CX329" s="3"/>
      <c r="CY329" s="3"/>
      <c r="CZ329" s="17"/>
      <c r="DA329" s="29"/>
      <c r="DB329" s="26"/>
      <c r="DC329" s="26"/>
      <c r="DD329" s="26"/>
      <c r="DE329" s="26"/>
      <c r="DF329" s="26"/>
      <c r="DG329" s="26"/>
      <c r="DH329" s="26"/>
      <c r="DI329" s="26"/>
      <c r="DJ329" s="26"/>
      <c r="DK329" s="26"/>
      <c r="DL329" s="26"/>
      <c r="DM329" s="26"/>
      <c r="DN329" s="43"/>
      <c r="DO329" s="19"/>
      <c r="DP329" s="19"/>
      <c r="DQ329" s="43"/>
      <c r="DR329" s="43"/>
      <c r="DS329" s="43"/>
      <c r="DT329" s="19"/>
      <c r="DU329" s="8"/>
      <c r="DV329" s="45"/>
      <c r="DW329" s="44"/>
      <c r="DX329" s="8"/>
      <c r="DY329" s="1"/>
      <c r="DZ329" s="9"/>
      <c r="EA329" s="2"/>
      <c r="EB329" s="3"/>
      <c r="EC329" s="3"/>
      <c r="ED329" s="9"/>
      <c r="EE329" s="4"/>
      <c r="EF329" s="3"/>
      <c r="EG329" s="3"/>
      <c r="EH329" s="17"/>
      <c r="EI329" s="29"/>
      <c r="EJ329" s="26"/>
      <c r="EK329" s="26"/>
      <c r="EL329" s="26"/>
      <c r="EM329" s="26"/>
      <c r="EN329" s="26"/>
      <c r="EO329" s="26"/>
      <c r="EP329" s="26"/>
      <c r="EQ329" s="26"/>
      <c r="ER329" s="26"/>
      <c r="ES329" s="26"/>
      <c r="ET329" s="26"/>
      <c r="EU329" s="26"/>
      <c r="EV329" s="43"/>
      <c r="EW329" s="19"/>
      <c r="EX329" s="19"/>
      <c r="EY329" s="43"/>
      <c r="EZ329" s="43"/>
      <c r="FA329" s="43"/>
      <c r="FB329" s="19"/>
      <c r="FC329" s="8"/>
      <c r="FD329" s="45"/>
      <c r="FE329" s="44"/>
      <c r="FF329" s="8"/>
      <c r="FG329" s="1"/>
      <c r="FH329" s="9"/>
      <c r="FI329" s="2"/>
      <c r="FJ329" s="3"/>
      <c r="FK329" s="3"/>
      <c r="FL329" s="9"/>
      <c r="FM329" s="4"/>
      <c r="FN329" s="3"/>
      <c r="FO329" s="3"/>
      <c r="FP329" s="17"/>
      <c r="FQ329" s="29"/>
      <c r="FR329" s="26"/>
      <c r="FS329" s="26"/>
      <c r="FT329" s="26"/>
      <c r="FU329" s="26"/>
      <c r="FV329" s="26"/>
      <c r="FW329" s="26"/>
      <c r="FX329" s="26"/>
      <c r="FY329" s="26"/>
      <c r="FZ329" s="26"/>
      <c r="GA329" s="26"/>
      <c r="GB329" s="26"/>
      <c r="GC329" s="26"/>
      <c r="GD329" s="43"/>
      <c r="GE329" s="19"/>
      <c r="GF329" s="19"/>
      <c r="GG329" s="43"/>
      <c r="GH329" s="43"/>
      <c r="GI329" s="43"/>
      <c r="GJ329" s="19"/>
      <c r="GK329" s="8"/>
      <c r="GL329" s="45"/>
      <c r="GM329" s="44"/>
      <c r="GN329" s="8"/>
      <c r="GO329" s="1"/>
      <c r="GP329" s="9"/>
      <c r="GQ329" s="2"/>
      <c r="GR329" s="3"/>
      <c r="GS329" s="3"/>
      <c r="GT329" s="9"/>
      <c r="GU329" s="4"/>
      <c r="GV329" s="3"/>
      <c r="GW329" s="3"/>
      <c r="GX329" s="17"/>
      <c r="GY329" s="29"/>
      <c r="GZ329" s="26"/>
      <c r="HA329" s="26"/>
      <c r="HB329" s="26"/>
      <c r="HC329" s="26"/>
      <c r="HD329" s="26"/>
      <c r="HE329" s="26"/>
      <c r="HF329" s="26"/>
      <c r="HG329" s="26"/>
      <c r="HH329" s="26"/>
      <c r="HI329" s="26"/>
      <c r="HJ329" s="26"/>
      <c r="HK329" s="26"/>
      <c r="HL329" s="43"/>
      <c r="HM329" s="19"/>
      <c r="HN329" s="19"/>
      <c r="HO329" s="43"/>
      <c r="HP329" s="43"/>
      <c r="HQ329" s="43"/>
      <c r="HR329" s="19"/>
      <c r="HS329" s="8"/>
      <c r="HT329" s="45"/>
      <c r="HU329" s="44"/>
      <c r="HV329" s="8"/>
      <c r="HW329" s="1"/>
      <c r="HX329" s="9"/>
      <c r="HY329" s="2"/>
      <c r="HZ329" s="3"/>
      <c r="IA329" s="3"/>
      <c r="IB329" s="9"/>
      <c r="IC329" s="4"/>
      <c r="ID329" s="3"/>
      <c r="IE329" s="3"/>
      <c r="IF329" s="17"/>
      <c r="IG329" s="29"/>
      <c r="IH329" s="26"/>
      <c r="II329" s="26"/>
      <c r="IJ329" s="26"/>
      <c r="IK329" s="26"/>
      <c r="IL329" s="26"/>
      <c r="IM329" s="26"/>
      <c r="IN329" s="26"/>
      <c r="IO329" s="26"/>
      <c r="IP329" s="26"/>
      <c r="IQ329" s="26"/>
      <c r="IR329" s="26"/>
      <c r="IS329" s="26"/>
      <c r="IT329" s="43"/>
      <c r="IU329" s="19"/>
      <c r="IV329" s="19"/>
      <c r="IW329" s="43"/>
      <c r="IX329" s="43"/>
      <c r="IY329" s="43"/>
      <c r="IZ329" s="19"/>
      <c r="JA329" s="8"/>
      <c r="JB329" s="45"/>
      <c r="JC329" s="44"/>
      <c r="JD329" s="8"/>
      <c r="JE329" s="1"/>
      <c r="JF329" s="9"/>
      <c r="JG329" s="2"/>
      <c r="JH329" s="3"/>
      <c r="JI329" s="3"/>
      <c r="JJ329" s="9"/>
      <c r="JK329" s="4"/>
      <c r="JL329" s="3"/>
      <c r="JM329" s="3"/>
      <c r="JN329" s="17"/>
      <c r="JO329" s="29"/>
      <c r="JP329" s="26"/>
      <c r="JQ329" s="26"/>
      <c r="JR329" s="26"/>
      <c r="JS329" s="26"/>
      <c r="JT329" s="26"/>
      <c r="JU329" s="26"/>
      <c r="JV329" s="26"/>
      <c r="JW329" s="26"/>
      <c r="JX329" s="26"/>
      <c r="JY329" s="26"/>
      <c r="JZ329" s="26"/>
      <c r="KA329" s="26"/>
      <c r="KB329" s="43"/>
      <c r="KC329" s="19"/>
      <c r="KD329" s="19"/>
      <c r="KE329" s="43"/>
      <c r="KF329" s="43"/>
      <c r="KG329" s="43"/>
      <c r="KH329" s="19"/>
      <c r="KI329" s="8"/>
      <c r="KJ329" s="45"/>
      <c r="KK329" s="44"/>
      <c r="KL329" s="8"/>
      <c r="KM329" s="1"/>
      <c r="KN329" s="9"/>
      <c r="KO329" s="2"/>
      <c r="KP329" s="3"/>
      <c r="KQ329" s="3"/>
      <c r="KR329" s="9"/>
      <c r="KS329" s="4"/>
      <c r="KT329" s="3"/>
      <c r="KU329" s="3"/>
      <c r="KV329" s="17"/>
      <c r="KW329" s="29"/>
      <c r="KX329" s="26"/>
      <c r="KY329" s="26"/>
      <c r="KZ329" s="26"/>
      <c r="LA329" s="26"/>
      <c r="LB329" s="26"/>
      <c r="LC329" s="26"/>
      <c r="LD329" s="26"/>
      <c r="LE329" s="26"/>
      <c r="LF329" s="26"/>
      <c r="LG329" s="26"/>
      <c r="LH329" s="26"/>
      <c r="LI329" s="26"/>
      <c r="LJ329" s="43"/>
      <c r="LK329" s="19"/>
      <c r="LL329" s="19"/>
      <c r="LM329" s="43"/>
      <c r="LN329" s="43"/>
      <c r="LO329" s="43"/>
      <c r="LP329" s="19"/>
      <c r="LQ329" s="8"/>
      <c r="LR329" s="45"/>
      <c r="LS329" s="44"/>
      <c r="LT329" s="8"/>
      <c r="LU329" s="1"/>
      <c r="LV329" s="9"/>
      <c r="LW329" s="2"/>
      <c r="LX329" s="3"/>
      <c r="LY329" s="3"/>
      <c r="LZ329" s="9"/>
      <c r="MA329" s="4"/>
      <c r="MB329" s="3"/>
      <c r="MC329" s="3"/>
      <c r="MD329" s="17"/>
      <c r="ME329" s="29"/>
      <c r="MF329" s="26"/>
      <c r="MG329" s="26"/>
      <c r="MH329" s="26"/>
      <c r="MI329" s="26"/>
      <c r="MJ329" s="26"/>
      <c r="MK329" s="26"/>
      <c r="ML329" s="26"/>
      <c r="MM329" s="26"/>
      <c r="MN329" s="26"/>
      <c r="MO329" s="26"/>
      <c r="MP329" s="26"/>
      <c r="MQ329" s="26"/>
      <c r="MR329" s="43"/>
      <c r="MS329" s="19"/>
      <c r="MT329" s="19"/>
      <c r="MU329" s="43"/>
      <c r="MV329" s="43"/>
      <c r="MW329" s="43"/>
      <c r="MX329" s="19"/>
      <c r="MY329" s="8"/>
      <c r="MZ329" s="45"/>
      <c r="NA329" s="44"/>
      <c r="NB329" s="8"/>
      <c r="NC329" s="1"/>
      <c r="ND329" s="9"/>
      <c r="NE329" s="2"/>
      <c r="NF329" s="3"/>
      <c r="NG329" s="3"/>
      <c r="NH329" s="9"/>
      <c r="NI329" s="4"/>
      <c r="NJ329" s="3"/>
      <c r="NK329" s="3"/>
      <c r="NL329" s="17"/>
      <c r="NM329" s="29"/>
      <c r="NN329" s="26"/>
      <c r="NO329" s="26"/>
      <c r="NP329" s="26"/>
      <c r="NQ329" s="26"/>
      <c r="NR329" s="26"/>
      <c r="NS329" s="26"/>
      <c r="NT329" s="26"/>
      <c r="NU329" s="26"/>
      <c r="NV329" s="26"/>
      <c r="NW329" s="26"/>
      <c r="NX329" s="26"/>
      <c r="NY329" s="26"/>
      <c r="NZ329" s="43"/>
      <c r="OA329" s="19"/>
      <c r="OB329" s="19"/>
      <c r="OC329" s="43"/>
      <c r="OD329" s="43"/>
      <c r="OE329" s="43"/>
      <c r="OF329" s="19"/>
      <c r="OG329" s="8"/>
      <c r="OH329" s="45"/>
      <c r="OI329" s="44"/>
      <c r="OJ329" s="8"/>
      <c r="OK329" s="1"/>
      <c r="OL329" s="9"/>
      <c r="OM329" s="2"/>
      <c r="ON329" s="3"/>
      <c r="OO329" s="3"/>
      <c r="OP329" s="9"/>
      <c r="OQ329" s="4"/>
      <c r="OR329" s="3"/>
      <c r="OS329" s="3"/>
      <c r="OT329" s="17"/>
      <c r="OU329" s="29"/>
      <c r="OV329" s="26"/>
      <c r="OW329" s="26"/>
      <c r="OX329" s="26"/>
      <c r="OY329" s="26"/>
      <c r="OZ329" s="26"/>
      <c r="PA329" s="26"/>
      <c r="PB329" s="26"/>
      <c r="PC329" s="26"/>
      <c r="PD329" s="26"/>
      <c r="PE329" s="26"/>
      <c r="PF329" s="26"/>
      <c r="PG329" s="26"/>
      <c r="PH329" s="43"/>
      <c r="PI329" s="19"/>
      <c r="PJ329" s="19"/>
      <c r="PK329" s="43"/>
      <c r="PL329" s="43"/>
      <c r="PM329" s="43"/>
      <c r="PN329" s="19"/>
      <c r="PO329" s="8"/>
      <c r="PP329" s="45"/>
      <c r="PQ329" s="44"/>
      <c r="PR329" s="8"/>
      <c r="PS329" s="1"/>
      <c r="PT329" s="9"/>
      <c r="PU329" s="2"/>
      <c r="PV329" s="3"/>
      <c r="PW329" s="3"/>
      <c r="PX329" s="9"/>
      <c r="PY329" s="4"/>
      <c r="PZ329" s="3"/>
      <c r="QA329" s="3"/>
      <c r="QB329" s="17"/>
      <c r="QC329" s="29"/>
      <c r="QD329" s="26"/>
      <c r="QE329" s="26"/>
      <c r="QF329" s="26"/>
      <c r="QG329" s="26"/>
      <c r="QH329" s="26"/>
      <c r="QI329" s="26"/>
      <c r="QJ329" s="26"/>
      <c r="QK329" s="26"/>
      <c r="QL329" s="26"/>
      <c r="QM329" s="26"/>
      <c r="QN329" s="26"/>
      <c r="QO329" s="26"/>
      <c r="QP329" s="43"/>
      <c r="QQ329" s="19"/>
      <c r="QR329" s="19"/>
      <c r="QS329" s="43"/>
      <c r="QT329" s="43"/>
      <c r="QU329" s="43"/>
      <c r="QV329" s="19"/>
      <c r="QW329" s="8"/>
      <c r="QX329" s="45"/>
      <c r="QY329" s="44"/>
      <c r="QZ329" s="8"/>
      <c r="RA329" s="1"/>
      <c r="RB329" s="9"/>
      <c r="RC329" s="2"/>
      <c r="RD329" s="3"/>
      <c r="RE329" s="3"/>
      <c r="RF329" s="9"/>
      <c r="RG329" s="4"/>
      <c r="RH329" s="3"/>
      <c r="RI329" s="3"/>
      <c r="RJ329" s="17"/>
      <c r="RK329" s="29"/>
      <c r="RL329" s="26"/>
      <c r="RM329" s="26"/>
      <c r="RN329" s="26"/>
      <c r="RO329" s="26"/>
      <c r="RP329" s="26"/>
      <c r="RQ329" s="26"/>
      <c r="RR329" s="26"/>
      <c r="RS329" s="26"/>
      <c r="RT329" s="26"/>
      <c r="RU329" s="26"/>
      <c r="RV329" s="26"/>
      <c r="RW329" s="26"/>
      <c r="RX329" s="43"/>
      <c r="RY329" s="19"/>
      <c r="RZ329" s="19"/>
      <c r="SA329" s="43"/>
      <c r="SB329" s="43"/>
      <c r="SC329" s="43"/>
      <c r="SD329" s="19"/>
      <c r="SE329" s="8"/>
      <c r="SF329" s="45"/>
      <c r="SG329" s="44"/>
      <c r="SH329" s="8"/>
      <c r="SI329" s="1"/>
      <c r="SJ329" s="9"/>
      <c r="SK329" s="2"/>
      <c r="SL329" s="3"/>
      <c r="SM329" s="3"/>
      <c r="SN329" s="9"/>
      <c r="SO329" s="4"/>
      <c r="SP329" s="3"/>
      <c r="SQ329" s="3"/>
      <c r="SR329" s="17"/>
      <c r="SS329" s="29"/>
      <c r="ST329" s="26"/>
      <c r="SU329" s="26"/>
      <c r="SV329" s="26"/>
      <c r="SW329" s="26"/>
      <c r="SX329" s="26"/>
      <c r="SY329" s="26"/>
      <c r="SZ329" s="26"/>
      <c r="TA329" s="26"/>
      <c r="TB329" s="26"/>
      <c r="TC329" s="26"/>
      <c r="TD329" s="26"/>
      <c r="TE329" s="26"/>
      <c r="TF329" s="43"/>
      <c r="TG329" s="19"/>
      <c r="TH329" s="19"/>
      <c r="TI329" s="43"/>
      <c r="TJ329" s="43"/>
      <c r="TK329" s="43"/>
      <c r="TL329" s="19"/>
      <c r="TM329" s="8"/>
      <c r="TN329" s="45"/>
      <c r="TO329" s="44"/>
      <c r="TP329" s="8"/>
      <c r="TQ329" s="1"/>
      <c r="TR329" s="9"/>
      <c r="TS329" s="2"/>
      <c r="TT329" s="3"/>
      <c r="TU329" s="3"/>
      <c r="TV329" s="9"/>
      <c r="TW329" s="4"/>
      <c r="TX329" s="3"/>
      <c r="TY329" s="3"/>
      <c r="TZ329" s="17"/>
      <c r="UA329" s="29"/>
      <c r="UB329" s="26"/>
      <c r="UC329" s="26"/>
      <c r="UD329" s="26"/>
      <c r="UE329" s="26"/>
      <c r="UF329" s="26"/>
      <c r="UG329" s="26"/>
      <c r="UH329" s="26"/>
      <c r="UI329" s="26"/>
      <c r="UJ329" s="26"/>
      <c r="UK329" s="26"/>
      <c r="UL329" s="26"/>
      <c r="UM329" s="26"/>
      <c r="UN329" s="43"/>
      <c r="UO329" s="19"/>
      <c r="UP329" s="19"/>
      <c r="UQ329" s="43"/>
      <c r="UR329" s="43"/>
      <c r="US329" s="43"/>
      <c r="UT329" s="19"/>
      <c r="UU329" s="8"/>
      <c r="UV329" s="45"/>
      <c r="UW329" s="44"/>
      <c r="UX329" s="8"/>
      <c r="UY329" s="1"/>
      <c r="UZ329" s="9"/>
      <c r="VA329" s="2"/>
      <c r="VB329" s="3"/>
      <c r="VC329" s="3"/>
      <c r="VD329" s="9"/>
      <c r="VE329" s="4"/>
      <c r="VF329" s="3"/>
      <c r="VG329" s="3"/>
      <c r="VH329" s="17"/>
      <c r="VI329" s="29"/>
      <c r="VJ329" s="26"/>
      <c r="VK329" s="26"/>
      <c r="VL329" s="26"/>
      <c r="VM329" s="26"/>
      <c r="VN329" s="26"/>
      <c r="VO329" s="26"/>
      <c r="VP329" s="26"/>
      <c r="VQ329" s="26"/>
      <c r="VR329" s="26"/>
      <c r="VS329" s="26"/>
      <c r="VT329" s="26"/>
      <c r="VU329" s="26"/>
      <c r="VV329" s="43"/>
      <c r="VW329" s="19"/>
      <c r="VX329" s="19"/>
      <c r="VY329" s="43"/>
      <c r="VZ329" s="43"/>
      <c r="WA329" s="43"/>
      <c r="WB329" s="19"/>
      <c r="WC329" s="8"/>
      <c r="WD329" s="45"/>
      <c r="WE329" s="44"/>
      <c r="WF329" s="8"/>
      <c r="WG329" s="1"/>
      <c r="WH329" s="9"/>
      <c r="WI329" s="2"/>
      <c r="WJ329" s="3"/>
      <c r="WK329" s="3"/>
      <c r="WL329" s="9"/>
      <c r="WM329" s="4"/>
      <c r="WN329" s="3"/>
      <c r="WO329" s="3"/>
      <c r="WP329" s="17"/>
      <c r="WQ329" s="29"/>
      <c r="WR329" s="26"/>
      <c r="WS329" s="26"/>
      <c r="WT329" s="26"/>
      <c r="WU329" s="26"/>
      <c r="WV329" s="26"/>
      <c r="WW329" s="26"/>
      <c r="WX329" s="26"/>
      <c r="WY329" s="26"/>
      <c r="WZ329" s="26"/>
      <c r="XA329" s="26"/>
      <c r="XB329" s="26"/>
      <c r="XC329" s="26"/>
      <c r="XD329" s="43"/>
      <c r="XE329" s="19"/>
      <c r="XF329" s="19"/>
      <c r="XG329" s="43"/>
      <c r="XH329" s="43"/>
      <c r="XI329" s="43"/>
      <c r="XJ329" s="19"/>
      <c r="XK329" s="8"/>
      <c r="XL329" s="45"/>
      <c r="XM329" s="44"/>
      <c r="XN329" s="8"/>
      <c r="XO329" s="1"/>
      <c r="XP329" s="9"/>
      <c r="XQ329" s="2"/>
      <c r="XR329" s="3"/>
      <c r="XS329" s="3"/>
      <c r="XT329" s="9"/>
      <c r="XU329" s="4"/>
      <c r="XV329" s="3"/>
      <c r="XW329" s="3"/>
      <c r="XX329" s="17"/>
      <c r="XY329" s="29"/>
      <c r="XZ329" s="26"/>
      <c r="YA329" s="26"/>
      <c r="YB329" s="26"/>
      <c r="YC329" s="26"/>
      <c r="YD329" s="26"/>
      <c r="YE329" s="26"/>
      <c r="YF329" s="26"/>
      <c r="YG329" s="26"/>
      <c r="YH329" s="26"/>
      <c r="YI329" s="26"/>
      <c r="YJ329" s="26"/>
      <c r="YK329" s="26"/>
      <c r="YL329" s="43"/>
      <c r="YM329" s="19"/>
      <c r="YN329" s="19"/>
      <c r="YO329" s="43"/>
      <c r="YP329" s="43"/>
      <c r="YQ329" s="43"/>
      <c r="YR329" s="19"/>
      <c r="YS329" s="8"/>
      <c r="YT329" s="45"/>
      <c r="YU329" s="44"/>
      <c r="YV329" s="8"/>
      <c r="YW329" s="1"/>
      <c r="YX329" s="9"/>
      <c r="YY329" s="2"/>
      <c r="YZ329" s="3"/>
      <c r="ZA329" s="3"/>
      <c r="ZB329" s="9"/>
      <c r="ZC329" s="4"/>
      <c r="ZD329" s="3"/>
      <c r="ZE329" s="3"/>
      <c r="ZF329" s="17"/>
      <c r="ZG329" s="29"/>
      <c r="ZH329" s="26"/>
      <c r="ZI329" s="26"/>
      <c r="ZJ329" s="26"/>
      <c r="ZK329" s="26"/>
      <c r="ZL329" s="26"/>
      <c r="ZM329" s="26"/>
      <c r="ZN329" s="26"/>
      <c r="ZO329" s="26"/>
      <c r="ZP329" s="26"/>
      <c r="ZQ329" s="26"/>
      <c r="ZR329" s="26"/>
      <c r="ZS329" s="26"/>
      <c r="ZT329" s="43"/>
      <c r="ZU329" s="19"/>
      <c r="ZV329" s="19"/>
      <c r="ZW329" s="43"/>
      <c r="ZX329" s="43"/>
      <c r="ZY329" s="43"/>
      <c r="ZZ329" s="19"/>
      <c r="AAA329" s="8"/>
      <c r="AAB329" s="45"/>
      <c r="AAC329" s="44"/>
      <c r="AAD329" s="8"/>
      <c r="AAE329" s="1"/>
      <c r="AAF329" s="9"/>
      <c r="AAG329" s="2"/>
      <c r="AAH329" s="3"/>
      <c r="AAI329" s="3"/>
      <c r="AAJ329" s="9"/>
      <c r="AAK329" s="4"/>
      <c r="AAL329" s="3"/>
      <c r="AAM329" s="3"/>
      <c r="AAN329" s="17"/>
      <c r="AAO329" s="29"/>
      <c r="AAP329" s="26"/>
      <c r="AAQ329" s="26"/>
      <c r="AAR329" s="26"/>
      <c r="AAS329" s="26"/>
      <c r="AAT329" s="26"/>
      <c r="AAU329" s="26"/>
      <c r="AAV329" s="26"/>
      <c r="AAW329" s="26"/>
      <c r="AAX329" s="26"/>
      <c r="AAY329" s="26"/>
      <c r="AAZ329" s="26"/>
      <c r="ABA329" s="26"/>
      <c r="ABB329" s="43"/>
      <c r="ABC329" s="19"/>
      <c r="ABD329" s="19"/>
      <c r="ABE329" s="43"/>
      <c r="ABF329" s="43"/>
      <c r="ABG329" s="43"/>
      <c r="ABH329" s="19"/>
      <c r="ABI329" s="8"/>
      <c r="ABJ329" s="45"/>
      <c r="ABK329" s="44"/>
      <c r="ABL329" s="8"/>
      <c r="ABM329" s="1"/>
      <c r="ABN329" s="9"/>
      <c r="ABO329" s="2"/>
      <c r="ABP329" s="3"/>
      <c r="ABQ329" s="3"/>
      <c r="ABR329" s="9"/>
      <c r="ABS329" s="4"/>
      <c r="ABT329" s="3"/>
      <c r="ABU329" s="3"/>
      <c r="ABV329" s="17"/>
      <c r="ABW329" s="29"/>
      <c r="ABX329" s="26"/>
      <c r="ABY329" s="26"/>
      <c r="ABZ329" s="26"/>
      <c r="ACA329" s="26"/>
      <c r="ACB329" s="26"/>
      <c r="ACC329" s="26"/>
      <c r="ACD329" s="26"/>
      <c r="ACE329" s="26"/>
      <c r="ACF329" s="26"/>
      <c r="ACG329" s="26"/>
      <c r="ACH329" s="26"/>
      <c r="ACI329" s="26"/>
      <c r="ACJ329" s="43"/>
      <c r="ACK329" s="19"/>
      <c r="ACL329" s="19"/>
      <c r="ACM329" s="43"/>
      <c r="ACN329" s="43"/>
      <c r="ACO329" s="43"/>
      <c r="ACP329" s="19"/>
      <c r="ACQ329" s="8"/>
      <c r="ACR329" s="45"/>
      <c r="ACS329" s="44"/>
      <c r="ACT329" s="8"/>
      <c r="ACU329" s="1"/>
      <c r="ACV329" s="9"/>
      <c r="ACW329" s="2"/>
      <c r="ACX329" s="3"/>
      <c r="ACY329" s="3"/>
      <c r="ACZ329" s="9"/>
      <c r="ADA329" s="4"/>
      <c r="ADB329" s="3"/>
      <c r="ADC329" s="3"/>
      <c r="ADD329" s="17"/>
      <c r="ADE329" s="29"/>
      <c r="ADF329" s="26"/>
      <c r="ADG329" s="26"/>
      <c r="ADH329" s="26"/>
      <c r="ADI329" s="26"/>
      <c r="ADJ329" s="26"/>
      <c r="ADK329" s="26"/>
      <c r="ADL329" s="26"/>
      <c r="ADM329" s="26"/>
      <c r="ADN329" s="26"/>
      <c r="ADO329" s="26"/>
      <c r="ADP329" s="26"/>
      <c r="ADQ329" s="26"/>
      <c r="ADR329" s="43"/>
      <c r="ADS329" s="19"/>
      <c r="ADT329" s="19"/>
      <c r="ADU329" s="43"/>
      <c r="ADV329" s="43"/>
      <c r="ADW329" s="43"/>
      <c r="ADX329" s="19"/>
      <c r="ADY329" s="8"/>
      <c r="ADZ329" s="45"/>
      <c r="AEA329" s="44"/>
      <c r="AEB329" s="8"/>
      <c r="AEC329" s="1"/>
      <c r="AED329" s="9"/>
      <c r="AEE329" s="2"/>
      <c r="AEF329" s="3"/>
      <c r="AEG329" s="3"/>
      <c r="AEH329" s="9"/>
      <c r="AEI329" s="4"/>
      <c r="AEJ329" s="3"/>
      <c r="AEK329" s="3"/>
      <c r="AEL329" s="17"/>
      <c r="AEM329" s="29"/>
      <c r="AEN329" s="26"/>
      <c r="AEO329" s="26"/>
      <c r="AEP329" s="26"/>
      <c r="AEQ329" s="26"/>
      <c r="AER329" s="26"/>
      <c r="AES329" s="26"/>
      <c r="AET329" s="26"/>
      <c r="AEU329" s="26"/>
      <c r="AEV329" s="26"/>
      <c r="AEW329" s="26"/>
      <c r="AEX329" s="26"/>
      <c r="AEY329" s="26"/>
      <c r="AEZ329" s="43"/>
      <c r="AFA329" s="19"/>
      <c r="AFB329" s="19"/>
      <c r="AFC329" s="43"/>
      <c r="AFD329" s="43"/>
      <c r="AFE329" s="43"/>
      <c r="AFF329" s="19"/>
      <c r="AFG329" s="8"/>
      <c r="AFH329" s="45"/>
      <c r="AFI329" s="44"/>
      <c r="AFJ329" s="8"/>
      <c r="AFK329" s="1"/>
      <c r="AFL329" s="9"/>
      <c r="AFM329" s="2"/>
      <c r="AFN329" s="3"/>
      <c r="AFO329" s="3"/>
      <c r="AFP329" s="9"/>
      <c r="AFQ329" s="4"/>
      <c r="AFR329" s="3"/>
      <c r="AFS329" s="3"/>
      <c r="AFT329" s="17"/>
      <c r="AFU329" s="29"/>
      <c r="AFV329" s="26"/>
      <c r="AFW329" s="26"/>
      <c r="AFX329" s="26"/>
      <c r="AFY329" s="26"/>
      <c r="AFZ329" s="26"/>
      <c r="AGA329" s="26"/>
      <c r="AGB329" s="26"/>
      <c r="AGC329" s="26"/>
      <c r="AGD329" s="26"/>
      <c r="AGE329" s="26"/>
      <c r="AGF329" s="26"/>
      <c r="AGG329" s="26"/>
      <c r="AGH329" s="43"/>
      <c r="AGI329" s="19"/>
      <c r="AGJ329" s="19"/>
      <c r="AGK329" s="43"/>
      <c r="AGL329" s="43"/>
      <c r="AGM329" s="43"/>
      <c r="AGN329" s="19"/>
      <c r="AGO329" s="8"/>
      <c r="AGP329" s="45"/>
      <c r="AGQ329" s="44"/>
      <c r="AGR329" s="8"/>
      <c r="AGS329" s="1"/>
      <c r="AGT329" s="9"/>
      <c r="AGU329" s="2"/>
      <c r="AGV329" s="3"/>
      <c r="AGW329" s="3"/>
      <c r="AGX329" s="9"/>
      <c r="AGY329" s="4"/>
      <c r="AGZ329" s="3"/>
      <c r="AHA329" s="3"/>
      <c r="AHB329" s="17"/>
      <c r="AHC329" s="29"/>
      <c r="AHD329" s="26"/>
      <c r="AHE329" s="26"/>
      <c r="AHF329" s="26"/>
      <c r="AHG329" s="26"/>
      <c r="AHH329" s="26"/>
      <c r="AHI329" s="26"/>
      <c r="AHJ329" s="26"/>
      <c r="AHK329" s="26"/>
      <c r="AHL329" s="26"/>
      <c r="AHM329" s="26"/>
      <c r="AHN329" s="26"/>
      <c r="AHO329" s="26"/>
      <c r="AHP329" s="43"/>
      <c r="AHQ329" s="19"/>
      <c r="AHR329" s="19"/>
      <c r="AHS329" s="43"/>
      <c r="AHT329" s="43"/>
      <c r="AHU329" s="43"/>
      <c r="AHV329" s="19"/>
      <c r="AHW329" s="8"/>
      <c r="AHX329" s="45"/>
      <c r="AHY329" s="44"/>
      <c r="AHZ329" s="8"/>
      <c r="AIA329" s="1"/>
      <c r="AIB329" s="9"/>
      <c r="AIC329" s="2"/>
      <c r="AID329" s="3"/>
      <c r="AIE329" s="3"/>
      <c r="AIF329" s="9"/>
      <c r="AIG329" s="4"/>
      <c r="AIH329" s="3"/>
      <c r="AII329" s="3"/>
      <c r="AIJ329" s="17"/>
      <c r="AIK329" s="29"/>
      <c r="AIL329" s="26"/>
      <c r="AIM329" s="26"/>
      <c r="AIN329" s="26"/>
      <c r="AIO329" s="26"/>
      <c r="AIP329" s="26"/>
      <c r="AIQ329" s="26"/>
      <c r="AIR329" s="26"/>
      <c r="AIS329" s="26"/>
      <c r="AIT329" s="26"/>
      <c r="AIU329" s="26"/>
      <c r="AIV329" s="26"/>
      <c r="AIW329" s="26"/>
      <c r="AIX329" s="43"/>
      <c r="AIY329" s="19"/>
      <c r="AIZ329" s="19"/>
      <c r="AJA329" s="43"/>
      <c r="AJB329" s="43"/>
      <c r="AJC329" s="43"/>
      <c r="AJD329" s="19"/>
      <c r="AJE329" s="8"/>
      <c r="AJF329" s="45"/>
      <c r="AJG329" s="44"/>
      <c r="AJH329" s="8"/>
      <c r="AJI329" s="1"/>
      <c r="AJJ329" s="9"/>
      <c r="AJK329" s="2"/>
      <c r="AJL329" s="3"/>
      <c r="AJM329" s="3"/>
      <c r="AJN329" s="9"/>
      <c r="AJO329" s="4"/>
      <c r="AJP329" s="3"/>
      <c r="AJQ329" s="3"/>
      <c r="AJR329" s="17"/>
      <c r="AJS329" s="29"/>
      <c r="AJT329" s="26"/>
      <c r="AJU329" s="26"/>
      <c r="AJV329" s="26"/>
      <c r="AJW329" s="26"/>
      <c r="AJX329" s="26"/>
      <c r="AJY329" s="26"/>
      <c r="AJZ329" s="26"/>
      <c r="AKA329" s="26"/>
      <c r="AKB329" s="26"/>
      <c r="AKC329" s="26"/>
      <c r="AKD329" s="26"/>
      <c r="AKE329" s="26"/>
      <c r="AKF329" s="43"/>
      <c r="AKG329" s="19"/>
      <c r="AKH329" s="19"/>
      <c r="AKI329" s="43"/>
      <c r="AKJ329" s="43"/>
      <c r="AKK329" s="43"/>
      <c r="AKL329" s="19"/>
      <c r="AKM329" s="8"/>
      <c r="AKN329" s="45"/>
      <c r="AKO329" s="44"/>
      <c r="AKP329" s="8"/>
      <c r="AKQ329" s="1"/>
      <c r="AKR329" s="9"/>
      <c r="AKS329" s="2"/>
      <c r="AKT329" s="3"/>
      <c r="AKU329" s="3"/>
      <c r="AKV329" s="9"/>
      <c r="AKW329" s="4"/>
      <c r="AKX329" s="3"/>
      <c r="AKY329" s="3"/>
      <c r="AKZ329" s="17"/>
      <c r="ALA329" s="29"/>
      <c r="ALB329" s="26"/>
      <c r="ALC329" s="26"/>
      <c r="ALD329" s="26"/>
      <c r="ALE329" s="26"/>
      <c r="ALF329" s="26"/>
      <c r="ALG329" s="26"/>
      <c r="ALH329" s="26"/>
      <c r="ALI329" s="26"/>
      <c r="ALJ329" s="26"/>
      <c r="ALK329" s="26"/>
      <c r="ALL329" s="26"/>
      <c r="ALM329" s="26"/>
      <c r="ALN329" s="43"/>
      <c r="ALO329" s="19"/>
      <c r="ALP329" s="19"/>
      <c r="ALQ329" s="43"/>
      <c r="ALR329" s="43"/>
      <c r="ALS329" s="43"/>
      <c r="ALT329" s="19"/>
      <c r="ALU329" s="8"/>
      <c r="ALV329" s="45"/>
      <c r="ALW329" s="44"/>
      <c r="ALX329" s="8"/>
      <c r="ALY329" s="1"/>
      <c r="ALZ329" s="9"/>
      <c r="AMA329" s="2"/>
      <c r="AMB329" s="3"/>
      <c r="AMC329" s="3"/>
      <c r="AMD329" s="9"/>
      <c r="AME329" s="4"/>
      <c r="AMF329" s="3"/>
      <c r="AMG329" s="3"/>
      <c r="AMH329" s="17"/>
      <c r="AMI329" s="29"/>
      <c r="AMJ329" s="26"/>
      <c r="AMK329" s="26"/>
      <c r="AML329" s="26"/>
      <c r="AMM329" s="26"/>
      <c r="AMN329" s="26"/>
      <c r="AMO329" s="26"/>
      <c r="AMP329" s="26"/>
      <c r="AMQ329" s="26"/>
      <c r="AMR329" s="26"/>
      <c r="AMS329" s="26"/>
      <c r="AMT329" s="26"/>
      <c r="AMU329" s="26"/>
      <c r="AMV329" s="43"/>
      <c r="AMW329" s="19"/>
      <c r="AMX329" s="19"/>
      <c r="AMY329" s="43"/>
      <c r="AMZ329" s="43"/>
      <c r="ANA329" s="43"/>
      <c r="ANB329" s="19"/>
      <c r="ANC329" s="8"/>
      <c r="AND329" s="45"/>
      <c r="ANE329" s="44"/>
      <c r="ANF329" s="8"/>
      <c r="ANG329" s="1"/>
      <c r="ANH329" s="9"/>
      <c r="ANI329" s="2"/>
      <c r="ANJ329" s="3"/>
      <c r="ANK329" s="3"/>
      <c r="ANL329" s="9"/>
      <c r="ANM329" s="4"/>
      <c r="ANN329" s="3"/>
      <c r="ANO329" s="3"/>
      <c r="ANP329" s="17"/>
      <c r="ANQ329" s="29"/>
      <c r="ANR329" s="26"/>
      <c r="ANS329" s="26"/>
      <c r="ANT329" s="26"/>
      <c r="ANU329" s="26"/>
      <c r="ANV329" s="26"/>
      <c r="ANW329" s="26"/>
      <c r="ANX329" s="26"/>
      <c r="ANY329" s="26"/>
      <c r="ANZ329" s="26"/>
      <c r="AOA329" s="26"/>
      <c r="AOB329" s="26"/>
      <c r="AOC329" s="26"/>
      <c r="AOD329" s="43"/>
      <c r="AOE329" s="19"/>
      <c r="AOF329" s="19"/>
      <c r="AOG329" s="43"/>
      <c r="AOH329" s="43"/>
      <c r="AOI329" s="43"/>
      <c r="AOJ329" s="19"/>
      <c r="AOK329" s="8"/>
      <c r="AOL329" s="45"/>
      <c r="AOM329" s="44"/>
      <c r="AON329" s="8"/>
      <c r="AOO329" s="1"/>
      <c r="AOP329" s="9"/>
      <c r="AOQ329" s="2"/>
      <c r="AOR329" s="3"/>
      <c r="AOS329" s="3"/>
      <c r="AOT329" s="9"/>
      <c r="AOU329" s="4"/>
      <c r="AOV329" s="3"/>
      <c r="AOW329" s="3"/>
      <c r="AOX329" s="17"/>
      <c r="AOY329" s="29"/>
      <c r="AOZ329" s="26"/>
      <c r="APA329" s="26"/>
      <c r="APB329" s="26"/>
      <c r="APC329" s="26"/>
      <c r="APD329" s="26"/>
      <c r="APE329" s="26"/>
      <c r="APF329" s="26"/>
      <c r="APG329" s="26"/>
      <c r="APH329" s="26"/>
      <c r="API329" s="26"/>
      <c r="APJ329" s="26"/>
      <c r="APK329" s="26"/>
      <c r="APL329" s="43"/>
      <c r="APM329" s="19"/>
      <c r="APN329" s="19"/>
      <c r="APO329" s="43"/>
      <c r="APP329" s="43"/>
      <c r="APQ329" s="43"/>
      <c r="APR329" s="19"/>
      <c r="APS329" s="8"/>
      <c r="APT329" s="45"/>
      <c r="APU329" s="44"/>
      <c r="APV329" s="8"/>
      <c r="APW329" s="1"/>
      <c r="APX329" s="9"/>
      <c r="APY329" s="2"/>
      <c r="APZ329" s="3"/>
      <c r="AQA329" s="3"/>
      <c r="AQB329" s="9"/>
      <c r="AQC329" s="4"/>
      <c r="AQD329" s="3"/>
      <c r="AQE329" s="3"/>
      <c r="AQF329" s="17"/>
      <c r="AQG329" s="29"/>
      <c r="AQH329" s="26"/>
      <c r="AQI329" s="26"/>
      <c r="AQJ329" s="26"/>
      <c r="AQK329" s="26"/>
      <c r="AQL329" s="26"/>
      <c r="AQM329" s="26"/>
      <c r="AQN329" s="26"/>
      <c r="AQO329" s="26"/>
      <c r="AQP329" s="26"/>
      <c r="AQQ329" s="26"/>
      <c r="AQR329" s="26"/>
      <c r="AQS329" s="26"/>
      <c r="AQT329" s="43"/>
      <c r="AQU329" s="19"/>
      <c r="AQV329" s="19"/>
      <c r="AQW329" s="43"/>
      <c r="AQX329" s="43"/>
      <c r="AQY329" s="43"/>
      <c r="AQZ329" s="19"/>
      <c r="ARA329" s="8"/>
      <c r="ARB329" s="45"/>
      <c r="ARC329" s="44"/>
      <c r="ARD329" s="8"/>
      <c r="ARE329" s="1"/>
      <c r="ARF329" s="9"/>
      <c r="ARG329" s="2"/>
      <c r="ARH329" s="3"/>
      <c r="ARI329" s="3"/>
      <c r="ARJ329" s="9"/>
      <c r="ARK329" s="4"/>
      <c r="ARL329" s="3"/>
      <c r="ARM329" s="3"/>
      <c r="ARN329" s="17"/>
      <c r="ARO329" s="29"/>
      <c r="ARP329" s="26"/>
      <c r="ARQ329" s="26"/>
      <c r="ARR329" s="26"/>
      <c r="ARS329" s="26"/>
      <c r="ART329" s="26"/>
      <c r="ARU329" s="26"/>
      <c r="ARV329" s="26"/>
      <c r="ARW329" s="26"/>
      <c r="ARX329" s="26"/>
      <c r="ARY329" s="26"/>
      <c r="ARZ329" s="26"/>
      <c r="ASA329" s="26"/>
      <c r="ASB329" s="43"/>
      <c r="ASC329" s="19"/>
      <c r="ASD329" s="19"/>
      <c r="ASE329" s="43"/>
      <c r="ASF329" s="43"/>
      <c r="ASG329" s="43"/>
      <c r="ASH329" s="19"/>
      <c r="ASI329" s="8"/>
      <c r="ASJ329" s="45"/>
      <c r="ASK329" s="44"/>
      <c r="ASL329" s="8"/>
      <c r="ASM329" s="1"/>
      <c r="ASN329" s="9"/>
      <c r="ASO329" s="2"/>
      <c r="ASP329" s="3"/>
      <c r="ASQ329" s="3"/>
      <c r="ASR329" s="9"/>
      <c r="ASS329" s="4"/>
      <c r="AST329" s="3"/>
      <c r="ASU329" s="3"/>
      <c r="ASV329" s="17"/>
      <c r="ASW329" s="29"/>
      <c r="ASX329" s="26"/>
      <c r="ASY329" s="26"/>
      <c r="ASZ329" s="26"/>
      <c r="ATA329" s="26"/>
      <c r="ATB329" s="26"/>
      <c r="ATC329" s="26"/>
      <c r="ATD329" s="26"/>
      <c r="ATE329" s="26"/>
      <c r="ATF329" s="26"/>
      <c r="ATG329" s="26"/>
      <c r="ATH329" s="26"/>
      <c r="ATI329" s="26"/>
      <c r="ATJ329" s="43"/>
      <c r="ATK329" s="19"/>
      <c r="ATL329" s="19"/>
      <c r="ATM329" s="43"/>
      <c r="ATN329" s="43"/>
      <c r="ATO329" s="43"/>
      <c r="ATP329" s="19"/>
      <c r="ATQ329" s="8"/>
      <c r="ATR329" s="45"/>
      <c r="ATS329" s="44"/>
      <c r="ATT329" s="8"/>
      <c r="ATU329" s="1"/>
      <c r="ATV329" s="9"/>
      <c r="ATW329" s="2"/>
      <c r="ATX329" s="3"/>
      <c r="ATY329" s="3"/>
      <c r="ATZ329" s="9"/>
      <c r="AUA329" s="4"/>
      <c r="AUB329" s="3"/>
      <c r="AUC329" s="3"/>
      <c r="AUD329" s="17"/>
      <c r="AUE329" s="29"/>
      <c r="AUF329" s="26"/>
      <c r="AUG329" s="26"/>
      <c r="AUH329" s="26"/>
      <c r="AUI329" s="26"/>
      <c r="AUJ329" s="26"/>
      <c r="AUK329" s="26"/>
      <c r="AUL329" s="26"/>
      <c r="AUM329" s="26"/>
      <c r="AUN329" s="26"/>
      <c r="AUO329" s="26"/>
      <c r="AUP329" s="26"/>
      <c r="AUQ329" s="26"/>
      <c r="AUR329" s="43"/>
      <c r="AUS329" s="19"/>
      <c r="AUT329" s="19"/>
      <c r="AUU329" s="43"/>
      <c r="AUV329" s="43"/>
      <c r="AUW329" s="43"/>
      <c r="AUX329" s="19"/>
      <c r="AUY329" s="8"/>
      <c r="AUZ329" s="45"/>
      <c r="AVA329" s="44"/>
      <c r="AVB329" s="8"/>
      <c r="AVC329" s="1"/>
      <c r="AVD329" s="9"/>
      <c r="AVE329" s="2"/>
      <c r="AVF329" s="3"/>
      <c r="AVG329" s="3"/>
      <c r="AVH329" s="9"/>
      <c r="AVI329" s="4"/>
      <c r="AVJ329" s="3"/>
      <c r="AVK329" s="3"/>
      <c r="AVL329" s="17"/>
      <c r="AVM329" s="29"/>
      <c r="AVN329" s="26"/>
      <c r="AVO329" s="26"/>
      <c r="AVP329" s="26"/>
      <c r="AVQ329" s="26"/>
      <c r="AVR329" s="26"/>
      <c r="AVS329" s="26"/>
      <c r="AVT329" s="26"/>
      <c r="AVU329" s="26"/>
      <c r="AVV329" s="26"/>
      <c r="AVW329" s="26"/>
      <c r="AVX329" s="26"/>
      <c r="AVY329" s="26"/>
      <c r="AVZ329" s="43"/>
      <c r="AWA329" s="19"/>
      <c r="AWB329" s="19"/>
      <c r="AWC329" s="43"/>
      <c r="AWD329" s="43"/>
      <c r="AWE329" s="43"/>
      <c r="AWF329" s="19"/>
      <c r="AWG329" s="8"/>
      <c r="AWH329" s="45"/>
      <c r="AWI329" s="44"/>
      <c r="AWJ329" s="8"/>
      <c r="AWK329" s="1"/>
      <c r="AWL329" s="9"/>
      <c r="AWM329" s="2"/>
      <c r="AWN329" s="3"/>
      <c r="AWO329" s="3"/>
      <c r="AWP329" s="9"/>
      <c r="AWQ329" s="4"/>
      <c r="AWR329" s="3"/>
      <c r="AWS329" s="3"/>
      <c r="AWT329" s="17"/>
      <c r="AWU329" s="29"/>
      <c r="AWV329" s="26"/>
      <c r="AWW329" s="26"/>
      <c r="AWX329" s="26"/>
      <c r="AWY329" s="26"/>
      <c r="AWZ329" s="26"/>
      <c r="AXA329" s="26"/>
      <c r="AXB329" s="26"/>
      <c r="AXC329" s="26"/>
      <c r="AXD329" s="26"/>
      <c r="AXE329" s="26"/>
      <c r="AXF329" s="26"/>
      <c r="AXG329" s="26"/>
      <c r="AXH329" s="43"/>
      <c r="AXI329" s="19"/>
      <c r="AXJ329" s="19"/>
      <c r="AXK329" s="43"/>
      <c r="AXL329" s="43"/>
      <c r="AXM329" s="43"/>
      <c r="AXN329" s="19"/>
      <c r="AXO329" s="8"/>
      <c r="AXP329" s="45"/>
      <c r="AXQ329" s="44"/>
      <c r="AXR329" s="8"/>
      <c r="AXS329" s="1"/>
      <c r="AXT329" s="9"/>
      <c r="AXU329" s="2"/>
      <c r="AXV329" s="3"/>
      <c r="AXW329" s="3"/>
      <c r="AXX329" s="9"/>
      <c r="AXY329" s="4"/>
      <c r="AXZ329" s="3"/>
      <c r="AYA329" s="3"/>
      <c r="AYB329" s="17"/>
      <c r="AYC329" s="29"/>
      <c r="AYD329" s="26"/>
      <c r="AYE329" s="26"/>
      <c r="AYF329" s="26"/>
      <c r="AYG329" s="26"/>
      <c r="AYH329" s="26"/>
      <c r="AYI329" s="26"/>
      <c r="AYJ329" s="26"/>
      <c r="AYK329" s="26"/>
      <c r="AYL329" s="26"/>
      <c r="AYM329" s="26"/>
      <c r="AYN329" s="26"/>
      <c r="AYO329" s="26"/>
      <c r="AYP329" s="43"/>
      <c r="AYQ329" s="19"/>
      <c r="AYR329" s="19"/>
      <c r="AYS329" s="43"/>
      <c r="AYT329" s="43"/>
      <c r="AYU329" s="43"/>
      <c r="AYV329" s="19"/>
      <c r="AYW329" s="8"/>
      <c r="AYX329" s="45"/>
      <c r="AYY329" s="44"/>
      <c r="AYZ329" s="8"/>
      <c r="AZA329" s="1"/>
      <c r="AZB329" s="9"/>
      <c r="AZC329" s="2"/>
      <c r="AZD329" s="3"/>
      <c r="AZE329" s="3"/>
      <c r="AZF329" s="9"/>
      <c r="AZG329" s="4"/>
      <c r="AZH329" s="3"/>
      <c r="AZI329" s="3"/>
      <c r="AZJ329" s="17"/>
      <c r="AZK329" s="29"/>
      <c r="AZL329" s="26"/>
      <c r="AZM329" s="26"/>
      <c r="AZN329" s="26"/>
      <c r="AZO329" s="26"/>
      <c r="AZP329" s="26"/>
      <c r="AZQ329" s="26"/>
      <c r="AZR329" s="26"/>
      <c r="AZS329" s="26"/>
      <c r="AZT329" s="26"/>
      <c r="AZU329" s="26"/>
      <c r="AZV329" s="26"/>
      <c r="AZW329" s="26"/>
      <c r="AZX329" s="43"/>
      <c r="AZY329" s="19"/>
      <c r="AZZ329" s="19"/>
      <c r="BAA329" s="43"/>
      <c r="BAB329" s="43"/>
      <c r="BAC329" s="43"/>
      <c r="BAD329" s="19"/>
      <c r="BAE329" s="8"/>
      <c r="BAF329" s="45"/>
      <c r="BAG329" s="44"/>
      <c r="BAH329" s="8"/>
      <c r="BAI329" s="1"/>
      <c r="BAJ329" s="9"/>
      <c r="BAK329" s="2"/>
      <c r="BAL329" s="3"/>
      <c r="BAM329" s="3"/>
      <c r="BAN329" s="9"/>
      <c r="BAO329" s="4"/>
      <c r="BAP329" s="3"/>
      <c r="BAQ329" s="3"/>
      <c r="BAR329" s="17"/>
      <c r="BAS329" s="29"/>
      <c r="BAT329" s="26"/>
      <c r="BAU329" s="26"/>
      <c r="BAV329" s="26"/>
      <c r="BAW329" s="26"/>
      <c r="BAX329" s="26"/>
      <c r="BAY329" s="26"/>
      <c r="BAZ329" s="26"/>
      <c r="BBA329" s="26"/>
      <c r="BBB329" s="26"/>
      <c r="BBC329" s="26"/>
      <c r="BBD329" s="26"/>
      <c r="BBE329" s="26"/>
      <c r="BBF329" s="43"/>
      <c r="BBG329" s="19"/>
      <c r="BBH329" s="19"/>
      <c r="BBI329" s="43"/>
      <c r="BBJ329" s="43"/>
      <c r="BBK329" s="43"/>
      <c r="BBL329" s="19"/>
      <c r="BBM329" s="8"/>
      <c r="BBN329" s="45"/>
      <c r="BBO329" s="44"/>
      <c r="BBP329" s="8"/>
      <c r="BBQ329" s="1"/>
      <c r="BBR329" s="9"/>
      <c r="BBS329" s="2"/>
      <c r="BBT329" s="3"/>
      <c r="BBU329" s="3"/>
      <c r="BBV329" s="9"/>
      <c r="BBW329" s="4"/>
      <c r="BBX329" s="3"/>
      <c r="BBY329" s="3"/>
      <c r="BBZ329" s="17"/>
      <c r="BCA329" s="29"/>
      <c r="BCB329" s="26"/>
      <c r="BCC329" s="26"/>
      <c r="BCD329" s="26"/>
      <c r="BCE329" s="26"/>
      <c r="BCF329" s="26"/>
      <c r="BCG329" s="26"/>
      <c r="BCH329" s="26"/>
      <c r="BCI329" s="26"/>
      <c r="BCJ329" s="26"/>
      <c r="BCK329" s="26"/>
      <c r="BCL329" s="26"/>
      <c r="BCM329" s="26"/>
      <c r="BCN329" s="43"/>
      <c r="BCO329" s="19"/>
      <c r="BCP329" s="19"/>
      <c r="BCQ329" s="43"/>
      <c r="BCR329" s="43"/>
      <c r="BCS329" s="43"/>
      <c r="BCT329" s="19"/>
      <c r="BCU329" s="8"/>
      <c r="BCV329" s="45"/>
      <c r="BCW329" s="44"/>
      <c r="BCX329" s="8"/>
      <c r="BCY329" s="1"/>
      <c r="BCZ329" s="9"/>
      <c r="BDA329" s="2"/>
      <c r="BDB329" s="3"/>
      <c r="BDC329" s="3"/>
      <c r="BDD329" s="9"/>
      <c r="BDE329" s="4"/>
      <c r="BDF329" s="3"/>
      <c r="BDG329" s="3"/>
      <c r="BDH329" s="17"/>
      <c r="BDI329" s="29"/>
      <c r="BDJ329" s="26"/>
      <c r="BDK329" s="26"/>
      <c r="BDL329" s="26"/>
      <c r="BDM329" s="26"/>
      <c r="BDN329" s="26"/>
      <c r="BDO329" s="26"/>
      <c r="BDP329" s="26"/>
      <c r="BDQ329" s="26"/>
      <c r="BDR329" s="26"/>
      <c r="BDS329" s="26"/>
      <c r="BDT329" s="26"/>
      <c r="BDU329" s="26"/>
      <c r="BDV329" s="43"/>
      <c r="BDW329" s="19"/>
      <c r="BDX329" s="19"/>
      <c r="BDY329" s="43"/>
      <c r="BDZ329" s="43"/>
      <c r="BEA329" s="43"/>
      <c r="BEB329" s="19"/>
      <c r="BEC329" s="8"/>
      <c r="BED329" s="45"/>
      <c r="BEE329" s="44"/>
      <c r="BEF329" s="8"/>
      <c r="BEG329" s="1"/>
      <c r="BEH329" s="9"/>
      <c r="BEI329" s="2"/>
      <c r="BEJ329" s="3"/>
      <c r="BEK329" s="3"/>
      <c r="BEL329" s="9"/>
      <c r="BEM329" s="4"/>
      <c r="BEN329" s="3"/>
      <c r="BEO329" s="3"/>
      <c r="BEP329" s="17"/>
      <c r="BEQ329" s="29"/>
      <c r="BER329" s="26"/>
      <c r="BES329" s="26"/>
      <c r="BET329" s="26"/>
      <c r="BEU329" s="26"/>
      <c r="BEV329" s="26"/>
      <c r="BEW329" s="26"/>
      <c r="BEX329" s="26"/>
      <c r="BEY329" s="26"/>
      <c r="BEZ329" s="26"/>
      <c r="BFA329" s="26"/>
      <c r="BFB329" s="26"/>
      <c r="BFC329" s="26"/>
      <c r="BFD329" s="43"/>
      <c r="BFE329" s="19"/>
      <c r="BFF329" s="19"/>
      <c r="BFG329" s="43"/>
      <c r="BFH329" s="43"/>
      <c r="BFI329" s="43"/>
      <c r="BFJ329" s="19"/>
      <c r="BFK329" s="8"/>
      <c r="BFL329" s="45"/>
      <c r="BFM329" s="44"/>
      <c r="BFN329" s="8"/>
      <c r="BFO329" s="1"/>
      <c r="BFP329" s="9"/>
      <c r="BFQ329" s="2"/>
      <c r="BFR329" s="3"/>
      <c r="BFS329" s="3"/>
      <c r="BFT329" s="9"/>
      <c r="BFU329" s="4"/>
      <c r="BFV329" s="3"/>
      <c r="BFW329" s="3"/>
      <c r="BFX329" s="17"/>
      <c r="BFY329" s="29"/>
      <c r="BFZ329" s="26"/>
      <c r="BGA329" s="26"/>
      <c r="BGB329" s="26"/>
      <c r="BGC329" s="26"/>
      <c r="BGD329" s="26"/>
      <c r="BGE329" s="26"/>
      <c r="BGF329" s="26"/>
      <c r="BGG329" s="26"/>
      <c r="BGH329" s="26"/>
      <c r="BGI329" s="26"/>
      <c r="BGJ329" s="26"/>
      <c r="BGK329" s="26"/>
      <c r="BGL329" s="43"/>
      <c r="BGM329" s="19"/>
      <c r="BGN329" s="19"/>
      <c r="BGO329" s="43"/>
      <c r="BGP329" s="43"/>
      <c r="BGQ329" s="43"/>
      <c r="BGR329" s="19"/>
      <c r="BGS329" s="8"/>
      <c r="BGT329" s="45"/>
      <c r="BGU329" s="44"/>
      <c r="BGV329" s="8"/>
      <c r="BGW329" s="1"/>
      <c r="BGX329" s="9"/>
      <c r="BGY329" s="2"/>
      <c r="BGZ329" s="3"/>
      <c r="BHA329" s="3"/>
      <c r="BHB329" s="9"/>
      <c r="BHC329" s="4"/>
      <c r="BHD329" s="3"/>
      <c r="BHE329" s="3"/>
      <c r="BHF329" s="17"/>
      <c r="BHG329" s="29"/>
      <c r="BHH329" s="26"/>
      <c r="BHI329" s="26"/>
      <c r="BHJ329" s="26"/>
      <c r="BHK329" s="26"/>
      <c r="BHL329" s="26"/>
      <c r="BHM329" s="26"/>
      <c r="BHN329" s="26"/>
      <c r="BHO329" s="26"/>
      <c r="BHP329" s="26"/>
      <c r="BHQ329" s="26"/>
      <c r="BHR329" s="26"/>
      <c r="BHS329" s="26"/>
      <c r="BHT329" s="43"/>
      <c r="BHU329" s="19"/>
      <c r="BHV329" s="19"/>
      <c r="BHW329" s="43"/>
      <c r="BHX329" s="43"/>
      <c r="BHY329" s="43"/>
      <c r="BHZ329" s="19"/>
      <c r="BIA329" s="8"/>
      <c r="BIB329" s="45"/>
      <c r="BIC329" s="44"/>
      <c r="BID329" s="8"/>
      <c r="BIE329" s="1"/>
      <c r="BIF329" s="9"/>
      <c r="BIG329" s="2"/>
      <c r="BIH329" s="3"/>
      <c r="BII329" s="3"/>
      <c r="BIJ329" s="9"/>
      <c r="BIK329" s="4"/>
      <c r="BIL329" s="3"/>
      <c r="BIM329" s="3"/>
      <c r="BIN329" s="17"/>
      <c r="BIO329" s="29"/>
      <c r="BIP329" s="26"/>
      <c r="BIQ329" s="26"/>
      <c r="BIR329" s="26"/>
      <c r="BIS329" s="26"/>
      <c r="BIT329" s="26"/>
      <c r="BIU329" s="26"/>
      <c r="BIV329" s="26"/>
      <c r="BIW329" s="26"/>
      <c r="BIX329" s="26"/>
      <c r="BIY329" s="26"/>
      <c r="BIZ329" s="26"/>
      <c r="BJA329" s="26"/>
      <c r="BJB329" s="43"/>
      <c r="BJC329" s="19"/>
      <c r="BJD329" s="19"/>
      <c r="BJE329" s="43"/>
      <c r="BJF329" s="43"/>
      <c r="BJG329" s="43"/>
      <c r="BJH329" s="19"/>
      <c r="BJI329" s="8"/>
      <c r="BJJ329" s="45"/>
      <c r="BJK329" s="44"/>
      <c r="BJL329" s="8"/>
      <c r="BJM329" s="1"/>
      <c r="BJN329" s="9"/>
      <c r="BJO329" s="2"/>
      <c r="BJP329" s="3"/>
      <c r="BJQ329" s="3"/>
      <c r="BJR329" s="9"/>
      <c r="BJS329" s="4"/>
      <c r="BJT329" s="3"/>
      <c r="BJU329" s="3"/>
      <c r="BJV329" s="17"/>
      <c r="BJW329" s="29"/>
      <c r="BJX329" s="26"/>
      <c r="BJY329" s="26"/>
      <c r="BJZ329" s="26"/>
      <c r="BKA329" s="26"/>
      <c r="BKB329" s="26"/>
      <c r="BKC329" s="26"/>
      <c r="BKD329" s="26"/>
      <c r="BKE329" s="26"/>
      <c r="BKF329" s="26"/>
      <c r="BKG329" s="26"/>
      <c r="BKH329" s="26"/>
      <c r="BKI329" s="26"/>
      <c r="BKJ329" s="43"/>
      <c r="BKK329" s="19"/>
      <c r="BKL329" s="19"/>
      <c r="BKM329" s="43"/>
      <c r="BKN329" s="43"/>
      <c r="BKO329" s="43"/>
      <c r="BKP329" s="19"/>
      <c r="BKQ329" s="8"/>
      <c r="BKR329" s="45"/>
      <c r="BKS329" s="44"/>
      <c r="BKT329" s="8"/>
      <c r="BKU329" s="1"/>
      <c r="BKV329" s="9"/>
      <c r="BKW329" s="2"/>
      <c r="BKX329" s="3"/>
      <c r="BKY329" s="3"/>
      <c r="BKZ329" s="9"/>
      <c r="BLA329" s="4"/>
      <c r="BLB329" s="3"/>
      <c r="BLC329" s="3"/>
      <c r="BLD329" s="17"/>
      <c r="BLE329" s="29"/>
      <c r="BLF329" s="26"/>
      <c r="BLG329" s="26"/>
      <c r="BLH329" s="26"/>
      <c r="BLI329" s="26"/>
      <c r="BLJ329" s="26"/>
      <c r="BLK329" s="26"/>
      <c r="BLL329" s="26"/>
      <c r="BLM329" s="26"/>
      <c r="BLN329" s="26"/>
      <c r="BLO329" s="26"/>
      <c r="BLP329" s="26"/>
      <c r="BLQ329" s="26"/>
      <c r="BLR329" s="43"/>
      <c r="BLS329" s="19"/>
      <c r="BLT329" s="19"/>
      <c r="BLU329" s="43"/>
      <c r="BLV329" s="43"/>
      <c r="BLW329" s="43"/>
      <c r="BLX329" s="19"/>
      <c r="BLY329" s="8"/>
      <c r="BLZ329" s="45"/>
      <c r="BMA329" s="44"/>
      <c r="BMB329" s="8"/>
      <c r="BMC329" s="1"/>
      <c r="BMD329" s="9"/>
      <c r="BME329" s="2"/>
      <c r="BMF329" s="3"/>
      <c r="BMG329" s="3"/>
      <c r="BMH329" s="9"/>
      <c r="BMI329" s="4"/>
      <c r="BMJ329" s="3"/>
      <c r="BMK329" s="3"/>
      <c r="BML329" s="17"/>
      <c r="BMM329" s="29"/>
      <c r="BMN329" s="26"/>
      <c r="BMO329" s="26"/>
      <c r="BMP329" s="26"/>
      <c r="BMQ329" s="26"/>
      <c r="BMR329" s="26"/>
      <c r="BMS329" s="26"/>
      <c r="BMT329" s="26"/>
      <c r="BMU329" s="26"/>
      <c r="BMV329" s="26"/>
      <c r="BMW329" s="26"/>
      <c r="BMX329" s="26"/>
      <c r="BMY329" s="26"/>
      <c r="BMZ329" s="43"/>
      <c r="BNA329" s="19"/>
      <c r="BNB329" s="19"/>
      <c r="BNC329" s="43"/>
      <c r="BND329" s="43"/>
      <c r="BNE329" s="43"/>
      <c r="BNF329" s="19"/>
      <c r="BNG329" s="8"/>
      <c r="BNH329" s="45"/>
      <c r="BNI329" s="44"/>
      <c r="BNJ329" s="8"/>
      <c r="BNK329" s="1"/>
      <c r="BNL329" s="9"/>
      <c r="BNM329" s="2"/>
      <c r="BNN329" s="3"/>
      <c r="BNO329" s="3"/>
      <c r="BNP329" s="9"/>
      <c r="BNQ329" s="4"/>
      <c r="BNR329" s="3"/>
      <c r="BNS329" s="3"/>
      <c r="BNT329" s="17"/>
      <c r="BNU329" s="29"/>
      <c r="BNV329" s="26"/>
      <c r="BNW329" s="26"/>
      <c r="BNX329" s="26"/>
      <c r="BNY329" s="26"/>
      <c r="BNZ329" s="26"/>
      <c r="BOA329" s="26"/>
      <c r="BOB329" s="26"/>
      <c r="BOC329" s="26"/>
      <c r="BOD329" s="26"/>
      <c r="BOE329" s="26"/>
      <c r="BOF329" s="26"/>
      <c r="BOG329" s="26"/>
      <c r="BOH329" s="43"/>
      <c r="BOI329" s="19"/>
      <c r="BOJ329" s="19"/>
      <c r="BOK329" s="43"/>
      <c r="BOL329" s="43"/>
      <c r="BOM329" s="43"/>
      <c r="BON329" s="19"/>
      <c r="BOO329" s="8"/>
      <c r="BOP329" s="45"/>
      <c r="BOQ329" s="44"/>
      <c r="BOR329" s="8"/>
      <c r="BOS329" s="1"/>
      <c r="BOT329" s="9"/>
      <c r="BOU329" s="2"/>
      <c r="BOV329" s="3"/>
      <c r="BOW329" s="3"/>
      <c r="BOX329" s="9"/>
      <c r="BOY329" s="4"/>
      <c r="BOZ329" s="3"/>
      <c r="BPA329" s="3"/>
      <c r="BPB329" s="17"/>
      <c r="BPC329" s="29"/>
      <c r="BPD329" s="26"/>
      <c r="BPE329" s="26"/>
      <c r="BPF329" s="26"/>
      <c r="BPG329" s="26"/>
      <c r="BPH329" s="26"/>
      <c r="BPI329" s="26"/>
      <c r="BPJ329" s="26"/>
      <c r="BPK329" s="26"/>
      <c r="BPL329" s="26"/>
      <c r="BPM329" s="26"/>
      <c r="BPN329" s="26"/>
      <c r="BPO329" s="26"/>
      <c r="BPP329" s="43"/>
      <c r="BPQ329" s="19"/>
      <c r="BPR329" s="19"/>
      <c r="BPS329" s="43"/>
      <c r="BPT329" s="43"/>
      <c r="BPU329" s="43"/>
      <c r="BPV329" s="19"/>
      <c r="BPW329" s="8"/>
      <c r="BPX329" s="45"/>
      <c r="BPY329" s="44"/>
      <c r="BPZ329" s="8"/>
      <c r="BQA329" s="1"/>
      <c r="BQB329" s="9"/>
      <c r="BQC329" s="2"/>
      <c r="BQD329" s="3"/>
      <c r="BQE329" s="3"/>
      <c r="BQF329" s="9"/>
      <c r="BQG329" s="4"/>
      <c r="BQH329" s="3"/>
      <c r="BQI329" s="3"/>
      <c r="BQJ329" s="17"/>
      <c r="BQK329" s="29"/>
      <c r="BQL329" s="26"/>
      <c r="BQM329" s="26"/>
      <c r="BQN329" s="26"/>
      <c r="BQO329" s="26"/>
      <c r="BQP329" s="26"/>
      <c r="BQQ329" s="26"/>
      <c r="BQR329" s="26"/>
      <c r="BQS329" s="26"/>
      <c r="BQT329" s="26"/>
      <c r="BQU329" s="26"/>
      <c r="BQV329" s="26"/>
      <c r="BQW329" s="26"/>
      <c r="BQX329" s="43"/>
      <c r="BQY329" s="19"/>
      <c r="BQZ329" s="19"/>
      <c r="BRA329" s="43"/>
      <c r="BRB329" s="43"/>
      <c r="BRC329" s="43"/>
      <c r="BRD329" s="19"/>
      <c r="BRE329" s="8"/>
      <c r="BRF329" s="45"/>
      <c r="BRG329" s="44"/>
      <c r="BRH329" s="8"/>
      <c r="BRI329" s="1"/>
      <c r="BRJ329" s="9"/>
      <c r="BRK329" s="2"/>
      <c r="BRL329" s="3"/>
      <c r="BRM329" s="3"/>
      <c r="BRN329" s="9"/>
      <c r="BRO329" s="4"/>
      <c r="BRP329" s="3"/>
      <c r="BRQ329" s="3"/>
      <c r="BRR329" s="17"/>
      <c r="BRS329" s="29"/>
      <c r="BRT329" s="26"/>
      <c r="BRU329" s="26"/>
      <c r="BRV329" s="26"/>
      <c r="BRW329" s="26"/>
      <c r="BRX329" s="26"/>
      <c r="BRY329" s="26"/>
      <c r="BRZ329" s="26"/>
      <c r="BSA329" s="26"/>
      <c r="BSB329" s="26"/>
      <c r="BSC329" s="26"/>
      <c r="BSD329" s="26"/>
      <c r="BSE329" s="26"/>
      <c r="BSF329" s="43"/>
      <c r="BSG329" s="19"/>
      <c r="BSH329" s="19"/>
      <c r="BSI329" s="43"/>
      <c r="BSJ329" s="43"/>
      <c r="BSK329" s="43"/>
      <c r="BSL329" s="19"/>
      <c r="BSM329" s="8"/>
      <c r="BSN329" s="45"/>
      <c r="BSO329" s="44"/>
      <c r="BSP329" s="8"/>
      <c r="BSQ329" s="1"/>
      <c r="BSR329" s="9"/>
      <c r="BSS329" s="2"/>
      <c r="BST329" s="3"/>
      <c r="BSU329" s="3"/>
      <c r="BSV329" s="9"/>
      <c r="BSW329" s="4"/>
      <c r="BSX329" s="3"/>
      <c r="BSY329" s="3"/>
      <c r="BSZ329" s="17"/>
      <c r="BTA329" s="29"/>
      <c r="BTB329" s="26"/>
      <c r="BTC329" s="26"/>
      <c r="BTD329" s="26"/>
      <c r="BTE329" s="26"/>
      <c r="BTF329" s="26"/>
      <c r="BTG329" s="26"/>
      <c r="BTH329" s="26"/>
      <c r="BTI329" s="26"/>
      <c r="BTJ329" s="26"/>
      <c r="BTK329" s="26"/>
      <c r="BTL329" s="26"/>
      <c r="BTM329" s="26"/>
      <c r="BTN329" s="43"/>
      <c r="BTO329" s="19"/>
      <c r="BTP329" s="19"/>
      <c r="BTQ329" s="43"/>
      <c r="BTR329" s="43"/>
      <c r="BTS329" s="43"/>
      <c r="BTT329" s="19"/>
      <c r="BTU329" s="8"/>
      <c r="BTV329" s="45"/>
      <c r="BTW329" s="44"/>
      <c r="BTX329" s="8"/>
      <c r="BTY329" s="1"/>
      <c r="BTZ329" s="9"/>
      <c r="BUA329" s="2"/>
      <c r="BUB329" s="3"/>
      <c r="BUC329" s="3"/>
      <c r="BUD329" s="9"/>
      <c r="BUE329" s="4"/>
      <c r="BUF329" s="3"/>
      <c r="BUG329" s="3"/>
      <c r="BUH329" s="17"/>
      <c r="BUI329" s="29"/>
      <c r="BUJ329" s="26"/>
      <c r="BUK329" s="26"/>
      <c r="BUL329" s="26"/>
      <c r="BUM329" s="26"/>
      <c r="BUN329" s="26"/>
      <c r="BUO329" s="26"/>
      <c r="BUP329" s="26"/>
      <c r="BUQ329" s="26"/>
      <c r="BUR329" s="26"/>
      <c r="BUS329" s="26"/>
      <c r="BUT329" s="26"/>
      <c r="BUU329" s="26"/>
      <c r="BUV329" s="43"/>
      <c r="BUW329" s="19"/>
      <c r="BUX329" s="19"/>
      <c r="BUY329" s="43"/>
      <c r="BUZ329" s="43"/>
      <c r="BVA329" s="43"/>
      <c r="BVB329" s="19"/>
      <c r="BVC329" s="8"/>
      <c r="BVD329" s="45"/>
      <c r="BVE329" s="44"/>
      <c r="BVF329" s="8"/>
      <c r="BVG329" s="1"/>
      <c r="BVH329" s="9"/>
      <c r="BVI329" s="2"/>
      <c r="BVJ329" s="3"/>
      <c r="BVK329" s="3"/>
      <c r="BVL329" s="9"/>
      <c r="BVM329" s="4"/>
      <c r="BVN329" s="3"/>
      <c r="BVO329" s="3"/>
      <c r="BVP329" s="17"/>
      <c r="BVQ329" s="29"/>
      <c r="BVR329" s="26"/>
      <c r="BVS329" s="26"/>
      <c r="BVT329" s="26"/>
      <c r="BVU329" s="26"/>
      <c r="BVV329" s="26"/>
      <c r="BVW329" s="26"/>
      <c r="BVX329" s="26"/>
      <c r="BVY329" s="26"/>
      <c r="BVZ329" s="26"/>
      <c r="BWA329" s="26"/>
      <c r="BWB329" s="26"/>
      <c r="BWC329" s="26"/>
      <c r="BWD329" s="43"/>
      <c r="BWE329" s="19"/>
      <c r="BWF329" s="19"/>
      <c r="BWG329" s="43"/>
      <c r="BWH329" s="43"/>
      <c r="BWI329" s="43"/>
      <c r="BWJ329" s="19"/>
      <c r="BWK329" s="8"/>
      <c r="BWL329" s="45"/>
      <c r="BWM329" s="44"/>
      <c r="BWN329" s="8"/>
      <c r="BWO329" s="1"/>
      <c r="BWP329" s="9"/>
      <c r="BWQ329" s="2"/>
      <c r="BWR329" s="3"/>
      <c r="BWS329" s="3"/>
      <c r="BWT329" s="9"/>
      <c r="BWU329" s="4"/>
      <c r="BWV329" s="3"/>
      <c r="BWW329" s="3"/>
      <c r="BWX329" s="17"/>
      <c r="BWY329" s="29"/>
      <c r="BWZ329" s="26"/>
      <c r="BXA329" s="26"/>
      <c r="BXB329" s="26"/>
      <c r="BXC329" s="26"/>
      <c r="BXD329" s="26"/>
      <c r="BXE329" s="26"/>
      <c r="BXF329" s="26"/>
      <c r="BXG329" s="26"/>
      <c r="BXH329" s="26"/>
      <c r="BXI329" s="26"/>
      <c r="BXJ329" s="26"/>
      <c r="BXK329" s="26"/>
      <c r="BXL329" s="43"/>
      <c r="BXM329" s="19"/>
      <c r="BXN329" s="19"/>
      <c r="BXO329" s="43"/>
      <c r="BXP329" s="43"/>
      <c r="BXQ329" s="43"/>
      <c r="BXR329" s="19"/>
      <c r="BXS329" s="8"/>
      <c r="BXT329" s="45"/>
      <c r="BXU329" s="44"/>
      <c r="BXV329" s="8"/>
      <c r="BXW329" s="1"/>
      <c r="BXX329" s="9"/>
      <c r="BXY329" s="2"/>
      <c r="BXZ329" s="3"/>
      <c r="BYA329" s="3"/>
      <c r="BYB329" s="9"/>
      <c r="BYC329" s="4"/>
      <c r="BYD329" s="3"/>
      <c r="BYE329" s="3"/>
      <c r="BYF329" s="17"/>
      <c r="BYG329" s="29"/>
      <c r="BYH329" s="26"/>
      <c r="BYI329" s="26"/>
      <c r="BYJ329" s="26"/>
      <c r="BYK329" s="26"/>
      <c r="BYL329" s="26"/>
      <c r="BYM329" s="26"/>
      <c r="BYN329" s="26"/>
      <c r="BYO329" s="26"/>
      <c r="BYP329" s="26"/>
      <c r="BYQ329" s="26"/>
      <c r="BYR329" s="26"/>
      <c r="BYS329" s="26"/>
      <c r="BYT329" s="43"/>
      <c r="BYU329" s="19"/>
      <c r="BYV329" s="19"/>
      <c r="BYW329" s="43"/>
      <c r="BYX329" s="43"/>
      <c r="BYY329" s="43"/>
      <c r="BYZ329" s="19"/>
      <c r="BZA329" s="8"/>
      <c r="BZB329" s="45"/>
      <c r="BZC329" s="44"/>
      <c r="BZD329" s="8"/>
      <c r="BZE329" s="1"/>
      <c r="BZF329" s="9"/>
      <c r="BZG329" s="2"/>
      <c r="BZH329" s="3"/>
      <c r="BZI329" s="3"/>
      <c r="BZJ329" s="9"/>
      <c r="BZK329" s="4"/>
      <c r="BZL329" s="3"/>
      <c r="BZM329" s="3"/>
      <c r="BZN329" s="17"/>
      <c r="BZO329" s="29"/>
      <c r="BZP329" s="26"/>
      <c r="BZQ329" s="26"/>
      <c r="BZR329" s="26"/>
      <c r="BZS329" s="26"/>
      <c r="BZT329" s="26"/>
      <c r="BZU329" s="26"/>
      <c r="BZV329" s="26"/>
      <c r="BZW329" s="26"/>
      <c r="BZX329" s="26"/>
      <c r="BZY329" s="26"/>
      <c r="BZZ329" s="26"/>
      <c r="CAA329" s="26"/>
      <c r="CAB329" s="43"/>
      <c r="CAC329" s="19"/>
      <c r="CAD329" s="19"/>
      <c r="CAE329" s="43"/>
      <c r="CAF329" s="43"/>
      <c r="CAG329" s="43"/>
      <c r="CAH329" s="19"/>
      <c r="CAI329" s="8"/>
      <c r="CAJ329" s="45"/>
      <c r="CAK329" s="44"/>
      <c r="CAL329" s="8"/>
      <c r="CAM329" s="1"/>
      <c r="CAN329" s="9"/>
      <c r="CAO329" s="2"/>
      <c r="CAP329" s="3"/>
      <c r="CAQ329" s="3"/>
      <c r="CAR329" s="9"/>
      <c r="CAS329" s="4"/>
      <c r="CAT329" s="3"/>
      <c r="CAU329" s="3"/>
      <c r="CAV329" s="17"/>
      <c r="CAW329" s="29"/>
      <c r="CAX329" s="26"/>
      <c r="CAY329" s="26"/>
      <c r="CAZ329" s="26"/>
      <c r="CBA329" s="26"/>
      <c r="CBB329" s="26"/>
      <c r="CBC329" s="26"/>
      <c r="CBD329" s="26"/>
      <c r="CBE329" s="26"/>
      <c r="CBF329" s="26"/>
      <c r="CBG329" s="26"/>
      <c r="CBH329" s="26"/>
      <c r="CBI329" s="26"/>
      <c r="CBJ329" s="43"/>
      <c r="CBK329" s="19"/>
      <c r="CBL329" s="19"/>
      <c r="CBM329" s="43"/>
      <c r="CBN329" s="43"/>
      <c r="CBO329" s="43"/>
      <c r="CBP329" s="19"/>
      <c r="CBQ329" s="8"/>
      <c r="CBR329" s="45"/>
      <c r="CBS329" s="44"/>
      <c r="CBT329" s="8"/>
      <c r="CBU329" s="1"/>
      <c r="CBV329" s="9"/>
      <c r="CBW329" s="2"/>
      <c r="CBX329" s="3"/>
      <c r="CBY329" s="3"/>
      <c r="CBZ329" s="9"/>
      <c r="CCA329" s="4"/>
      <c r="CCB329" s="3"/>
      <c r="CCC329" s="3"/>
      <c r="CCD329" s="17"/>
      <c r="CCE329" s="29"/>
      <c r="CCF329" s="26"/>
      <c r="CCG329" s="26"/>
      <c r="CCH329" s="26"/>
      <c r="CCI329" s="26"/>
      <c r="CCJ329" s="26"/>
      <c r="CCK329" s="26"/>
      <c r="CCL329" s="26"/>
      <c r="CCM329" s="26"/>
      <c r="CCN329" s="26"/>
      <c r="CCO329" s="26"/>
      <c r="CCP329" s="26"/>
      <c r="CCQ329" s="26"/>
      <c r="CCR329" s="43"/>
      <c r="CCS329" s="19"/>
      <c r="CCT329" s="19"/>
      <c r="CCU329" s="43"/>
      <c r="CCV329" s="43"/>
      <c r="CCW329" s="43"/>
      <c r="CCX329" s="19"/>
      <c r="CCY329" s="8"/>
      <c r="CCZ329" s="45"/>
      <c r="CDA329" s="44"/>
      <c r="CDB329" s="8"/>
      <c r="CDC329" s="1"/>
      <c r="CDD329" s="9"/>
      <c r="CDE329" s="2"/>
      <c r="CDF329" s="3"/>
      <c r="CDG329" s="3"/>
      <c r="CDH329" s="9"/>
      <c r="CDI329" s="4"/>
      <c r="CDJ329" s="3"/>
      <c r="CDK329" s="3"/>
      <c r="CDL329" s="17"/>
      <c r="CDM329" s="29"/>
      <c r="CDN329" s="26"/>
      <c r="CDO329" s="26"/>
      <c r="CDP329" s="26"/>
      <c r="CDQ329" s="26"/>
      <c r="CDR329" s="26"/>
      <c r="CDS329" s="26"/>
      <c r="CDT329" s="26"/>
      <c r="CDU329" s="26"/>
      <c r="CDV329" s="26"/>
      <c r="CDW329" s="26"/>
      <c r="CDX329" s="26"/>
      <c r="CDY329" s="26"/>
      <c r="CDZ329" s="43"/>
      <c r="CEA329" s="19"/>
      <c r="CEB329" s="19"/>
      <c r="CEC329" s="43"/>
      <c r="CED329" s="43"/>
      <c r="CEE329" s="43"/>
      <c r="CEF329" s="19"/>
      <c r="CEG329" s="8"/>
      <c r="CEH329" s="45"/>
      <c r="CEI329" s="44"/>
      <c r="CEJ329" s="8"/>
      <c r="CEK329" s="1"/>
      <c r="CEL329" s="9"/>
      <c r="CEM329" s="2"/>
      <c r="CEN329" s="3"/>
      <c r="CEO329" s="3"/>
      <c r="CEP329" s="9"/>
      <c r="CEQ329" s="4"/>
      <c r="CER329" s="3"/>
      <c r="CES329" s="3"/>
      <c r="CET329" s="17"/>
      <c r="CEU329" s="29"/>
      <c r="CEV329" s="26"/>
      <c r="CEW329" s="26"/>
      <c r="CEX329" s="26"/>
      <c r="CEY329" s="26"/>
      <c r="CEZ329" s="26"/>
      <c r="CFA329" s="26"/>
      <c r="CFB329" s="26"/>
      <c r="CFC329" s="26"/>
      <c r="CFD329" s="26"/>
      <c r="CFE329" s="26"/>
      <c r="CFF329" s="26"/>
      <c r="CFG329" s="26"/>
      <c r="CFH329" s="43"/>
      <c r="CFI329" s="19"/>
      <c r="CFJ329" s="19"/>
      <c r="CFK329" s="43"/>
      <c r="CFL329" s="43"/>
      <c r="CFM329" s="43"/>
      <c r="CFN329" s="19"/>
      <c r="CFO329" s="8"/>
      <c r="CFP329" s="45"/>
      <c r="CFQ329" s="44"/>
      <c r="CFR329" s="8"/>
      <c r="CFS329" s="1"/>
      <c r="CFT329" s="9"/>
      <c r="CFU329" s="2"/>
      <c r="CFV329" s="3"/>
      <c r="CFW329" s="3"/>
      <c r="CFX329" s="9"/>
      <c r="CFY329" s="4"/>
      <c r="CFZ329" s="3"/>
      <c r="CGA329" s="3"/>
      <c r="CGB329" s="17"/>
      <c r="CGC329" s="29"/>
      <c r="CGD329" s="26"/>
      <c r="CGE329" s="26"/>
      <c r="CGF329" s="26"/>
      <c r="CGG329" s="26"/>
      <c r="CGH329" s="26"/>
      <c r="CGI329" s="26"/>
      <c r="CGJ329" s="26"/>
      <c r="CGK329" s="26"/>
      <c r="CGL329" s="26"/>
      <c r="CGM329" s="26"/>
      <c r="CGN329" s="26"/>
      <c r="CGO329" s="26"/>
      <c r="CGP329" s="43"/>
      <c r="CGQ329" s="19"/>
      <c r="CGR329" s="19"/>
      <c r="CGS329" s="43"/>
      <c r="CGT329" s="43"/>
      <c r="CGU329" s="43"/>
      <c r="CGV329" s="19"/>
      <c r="CGW329" s="8"/>
      <c r="CGX329" s="45"/>
      <c r="CGY329" s="44"/>
      <c r="CGZ329" s="8"/>
      <c r="CHA329" s="1"/>
      <c r="CHB329" s="9"/>
      <c r="CHC329" s="2"/>
      <c r="CHD329" s="3"/>
      <c r="CHE329" s="3"/>
      <c r="CHF329" s="9"/>
      <c r="CHG329" s="4"/>
      <c r="CHH329" s="3"/>
      <c r="CHI329" s="3"/>
      <c r="CHJ329" s="17"/>
      <c r="CHK329" s="29"/>
      <c r="CHL329" s="26"/>
      <c r="CHM329" s="26"/>
      <c r="CHN329" s="26"/>
      <c r="CHO329" s="26"/>
      <c r="CHP329" s="26"/>
      <c r="CHQ329" s="26"/>
      <c r="CHR329" s="26"/>
      <c r="CHS329" s="26"/>
      <c r="CHT329" s="26"/>
      <c r="CHU329" s="26"/>
      <c r="CHV329" s="26"/>
      <c r="CHW329" s="26"/>
      <c r="CHX329" s="43"/>
      <c r="CHY329" s="19"/>
      <c r="CHZ329" s="19"/>
      <c r="CIA329" s="43"/>
      <c r="CIB329" s="43"/>
      <c r="CIC329" s="43"/>
      <c r="CID329" s="19"/>
      <c r="CIE329" s="8"/>
      <c r="CIF329" s="45"/>
      <c r="CIG329" s="44"/>
      <c r="CIH329" s="8"/>
      <c r="CII329" s="1"/>
      <c r="CIJ329" s="9"/>
      <c r="CIK329" s="2"/>
      <c r="CIL329" s="3"/>
      <c r="CIM329" s="3"/>
      <c r="CIN329" s="9"/>
      <c r="CIO329" s="4"/>
      <c r="CIP329" s="3"/>
      <c r="CIQ329" s="3"/>
      <c r="CIR329" s="17"/>
      <c r="CIS329" s="29"/>
      <c r="CIT329" s="26"/>
      <c r="CIU329" s="26"/>
      <c r="CIV329" s="26"/>
      <c r="CIW329" s="26"/>
      <c r="CIX329" s="26"/>
      <c r="CIY329" s="26"/>
      <c r="CIZ329" s="26"/>
      <c r="CJA329" s="26"/>
      <c r="CJB329" s="26"/>
      <c r="CJC329" s="26"/>
      <c r="CJD329" s="26"/>
      <c r="CJE329" s="26"/>
      <c r="CJF329" s="43"/>
      <c r="CJG329" s="19"/>
      <c r="CJH329" s="19"/>
      <c r="CJI329" s="43"/>
      <c r="CJJ329" s="43"/>
      <c r="CJK329" s="43"/>
      <c r="CJL329" s="19"/>
      <c r="CJM329" s="8"/>
      <c r="CJN329" s="45"/>
      <c r="CJO329" s="44"/>
      <c r="CJP329" s="8"/>
      <c r="CJQ329" s="1"/>
      <c r="CJR329" s="9"/>
      <c r="CJS329" s="2"/>
      <c r="CJT329" s="3"/>
      <c r="CJU329" s="3"/>
      <c r="CJV329" s="9"/>
      <c r="CJW329" s="4"/>
      <c r="CJX329" s="3"/>
      <c r="CJY329" s="3"/>
      <c r="CJZ329" s="17"/>
      <c r="CKA329" s="29"/>
      <c r="CKB329" s="26"/>
      <c r="CKC329" s="26"/>
      <c r="CKD329" s="26"/>
      <c r="CKE329" s="26"/>
      <c r="CKF329" s="26"/>
      <c r="CKG329" s="26"/>
      <c r="CKH329" s="26"/>
      <c r="CKI329" s="26"/>
      <c r="CKJ329" s="26"/>
      <c r="CKK329" s="26"/>
      <c r="CKL329" s="26"/>
      <c r="CKM329" s="26"/>
      <c r="CKN329" s="43"/>
      <c r="CKO329" s="19"/>
      <c r="CKP329" s="19"/>
      <c r="CKQ329" s="43"/>
      <c r="CKR329" s="43"/>
      <c r="CKS329" s="43"/>
      <c r="CKT329" s="19"/>
      <c r="CKU329" s="8"/>
      <c r="CKV329" s="45"/>
      <c r="CKW329" s="44"/>
      <c r="CKX329" s="8"/>
      <c r="CKY329" s="1"/>
      <c r="CKZ329" s="9"/>
      <c r="CLA329" s="2"/>
      <c r="CLB329" s="3"/>
      <c r="CLC329" s="3"/>
      <c r="CLD329" s="9"/>
      <c r="CLE329" s="4"/>
      <c r="CLF329" s="3"/>
      <c r="CLG329" s="3"/>
      <c r="CLH329" s="17"/>
      <c r="CLI329" s="29"/>
      <c r="CLJ329" s="26"/>
      <c r="CLK329" s="26"/>
      <c r="CLL329" s="26"/>
      <c r="CLM329" s="26"/>
      <c r="CLN329" s="26"/>
      <c r="CLO329" s="26"/>
      <c r="CLP329" s="26"/>
      <c r="CLQ329" s="26"/>
      <c r="CLR329" s="26"/>
      <c r="CLS329" s="26"/>
      <c r="CLT329" s="26"/>
      <c r="CLU329" s="26"/>
      <c r="CLV329" s="43"/>
      <c r="CLW329" s="19"/>
      <c r="CLX329" s="19"/>
      <c r="CLY329" s="43"/>
      <c r="CLZ329" s="43"/>
      <c r="CMA329" s="43"/>
      <c r="CMB329" s="19"/>
      <c r="CMC329" s="8"/>
      <c r="CMD329" s="45"/>
      <c r="CME329" s="44"/>
      <c r="CMF329" s="8"/>
      <c r="CMG329" s="1"/>
      <c r="CMH329" s="9"/>
      <c r="CMI329" s="2"/>
      <c r="CMJ329" s="3"/>
      <c r="CMK329" s="3"/>
      <c r="CML329" s="9"/>
      <c r="CMM329" s="4"/>
      <c r="CMN329" s="3"/>
      <c r="CMO329" s="3"/>
      <c r="CMP329" s="17"/>
      <c r="CMQ329" s="29"/>
      <c r="CMR329" s="26"/>
      <c r="CMS329" s="26"/>
      <c r="CMT329" s="26"/>
      <c r="CMU329" s="26"/>
      <c r="CMV329" s="26"/>
      <c r="CMW329" s="26"/>
      <c r="CMX329" s="26"/>
      <c r="CMY329" s="26"/>
      <c r="CMZ329" s="26"/>
      <c r="CNA329" s="26"/>
      <c r="CNB329" s="26"/>
      <c r="CNC329" s="26"/>
      <c r="CND329" s="43"/>
      <c r="CNE329" s="19"/>
      <c r="CNF329" s="19"/>
      <c r="CNG329" s="43"/>
      <c r="CNH329" s="43"/>
      <c r="CNI329" s="43"/>
      <c r="CNJ329" s="19"/>
      <c r="CNK329" s="8"/>
      <c r="CNL329" s="45"/>
      <c r="CNM329" s="44"/>
      <c r="CNN329" s="8"/>
      <c r="CNO329" s="1"/>
      <c r="CNP329" s="9"/>
      <c r="CNQ329" s="2"/>
      <c r="CNR329" s="3"/>
      <c r="CNS329" s="3"/>
      <c r="CNT329" s="9"/>
      <c r="CNU329" s="4"/>
      <c r="CNV329" s="3"/>
      <c r="CNW329" s="3"/>
      <c r="CNX329" s="17"/>
      <c r="CNY329" s="29"/>
      <c r="CNZ329" s="26"/>
      <c r="COA329" s="26"/>
      <c r="COB329" s="26"/>
      <c r="COC329" s="26"/>
      <c r="COD329" s="26"/>
      <c r="COE329" s="26"/>
      <c r="COF329" s="26"/>
      <c r="COG329" s="26"/>
      <c r="COH329" s="26"/>
      <c r="COI329" s="26"/>
      <c r="COJ329" s="26"/>
      <c r="COK329" s="26"/>
      <c r="COL329" s="43"/>
      <c r="COM329" s="19"/>
      <c r="CON329" s="19"/>
      <c r="COO329" s="43"/>
      <c r="COP329" s="43"/>
      <c r="COQ329" s="43"/>
      <c r="COR329" s="19"/>
      <c r="COS329" s="8"/>
      <c r="COT329" s="45"/>
      <c r="COU329" s="44"/>
      <c r="COV329" s="8"/>
      <c r="COW329" s="1"/>
      <c r="COX329" s="9"/>
      <c r="COY329" s="2"/>
      <c r="COZ329" s="3"/>
      <c r="CPA329" s="3"/>
      <c r="CPB329" s="9"/>
      <c r="CPC329" s="4"/>
      <c r="CPD329" s="3"/>
      <c r="CPE329" s="3"/>
      <c r="CPF329" s="17"/>
      <c r="CPG329" s="29"/>
      <c r="CPH329" s="26"/>
      <c r="CPI329" s="26"/>
      <c r="CPJ329" s="26"/>
      <c r="CPK329" s="26"/>
      <c r="CPL329" s="26"/>
      <c r="CPM329" s="26"/>
      <c r="CPN329" s="26"/>
      <c r="CPO329" s="26"/>
      <c r="CPP329" s="26"/>
      <c r="CPQ329" s="26"/>
      <c r="CPR329" s="26"/>
      <c r="CPS329" s="26"/>
      <c r="CPT329" s="43"/>
      <c r="CPU329" s="19"/>
      <c r="CPV329" s="19"/>
      <c r="CPW329" s="43"/>
      <c r="CPX329" s="43"/>
      <c r="CPY329" s="43"/>
      <c r="CPZ329" s="19"/>
      <c r="CQA329" s="8"/>
      <c r="CQB329" s="45"/>
      <c r="CQC329" s="44"/>
      <c r="CQD329" s="8"/>
      <c r="CQE329" s="1"/>
      <c r="CQF329" s="9"/>
      <c r="CQG329" s="2"/>
      <c r="CQH329" s="3"/>
      <c r="CQI329" s="3"/>
      <c r="CQJ329" s="9"/>
      <c r="CQK329" s="4"/>
      <c r="CQL329" s="3"/>
      <c r="CQM329" s="3"/>
      <c r="CQN329" s="17"/>
      <c r="CQO329" s="29"/>
      <c r="CQP329" s="26"/>
      <c r="CQQ329" s="26"/>
      <c r="CQR329" s="26"/>
      <c r="CQS329" s="26"/>
      <c r="CQT329" s="26"/>
      <c r="CQU329" s="26"/>
      <c r="CQV329" s="26"/>
      <c r="CQW329" s="26"/>
      <c r="CQX329" s="26"/>
      <c r="CQY329" s="26"/>
      <c r="CQZ329" s="26"/>
      <c r="CRA329" s="26"/>
      <c r="CRB329" s="43"/>
      <c r="CRC329" s="19"/>
      <c r="CRD329" s="19"/>
      <c r="CRE329" s="43"/>
      <c r="CRF329" s="43"/>
      <c r="CRG329" s="43"/>
      <c r="CRH329" s="19"/>
      <c r="CRI329" s="8"/>
      <c r="CRJ329" s="45"/>
      <c r="CRK329" s="44"/>
      <c r="CRL329" s="8"/>
      <c r="CRM329" s="1"/>
      <c r="CRN329" s="9"/>
      <c r="CRO329" s="2"/>
      <c r="CRP329" s="3"/>
      <c r="CRQ329" s="3"/>
      <c r="CRR329" s="9"/>
      <c r="CRS329" s="4"/>
      <c r="CRT329" s="3"/>
      <c r="CRU329" s="3"/>
      <c r="CRV329" s="17"/>
      <c r="CRW329" s="29"/>
      <c r="CRX329" s="26"/>
      <c r="CRY329" s="26"/>
      <c r="CRZ329" s="26"/>
      <c r="CSA329" s="26"/>
      <c r="CSB329" s="26"/>
      <c r="CSC329" s="26"/>
      <c r="CSD329" s="26"/>
      <c r="CSE329" s="26"/>
      <c r="CSF329" s="26"/>
      <c r="CSG329" s="26"/>
      <c r="CSH329" s="26"/>
      <c r="CSI329" s="26"/>
      <c r="CSJ329" s="43"/>
      <c r="CSK329" s="19"/>
      <c r="CSL329" s="19"/>
      <c r="CSM329" s="43"/>
      <c r="CSN329" s="43"/>
      <c r="CSO329" s="43"/>
      <c r="CSP329" s="19"/>
      <c r="CSQ329" s="8"/>
      <c r="CSR329" s="45"/>
      <c r="CSS329" s="44"/>
      <c r="CST329" s="8"/>
      <c r="CSU329" s="1"/>
      <c r="CSV329" s="9"/>
      <c r="CSW329" s="2"/>
      <c r="CSX329" s="3"/>
      <c r="CSY329" s="3"/>
      <c r="CSZ329" s="9"/>
      <c r="CTA329" s="4"/>
      <c r="CTB329" s="3"/>
      <c r="CTC329" s="3"/>
      <c r="CTD329" s="17"/>
      <c r="CTE329" s="29"/>
      <c r="CTF329" s="26"/>
      <c r="CTG329" s="26"/>
      <c r="CTH329" s="26"/>
      <c r="CTI329" s="26"/>
      <c r="CTJ329" s="26"/>
      <c r="CTK329" s="26"/>
      <c r="CTL329" s="26"/>
      <c r="CTM329" s="26"/>
      <c r="CTN329" s="26"/>
      <c r="CTO329" s="26"/>
      <c r="CTP329" s="26"/>
      <c r="CTQ329" s="26"/>
      <c r="CTR329" s="43"/>
      <c r="CTS329" s="19"/>
      <c r="CTT329" s="19"/>
      <c r="CTU329" s="43"/>
      <c r="CTV329" s="43"/>
      <c r="CTW329" s="43"/>
      <c r="CTX329" s="19"/>
      <c r="CTY329" s="8"/>
      <c r="CTZ329" s="45"/>
      <c r="CUA329" s="44"/>
      <c r="CUB329" s="8"/>
      <c r="CUC329" s="1"/>
      <c r="CUD329" s="9"/>
      <c r="CUE329" s="2"/>
      <c r="CUF329" s="3"/>
      <c r="CUG329" s="3"/>
      <c r="CUH329" s="9"/>
      <c r="CUI329" s="4"/>
      <c r="CUJ329" s="3"/>
      <c r="CUK329" s="3"/>
      <c r="CUL329" s="17"/>
      <c r="CUM329" s="29"/>
      <c r="CUN329" s="26"/>
      <c r="CUO329" s="26"/>
      <c r="CUP329" s="26"/>
      <c r="CUQ329" s="26"/>
      <c r="CUR329" s="26"/>
      <c r="CUS329" s="26"/>
      <c r="CUT329" s="26"/>
      <c r="CUU329" s="26"/>
      <c r="CUV329" s="26"/>
      <c r="CUW329" s="26"/>
      <c r="CUX329" s="26"/>
      <c r="CUY329" s="26"/>
      <c r="CUZ329" s="43"/>
      <c r="CVA329" s="19"/>
      <c r="CVB329" s="19"/>
      <c r="CVC329" s="43"/>
      <c r="CVD329" s="43"/>
      <c r="CVE329" s="43"/>
      <c r="CVF329" s="19"/>
      <c r="CVG329" s="8"/>
      <c r="CVH329" s="45"/>
      <c r="CVI329" s="44"/>
      <c r="CVJ329" s="8"/>
      <c r="CVK329" s="1"/>
      <c r="CVL329" s="9"/>
      <c r="CVM329" s="2"/>
      <c r="CVN329" s="3"/>
      <c r="CVO329" s="3"/>
      <c r="CVP329" s="9"/>
      <c r="CVQ329" s="4"/>
      <c r="CVR329" s="3"/>
      <c r="CVS329" s="3"/>
      <c r="CVT329" s="17"/>
      <c r="CVU329" s="29"/>
      <c r="CVV329" s="26"/>
      <c r="CVW329" s="26"/>
      <c r="CVX329" s="26"/>
      <c r="CVY329" s="26"/>
      <c r="CVZ329" s="26"/>
      <c r="CWA329" s="26"/>
      <c r="CWB329" s="26"/>
      <c r="CWC329" s="26"/>
      <c r="CWD329" s="26"/>
      <c r="CWE329" s="26"/>
      <c r="CWF329" s="26"/>
      <c r="CWG329" s="26"/>
      <c r="CWH329" s="43"/>
      <c r="CWI329" s="19"/>
      <c r="CWJ329" s="19"/>
      <c r="CWK329" s="43"/>
      <c r="CWL329" s="43"/>
      <c r="CWM329" s="43"/>
      <c r="CWN329" s="19"/>
      <c r="CWO329" s="8"/>
      <c r="CWP329" s="45"/>
      <c r="CWQ329" s="44"/>
      <c r="CWR329" s="8"/>
      <c r="CWS329" s="1"/>
      <c r="CWT329" s="9"/>
      <c r="CWU329" s="2"/>
      <c r="CWV329" s="3"/>
      <c r="CWW329" s="3"/>
      <c r="CWX329" s="9"/>
      <c r="CWY329" s="4"/>
      <c r="CWZ329" s="3"/>
      <c r="CXA329" s="3"/>
      <c r="CXB329" s="17"/>
      <c r="CXC329" s="29"/>
      <c r="CXD329" s="26"/>
      <c r="CXE329" s="26"/>
      <c r="CXF329" s="26"/>
      <c r="CXG329" s="26"/>
      <c r="CXH329" s="26"/>
      <c r="CXI329" s="26"/>
      <c r="CXJ329" s="26"/>
      <c r="CXK329" s="26"/>
      <c r="CXL329" s="26"/>
      <c r="CXM329" s="26"/>
      <c r="CXN329" s="26"/>
      <c r="CXO329" s="26"/>
      <c r="CXP329" s="43"/>
      <c r="CXQ329" s="19"/>
      <c r="CXR329" s="19"/>
      <c r="CXS329" s="43"/>
      <c r="CXT329" s="43"/>
      <c r="CXU329" s="43"/>
      <c r="CXV329" s="19"/>
      <c r="CXW329" s="8"/>
      <c r="CXX329" s="45"/>
      <c r="CXY329" s="44"/>
      <c r="CXZ329" s="8"/>
      <c r="CYA329" s="1"/>
      <c r="CYB329" s="9"/>
      <c r="CYC329" s="2"/>
      <c r="CYD329" s="3"/>
      <c r="CYE329" s="3"/>
      <c r="CYF329" s="9"/>
      <c r="CYG329" s="4"/>
      <c r="CYH329" s="3"/>
      <c r="CYI329" s="3"/>
      <c r="CYJ329" s="17"/>
      <c r="CYK329" s="29"/>
      <c r="CYL329" s="26"/>
      <c r="CYM329" s="26"/>
      <c r="CYN329" s="26"/>
      <c r="CYO329" s="26"/>
      <c r="CYP329" s="26"/>
      <c r="CYQ329" s="26"/>
      <c r="CYR329" s="26"/>
      <c r="CYS329" s="26"/>
      <c r="CYT329" s="26"/>
      <c r="CYU329" s="26"/>
      <c r="CYV329" s="26"/>
      <c r="CYW329" s="26"/>
      <c r="CYX329" s="43"/>
      <c r="CYY329" s="19"/>
      <c r="CYZ329" s="19"/>
      <c r="CZA329" s="43"/>
      <c r="CZB329" s="43"/>
      <c r="CZC329" s="43"/>
      <c r="CZD329" s="19"/>
      <c r="CZE329" s="8"/>
      <c r="CZF329" s="45"/>
      <c r="CZG329" s="44"/>
      <c r="CZH329" s="8"/>
      <c r="CZI329" s="1"/>
      <c r="CZJ329" s="9"/>
      <c r="CZK329" s="2"/>
      <c r="CZL329" s="3"/>
      <c r="CZM329" s="3"/>
      <c r="CZN329" s="9"/>
      <c r="CZO329" s="4"/>
      <c r="CZP329" s="3"/>
      <c r="CZQ329" s="3"/>
      <c r="CZR329" s="17"/>
      <c r="CZS329" s="29"/>
      <c r="CZT329" s="26"/>
      <c r="CZU329" s="26"/>
      <c r="CZV329" s="26"/>
      <c r="CZW329" s="26"/>
      <c r="CZX329" s="26"/>
      <c r="CZY329" s="26"/>
      <c r="CZZ329" s="26"/>
      <c r="DAA329" s="26"/>
      <c r="DAB329" s="26"/>
      <c r="DAC329" s="26"/>
      <c r="DAD329" s="26"/>
      <c r="DAE329" s="26"/>
      <c r="DAF329" s="43"/>
      <c r="DAG329" s="19"/>
      <c r="DAH329" s="19"/>
      <c r="DAI329" s="43"/>
      <c r="DAJ329" s="43"/>
      <c r="DAK329" s="43"/>
      <c r="DAL329" s="19"/>
      <c r="DAM329" s="8"/>
      <c r="DAN329" s="45"/>
      <c r="DAO329" s="44"/>
      <c r="DAP329" s="8"/>
      <c r="DAQ329" s="1"/>
      <c r="DAR329" s="9"/>
      <c r="DAS329" s="2"/>
      <c r="DAT329" s="3"/>
      <c r="DAU329" s="3"/>
      <c r="DAV329" s="9"/>
      <c r="DAW329" s="4"/>
      <c r="DAX329" s="3"/>
      <c r="DAY329" s="3"/>
      <c r="DAZ329" s="17"/>
      <c r="DBA329" s="29"/>
      <c r="DBB329" s="26"/>
      <c r="DBC329" s="26"/>
      <c r="DBD329" s="26"/>
      <c r="DBE329" s="26"/>
      <c r="DBF329" s="26"/>
      <c r="DBG329" s="26"/>
      <c r="DBH329" s="26"/>
      <c r="DBI329" s="26"/>
      <c r="DBJ329" s="26"/>
      <c r="DBK329" s="26"/>
      <c r="DBL329" s="26"/>
      <c r="DBM329" s="26"/>
      <c r="DBN329" s="43"/>
      <c r="DBO329" s="19"/>
      <c r="DBP329" s="19"/>
      <c r="DBQ329" s="43"/>
      <c r="DBR329" s="43"/>
      <c r="DBS329" s="43"/>
      <c r="DBT329" s="19"/>
      <c r="DBU329" s="8"/>
      <c r="DBV329" s="45"/>
      <c r="DBW329" s="44"/>
      <c r="DBX329" s="8"/>
      <c r="DBY329" s="1"/>
      <c r="DBZ329" s="9"/>
      <c r="DCA329" s="2"/>
      <c r="DCB329" s="3"/>
      <c r="DCC329" s="3"/>
      <c r="DCD329" s="9"/>
      <c r="DCE329" s="4"/>
      <c r="DCF329" s="3"/>
      <c r="DCG329" s="3"/>
      <c r="DCH329" s="17"/>
      <c r="DCI329" s="29"/>
      <c r="DCJ329" s="26"/>
      <c r="DCK329" s="26"/>
      <c r="DCL329" s="26"/>
      <c r="DCM329" s="26"/>
      <c r="DCN329" s="26"/>
      <c r="DCO329" s="26"/>
      <c r="DCP329" s="26"/>
      <c r="DCQ329" s="26"/>
      <c r="DCR329" s="26"/>
      <c r="DCS329" s="26"/>
      <c r="DCT329" s="26"/>
      <c r="DCU329" s="26"/>
      <c r="DCV329" s="43"/>
      <c r="DCW329" s="19"/>
      <c r="DCX329" s="19"/>
      <c r="DCY329" s="43"/>
      <c r="DCZ329" s="43"/>
      <c r="DDA329" s="43"/>
      <c r="DDB329" s="19"/>
      <c r="DDC329" s="8"/>
      <c r="DDD329" s="45"/>
      <c r="DDE329" s="44"/>
      <c r="DDF329" s="8"/>
      <c r="DDG329" s="1"/>
      <c r="DDH329" s="9"/>
      <c r="DDI329" s="2"/>
      <c r="DDJ329" s="3"/>
      <c r="DDK329" s="3"/>
      <c r="DDL329" s="9"/>
      <c r="DDM329" s="4"/>
      <c r="DDN329" s="3"/>
      <c r="DDO329" s="3"/>
      <c r="DDP329" s="17"/>
      <c r="DDQ329" s="29"/>
      <c r="DDR329" s="26"/>
      <c r="DDS329" s="26"/>
      <c r="DDT329" s="26"/>
      <c r="DDU329" s="26"/>
      <c r="DDV329" s="26"/>
      <c r="DDW329" s="26"/>
      <c r="DDX329" s="26"/>
      <c r="DDY329" s="26"/>
      <c r="DDZ329" s="26"/>
      <c r="DEA329" s="26"/>
      <c r="DEB329" s="26"/>
      <c r="DEC329" s="26"/>
      <c r="DED329" s="43"/>
      <c r="DEE329" s="19"/>
      <c r="DEF329" s="19"/>
      <c r="DEG329" s="43"/>
      <c r="DEH329" s="43"/>
      <c r="DEI329" s="43"/>
      <c r="DEJ329" s="19"/>
      <c r="DEK329" s="8"/>
      <c r="DEL329" s="45"/>
      <c r="DEM329" s="44"/>
      <c r="DEN329" s="8"/>
      <c r="DEO329" s="1"/>
      <c r="DEP329" s="9"/>
      <c r="DEQ329" s="2"/>
      <c r="DER329" s="3"/>
      <c r="DES329" s="3"/>
      <c r="DET329" s="9"/>
      <c r="DEU329" s="4"/>
      <c r="DEV329" s="3"/>
      <c r="DEW329" s="3"/>
      <c r="DEX329" s="17"/>
      <c r="DEY329" s="29"/>
      <c r="DEZ329" s="26"/>
      <c r="DFA329" s="26"/>
      <c r="DFB329" s="26"/>
      <c r="DFC329" s="26"/>
      <c r="DFD329" s="26"/>
      <c r="DFE329" s="26"/>
      <c r="DFF329" s="26"/>
      <c r="DFG329" s="26"/>
      <c r="DFH329" s="26"/>
      <c r="DFI329" s="26"/>
      <c r="DFJ329" s="26"/>
      <c r="DFK329" s="26"/>
      <c r="DFL329" s="43"/>
      <c r="DFM329" s="19"/>
      <c r="DFN329" s="19"/>
      <c r="DFO329" s="43"/>
      <c r="DFP329" s="43"/>
      <c r="DFQ329" s="43"/>
      <c r="DFR329" s="19"/>
      <c r="DFS329" s="8"/>
      <c r="DFT329" s="45"/>
      <c r="DFU329" s="44"/>
      <c r="DFV329" s="8"/>
      <c r="DFW329" s="1"/>
      <c r="DFX329" s="9"/>
      <c r="DFY329" s="2"/>
      <c r="DFZ329" s="3"/>
      <c r="DGA329" s="3"/>
      <c r="DGB329" s="9"/>
      <c r="DGC329" s="4"/>
      <c r="DGD329" s="3"/>
      <c r="DGE329" s="3"/>
      <c r="DGF329" s="17"/>
      <c r="DGG329" s="29"/>
      <c r="DGH329" s="26"/>
      <c r="DGI329" s="26"/>
      <c r="DGJ329" s="26"/>
      <c r="DGK329" s="26"/>
      <c r="DGL329" s="26"/>
      <c r="DGM329" s="26"/>
      <c r="DGN329" s="26"/>
      <c r="DGO329" s="26"/>
      <c r="DGP329" s="26"/>
      <c r="DGQ329" s="26"/>
      <c r="DGR329" s="26"/>
      <c r="DGS329" s="26"/>
      <c r="DGT329" s="43"/>
      <c r="DGU329" s="19"/>
      <c r="DGV329" s="19"/>
      <c r="DGW329" s="43"/>
      <c r="DGX329" s="43"/>
      <c r="DGY329" s="43"/>
      <c r="DGZ329" s="19"/>
      <c r="DHA329" s="8"/>
      <c r="DHB329" s="45"/>
      <c r="DHC329" s="44"/>
      <c r="DHD329" s="8"/>
      <c r="DHE329" s="1"/>
      <c r="DHF329" s="9"/>
      <c r="DHG329" s="2"/>
      <c r="DHH329" s="3"/>
      <c r="DHI329" s="3"/>
      <c r="DHJ329" s="9"/>
      <c r="DHK329" s="4"/>
      <c r="DHL329" s="3"/>
      <c r="DHM329" s="3"/>
      <c r="DHN329" s="17"/>
      <c r="DHO329" s="29"/>
      <c r="DHP329" s="26"/>
      <c r="DHQ329" s="26"/>
      <c r="DHR329" s="26"/>
      <c r="DHS329" s="26"/>
      <c r="DHT329" s="26"/>
      <c r="DHU329" s="26"/>
      <c r="DHV329" s="26"/>
      <c r="DHW329" s="26"/>
      <c r="DHX329" s="26"/>
      <c r="DHY329" s="26"/>
      <c r="DHZ329" s="26"/>
      <c r="DIA329" s="26"/>
      <c r="DIB329" s="43"/>
      <c r="DIC329" s="19"/>
      <c r="DID329" s="19"/>
      <c r="DIE329" s="43"/>
      <c r="DIF329" s="43"/>
      <c r="DIG329" s="43"/>
      <c r="DIH329" s="19"/>
      <c r="DII329" s="8"/>
      <c r="DIJ329" s="45"/>
      <c r="DIK329" s="44"/>
      <c r="DIL329" s="8"/>
      <c r="DIM329" s="1"/>
      <c r="DIN329" s="9"/>
      <c r="DIO329" s="2"/>
      <c r="DIP329" s="3"/>
      <c r="DIQ329" s="3"/>
      <c r="DIR329" s="9"/>
      <c r="DIS329" s="4"/>
      <c r="DIT329" s="3"/>
      <c r="DIU329" s="3"/>
      <c r="DIV329" s="17"/>
      <c r="DIW329" s="29"/>
      <c r="DIX329" s="26"/>
      <c r="DIY329" s="26"/>
      <c r="DIZ329" s="26"/>
      <c r="DJA329" s="26"/>
      <c r="DJB329" s="26"/>
      <c r="DJC329" s="26"/>
      <c r="DJD329" s="26"/>
      <c r="DJE329" s="26"/>
      <c r="DJF329" s="26"/>
      <c r="DJG329" s="26"/>
      <c r="DJH329" s="26"/>
      <c r="DJI329" s="26"/>
      <c r="DJJ329" s="43"/>
      <c r="DJK329" s="19"/>
      <c r="DJL329" s="19"/>
      <c r="DJM329" s="43"/>
      <c r="DJN329" s="43"/>
      <c r="DJO329" s="43"/>
      <c r="DJP329" s="19"/>
      <c r="DJQ329" s="8"/>
      <c r="DJR329" s="45"/>
      <c r="DJS329" s="44"/>
      <c r="DJT329" s="8"/>
      <c r="DJU329" s="1"/>
      <c r="DJV329" s="9"/>
      <c r="DJW329" s="2"/>
      <c r="DJX329" s="3"/>
      <c r="DJY329" s="3"/>
      <c r="DJZ329" s="9"/>
      <c r="DKA329" s="4"/>
      <c r="DKB329" s="3"/>
      <c r="DKC329" s="3"/>
      <c r="DKD329" s="17"/>
      <c r="DKE329" s="29"/>
      <c r="DKF329" s="26"/>
      <c r="DKG329" s="26"/>
      <c r="DKH329" s="26"/>
      <c r="DKI329" s="26"/>
      <c r="DKJ329" s="26"/>
      <c r="DKK329" s="26"/>
      <c r="DKL329" s="26"/>
      <c r="DKM329" s="26"/>
      <c r="DKN329" s="26"/>
      <c r="DKO329" s="26"/>
      <c r="DKP329" s="26"/>
      <c r="DKQ329" s="26"/>
      <c r="DKR329" s="43"/>
      <c r="DKS329" s="19"/>
      <c r="DKT329" s="19"/>
      <c r="DKU329" s="43"/>
      <c r="DKV329" s="43"/>
      <c r="DKW329" s="43"/>
      <c r="DKX329" s="19"/>
      <c r="DKY329" s="8"/>
      <c r="DKZ329" s="45"/>
      <c r="DLA329" s="44"/>
      <c r="DLB329" s="8"/>
      <c r="DLC329" s="1"/>
      <c r="DLD329" s="9"/>
      <c r="DLE329" s="2"/>
      <c r="DLF329" s="3"/>
      <c r="DLG329" s="3"/>
      <c r="DLH329" s="9"/>
      <c r="DLI329" s="4"/>
      <c r="DLJ329" s="3"/>
      <c r="DLK329" s="3"/>
      <c r="DLL329" s="17"/>
      <c r="DLM329" s="29"/>
      <c r="DLN329" s="26"/>
      <c r="DLO329" s="26"/>
      <c r="DLP329" s="26"/>
      <c r="DLQ329" s="26"/>
      <c r="DLR329" s="26"/>
      <c r="DLS329" s="26"/>
      <c r="DLT329" s="26"/>
      <c r="DLU329" s="26"/>
      <c r="DLV329" s="26"/>
      <c r="DLW329" s="26"/>
      <c r="DLX329" s="26"/>
      <c r="DLY329" s="26"/>
      <c r="DLZ329" s="43"/>
      <c r="DMA329" s="19"/>
      <c r="DMB329" s="19"/>
      <c r="DMC329" s="43"/>
      <c r="DMD329" s="43"/>
      <c r="DME329" s="43"/>
      <c r="DMF329" s="19"/>
      <c r="DMG329" s="8"/>
      <c r="DMH329" s="45"/>
      <c r="DMI329" s="44"/>
      <c r="DMJ329" s="8"/>
      <c r="DMK329" s="1"/>
      <c r="DML329" s="9"/>
      <c r="DMM329" s="2"/>
      <c r="DMN329" s="3"/>
      <c r="DMO329" s="3"/>
      <c r="DMP329" s="9"/>
      <c r="DMQ329" s="4"/>
      <c r="DMR329" s="3"/>
      <c r="DMS329" s="3"/>
      <c r="DMT329" s="17"/>
      <c r="DMU329" s="29"/>
      <c r="DMV329" s="26"/>
      <c r="DMW329" s="26"/>
      <c r="DMX329" s="26"/>
      <c r="DMY329" s="26"/>
      <c r="DMZ329" s="26"/>
      <c r="DNA329" s="26"/>
      <c r="DNB329" s="26"/>
      <c r="DNC329" s="26"/>
      <c r="DND329" s="26"/>
      <c r="DNE329" s="26"/>
      <c r="DNF329" s="26"/>
      <c r="DNG329" s="26"/>
      <c r="DNH329" s="43"/>
      <c r="DNI329" s="19"/>
      <c r="DNJ329" s="19"/>
      <c r="DNK329" s="43"/>
      <c r="DNL329" s="43"/>
      <c r="DNM329" s="43"/>
      <c r="DNN329" s="19"/>
      <c r="DNO329" s="8"/>
      <c r="DNP329" s="45"/>
      <c r="DNQ329" s="44"/>
      <c r="DNR329" s="8"/>
      <c r="DNS329" s="1"/>
      <c r="DNT329" s="9"/>
      <c r="DNU329" s="2"/>
      <c r="DNV329" s="3"/>
      <c r="DNW329" s="3"/>
      <c r="DNX329" s="9"/>
      <c r="DNY329" s="4"/>
      <c r="DNZ329" s="3"/>
      <c r="DOA329" s="3"/>
      <c r="DOB329" s="17"/>
      <c r="DOC329" s="29"/>
      <c r="DOD329" s="26"/>
      <c r="DOE329" s="26"/>
      <c r="DOF329" s="26"/>
      <c r="DOG329" s="26"/>
      <c r="DOH329" s="26"/>
      <c r="DOI329" s="26"/>
      <c r="DOJ329" s="26"/>
      <c r="DOK329" s="26"/>
      <c r="DOL329" s="26"/>
      <c r="DOM329" s="26"/>
      <c r="DON329" s="26"/>
      <c r="DOO329" s="26"/>
      <c r="DOP329" s="43"/>
      <c r="DOQ329" s="19"/>
      <c r="DOR329" s="19"/>
      <c r="DOS329" s="43"/>
      <c r="DOT329" s="43"/>
      <c r="DOU329" s="43"/>
      <c r="DOV329" s="19"/>
      <c r="DOW329" s="8"/>
      <c r="DOX329" s="45"/>
      <c r="DOY329" s="44"/>
      <c r="DOZ329" s="8"/>
      <c r="DPA329" s="1"/>
      <c r="DPB329" s="9"/>
      <c r="DPC329" s="2"/>
      <c r="DPD329" s="3"/>
      <c r="DPE329" s="3"/>
      <c r="DPF329" s="9"/>
      <c r="DPG329" s="4"/>
      <c r="DPH329" s="3"/>
      <c r="DPI329" s="3"/>
      <c r="DPJ329" s="17"/>
      <c r="DPK329" s="29"/>
      <c r="DPL329" s="26"/>
      <c r="DPM329" s="26"/>
      <c r="DPN329" s="26"/>
      <c r="DPO329" s="26"/>
      <c r="DPP329" s="26"/>
      <c r="DPQ329" s="26"/>
      <c r="DPR329" s="26"/>
      <c r="DPS329" s="26"/>
      <c r="DPT329" s="26"/>
      <c r="DPU329" s="26"/>
      <c r="DPV329" s="26"/>
      <c r="DPW329" s="26"/>
      <c r="DPX329" s="43"/>
      <c r="DPY329" s="19"/>
      <c r="DPZ329" s="19"/>
      <c r="DQA329" s="43"/>
      <c r="DQB329" s="43"/>
      <c r="DQC329" s="43"/>
      <c r="DQD329" s="19"/>
      <c r="DQE329" s="8"/>
      <c r="DQF329" s="45"/>
      <c r="DQG329" s="44"/>
      <c r="DQH329" s="8"/>
      <c r="DQI329" s="1"/>
      <c r="DQJ329" s="9"/>
      <c r="DQK329" s="2"/>
      <c r="DQL329" s="3"/>
      <c r="DQM329" s="3"/>
      <c r="DQN329" s="9"/>
      <c r="DQO329" s="4"/>
      <c r="DQP329" s="3"/>
      <c r="DQQ329" s="3"/>
      <c r="DQR329" s="17"/>
      <c r="DQS329" s="29"/>
      <c r="DQT329" s="26"/>
      <c r="DQU329" s="26"/>
      <c r="DQV329" s="26"/>
      <c r="DQW329" s="26"/>
      <c r="DQX329" s="26"/>
      <c r="DQY329" s="26"/>
      <c r="DQZ329" s="26"/>
      <c r="DRA329" s="26"/>
      <c r="DRB329" s="26"/>
      <c r="DRC329" s="26"/>
      <c r="DRD329" s="26"/>
      <c r="DRE329" s="26"/>
      <c r="DRF329" s="43"/>
      <c r="DRG329" s="19"/>
      <c r="DRH329" s="19"/>
      <c r="DRI329" s="43"/>
      <c r="DRJ329" s="43"/>
      <c r="DRK329" s="43"/>
      <c r="DRL329" s="19"/>
      <c r="DRM329" s="8"/>
      <c r="DRN329" s="45"/>
      <c r="DRO329" s="44"/>
      <c r="DRP329" s="8"/>
      <c r="DRQ329" s="1"/>
      <c r="DRR329" s="9"/>
      <c r="DRS329" s="2"/>
      <c r="DRT329" s="3"/>
      <c r="DRU329" s="3"/>
      <c r="DRV329" s="9"/>
      <c r="DRW329" s="4"/>
      <c r="DRX329" s="3"/>
      <c r="DRY329" s="3"/>
      <c r="DRZ329" s="17"/>
      <c r="DSA329" s="29"/>
      <c r="DSB329" s="26"/>
      <c r="DSC329" s="26"/>
      <c r="DSD329" s="26"/>
      <c r="DSE329" s="26"/>
      <c r="DSF329" s="26"/>
      <c r="DSG329" s="26"/>
      <c r="DSH329" s="26"/>
      <c r="DSI329" s="26"/>
      <c r="DSJ329" s="26"/>
      <c r="DSK329" s="26"/>
      <c r="DSL329" s="26"/>
      <c r="DSM329" s="26"/>
      <c r="DSN329" s="43"/>
      <c r="DSO329" s="19"/>
      <c r="DSP329" s="19"/>
      <c r="DSQ329" s="43"/>
      <c r="DSR329" s="43"/>
      <c r="DSS329" s="43"/>
      <c r="DST329" s="19"/>
      <c r="DSU329" s="8"/>
      <c r="DSV329" s="45"/>
      <c r="DSW329" s="44"/>
      <c r="DSX329" s="8"/>
      <c r="DSY329" s="1"/>
      <c r="DSZ329" s="9"/>
      <c r="DTA329" s="2"/>
      <c r="DTB329" s="3"/>
      <c r="DTC329" s="3"/>
      <c r="DTD329" s="9"/>
      <c r="DTE329" s="4"/>
      <c r="DTF329" s="3"/>
      <c r="DTG329" s="3"/>
      <c r="DTH329" s="17"/>
      <c r="DTI329" s="29"/>
      <c r="DTJ329" s="26"/>
      <c r="DTK329" s="26"/>
      <c r="DTL329" s="26"/>
      <c r="DTM329" s="26"/>
      <c r="DTN329" s="26"/>
      <c r="DTO329" s="26"/>
      <c r="DTP329" s="26"/>
      <c r="DTQ329" s="26"/>
      <c r="DTR329" s="26"/>
      <c r="DTS329" s="26"/>
      <c r="DTT329" s="26"/>
      <c r="DTU329" s="26"/>
      <c r="DTV329" s="43"/>
      <c r="DTW329" s="19"/>
      <c r="DTX329" s="19"/>
      <c r="DTY329" s="43"/>
      <c r="DTZ329" s="43"/>
      <c r="DUA329" s="43"/>
      <c r="DUB329" s="19"/>
      <c r="DUC329" s="8"/>
      <c r="DUD329" s="45"/>
      <c r="DUE329" s="44"/>
      <c r="DUF329" s="8"/>
      <c r="DUG329" s="1"/>
      <c r="DUH329" s="9"/>
      <c r="DUI329" s="2"/>
      <c r="DUJ329" s="3"/>
      <c r="DUK329" s="3"/>
      <c r="DUL329" s="9"/>
      <c r="DUM329" s="4"/>
      <c r="DUN329" s="3"/>
      <c r="DUO329" s="3"/>
      <c r="DUP329" s="17"/>
      <c r="DUQ329" s="29"/>
      <c r="DUR329" s="26"/>
      <c r="DUS329" s="26"/>
      <c r="DUT329" s="26"/>
      <c r="DUU329" s="26"/>
      <c r="DUV329" s="26"/>
      <c r="DUW329" s="26"/>
      <c r="DUX329" s="26"/>
      <c r="DUY329" s="26"/>
      <c r="DUZ329" s="26"/>
      <c r="DVA329" s="26"/>
      <c r="DVB329" s="26"/>
      <c r="DVC329" s="26"/>
      <c r="DVD329" s="43"/>
      <c r="DVE329" s="19"/>
      <c r="DVF329" s="19"/>
      <c r="DVG329" s="43"/>
      <c r="DVH329" s="43"/>
      <c r="DVI329" s="43"/>
      <c r="DVJ329" s="19"/>
      <c r="DVK329" s="8"/>
      <c r="DVL329" s="45"/>
      <c r="DVM329" s="44"/>
      <c r="DVN329" s="8"/>
      <c r="DVO329" s="1"/>
      <c r="DVP329" s="9"/>
      <c r="DVQ329" s="2"/>
      <c r="DVR329" s="3"/>
      <c r="DVS329" s="3"/>
      <c r="DVT329" s="9"/>
      <c r="DVU329" s="4"/>
      <c r="DVV329" s="3"/>
      <c r="DVW329" s="3"/>
      <c r="DVX329" s="17"/>
      <c r="DVY329" s="29"/>
      <c r="DVZ329" s="26"/>
      <c r="DWA329" s="26"/>
      <c r="DWB329" s="26"/>
      <c r="DWC329" s="26"/>
      <c r="DWD329" s="26"/>
      <c r="DWE329" s="26"/>
      <c r="DWF329" s="26"/>
      <c r="DWG329" s="26"/>
      <c r="DWH329" s="26"/>
      <c r="DWI329" s="26"/>
      <c r="DWJ329" s="26"/>
      <c r="DWK329" s="26"/>
      <c r="DWL329" s="43"/>
      <c r="DWM329" s="19"/>
      <c r="DWN329" s="19"/>
      <c r="DWO329" s="43"/>
      <c r="DWP329" s="43"/>
      <c r="DWQ329" s="43"/>
      <c r="DWR329" s="19"/>
      <c r="DWS329" s="8"/>
      <c r="DWT329" s="45"/>
      <c r="DWU329" s="44"/>
      <c r="DWV329" s="8"/>
      <c r="DWW329" s="1"/>
      <c r="DWX329" s="9"/>
      <c r="DWY329" s="2"/>
      <c r="DWZ329" s="3"/>
      <c r="DXA329" s="3"/>
      <c r="DXB329" s="9"/>
      <c r="DXC329" s="4"/>
      <c r="DXD329" s="3"/>
      <c r="DXE329" s="3"/>
      <c r="DXF329" s="17"/>
      <c r="DXG329" s="29"/>
      <c r="DXH329" s="26"/>
      <c r="DXI329" s="26"/>
      <c r="DXJ329" s="26"/>
      <c r="DXK329" s="26"/>
      <c r="DXL329" s="26"/>
      <c r="DXM329" s="26"/>
      <c r="DXN329" s="26"/>
      <c r="DXO329" s="26"/>
      <c r="DXP329" s="26"/>
      <c r="DXQ329" s="26"/>
      <c r="DXR329" s="26"/>
      <c r="DXS329" s="26"/>
      <c r="DXT329" s="43"/>
      <c r="DXU329" s="19"/>
      <c r="DXV329" s="19"/>
      <c r="DXW329" s="43"/>
      <c r="DXX329" s="43"/>
      <c r="DXY329" s="43"/>
      <c r="DXZ329" s="19"/>
      <c r="DYA329" s="8"/>
      <c r="DYB329" s="45"/>
      <c r="DYC329" s="44"/>
      <c r="DYD329" s="8"/>
      <c r="DYE329" s="1"/>
      <c r="DYF329" s="9"/>
      <c r="DYG329" s="2"/>
      <c r="DYH329" s="3"/>
      <c r="DYI329" s="3"/>
      <c r="DYJ329" s="9"/>
      <c r="DYK329" s="4"/>
      <c r="DYL329" s="3"/>
      <c r="DYM329" s="3"/>
      <c r="DYN329" s="17"/>
      <c r="DYO329" s="29"/>
      <c r="DYP329" s="26"/>
      <c r="DYQ329" s="26"/>
      <c r="DYR329" s="26"/>
      <c r="DYS329" s="26"/>
      <c r="DYT329" s="26"/>
      <c r="DYU329" s="26"/>
      <c r="DYV329" s="26"/>
      <c r="DYW329" s="26"/>
      <c r="DYX329" s="26"/>
      <c r="DYY329" s="26"/>
      <c r="DYZ329" s="26"/>
      <c r="DZA329" s="26"/>
      <c r="DZB329" s="43"/>
      <c r="DZC329" s="19"/>
      <c r="DZD329" s="19"/>
      <c r="DZE329" s="43"/>
      <c r="DZF329" s="43"/>
      <c r="DZG329" s="43"/>
      <c r="DZH329" s="19"/>
      <c r="DZI329" s="8"/>
      <c r="DZJ329" s="45"/>
      <c r="DZK329" s="44"/>
      <c r="DZL329" s="8"/>
      <c r="DZM329" s="1"/>
      <c r="DZN329" s="9"/>
      <c r="DZO329" s="2"/>
      <c r="DZP329" s="3"/>
      <c r="DZQ329" s="3"/>
      <c r="DZR329" s="9"/>
      <c r="DZS329" s="4"/>
      <c r="DZT329" s="3"/>
      <c r="DZU329" s="3"/>
      <c r="DZV329" s="17"/>
      <c r="DZW329" s="29"/>
      <c r="DZX329" s="26"/>
      <c r="DZY329" s="26"/>
      <c r="DZZ329" s="26"/>
      <c r="EAA329" s="26"/>
      <c r="EAB329" s="26"/>
      <c r="EAC329" s="26"/>
      <c r="EAD329" s="26"/>
      <c r="EAE329" s="26"/>
      <c r="EAF329" s="26"/>
      <c r="EAG329" s="26"/>
      <c r="EAH329" s="26"/>
      <c r="EAI329" s="26"/>
      <c r="EAJ329" s="43"/>
      <c r="EAK329" s="19"/>
      <c r="EAL329" s="19"/>
      <c r="EAM329" s="43"/>
      <c r="EAN329" s="43"/>
      <c r="EAO329" s="43"/>
      <c r="EAP329" s="19"/>
      <c r="EAQ329" s="8"/>
      <c r="EAR329" s="45"/>
      <c r="EAS329" s="44"/>
      <c r="EAT329" s="8"/>
      <c r="EAU329" s="1"/>
      <c r="EAV329" s="9"/>
      <c r="EAW329" s="2"/>
      <c r="EAX329" s="3"/>
      <c r="EAY329" s="3"/>
      <c r="EAZ329" s="9"/>
      <c r="EBA329" s="4"/>
      <c r="EBB329" s="3"/>
      <c r="EBC329" s="3"/>
      <c r="EBD329" s="17"/>
      <c r="EBE329" s="29"/>
      <c r="EBF329" s="26"/>
      <c r="EBG329" s="26"/>
      <c r="EBH329" s="26"/>
      <c r="EBI329" s="26"/>
      <c r="EBJ329" s="26"/>
      <c r="EBK329" s="26"/>
      <c r="EBL329" s="26"/>
      <c r="EBM329" s="26"/>
      <c r="EBN329" s="26"/>
      <c r="EBO329" s="26"/>
      <c r="EBP329" s="26"/>
      <c r="EBQ329" s="26"/>
      <c r="EBR329" s="43"/>
      <c r="EBS329" s="19"/>
      <c r="EBT329" s="19"/>
      <c r="EBU329" s="43"/>
      <c r="EBV329" s="43"/>
      <c r="EBW329" s="43"/>
      <c r="EBX329" s="19"/>
      <c r="EBY329" s="8"/>
      <c r="EBZ329" s="45"/>
      <c r="ECA329" s="44"/>
      <c r="ECB329" s="8"/>
      <c r="ECC329" s="1"/>
      <c r="ECD329" s="9"/>
      <c r="ECE329" s="2"/>
      <c r="ECF329" s="3"/>
      <c r="ECG329" s="3"/>
      <c r="ECH329" s="9"/>
      <c r="ECI329" s="4"/>
      <c r="ECJ329" s="3"/>
      <c r="ECK329" s="3"/>
      <c r="ECL329" s="17"/>
      <c r="ECM329" s="29"/>
      <c r="ECN329" s="26"/>
      <c r="ECO329" s="26"/>
      <c r="ECP329" s="26"/>
      <c r="ECQ329" s="26"/>
      <c r="ECR329" s="26"/>
      <c r="ECS329" s="26"/>
      <c r="ECT329" s="26"/>
      <c r="ECU329" s="26"/>
      <c r="ECV329" s="26"/>
      <c r="ECW329" s="26"/>
      <c r="ECX329" s="26"/>
      <c r="ECY329" s="26"/>
      <c r="ECZ329" s="43"/>
      <c r="EDA329" s="19"/>
      <c r="EDB329" s="19"/>
      <c r="EDC329" s="43"/>
      <c r="EDD329" s="43"/>
      <c r="EDE329" s="43"/>
      <c r="EDF329" s="19"/>
      <c r="EDG329" s="8"/>
      <c r="EDH329" s="45"/>
      <c r="EDI329" s="44"/>
      <c r="EDJ329" s="8"/>
      <c r="EDK329" s="1"/>
      <c r="EDL329" s="9"/>
      <c r="EDM329" s="2"/>
      <c r="EDN329" s="3"/>
      <c r="EDO329" s="3"/>
      <c r="EDP329" s="9"/>
      <c r="EDQ329" s="4"/>
      <c r="EDR329" s="3"/>
      <c r="EDS329" s="3"/>
      <c r="EDT329" s="17"/>
      <c r="EDU329" s="29"/>
      <c r="EDV329" s="26"/>
      <c r="EDW329" s="26"/>
      <c r="EDX329" s="26"/>
      <c r="EDY329" s="26"/>
      <c r="EDZ329" s="26"/>
      <c r="EEA329" s="26"/>
      <c r="EEB329" s="26"/>
      <c r="EEC329" s="26"/>
      <c r="EED329" s="26"/>
      <c r="EEE329" s="26"/>
      <c r="EEF329" s="26"/>
      <c r="EEG329" s="26"/>
      <c r="EEH329" s="43"/>
      <c r="EEI329" s="19"/>
      <c r="EEJ329" s="19"/>
      <c r="EEK329" s="43"/>
      <c r="EEL329" s="43"/>
      <c r="EEM329" s="43"/>
      <c r="EEN329" s="19"/>
      <c r="EEO329" s="8"/>
      <c r="EEP329" s="45"/>
      <c r="EEQ329" s="44"/>
      <c r="EER329" s="8"/>
      <c r="EES329" s="1"/>
      <c r="EET329" s="9"/>
      <c r="EEU329" s="2"/>
      <c r="EEV329" s="3"/>
      <c r="EEW329" s="3"/>
      <c r="EEX329" s="9"/>
      <c r="EEY329" s="4"/>
      <c r="EEZ329" s="3"/>
      <c r="EFA329" s="3"/>
      <c r="EFB329" s="17"/>
      <c r="EFC329" s="29"/>
      <c r="EFD329" s="26"/>
      <c r="EFE329" s="26"/>
      <c r="EFF329" s="26"/>
      <c r="EFG329" s="26"/>
      <c r="EFH329" s="26"/>
      <c r="EFI329" s="26"/>
      <c r="EFJ329" s="26"/>
      <c r="EFK329" s="26"/>
      <c r="EFL329" s="26"/>
      <c r="EFM329" s="26"/>
      <c r="EFN329" s="26"/>
      <c r="EFO329" s="26"/>
      <c r="EFP329" s="43"/>
      <c r="EFQ329" s="19"/>
      <c r="EFR329" s="19"/>
      <c r="EFS329" s="43"/>
      <c r="EFT329" s="43"/>
      <c r="EFU329" s="43"/>
      <c r="EFV329" s="19"/>
      <c r="EFW329" s="8"/>
      <c r="EFX329" s="45"/>
      <c r="EFY329" s="44"/>
      <c r="EFZ329" s="8"/>
      <c r="EGA329" s="1"/>
      <c r="EGB329" s="9"/>
      <c r="EGC329" s="2"/>
      <c r="EGD329" s="3"/>
      <c r="EGE329" s="3"/>
      <c r="EGF329" s="9"/>
      <c r="EGG329" s="4"/>
      <c r="EGH329" s="3"/>
      <c r="EGI329" s="3"/>
      <c r="EGJ329" s="17"/>
      <c r="EGK329" s="29"/>
      <c r="EGL329" s="26"/>
      <c r="EGM329" s="26"/>
      <c r="EGN329" s="26"/>
      <c r="EGO329" s="26"/>
      <c r="EGP329" s="26"/>
      <c r="EGQ329" s="26"/>
      <c r="EGR329" s="26"/>
      <c r="EGS329" s="26"/>
      <c r="EGT329" s="26"/>
      <c r="EGU329" s="26"/>
      <c r="EGV329" s="26"/>
      <c r="EGW329" s="26"/>
      <c r="EGX329" s="43"/>
      <c r="EGY329" s="19"/>
      <c r="EGZ329" s="19"/>
      <c r="EHA329" s="43"/>
      <c r="EHB329" s="43"/>
      <c r="EHC329" s="43"/>
      <c r="EHD329" s="19"/>
      <c r="EHE329" s="8"/>
      <c r="EHF329" s="45"/>
      <c r="EHG329" s="44"/>
      <c r="EHH329" s="8"/>
      <c r="EHI329" s="1"/>
      <c r="EHJ329" s="9"/>
      <c r="EHK329" s="2"/>
      <c r="EHL329" s="3"/>
      <c r="EHM329" s="3"/>
      <c r="EHN329" s="9"/>
      <c r="EHO329" s="4"/>
      <c r="EHP329" s="3"/>
      <c r="EHQ329" s="3"/>
      <c r="EHR329" s="17"/>
      <c r="EHS329" s="29"/>
      <c r="EHT329" s="26"/>
      <c r="EHU329" s="26"/>
      <c r="EHV329" s="26"/>
      <c r="EHW329" s="26"/>
      <c r="EHX329" s="26"/>
      <c r="EHY329" s="26"/>
      <c r="EHZ329" s="26"/>
      <c r="EIA329" s="26"/>
      <c r="EIB329" s="26"/>
      <c r="EIC329" s="26"/>
      <c r="EID329" s="26"/>
      <c r="EIE329" s="26"/>
      <c r="EIF329" s="43"/>
      <c r="EIG329" s="19"/>
      <c r="EIH329" s="19"/>
      <c r="EII329" s="43"/>
      <c r="EIJ329" s="43"/>
      <c r="EIK329" s="43"/>
      <c r="EIL329" s="19"/>
      <c r="EIM329" s="8"/>
      <c r="EIN329" s="45"/>
      <c r="EIO329" s="44"/>
      <c r="EIP329" s="8"/>
      <c r="EIQ329" s="1"/>
      <c r="EIR329" s="9"/>
      <c r="EIS329" s="2"/>
      <c r="EIT329" s="3"/>
      <c r="EIU329" s="3"/>
      <c r="EIV329" s="9"/>
      <c r="EIW329" s="4"/>
      <c r="EIX329" s="3"/>
      <c r="EIY329" s="3"/>
      <c r="EIZ329" s="17"/>
      <c r="EJA329" s="29"/>
      <c r="EJB329" s="26"/>
      <c r="EJC329" s="26"/>
      <c r="EJD329" s="26"/>
      <c r="EJE329" s="26"/>
      <c r="EJF329" s="26"/>
      <c r="EJG329" s="26"/>
      <c r="EJH329" s="26"/>
      <c r="EJI329" s="26"/>
      <c r="EJJ329" s="26"/>
      <c r="EJK329" s="26"/>
      <c r="EJL329" s="26"/>
      <c r="EJM329" s="26"/>
      <c r="EJN329" s="43"/>
      <c r="EJO329" s="19"/>
      <c r="EJP329" s="19"/>
      <c r="EJQ329" s="43"/>
      <c r="EJR329" s="43"/>
      <c r="EJS329" s="43"/>
      <c r="EJT329" s="19"/>
      <c r="EJU329" s="8"/>
      <c r="EJV329" s="45"/>
      <c r="EJW329" s="44"/>
      <c r="EJX329" s="8"/>
      <c r="EJY329" s="1"/>
      <c r="EJZ329" s="9"/>
      <c r="EKA329" s="2"/>
      <c r="EKB329" s="3"/>
      <c r="EKC329" s="3"/>
      <c r="EKD329" s="9"/>
      <c r="EKE329" s="4"/>
      <c r="EKF329" s="3"/>
      <c r="EKG329" s="3"/>
      <c r="EKH329" s="17"/>
      <c r="EKI329" s="29"/>
      <c r="EKJ329" s="26"/>
      <c r="EKK329" s="26"/>
      <c r="EKL329" s="26"/>
      <c r="EKM329" s="26"/>
      <c r="EKN329" s="26"/>
      <c r="EKO329" s="26"/>
      <c r="EKP329" s="26"/>
      <c r="EKQ329" s="26"/>
      <c r="EKR329" s="26"/>
      <c r="EKS329" s="26"/>
      <c r="EKT329" s="26"/>
      <c r="EKU329" s="26"/>
      <c r="EKV329" s="43"/>
      <c r="EKW329" s="19"/>
      <c r="EKX329" s="19"/>
      <c r="EKY329" s="43"/>
      <c r="EKZ329" s="43"/>
      <c r="ELA329" s="43"/>
      <c r="ELB329" s="19"/>
      <c r="ELC329" s="8"/>
      <c r="ELD329" s="45"/>
      <c r="ELE329" s="44"/>
      <c r="ELF329" s="8"/>
      <c r="ELG329" s="1"/>
      <c r="ELH329" s="9"/>
      <c r="ELI329" s="2"/>
      <c r="ELJ329" s="3"/>
      <c r="ELK329" s="3"/>
      <c r="ELL329" s="9"/>
      <c r="ELM329" s="4"/>
      <c r="ELN329" s="3"/>
      <c r="ELO329" s="3"/>
      <c r="ELP329" s="17"/>
      <c r="ELQ329" s="29"/>
      <c r="ELR329" s="26"/>
      <c r="ELS329" s="26"/>
      <c r="ELT329" s="26"/>
      <c r="ELU329" s="26"/>
      <c r="ELV329" s="26"/>
      <c r="ELW329" s="26"/>
      <c r="ELX329" s="26"/>
      <c r="ELY329" s="26"/>
      <c r="ELZ329" s="26"/>
      <c r="EMA329" s="26"/>
      <c r="EMB329" s="26"/>
      <c r="EMC329" s="26"/>
      <c r="EMD329" s="43"/>
      <c r="EME329" s="19"/>
      <c r="EMF329" s="19"/>
      <c r="EMG329" s="43"/>
      <c r="EMH329" s="43"/>
      <c r="EMI329" s="43"/>
      <c r="EMJ329" s="19"/>
      <c r="EMK329" s="8"/>
      <c r="EML329" s="45"/>
      <c r="EMM329" s="44"/>
      <c r="EMN329" s="8"/>
      <c r="EMO329" s="1"/>
      <c r="EMP329" s="9"/>
      <c r="EMQ329" s="2"/>
      <c r="EMR329" s="3"/>
      <c r="EMS329" s="3"/>
      <c r="EMT329" s="9"/>
      <c r="EMU329" s="4"/>
      <c r="EMV329" s="3"/>
      <c r="EMW329" s="3"/>
      <c r="EMX329" s="17"/>
      <c r="EMY329" s="29"/>
      <c r="EMZ329" s="26"/>
      <c r="ENA329" s="26"/>
      <c r="ENB329" s="26"/>
      <c r="ENC329" s="26"/>
      <c r="END329" s="26"/>
      <c r="ENE329" s="26"/>
      <c r="ENF329" s="26"/>
      <c r="ENG329" s="26"/>
      <c r="ENH329" s="26"/>
      <c r="ENI329" s="26"/>
      <c r="ENJ329" s="26"/>
      <c r="ENK329" s="26"/>
      <c r="ENL329" s="43"/>
      <c r="ENM329" s="19"/>
      <c r="ENN329" s="19"/>
      <c r="ENO329" s="43"/>
      <c r="ENP329" s="43"/>
      <c r="ENQ329" s="43"/>
      <c r="ENR329" s="19"/>
      <c r="ENS329" s="8"/>
      <c r="ENT329" s="45"/>
      <c r="ENU329" s="44"/>
      <c r="ENV329" s="8"/>
      <c r="ENW329" s="1"/>
      <c r="ENX329" s="9"/>
      <c r="ENY329" s="2"/>
      <c r="ENZ329" s="3"/>
      <c r="EOA329" s="3"/>
      <c r="EOB329" s="9"/>
      <c r="EOC329" s="4"/>
      <c r="EOD329" s="3"/>
      <c r="EOE329" s="3"/>
      <c r="EOF329" s="17"/>
      <c r="EOG329" s="29"/>
      <c r="EOH329" s="26"/>
      <c r="EOI329" s="26"/>
      <c r="EOJ329" s="26"/>
      <c r="EOK329" s="26"/>
      <c r="EOL329" s="26"/>
      <c r="EOM329" s="26"/>
      <c r="EON329" s="26"/>
      <c r="EOO329" s="26"/>
      <c r="EOP329" s="26"/>
      <c r="EOQ329" s="26"/>
      <c r="EOR329" s="26"/>
      <c r="EOS329" s="26"/>
      <c r="EOT329" s="43"/>
      <c r="EOU329" s="19"/>
      <c r="EOV329" s="19"/>
      <c r="EOW329" s="43"/>
      <c r="EOX329" s="43"/>
      <c r="EOY329" s="43"/>
      <c r="EOZ329" s="19"/>
      <c r="EPA329" s="8"/>
      <c r="EPB329" s="45"/>
      <c r="EPC329" s="44"/>
      <c r="EPD329" s="8"/>
      <c r="EPE329" s="1"/>
      <c r="EPF329" s="9"/>
      <c r="EPG329" s="2"/>
      <c r="EPH329" s="3"/>
      <c r="EPI329" s="3"/>
      <c r="EPJ329" s="9"/>
      <c r="EPK329" s="4"/>
      <c r="EPL329" s="3"/>
      <c r="EPM329" s="3"/>
      <c r="EPN329" s="17"/>
      <c r="EPO329" s="29"/>
      <c r="EPP329" s="26"/>
      <c r="EPQ329" s="26"/>
      <c r="EPR329" s="26"/>
      <c r="EPS329" s="26"/>
      <c r="EPT329" s="26"/>
      <c r="EPU329" s="26"/>
      <c r="EPV329" s="26"/>
      <c r="EPW329" s="26"/>
      <c r="EPX329" s="26"/>
      <c r="EPY329" s="26"/>
      <c r="EPZ329" s="26"/>
      <c r="EQA329" s="26"/>
      <c r="EQB329" s="43"/>
      <c r="EQC329" s="19"/>
      <c r="EQD329" s="19"/>
      <c r="EQE329" s="43"/>
      <c r="EQF329" s="43"/>
      <c r="EQG329" s="43"/>
      <c r="EQH329" s="19"/>
      <c r="EQI329" s="8"/>
      <c r="EQJ329" s="45"/>
      <c r="EQK329" s="44"/>
      <c r="EQL329" s="8"/>
      <c r="EQM329" s="1"/>
      <c r="EQN329" s="9"/>
      <c r="EQO329" s="2"/>
      <c r="EQP329" s="3"/>
      <c r="EQQ329" s="3"/>
      <c r="EQR329" s="9"/>
      <c r="EQS329" s="4"/>
      <c r="EQT329" s="3"/>
      <c r="EQU329" s="3"/>
      <c r="EQV329" s="17"/>
      <c r="EQW329" s="29"/>
      <c r="EQX329" s="26"/>
      <c r="EQY329" s="26"/>
      <c r="EQZ329" s="26"/>
      <c r="ERA329" s="26"/>
      <c r="ERB329" s="26"/>
      <c r="ERC329" s="26"/>
      <c r="ERD329" s="26"/>
      <c r="ERE329" s="26"/>
      <c r="ERF329" s="26"/>
      <c r="ERG329" s="26"/>
      <c r="ERH329" s="26"/>
      <c r="ERI329" s="26"/>
      <c r="ERJ329" s="43"/>
      <c r="ERK329" s="19"/>
      <c r="ERL329" s="19"/>
      <c r="ERM329" s="43"/>
      <c r="ERN329" s="43"/>
      <c r="ERO329" s="43"/>
      <c r="ERP329" s="19"/>
      <c r="ERQ329" s="8"/>
      <c r="ERR329" s="45"/>
      <c r="ERS329" s="44"/>
      <c r="ERT329" s="8"/>
      <c r="ERU329" s="1"/>
      <c r="ERV329" s="9"/>
      <c r="ERW329" s="2"/>
      <c r="ERX329" s="3"/>
      <c r="ERY329" s="3"/>
      <c r="ERZ329" s="9"/>
      <c r="ESA329" s="4"/>
      <c r="ESB329" s="3"/>
      <c r="ESC329" s="3"/>
      <c r="ESD329" s="17"/>
      <c r="ESE329" s="29"/>
      <c r="ESF329" s="26"/>
      <c r="ESG329" s="26"/>
      <c r="ESH329" s="26"/>
      <c r="ESI329" s="26"/>
      <c r="ESJ329" s="26"/>
      <c r="ESK329" s="26"/>
      <c r="ESL329" s="26"/>
      <c r="ESM329" s="26"/>
      <c r="ESN329" s="26"/>
      <c r="ESO329" s="26"/>
      <c r="ESP329" s="26"/>
      <c r="ESQ329" s="26"/>
      <c r="ESR329" s="43"/>
      <c r="ESS329" s="19"/>
      <c r="EST329" s="19"/>
      <c r="ESU329" s="43"/>
      <c r="ESV329" s="43"/>
      <c r="ESW329" s="43"/>
      <c r="ESX329" s="19"/>
      <c r="ESY329" s="8"/>
      <c r="ESZ329" s="45"/>
      <c r="ETA329" s="44"/>
      <c r="ETB329" s="8"/>
      <c r="ETC329" s="1"/>
      <c r="ETD329" s="9"/>
      <c r="ETE329" s="2"/>
      <c r="ETF329" s="3"/>
      <c r="ETG329" s="3"/>
      <c r="ETH329" s="9"/>
      <c r="ETI329" s="4"/>
      <c r="ETJ329" s="3"/>
      <c r="ETK329" s="3"/>
      <c r="ETL329" s="17"/>
      <c r="ETM329" s="29"/>
      <c r="ETN329" s="26"/>
      <c r="ETO329" s="26"/>
      <c r="ETP329" s="26"/>
      <c r="ETQ329" s="26"/>
      <c r="ETR329" s="26"/>
      <c r="ETS329" s="26"/>
      <c r="ETT329" s="26"/>
      <c r="ETU329" s="26"/>
      <c r="ETV329" s="26"/>
      <c r="ETW329" s="26"/>
      <c r="ETX329" s="26"/>
      <c r="ETY329" s="26"/>
      <c r="ETZ329" s="43"/>
      <c r="EUA329" s="19"/>
      <c r="EUB329" s="19"/>
      <c r="EUC329" s="43"/>
      <c r="EUD329" s="43"/>
      <c r="EUE329" s="43"/>
      <c r="EUF329" s="19"/>
      <c r="EUG329" s="8"/>
      <c r="EUH329" s="45"/>
      <c r="EUI329" s="44"/>
      <c r="EUJ329" s="8"/>
      <c r="EUK329" s="1"/>
      <c r="EUL329" s="9"/>
      <c r="EUM329" s="2"/>
      <c r="EUN329" s="3"/>
      <c r="EUO329" s="3"/>
      <c r="EUP329" s="9"/>
      <c r="EUQ329" s="4"/>
      <c r="EUR329" s="3"/>
      <c r="EUS329" s="3"/>
      <c r="EUT329" s="17"/>
      <c r="EUU329" s="29"/>
      <c r="EUV329" s="26"/>
      <c r="EUW329" s="26"/>
      <c r="EUX329" s="26"/>
      <c r="EUY329" s="26"/>
      <c r="EUZ329" s="26"/>
      <c r="EVA329" s="26"/>
      <c r="EVB329" s="26"/>
      <c r="EVC329" s="26"/>
      <c r="EVD329" s="26"/>
      <c r="EVE329" s="26"/>
      <c r="EVF329" s="26"/>
      <c r="EVG329" s="26"/>
      <c r="EVH329" s="43"/>
      <c r="EVI329" s="19"/>
      <c r="EVJ329" s="19"/>
      <c r="EVK329" s="43"/>
      <c r="EVL329" s="43"/>
      <c r="EVM329" s="43"/>
      <c r="EVN329" s="19"/>
      <c r="EVO329" s="8"/>
      <c r="EVP329" s="45"/>
      <c r="EVQ329" s="44"/>
      <c r="EVR329" s="8"/>
      <c r="EVS329" s="1"/>
      <c r="EVT329" s="9"/>
      <c r="EVU329" s="2"/>
      <c r="EVV329" s="3"/>
      <c r="EVW329" s="3"/>
      <c r="EVX329" s="9"/>
      <c r="EVY329" s="4"/>
      <c r="EVZ329" s="3"/>
      <c r="EWA329" s="3"/>
      <c r="EWB329" s="17"/>
      <c r="EWC329" s="29"/>
      <c r="EWD329" s="26"/>
      <c r="EWE329" s="26"/>
      <c r="EWF329" s="26"/>
      <c r="EWG329" s="26"/>
      <c r="EWH329" s="26"/>
      <c r="EWI329" s="26"/>
      <c r="EWJ329" s="26"/>
      <c r="EWK329" s="26"/>
      <c r="EWL329" s="26"/>
      <c r="EWM329" s="26"/>
      <c r="EWN329" s="26"/>
      <c r="EWO329" s="26"/>
      <c r="EWP329" s="43"/>
      <c r="EWQ329" s="19"/>
      <c r="EWR329" s="19"/>
      <c r="EWS329" s="43"/>
      <c r="EWT329" s="43"/>
      <c r="EWU329" s="43"/>
      <c r="EWV329" s="19"/>
      <c r="EWW329" s="8"/>
      <c r="EWX329" s="45"/>
      <c r="EWY329" s="44"/>
      <c r="EWZ329" s="8"/>
      <c r="EXA329" s="1"/>
      <c r="EXB329" s="9"/>
      <c r="EXC329" s="2"/>
      <c r="EXD329" s="3"/>
      <c r="EXE329" s="3"/>
      <c r="EXF329" s="9"/>
      <c r="EXG329" s="4"/>
      <c r="EXH329" s="3"/>
      <c r="EXI329" s="3"/>
      <c r="EXJ329" s="17"/>
      <c r="EXK329" s="29"/>
      <c r="EXL329" s="26"/>
      <c r="EXM329" s="26"/>
      <c r="EXN329" s="26"/>
      <c r="EXO329" s="26"/>
      <c r="EXP329" s="26"/>
      <c r="EXQ329" s="26"/>
      <c r="EXR329" s="26"/>
      <c r="EXS329" s="26"/>
      <c r="EXT329" s="26"/>
      <c r="EXU329" s="26"/>
      <c r="EXV329" s="26"/>
      <c r="EXW329" s="26"/>
      <c r="EXX329" s="43"/>
      <c r="EXY329" s="19"/>
      <c r="EXZ329" s="19"/>
      <c r="EYA329" s="43"/>
      <c r="EYB329" s="43"/>
      <c r="EYC329" s="43"/>
      <c r="EYD329" s="19"/>
      <c r="EYE329" s="8"/>
      <c r="EYF329" s="45"/>
      <c r="EYG329" s="44"/>
      <c r="EYH329" s="8"/>
      <c r="EYI329" s="1"/>
      <c r="EYJ329" s="9"/>
      <c r="EYK329" s="2"/>
      <c r="EYL329" s="3"/>
      <c r="EYM329" s="3"/>
      <c r="EYN329" s="9"/>
      <c r="EYO329" s="4"/>
      <c r="EYP329" s="3"/>
      <c r="EYQ329" s="3"/>
      <c r="EYR329" s="17"/>
      <c r="EYS329" s="29"/>
      <c r="EYT329" s="26"/>
      <c r="EYU329" s="26"/>
      <c r="EYV329" s="26"/>
      <c r="EYW329" s="26"/>
      <c r="EYX329" s="26"/>
      <c r="EYY329" s="26"/>
      <c r="EYZ329" s="26"/>
      <c r="EZA329" s="26"/>
      <c r="EZB329" s="26"/>
      <c r="EZC329" s="26"/>
      <c r="EZD329" s="26"/>
      <c r="EZE329" s="26"/>
      <c r="EZF329" s="43"/>
      <c r="EZG329" s="19"/>
      <c r="EZH329" s="19"/>
      <c r="EZI329" s="43"/>
      <c r="EZJ329" s="43"/>
      <c r="EZK329" s="43"/>
      <c r="EZL329" s="19"/>
      <c r="EZM329" s="8"/>
      <c r="EZN329" s="45"/>
      <c r="EZO329" s="44"/>
      <c r="EZP329" s="8"/>
      <c r="EZQ329" s="1"/>
      <c r="EZR329" s="9"/>
      <c r="EZS329" s="2"/>
      <c r="EZT329" s="3"/>
      <c r="EZU329" s="3"/>
      <c r="EZV329" s="9"/>
      <c r="EZW329" s="4"/>
      <c r="EZX329" s="3"/>
      <c r="EZY329" s="3"/>
      <c r="EZZ329" s="17"/>
      <c r="FAA329" s="29"/>
      <c r="FAB329" s="26"/>
      <c r="FAC329" s="26"/>
      <c r="FAD329" s="26"/>
      <c r="FAE329" s="26"/>
      <c r="FAF329" s="26"/>
      <c r="FAG329" s="26"/>
      <c r="FAH329" s="26"/>
      <c r="FAI329" s="26"/>
      <c r="FAJ329" s="26"/>
      <c r="FAK329" s="26"/>
      <c r="FAL329" s="26"/>
      <c r="FAM329" s="26"/>
      <c r="FAN329" s="43"/>
      <c r="FAO329" s="19"/>
      <c r="FAP329" s="19"/>
      <c r="FAQ329" s="43"/>
      <c r="FAR329" s="43"/>
      <c r="FAS329" s="43"/>
      <c r="FAT329" s="19"/>
      <c r="FAU329" s="8"/>
      <c r="FAV329" s="45"/>
      <c r="FAW329" s="44"/>
      <c r="FAX329" s="8"/>
      <c r="FAY329" s="1"/>
      <c r="FAZ329" s="9"/>
      <c r="FBA329" s="2"/>
      <c r="FBB329" s="3"/>
      <c r="FBC329" s="3"/>
      <c r="FBD329" s="9"/>
      <c r="FBE329" s="4"/>
      <c r="FBF329" s="3"/>
      <c r="FBG329" s="3"/>
      <c r="FBH329" s="17"/>
      <c r="FBI329" s="29"/>
      <c r="FBJ329" s="26"/>
      <c r="FBK329" s="26"/>
      <c r="FBL329" s="26"/>
      <c r="FBM329" s="26"/>
      <c r="FBN329" s="26"/>
      <c r="FBO329" s="26"/>
      <c r="FBP329" s="26"/>
      <c r="FBQ329" s="26"/>
      <c r="FBR329" s="26"/>
      <c r="FBS329" s="26"/>
      <c r="FBT329" s="26"/>
      <c r="FBU329" s="26"/>
      <c r="FBV329" s="43"/>
      <c r="FBW329" s="19"/>
      <c r="FBX329" s="19"/>
      <c r="FBY329" s="43"/>
      <c r="FBZ329" s="43"/>
      <c r="FCA329" s="43"/>
      <c r="FCB329" s="19"/>
      <c r="FCC329" s="8"/>
      <c r="FCD329" s="45"/>
      <c r="FCE329" s="44"/>
      <c r="FCF329" s="8"/>
      <c r="FCG329" s="1"/>
      <c r="FCH329" s="9"/>
      <c r="FCI329" s="2"/>
      <c r="FCJ329" s="3"/>
      <c r="FCK329" s="3"/>
      <c r="FCL329" s="9"/>
      <c r="FCM329" s="4"/>
      <c r="FCN329" s="3"/>
      <c r="FCO329" s="3"/>
      <c r="FCP329" s="17"/>
      <c r="FCQ329" s="29"/>
      <c r="FCR329" s="26"/>
      <c r="FCS329" s="26"/>
      <c r="FCT329" s="26"/>
      <c r="FCU329" s="26"/>
      <c r="FCV329" s="26"/>
      <c r="FCW329" s="26"/>
      <c r="FCX329" s="26"/>
      <c r="FCY329" s="26"/>
      <c r="FCZ329" s="26"/>
      <c r="FDA329" s="26"/>
      <c r="FDB329" s="26"/>
      <c r="FDC329" s="26"/>
      <c r="FDD329" s="43"/>
      <c r="FDE329" s="19"/>
      <c r="FDF329" s="19"/>
      <c r="FDG329" s="43"/>
      <c r="FDH329" s="43"/>
      <c r="FDI329" s="43"/>
      <c r="FDJ329" s="19"/>
      <c r="FDK329" s="8"/>
      <c r="FDL329" s="45"/>
      <c r="FDM329" s="44"/>
      <c r="FDN329" s="8"/>
      <c r="FDO329" s="1"/>
      <c r="FDP329" s="9"/>
      <c r="FDQ329" s="2"/>
      <c r="FDR329" s="3"/>
      <c r="FDS329" s="3"/>
      <c r="FDT329" s="9"/>
      <c r="FDU329" s="4"/>
      <c r="FDV329" s="3"/>
      <c r="FDW329" s="3"/>
      <c r="FDX329" s="17"/>
      <c r="FDY329" s="29"/>
      <c r="FDZ329" s="26"/>
      <c r="FEA329" s="26"/>
      <c r="FEB329" s="26"/>
      <c r="FEC329" s="26"/>
      <c r="FED329" s="26"/>
      <c r="FEE329" s="26"/>
      <c r="FEF329" s="26"/>
      <c r="FEG329" s="26"/>
      <c r="FEH329" s="26"/>
      <c r="FEI329" s="26"/>
      <c r="FEJ329" s="26"/>
      <c r="FEK329" s="26"/>
      <c r="FEL329" s="43"/>
      <c r="FEM329" s="19"/>
      <c r="FEN329" s="19"/>
      <c r="FEO329" s="43"/>
      <c r="FEP329" s="43"/>
      <c r="FEQ329" s="43"/>
      <c r="FER329" s="19"/>
      <c r="FES329" s="8"/>
      <c r="FET329" s="45"/>
      <c r="FEU329" s="44"/>
      <c r="FEV329" s="8"/>
      <c r="FEW329" s="1"/>
      <c r="FEX329" s="9"/>
      <c r="FEY329" s="2"/>
      <c r="FEZ329" s="3"/>
      <c r="FFA329" s="3"/>
      <c r="FFB329" s="9"/>
      <c r="FFC329" s="4"/>
      <c r="FFD329" s="3"/>
      <c r="FFE329" s="3"/>
      <c r="FFF329" s="17"/>
      <c r="FFG329" s="29"/>
      <c r="FFH329" s="26"/>
      <c r="FFI329" s="26"/>
      <c r="FFJ329" s="26"/>
      <c r="FFK329" s="26"/>
      <c r="FFL329" s="26"/>
      <c r="FFM329" s="26"/>
      <c r="FFN329" s="26"/>
      <c r="FFO329" s="26"/>
      <c r="FFP329" s="26"/>
      <c r="FFQ329" s="26"/>
      <c r="FFR329" s="26"/>
      <c r="FFS329" s="26"/>
      <c r="FFT329" s="43"/>
      <c r="FFU329" s="19"/>
      <c r="FFV329" s="19"/>
      <c r="FFW329" s="43"/>
      <c r="FFX329" s="43"/>
      <c r="FFY329" s="43"/>
      <c r="FFZ329" s="19"/>
      <c r="FGA329" s="8"/>
      <c r="FGB329" s="45"/>
      <c r="FGC329" s="44"/>
      <c r="FGD329" s="8"/>
      <c r="FGE329" s="1"/>
      <c r="FGF329" s="9"/>
      <c r="FGG329" s="2"/>
      <c r="FGH329" s="3"/>
      <c r="FGI329" s="3"/>
      <c r="FGJ329" s="9"/>
      <c r="FGK329" s="4"/>
      <c r="FGL329" s="3"/>
      <c r="FGM329" s="3"/>
      <c r="FGN329" s="17"/>
      <c r="FGO329" s="29"/>
      <c r="FGP329" s="26"/>
      <c r="FGQ329" s="26"/>
      <c r="FGR329" s="26"/>
      <c r="FGS329" s="26"/>
      <c r="FGT329" s="26"/>
      <c r="FGU329" s="26"/>
      <c r="FGV329" s="26"/>
      <c r="FGW329" s="26"/>
      <c r="FGX329" s="26"/>
      <c r="FGY329" s="26"/>
      <c r="FGZ329" s="26"/>
      <c r="FHA329" s="26"/>
      <c r="FHB329" s="43"/>
      <c r="FHC329" s="19"/>
      <c r="FHD329" s="19"/>
      <c r="FHE329" s="43"/>
      <c r="FHF329" s="43"/>
      <c r="FHG329" s="43"/>
      <c r="FHH329" s="19"/>
      <c r="FHI329" s="8"/>
      <c r="FHJ329" s="45"/>
      <c r="FHK329" s="44"/>
      <c r="FHL329" s="8"/>
      <c r="FHM329" s="1"/>
      <c r="FHN329" s="9"/>
      <c r="FHO329" s="2"/>
      <c r="FHP329" s="3"/>
      <c r="FHQ329" s="3"/>
      <c r="FHR329" s="9"/>
      <c r="FHS329" s="4"/>
      <c r="FHT329" s="3"/>
      <c r="FHU329" s="3"/>
      <c r="FHV329" s="17"/>
      <c r="FHW329" s="29"/>
      <c r="FHX329" s="26"/>
      <c r="FHY329" s="26"/>
      <c r="FHZ329" s="26"/>
      <c r="FIA329" s="26"/>
      <c r="FIB329" s="26"/>
      <c r="FIC329" s="26"/>
      <c r="FID329" s="26"/>
      <c r="FIE329" s="26"/>
      <c r="FIF329" s="26"/>
      <c r="FIG329" s="26"/>
      <c r="FIH329" s="26"/>
      <c r="FII329" s="26"/>
      <c r="FIJ329" s="43"/>
      <c r="FIK329" s="19"/>
      <c r="FIL329" s="19"/>
      <c r="FIM329" s="43"/>
      <c r="FIN329" s="43"/>
      <c r="FIO329" s="43"/>
      <c r="FIP329" s="19"/>
      <c r="FIQ329" s="8"/>
      <c r="FIR329" s="45"/>
      <c r="FIS329" s="44"/>
      <c r="FIT329" s="8"/>
      <c r="FIU329" s="1"/>
      <c r="FIV329" s="9"/>
      <c r="FIW329" s="2"/>
      <c r="FIX329" s="3"/>
      <c r="FIY329" s="3"/>
      <c r="FIZ329" s="9"/>
      <c r="FJA329" s="4"/>
      <c r="FJB329" s="3"/>
      <c r="FJC329" s="3"/>
      <c r="FJD329" s="17"/>
      <c r="FJE329" s="29"/>
      <c r="FJF329" s="26"/>
      <c r="FJG329" s="26"/>
      <c r="FJH329" s="26"/>
      <c r="FJI329" s="26"/>
      <c r="FJJ329" s="26"/>
      <c r="FJK329" s="26"/>
      <c r="FJL329" s="26"/>
      <c r="FJM329" s="26"/>
      <c r="FJN329" s="26"/>
      <c r="FJO329" s="26"/>
      <c r="FJP329" s="26"/>
      <c r="FJQ329" s="26"/>
      <c r="FJR329" s="43"/>
      <c r="FJS329" s="19"/>
      <c r="FJT329" s="19"/>
      <c r="FJU329" s="43"/>
      <c r="FJV329" s="43"/>
      <c r="FJW329" s="43"/>
      <c r="FJX329" s="19"/>
      <c r="FJY329" s="8"/>
      <c r="FJZ329" s="45"/>
      <c r="FKA329" s="44"/>
      <c r="FKB329" s="8"/>
      <c r="FKC329" s="1"/>
      <c r="FKD329" s="9"/>
      <c r="FKE329" s="2"/>
      <c r="FKF329" s="3"/>
      <c r="FKG329" s="3"/>
      <c r="FKH329" s="9"/>
      <c r="FKI329" s="4"/>
      <c r="FKJ329" s="3"/>
      <c r="FKK329" s="3"/>
      <c r="FKL329" s="17"/>
      <c r="FKM329" s="29"/>
      <c r="FKN329" s="26"/>
      <c r="FKO329" s="26"/>
      <c r="FKP329" s="26"/>
      <c r="FKQ329" s="26"/>
      <c r="FKR329" s="26"/>
      <c r="FKS329" s="26"/>
      <c r="FKT329" s="26"/>
      <c r="FKU329" s="26"/>
      <c r="FKV329" s="26"/>
      <c r="FKW329" s="26"/>
      <c r="FKX329" s="26"/>
      <c r="FKY329" s="26"/>
      <c r="FKZ329" s="43"/>
      <c r="FLA329" s="19"/>
      <c r="FLB329" s="19"/>
      <c r="FLC329" s="43"/>
      <c r="FLD329" s="43"/>
      <c r="FLE329" s="43"/>
      <c r="FLF329" s="19"/>
      <c r="FLG329" s="8"/>
      <c r="FLH329" s="45"/>
      <c r="FLI329" s="44"/>
      <c r="FLJ329" s="8"/>
      <c r="FLK329" s="1"/>
      <c r="FLL329" s="9"/>
      <c r="FLM329" s="2"/>
      <c r="FLN329" s="3"/>
      <c r="FLO329" s="3"/>
      <c r="FLP329" s="9"/>
      <c r="FLQ329" s="4"/>
      <c r="FLR329" s="3"/>
      <c r="FLS329" s="3"/>
      <c r="FLT329" s="17"/>
      <c r="FLU329" s="29"/>
      <c r="FLV329" s="26"/>
      <c r="FLW329" s="26"/>
      <c r="FLX329" s="26"/>
      <c r="FLY329" s="26"/>
      <c r="FLZ329" s="26"/>
      <c r="FMA329" s="26"/>
      <c r="FMB329" s="26"/>
      <c r="FMC329" s="26"/>
      <c r="FMD329" s="26"/>
      <c r="FME329" s="26"/>
      <c r="FMF329" s="26"/>
      <c r="FMG329" s="26"/>
      <c r="FMH329" s="43"/>
      <c r="FMI329" s="19"/>
      <c r="FMJ329" s="19"/>
      <c r="FMK329" s="43"/>
      <c r="FML329" s="43"/>
      <c r="FMM329" s="43"/>
      <c r="FMN329" s="19"/>
      <c r="FMO329" s="8"/>
      <c r="FMP329" s="45"/>
      <c r="FMQ329" s="44"/>
      <c r="FMR329" s="8"/>
      <c r="FMS329" s="1"/>
      <c r="FMT329" s="9"/>
      <c r="FMU329" s="2"/>
      <c r="FMV329" s="3"/>
      <c r="FMW329" s="3"/>
      <c r="FMX329" s="9"/>
      <c r="FMY329" s="4"/>
      <c r="FMZ329" s="3"/>
      <c r="FNA329" s="3"/>
      <c r="FNB329" s="17"/>
      <c r="FNC329" s="29"/>
      <c r="FND329" s="26"/>
      <c r="FNE329" s="26"/>
      <c r="FNF329" s="26"/>
      <c r="FNG329" s="26"/>
      <c r="FNH329" s="26"/>
      <c r="FNI329" s="26"/>
      <c r="FNJ329" s="26"/>
      <c r="FNK329" s="26"/>
      <c r="FNL329" s="26"/>
      <c r="FNM329" s="26"/>
      <c r="FNN329" s="26"/>
      <c r="FNO329" s="26"/>
      <c r="FNP329" s="43"/>
      <c r="FNQ329" s="19"/>
      <c r="FNR329" s="19"/>
      <c r="FNS329" s="43"/>
      <c r="FNT329" s="43"/>
      <c r="FNU329" s="43"/>
      <c r="FNV329" s="19"/>
      <c r="FNW329" s="8"/>
      <c r="FNX329" s="45"/>
      <c r="FNY329" s="44"/>
      <c r="FNZ329" s="8"/>
      <c r="FOA329" s="1"/>
      <c r="FOB329" s="9"/>
      <c r="FOC329" s="2"/>
      <c r="FOD329" s="3"/>
      <c r="FOE329" s="3"/>
      <c r="FOF329" s="9"/>
      <c r="FOG329" s="4"/>
      <c r="FOH329" s="3"/>
      <c r="FOI329" s="3"/>
      <c r="FOJ329" s="17"/>
      <c r="FOK329" s="29"/>
      <c r="FOL329" s="26"/>
      <c r="FOM329" s="26"/>
      <c r="FON329" s="26"/>
      <c r="FOO329" s="26"/>
      <c r="FOP329" s="26"/>
      <c r="FOQ329" s="26"/>
      <c r="FOR329" s="26"/>
      <c r="FOS329" s="26"/>
      <c r="FOT329" s="26"/>
      <c r="FOU329" s="26"/>
      <c r="FOV329" s="26"/>
      <c r="FOW329" s="26"/>
      <c r="FOX329" s="43"/>
      <c r="FOY329" s="19"/>
      <c r="FOZ329" s="19"/>
      <c r="FPA329" s="43"/>
      <c r="FPB329" s="43"/>
      <c r="FPC329" s="43"/>
      <c r="FPD329" s="19"/>
      <c r="FPE329" s="8"/>
      <c r="FPF329" s="45"/>
      <c r="FPG329" s="44"/>
      <c r="FPH329" s="8"/>
      <c r="FPI329" s="1"/>
      <c r="FPJ329" s="9"/>
      <c r="FPK329" s="2"/>
      <c r="FPL329" s="3"/>
      <c r="FPM329" s="3"/>
      <c r="FPN329" s="9"/>
      <c r="FPO329" s="4"/>
      <c r="FPP329" s="3"/>
      <c r="FPQ329" s="3"/>
      <c r="FPR329" s="17"/>
      <c r="FPS329" s="29"/>
      <c r="FPT329" s="26"/>
      <c r="FPU329" s="26"/>
      <c r="FPV329" s="26"/>
      <c r="FPW329" s="26"/>
      <c r="FPX329" s="26"/>
      <c r="FPY329" s="26"/>
      <c r="FPZ329" s="26"/>
      <c r="FQA329" s="26"/>
      <c r="FQB329" s="26"/>
      <c r="FQC329" s="26"/>
      <c r="FQD329" s="26"/>
      <c r="FQE329" s="26"/>
      <c r="FQF329" s="43"/>
      <c r="FQG329" s="19"/>
      <c r="FQH329" s="19"/>
      <c r="FQI329" s="43"/>
      <c r="FQJ329" s="43"/>
      <c r="FQK329" s="43"/>
      <c r="FQL329" s="19"/>
      <c r="FQM329" s="8"/>
      <c r="FQN329" s="45"/>
      <c r="FQO329" s="44"/>
      <c r="FQP329" s="8"/>
      <c r="FQQ329" s="1"/>
      <c r="FQR329" s="9"/>
      <c r="FQS329" s="2"/>
      <c r="FQT329" s="3"/>
      <c r="FQU329" s="3"/>
      <c r="FQV329" s="9"/>
      <c r="FQW329" s="4"/>
      <c r="FQX329" s="3"/>
      <c r="FQY329" s="3"/>
      <c r="FQZ329" s="17"/>
      <c r="FRA329" s="29"/>
      <c r="FRB329" s="26"/>
      <c r="FRC329" s="26"/>
      <c r="FRD329" s="26"/>
      <c r="FRE329" s="26"/>
      <c r="FRF329" s="26"/>
      <c r="FRG329" s="26"/>
      <c r="FRH329" s="26"/>
      <c r="FRI329" s="26"/>
      <c r="FRJ329" s="26"/>
      <c r="FRK329" s="26"/>
      <c r="FRL329" s="26"/>
      <c r="FRM329" s="26"/>
      <c r="FRN329" s="43"/>
      <c r="FRO329" s="19"/>
      <c r="FRP329" s="19"/>
      <c r="FRQ329" s="43"/>
      <c r="FRR329" s="43"/>
      <c r="FRS329" s="43"/>
      <c r="FRT329" s="19"/>
      <c r="FRU329" s="8"/>
      <c r="FRV329" s="45"/>
      <c r="FRW329" s="44"/>
      <c r="FRX329" s="8"/>
      <c r="FRY329" s="1"/>
      <c r="FRZ329" s="9"/>
      <c r="FSA329" s="2"/>
      <c r="FSB329" s="3"/>
      <c r="FSC329" s="3"/>
      <c r="FSD329" s="9"/>
      <c r="FSE329" s="4"/>
      <c r="FSF329" s="3"/>
      <c r="FSG329" s="3"/>
      <c r="FSH329" s="17"/>
      <c r="FSI329" s="29"/>
      <c r="FSJ329" s="26"/>
      <c r="FSK329" s="26"/>
      <c r="FSL329" s="26"/>
      <c r="FSM329" s="26"/>
      <c r="FSN329" s="26"/>
      <c r="FSO329" s="26"/>
      <c r="FSP329" s="26"/>
      <c r="FSQ329" s="26"/>
      <c r="FSR329" s="26"/>
      <c r="FSS329" s="26"/>
      <c r="FST329" s="26"/>
      <c r="FSU329" s="26"/>
      <c r="FSV329" s="43"/>
      <c r="FSW329" s="19"/>
      <c r="FSX329" s="19"/>
      <c r="FSY329" s="43"/>
      <c r="FSZ329" s="43"/>
      <c r="FTA329" s="43"/>
      <c r="FTB329" s="19"/>
      <c r="FTC329" s="8"/>
      <c r="FTD329" s="45"/>
      <c r="FTE329" s="44"/>
      <c r="FTF329" s="8"/>
      <c r="FTG329" s="1"/>
      <c r="FTH329" s="9"/>
      <c r="FTI329" s="2"/>
      <c r="FTJ329" s="3"/>
      <c r="FTK329" s="3"/>
      <c r="FTL329" s="9"/>
      <c r="FTM329" s="4"/>
      <c r="FTN329" s="3"/>
      <c r="FTO329" s="3"/>
      <c r="FTP329" s="17"/>
      <c r="FTQ329" s="29"/>
      <c r="FTR329" s="26"/>
      <c r="FTS329" s="26"/>
      <c r="FTT329" s="26"/>
      <c r="FTU329" s="26"/>
      <c r="FTV329" s="26"/>
      <c r="FTW329" s="26"/>
      <c r="FTX329" s="26"/>
      <c r="FTY329" s="26"/>
      <c r="FTZ329" s="26"/>
      <c r="FUA329" s="26"/>
      <c r="FUB329" s="26"/>
      <c r="FUC329" s="26"/>
      <c r="FUD329" s="43"/>
      <c r="FUE329" s="19"/>
      <c r="FUF329" s="19"/>
      <c r="FUG329" s="43"/>
      <c r="FUH329" s="43"/>
      <c r="FUI329" s="43"/>
      <c r="FUJ329" s="19"/>
      <c r="FUK329" s="8"/>
      <c r="FUL329" s="45"/>
      <c r="FUM329" s="44"/>
      <c r="FUN329" s="8"/>
      <c r="FUO329" s="1"/>
      <c r="FUP329" s="9"/>
      <c r="FUQ329" s="2"/>
      <c r="FUR329" s="3"/>
      <c r="FUS329" s="3"/>
      <c r="FUT329" s="9"/>
      <c r="FUU329" s="4"/>
      <c r="FUV329" s="3"/>
      <c r="FUW329" s="3"/>
      <c r="FUX329" s="17"/>
      <c r="FUY329" s="29"/>
      <c r="FUZ329" s="26"/>
      <c r="FVA329" s="26"/>
      <c r="FVB329" s="26"/>
      <c r="FVC329" s="26"/>
      <c r="FVD329" s="26"/>
      <c r="FVE329" s="26"/>
      <c r="FVF329" s="26"/>
      <c r="FVG329" s="26"/>
      <c r="FVH329" s="26"/>
      <c r="FVI329" s="26"/>
      <c r="FVJ329" s="26"/>
      <c r="FVK329" s="26"/>
      <c r="FVL329" s="43"/>
      <c r="FVM329" s="19"/>
      <c r="FVN329" s="19"/>
      <c r="FVO329" s="43"/>
      <c r="FVP329" s="43"/>
      <c r="FVQ329" s="43"/>
      <c r="FVR329" s="19"/>
      <c r="FVS329" s="8"/>
      <c r="FVT329" s="45"/>
      <c r="FVU329" s="44"/>
      <c r="FVV329" s="8"/>
      <c r="FVW329" s="1"/>
      <c r="FVX329" s="9"/>
      <c r="FVY329" s="2"/>
      <c r="FVZ329" s="3"/>
      <c r="FWA329" s="3"/>
      <c r="FWB329" s="9"/>
      <c r="FWC329" s="4"/>
      <c r="FWD329" s="3"/>
      <c r="FWE329" s="3"/>
      <c r="FWF329" s="17"/>
      <c r="FWG329" s="29"/>
      <c r="FWH329" s="26"/>
      <c r="FWI329" s="26"/>
      <c r="FWJ329" s="26"/>
      <c r="FWK329" s="26"/>
      <c r="FWL329" s="26"/>
      <c r="FWM329" s="26"/>
      <c r="FWN329" s="26"/>
      <c r="FWO329" s="26"/>
      <c r="FWP329" s="26"/>
      <c r="FWQ329" s="26"/>
      <c r="FWR329" s="26"/>
      <c r="FWS329" s="26"/>
      <c r="FWT329" s="43"/>
      <c r="FWU329" s="19"/>
      <c r="FWV329" s="19"/>
      <c r="FWW329" s="43"/>
      <c r="FWX329" s="43"/>
      <c r="FWY329" s="43"/>
      <c r="FWZ329" s="19"/>
      <c r="FXA329" s="8"/>
      <c r="FXB329" s="45"/>
      <c r="FXC329" s="44"/>
      <c r="FXD329" s="8"/>
      <c r="FXE329" s="1"/>
      <c r="FXF329" s="9"/>
      <c r="FXG329" s="2"/>
      <c r="FXH329" s="3"/>
      <c r="FXI329" s="3"/>
      <c r="FXJ329" s="9"/>
      <c r="FXK329" s="4"/>
      <c r="FXL329" s="3"/>
      <c r="FXM329" s="3"/>
      <c r="FXN329" s="17"/>
      <c r="FXO329" s="29"/>
      <c r="FXP329" s="26"/>
      <c r="FXQ329" s="26"/>
      <c r="FXR329" s="26"/>
      <c r="FXS329" s="26"/>
      <c r="FXT329" s="26"/>
      <c r="FXU329" s="26"/>
      <c r="FXV329" s="26"/>
      <c r="FXW329" s="26"/>
      <c r="FXX329" s="26"/>
      <c r="FXY329" s="26"/>
      <c r="FXZ329" s="26"/>
      <c r="FYA329" s="26"/>
      <c r="FYB329" s="43"/>
      <c r="FYC329" s="19"/>
      <c r="FYD329" s="19"/>
      <c r="FYE329" s="43"/>
      <c r="FYF329" s="43"/>
      <c r="FYG329" s="43"/>
      <c r="FYH329" s="19"/>
      <c r="FYI329" s="8"/>
      <c r="FYJ329" s="45"/>
      <c r="FYK329" s="44"/>
      <c r="FYL329" s="8"/>
      <c r="FYM329" s="1"/>
      <c r="FYN329" s="9"/>
      <c r="FYO329" s="2"/>
      <c r="FYP329" s="3"/>
      <c r="FYQ329" s="3"/>
      <c r="FYR329" s="9"/>
      <c r="FYS329" s="4"/>
      <c r="FYT329" s="3"/>
      <c r="FYU329" s="3"/>
      <c r="FYV329" s="17"/>
      <c r="FYW329" s="29"/>
      <c r="FYX329" s="26"/>
      <c r="FYY329" s="26"/>
      <c r="FYZ329" s="26"/>
      <c r="FZA329" s="26"/>
      <c r="FZB329" s="26"/>
      <c r="FZC329" s="26"/>
      <c r="FZD329" s="26"/>
      <c r="FZE329" s="26"/>
      <c r="FZF329" s="26"/>
      <c r="FZG329" s="26"/>
      <c r="FZH329" s="26"/>
      <c r="FZI329" s="26"/>
      <c r="FZJ329" s="43"/>
      <c r="FZK329" s="19"/>
      <c r="FZL329" s="19"/>
      <c r="FZM329" s="43"/>
      <c r="FZN329" s="43"/>
      <c r="FZO329" s="43"/>
      <c r="FZP329" s="19"/>
      <c r="FZQ329" s="8"/>
      <c r="FZR329" s="45"/>
      <c r="FZS329" s="44"/>
      <c r="FZT329" s="8"/>
      <c r="FZU329" s="1"/>
      <c r="FZV329" s="9"/>
      <c r="FZW329" s="2"/>
      <c r="FZX329" s="3"/>
      <c r="FZY329" s="3"/>
      <c r="FZZ329" s="9"/>
      <c r="GAA329" s="4"/>
      <c r="GAB329" s="3"/>
      <c r="GAC329" s="3"/>
      <c r="GAD329" s="17"/>
      <c r="GAE329" s="29"/>
      <c r="GAF329" s="26"/>
      <c r="GAG329" s="26"/>
      <c r="GAH329" s="26"/>
      <c r="GAI329" s="26"/>
      <c r="GAJ329" s="26"/>
      <c r="GAK329" s="26"/>
      <c r="GAL329" s="26"/>
      <c r="GAM329" s="26"/>
      <c r="GAN329" s="26"/>
      <c r="GAO329" s="26"/>
      <c r="GAP329" s="26"/>
      <c r="GAQ329" s="26"/>
      <c r="GAR329" s="43"/>
      <c r="GAS329" s="19"/>
      <c r="GAT329" s="19"/>
      <c r="GAU329" s="43"/>
      <c r="GAV329" s="43"/>
      <c r="GAW329" s="43"/>
      <c r="GAX329" s="19"/>
      <c r="GAY329" s="8"/>
      <c r="GAZ329" s="45"/>
      <c r="GBA329" s="44"/>
      <c r="GBB329" s="8"/>
      <c r="GBC329" s="1"/>
      <c r="GBD329" s="9"/>
      <c r="GBE329" s="2"/>
      <c r="GBF329" s="3"/>
      <c r="GBG329" s="3"/>
      <c r="GBH329" s="9"/>
      <c r="GBI329" s="4"/>
      <c r="GBJ329" s="3"/>
      <c r="GBK329" s="3"/>
      <c r="GBL329" s="17"/>
      <c r="GBM329" s="29"/>
      <c r="GBN329" s="26"/>
      <c r="GBO329" s="26"/>
      <c r="GBP329" s="26"/>
      <c r="GBQ329" s="26"/>
      <c r="GBR329" s="26"/>
      <c r="GBS329" s="26"/>
      <c r="GBT329" s="26"/>
      <c r="GBU329" s="26"/>
      <c r="GBV329" s="26"/>
      <c r="GBW329" s="26"/>
      <c r="GBX329" s="26"/>
      <c r="GBY329" s="26"/>
      <c r="GBZ329" s="43"/>
      <c r="GCA329" s="19"/>
      <c r="GCB329" s="19"/>
      <c r="GCC329" s="43"/>
      <c r="GCD329" s="43"/>
      <c r="GCE329" s="43"/>
      <c r="GCF329" s="19"/>
      <c r="GCG329" s="8"/>
      <c r="GCH329" s="45"/>
      <c r="GCI329" s="44"/>
      <c r="GCJ329" s="8"/>
      <c r="GCK329" s="1"/>
      <c r="GCL329" s="9"/>
      <c r="GCM329" s="2"/>
      <c r="GCN329" s="3"/>
      <c r="GCO329" s="3"/>
      <c r="GCP329" s="9"/>
      <c r="GCQ329" s="4"/>
      <c r="GCR329" s="3"/>
      <c r="GCS329" s="3"/>
      <c r="GCT329" s="17"/>
      <c r="GCU329" s="29"/>
      <c r="GCV329" s="26"/>
      <c r="GCW329" s="26"/>
      <c r="GCX329" s="26"/>
      <c r="GCY329" s="26"/>
      <c r="GCZ329" s="26"/>
      <c r="GDA329" s="26"/>
      <c r="GDB329" s="26"/>
      <c r="GDC329" s="26"/>
      <c r="GDD329" s="26"/>
      <c r="GDE329" s="26"/>
      <c r="GDF329" s="26"/>
      <c r="GDG329" s="26"/>
      <c r="GDH329" s="43"/>
      <c r="GDI329" s="19"/>
      <c r="GDJ329" s="19"/>
      <c r="GDK329" s="43"/>
      <c r="GDL329" s="43"/>
      <c r="GDM329" s="43"/>
      <c r="GDN329" s="19"/>
      <c r="GDO329" s="8"/>
      <c r="GDP329" s="45"/>
      <c r="GDQ329" s="44"/>
      <c r="GDR329" s="8"/>
      <c r="GDS329" s="1"/>
      <c r="GDT329" s="9"/>
      <c r="GDU329" s="2"/>
      <c r="GDV329" s="3"/>
      <c r="GDW329" s="3"/>
      <c r="GDX329" s="9"/>
      <c r="GDY329" s="4"/>
      <c r="GDZ329" s="3"/>
      <c r="GEA329" s="3"/>
      <c r="GEB329" s="17"/>
      <c r="GEC329" s="29"/>
      <c r="GED329" s="26"/>
      <c r="GEE329" s="26"/>
      <c r="GEF329" s="26"/>
      <c r="GEG329" s="26"/>
      <c r="GEH329" s="26"/>
      <c r="GEI329" s="26"/>
      <c r="GEJ329" s="26"/>
      <c r="GEK329" s="26"/>
      <c r="GEL329" s="26"/>
      <c r="GEM329" s="26"/>
      <c r="GEN329" s="26"/>
      <c r="GEO329" s="26"/>
      <c r="GEP329" s="43"/>
      <c r="GEQ329" s="19"/>
      <c r="GER329" s="19"/>
      <c r="GES329" s="43"/>
      <c r="GET329" s="43"/>
      <c r="GEU329" s="43"/>
      <c r="GEV329" s="19"/>
      <c r="GEW329" s="8"/>
      <c r="GEX329" s="45"/>
      <c r="GEY329" s="44"/>
      <c r="GEZ329" s="8"/>
      <c r="GFA329" s="1"/>
      <c r="GFB329" s="9"/>
      <c r="GFC329" s="2"/>
      <c r="GFD329" s="3"/>
      <c r="GFE329" s="3"/>
      <c r="GFF329" s="9"/>
      <c r="GFG329" s="4"/>
      <c r="GFH329" s="3"/>
      <c r="GFI329" s="3"/>
      <c r="GFJ329" s="17"/>
      <c r="GFK329" s="29"/>
      <c r="GFL329" s="26"/>
      <c r="GFM329" s="26"/>
      <c r="GFN329" s="26"/>
      <c r="GFO329" s="26"/>
      <c r="GFP329" s="26"/>
      <c r="GFQ329" s="26"/>
      <c r="GFR329" s="26"/>
      <c r="GFS329" s="26"/>
      <c r="GFT329" s="26"/>
      <c r="GFU329" s="26"/>
      <c r="GFV329" s="26"/>
      <c r="GFW329" s="26"/>
      <c r="GFX329" s="43"/>
      <c r="GFY329" s="19"/>
      <c r="GFZ329" s="19"/>
      <c r="GGA329" s="43"/>
      <c r="GGB329" s="43"/>
      <c r="GGC329" s="43"/>
      <c r="GGD329" s="19"/>
      <c r="GGE329" s="8"/>
      <c r="GGF329" s="45"/>
      <c r="GGG329" s="44"/>
      <c r="GGH329" s="8"/>
      <c r="GGI329" s="1"/>
      <c r="GGJ329" s="9"/>
      <c r="GGK329" s="2"/>
      <c r="GGL329" s="3"/>
      <c r="GGM329" s="3"/>
      <c r="GGN329" s="9"/>
      <c r="GGO329" s="4"/>
      <c r="GGP329" s="3"/>
      <c r="GGQ329" s="3"/>
      <c r="GGR329" s="17"/>
      <c r="GGS329" s="29"/>
      <c r="GGT329" s="26"/>
      <c r="GGU329" s="26"/>
      <c r="GGV329" s="26"/>
      <c r="GGW329" s="26"/>
      <c r="GGX329" s="26"/>
      <c r="GGY329" s="26"/>
      <c r="GGZ329" s="26"/>
      <c r="GHA329" s="26"/>
      <c r="GHB329" s="26"/>
      <c r="GHC329" s="26"/>
      <c r="GHD329" s="26"/>
      <c r="GHE329" s="26"/>
      <c r="GHF329" s="43"/>
      <c r="GHG329" s="19"/>
      <c r="GHH329" s="19"/>
      <c r="GHI329" s="43"/>
      <c r="GHJ329" s="43"/>
      <c r="GHK329" s="43"/>
      <c r="GHL329" s="19"/>
      <c r="GHM329" s="8"/>
      <c r="GHN329" s="45"/>
      <c r="GHO329" s="44"/>
      <c r="GHP329" s="8"/>
      <c r="GHQ329" s="1"/>
      <c r="GHR329" s="9"/>
      <c r="GHS329" s="2"/>
      <c r="GHT329" s="3"/>
      <c r="GHU329" s="3"/>
      <c r="GHV329" s="9"/>
      <c r="GHW329" s="4"/>
      <c r="GHX329" s="3"/>
      <c r="GHY329" s="3"/>
      <c r="GHZ329" s="17"/>
      <c r="GIA329" s="29"/>
      <c r="GIB329" s="26"/>
      <c r="GIC329" s="26"/>
      <c r="GID329" s="26"/>
      <c r="GIE329" s="26"/>
      <c r="GIF329" s="26"/>
      <c r="GIG329" s="26"/>
      <c r="GIH329" s="26"/>
      <c r="GII329" s="26"/>
      <c r="GIJ329" s="26"/>
      <c r="GIK329" s="26"/>
      <c r="GIL329" s="26"/>
      <c r="GIM329" s="26"/>
      <c r="GIN329" s="43"/>
      <c r="GIO329" s="19"/>
      <c r="GIP329" s="19"/>
      <c r="GIQ329" s="43"/>
      <c r="GIR329" s="43"/>
      <c r="GIS329" s="43"/>
      <c r="GIT329" s="19"/>
      <c r="GIU329" s="8"/>
      <c r="GIV329" s="45"/>
      <c r="GIW329" s="44"/>
      <c r="GIX329" s="8"/>
      <c r="GIY329" s="1"/>
      <c r="GIZ329" s="9"/>
      <c r="GJA329" s="2"/>
      <c r="GJB329" s="3"/>
      <c r="GJC329" s="3"/>
      <c r="GJD329" s="9"/>
      <c r="GJE329" s="4"/>
      <c r="GJF329" s="3"/>
      <c r="GJG329" s="3"/>
      <c r="GJH329" s="17"/>
      <c r="GJI329" s="29"/>
      <c r="GJJ329" s="26"/>
      <c r="GJK329" s="26"/>
      <c r="GJL329" s="26"/>
      <c r="GJM329" s="26"/>
      <c r="GJN329" s="26"/>
      <c r="GJO329" s="26"/>
      <c r="GJP329" s="26"/>
      <c r="GJQ329" s="26"/>
      <c r="GJR329" s="26"/>
      <c r="GJS329" s="26"/>
      <c r="GJT329" s="26"/>
      <c r="GJU329" s="26"/>
      <c r="GJV329" s="43"/>
      <c r="GJW329" s="19"/>
      <c r="GJX329" s="19"/>
      <c r="GJY329" s="43"/>
      <c r="GJZ329" s="43"/>
      <c r="GKA329" s="43"/>
      <c r="GKB329" s="19"/>
      <c r="GKC329" s="8"/>
      <c r="GKD329" s="45"/>
      <c r="GKE329" s="44"/>
      <c r="GKF329" s="8"/>
      <c r="GKG329" s="1"/>
      <c r="GKH329" s="9"/>
      <c r="GKI329" s="2"/>
      <c r="GKJ329" s="3"/>
      <c r="GKK329" s="3"/>
      <c r="GKL329" s="9"/>
      <c r="GKM329" s="4"/>
      <c r="GKN329" s="3"/>
      <c r="GKO329" s="3"/>
      <c r="GKP329" s="17"/>
      <c r="GKQ329" s="29"/>
      <c r="GKR329" s="26"/>
      <c r="GKS329" s="26"/>
      <c r="GKT329" s="26"/>
      <c r="GKU329" s="26"/>
      <c r="GKV329" s="26"/>
      <c r="GKW329" s="26"/>
      <c r="GKX329" s="26"/>
      <c r="GKY329" s="26"/>
      <c r="GKZ329" s="26"/>
      <c r="GLA329" s="26"/>
      <c r="GLB329" s="26"/>
      <c r="GLC329" s="26"/>
      <c r="GLD329" s="43"/>
      <c r="GLE329" s="19"/>
      <c r="GLF329" s="19"/>
      <c r="GLG329" s="43"/>
      <c r="GLH329" s="43"/>
      <c r="GLI329" s="43"/>
      <c r="GLJ329" s="19"/>
      <c r="GLK329" s="8"/>
      <c r="GLL329" s="45"/>
      <c r="GLM329" s="44"/>
      <c r="GLN329" s="8"/>
      <c r="GLO329" s="1"/>
      <c r="GLP329" s="9"/>
      <c r="GLQ329" s="2"/>
      <c r="GLR329" s="3"/>
      <c r="GLS329" s="3"/>
      <c r="GLT329" s="9"/>
      <c r="GLU329" s="4"/>
      <c r="GLV329" s="3"/>
      <c r="GLW329" s="3"/>
      <c r="GLX329" s="17"/>
      <c r="GLY329" s="29"/>
      <c r="GLZ329" s="26"/>
      <c r="GMA329" s="26"/>
      <c r="GMB329" s="26"/>
      <c r="GMC329" s="26"/>
      <c r="GMD329" s="26"/>
      <c r="GME329" s="26"/>
      <c r="GMF329" s="26"/>
      <c r="GMG329" s="26"/>
      <c r="GMH329" s="26"/>
      <c r="GMI329" s="26"/>
      <c r="GMJ329" s="26"/>
      <c r="GMK329" s="26"/>
      <c r="GML329" s="43"/>
      <c r="GMM329" s="19"/>
      <c r="GMN329" s="19"/>
      <c r="GMO329" s="43"/>
      <c r="GMP329" s="43"/>
      <c r="GMQ329" s="43"/>
      <c r="GMR329" s="19"/>
      <c r="GMS329" s="8"/>
      <c r="GMT329" s="45"/>
      <c r="GMU329" s="44"/>
      <c r="GMV329" s="8"/>
      <c r="GMW329" s="1"/>
      <c r="GMX329" s="9"/>
      <c r="GMY329" s="2"/>
      <c r="GMZ329" s="3"/>
      <c r="GNA329" s="3"/>
      <c r="GNB329" s="9"/>
      <c r="GNC329" s="4"/>
      <c r="GND329" s="3"/>
      <c r="GNE329" s="3"/>
      <c r="GNF329" s="17"/>
      <c r="GNG329" s="29"/>
      <c r="GNH329" s="26"/>
      <c r="GNI329" s="26"/>
      <c r="GNJ329" s="26"/>
      <c r="GNK329" s="26"/>
      <c r="GNL329" s="26"/>
      <c r="GNM329" s="26"/>
      <c r="GNN329" s="26"/>
      <c r="GNO329" s="26"/>
      <c r="GNP329" s="26"/>
      <c r="GNQ329" s="26"/>
      <c r="GNR329" s="26"/>
      <c r="GNS329" s="26"/>
      <c r="GNT329" s="43"/>
      <c r="GNU329" s="19"/>
      <c r="GNV329" s="19"/>
      <c r="GNW329" s="43"/>
      <c r="GNX329" s="43"/>
      <c r="GNY329" s="43"/>
      <c r="GNZ329" s="19"/>
      <c r="GOA329" s="8"/>
      <c r="GOB329" s="45"/>
      <c r="GOC329" s="44"/>
      <c r="GOD329" s="8"/>
      <c r="GOE329" s="1"/>
      <c r="GOF329" s="9"/>
      <c r="GOG329" s="2"/>
      <c r="GOH329" s="3"/>
      <c r="GOI329" s="3"/>
      <c r="GOJ329" s="9"/>
      <c r="GOK329" s="4"/>
      <c r="GOL329" s="3"/>
      <c r="GOM329" s="3"/>
      <c r="GON329" s="17"/>
      <c r="GOO329" s="29"/>
      <c r="GOP329" s="26"/>
      <c r="GOQ329" s="26"/>
      <c r="GOR329" s="26"/>
      <c r="GOS329" s="26"/>
      <c r="GOT329" s="26"/>
      <c r="GOU329" s="26"/>
      <c r="GOV329" s="26"/>
      <c r="GOW329" s="26"/>
      <c r="GOX329" s="26"/>
      <c r="GOY329" s="26"/>
      <c r="GOZ329" s="26"/>
      <c r="GPA329" s="26"/>
      <c r="GPB329" s="43"/>
      <c r="GPC329" s="19"/>
      <c r="GPD329" s="19"/>
      <c r="GPE329" s="43"/>
      <c r="GPF329" s="43"/>
      <c r="GPG329" s="43"/>
      <c r="GPH329" s="19"/>
      <c r="GPI329" s="8"/>
      <c r="GPJ329" s="45"/>
      <c r="GPK329" s="44"/>
      <c r="GPL329" s="8"/>
      <c r="GPM329" s="1"/>
      <c r="GPN329" s="9"/>
      <c r="GPO329" s="2"/>
      <c r="GPP329" s="3"/>
      <c r="GPQ329" s="3"/>
      <c r="GPR329" s="9"/>
      <c r="GPS329" s="4"/>
      <c r="GPT329" s="3"/>
      <c r="GPU329" s="3"/>
      <c r="GPV329" s="17"/>
      <c r="GPW329" s="29"/>
      <c r="GPX329" s="26"/>
      <c r="GPY329" s="26"/>
      <c r="GPZ329" s="26"/>
      <c r="GQA329" s="26"/>
      <c r="GQB329" s="26"/>
      <c r="GQC329" s="26"/>
      <c r="GQD329" s="26"/>
      <c r="GQE329" s="26"/>
      <c r="GQF329" s="26"/>
      <c r="GQG329" s="26"/>
      <c r="GQH329" s="26"/>
      <c r="GQI329" s="26"/>
      <c r="GQJ329" s="43"/>
      <c r="GQK329" s="19"/>
      <c r="GQL329" s="19"/>
      <c r="GQM329" s="43"/>
      <c r="GQN329" s="43"/>
      <c r="GQO329" s="43"/>
      <c r="GQP329" s="19"/>
      <c r="GQQ329" s="8"/>
      <c r="GQR329" s="45"/>
      <c r="GQS329" s="44"/>
      <c r="GQT329" s="8"/>
      <c r="GQU329" s="1"/>
      <c r="GQV329" s="9"/>
      <c r="GQW329" s="2"/>
      <c r="GQX329" s="3"/>
      <c r="GQY329" s="3"/>
      <c r="GQZ329" s="9"/>
      <c r="GRA329" s="4"/>
      <c r="GRB329" s="3"/>
      <c r="GRC329" s="3"/>
      <c r="GRD329" s="17"/>
      <c r="GRE329" s="29"/>
      <c r="GRF329" s="26"/>
      <c r="GRG329" s="26"/>
      <c r="GRH329" s="26"/>
      <c r="GRI329" s="26"/>
      <c r="GRJ329" s="26"/>
      <c r="GRK329" s="26"/>
      <c r="GRL329" s="26"/>
      <c r="GRM329" s="26"/>
      <c r="GRN329" s="26"/>
      <c r="GRO329" s="26"/>
      <c r="GRP329" s="26"/>
      <c r="GRQ329" s="26"/>
      <c r="GRR329" s="43"/>
      <c r="GRS329" s="19"/>
      <c r="GRT329" s="19"/>
      <c r="GRU329" s="43"/>
      <c r="GRV329" s="43"/>
      <c r="GRW329" s="43"/>
      <c r="GRX329" s="19"/>
      <c r="GRY329" s="8"/>
      <c r="GRZ329" s="45"/>
      <c r="GSA329" s="44"/>
      <c r="GSB329" s="8"/>
      <c r="GSC329" s="1"/>
      <c r="GSD329" s="9"/>
      <c r="GSE329" s="2"/>
      <c r="GSF329" s="3"/>
      <c r="GSG329" s="3"/>
      <c r="GSH329" s="9"/>
      <c r="GSI329" s="4"/>
      <c r="GSJ329" s="3"/>
      <c r="GSK329" s="3"/>
      <c r="GSL329" s="17"/>
      <c r="GSM329" s="29"/>
      <c r="GSN329" s="26"/>
      <c r="GSO329" s="26"/>
      <c r="GSP329" s="26"/>
      <c r="GSQ329" s="26"/>
      <c r="GSR329" s="26"/>
      <c r="GSS329" s="26"/>
      <c r="GST329" s="26"/>
      <c r="GSU329" s="26"/>
      <c r="GSV329" s="26"/>
      <c r="GSW329" s="26"/>
      <c r="GSX329" s="26"/>
      <c r="GSY329" s="26"/>
      <c r="GSZ329" s="43"/>
      <c r="GTA329" s="19"/>
      <c r="GTB329" s="19"/>
      <c r="GTC329" s="43"/>
      <c r="GTD329" s="43"/>
      <c r="GTE329" s="43"/>
      <c r="GTF329" s="19"/>
      <c r="GTG329" s="8"/>
      <c r="GTH329" s="45"/>
      <c r="GTI329" s="44"/>
      <c r="GTJ329" s="8"/>
      <c r="GTK329" s="1"/>
      <c r="GTL329" s="9"/>
      <c r="GTM329" s="2"/>
      <c r="GTN329" s="3"/>
      <c r="GTO329" s="3"/>
      <c r="GTP329" s="9"/>
      <c r="GTQ329" s="4"/>
      <c r="GTR329" s="3"/>
      <c r="GTS329" s="3"/>
      <c r="GTT329" s="17"/>
      <c r="GTU329" s="29"/>
      <c r="GTV329" s="26"/>
      <c r="GTW329" s="26"/>
      <c r="GTX329" s="26"/>
      <c r="GTY329" s="26"/>
      <c r="GTZ329" s="26"/>
      <c r="GUA329" s="26"/>
      <c r="GUB329" s="26"/>
      <c r="GUC329" s="26"/>
      <c r="GUD329" s="26"/>
      <c r="GUE329" s="26"/>
      <c r="GUF329" s="26"/>
      <c r="GUG329" s="26"/>
      <c r="GUH329" s="43"/>
      <c r="GUI329" s="19"/>
      <c r="GUJ329" s="19"/>
      <c r="GUK329" s="43"/>
      <c r="GUL329" s="43"/>
      <c r="GUM329" s="43"/>
      <c r="GUN329" s="19"/>
      <c r="GUO329" s="8"/>
      <c r="GUP329" s="45"/>
      <c r="GUQ329" s="44"/>
      <c r="GUR329" s="8"/>
      <c r="GUS329" s="1"/>
      <c r="GUT329" s="9"/>
      <c r="GUU329" s="2"/>
      <c r="GUV329" s="3"/>
      <c r="GUW329" s="3"/>
      <c r="GUX329" s="9"/>
      <c r="GUY329" s="4"/>
      <c r="GUZ329" s="3"/>
      <c r="GVA329" s="3"/>
      <c r="GVB329" s="17"/>
      <c r="GVC329" s="29"/>
      <c r="GVD329" s="26"/>
      <c r="GVE329" s="26"/>
      <c r="GVF329" s="26"/>
      <c r="GVG329" s="26"/>
      <c r="GVH329" s="26"/>
      <c r="GVI329" s="26"/>
      <c r="GVJ329" s="26"/>
      <c r="GVK329" s="26"/>
      <c r="GVL329" s="26"/>
      <c r="GVM329" s="26"/>
      <c r="GVN329" s="26"/>
      <c r="GVO329" s="26"/>
      <c r="GVP329" s="43"/>
      <c r="GVQ329" s="19"/>
      <c r="GVR329" s="19"/>
      <c r="GVS329" s="43"/>
      <c r="GVT329" s="43"/>
      <c r="GVU329" s="43"/>
      <c r="GVV329" s="19"/>
      <c r="GVW329" s="8"/>
      <c r="GVX329" s="45"/>
      <c r="GVY329" s="44"/>
      <c r="GVZ329" s="8"/>
      <c r="GWA329" s="1"/>
      <c r="GWB329" s="9"/>
      <c r="GWC329" s="2"/>
      <c r="GWD329" s="3"/>
      <c r="GWE329" s="3"/>
      <c r="GWF329" s="9"/>
      <c r="GWG329" s="4"/>
      <c r="GWH329" s="3"/>
      <c r="GWI329" s="3"/>
      <c r="GWJ329" s="17"/>
      <c r="GWK329" s="29"/>
      <c r="GWL329" s="26"/>
      <c r="GWM329" s="26"/>
      <c r="GWN329" s="26"/>
      <c r="GWO329" s="26"/>
      <c r="GWP329" s="26"/>
      <c r="GWQ329" s="26"/>
      <c r="GWR329" s="26"/>
      <c r="GWS329" s="26"/>
      <c r="GWT329" s="26"/>
      <c r="GWU329" s="26"/>
      <c r="GWV329" s="26"/>
      <c r="GWW329" s="26"/>
      <c r="GWX329" s="43"/>
      <c r="GWY329" s="19"/>
      <c r="GWZ329" s="19"/>
      <c r="GXA329" s="43"/>
      <c r="GXB329" s="43"/>
      <c r="GXC329" s="43"/>
      <c r="GXD329" s="19"/>
      <c r="GXE329" s="8"/>
      <c r="GXF329" s="45"/>
      <c r="GXG329" s="44"/>
      <c r="GXH329" s="8"/>
      <c r="GXI329" s="1"/>
      <c r="GXJ329" s="9"/>
      <c r="GXK329" s="2"/>
      <c r="GXL329" s="3"/>
      <c r="GXM329" s="3"/>
      <c r="GXN329" s="9"/>
      <c r="GXO329" s="4"/>
      <c r="GXP329" s="3"/>
      <c r="GXQ329" s="3"/>
      <c r="GXR329" s="17"/>
      <c r="GXS329" s="29"/>
      <c r="GXT329" s="26"/>
      <c r="GXU329" s="26"/>
      <c r="GXV329" s="26"/>
      <c r="GXW329" s="26"/>
      <c r="GXX329" s="26"/>
      <c r="GXY329" s="26"/>
      <c r="GXZ329" s="26"/>
      <c r="GYA329" s="26"/>
      <c r="GYB329" s="26"/>
      <c r="GYC329" s="26"/>
      <c r="GYD329" s="26"/>
      <c r="GYE329" s="26"/>
      <c r="GYF329" s="43"/>
      <c r="GYG329" s="19"/>
      <c r="GYH329" s="19"/>
      <c r="GYI329" s="43"/>
      <c r="GYJ329" s="43"/>
      <c r="GYK329" s="43"/>
      <c r="GYL329" s="19"/>
      <c r="GYM329" s="8"/>
      <c r="GYN329" s="45"/>
      <c r="GYO329" s="44"/>
      <c r="GYP329" s="8"/>
      <c r="GYQ329" s="1"/>
      <c r="GYR329" s="9"/>
      <c r="GYS329" s="2"/>
      <c r="GYT329" s="3"/>
      <c r="GYU329" s="3"/>
      <c r="GYV329" s="9"/>
      <c r="GYW329" s="4"/>
      <c r="GYX329" s="3"/>
      <c r="GYY329" s="3"/>
      <c r="GYZ329" s="17"/>
      <c r="GZA329" s="29"/>
      <c r="GZB329" s="26"/>
      <c r="GZC329" s="26"/>
      <c r="GZD329" s="26"/>
      <c r="GZE329" s="26"/>
      <c r="GZF329" s="26"/>
      <c r="GZG329" s="26"/>
      <c r="GZH329" s="26"/>
      <c r="GZI329" s="26"/>
      <c r="GZJ329" s="26"/>
      <c r="GZK329" s="26"/>
      <c r="GZL329" s="26"/>
      <c r="GZM329" s="26"/>
      <c r="GZN329" s="43"/>
      <c r="GZO329" s="19"/>
      <c r="GZP329" s="19"/>
      <c r="GZQ329" s="43"/>
      <c r="GZR329" s="43"/>
      <c r="GZS329" s="43"/>
      <c r="GZT329" s="19"/>
      <c r="GZU329" s="8"/>
      <c r="GZV329" s="45"/>
      <c r="GZW329" s="44"/>
      <c r="GZX329" s="8"/>
      <c r="GZY329" s="1"/>
      <c r="GZZ329" s="9"/>
      <c r="HAA329" s="2"/>
      <c r="HAB329" s="3"/>
      <c r="HAC329" s="3"/>
      <c r="HAD329" s="9"/>
      <c r="HAE329" s="4"/>
      <c r="HAF329" s="3"/>
      <c r="HAG329" s="3"/>
      <c r="HAH329" s="17"/>
      <c r="HAI329" s="29"/>
      <c r="HAJ329" s="26"/>
      <c r="HAK329" s="26"/>
      <c r="HAL329" s="26"/>
      <c r="HAM329" s="26"/>
      <c r="HAN329" s="26"/>
      <c r="HAO329" s="26"/>
      <c r="HAP329" s="26"/>
      <c r="HAQ329" s="26"/>
      <c r="HAR329" s="26"/>
      <c r="HAS329" s="26"/>
      <c r="HAT329" s="26"/>
      <c r="HAU329" s="26"/>
      <c r="HAV329" s="43"/>
      <c r="HAW329" s="19"/>
      <c r="HAX329" s="19"/>
      <c r="HAY329" s="43"/>
      <c r="HAZ329" s="43"/>
      <c r="HBA329" s="43"/>
      <c r="HBB329" s="19"/>
      <c r="HBC329" s="8"/>
      <c r="HBD329" s="45"/>
      <c r="HBE329" s="44"/>
      <c r="HBF329" s="8"/>
      <c r="HBG329" s="1"/>
      <c r="HBH329" s="9"/>
      <c r="HBI329" s="2"/>
      <c r="HBJ329" s="3"/>
      <c r="HBK329" s="3"/>
      <c r="HBL329" s="9"/>
      <c r="HBM329" s="4"/>
      <c r="HBN329" s="3"/>
      <c r="HBO329" s="3"/>
      <c r="HBP329" s="17"/>
      <c r="HBQ329" s="29"/>
      <c r="HBR329" s="26"/>
      <c r="HBS329" s="26"/>
      <c r="HBT329" s="26"/>
      <c r="HBU329" s="26"/>
      <c r="HBV329" s="26"/>
      <c r="HBW329" s="26"/>
      <c r="HBX329" s="26"/>
      <c r="HBY329" s="26"/>
      <c r="HBZ329" s="26"/>
      <c r="HCA329" s="26"/>
      <c r="HCB329" s="26"/>
      <c r="HCC329" s="26"/>
      <c r="HCD329" s="43"/>
      <c r="HCE329" s="19"/>
      <c r="HCF329" s="19"/>
      <c r="HCG329" s="43"/>
      <c r="HCH329" s="43"/>
      <c r="HCI329" s="43"/>
      <c r="HCJ329" s="19"/>
      <c r="HCK329" s="8"/>
      <c r="HCL329" s="45"/>
      <c r="HCM329" s="44"/>
      <c r="HCN329" s="8"/>
      <c r="HCO329" s="1"/>
      <c r="HCP329" s="9"/>
      <c r="HCQ329" s="2"/>
      <c r="HCR329" s="3"/>
      <c r="HCS329" s="3"/>
      <c r="HCT329" s="9"/>
      <c r="HCU329" s="4"/>
      <c r="HCV329" s="3"/>
      <c r="HCW329" s="3"/>
      <c r="HCX329" s="17"/>
      <c r="HCY329" s="29"/>
      <c r="HCZ329" s="26"/>
      <c r="HDA329" s="26"/>
      <c r="HDB329" s="26"/>
      <c r="HDC329" s="26"/>
      <c r="HDD329" s="26"/>
      <c r="HDE329" s="26"/>
      <c r="HDF329" s="26"/>
      <c r="HDG329" s="26"/>
      <c r="HDH329" s="26"/>
      <c r="HDI329" s="26"/>
      <c r="HDJ329" s="26"/>
      <c r="HDK329" s="26"/>
      <c r="HDL329" s="43"/>
      <c r="HDM329" s="19"/>
      <c r="HDN329" s="19"/>
      <c r="HDO329" s="43"/>
      <c r="HDP329" s="43"/>
      <c r="HDQ329" s="43"/>
      <c r="HDR329" s="19"/>
      <c r="HDS329" s="8"/>
      <c r="HDT329" s="45"/>
      <c r="HDU329" s="44"/>
      <c r="HDV329" s="8"/>
      <c r="HDW329" s="1"/>
      <c r="HDX329" s="9"/>
      <c r="HDY329" s="2"/>
      <c r="HDZ329" s="3"/>
      <c r="HEA329" s="3"/>
      <c r="HEB329" s="9"/>
      <c r="HEC329" s="4"/>
      <c r="HED329" s="3"/>
      <c r="HEE329" s="3"/>
      <c r="HEF329" s="17"/>
      <c r="HEG329" s="29"/>
      <c r="HEH329" s="26"/>
      <c r="HEI329" s="26"/>
      <c r="HEJ329" s="26"/>
      <c r="HEK329" s="26"/>
      <c r="HEL329" s="26"/>
      <c r="HEM329" s="26"/>
      <c r="HEN329" s="26"/>
      <c r="HEO329" s="26"/>
      <c r="HEP329" s="26"/>
      <c r="HEQ329" s="26"/>
      <c r="HER329" s="26"/>
      <c r="HES329" s="26"/>
      <c r="HET329" s="43"/>
      <c r="HEU329" s="19"/>
      <c r="HEV329" s="19"/>
      <c r="HEW329" s="43"/>
      <c r="HEX329" s="43"/>
      <c r="HEY329" s="43"/>
      <c r="HEZ329" s="19"/>
      <c r="HFA329" s="8"/>
      <c r="HFB329" s="45"/>
      <c r="HFC329" s="44"/>
      <c r="HFD329" s="8"/>
      <c r="HFE329" s="1"/>
      <c r="HFF329" s="9"/>
      <c r="HFG329" s="2"/>
      <c r="HFH329" s="3"/>
      <c r="HFI329" s="3"/>
      <c r="HFJ329" s="9"/>
      <c r="HFK329" s="4"/>
      <c r="HFL329" s="3"/>
      <c r="HFM329" s="3"/>
      <c r="HFN329" s="17"/>
      <c r="HFO329" s="29"/>
      <c r="HFP329" s="26"/>
      <c r="HFQ329" s="26"/>
      <c r="HFR329" s="26"/>
      <c r="HFS329" s="26"/>
      <c r="HFT329" s="26"/>
      <c r="HFU329" s="26"/>
      <c r="HFV329" s="26"/>
      <c r="HFW329" s="26"/>
      <c r="HFX329" s="26"/>
      <c r="HFY329" s="26"/>
      <c r="HFZ329" s="26"/>
      <c r="HGA329" s="26"/>
      <c r="HGB329" s="43"/>
      <c r="HGC329" s="19"/>
      <c r="HGD329" s="19"/>
      <c r="HGE329" s="43"/>
      <c r="HGF329" s="43"/>
      <c r="HGG329" s="43"/>
      <c r="HGH329" s="19"/>
      <c r="HGI329" s="8"/>
      <c r="HGJ329" s="45"/>
      <c r="HGK329" s="44"/>
      <c r="HGL329" s="8"/>
      <c r="HGM329" s="1"/>
      <c r="HGN329" s="9"/>
      <c r="HGO329" s="2"/>
      <c r="HGP329" s="3"/>
      <c r="HGQ329" s="3"/>
      <c r="HGR329" s="9"/>
      <c r="HGS329" s="4"/>
      <c r="HGT329" s="3"/>
      <c r="HGU329" s="3"/>
      <c r="HGV329" s="17"/>
      <c r="HGW329" s="29"/>
      <c r="HGX329" s="26"/>
      <c r="HGY329" s="26"/>
      <c r="HGZ329" s="26"/>
      <c r="HHA329" s="26"/>
      <c r="HHB329" s="26"/>
      <c r="HHC329" s="26"/>
      <c r="HHD329" s="26"/>
      <c r="HHE329" s="26"/>
      <c r="HHF329" s="26"/>
      <c r="HHG329" s="26"/>
      <c r="HHH329" s="26"/>
      <c r="HHI329" s="26"/>
      <c r="HHJ329" s="43"/>
      <c r="HHK329" s="19"/>
      <c r="HHL329" s="19"/>
      <c r="HHM329" s="43"/>
      <c r="HHN329" s="43"/>
      <c r="HHO329" s="43"/>
      <c r="HHP329" s="19"/>
      <c r="HHQ329" s="8"/>
      <c r="HHR329" s="45"/>
      <c r="HHS329" s="44"/>
      <c r="HHT329" s="8"/>
      <c r="HHU329" s="1"/>
      <c r="HHV329" s="9"/>
      <c r="HHW329" s="2"/>
      <c r="HHX329" s="3"/>
      <c r="HHY329" s="3"/>
      <c r="HHZ329" s="9"/>
      <c r="HIA329" s="4"/>
      <c r="HIB329" s="3"/>
      <c r="HIC329" s="3"/>
      <c r="HID329" s="17"/>
      <c r="HIE329" s="29"/>
      <c r="HIF329" s="26"/>
      <c r="HIG329" s="26"/>
      <c r="HIH329" s="26"/>
      <c r="HII329" s="26"/>
      <c r="HIJ329" s="26"/>
      <c r="HIK329" s="26"/>
      <c r="HIL329" s="26"/>
      <c r="HIM329" s="26"/>
      <c r="HIN329" s="26"/>
      <c r="HIO329" s="26"/>
      <c r="HIP329" s="26"/>
      <c r="HIQ329" s="26"/>
      <c r="HIR329" s="43"/>
      <c r="HIS329" s="19"/>
      <c r="HIT329" s="19"/>
      <c r="HIU329" s="43"/>
      <c r="HIV329" s="43"/>
      <c r="HIW329" s="43"/>
      <c r="HIX329" s="19"/>
      <c r="HIY329" s="8"/>
      <c r="HIZ329" s="45"/>
      <c r="HJA329" s="44"/>
      <c r="HJB329" s="8"/>
      <c r="HJC329" s="1"/>
      <c r="HJD329" s="9"/>
      <c r="HJE329" s="2"/>
      <c r="HJF329" s="3"/>
      <c r="HJG329" s="3"/>
      <c r="HJH329" s="9"/>
      <c r="HJI329" s="4"/>
      <c r="HJJ329" s="3"/>
      <c r="HJK329" s="3"/>
      <c r="HJL329" s="17"/>
      <c r="HJM329" s="29"/>
      <c r="HJN329" s="26"/>
      <c r="HJO329" s="26"/>
      <c r="HJP329" s="26"/>
      <c r="HJQ329" s="26"/>
      <c r="HJR329" s="26"/>
      <c r="HJS329" s="26"/>
      <c r="HJT329" s="26"/>
      <c r="HJU329" s="26"/>
      <c r="HJV329" s="26"/>
      <c r="HJW329" s="26"/>
      <c r="HJX329" s="26"/>
      <c r="HJY329" s="26"/>
      <c r="HJZ329" s="43"/>
      <c r="HKA329" s="19"/>
      <c r="HKB329" s="19"/>
      <c r="HKC329" s="43"/>
      <c r="HKD329" s="43"/>
      <c r="HKE329" s="43"/>
      <c r="HKF329" s="19"/>
      <c r="HKG329" s="8"/>
      <c r="HKH329" s="45"/>
      <c r="HKI329" s="44"/>
      <c r="HKJ329" s="8"/>
      <c r="HKK329" s="1"/>
      <c r="HKL329" s="9"/>
      <c r="HKM329" s="2"/>
      <c r="HKN329" s="3"/>
      <c r="HKO329" s="3"/>
      <c r="HKP329" s="9"/>
      <c r="HKQ329" s="4"/>
      <c r="HKR329" s="3"/>
      <c r="HKS329" s="3"/>
      <c r="HKT329" s="17"/>
      <c r="HKU329" s="29"/>
      <c r="HKV329" s="26"/>
      <c r="HKW329" s="26"/>
      <c r="HKX329" s="26"/>
      <c r="HKY329" s="26"/>
      <c r="HKZ329" s="26"/>
      <c r="HLA329" s="26"/>
      <c r="HLB329" s="26"/>
      <c r="HLC329" s="26"/>
      <c r="HLD329" s="26"/>
      <c r="HLE329" s="26"/>
      <c r="HLF329" s="26"/>
      <c r="HLG329" s="26"/>
      <c r="HLH329" s="43"/>
      <c r="HLI329" s="19"/>
      <c r="HLJ329" s="19"/>
      <c r="HLK329" s="43"/>
      <c r="HLL329" s="43"/>
      <c r="HLM329" s="43"/>
      <c r="HLN329" s="19"/>
      <c r="HLO329" s="8"/>
      <c r="HLP329" s="45"/>
      <c r="HLQ329" s="44"/>
      <c r="HLR329" s="8"/>
      <c r="HLS329" s="1"/>
      <c r="HLT329" s="9"/>
      <c r="HLU329" s="2"/>
      <c r="HLV329" s="3"/>
      <c r="HLW329" s="3"/>
      <c r="HLX329" s="9"/>
      <c r="HLY329" s="4"/>
      <c r="HLZ329" s="3"/>
      <c r="HMA329" s="3"/>
      <c r="HMB329" s="17"/>
      <c r="HMC329" s="29"/>
      <c r="HMD329" s="26"/>
      <c r="HME329" s="26"/>
      <c r="HMF329" s="26"/>
      <c r="HMG329" s="26"/>
      <c r="HMH329" s="26"/>
      <c r="HMI329" s="26"/>
      <c r="HMJ329" s="26"/>
      <c r="HMK329" s="26"/>
      <c r="HML329" s="26"/>
      <c r="HMM329" s="26"/>
      <c r="HMN329" s="26"/>
      <c r="HMO329" s="26"/>
      <c r="HMP329" s="43"/>
      <c r="HMQ329" s="19"/>
      <c r="HMR329" s="19"/>
      <c r="HMS329" s="43"/>
      <c r="HMT329" s="43"/>
      <c r="HMU329" s="43"/>
      <c r="HMV329" s="19"/>
      <c r="HMW329" s="8"/>
      <c r="HMX329" s="45"/>
      <c r="HMY329" s="44"/>
      <c r="HMZ329" s="8"/>
      <c r="HNA329" s="1"/>
      <c r="HNB329" s="9"/>
      <c r="HNC329" s="2"/>
      <c r="HND329" s="3"/>
      <c r="HNE329" s="3"/>
      <c r="HNF329" s="9"/>
      <c r="HNG329" s="4"/>
      <c r="HNH329" s="3"/>
      <c r="HNI329" s="3"/>
      <c r="HNJ329" s="17"/>
      <c r="HNK329" s="29"/>
      <c r="HNL329" s="26"/>
      <c r="HNM329" s="26"/>
      <c r="HNN329" s="26"/>
      <c r="HNO329" s="26"/>
      <c r="HNP329" s="26"/>
      <c r="HNQ329" s="26"/>
      <c r="HNR329" s="26"/>
      <c r="HNS329" s="26"/>
      <c r="HNT329" s="26"/>
      <c r="HNU329" s="26"/>
      <c r="HNV329" s="26"/>
      <c r="HNW329" s="26"/>
      <c r="HNX329" s="43"/>
      <c r="HNY329" s="19"/>
      <c r="HNZ329" s="19"/>
      <c r="HOA329" s="43"/>
      <c r="HOB329" s="43"/>
      <c r="HOC329" s="43"/>
      <c r="HOD329" s="19"/>
      <c r="HOE329" s="8"/>
      <c r="HOF329" s="45"/>
      <c r="HOG329" s="44"/>
      <c r="HOH329" s="8"/>
      <c r="HOI329" s="1"/>
      <c r="HOJ329" s="9"/>
      <c r="HOK329" s="2"/>
      <c r="HOL329" s="3"/>
      <c r="HOM329" s="3"/>
      <c r="HON329" s="9"/>
      <c r="HOO329" s="4"/>
      <c r="HOP329" s="3"/>
      <c r="HOQ329" s="3"/>
      <c r="HOR329" s="17"/>
      <c r="HOS329" s="29"/>
      <c r="HOT329" s="26"/>
      <c r="HOU329" s="26"/>
      <c r="HOV329" s="26"/>
      <c r="HOW329" s="26"/>
      <c r="HOX329" s="26"/>
      <c r="HOY329" s="26"/>
      <c r="HOZ329" s="26"/>
      <c r="HPA329" s="26"/>
      <c r="HPB329" s="26"/>
      <c r="HPC329" s="26"/>
      <c r="HPD329" s="26"/>
      <c r="HPE329" s="26"/>
      <c r="HPF329" s="43"/>
      <c r="HPG329" s="19"/>
      <c r="HPH329" s="19"/>
      <c r="HPI329" s="43"/>
      <c r="HPJ329" s="43"/>
      <c r="HPK329" s="43"/>
      <c r="HPL329" s="19"/>
      <c r="HPM329" s="8"/>
      <c r="HPN329" s="45"/>
      <c r="HPO329" s="44"/>
      <c r="HPP329" s="8"/>
      <c r="HPQ329" s="1"/>
      <c r="HPR329" s="9"/>
      <c r="HPS329" s="2"/>
      <c r="HPT329" s="3"/>
      <c r="HPU329" s="3"/>
      <c r="HPV329" s="9"/>
      <c r="HPW329" s="4"/>
      <c r="HPX329" s="3"/>
      <c r="HPY329" s="3"/>
      <c r="HPZ329" s="17"/>
      <c r="HQA329" s="29"/>
      <c r="HQB329" s="26"/>
      <c r="HQC329" s="26"/>
      <c r="HQD329" s="26"/>
      <c r="HQE329" s="26"/>
      <c r="HQF329" s="26"/>
      <c r="HQG329" s="26"/>
      <c r="HQH329" s="26"/>
      <c r="HQI329" s="26"/>
      <c r="HQJ329" s="26"/>
      <c r="HQK329" s="26"/>
      <c r="HQL329" s="26"/>
      <c r="HQM329" s="26"/>
      <c r="HQN329" s="43"/>
      <c r="HQO329" s="19"/>
      <c r="HQP329" s="19"/>
      <c r="HQQ329" s="43"/>
      <c r="HQR329" s="43"/>
      <c r="HQS329" s="43"/>
      <c r="HQT329" s="19"/>
      <c r="HQU329" s="8"/>
      <c r="HQV329" s="45"/>
      <c r="HQW329" s="44"/>
      <c r="HQX329" s="8"/>
      <c r="HQY329" s="1"/>
      <c r="HQZ329" s="9"/>
      <c r="HRA329" s="2"/>
      <c r="HRB329" s="3"/>
      <c r="HRC329" s="3"/>
      <c r="HRD329" s="9"/>
      <c r="HRE329" s="4"/>
      <c r="HRF329" s="3"/>
      <c r="HRG329" s="3"/>
      <c r="HRH329" s="17"/>
      <c r="HRI329" s="29"/>
      <c r="HRJ329" s="26"/>
      <c r="HRK329" s="26"/>
      <c r="HRL329" s="26"/>
      <c r="HRM329" s="26"/>
      <c r="HRN329" s="26"/>
      <c r="HRO329" s="26"/>
      <c r="HRP329" s="26"/>
      <c r="HRQ329" s="26"/>
      <c r="HRR329" s="26"/>
      <c r="HRS329" s="26"/>
      <c r="HRT329" s="26"/>
      <c r="HRU329" s="26"/>
      <c r="HRV329" s="43"/>
      <c r="HRW329" s="19"/>
      <c r="HRX329" s="19"/>
      <c r="HRY329" s="43"/>
      <c r="HRZ329" s="43"/>
      <c r="HSA329" s="43"/>
      <c r="HSB329" s="19"/>
      <c r="HSC329" s="8"/>
      <c r="HSD329" s="45"/>
      <c r="HSE329" s="44"/>
      <c r="HSF329" s="8"/>
      <c r="HSG329" s="1"/>
      <c r="HSH329" s="9"/>
      <c r="HSI329" s="2"/>
      <c r="HSJ329" s="3"/>
      <c r="HSK329" s="3"/>
      <c r="HSL329" s="9"/>
      <c r="HSM329" s="4"/>
      <c r="HSN329" s="3"/>
      <c r="HSO329" s="3"/>
      <c r="HSP329" s="17"/>
      <c r="HSQ329" s="29"/>
      <c r="HSR329" s="26"/>
      <c r="HSS329" s="26"/>
      <c r="HST329" s="26"/>
      <c r="HSU329" s="26"/>
      <c r="HSV329" s="26"/>
      <c r="HSW329" s="26"/>
      <c r="HSX329" s="26"/>
      <c r="HSY329" s="26"/>
      <c r="HSZ329" s="26"/>
      <c r="HTA329" s="26"/>
      <c r="HTB329" s="26"/>
      <c r="HTC329" s="26"/>
      <c r="HTD329" s="43"/>
      <c r="HTE329" s="19"/>
      <c r="HTF329" s="19"/>
      <c r="HTG329" s="43"/>
      <c r="HTH329" s="43"/>
      <c r="HTI329" s="43"/>
      <c r="HTJ329" s="19"/>
      <c r="HTK329" s="8"/>
      <c r="HTL329" s="45"/>
      <c r="HTM329" s="44"/>
      <c r="HTN329" s="8"/>
      <c r="HTO329" s="1"/>
      <c r="HTP329" s="9"/>
      <c r="HTQ329" s="2"/>
      <c r="HTR329" s="3"/>
      <c r="HTS329" s="3"/>
      <c r="HTT329" s="9"/>
      <c r="HTU329" s="4"/>
      <c r="HTV329" s="3"/>
      <c r="HTW329" s="3"/>
      <c r="HTX329" s="17"/>
      <c r="HTY329" s="29"/>
      <c r="HTZ329" s="26"/>
      <c r="HUA329" s="26"/>
      <c r="HUB329" s="26"/>
      <c r="HUC329" s="26"/>
      <c r="HUD329" s="26"/>
      <c r="HUE329" s="26"/>
      <c r="HUF329" s="26"/>
      <c r="HUG329" s="26"/>
      <c r="HUH329" s="26"/>
      <c r="HUI329" s="26"/>
      <c r="HUJ329" s="26"/>
      <c r="HUK329" s="26"/>
      <c r="HUL329" s="43"/>
      <c r="HUM329" s="19"/>
      <c r="HUN329" s="19"/>
      <c r="HUO329" s="43"/>
      <c r="HUP329" s="43"/>
      <c r="HUQ329" s="43"/>
      <c r="HUR329" s="19"/>
      <c r="HUS329" s="8"/>
      <c r="HUT329" s="45"/>
      <c r="HUU329" s="44"/>
      <c r="HUV329" s="8"/>
      <c r="HUW329" s="1"/>
      <c r="HUX329" s="9"/>
      <c r="HUY329" s="2"/>
      <c r="HUZ329" s="3"/>
      <c r="HVA329" s="3"/>
      <c r="HVB329" s="9"/>
      <c r="HVC329" s="4"/>
      <c r="HVD329" s="3"/>
      <c r="HVE329" s="3"/>
      <c r="HVF329" s="17"/>
      <c r="HVG329" s="29"/>
      <c r="HVH329" s="26"/>
      <c r="HVI329" s="26"/>
      <c r="HVJ329" s="26"/>
      <c r="HVK329" s="26"/>
      <c r="HVL329" s="26"/>
      <c r="HVM329" s="26"/>
      <c r="HVN329" s="26"/>
      <c r="HVO329" s="26"/>
      <c r="HVP329" s="26"/>
      <c r="HVQ329" s="26"/>
      <c r="HVR329" s="26"/>
      <c r="HVS329" s="26"/>
      <c r="HVT329" s="43"/>
      <c r="HVU329" s="19"/>
      <c r="HVV329" s="19"/>
      <c r="HVW329" s="43"/>
      <c r="HVX329" s="43"/>
      <c r="HVY329" s="43"/>
      <c r="HVZ329" s="19"/>
      <c r="HWA329" s="8"/>
      <c r="HWB329" s="45"/>
      <c r="HWC329" s="44"/>
      <c r="HWD329" s="8"/>
      <c r="HWE329" s="1"/>
      <c r="HWF329" s="9"/>
      <c r="HWG329" s="2"/>
      <c r="HWH329" s="3"/>
      <c r="HWI329" s="3"/>
      <c r="HWJ329" s="9"/>
      <c r="HWK329" s="4"/>
      <c r="HWL329" s="3"/>
      <c r="HWM329" s="3"/>
      <c r="HWN329" s="17"/>
      <c r="HWO329" s="29"/>
      <c r="HWP329" s="26"/>
      <c r="HWQ329" s="26"/>
      <c r="HWR329" s="26"/>
      <c r="HWS329" s="26"/>
      <c r="HWT329" s="26"/>
      <c r="HWU329" s="26"/>
      <c r="HWV329" s="26"/>
      <c r="HWW329" s="26"/>
      <c r="HWX329" s="26"/>
      <c r="HWY329" s="26"/>
      <c r="HWZ329" s="26"/>
      <c r="HXA329" s="26"/>
      <c r="HXB329" s="43"/>
      <c r="HXC329" s="19"/>
      <c r="HXD329" s="19"/>
      <c r="HXE329" s="43"/>
      <c r="HXF329" s="43"/>
      <c r="HXG329" s="43"/>
      <c r="HXH329" s="19"/>
      <c r="HXI329" s="8"/>
      <c r="HXJ329" s="45"/>
      <c r="HXK329" s="44"/>
      <c r="HXL329" s="8"/>
      <c r="HXM329" s="1"/>
      <c r="HXN329" s="9"/>
      <c r="HXO329" s="2"/>
      <c r="HXP329" s="3"/>
      <c r="HXQ329" s="3"/>
      <c r="HXR329" s="9"/>
      <c r="HXS329" s="4"/>
      <c r="HXT329" s="3"/>
      <c r="HXU329" s="3"/>
      <c r="HXV329" s="17"/>
      <c r="HXW329" s="29"/>
      <c r="HXX329" s="26"/>
      <c r="HXY329" s="26"/>
      <c r="HXZ329" s="26"/>
      <c r="HYA329" s="26"/>
      <c r="HYB329" s="26"/>
      <c r="HYC329" s="26"/>
      <c r="HYD329" s="26"/>
      <c r="HYE329" s="26"/>
      <c r="HYF329" s="26"/>
      <c r="HYG329" s="26"/>
      <c r="HYH329" s="26"/>
      <c r="HYI329" s="26"/>
      <c r="HYJ329" s="43"/>
      <c r="HYK329" s="19"/>
      <c r="HYL329" s="19"/>
      <c r="HYM329" s="43"/>
      <c r="HYN329" s="43"/>
      <c r="HYO329" s="43"/>
      <c r="HYP329" s="19"/>
      <c r="HYQ329" s="8"/>
      <c r="HYR329" s="45"/>
      <c r="HYS329" s="44"/>
      <c r="HYT329" s="8"/>
      <c r="HYU329" s="1"/>
      <c r="HYV329" s="9"/>
      <c r="HYW329" s="2"/>
      <c r="HYX329" s="3"/>
      <c r="HYY329" s="3"/>
      <c r="HYZ329" s="9"/>
      <c r="HZA329" s="4"/>
      <c r="HZB329" s="3"/>
      <c r="HZC329" s="3"/>
      <c r="HZD329" s="17"/>
      <c r="HZE329" s="29"/>
      <c r="HZF329" s="26"/>
      <c r="HZG329" s="26"/>
      <c r="HZH329" s="26"/>
      <c r="HZI329" s="26"/>
      <c r="HZJ329" s="26"/>
      <c r="HZK329" s="26"/>
      <c r="HZL329" s="26"/>
      <c r="HZM329" s="26"/>
      <c r="HZN329" s="26"/>
      <c r="HZO329" s="26"/>
      <c r="HZP329" s="26"/>
      <c r="HZQ329" s="26"/>
      <c r="HZR329" s="43"/>
      <c r="HZS329" s="19"/>
      <c r="HZT329" s="19"/>
      <c r="HZU329" s="43"/>
      <c r="HZV329" s="43"/>
      <c r="HZW329" s="43"/>
      <c r="HZX329" s="19"/>
      <c r="HZY329" s="8"/>
      <c r="HZZ329" s="45"/>
      <c r="IAA329" s="44"/>
      <c r="IAB329" s="8"/>
      <c r="IAC329" s="1"/>
      <c r="IAD329" s="9"/>
      <c r="IAE329" s="2"/>
      <c r="IAF329" s="3"/>
      <c r="IAG329" s="3"/>
      <c r="IAH329" s="9"/>
      <c r="IAI329" s="4"/>
      <c r="IAJ329" s="3"/>
      <c r="IAK329" s="3"/>
      <c r="IAL329" s="17"/>
      <c r="IAM329" s="29"/>
      <c r="IAN329" s="26"/>
      <c r="IAO329" s="26"/>
      <c r="IAP329" s="26"/>
      <c r="IAQ329" s="26"/>
      <c r="IAR329" s="26"/>
      <c r="IAS329" s="26"/>
      <c r="IAT329" s="26"/>
      <c r="IAU329" s="26"/>
      <c r="IAV329" s="26"/>
      <c r="IAW329" s="26"/>
      <c r="IAX329" s="26"/>
      <c r="IAY329" s="26"/>
      <c r="IAZ329" s="43"/>
      <c r="IBA329" s="19"/>
      <c r="IBB329" s="19"/>
      <c r="IBC329" s="43"/>
      <c r="IBD329" s="43"/>
      <c r="IBE329" s="43"/>
      <c r="IBF329" s="19"/>
      <c r="IBG329" s="8"/>
      <c r="IBH329" s="45"/>
      <c r="IBI329" s="44"/>
      <c r="IBJ329" s="8"/>
      <c r="IBK329" s="1"/>
      <c r="IBL329" s="9"/>
      <c r="IBM329" s="2"/>
      <c r="IBN329" s="3"/>
      <c r="IBO329" s="3"/>
      <c r="IBP329" s="9"/>
      <c r="IBQ329" s="4"/>
      <c r="IBR329" s="3"/>
      <c r="IBS329" s="3"/>
      <c r="IBT329" s="17"/>
      <c r="IBU329" s="29"/>
      <c r="IBV329" s="26"/>
      <c r="IBW329" s="26"/>
      <c r="IBX329" s="26"/>
      <c r="IBY329" s="26"/>
      <c r="IBZ329" s="26"/>
      <c r="ICA329" s="26"/>
      <c r="ICB329" s="26"/>
      <c r="ICC329" s="26"/>
      <c r="ICD329" s="26"/>
      <c r="ICE329" s="26"/>
      <c r="ICF329" s="26"/>
      <c r="ICG329" s="26"/>
      <c r="ICH329" s="43"/>
      <c r="ICI329" s="19"/>
      <c r="ICJ329" s="19"/>
      <c r="ICK329" s="43"/>
      <c r="ICL329" s="43"/>
      <c r="ICM329" s="43"/>
      <c r="ICN329" s="19"/>
      <c r="ICO329" s="8"/>
      <c r="ICP329" s="45"/>
      <c r="ICQ329" s="44"/>
      <c r="ICR329" s="8"/>
      <c r="ICS329" s="1"/>
      <c r="ICT329" s="9"/>
      <c r="ICU329" s="2"/>
      <c r="ICV329" s="3"/>
      <c r="ICW329" s="3"/>
      <c r="ICX329" s="9"/>
      <c r="ICY329" s="4"/>
      <c r="ICZ329" s="3"/>
      <c r="IDA329" s="3"/>
      <c r="IDB329" s="17"/>
      <c r="IDC329" s="29"/>
      <c r="IDD329" s="26"/>
      <c r="IDE329" s="26"/>
      <c r="IDF329" s="26"/>
      <c r="IDG329" s="26"/>
      <c r="IDH329" s="26"/>
      <c r="IDI329" s="26"/>
      <c r="IDJ329" s="26"/>
      <c r="IDK329" s="26"/>
      <c r="IDL329" s="26"/>
      <c r="IDM329" s="26"/>
      <c r="IDN329" s="26"/>
      <c r="IDO329" s="26"/>
      <c r="IDP329" s="43"/>
      <c r="IDQ329" s="19"/>
      <c r="IDR329" s="19"/>
      <c r="IDS329" s="43"/>
      <c r="IDT329" s="43"/>
      <c r="IDU329" s="43"/>
      <c r="IDV329" s="19"/>
      <c r="IDW329" s="8"/>
      <c r="IDX329" s="45"/>
      <c r="IDY329" s="44"/>
      <c r="IDZ329" s="8"/>
      <c r="IEA329" s="1"/>
      <c r="IEB329" s="9"/>
      <c r="IEC329" s="2"/>
      <c r="IED329" s="3"/>
      <c r="IEE329" s="3"/>
      <c r="IEF329" s="9"/>
      <c r="IEG329" s="4"/>
      <c r="IEH329" s="3"/>
      <c r="IEI329" s="3"/>
      <c r="IEJ329" s="17"/>
      <c r="IEK329" s="29"/>
      <c r="IEL329" s="26"/>
      <c r="IEM329" s="26"/>
      <c r="IEN329" s="26"/>
      <c r="IEO329" s="26"/>
      <c r="IEP329" s="26"/>
      <c r="IEQ329" s="26"/>
      <c r="IER329" s="26"/>
      <c r="IES329" s="26"/>
      <c r="IET329" s="26"/>
      <c r="IEU329" s="26"/>
      <c r="IEV329" s="26"/>
      <c r="IEW329" s="26"/>
      <c r="IEX329" s="43"/>
      <c r="IEY329" s="19"/>
      <c r="IEZ329" s="19"/>
      <c r="IFA329" s="43"/>
      <c r="IFB329" s="43"/>
      <c r="IFC329" s="43"/>
      <c r="IFD329" s="19"/>
      <c r="IFE329" s="8"/>
      <c r="IFF329" s="45"/>
      <c r="IFG329" s="44"/>
      <c r="IFH329" s="8"/>
      <c r="IFI329" s="1"/>
      <c r="IFJ329" s="9"/>
      <c r="IFK329" s="2"/>
      <c r="IFL329" s="3"/>
      <c r="IFM329" s="3"/>
      <c r="IFN329" s="9"/>
      <c r="IFO329" s="4"/>
      <c r="IFP329" s="3"/>
      <c r="IFQ329" s="3"/>
      <c r="IFR329" s="17"/>
      <c r="IFS329" s="29"/>
      <c r="IFT329" s="26"/>
      <c r="IFU329" s="26"/>
      <c r="IFV329" s="26"/>
      <c r="IFW329" s="26"/>
      <c r="IFX329" s="26"/>
      <c r="IFY329" s="26"/>
      <c r="IFZ329" s="26"/>
      <c r="IGA329" s="26"/>
      <c r="IGB329" s="26"/>
      <c r="IGC329" s="26"/>
      <c r="IGD329" s="26"/>
      <c r="IGE329" s="26"/>
      <c r="IGF329" s="43"/>
      <c r="IGG329" s="19"/>
      <c r="IGH329" s="19"/>
      <c r="IGI329" s="43"/>
      <c r="IGJ329" s="43"/>
      <c r="IGK329" s="43"/>
      <c r="IGL329" s="19"/>
      <c r="IGM329" s="8"/>
      <c r="IGN329" s="45"/>
      <c r="IGO329" s="44"/>
      <c r="IGP329" s="8"/>
      <c r="IGQ329" s="1"/>
      <c r="IGR329" s="9"/>
      <c r="IGS329" s="2"/>
      <c r="IGT329" s="3"/>
      <c r="IGU329" s="3"/>
      <c r="IGV329" s="9"/>
      <c r="IGW329" s="4"/>
      <c r="IGX329" s="3"/>
      <c r="IGY329" s="3"/>
      <c r="IGZ329" s="17"/>
      <c r="IHA329" s="29"/>
      <c r="IHB329" s="26"/>
      <c r="IHC329" s="26"/>
      <c r="IHD329" s="26"/>
      <c r="IHE329" s="26"/>
      <c r="IHF329" s="26"/>
      <c r="IHG329" s="26"/>
      <c r="IHH329" s="26"/>
      <c r="IHI329" s="26"/>
      <c r="IHJ329" s="26"/>
      <c r="IHK329" s="26"/>
      <c r="IHL329" s="26"/>
      <c r="IHM329" s="26"/>
      <c r="IHN329" s="43"/>
      <c r="IHO329" s="19"/>
      <c r="IHP329" s="19"/>
      <c r="IHQ329" s="43"/>
      <c r="IHR329" s="43"/>
      <c r="IHS329" s="43"/>
      <c r="IHT329" s="19"/>
      <c r="IHU329" s="8"/>
      <c r="IHV329" s="45"/>
      <c r="IHW329" s="44"/>
      <c r="IHX329" s="8"/>
      <c r="IHY329" s="1"/>
      <c r="IHZ329" s="9"/>
      <c r="IIA329" s="2"/>
      <c r="IIB329" s="3"/>
      <c r="IIC329" s="3"/>
      <c r="IID329" s="9"/>
      <c r="IIE329" s="4"/>
      <c r="IIF329" s="3"/>
      <c r="IIG329" s="3"/>
      <c r="IIH329" s="17"/>
      <c r="III329" s="29"/>
      <c r="IIJ329" s="26"/>
      <c r="IIK329" s="26"/>
      <c r="IIL329" s="26"/>
      <c r="IIM329" s="26"/>
      <c r="IIN329" s="26"/>
      <c r="IIO329" s="26"/>
      <c r="IIP329" s="26"/>
      <c r="IIQ329" s="26"/>
      <c r="IIR329" s="26"/>
      <c r="IIS329" s="26"/>
      <c r="IIT329" s="26"/>
      <c r="IIU329" s="26"/>
      <c r="IIV329" s="43"/>
      <c r="IIW329" s="19"/>
      <c r="IIX329" s="19"/>
      <c r="IIY329" s="43"/>
      <c r="IIZ329" s="43"/>
      <c r="IJA329" s="43"/>
      <c r="IJB329" s="19"/>
      <c r="IJC329" s="8"/>
      <c r="IJD329" s="45"/>
      <c r="IJE329" s="44"/>
      <c r="IJF329" s="8"/>
      <c r="IJG329" s="1"/>
      <c r="IJH329" s="9"/>
      <c r="IJI329" s="2"/>
      <c r="IJJ329" s="3"/>
      <c r="IJK329" s="3"/>
      <c r="IJL329" s="9"/>
      <c r="IJM329" s="4"/>
      <c r="IJN329" s="3"/>
      <c r="IJO329" s="3"/>
      <c r="IJP329" s="17"/>
      <c r="IJQ329" s="29"/>
      <c r="IJR329" s="26"/>
      <c r="IJS329" s="26"/>
      <c r="IJT329" s="26"/>
      <c r="IJU329" s="26"/>
      <c r="IJV329" s="26"/>
      <c r="IJW329" s="26"/>
      <c r="IJX329" s="26"/>
      <c r="IJY329" s="26"/>
      <c r="IJZ329" s="26"/>
      <c r="IKA329" s="26"/>
      <c r="IKB329" s="26"/>
      <c r="IKC329" s="26"/>
      <c r="IKD329" s="43"/>
      <c r="IKE329" s="19"/>
      <c r="IKF329" s="19"/>
      <c r="IKG329" s="43"/>
      <c r="IKH329" s="43"/>
      <c r="IKI329" s="43"/>
      <c r="IKJ329" s="19"/>
      <c r="IKK329" s="8"/>
      <c r="IKL329" s="45"/>
      <c r="IKM329" s="44"/>
      <c r="IKN329" s="8"/>
      <c r="IKO329" s="1"/>
      <c r="IKP329" s="9"/>
      <c r="IKQ329" s="2"/>
      <c r="IKR329" s="3"/>
      <c r="IKS329" s="3"/>
      <c r="IKT329" s="9"/>
      <c r="IKU329" s="4"/>
      <c r="IKV329" s="3"/>
      <c r="IKW329" s="3"/>
      <c r="IKX329" s="17"/>
      <c r="IKY329" s="29"/>
      <c r="IKZ329" s="26"/>
      <c r="ILA329" s="26"/>
      <c r="ILB329" s="26"/>
      <c r="ILC329" s="26"/>
      <c r="ILD329" s="26"/>
      <c r="ILE329" s="26"/>
      <c r="ILF329" s="26"/>
      <c r="ILG329" s="26"/>
      <c r="ILH329" s="26"/>
      <c r="ILI329" s="26"/>
      <c r="ILJ329" s="26"/>
      <c r="ILK329" s="26"/>
      <c r="ILL329" s="43"/>
      <c r="ILM329" s="19"/>
      <c r="ILN329" s="19"/>
      <c r="ILO329" s="43"/>
      <c r="ILP329" s="43"/>
      <c r="ILQ329" s="43"/>
      <c r="ILR329" s="19"/>
      <c r="ILS329" s="8"/>
      <c r="ILT329" s="45"/>
      <c r="ILU329" s="44"/>
      <c r="ILV329" s="8"/>
      <c r="ILW329" s="1"/>
      <c r="ILX329" s="9"/>
      <c r="ILY329" s="2"/>
      <c r="ILZ329" s="3"/>
      <c r="IMA329" s="3"/>
      <c r="IMB329" s="9"/>
      <c r="IMC329" s="4"/>
      <c r="IMD329" s="3"/>
      <c r="IME329" s="3"/>
      <c r="IMF329" s="17"/>
      <c r="IMG329" s="29"/>
      <c r="IMH329" s="26"/>
      <c r="IMI329" s="26"/>
      <c r="IMJ329" s="26"/>
      <c r="IMK329" s="26"/>
      <c r="IML329" s="26"/>
      <c r="IMM329" s="26"/>
      <c r="IMN329" s="26"/>
      <c r="IMO329" s="26"/>
      <c r="IMP329" s="26"/>
      <c r="IMQ329" s="26"/>
      <c r="IMR329" s="26"/>
      <c r="IMS329" s="26"/>
      <c r="IMT329" s="43"/>
      <c r="IMU329" s="19"/>
      <c r="IMV329" s="19"/>
      <c r="IMW329" s="43"/>
      <c r="IMX329" s="43"/>
      <c r="IMY329" s="43"/>
      <c r="IMZ329" s="19"/>
      <c r="INA329" s="8"/>
      <c r="INB329" s="45"/>
      <c r="INC329" s="44"/>
      <c r="IND329" s="8"/>
      <c r="INE329" s="1"/>
      <c r="INF329" s="9"/>
      <c r="ING329" s="2"/>
      <c r="INH329" s="3"/>
      <c r="INI329" s="3"/>
      <c r="INJ329" s="9"/>
      <c r="INK329" s="4"/>
      <c r="INL329" s="3"/>
      <c r="INM329" s="3"/>
      <c r="INN329" s="17"/>
      <c r="INO329" s="29"/>
      <c r="INP329" s="26"/>
      <c r="INQ329" s="26"/>
      <c r="INR329" s="26"/>
      <c r="INS329" s="26"/>
      <c r="INT329" s="26"/>
      <c r="INU329" s="26"/>
      <c r="INV329" s="26"/>
      <c r="INW329" s="26"/>
      <c r="INX329" s="26"/>
      <c r="INY329" s="26"/>
      <c r="INZ329" s="26"/>
      <c r="IOA329" s="26"/>
      <c r="IOB329" s="43"/>
      <c r="IOC329" s="19"/>
      <c r="IOD329" s="19"/>
      <c r="IOE329" s="43"/>
      <c r="IOF329" s="43"/>
      <c r="IOG329" s="43"/>
      <c r="IOH329" s="19"/>
      <c r="IOI329" s="8"/>
      <c r="IOJ329" s="45"/>
      <c r="IOK329" s="44"/>
      <c r="IOL329" s="8"/>
      <c r="IOM329" s="1"/>
      <c r="ION329" s="9"/>
      <c r="IOO329" s="2"/>
      <c r="IOP329" s="3"/>
      <c r="IOQ329" s="3"/>
      <c r="IOR329" s="9"/>
      <c r="IOS329" s="4"/>
      <c r="IOT329" s="3"/>
      <c r="IOU329" s="3"/>
      <c r="IOV329" s="17"/>
      <c r="IOW329" s="29"/>
      <c r="IOX329" s="26"/>
      <c r="IOY329" s="26"/>
      <c r="IOZ329" s="26"/>
      <c r="IPA329" s="26"/>
      <c r="IPB329" s="26"/>
      <c r="IPC329" s="26"/>
      <c r="IPD329" s="26"/>
      <c r="IPE329" s="26"/>
      <c r="IPF329" s="26"/>
      <c r="IPG329" s="26"/>
      <c r="IPH329" s="26"/>
      <c r="IPI329" s="26"/>
      <c r="IPJ329" s="43"/>
      <c r="IPK329" s="19"/>
      <c r="IPL329" s="19"/>
      <c r="IPM329" s="43"/>
      <c r="IPN329" s="43"/>
      <c r="IPO329" s="43"/>
      <c r="IPP329" s="19"/>
      <c r="IPQ329" s="8"/>
      <c r="IPR329" s="45"/>
      <c r="IPS329" s="44"/>
      <c r="IPT329" s="8"/>
      <c r="IPU329" s="1"/>
      <c r="IPV329" s="9"/>
      <c r="IPW329" s="2"/>
      <c r="IPX329" s="3"/>
      <c r="IPY329" s="3"/>
      <c r="IPZ329" s="9"/>
      <c r="IQA329" s="4"/>
      <c r="IQB329" s="3"/>
      <c r="IQC329" s="3"/>
      <c r="IQD329" s="17"/>
      <c r="IQE329" s="29"/>
      <c r="IQF329" s="26"/>
      <c r="IQG329" s="26"/>
      <c r="IQH329" s="26"/>
      <c r="IQI329" s="26"/>
      <c r="IQJ329" s="26"/>
      <c r="IQK329" s="26"/>
      <c r="IQL329" s="26"/>
      <c r="IQM329" s="26"/>
      <c r="IQN329" s="26"/>
      <c r="IQO329" s="26"/>
      <c r="IQP329" s="26"/>
      <c r="IQQ329" s="26"/>
      <c r="IQR329" s="43"/>
      <c r="IQS329" s="19"/>
      <c r="IQT329" s="19"/>
      <c r="IQU329" s="43"/>
      <c r="IQV329" s="43"/>
      <c r="IQW329" s="43"/>
      <c r="IQX329" s="19"/>
      <c r="IQY329" s="8"/>
      <c r="IQZ329" s="45"/>
      <c r="IRA329" s="44"/>
      <c r="IRB329" s="8"/>
      <c r="IRC329" s="1"/>
      <c r="IRD329" s="9"/>
      <c r="IRE329" s="2"/>
      <c r="IRF329" s="3"/>
      <c r="IRG329" s="3"/>
      <c r="IRH329" s="9"/>
      <c r="IRI329" s="4"/>
      <c r="IRJ329" s="3"/>
      <c r="IRK329" s="3"/>
      <c r="IRL329" s="17"/>
      <c r="IRM329" s="29"/>
      <c r="IRN329" s="26"/>
      <c r="IRO329" s="26"/>
      <c r="IRP329" s="26"/>
      <c r="IRQ329" s="26"/>
      <c r="IRR329" s="26"/>
      <c r="IRS329" s="26"/>
      <c r="IRT329" s="26"/>
      <c r="IRU329" s="26"/>
      <c r="IRV329" s="26"/>
      <c r="IRW329" s="26"/>
      <c r="IRX329" s="26"/>
      <c r="IRY329" s="26"/>
      <c r="IRZ329" s="43"/>
      <c r="ISA329" s="19"/>
      <c r="ISB329" s="19"/>
      <c r="ISC329" s="43"/>
      <c r="ISD329" s="43"/>
      <c r="ISE329" s="43"/>
      <c r="ISF329" s="19"/>
      <c r="ISG329" s="8"/>
      <c r="ISH329" s="45"/>
      <c r="ISI329" s="44"/>
      <c r="ISJ329" s="8"/>
      <c r="ISK329" s="1"/>
      <c r="ISL329" s="9"/>
      <c r="ISM329" s="2"/>
      <c r="ISN329" s="3"/>
      <c r="ISO329" s="3"/>
      <c r="ISP329" s="9"/>
      <c r="ISQ329" s="4"/>
      <c r="ISR329" s="3"/>
      <c r="ISS329" s="3"/>
      <c r="IST329" s="17"/>
      <c r="ISU329" s="29"/>
      <c r="ISV329" s="26"/>
      <c r="ISW329" s="26"/>
      <c r="ISX329" s="26"/>
      <c r="ISY329" s="26"/>
      <c r="ISZ329" s="26"/>
      <c r="ITA329" s="26"/>
      <c r="ITB329" s="26"/>
      <c r="ITC329" s="26"/>
      <c r="ITD329" s="26"/>
      <c r="ITE329" s="26"/>
      <c r="ITF329" s="26"/>
      <c r="ITG329" s="26"/>
      <c r="ITH329" s="43"/>
      <c r="ITI329" s="19"/>
      <c r="ITJ329" s="19"/>
      <c r="ITK329" s="43"/>
      <c r="ITL329" s="43"/>
      <c r="ITM329" s="43"/>
      <c r="ITN329" s="19"/>
      <c r="ITO329" s="8"/>
      <c r="ITP329" s="45"/>
      <c r="ITQ329" s="44"/>
      <c r="ITR329" s="8"/>
      <c r="ITS329" s="1"/>
      <c r="ITT329" s="9"/>
      <c r="ITU329" s="2"/>
      <c r="ITV329" s="3"/>
      <c r="ITW329" s="3"/>
      <c r="ITX329" s="9"/>
      <c r="ITY329" s="4"/>
      <c r="ITZ329" s="3"/>
      <c r="IUA329" s="3"/>
      <c r="IUB329" s="17"/>
      <c r="IUC329" s="29"/>
      <c r="IUD329" s="26"/>
      <c r="IUE329" s="26"/>
      <c r="IUF329" s="26"/>
      <c r="IUG329" s="26"/>
      <c r="IUH329" s="26"/>
      <c r="IUI329" s="26"/>
      <c r="IUJ329" s="26"/>
      <c r="IUK329" s="26"/>
      <c r="IUL329" s="26"/>
      <c r="IUM329" s="26"/>
      <c r="IUN329" s="26"/>
      <c r="IUO329" s="26"/>
      <c r="IUP329" s="43"/>
      <c r="IUQ329" s="19"/>
      <c r="IUR329" s="19"/>
      <c r="IUS329" s="43"/>
      <c r="IUT329" s="43"/>
      <c r="IUU329" s="43"/>
      <c r="IUV329" s="19"/>
      <c r="IUW329" s="8"/>
      <c r="IUX329" s="45"/>
      <c r="IUY329" s="44"/>
      <c r="IUZ329" s="8"/>
      <c r="IVA329" s="1"/>
      <c r="IVB329" s="9"/>
      <c r="IVC329" s="2"/>
      <c r="IVD329" s="3"/>
      <c r="IVE329" s="3"/>
      <c r="IVF329" s="9"/>
      <c r="IVG329" s="4"/>
      <c r="IVH329" s="3"/>
      <c r="IVI329" s="3"/>
      <c r="IVJ329" s="17"/>
      <c r="IVK329" s="29"/>
      <c r="IVL329" s="26"/>
      <c r="IVM329" s="26"/>
      <c r="IVN329" s="26"/>
      <c r="IVO329" s="26"/>
      <c r="IVP329" s="26"/>
      <c r="IVQ329" s="26"/>
      <c r="IVR329" s="26"/>
      <c r="IVS329" s="26"/>
      <c r="IVT329" s="26"/>
      <c r="IVU329" s="26"/>
      <c r="IVV329" s="26"/>
      <c r="IVW329" s="26"/>
      <c r="IVX329" s="43"/>
      <c r="IVY329" s="19"/>
      <c r="IVZ329" s="19"/>
      <c r="IWA329" s="43"/>
      <c r="IWB329" s="43"/>
      <c r="IWC329" s="43"/>
      <c r="IWD329" s="19"/>
      <c r="IWE329" s="8"/>
      <c r="IWF329" s="45"/>
      <c r="IWG329" s="44"/>
      <c r="IWH329" s="8"/>
      <c r="IWI329" s="1"/>
      <c r="IWJ329" s="9"/>
      <c r="IWK329" s="2"/>
      <c r="IWL329" s="3"/>
      <c r="IWM329" s="3"/>
      <c r="IWN329" s="9"/>
      <c r="IWO329" s="4"/>
      <c r="IWP329" s="3"/>
      <c r="IWQ329" s="3"/>
      <c r="IWR329" s="17"/>
      <c r="IWS329" s="29"/>
      <c r="IWT329" s="26"/>
      <c r="IWU329" s="26"/>
      <c r="IWV329" s="26"/>
      <c r="IWW329" s="26"/>
      <c r="IWX329" s="26"/>
      <c r="IWY329" s="26"/>
      <c r="IWZ329" s="26"/>
      <c r="IXA329" s="26"/>
      <c r="IXB329" s="26"/>
      <c r="IXC329" s="26"/>
      <c r="IXD329" s="26"/>
      <c r="IXE329" s="26"/>
      <c r="IXF329" s="43"/>
      <c r="IXG329" s="19"/>
      <c r="IXH329" s="19"/>
      <c r="IXI329" s="43"/>
      <c r="IXJ329" s="43"/>
      <c r="IXK329" s="43"/>
      <c r="IXL329" s="19"/>
      <c r="IXM329" s="8"/>
      <c r="IXN329" s="45"/>
      <c r="IXO329" s="44"/>
      <c r="IXP329" s="8"/>
      <c r="IXQ329" s="1"/>
      <c r="IXR329" s="9"/>
      <c r="IXS329" s="2"/>
      <c r="IXT329" s="3"/>
      <c r="IXU329" s="3"/>
      <c r="IXV329" s="9"/>
      <c r="IXW329" s="4"/>
      <c r="IXX329" s="3"/>
      <c r="IXY329" s="3"/>
      <c r="IXZ329" s="17"/>
      <c r="IYA329" s="29"/>
      <c r="IYB329" s="26"/>
      <c r="IYC329" s="26"/>
      <c r="IYD329" s="26"/>
      <c r="IYE329" s="26"/>
      <c r="IYF329" s="26"/>
      <c r="IYG329" s="26"/>
      <c r="IYH329" s="26"/>
      <c r="IYI329" s="26"/>
      <c r="IYJ329" s="26"/>
      <c r="IYK329" s="26"/>
      <c r="IYL329" s="26"/>
      <c r="IYM329" s="26"/>
      <c r="IYN329" s="43"/>
      <c r="IYO329" s="19"/>
      <c r="IYP329" s="19"/>
      <c r="IYQ329" s="43"/>
      <c r="IYR329" s="43"/>
      <c r="IYS329" s="43"/>
      <c r="IYT329" s="19"/>
      <c r="IYU329" s="8"/>
      <c r="IYV329" s="45"/>
      <c r="IYW329" s="44"/>
      <c r="IYX329" s="8"/>
      <c r="IYY329" s="1"/>
      <c r="IYZ329" s="9"/>
      <c r="IZA329" s="2"/>
      <c r="IZB329" s="3"/>
      <c r="IZC329" s="3"/>
      <c r="IZD329" s="9"/>
      <c r="IZE329" s="4"/>
      <c r="IZF329" s="3"/>
      <c r="IZG329" s="3"/>
      <c r="IZH329" s="17"/>
      <c r="IZI329" s="29"/>
      <c r="IZJ329" s="26"/>
      <c r="IZK329" s="26"/>
      <c r="IZL329" s="26"/>
      <c r="IZM329" s="26"/>
      <c r="IZN329" s="26"/>
      <c r="IZO329" s="26"/>
      <c r="IZP329" s="26"/>
      <c r="IZQ329" s="26"/>
      <c r="IZR329" s="26"/>
      <c r="IZS329" s="26"/>
      <c r="IZT329" s="26"/>
      <c r="IZU329" s="26"/>
      <c r="IZV329" s="43"/>
      <c r="IZW329" s="19"/>
      <c r="IZX329" s="19"/>
      <c r="IZY329" s="43"/>
      <c r="IZZ329" s="43"/>
      <c r="JAA329" s="43"/>
      <c r="JAB329" s="19"/>
      <c r="JAC329" s="8"/>
      <c r="JAD329" s="45"/>
      <c r="JAE329" s="44"/>
      <c r="JAF329" s="8"/>
      <c r="JAG329" s="1"/>
      <c r="JAH329" s="9"/>
      <c r="JAI329" s="2"/>
      <c r="JAJ329" s="3"/>
      <c r="JAK329" s="3"/>
      <c r="JAL329" s="9"/>
      <c r="JAM329" s="4"/>
      <c r="JAN329" s="3"/>
      <c r="JAO329" s="3"/>
      <c r="JAP329" s="17"/>
      <c r="JAQ329" s="29"/>
      <c r="JAR329" s="26"/>
      <c r="JAS329" s="26"/>
      <c r="JAT329" s="26"/>
      <c r="JAU329" s="26"/>
      <c r="JAV329" s="26"/>
      <c r="JAW329" s="26"/>
      <c r="JAX329" s="26"/>
      <c r="JAY329" s="26"/>
      <c r="JAZ329" s="26"/>
      <c r="JBA329" s="26"/>
      <c r="JBB329" s="26"/>
      <c r="JBC329" s="26"/>
      <c r="JBD329" s="43"/>
      <c r="JBE329" s="19"/>
      <c r="JBF329" s="19"/>
      <c r="JBG329" s="43"/>
      <c r="JBH329" s="43"/>
      <c r="JBI329" s="43"/>
      <c r="JBJ329" s="19"/>
      <c r="JBK329" s="8"/>
      <c r="JBL329" s="45"/>
      <c r="JBM329" s="44"/>
      <c r="JBN329" s="8"/>
      <c r="JBO329" s="1"/>
      <c r="JBP329" s="9"/>
      <c r="JBQ329" s="2"/>
      <c r="JBR329" s="3"/>
      <c r="JBS329" s="3"/>
      <c r="JBT329" s="9"/>
      <c r="JBU329" s="4"/>
      <c r="JBV329" s="3"/>
      <c r="JBW329" s="3"/>
      <c r="JBX329" s="17"/>
      <c r="JBY329" s="29"/>
      <c r="JBZ329" s="26"/>
      <c r="JCA329" s="26"/>
      <c r="JCB329" s="26"/>
      <c r="JCC329" s="26"/>
      <c r="JCD329" s="26"/>
      <c r="JCE329" s="26"/>
      <c r="JCF329" s="26"/>
      <c r="JCG329" s="26"/>
      <c r="JCH329" s="26"/>
      <c r="JCI329" s="26"/>
      <c r="JCJ329" s="26"/>
      <c r="JCK329" s="26"/>
      <c r="JCL329" s="43"/>
      <c r="JCM329" s="19"/>
      <c r="JCN329" s="19"/>
      <c r="JCO329" s="43"/>
      <c r="JCP329" s="43"/>
      <c r="JCQ329" s="43"/>
      <c r="JCR329" s="19"/>
      <c r="JCS329" s="8"/>
      <c r="JCT329" s="45"/>
      <c r="JCU329" s="44"/>
      <c r="JCV329" s="8"/>
      <c r="JCW329" s="1"/>
      <c r="JCX329" s="9"/>
      <c r="JCY329" s="2"/>
      <c r="JCZ329" s="3"/>
      <c r="JDA329" s="3"/>
      <c r="JDB329" s="9"/>
      <c r="JDC329" s="4"/>
      <c r="JDD329" s="3"/>
      <c r="JDE329" s="3"/>
      <c r="JDF329" s="17"/>
      <c r="JDG329" s="29"/>
      <c r="JDH329" s="26"/>
      <c r="JDI329" s="26"/>
      <c r="JDJ329" s="26"/>
      <c r="JDK329" s="26"/>
      <c r="JDL329" s="26"/>
      <c r="JDM329" s="26"/>
      <c r="JDN329" s="26"/>
      <c r="JDO329" s="26"/>
      <c r="JDP329" s="26"/>
      <c r="JDQ329" s="26"/>
      <c r="JDR329" s="26"/>
      <c r="JDS329" s="26"/>
      <c r="JDT329" s="43"/>
      <c r="JDU329" s="19"/>
      <c r="JDV329" s="19"/>
      <c r="JDW329" s="43"/>
      <c r="JDX329" s="43"/>
      <c r="JDY329" s="43"/>
      <c r="JDZ329" s="19"/>
      <c r="JEA329" s="8"/>
      <c r="JEB329" s="45"/>
      <c r="JEC329" s="44"/>
      <c r="JED329" s="8"/>
      <c r="JEE329" s="1"/>
      <c r="JEF329" s="9"/>
      <c r="JEG329" s="2"/>
      <c r="JEH329" s="3"/>
      <c r="JEI329" s="3"/>
      <c r="JEJ329" s="9"/>
      <c r="JEK329" s="4"/>
      <c r="JEL329" s="3"/>
      <c r="JEM329" s="3"/>
      <c r="JEN329" s="17"/>
      <c r="JEO329" s="29"/>
      <c r="JEP329" s="26"/>
      <c r="JEQ329" s="26"/>
      <c r="JER329" s="26"/>
      <c r="JES329" s="26"/>
      <c r="JET329" s="26"/>
      <c r="JEU329" s="26"/>
      <c r="JEV329" s="26"/>
      <c r="JEW329" s="26"/>
      <c r="JEX329" s="26"/>
      <c r="JEY329" s="26"/>
      <c r="JEZ329" s="26"/>
      <c r="JFA329" s="26"/>
      <c r="JFB329" s="43"/>
      <c r="JFC329" s="19"/>
      <c r="JFD329" s="19"/>
      <c r="JFE329" s="43"/>
      <c r="JFF329" s="43"/>
      <c r="JFG329" s="43"/>
      <c r="JFH329" s="19"/>
      <c r="JFI329" s="8"/>
      <c r="JFJ329" s="45"/>
      <c r="JFK329" s="44"/>
      <c r="JFL329" s="8"/>
      <c r="JFM329" s="1"/>
      <c r="JFN329" s="9"/>
      <c r="JFO329" s="2"/>
      <c r="JFP329" s="3"/>
      <c r="JFQ329" s="3"/>
      <c r="JFR329" s="9"/>
      <c r="JFS329" s="4"/>
      <c r="JFT329" s="3"/>
      <c r="JFU329" s="3"/>
      <c r="JFV329" s="17"/>
      <c r="JFW329" s="29"/>
      <c r="JFX329" s="26"/>
      <c r="JFY329" s="26"/>
      <c r="JFZ329" s="26"/>
      <c r="JGA329" s="26"/>
      <c r="JGB329" s="26"/>
      <c r="JGC329" s="26"/>
      <c r="JGD329" s="26"/>
      <c r="JGE329" s="26"/>
      <c r="JGF329" s="26"/>
      <c r="JGG329" s="26"/>
      <c r="JGH329" s="26"/>
      <c r="JGI329" s="26"/>
      <c r="JGJ329" s="43"/>
      <c r="JGK329" s="19"/>
      <c r="JGL329" s="19"/>
      <c r="JGM329" s="43"/>
      <c r="JGN329" s="43"/>
      <c r="JGO329" s="43"/>
      <c r="JGP329" s="19"/>
      <c r="JGQ329" s="8"/>
      <c r="JGR329" s="45"/>
      <c r="JGS329" s="44"/>
      <c r="JGT329" s="8"/>
      <c r="JGU329" s="1"/>
      <c r="JGV329" s="9"/>
      <c r="JGW329" s="2"/>
      <c r="JGX329" s="3"/>
      <c r="JGY329" s="3"/>
      <c r="JGZ329" s="9"/>
      <c r="JHA329" s="4"/>
      <c r="JHB329" s="3"/>
      <c r="JHC329" s="3"/>
      <c r="JHD329" s="17"/>
      <c r="JHE329" s="29"/>
      <c r="JHF329" s="26"/>
      <c r="JHG329" s="26"/>
      <c r="JHH329" s="26"/>
      <c r="JHI329" s="26"/>
      <c r="JHJ329" s="26"/>
      <c r="JHK329" s="26"/>
      <c r="JHL329" s="26"/>
      <c r="JHM329" s="26"/>
      <c r="JHN329" s="26"/>
      <c r="JHO329" s="26"/>
      <c r="JHP329" s="26"/>
      <c r="JHQ329" s="26"/>
      <c r="JHR329" s="43"/>
      <c r="JHS329" s="19"/>
      <c r="JHT329" s="19"/>
      <c r="JHU329" s="43"/>
      <c r="JHV329" s="43"/>
      <c r="JHW329" s="43"/>
      <c r="JHX329" s="19"/>
      <c r="JHY329" s="8"/>
      <c r="JHZ329" s="45"/>
      <c r="JIA329" s="44"/>
      <c r="JIB329" s="8"/>
      <c r="JIC329" s="1"/>
      <c r="JID329" s="9"/>
      <c r="JIE329" s="2"/>
      <c r="JIF329" s="3"/>
      <c r="JIG329" s="3"/>
      <c r="JIH329" s="9"/>
      <c r="JII329" s="4"/>
      <c r="JIJ329" s="3"/>
      <c r="JIK329" s="3"/>
      <c r="JIL329" s="17"/>
      <c r="JIM329" s="29"/>
      <c r="JIN329" s="26"/>
      <c r="JIO329" s="26"/>
      <c r="JIP329" s="26"/>
      <c r="JIQ329" s="26"/>
      <c r="JIR329" s="26"/>
      <c r="JIS329" s="26"/>
      <c r="JIT329" s="26"/>
      <c r="JIU329" s="26"/>
      <c r="JIV329" s="26"/>
      <c r="JIW329" s="26"/>
      <c r="JIX329" s="26"/>
      <c r="JIY329" s="26"/>
      <c r="JIZ329" s="43"/>
      <c r="JJA329" s="19"/>
      <c r="JJB329" s="19"/>
      <c r="JJC329" s="43"/>
      <c r="JJD329" s="43"/>
      <c r="JJE329" s="43"/>
      <c r="JJF329" s="19"/>
      <c r="JJG329" s="8"/>
      <c r="JJH329" s="45"/>
      <c r="JJI329" s="44"/>
      <c r="JJJ329" s="8"/>
      <c r="JJK329" s="1"/>
      <c r="JJL329" s="9"/>
      <c r="JJM329" s="2"/>
      <c r="JJN329" s="3"/>
      <c r="JJO329" s="3"/>
      <c r="JJP329" s="9"/>
      <c r="JJQ329" s="4"/>
      <c r="JJR329" s="3"/>
      <c r="JJS329" s="3"/>
      <c r="JJT329" s="17"/>
      <c r="JJU329" s="29"/>
      <c r="JJV329" s="26"/>
      <c r="JJW329" s="26"/>
      <c r="JJX329" s="26"/>
      <c r="JJY329" s="26"/>
      <c r="JJZ329" s="26"/>
      <c r="JKA329" s="26"/>
      <c r="JKB329" s="26"/>
      <c r="JKC329" s="26"/>
      <c r="JKD329" s="26"/>
      <c r="JKE329" s="26"/>
      <c r="JKF329" s="26"/>
      <c r="JKG329" s="26"/>
      <c r="JKH329" s="43"/>
      <c r="JKI329" s="19"/>
      <c r="JKJ329" s="19"/>
      <c r="JKK329" s="43"/>
      <c r="JKL329" s="43"/>
      <c r="JKM329" s="43"/>
      <c r="JKN329" s="19"/>
      <c r="JKO329" s="8"/>
      <c r="JKP329" s="45"/>
      <c r="JKQ329" s="44"/>
      <c r="JKR329" s="8"/>
      <c r="JKS329" s="1"/>
      <c r="JKT329" s="9"/>
      <c r="JKU329" s="2"/>
      <c r="JKV329" s="3"/>
      <c r="JKW329" s="3"/>
      <c r="JKX329" s="9"/>
      <c r="JKY329" s="4"/>
      <c r="JKZ329" s="3"/>
      <c r="JLA329" s="3"/>
      <c r="JLB329" s="17"/>
      <c r="JLC329" s="29"/>
      <c r="JLD329" s="26"/>
      <c r="JLE329" s="26"/>
      <c r="JLF329" s="26"/>
      <c r="JLG329" s="26"/>
      <c r="JLH329" s="26"/>
      <c r="JLI329" s="26"/>
      <c r="JLJ329" s="26"/>
      <c r="JLK329" s="26"/>
      <c r="JLL329" s="26"/>
      <c r="JLM329" s="26"/>
      <c r="JLN329" s="26"/>
      <c r="JLO329" s="26"/>
      <c r="JLP329" s="43"/>
      <c r="JLQ329" s="19"/>
      <c r="JLR329" s="19"/>
      <c r="JLS329" s="43"/>
      <c r="JLT329" s="43"/>
      <c r="JLU329" s="43"/>
      <c r="JLV329" s="19"/>
      <c r="JLW329" s="8"/>
      <c r="JLX329" s="45"/>
      <c r="JLY329" s="44"/>
      <c r="JLZ329" s="8"/>
      <c r="JMA329" s="1"/>
      <c r="JMB329" s="9"/>
      <c r="JMC329" s="2"/>
      <c r="JMD329" s="3"/>
      <c r="JME329" s="3"/>
      <c r="JMF329" s="9"/>
      <c r="JMG329" s="4"/>
      <c r="JMH329" s="3"/>
      <c r="JMI329" s="3"/>
      <c r="JMJ329" s="17"/>
      <c r="JMK329" s="29"/>
      <c r="JML329" s="26"/>
      <c r="JMM329" s="26"/>
      <c r="JMN329" s="26"/>
      <c r="JMO329" s="26"/>
      <c r="JMP329" s="26"/>
      <c r="JMQ329" s="26"/>
      <c r="JMR329" s="26"/>
      <c r="JMS329" s="26"/>
      <c r="JMT329" s="26"/>
      <c r="JMU329" s="26"/>
      <c r="JMV329" s="26"/>
      <c r="JMW329" s="26"/>
      <c r="JMX329" s="43"/>
      <c r="JMY329" s="19"/>
      <c r="JMZ329" s="19"/>
      <c r="JNA329" s="43"/>
      <c r="JNB329" s="43"/>
      <c r="JNC329" s="43"/>
      <c r="JND329" s="19"/>
      <c r="JNE329" s="8"/>
      <c r="JNF329" s="45"/>
      <c r="JNG329" s="44"/>
      <c r="JNH329" s="8"/>
      <c r="JNI329" s="1"/>
      <c r="JNJ329" s="9"/>
      <c r="JNK329" s="2"/>
      <c r="JNL329" s="3"/>
      <c r="JNM329" s="3"/>
      <c r="JNN329" s="9"/>
      <c r="JNO329" s="4"/>
      <c r="JNP329" s="3"/>
      <c r="JNQ329" s="3"/>
      <c r="JNR329" s="17"/>
      <c r="JNS329" s="29"/>
      <c r="JNT329" s="26"/>
      <c r="JNU329" s="26"/>
      <c r="JNV329" s="26"/>
      <c r="JNW329" s="26"/>
      <c r="JNX329" s="26"/>
      <c r="JNY329" s="26"/>
      <c r="JNZ329" s="26"/>
      <c r="JOA329" s="26"/>
      <c r="JOB329" s="26"/>
      <c r="JOC329" s="26"/>
      <c r="JOD329" s="26"/>
      <c r="JOE329" s="26"/>
      <c r="JOF329" s="43"/>
      <c r="JOG329" s="19"/>
      <c r="JOH329" s="19"/>
      <c r="JOI329" s="43"/>
      <c r="JOJ329" s="43"/>
      <c r="JOK329" s="43"/>
      <c r="JOL329" s="19"/>
      <c r="JOM329" s="8"/>
      <c r="JON329" s="45"/>
      <c r="JOO329" s="44"/>
      <c r="JOP329" s="8"/>
      <c r="JOQ329" s="1"/>
      <c r="JOR329" s="9"/>
      <c r="JOS329" s="2"/>
      <c r="JOT329" s="3"/>
      <c r="JOU329" s="3"/>
      <c r="JOV329" s="9"/>
      <c r="JOW329" s="4"/>
      <c r="JOX329" s="3"/>
      <c r="JOY329" s="3"/>
      <c r="JOZ329" s="17"/>
      <c r="JPA329" s="29"/>
      <c r="JPB329" s="26"/>
      <c r="JPC329" s="26"/>
      <c r="JPD329" s="26"/>
      <c r="JPE329" s="26"/>
      <c r="JPF329" s="26"/>
      <c r="JPG329" s="26"/>
      <c r="JPH329" s="26"/>
      <c r="JPI329" s="26"/>
      <c r="JPJ329" s="26"/>
      <c r="JPK329" s="26"/>
      <c r="JPL329" s="26"/>
      <c r="JPM329" s="26"/>
      <c r="JPN329" s="43"/>
      <c r="JPO329" s="19"/>
      <c r="JPP329" s="19"/>
      <c r="JPQ329" s="43"/>
      <c r="JPR329" s="43"/>
      <c r="JPS329" s="43"/>
      <c r="JPT329" s="19"/>
      <c r="JPU329" s="8"/>
      <c r="JPV329" s="45"/>
      <c r="JPW329" s="44"/>
      <c r="JPX329" s="8"/>
      <c r="JPY329" s="1"/>
      <c r="JPZ329" s="9"/>
      <c r="JQA329" s="2"/>
      <c r="JQB329" s="3"/>
      <c r="JQC329" s="3"/>
      <c r="JQD329" s="9"/>
      <c r="JQE329" s="4"/>
      <c r="JQF329" s="3"/>
      <c r="JQG329" s="3"/>
      <c r="JQH329" s="17"/>
      <c r="JQI329" s="29"/>
      <c r="JQJ329" s="26"/>
      <c r="JQK329" s="26"/>
      <c r="JQL329" s="26"/>
      <c r="JQM329" s="26"/>
      <c r="JQN329" s="26"/>
      <c r="JQO329" s="26"/>
      <c r="JQP329" s="26"/>
      <c r="JQQ329" s="26"/>
      <c r="JQR329" s="26"/>
      <c r="JQS329" s="26"/>
      <c r="JQT329" s="26"/>
      <c r="JQU329" s="26"/>
      <c r="JQV329" s="43"/>
      <c r="JQW329" s="19"/>
      <c r="JQX329" s="19"/>
      <c r="JQY329" s="43"/>
      <c r="JQZ329" s="43"/>
      <c r="JRA329" s="43"/>
      <c r="JRB329" s="19"/>
      <c r="JRC329" s="8"/>
      <c r="JRD329" s="45"/>
      <c r="JRE329" s="44"/>
      <c r="JRF329" s="8"/>
      <c r="JRG329" s="1"/>
      <c r="JRH329" s="9"/>
      <c r="JRI329" s="2"/>
      <c r="JRJ329" s="3"/>
      <c r="JRK329" s="3"/>
      <c r="JRL329" s="9"/>
      <c r="JRM329" s="4"/>
      <c r="JRN329" s="3"/>
      <c r="JRO329" s="3"/>
      <c r="JRP329" s="17"/>
      <c r="JRQ329" s="29"/>
      <c r="JRR329" s="26"/>
      <c r="JRS329" s="26"/>
      <c r="JRT329" s="26"/>
      <c r="JRU329" s="26"/>
      <c r="JRV329" s="26"/>
      <c r="JRW329" s="26"/>
      <c r="JRX329" s="26"/>
      <c r="JRY329" s="26"/>
      <c r="JRZ329" s="26"/>
      <c r="JSA329" s="26"/>
      <c r="JSB329" s="26"/>
      <c r="JSC329" s="26"/>
      <c r="JSD329" s="43"/>
      <c r="JSE329" s="19"/>
      <c r="JSF329" s="19"/>
      <c r="JSG329" s="43"/>
      <c r="JSH329" s="43"/>
      <c r="JSI329" s="43"/>
      <c r="JSJ329" s="19"/>
      <c r="JSK329" s="8"/>
      <c r="JSL329" s="45"/>
      <c r="JSM329" s="44"/>
      <c r="JSN329" s="8"/>
      <c r="JSO329" s="1"/>
      <c r="JSP329" s="9"/>
      <c r="JSQ329" s="2"/>
      <c r="JSR329" s="3"/>
      <c r="JSS329" s="3"/>
      <c r="JST329" s="9"/>
      <c r="JSU329" s="4"/>
      <c r="JSV329" s="3"/>
      <c r="JSW329" s="3"/>
      <c r="JSX329" s="17"/>
      <c r="JSY329" s="29"/>
      <c r="JSZ329" s="26"/>
      <c r="JTA329" s="26"/>
      <c r="JTB329" s="26"/>
      <c r="JTC329" s="26"/>
      <c r="JTD329" s="26"/>
      <c r="JTE329" s="26"/>
      <c r="JTF329" s="26"/>
      <c r="JTG329" s="26"/>
      <c r="JTH329" s="26"/>
      <c r="JTI329" s="26"/>
      <c r="JTJ329" s="26"/>
      <c r="JTK329" s="26"/>
      <c r="JTL329" s="43"/>
      <c r="JTM329" s="19"/>
      <c r="JTN329" s="19"/>
      <c r="JTO329" s="43"/>
      <c r="JTP329" s="43"/>
      <c r="JTQ329" s="43"/>
      <c r="JTR329" s="19"/>
      <c r="JTS329" s="8"/>
      <c r="JTT329" s="45"/>
      <c r="JTU329" s="44"/>
      <c r="JTV329" s="8"/>
      <c r="JTW329" s="1"/>
      <c r="JTX329" s="9"/>
      <c r="JTY329" s="2"/>
      <c r="JTZ329" s="3"/>
      <c r="JUA329" s="3"/>
      <c r="JUB329" s="9"/>
      <c r="JUC329" s="4"/>
      <c r="JUD329" s="3"/>
      <c r="JUE329" s="3"/>
      <c r="JUF329" s="17"/>
      <c r="JUG329" s="29"/>
      <c r="JUH329" s="26"/>
      <c r="JUI329" s="26"/>
      <c r="JUJ329" s="26"/>
      <c r="JUK329" s="26"/>
      <c r="JUL329" s="26"/>
      <c r="JUM329" s="26"/>
      <c r="JUN329" s="26"/>
      <c r="JUO329" s="26"/>
      <c r="JUP329" s="26"/>
      <c r="JUQ329" s="26"/>
      <c r="JUR329" s="26"/>
      <c r="JUS329" s="26"/>
      <c r="JUT329" s="43"/>
      <c r="JUU329" s="19"/>
      <c r="JUV329" s="19"/>
      <c r="JUW329" s="43"/>
      <c r="JUX329" s="43"/>
      <c r="JUY329" s="43"/>
      <c r="JUZ329" s="19"/>
      <c r="JVA329" s="8"/>
      <c r="JVB329" s="45"/>
      <c r="JVC329" s="44"/>
      <c r="JVD329" s="8"/>
      <c r="JVE329" s="1"/>
      <c r="JVF329" s="9"/>
      <c r="JVG329" s="2"/>
      <c r="JVH329" s="3"/>
      <c r="JVI329" s="3"/>
      <c r="JVJ329" s="9"/>
      <c r="JVK329" s="4"/>
      <c r="JVL329" s="3"/>
      <c r="JVM329" s="3"/>
      <c r="JVN329" s="17"/>
      <c r="JVO329" s="29"/>
      <c r="JVP329" s="26"/>
      <c r="JVQ329" s="26"/>
      <c r="JVR329" s="26"/>
      <c r="JVS329" s="26"/>
      <c r="JVT329" s="26"/>
      <c r="JVU329" s="26"/>
      <c r="JVV329" s="26"/>
      <c r="JVW329" s="26"/>
      <c r="JVX329" s="26"/>
      <c r="JVY329" s="26"/>
      <c r="JVZ329" s="26"/>
      <c r="JWA329" s="26"/>
      <c r="JWB329" s="43"/>
      <c r="JWC329" s="19"/>
      <c r="JWD329" s="19"/>
      <c r="JWE329" s="43"/>
      <c r="JWF329" s="43"/>
      <c r="JWG329" s="43"/>
      <c r="JWH329" s="19"/>
      <c r="JWI329" s="8"/>
      <c r="JWJ329" s="45"/>
      <c r="JWK329" s="44"/>
      <c r="JWL329" s="8"/>
      <c r="JWM329" s="1"/>
      <c r="JWN329" s="9"/>
      <c r="JWO329" s="2"/>
      <c r="JWP329" s="3"/>
      <c r="JWQ329" s="3"/>
      <c r="JWR329" s="9"/>
      <c r="JWS329" s="4"/>
      <c r="JWT329" s="3"/>
      <c r="JWU329" s="3"/>
      <c r="JWV329" s="17"/>
      <c r="JWW329" s="29"/>
      <c r="JWX329" s="26"/>
      <c r="JWY329" s="26"/>
      <c r="JWZ329" s="26"/>
      <c r="JXA329" s="26"/>
      <c r="JXB329" s="26"/>
      <c r="JXC329" s="26"/>
      <c r="JXD329" s="26"/>
      <c r="JXE329" s="26"/>
      <c r="JXF329" s="26"/>
      <c r="JXG329" s="26"/>
      <c r="JXH329" s="26"/>
      <c r="JXI329" s="26"/>
      <c r="JXJ329" s="43"/>
      <c r="JXK329" s="19"/>
      <c r="JXL329" s="19"/>
      <c r="JXM329" s="43"/>
      <c r="JXN329" s="43"/>
      <c r="JXO329" s="43"/>
      <c r="JXP329" s="19"/>
      <c r="JXQ329" s="8"/>
      <c r="JXR329" s="45"/>
      <c r="JXS329" s="44"/>
      <c r="JXT329" s="8"/>
      <c r="JXU329" s="1"/>
      <c r="JXV329" s="9"/>
      <c r="JXW329" s="2"/>
      <c r="JXX329" s="3"/>
      <c r="JXY329" s="3"/>
      <c r="JXZ329" s="9"/>
      <c r="JYA329" s="4"/>
      <c r="JYB329" s="3"/>
      <c r="JYC329" s="3"/>
      <c r="JYD329" s="17"/>
      <c r="JYE329" s="29"/>
      <c r="JYF329" s="26"/>
      <c r="JYG329" s="26"/>
      <c r="JYH329" s="26"/>
      <c r="JYI329" s="26"/>
      <c r="JYJ329" s="26"/>
      <c r="JYK329" s="26"/>
      <c r="JYL329" s="26"/>
      <c r="JYM329" s="26"/>
      <c r="JYN329" s="26"/>
      <c r="JYO329" s="26"/>
      <c r="JYP329" s="26"/>
      <c r="JYQ329" s="26"/>
      <c r="JYR329" s="43"/>
      <c r="JYS329" s="19"/>
      <c r="JYT329" s="19"/>
      <c r="JYU329" s="43"/>
      <c r="JYV329" s="43"/>
      <c r="JYW329" s="43"/>
      <c r="JYX329" s="19"/>
      <c r="JYY329" s="8"/>
      <c r="JYZ329" s="45"/>
      <c r="JZA329" s="44"/>
      <c r="JZB329" s="8"/>
      <c r="JZC329" s="1"/>
      <c r="JZD329" s="9"/>
      <c r="JZE329" s="2"/>
      <c r="JZF329" s="3"/>
      <c r="JZG329" s="3"/>
      <c r="JZH329" s="9"/>
      <c r="JZI329" s="4"/>
      <c r="JZJ329" s="3"/>
      <c r="JZK329" s="3"/>
      <c r="JZL329" s="17"/>
      <c r="JZM329" s="29"/>
      <c r="JZN329" s="26"/>
      <c r="JZO329" s="26"/>
      <c r="JZP329" s="26"/>
      <c r="JZQ329" s="26"/>
      <c r="JZR329" s="26"/>
      <c r="JZS329" s="26"/>
      <c r="JZT329" s="26"/>
      <c r="JZU329" s="26"/>
      <c r="JZV329" s="26"/>
      <c r="JZW329" s="26"/>
      <c r="JZX329" s="26"/>
      <c r="JZY329" s="26"/>
      <c r="JZZ329" s="43"/>
      <c r="KAA329" s="19"/>
      <c r="KAB329" s="19"/>
      <c r="KAC329" s="43"/>
      <c r="KAD329" s="43"/>
      <c r="KAE329" s="43"/>
      <c r="KAF329" s="19"/>
      <c r="KAG329" s="8"/>
      <c r="KAH329" s="45"/>
      <c r="KAI329" s="44"/>
      <c r="KAJ329" s="8"/>
      <c r="KAK329" s="1"/>
      <c r="KAL329" s="9"/>
      <c r="KAM329" s="2"/>
      <c r="KAN329" s="3"/>
      <c r="KAO329" s="3"/>
      <c r="KAP329" s="9"/>
      <c r="KAQ329" s="4"/>
      <c r="KAR329" s="3"/>
      <c r="KAS329" s="3"/>
      <c r="KAT329" s="17"/>
      <c r="KAU329" s="29"/>
      <c r="KAV329" s="26"/>
      <c r="KAW329" s="26"/>
      <c r="KAX329" s="26"/>
      <c r="KAY329" s="26"/>
      <c r="KAZ329" s="26"/>
      <c r="KBA329" s="26"/>
      <c r="KBB329" s="26"/>
      <c r="KBC329" s="26"/>
      <c r="KBD329" s="26"/>
      <c r="KBE329" s="26"/>
      <c r="KBF329" s="26"/>
      <c r="KBG329" s="26"/>
      <c r="KBH329" s="43"/>
      <c r="KBI329" s="19"/>
      <c r="KBJ329" s="19"/>
      <c r="KBK329" s="43"/>
      <c r="KBL329" s="43"/>
      <c r="KBM329" s="43"/>
      <c r="KBN329" s="19"/>
      <c r="KBO329" s="8"/>
      <c r="KBP329" s="45"/>
      <c r="KBQ329" s="44"/>
      <c r="KBR329" s="8"/>
      <c r="KBS329" s="1"/>
      <c r="KBT329" s="9"/>
      <c r="KBU329" s="2"/>
      <c r="KBV329" s="3"/>
      <c r="KBW329" s="3"/>
      <c r="KBX329" s="9"/>
      <c r="KBY329" s="4"/>
      <c r="KBZ329" s="3"/>
      <c r="KCA329" s="3"/>
      <c r="KCB329" s="17"/>
      <c r="KCC329" s="29"/>
      <c r="KCD329" s="26"/>
      <c r="KCE329" s="26"/>
      <c r="KCF329" s="26"/>
      <c r="KCG329" s="26"/>
      <c r="KCH329" s="26"/>
      <c r="KCI329" s="26"/>
      <c r="KCJ329" s="26"/>
      <c r="KCK329" s="26"/>
      <c r="KCL329" s="26"/>
      <c r="KCM329" s="26"/>
      <c r="KCN329" s="26"/>
      <c r="KCO329" s="26"/>
      <c r="KCP329" s="43"/>
      <c r="KCQ329" s="19"/>
      <c r="KCR329" s="19"/>
      <c r="KCS329" s="43"/>
      <c r="KCT329" s="43"/>
      <c r="KCU329" s="43"/>
      <c r="KCV329" s="19"/>
      <c r="KCW329" s="8"/>
      <c r="KCX329" s="45"/>
      <c r="KCY329" s="44"/>
      <c r="KCZ329" s="8"/>
      <c r="KDA329" s="1"/>
      <c r="KDB329" s="9"/>
      <c r="KDC329" s="2"/>
      <c r="KDD329" s="3"/>
      <c r="KDE329" s="3"/>
      <c r="KDF329" s="9"/>
      <c r="KDG329" s="4"/>
      <c r="KDH329" s="3"/>
      <c r="KDI329" s="3"/>
      <c r="KDJ329" s="17"/>
      <c r="KDK329" s="29"/>
      <c r="KDL329" s="26"/>
      <c r="KDM329" s="26"/>
      <c r="KDN329" s="26"/>
      <c r="KDO329" s="26"/>
      <c r="KDP329" s="26"/>
      <c r="KDQ329" s="26"/>
      <c r="KDR329" s="26"/>
      <c r="KDS329" s="26"/>
      <c r="KDT329" s="26"/>
      <c r="KDU329" s="26"/>
      <c r="KDV329" s="26"/>
      <c r="KDW329" s="26"/>
      <c r="KDX329" s="43"/>
      <c r="KDY329" s="19"/>
      <c r="KDZ329" s="19"/>
      <c r="KEA329" s="43"/>
      <c r="KEB329" s="43"/>
      <c r="KEC329" s="43"/>
      <c r="KED329" s="19"/>
      <c r="KEE329" s="8"/>
      <c r="KEF329" s="45"/>
      <c r="KEG329" s="44"/>
      <c r="KEH329" s="8"/>
      <c r="KEI329" s="1"/>
      <c r="KEJ329" s="9"/>
      <c r="KEK329" s="2"/>
      <c r="KEL329" s="3"/>
      <c r="KEM329" s="3"/>
      <c r="KEN329" s="9"/>
      <c r="KEO329" s="4"/>
      <c r="KEP329" s="3"/>
      <c r="KEQ329" s="3"/>
      <c r="KER329" s="17"/>
      <c r="KES329" s="29"/>
      <c r="KET329" s="26"/>
      <c r="KEU329" s="26"/>
      <c r="KEV329" s="26"/>
      <c r="KEW329" s="26"/>
      <c r="KEX329" s="26"/>
      <c r="KEY329" s="26"/>
      <c r="KEZ329" s="26"/>
      <c r="KFA329" s="26"/>
      <c r="KFB329" s="26"/>
      <c r="KFC329" s="26"/>
      <c r="KFD329" s="26"/>
      <c r="KFE329" s="26"/>
      <c r="KFF329" s="43"/>
      <c r="KFG329" s="19"/>
      <c r="KFH329" s="19"/>
      <c r="KFI329" s="43"/>
      <c r="KFJ329" s="43"/>
      <c r="KFK329" s="43"/>
      <c r="KFL329" s="19"/>
      <c r="KFM329" s="8"/>
      <c r="KFN329" s="45"/>
      <c r="KFO329" s="44"/>
      <c r="KFP329" s="8"/>
      <c r="KFQ329" s="1"/>
      <c r="KFR329" s="9"/>
      <c r="KFS329" s="2"/>
      <c r="KFT329" s="3"/>
      <c r="KFU329" s="3"/>
      <c r="KFV329" s="9"/>
      <c r="KFW329" s="4"/>
      <c r="KFX329" s="3"/>
      <c r="KFY329" s="3"/>
      <c r="KFZ329" s="17"/>
      <c r="KGA329" s="29"/>
      <c r="KGB329" s="26"/>
      <c r="KGC329" s="26"/>
      <c r="KGD329" s="26"/>
      <c r="KGE329" s="26"/>
      <c r="KGF329" s="26"/>
      <c r="KGG329" s="26"/>
      <c r="KGH329" s="26"/>
      <c r="KGI329" s="26"/>
      <c r="KGJ329" s="26"/>
      <c r="KGK329" s="26"/>
      <c r="KGL329" s="26"/>
      <c r="KGM329" s="26"/>
      <c r="KGN329" s="43"/>
      <c r="KGO329" s="19"/>
      <c r="KGP329" s="19"/>
      <c r="KGQ329" s="43"/>
      <c r="KGR329" s="43"/>
      <c r="KGS329" s="43"/>
      <c r="KGT329" s="19"/>
      <c r="KGU329" s="8"/>
      <c r="KGV329" s="45"/>
      <c r="KGW329" s="44"/>
      <c r="KGX329" s="8"/>
      <c r="KGY329" s="1"/>
      <c r="KGZ329" s="9"/>
      <c r="KHA329" s="2"/>
      <c r="KHB329" s="3"/>
      <c r="KHC329" s="3"/>
      <c r="KHD329" s="9"/>
      <c r="KHE329" s="4"/>
      <c r="KHF329" s="3"/>
      <c r="KHG329" s="3"/>
      <c r="KHH329" s="17"/>
      <c r="KHI329" s="29"/>
      <c r="KHJ329" s="26"/>
      <c r="KHK329" s="26"/>
      <c r="KHL329" s="26"/>
      <c r="KHM329" s="26"/>
      <c r="KHN329" s="26"/>
      <c r="KHO329" s="26"/>
      <c r="KHP329" s="26"/>
      <c r="KHQ329" s="26"/>
      <c r="KHR329" s="26"/>
      <c r="KHS329" s="26"/>
      <c r="KHT329" s="26"/>
      <c r="KHU329" s="26"/>
      <c r="KHV329" s="43"/>
      <c r="KHW329" s="19"/>
      <c r="KHX329" s="19"/>
      <c r="KHY329" s="43"/>
      <c r="KHZ329" s="43"/>
      <c r="KIA329" s="43"/>
      <c r="KIB329" s="19"/>
      <c r="KIC329" s="8"/>
      <c r="KID329" s="45"/>
      <c r="KIE329" s="44"/>
      <c r="KIF329" s="8"/>
      <c r="KIG329" s="1"/>
      <c r="KIH329" s="9"/>
      <c r="KII329" s="2"/>
      <c r="KIJ329" s="3"/>
      <c r="KIK329" s="3"/>
      <c r="KIL329" s="9"/>
      <c r="KIM329" s="4"/>
      <c r="KIN329" s="3"/>
      <c r="KIO329" s="3"/>
      <c r="KIP329" s="17"/>
      <c r="KIQ329" s="29"/>
      <c r="KIR329" s="26"/>
      <c r="KIS329" s="26"/>
      <c r="KIT329" s="26"/>
      <c r="KIU329" s="26"/>
      <c r="KIV329" s="26"/>
      <c r="KIW329" s="26"/>
      <c r="KIX329" s="26"/>
      <c r="KIY329" s="26"/>
      <c r="KIZ329" s="26"/>
      <c r="KJA329" s="26"/>
      <c r="KJB329" s="26"/>
      <c r="KJC329" s="26"/>
      <c r="KJD329" s="43"/>
      <c r="KJE329" s="19"/>
      <c r="KJF329" s="19"/>
      <c r="KJG329" s="43"/>
      <c r="KJH329" s="43"/>
      <c r="KJI329" s="43"/>
      <c r="KJJ329" s="19"/>
      <c r="KJK329" s="8"/>
      <c r="KJL329" s="45"/>
      <c r="KJM329" s="44"/>
      <c r="KJN329" s="8"/>
      <c r="KJO329" s="1"/>
      <c r="KJP329" s="9"/>
      <c r="KJQ329" s="2"/>
      <c r="KJR329" s="3"/>
      <c r="KJS329" s="3"/>
      <c r="KJT329" s="9"/>
      <c r="KJU329" s="4"/>
      <c r="KJV329" s="3"/>
      <c r="KJW329" s="3"/>
      <c r="KJX329" s="17"/>
      <c r="KJY329" s="29"/>
      <c r="KJZ329" s="26"/>
      <c r="KKA329" s="26"/>
      <c r="KKB329" s="26"/>
      <c r="KKC329" s="26"/>
      <c r="KKD329" s="26"/>
      <c r="KKE329" s="26"/>
      <c r="KKF329" s="26"/>
      <c r="KKG329" s="26"/>
      <c r="KKH329" s="26"/>
      <c r="KKI329" s="26"/>
      <c r="KKJ329" s="26"/>
      <c r="KKK329" s="26"/>
      <c r="KKL329" s="43"/>
      <c r="KKM329" s="19"/>
      <c r="KKN329" s="19"/>
      <c r="KKO329" s="43"/>
      <c r="KKP329" s="43"/>
      <c r="KKQ329" s="43"/>
      <c r="KKR329" s="19"/>
      <c r="KKS329" s="8"/>
      <c r="KKT329" s="45"/>
      <c r="KKU329" s="44"/>
      <c r="KKV329" s="8"/>
      <c r="KKW329" s="1"/>
      <c r="KKX329" s="9"/>
      <c r="KKY329" s="2"/>
      <c r="KKZ329" s="3"/>
      <c r="KLA329" s="3"/>
      <c r="KLB329" s="9"/>
      <c r="KLC329" s="4"/>
      <c r="KLD329" s="3"/>
      <c r="KLE329" s="3"/>
      <c r="KLF329" s="17"/>
      <c r="KLG329" s="29"/>
      <c r="KLH329" s="26"/>
      <c r="KLI329" s="26"/>
      <c r="KLJ329" s="26"/>
      <c r="KLK329" s="26"/>
      <c r="KLL329" s="26"/>
      <c r="KLM329" s="26"/>
      <c r="KLN329" s="26"/>
      <c r="KLO329" s="26"/>
      <c r="KLP329" s="26"/>
      <c r="KLQ329" s="26"/>
      <c r="KLR329" s="26"/>
      <c r="KLS329" s="26"/>
      <c r="KLT329" s="43"/>
      <c r="KLU329" s="19"/>
      <c r="KLV329" s="19"/>
      <c r="KLW329" s="43"/>
      <c r="KLX329" s="43"/>
      <c r="KLY329" s="43"/>
      <c r="KLZ329" s="19"/>
      <c r="KMA329" s="8"/>
      <c r="KMB329" s="45"/>
      <c r="KMC329" s="44"/>
      <c r="KMD329" s="8"/>
      <c r="KME329" s="1"/>
      <c r="KMF329" s="9"/>
      <c r="KMG329" s="2"/>
      <c r="KMH329" s="3"/>
      <c r="KMI329" s="3"/>
      <c r="KMJ329" s="9"/>
      <c r="KMK329" s="4"/>
      <c r="KML329" s="3"/>
      <c r="KMM329" s="3"/>
      <c r="KMN329" s="17"/>
      <c r="KMO329" s="29"/>
      <c r="KMP329" s="26"/>
      <c r="KMQ329" s="26"/>
      <c r="KMR329" s="26"/>
      <c r="KMS329" s="26"/>
      <c r="KMT329" s="26"/>
      <c r="KMU329" s="26"/>
      <c r="KMV329" s="26"/>
      <c r="KMW329" s="26"/>
      <c r="KMX329" s="26"/>
      <c r="KMY329" s="26"/>
      <c r="KMZ329" s="26"/>
      <c r="KNA329" s="26"/>
      <c r="KNB329" s="43"/>
      <c r="KNC329" s="19"/>
      <c r="KND329" s="19"/>
      <c r="KNE329" s="43"/>
      <c r="KNF329" s="43"/>
      <c r="KNG329" s="43"/>
      <c r="KNH329" s="19"/>
      <c r="KNI329" s="8"/>
      <c r="KNJ329" s="45"/>
      <c r="KNK329" s="44"/>
      <c r="KNL329" s="8"/>
      <c r="KNM329" s="1"/>
      <c r="KNN329" s="9"/>
      <c r="KNO329" s="2"/>
      <c r="KNP329" s="3"/>
      <c r="KNQ329" s="3"/>
      <c r="KNR329" s="9"/>
      <c r="KNS329" s="4"/>
      <c r="KNT329" s="3"/>
      <c r="KNU329" s="3"/>
      <c r="KNV329" s="17"/>
      <c r="KNW329" s="29"/>
      <c r="KNX329" s="26"/>
      <c r="KNY329" s="26"/>
      <c r="KNZ329" s="26"/>
      <c r="KOA329" s="26"/>
      <c r="KOB329" s="26"/>
      <c r="KOC329" s="26"/>
      <c r="KOD329" s="26"/>
      <c r="KOE329" s="26"/>
      <c r="KOF329" s="26"/>
      <c r="KOG329" s="26"/>
      <c r="KOH329" s="26"/>
      <c r="KOI329" s="26"/>
      <c r="KOJ329" s="43"/>
      <c r="KOK329" s="19"/>
      <c r="KOL329" s="19"/>
      <c r="KOM329" s="43"/>
      <c r="KON329" s="43"/>
      <c r="KOO329" s="43"/>
      <c r="KOP329" s="19"/>
      <c r="KOQ329" s="8"/>
      <c r="KOR329" s="45"/>
      <c r="KOS329" s="44"/>
      <c r="KOT329" s="8"/>
      <c r="KOU329" s="1"/>
      <c r="KOV329" s="9"/>
      <c r="KOW329" s="2"/>
      <c r="KOX329" s="3"/>
      <c r="KOY329" s="3"/>
      <c r="KOZ329" s="9"/>
      <c r="KPA329" s="4"/>
      <c r="KPB329" s="3"/>
      <c r="KPC329" s="3"/>
      <c r="KPD329" s="17"/>
      <c r="KPE329" s="29"/>
      <c r="KPF329" s="26"/>
      <c r="KPG329" s="26"/>
      <c r="KPH329" s="26"/>
      <c r="KPI329" s="26"/>
      <c r="KPJ329" s="26"/>
      <c r="KPK329" s="26"/>
      <c r="KPL329" s="26"/>
      <c r="KPM329" s="26"/>
      <c r="KPN329" s="26"/>
      <c r="KPO329" s="26"/>
      <c r="KPP329" s="26"/>
      <c r="KPQ329" s="26"/>
      <c r="KPR329" s="43"/>
      <c r="KPS329" s="19"/>
      <c r="KPT329" s="19"/>
      <c r="KPU329" s="43"/>
      <c r="KPV329" s="43"/>
      <c r="KPW329" s="43"/>
      <c r="KPX329" s="19"/>
      <c r="KPY329" s="8"/>
      <c r="KPZ329" s="45"/>
      <c r="KQA329" s="44"/>
      <c r="KQB329" s="8"/>
      <c r="KQC329" s="1"/>
      <c r="KQD329" s="9"/>
      <c r="KQE329" s="2"/>
      <c r="KQF329" s="3"/>
      <c r="KQG329" s="3"/>
      <c r="KQH329" s="9"/>
      <c r="KQI329" s="4"/>
      <c r="KQJ329" s="3"/>
      <c r="KQK329" s="3"/>
      <c r="KQL329" s="17"/>
      <c r="KQM329" s="29"/>
      <c r="KQN329" s="26"/>
      <c r="KQO329" s="26"/>
      <c r="KQP329" s="26"/>
      <c r="KQQ329" s="26"/>
      <c r="KQR329" s="26"/>
      <c r="KQS329" s="26"/>
      <c r="KQT329" s="26"/>
      <c r="KQU329" s="26"/>
      <c r="KQV329" s="26"/>
      <c r="KQW329" s="26"/>
      <c r="KQX329" s="26"/>
      <c r="KQY329" s="26"/>
      <c r="KQZ329" s="43"/>
      <c r="KRA329" s="19"/>
      <c r="KRB329" s="19"/>
      <c r="KRC329" s="43"/>
      <c r="KRD329" s="43"/>
      <c r="KRE329" s="43"/>
      <c r="KRF329" s="19"/>
      <c r="KRG329" s="8"/>
      <c r="KRH329" s="45"/>
      <c r="KRI329" s="44"/>
      <c r="KRJ329" s="8"/>
      <c r="KRK329" s="1"/>
      <c r="KRL329" s="9"/>
      <c r="KRM329" s="2"/>
      <c r="KRN329" s="3"/>
      <c r="KRO329" s="3"/>
      <c r="KRP329" s="9"/>
      <c r="KRQ329" s="4"/>
      <c r="KRR329" s="3"/>
      <c r="KRS329" s="3"/>
      <c r="KRT329" s="17"/>
      <c r="KRU329" s="29"/>
      <c r="KRV329" s="26"/>
      <c r="KRW329" s="26"/>
      <c r="KRX329" s="26"/>
      <c r="KRY329" s="26"/>
      <c r="KRZ329" s="26"/>
      <c r="KSA329" s="26"/>
      <c r="KSB329" s="26"/>
      <c r="KSC329" s="26"/>
      <c r="KSD329" s="26"/>
      <c r="KSE329" s="26"/>
      <c r="KSF329" s="26"/>
      <c r="KSG329" s="26"/>
      <c r="KSH329" s="43"/>
      <c r="KSI329" s="19"/>
      <c r="KSJ329" s="19"/>
      <c r="KSK329" s="43"/>
      <c r="KSL329" s="43"/>
      <c r="KSM329" s="43"/>
      <c r="KSN329" s="19"/>
      <c r="KSO329" s="8"/>
      <c r="KSP329" s="45"/>
      <c r="KSQ329" s="44"/>
      <c r="KSR329" s="8"/>
      <c r="KSS329" s="1"/>
      <c r="KST329" s="9"/>
      <c r="KSU329" s="2"/>
      <c r="KSV329" s="3"/>
      <c r="KSW329" s="3"/>
      <c r="KSX329" s="9"/>
      <c r="KSY329" s="4"/>
      <c r="KSZ329" s="3"/>
      <c r="KTA329" s="3"/>
      <c r="KTB329" s="17"/>
      <c r="KTC329" s="29"/>
      <c r="KTD329" s="26"/>
      <c r="KTE329" s="26"/>
      <c r="KTF329" s="26"/>
      <c r="KTG329" s="26"/>
      <c r="KTH329" s="26"/>
      <c r="KTI329" s="26"/>
      <c r="KTJ329" s="26"/>
      <c r="KTK329" s="26"/>
      <c r="KTL329" s="26"/>
      <c r="KTM329" s="26"/>
      <c r="KTN329" s="26"/>
      <c r="KTO329" s="26"/>
      <c r="KTP329" s="43"/>
      <c r="KTQ329" s="19"/>
      <c r="KTR329" s="19"/>
      <c r="KTS329" s="43"/>
      <c r="KTT329" s="43"/>
      <c r="KTU329" s="43"/>
      <c r="KTV329" s="19"/>
      <c r="KTW329" s="8"/>
      <c r="KTX329" s="45"/>
      <c r="KTY329" s="44"/>
      <c r="KTZ329" s="8"/>
      <c r="KUA329" s="1"/>
      <c r="KUB329" s="9"/>
      <c r="KUC329" s="2"/>
      <c r="KUD329" s="3"/>
      <c r="KUE329" s="3"/>
      <c r="KUF329" s="9"/>
      <c r="KUG329" s="4"/>
      <c r="KUH329" s="3"/>
      <c r="KUI329" s="3"/>
      <c r="KUJ329" s="17"/>
      <c r="KUK329" s="29"/>
      <c r="KUL329" s="26"/>
      <c r="KUM329" s="26"/>
      <c r="KUN329" s="26"/>
      <c r="KUO329" s="26"/>
      <c r="KUP329" s="26"/>
      <c r="KUQ329" s="26"/>
      <c r="KUR329" s="26"/>
      <c r="KUS329" s="26"/>
      <c r="KUT329" s="26"/>
      <c r="KUU329" s="26"/>
      <c r="KUV329" s="26"/>
      <c r="KUW329" s="26"/>
      <c r="KUX329" s="43"/>
      <c r="KUY329" s="19"/>
      <c r="KUZ329" s="19"/>
      <c r="KVA329" s="43"/>
      <c r="KVB329" s="43"/>
      <c r="KVC329" s="43"/>
      <c r="KVD329" s="19"/>
      <c r="KVE329" s="8"/>
      <c r="KVF329" s="45"/>
      <c r="KVG329" s="44"/>
      <c r="KVH329" s="8"/>
      <c r="KVI329" s="1"/>
      <c r="KVJ329" s="9"/>
      <c r="KVK329" s="2"/>
      <c r="KVL329" s="3"/>
      <c r="KVM329" s="3"/>
      <c r="KVN329" s="9"/>
      <c r="KVO329" s="4"/>
      <c r="KVP329" s="3"/>
      <c r="KVQ329" s="3"/>
      <c r="KVR329" s="17"/>
      <c r="KVS329" s="29"/>
      <c r="KVT329" s="26"/>
      <c r="KVU329" s="26"/>
      <c r="KVV329" s="26"/>
      <c r="KVW329" s="26"/>
      <c r="KVX329" s="26"/>
      <c r="KVY329" s="26"/>
      <c r="KVZ329" s="26"/>
      <c r="KWA329" s="26"/>
      <c r="KWB329" s="26"/>
      <c r="KWC329" s="26"/>
      <c r="KWD329" s="26"/>
      <c r="KWE329" s="26"/>
      <c r="KWF329" s="43"/>
      <c r="KWG329" s="19"/>
      <c r="KWH329" s="19"/>
      <c r="KWI329" s="43"/>
      <c r="KWJ329" s="43"/>
      <c r="KWK329" s="43"/>
      <c r="KWL329" s="19"/>
      <c r="KWM329" s="8"/>
      <c r="KWN329" s="45"/>
      <c r="KWO329" s="44"/>
      <c r="KWP329" s="8"/>
      <c r="KWQ329" s="1"/>
      <c r="KWR329" s="9"/>
      <c r="KWS329" s="2"/>
      <c r="KWT329" s="3"/>
      <c r="KWU329" s="3"/>
      <c r="KWV329" s="9"/>
      <c r="KWW329" s="4"/>
      <c r="KWX329" s="3"/>
      <c r="KWY329" s="3"/>
      <c r="KWZ329" s="17"/>
      <c r="KXA329" s="29"/>
      <c r="KXB329" s="26"/>
      <c r="KXC329" s="26"/>
      <c r="KXD329" s="26"/>
      <c r="KXE329" s="26"/>
      <c r="KXF329" s="26"/>
      <c r="KXG329" s="26"/>
      <c r="KXH329" s="26"/>
      <c r="KXI329" s="26"/>
      <c r="KXJ329" s="26"/>
      <c r="KXK329" s="26"/>
      <c r="KXL329" s="26"/>
      <c r="KXM329" s="26"/>
      <c r="KXN329" s="43"/>
      <c r="KXO329" s="19"/>
      <c r="KXP329" s="19"/>
      <c r="KXQ329" s="43"/>
      <c r="KXR329" s="43"/>
      <c r="KXS329" s="43"/>
      <c r="KXT329" s="19"/>
      <c r="KXU329" s="8"/>
      <c r="KXV329" s="45"/>
      <c r="KXW329" s="44"/>
      <c r="KXX329" s="8"/>
      <c r="KXY329" s="1"/>
      <c r="KXZ329" s="9"/>
      <c r="KYA329" s="2"/>
      <c r="KYB329" s="3"/>
      <c r="KYC329" s="3"/>
      <c r="KYD329" s="9"/>
      <c r="KYE329" s="4"/>
      <c r="KYF329" s="3"/>
      <c r="KYG329" s="3"/>
      <c r="KYH329" s="17"/>
      <c r="KYI329" s="29"/>
      <c r="KYJ329" s="26"/>
      <c r="KYK329" s="26"/>
      <c r="KYL329" s="26"/>
      <c r="KYM329" s="26"/>
      <c r="KYN329" s="26"/>
      <c r="KYO329" s="26"/>
      <c r="KYP329" s="26"/>
      <c r="KYQ329" s="26"/>
      <c r="KYR329" s="26"/>
      <c r="KYS329" s="26"/>
      <c r="KYT329" s="26"/>
      <c r="KYU329" s="26"/>
      <c r="KYV329" s="43"/>
      <c r="KYW329" s="19"/>
      <c r="KYX329" s="19"/>
      <c r="KYY329" s="43"/>
      <c r="KYZ329" s="43"/>
      <c r="KZA329" s="43"/>
      <c r="KZB329" s="19"/>
      <c r="KZC329" s="8"/>
      <c r="KZD329" s="45"/>
      <c r="KZE329" s="44"/>
      <c r="KZF329" s="8"/>
      <c r="KZG329" s="1"/>
      <c r="KZH329" s="9"/>
      <c r="KZI329" s="2"/>
      <c r="KZJ329" s="3"/>
      <c r="KZK329" s="3"/>
      <c r="KZL329" s="9"/>
      <c r="KZM329" s="4"/>
      <c r="KZN329" s="3"/>
      <c r="KZO329" s="3"/>
      <c r="KZP329" s="17"/>
      <c r="KZQ329" s="29"/>
      <c r="KZR329" s="26"/>
      <c r="KZS329" s="26"/>
      <c r="KZT329" s="26"/>
      <c r="KZU329" s="26"/>
      <c r="KZV329" s="26"/>
      <c r="KZW329" s="26"/>
      <c r="KZX329" s="26"/>
      <c r="KZY329" s="26"/>
      <c r="KZZ329" s="26"/>
      <c r="LAA329" s="26"/>
      <c r="LAB329" s="26"/>
      <c r="LAC329" s="26"/>
      <c r="LAD329" s="43"/>
      <c r="LAE329" s="19"/>
      <c r="LAF329" s="19"/>
      <c r="LAG329" s="43"/>
      <c r="LAH329" s="43"/>
      <c r="LAI329" s="43"/>
      <c r="LAJ329" s="19"/>
      <c r="LAK329" s="8"/>
      <c r="LAL329" s="45"/>
      <c r="LAM329" s="44"/>
      <c r="LAN329" s="8"/>
      <c r="LAO329" s="1"/>
      <c r="LAP329" s="9"/>
      <c r="LAQ329" s="2"/>
      <c r="LAR329" s="3"/>
      <c r="LAS329" s="3"/>
      <c r="LAT329" s="9"/>
      <c r="LAU329" s="4"/>
      <c r="LAV329" s="3"/>
      <c r="LAW329" s="3"/>
      <c r="LAX329" s="17"/>
      <c r="LAY329" s="29"/>
      <c r="LAZ329" s="26"/>
      <c r="LBA329" s="26"/>
      <c r="LBB329" s="26"/>
      <c r="LBC329" s="26"/>
      <c r="LBD329" s="26"/>
      <c r="LBE329" s="26"/>
      <c r="LBF329" s="26"/>
      <c r="LBG329" s="26"/>
      <c r="LBH329" s="26"/>
      <c r="LBI329" s="26"/>
      <c r="LBJ329" s="26"/>
      <c r="LBK329" s="26"/>
      <c r="LBL329" s="43"/>
      <c r="LBM329" s="19"/>
      <c r="LBN329" s="19"/>
      <c r="LBO329" s="43"/>
      <c r="LBP329" s="43"/>
      <c r="LBQ329" s="43"/>
      <c r="LBR329" s="19"/>
      <c r="LBS329" s="8"/>
      <c r="LBT329" s="45"/>
      <c r="LBU329" s="44"/>
      <c r="LBV329" s="8"/>
      <c r="LBW329" s="1"/>
      <c r="LBX329" s="9"/>
      <c r="LBY329" s="2"/>
      <c r="LBZ329" s="3"/>
      <c r="LCA329" s="3"/>
      <c r="LCB329" s="9"/>
      <c r="LCC329" s="4"/>
      <c r="LCD329" s="3"/>
      <c r="LCE329" s="3"/>
      <c r="LCF329" s="17"/>
      <c r="LCG329" s="29"/>
      <c r="LCH329" s="26"/>
      <c r="LCI329" s="26"/>
      <c r="LCJ329" s="26"/>
      <c r="LCK329" s="26"/>
      <c r="LCL329" s="26"/>
      <c r="LCM329" s="26"/>
      <c r="LCN329" s="26"/>
      <c r="LCO329" s="26"/>
      <c r="LCP329" s="26"/>
      <c r="LCQ329" s="26"/>
      <c r="LCR329" s="26"/>
      <c r="LCS329" s="26"/>
      <c r="LCT329" s="43"/>
      <c r="LCU329" s="19"/>
      <c r="LCV329" s="19"/>
      <c r="LCW329" s="43"/>
      <c r="LCX329" s="43"/>
      <c r="LCY329" s="43"/>
      <c r="LCZ329" s="19"/>
      <c r="LDA329" s="8"/>
      <c r="LDB329" s="45"/>
      <c r="LDC329" s="44"/>
      <c r="LDD329" s="8"/>
      <c r="LDE329" s="1"/>
      <c r="LDF329" s="9"/>
      <c r="LDG329" s="2"/>
      <c r="LDH329" s="3"/>
      <c r="LDI329" s="3"/>
      <c r="LDJ329" s="9"/>
      <c r="LDK329" s="4"/>
      <c r="LDL329" s="3"/>
      <c r="LDM329" s="3"/>
      <c r="LDN329" s="17"/>
      <c r="LDO329" s="29"/>
      <c r="LDP329" s="26"/>
      <c r="LDQ329" s="26"/>
      <c r="LDR329" s="26"/>
      <c r="LDS329" s="26"/>
      <c r="LDT329" s="26"/>
      <c r="LDU329" s="26"/>
      <c r="LDV329" s="26"/>
      <c r="LDW329" s="26"/>
      <c r="LDX329" s="26"/>
      <c r="LDY329" s="26"/>
      <c r="LDZ329" s="26"/>
      <c r="LEA329" s="26"/>
      <c r="LEB329" s="43"/>
      <c r="LEC329" s="19"/>
      <c r="LED329" s="19"/>
      <c r="LEE329" s="43"/>
      <c r="LEF329" s="43"/>
      <c r="LEG329" s="43"/>
      <c r="LEH329" s="19"/>
      <c r="LEI329" s="8"/>
      <c r="LEJ329" s="45"/>
      <c r="LEK329" s="44"/>
      <c r="LEL329" s="8"/>
      <c r="LEM329" s="1"/>
      <c r="LEN329" s="9"/>
      <c r="LEO329" s="2"/>
      <c r="LEP329" s="3"/>
      <c r="LEQ329" s="3"/>
      <c r="LER329" s="9"/>
      <c r="LES329" s="4"/>
      <c r="LET329" s="3"/>
      <c r="LEU329" s="3"/>
      <c r="LEV329" s="17"/>
      <c r="LEW329" s="29"/>
      <c r="LEX329" s="26"/>
      <c r="LEY329" s="26"/>
      <c r="LEZ329" s="26"/>
      <c r="LFA329" s="26"/>
      <c r="LFB329" s="26"/>
      <c r="LFC329" s="26"/>
      <c r="LFD329" s="26"/>
      <c r="LFE329" s="26"/>
      <c r="LFF329" s="26"/>
      <c r="LFG329" s="26"/>
      <c r="LFH329" s="26"/>
      <c r="LFI329" s="26"/>
      <c r="LFJ329" s="43"/>
      <c r="LFK329" s="19"/>
      <c r="LFL329" s="19"/>
      <c r="LFM329" s="43"/>
      <c r="LFN329" s="43"/>
      <c r="LFO329" s="43"/>
      <c r="LFP329" s="19"/>
      <c r="LFQ329" s="8"/>
      <c r="LFR329" s="45"/>
      <c r="LFS329" s="44"/>
      <c r="LFT329" s="8"/>
      <c r="LFU329" s="1"/>
      <c r="LFV329" s="9"/>
      <c r="LFW329" s="2"/>
      <c r="LFX329" s="3"/>
      <c r="LFY329" s="3"/>
      <c r="LFZ329" s="9"/>
      <c r="LGA329" s="4"/>
      <c r="LGB329" s="3"/>
      <c r="LGC329" s="3"/>
      <c r="LGD329" s="17"/>
      <c r="LGE329" s="29"/>
      <c r="LGF329" s="26"/>
      <c r="LGG329" s="26"/>
      <c r="LGH329" s="26"/>
      <c r="LGI329" s="26"/>
      <c r="LGJ329" s="26"/>
      <c r="LGK329" s="26"/>
      <c r="LGL329" s="26"/>
      <c r="LGM329" s="26"/>
      <c r="LGN329" s="26"/>
      <c r="LGO329" s="26"/>
      <c r="LGP329" s="26"/>
      <c r="LGQ329" s="26"/>
      <c r="LGR329" s="43"/>
      <c r="LGS329" s="19"/>
      <c r="LGT329" s="19"/>
      <c r="LGU329" s="43"/>
      <c r="LGV329" s="43"/>
      <c r="LGW329" s="43"/>
      <c r="LGX329" s="19"/>
      <c r="LGY329" s="8"/>
      <c r="LGZ329" s="45"/>
      <c r="LHA329" s="44"/>
      <c r="LHB329" s="8"/>
      <c r="LHC329" s="1"/>
      <c r="LHD329" s="9"/>
      <c r="LHE329" s="2"/>
      <c r="LHF329" s="3"/>
      <c r="LHG329" s="3"/>
      <c r="LHH329" s="9"/>
      <c r="LHI329" s="4"/>
      <c r="LHJ329" s="3"/>
      <c r="LHK329" s="3"/>
      <c r="LHL329" s="17"/>
      <c r="LHM329" s="29"/>
      <c r="LHN329" s="26"/>
      <c r="LHO329" s="26"/>
      <c r="LHP329" s="26"/>
      <c r="LHQ329" s="26"/>
      <c r="LHR329" s="26"/>
      <c r="LHS329" s="26"/>
      <c r="LHT329" s="26"/>
      <c r="LHU329" s="26"/>
      <c r="LHV329" s="26"/>
      <c r="LHW329" s="26"/>
      <c r="LHX329" s="26"/>
      <c r="LHY329" s="26"/>
      <c r="LHZ329" s="43"/>
      <c r="LIA329" s="19"/>
      <c r="LIB329" s="19"/>
      <c r="LIC329" s="43"/>
      <c r="LID329" s="43"/>
      <c r="LIE329" s="43"/>
      <c r="LIF329" s="19"/>
      <c r="LIG329" s="8"/>
      <c r="LIH329" s="45"/>
      <c r="LII329" s="44"/>
      <c r="LIJ329" s="8"/>
      <c r="LIK329" s="1"/>
      <c r="LIL329" s="9"/>
      <c r="LIM329" s="2"/>
      <c r="LIN329" s="3"/>
      <c r="LIO329" s="3"/>
      <c r="LIP329" s="9"/>
      <c r="LIQ329" s="4"/>
      <c r="LIR329" s="3"/>
      <c r="LIS329" s="3"/>
      <c r="LIT329" s="17"/>
      <c r="LIU329" s="29"/>
      <c r="LIV329" s="26"/>
      <c r="LIW329" s="26"/>
      <c r="LIX329" s="26"/>
      <c r="LIY329" s="26"/>
      <c r="LIZ329" s="26"/>
      <c r="LJA329" s="26"/>
      <c r="LJB329" s="26"/>
      <c r="LJC329" s="26"/>
      <c r="LJD329" s="26"/>
      <c r="LJE329" s="26"/>
      <c r="LJF329" s="26"/>
      <c r="LJG329" s="26"/>
      <c r="LJH329" s="43"/>
      <c r="LJI329" s="19"/>
      <c r="LJJ329" s="19"/>
      <c r="LJK329" s="43"/>
      <c r="LJL329" s="43"/>
      <c r="LJM329" s="43"/>
      <c r="LJN329" s="19"/>
      <c r="LJO329" s="8"/>
      <c r="LJP329" s="45"/>
      <c r="LJQ329" s="44"/>
      <c r="LJR329" s="8"/>
      <c r="LJS329" s="1"/>
      <c r="LJT329" s="9"/>
      <c r="LJU329" s="2"/>
      <c r="LJV329" s="3"/>
      <c r="LJW329" s="3"/>
      <c r="LJX329" s="9"/>
      <c r="LJY329" s="4"/>
      <c r="LJZ329" s="3"/>
      <c r="LKA329" s="3"/>
      <c r="LKB329" s="17"/>
      <c r="LKC329" s="29"/>
      <c r="LKD329" s="26"/>
      <c r="LKE329" s="26"/>
      <c r="LKF329" s="26"/>
      <c r="LKG329" s="26"/>
      <c r="LKH329" s="26"/>
      <c r="LKI329" s="26"/>
      <c r="LKJ329" s="26"/>
      <c r="LKK329" s="26"/>
      <c r="LKL329" s="26"/>
      <c r="LKM329" s="26"/>
      <c r="LKN329" s="26"/>
      <c r="LKO329" s="26"/>
      <c r="LKP329" s="43"/>
      <c r="LKQ329" s="19"/>
      <c r="LKR329" s="19"/>
      <c r="LKS329" s="43"/>
      <c r="LKT329" s="43"/>
      <c r="LKU329" s="43"/>
      <c r="LKV329" s="19"/>
      <c r="LKW329" s="8"/>
      <c r="LKX329" s="45"/>
      <c r="LKY329" s="44"/>
      <c r="LKZ329" s="8"/>
      <c r="LLA329" s="1"/>
      <c r="LLB329" s="9"/>
      <c r="LLC329" s="2"/>
      <c r="LLD329" s="3"/>
      <c r="LLE329" s="3"/>
      <c r="LLF329" s="9"/>
      <c r="LLG329" s="4"/>
      <c r="LLH329" s="3"/>
      <c r="LLI329" s="3"/>
      <c r="LLJ329" s="17"/>
      <c r="LLK329" s="29"/>
      <c r="LLL329" s="26"/>
      <c r="LLM329" s="26"/>
      <c r="LLN329" s="26"/>
      <c r="LLO329" s="26"/>
      <c r="LLP329" s="26"/>
      <c r="LLQ329" s="26"/>
      <c r="LLR329" s="26"/>
      <c r="LLS329" s="26"/>
      <c r="LLT329" s="26"/>
      <c r="LLU329" s="26"/>
      <c r="LLV329" s="26"/>
      <c r="LLW329" s="26"/>
      <c r="LLX329" s="43"/>
      <c r="LLY329" s="19"/>
      <c r="LLZ329" s="19"/>
      <c r="LMA329" s="43"/>
      <c r="LMB329" s="43"/>
      <c r="LMC329" s="43"/>
      <c r="LMD329" s="19"/>
      <c r="LME329" s="8"/>
      <c r="LMF329" s="45"/>
      <c r="LMG329" s="44"/>
      <c r="LMH329" s="8"/>
      <c r="LMI329" s="1"/>
      <c r="LMJ329" s="9"/>
      <c r="LMK329" s="2"/>
      <c r="LML329" s="3"/>
      <c r="LMM329" s="3"/>
      <c r="LMN329" s="9"/>
      <c r="LMO329" s="4"/>
      <c r="LMP329" s="3"/>
      <c r="LMQ329" s="3"/>
      <c r="LMR329" s="17"/>
      <c r="LMS329" s="29"/>
      <c r="LMT329" s="26"/>
      <c r="LMU329" s="26"/>
      <c r="LMV329" s="26"/>
      <c r="LMW329" s="26"/>
      <c r="LMX329" s="26"/>
      <c r="LMY329" s="26"/>
      <c r="LMZ329" s="26"/>
      <c r="LNA329" s="26"/>
      <c r="LNB329" s="26"/>
      <c r="LNC329" s="26"/>
      <c r="LND329" s="26"/>
      <c r="LNE329" s="26"/>
      <c r="LNF329" s="43"/>
      <c r="LNG329" s="19"/>
      <c r="LNH329" s="19"/>
      <c r="LNI329" s="43"/>
      <c r="LNJ329" s="43"/>
      <c r="LNK329" s="43"/>
      <c r="LNL329" s="19"/>
      <c r="LNM329" s="8"/>
      <c r="LNN329" s="45"/>
      <c r="LNO329" s="44"/>
      <c r="LNP329" s="8"/>
      <c r="LNQ329" s="1"/>
      <c r="LNR329" s="9"/>
      <c r="LNS329" s="2"/>
      <c r="LNT329" s="3"/>
      <c r="LNU329" s="3"/>
      <c r="LNV329" s="9"/>
      <c r="LNW329" s="4"/>
      <c r="LNX329" s="3"/>
      <c r="LNY329" s="3"/>
      <c r="LNZ329" s="17"/>
      <c r="LOA329" s="29"/>
      <c r="LOB329" s="26"/>
      <c r="LOC329" s="26"/>
      <c r="LOD329" s="26"/>
      <c r="LOE329" s="26"/>
      <c r="LOF329" s="26"/>
      <c r="LOG329" s="26"/>
      <c r="LOH329" s="26"/>
      <c r="LOI329" s="26"/>
      <c r="LOJ329" s="26"/>
      <c r="LOK329" s="26"/>
      <c r="LOL329" s="26"/>
      <c r="LOM329" s="26"/>
      <c r="LON329" s="43"/>
      <c r="LOO329" s="19"/>
      <c r="LOP329" s="19"/>
      <c r="LOQ329" s="43"/>
      <c r="LOR329" s="43"/>
      <c r="LOS329" s="43"/>
      <c r="LOT329" s="19"/>
      <c r="LOU329" s="8"/>
      <c r="LOV329" s="45"/>
      <c r="LOW329" s="44"/>
      <c r="LOX329" s="8"/>
      <c r="LOY329" s="1"/>
      <c r="LOZ329" s="9"/>
      <c r="LPA329" s="2"/>
      <c r="LPB329" s="3"/>
      <c r="LPC329" s="3"/>
      <c r="LPD329" s="9"/>
      <c r="LPE329" s="4"/>
      <c r="LPF329" s="3"/>
      <c r="LPG329" s="3"/>
      <c r="LPH329" s="17"/>
      <c r="LPI329" s="29"/>
      <c r="LPJ329" s="26"/>
      <c r="LPK329" s="26"/>
      <c r="LPL329" s="26"/>
      <c r="LPM329" s="26"/>
      <c r="LPN329" s="26"/>
      <c r="LPO329" s="26"/>
      <c r="LPP329" s="26"/>
      <c r="LPQ329" s="26"/>
      <c r="LPR329" s="26"/>
      <c r="LPS329" s="26"/>
      <c r="LPT329" s="26"/>
      <c r="LPU329" s="26"/>
      <c r="LPV329" s="43"/>
      <c r="LPW329" s="19"/>
      <c r="LPX329" s="19"/>
      <c r="LPY329" s="43"/>
      <c r="LPZ329" s="43"/>
      <c r="LQA329" s="43"/>
      <c r="LQB329" s="19"/>
      <c r="LQC329" s="8"/>
      <c r="LQD329" s="45"/>
      <c r="LQE329" s="44"/>
      <c r="LQF329" s="8"/>
      <c r="LQG329" s="1"/>
      <c r="LQH329" s="9"/>
      <c r="LQI329" s="2"/>
      <c r="LQJ329" s="3"/>
      <c r="LQK329" s="3"/>
      <c r="LQL329" s="9"/>
      <c r="LQM329" s="4"/>
      <c r="LQN329" s="3"/>
      <c r="LQO329" s="3"/>
      <c r="LQP329" s="17"/>
      <c r="LQQ329" s="29"/>
      <c r="LQR329" s="26"/>
      <c r="LQS329" s="26"/>
      <c r="LQT329" s="26"/>
      <c r="LQU329" s="26"/>
      <c r="LQV329" s="26"/>
      <c r="LQW329" s="26"/>
      <c r="LQX329" s="26"/>
      <c r="LQY329" s="26"/>
      <c r="LQZ329" s="26"/>
      <c r="LRA329" s="26"/>
      <c r="LRB329" s="26"/>
      <c r="LRC329" s="26"/>
      <c r="LRD329" s="43"/>
      <c r="LRE329" s="19"/>
      <c r="LRF329" s="19"/>
      <c r="LRG329" s="43"/>
      <c r="LRH329" s="43"/>
      <c r="LRI329" s="43"/>
      <c r="LRJ329" s="19"/>
      <c r="LRK329" s="8"/>
      <c r="LRL329" s="45"/>
      <c r="LRM329" s="44"/>
      <c r="LRN329" s="8"/>
      <c r="LRO329" s="1"/>
      <c r="LRP329" s="9"/>
      <c r="LRQ329" s="2"/>
      <c r="LRR329" s="3"/>
      <c r="LRS329" s="3"/>
      <c r="LRT329" s="9"/>
      <c r="LRU329" s="4"/>
      <c r="LRV329" s="3"/>
      <c r="LRW329" s="3"/>
      <c r="LRX329" s="17"/>
      <c r="LRY329" s="29"/>
      <c r="LRZ329" s="26"/>
      <c r="LSA329" s="26"/>
      <c r="LSB329" s="26"/>
      <c r="LSC329" s="26"/>
      <c r="LSD329" s="26"/>
      <c r="LSE329" s="26"/>
      <c r="LSF329" s="26"/>
      <c r="LSG329" s="26"/>
      <c r="LSH329" s="26"/>
      <c r="LSI329" s="26"/>
      <c r="LSJ329" s="26"/>
      <c r="LSK329" s="26"/>
      <c r="LSL329" s="43"/>
      <c r="LSM329" s="19"/>
      <c r="LSN329" s="19"/>
      <c r="LSO329" s="43"/>
      <c r="LSP329" s="43"/>
      <c r="LSQ329" s="43"/>
      <c r="LSR329" s="19"/>
      <c r="LSS329" s="8"/>
      <c r="LST329" s="45"/>
      <c r="LSU329" s="44"/>
      <c r="LSV329" s="8"/>
      <c r="LSW329" s="1"/>
      <c r="LSX329" s="9"/>
      <c r="LSY329" s="2"/>
      <c r="LSZ329" s="3"/>
      <c r="LTA329" s="3"/>
      <c r="LTB329" s="9"/>
      <c r="LTC329" s="4"/>
      <c r="LTD329" s="3"/>
      <c r="LTE329" s="3"/>
      <c r="LTF329" s="17"/>
      <c r="LTG329" s="29"/>
      <c r="LTH329" s="26"/>
      <c r="LTI329" s="26"/>
      <c r="LTJ329" s="26"/>
      <c r="LTK329" s="26"/>
      <c r="LTL329" s="26"/>
      <c r="LTM329" s="26"/>
      <c r="LTN329" s="26"/>
      <c r="LTO329" s="26"/>
      <c r="LTP329" s="26"/>
      <c r="LTQ329" s="26"/>
      <c r="LTR329" s="26"/>
      <c r="LTS329" s="26"/>
      <c r="LTT329" s="43"/>
      <c r="LTU329" s="19"/>
      <c r="LTV329" s="19"/>
      <c r="LTW329" s="43"/>
      <c r="LTX329" s="43"/>
      <c r="LTY329" s="43"/>
      <c r="LTZ329" s="19"/>
      <c r="LUA329" s="8"/>
      <c r="LUB329" s="45"/>
      <c r="LUC329" s="44"/>
      <c r="LUD329" s="8"/>
      <c r="LUE329" s="1"/>
      <c r="LUF329" s="9"/>
      <c r="LUG329" s="2"/>
      <c r="LUH329" s="3"/>
      <c r="LUI329" s="3"/>
      <c r="LUJ329" s="9"/>
      <c r="LUK329" s="4"/>
      <c r="LUL329" s="3"/>
      <c r="LUM329" s="3"/>
      <c r="LUN329" s="17"/>
      <c r="LUO329" s="29"/>
      <c r="LUP329" s="26"/>
      <c r="LUQ329" s="26"/>
      <c r="LUR329" s="26"/>
      <c r="LUS329" s="26"/>
      <c r="LUT329" s="26"/>
      <c r="LUU329" s="26"/>
      <c r="LUV329" s="26"/>
      <c r="LUW329" s="26"/>
      <c r="LUX329" s="26"/>
      <c r="LUY329" s="26"/>
      <c r="LUZ329" s="26"/>
      <c r="LVA329" s="26"/>
      <c r="LVB329" s="43"/>
      <c r="LVC329" s="19"/>
      <c r="LVD329" s="19"/>
      <c r="LVE329" s="43"/>
      <c r="LVF329" s="43"/>
      <c r="LVG329" s="43"/>
      <c r="LVH329" s="19"/>
      <c r="LVI329" s="8"/>
      <c r="LVJ329" s="45"/>
      <c r="LVK329" s="44"/>
      <c r="LVL329" s="8"/>
      <c r="LVM329" s="1"/>
      <c r="LVN329" s="9"/>
      <c r="LVO329" s="2"/>
      <c r="LVP329" s="3"/>
      <c r="LVQ329" s="3"/>
      <c r="LVR329" s="9"/>
      <c r="LVS329" s="4"/>
      <c r="LVT329" s="3"/>
      <c r="LVU329" s="3"/>
      <c r="LVV329" s="17"/>
      <c r="LVW329" s="29"/>
      <c r="LVX329" s="26"/>
      <c r="LVY329" s="26"/>
      <c r="LVZ329" s="26"/>
      <c r="LWA329" s="26"/>
      <c r="LWB329" s="26"/>
      <c r="LWC329" s="26"/>
      <c r="LWD329" s="26"/>
      <c r="LWE329" s="26"/>
      <c r="LWF329" s="26"/>
      <c r="LWG329" s="26"/>
      <c r="LWH329" s="26"/>
      <c r="LWI329" s="26"/>
      <c r="LWJ329" s="43"/>
      <c r="LWK329" s="19"/>
      <c r="LWL329" s="19"/>
      <c r="LWM329" s="43"/>
      <c r="LWN329" s="43"/>
      <c r="LWO329" s="43"/>
      <c r="LWP329" s="19"/>
      <c r="LWQ329" s="8"/>
      <c r="LWR329" s="45"/>
      <c r="LWS329" s="44"/>
      <c r="LWT329" s="8"/>
      <c r="LWU329" s="1"/>
      <c r="LWV329" s="9"/>
      <c r="LWW329" s="2"/>
      <c r="LWX329" s="3"/>
      <c r="LWY329" s="3"/>
      <c r="LWZ329" s="9"/>
      <c r="LXA329" s="4"/>
      <c r="LXB329" s="3"/>
      <c r="LXC329" s="3"/>
      <c r="LXD329" s="17"/>
      <c r="LXE329" s="29"/>
      <c r="LXF329" s="26"/>
      <c r="LXG329" s="26"/>
      <c r="LXH329" s="26"/>
      <c r="LXI329" s="26"/>
      <c r="LXJ329" s="26"/>
      <c r="LXK329" s="26"/>
      <c r="LXL329" s="26"/>
      <c r="LXM329" s="26"/>
      <c r="LXN329" s="26"/>
      <c r="LXO329" s="26"/>
      <c r="LXP329" s="26"/>
      <c r="LXQ329" s="26"/>
      <c r="LXR329" s="43"/>
      <c r="LXS329" s="19"/>
      <c r="LXT329" s="19"/>
      <c r="LXU329" s="43"/>
      <c r="LXV329" s="43"/>
      <c r="LXW329" s="43"/>
      <c r="LXX329" s="19"/>
      <c r="LXY329" s="8"/>
      <c r="LXZ329" s="45"/>
      <c r="LYA329" s="44"/>
      <c r="LYB329" s="8"/>
      <c r="LYC329" s="1"/>
      <c r="LYD329" s="9"/>
      <c r="LYE329" s="2"/>
      <c r="LYF329" s="3"/>
      <c r="LYG329" s="3"/>
      <c r="LYH329" s="9"/>
      <c r="LYI329" s="4"/>
      <c r="LYJ329" s="3"/>
      <c r="LYK329" s="3"/>
      <c r="LYL329" s="17"/>
      <c r="LYM329" s="29"/>
      <c r="LYN329" s="26"/>
      <c r="LYO329" s="26"/>
      <c r="LYP329" s="26"/>
      <c r="LYQ329" s="26"/>
      <c r="LYR329" s="26"/>
      <c r="LYS329" s="26"/>
      <c r="LYT329" s="26"/>
      <c r="LYU329" s="26"/>
      <c r="LYV329" s="26"/>
      <c r="LYW329" s="26"/>
      <c r="LYX329" s="26"/>
      <c r="LYY329" s="26"/>
      <c r="LYZ329" s="43"/>
      <c r="LZA329" s="19"/>
      <c r="LZB329" s="19"/>
      <c r="LZC329" s="43"/>
      <c r="LZD329" s="43"/>
      <c r="LZE329" s="43"/>
      <c r="LZF329" s="19"/>
      <c r="LZG329" s="8"/>
      <c r="LZH329" s="45"/>
      <c r="LZI329" s="44"/>
      <c r="LZJ329" s="8"/>
      <c r="LZK329" s="1"/>
      <c r="LZL329" s="9"/>
      <c r="LZM329" s="2"/>
      <c r="LZN329" s="3"/>
      <c r="LZO329" s="3"/>
      <c r="LZP329" s="9"/>
      <c r="LZQ329" s="4"/>
      <c r="LZR329" s="3"/>
      <c r="LZS329" s="3"/>
      <c r="LZT329" s="17"/>
      <c r="LZU329" s="29"/>
      <c r="LZV329" s="26"/>
      <c r="LZW329" s="26"/>
      <c r="LZX329" s="26"/>
      <c r="LZY329" s="26"/>
      <c r="LZZ329" s="26"/>
      <c r="MAA329" s="26"/>
      <c r="MAB329" s="26"/>
      <c r="MAC329" s="26"/>
      <c r="MAD329" s="26"/>
      <c r="MAE329" s="26"/>
      <c r="MAF329" s="26"/>
      <c r="MAG329" s="26"/>
      <c r="MAH329" s="43"/>
      <c r="MAI329" s="19"/>
      <c r="MAJ329" s="19"/>
      <c r="MAK329" s="43"/>
      <c r="MAL329" s="43"/>
      <c r="MAM329" s="43"/>
      <c r="MAN329" s="19"/>
      <c r="MAO329" s="8"/>
      <c r="MAP329" s="45"/>
      <c r="MAQ329" s="44"/>
      <c r="MAR329" s="8"/>
      <c r="MAS329" s="1"/>
      <c r="MAT329" s="9"/>
      <c r="MAU329" s="2"/>
      <c r="MAV329" s="3"/>
      <c r="MAW329" s="3"/>
      <c r="MAX329" s="9"/>
      <c r="MAY329" s="4"/>
      <c r="MAZ329" s="3"/>
      <c r="MBA329" s="3"/>
      <c r="MBB329" s="17"/>
      <c r="MBC329" s="29"/>
      <c r="MBD329" s="26"/>
      <c r="MBE329" s="26"/>
      <c r="MBF329" s="26"/>
      <c r="MBG329" s="26"/>
      <c r="MBH329" s="26"/>
      <c r="MBI329" s="26"/>
      <c r="MBJ329" s="26"/>
      <c r="MBK329" s="26"/>
      <c r="MBL329" s="26"/>
      <c r="MBM329" s="26"/>
      <c r="MBN329" s="26"/>
      <c r="MBO329" s="26"/>
      <c r="MBP329" s="43"/>
      <c r="MBQ329" s="19"/>
      <c r="MBR329" s="19"/>
      <c r="MBS329" s="43"/>
      <c r="MBT329" s="43"/>
      <c r="MBU329" s="43"/>
      <c r="MBV329" s="19"/>
      <c r="MBW329" s="8"/>
      <c r="MBX329" s="45"/>
      <c r="MBY329" s="44"/>
      <c r="MBZ329" s="8"/>
      <c r="MCA329" s="1"/>
      <c r="MCB329" s="9"/>
      <c r="MCC329" s="2"/>
      <c r="MCD329" s="3"/>
      <c r="MCE329" s="3"/>
      <c r="MCF329" s="9"/>
      <c r="MCG329" s="4"/>
      <c r="MCH329" s="3"/>
      <c r="MCI329" s="3"/>
      <c r="MCJ329" s="17"/>
      <c r="MCK329" s="29"/>
      <c r="MCL329" s="26"/>
      <c r="MCM329" s="26"/>
      <c r="MCN329" s="26"/>
      <c r="MCO329" s="26"/>
      <c r="MCP329" s="26"/>
      <c r="MCQ329" s="26"/>
      <c r="MCR329" s="26"/>
      <c r="MCS329" s="26"/>
      <c r="MCT329" s="26"/>
      <c r="MCU329" s="26"/>
      <c r="MCV329" s="26"/>
      <c r="MCW329" s="26"/>
      <c r="MCX329" s="43"/>
      <c r="MCY329" s="19"/>
      <c r="MCZ329" s="19"/>
      <c r="MDA329" s="43"/>
      <c r="MDB329" s="43"/>
      <c r="MDC329" s="43"/>
      <c r="MDD329" s="19"/>
      <c r="MDE329" s="8"/>
      <c r="MDF329" s="45"/>
      <c r="MDG329" s="44"/>
      <c r="MDH329" s="8"/>
      <c r="MDI329" s="1"/>
      <c r="MDJ329" s="9"/>
      <c r="MDK329" s="2"/>
      <c r="MDL329" s="3"/>
      <c r="MDM329" s="3"/>
      <c r="MDN329" s="9"/>
      <c r="MDO329" s="4"/>
      <c r="MDP329" s="3"/>
      <c r="MDQ329" s="3"/>
      <c r="MDR329" s="17"/>
      <c r="MDS329" s="29"/>
      <c r="MDT329" s="26"/>
      <c r="MDU329" s="26"/>
      <c r="MDV329" s="26"/>
      <c r="MDW329" s="26"/>
      <c r="MDX329" s="26"/>
      <c r="MDY329" s="26"/>
      <c r="MDZ329" s="26"/>
      <c r="MEA329" s="26"/>
      <c r="MEB329" s="26"/>
      <c r="MEC329" s="26"/>
      <c r="MED329" s="26"/>
      <c r="MEE329" s="26"/>
      <c r="MEF329" s="43"/>
      <c r="MEG329" s="19"/>
      <c r="MEH329" s="19"/>
      <c r="MEI329" s="43"/>
      <c r="MEJ329" s="43"/>
      <c r="MEK329" s="43"/>
      <c r="MEL329" s="19"/>
      <c r="MEM329" s="8"/>
      <c r="MEN329" s="45"/>
      <c r="MEO329" s="44"/>
      <c r="MEP329" s="8"/>
      <c r="MEQ329" s="1"/>
      <c r="MER329" s="9"/>
      <c r="MES329" s="2"/>
      <c r="MET329" s="3"/>
      <c r="MEU329" s="3"/>
      <c r="MEV329" s="9"/>
      <c r="MEW329" s="4"/>
      <c r="MEX329" s="3"/>
      <c r="MEY329" s="3"/>
      <c r="MEZ329" s="17"/>
      <c r="MFA329" s="29"/>
      <c r="MFB329" s="26"/>
      <c r="MFC329" s="26"/>
      <c r="MFD329" s="26"/>
      <c r="MFE329" s="26"/>
      <c r="MFF329" s="26"/>
      <c r="MFG329" s="26"/>
      <c r="MFH329" s="26"/>
      <c r="MFI329" s="26"/>
      <c r="MFJ329" s="26"/>
      <c r="MFK329" s="26"/>
      <c r="MFL329" s="26"/>
      <c r="MFM329" s="26"/>
      <c r="MFN329" s="43"/>
      <c r="MFO329" s="19"/>
      <c r="MFP329" s="19"/>
      <c r="MFQ329" s="43"/>
      <c r="MFR329" s="43"/>
      <c r="MFS329" s="43"/>
      <c r="MFT329" s="19"/>
      <c r="MFU329" s="8"/>
      <c r="MFV329" s="45"/>
      <c r="MFW329" s="44"/>
      <c r="MFX329" s="8"/>
      <c r="MFY329" s="1"/>
      <c r="MFZ329" s="9"/>
      <c r="MGA329" s="2"/>
      <c r="MGB329" s="3"/>
      <c r="MGC329" s="3"/>
      <c r="MGD329" s="9"/>
      <c r="MGE329" s="4"/>
      <c r="MGF329" s="3"/>
      <c r="MGG329" s="3"/>
      <c r="MGH329" s="17"/>
      <c r="MGI329" s="29"/>
      <c r="MGJ329" s="26"/>
      <c r="MGK329" s="26"/>
      <c r="MGL329" s="26"/>
      <c r="MGM329" s="26"/>
      <c r="MGN329" s="26"/>
      <c r="MGO329" s="26"/>
      <c r="MGP329" s="26"/>
      <c r="MGQ329" s="26"/>
      <c r="MGR329" s="26"/>
      <c r="MGS329" s="26"/>
      <c r="MGT329" s="26"/>
      <c r="MGU329" s="26"/>
      <c r="MGV329" s="43"/>
      <c r="MGW329" s="19"/>
      <c r="MGX329" s="19"/>
      <c r="MGY329" s="43"/>
      <c r="MGZ329" s="43"/>
      <c r="MHA329" s="43"/>
      <c r="MHB329" s="19"/>
      <c r="MHC329" s="8"/>
      <c r="MHD329" s="45"/>
      <c r="MHE329" s="44"/>
      <c r="MHF329" s="8"/>
      <c r="MHG329" s="1"/>
      <c r="MHH329" s="9"/>
      <c r="MHI329" s="2"/>
      <c r="MHJ329" s="3"/>
      <c r="MHK329" s="3"/>
      <c r="MHL329" s="9"/>
      <c r="MHM329" s="4"/>
      <c r="MHN329" s="3"/>
      <c r="MHO329" s="3"/>
      <c r="MHP329" s="17"/>
      <c r="MHQ329" s="29"/>
      <c r="MHR329" s="26"/>
      <c r="MHS329" s="26"/>
      <c r="MHT329" s="26"/>
      <c r="MHU329" s="26"/>
      <c r="MHV329" s="26"/>
      <c r="MHW329" s="26"/>
      <c r="MHX329" s="26"/>
      <c r="MHY329" s="26"/>
      <c r="MHZ329" s="26"/>
      <c r="MIA329" s="26"/>
      <c r="MIB329" s="26"/>
      <c r="MIC329" s="26"/>
      <c r="MID329" s="43"/>
      <c r="MIE329" s="19"/>
      <c r="MIF329" s="19"/>
      <c r="MIG329" s="43"/>
      <c r="MIH329" s="43"/>
      <c r="MII329" s="43"/>
      <c r="MIJ329" s="19"/>
      <c r="MIK329" s="8"/>
      <c r="MIL329" s="45"/>
      <c r="MIM329" s="44"/>
      <c r="MIN329" s="8"/>
      <c r="MIO329" s="1"/>
      <c r="MIP329" s="9"/>
      <c r="MIQ329" s="2"/>
      <c r="MIR329" s="3"/>
      <c r="MIS329" s="3"/>
      <c r="MIT329" s="9"/>
      <c r="MIU329" s="4"/>
      <c r="MIV329" s="3"/>
      <c r="MIW329" s="3"/>
      <c r="MIX329" s="17"/>
      <c r="MIY329" s="29"/>
      <c r="MIZ329" s="26"/>
      <c r="MJA329" s="26"/>
      <c r="MJB329" s="26"/>
      <c r="MJC329" s="26"/>
      <c r="MJD329" s="26"/>
      <c r="MJE329" s="26"/>
      <c r="MJF329" s="26"/>
      <c r="MJG329" s="26"/>
      <c r="MJH329" s="26"/>
      <c r="MJI329" s="26"/>
      <c r="MJJ329" s="26"/>
      <c r="MJK329" s="26"/>
      <c r="MJL329" s="43"/>
      <c r="MJM329" s="19"/>
      <c r="MJN329" s="19"/>
      <c r="MJO329" s="43"/>
      <c r="MJP329" s="43"/>
      <c r="MJQ329" s="43"/>
      <c r="MJR329" s="19"/>
      <c r="MJS329" s="8"/>
      <c r="MJT329" s="45"/>
      <c r="MJU329" s="44"/>
      <c r="MJV329" s="8"/>
      <c r="MJW329" s="1"/>
      <c r="MJX329" s="9"/>
      <c r="MJY329" s="2"/>
      <c r="MJZ329" s="3"/>
      <c r="MKA329" s="3"/>
      <c r="MKB329" s="9"/>
      <c r="MKC329" s="4"/>
      <c r="MKD329" s="3"/>
      <c r="MKE329" s="3"/>
      <c r="MKF329" s="17"/>
      <c r="MKG329" s="29"/>
      <c r="MKH329" s="26"/>
      <c r="MKI329" s="26"/>
      <c r="MKJ329" s="26"/>
      <c r="MKK329" s="26"/>
      <c r="MKL329" s="26"/>
      <c r="MKM329" s="26"/>
      <c r="MKN329" s="26"/>
      <c r="MKO329" s="26"/>
      <c r="MKP329" s="26"/>
      <c r="MKQ329" s="26"/>
      <c r="MKR329" s="26"/>
      <c r="MKS329" s="26"/>
      <c r="MKT329" s="43"/>
      <c r="MKU329" s="19"/>
      <c r="MKV329" s="19"/>
      <c r="MKW329" s="43"/>
      <c r="MKX329" s="43"/>
      <c r="MKY329" s="43"/>
      <c r="MKZ329" s="19"/>
      <c r="MLA329" s="8"/>
      <c r="MLB329" s="45"/>
      <c r="MLC329" s="44"/>
      <c r="MLD329" s="8"/>
      <c r="MLE329" s="1"/>
      <c r="MLF329" s="9"/>
      <c r="MLG329" s="2"/>
      <c r="MLH329" s="3"/>
      <c r="MLI329" s="3"/>
      <c r="MLJ329" s="9"/>
      <c r="MLK329" s="4"/>
      <c r="MLL329" s="3"/>
      <c r="MLM329" s="3"/>
      <c r="MLN329" s="17"/>
      <c r="MLO329" s="29"/>
      <c r="MLP329" s="26"/>
      <c r="MLQ329" s="26"/>
      <c r="MLR329" s="26"/>
      <c r="MLS329" s="26"/>
      <c r="MLT329" s="26"/>
      <c r="MLU329" s="26"/>
      <c r="MLV329" s="26"/>
      <c r="MLW329" s="26"/>
      <c r="MLX329" s="26"/>
      <c r="MLY329" s="26"/>
      <c r="MLZ329" s="26"/>
      <c r="MMA329" s="26"/>
      <c r="MMB329" s="43"/>
      <c r="MMC329" s="19"/>
      <c r="MMD329" s="19"/>
      <c r="MME329" s="43"/>
      <c r="MMF329" s="43"/>
      <c r="MMG329" s="43"/>
      <c r="MMH329" s="19"/>
      <c r="MMI329" s="8"/>
      <c r="MMJ329" s="45"/>
      <c r="MMK329" s="44"/>
      <c r="MML329" s="8"/>
      <c r="MMM329" s="1"/>
      <c r="MMN329" s="9"/>
      <c r="MMO329" s="2"/>
      <c r="MMP329" s="3"/>
      <c r="MMQ329" s="3"/>
      <c r="MMR329" s="9"/>
      <c r="MMS329" s="4"/>
      <c r="MMT329" s="3"/>
      <c r="MMU329" s="3"/>
      <c r="MMV329" s="17"/>
      <c r="MMW329" s="29"/>
      <c r="MMX329" s="26"/>
      <c r="MMY329" s="26"/>
      <c r="MMZ329" s="26"/>
      <c r="MNA329" s="26"/>
      <c r="MNB329" s="26"/>
      <c r="MNC329" s="26"/>
      <c r="MND329" s="26"/>
      <c r="MNE329" s="26"/>
      <c r="MNF329" s="26"/>
      <c r="MNG329" s="26"/>
      <c r="MNH329" s="26"/>
      <c r="MNI329" s="26"/>
      <c r="MNJ329" s="43"/>
      <c r="MNK329" s="19"/>
      <c r="MNL329" s="19"/>
      <c r="MNM329" s="43"/>
      <c r="MNN329" s="43"/>
      <c r="MNO329" s="43"/>
      <c r="MNP329" s="19"/>
      <c r="MNQ329" s="8"/>
      <c r="MNR329" s="45"/>
      <c r="MNS329" s="44"/>
      <c r="MNT329" s="8"/>
      <c r="MNU329" s="1"/>
      <c r="MNV329" s="9"/>
      <c r="MNW329" s="2"/>
      <c r="MNX329" s="3"/>
      <c r="MNY329" s="3"/>
      <c r="MNZ329" s="9"/>
      <c r="MOA329" s="4"/>
      <c r="MOB329" s="3"/>
      <c r="MOC329" s="3"/>
      <c r="MOD329" s="17"/>
      <c r="MOE329" s="29"/>
      <c r="MOF329" s="26"/>
      <c r="MOG329" s="26"/>
      <c r="MOH329" s="26"/>
      <c r="MOI329" s="26"/>
      <c r="MOJ329" s="26"/>
      <c r="MOK329" s="26"/>
      <c r="MOL329" s="26"/>
      <c r="MOM329" s="26"/>
      <c r="MON329" s="26"/>
      <c r="MOO329" s="26"/>
      <c r="MOP329" s="26"/>
      <c r="MOQ329" s="26"/>
      <c r="MOR329" s="43"/>
      <c r="MOS329" s="19"/>
      <c r="MOT329" s="19"/>
      <c r="MOU329" s="43"/>
      <c r="MOV329" s="43"/>
      <c r="MOW329" s="43"/>
      <c r="MOX329" s="19"/>
      <c r="MOY329" s="8"/>
      <c r="MOZ329" s="45"/>
      <c r="MPA329" s="44"/>
      <c r="MPB329" s="8"/>
      <c r="MPC329" s="1"/>
      <c r="MPD329" s="9"/>
      <c r="MPE329" s="2"/>
      <c r="MPF329" s="3"/>
      <c r="MPG329" s="3"/>
      <c r="MPH329" s="9"/>
      <c r="MPI329" s="4"/>
      <c r="MPJ329" s="3"/>
      <c r="MPK329" s="3"/>
      <c r="MPL329" s="17"/>
      <c r="MPM329" s="29"/>
      <c r="MPN329" s="26"/>
      <c r="MPO329" s="26"/>
      <c r="MPP329" s="26"/>
      <c r="MPQ329" s="26"/>
      <c r="MPR329" s="26"/>
      <c r="MPS329" s="26"/>
      <c r="MPT329" s="26"/>
      <c r="MPU329" s="26"/>
      <c r="MPV329" s="26"/>
      <c r="MPW329" s="26"/>
      <c r="MPX329" s="26"/>
      <c r="MPY329" s="26"/>
      <c r="MPZ329" s="43"/>
      <c r="MQA329" s="19"/>
      <c r="MQB329" s="19"/>
      <c r="MQC329" s="43"/>
      <c r="MQD329" s="43"/>
      <c r="MQE329" s="43"/>
      <c r="MQF329" s="19"/>
      <c r="MQG329" s="8"/>
      <c r="MQH329" s="45"/>
      <c r="MQI329" s="44"/>
      <c r="MQJ329" s="8"/>
      <c r="MQK329" s="1"/>
      <c r="MQL329" s="9"/>
      <c r="MQM329" s="2"/>
      <c r="MQN329" s="3"/>
      <c r="MQO329" s="3"/>
      <c r="MQP329" s="9"/>
      <c r="MQQ329" s="4"/>
      <c r="MQR329" s="3"/>
      <c r="MQS329" s="3"/>
      <c r="MQT329" s="17"/>
      <c r="MQU329" s="29"/>
      <c r="MQV329" s="26"/>
      <c r="MQW329" s="26"/>
      <c r="MQX329" s="26"/>
      <c r="MQY329" s="26"/>
      <c r="MQZ329" s="26"/>
      <c r="MRA329" s="26"/>
      <c r="MRB329" s="26"/>
      <c r="MRC329" s="26"/>
      <c r="MRD329" s="26"/>
      <c r="MRE329" s="26"/>
      <c r="MRF329" s="26"/>
      <c r="MRG329" s="26"/>
      <c r="MRH329" s="43"/>
      <c r="MRI329" s="19"/>
      <c r="MRJ329" s="19"/>
      <c r="MRK329" s="43"/>
      <c r="MRL329" s="43"/>
      <c r="MRM329" s="43"/>
      <c r="MRN329" s="19"/>
      <c r="MRO329" s="8"/>
      <c r="MRP329" s="45"/>
      <c r="MRQ329" s="44"/>
      <c r="MRR329" s="8"/>
      <c r="MRS329" s="1"/>
      <c r="MRT329" s="9"/>
      <c r="MRU329" s="2"/>
      <c r="MRV329" s="3"/>
      <c r="MRW329" s="3"/>
      <c r="MRX329" s="9"/>
      <c r="MRY329" s="4"/>
      <c r="MRZ329" s="3"/>
      <c r="MSA329" s="3"/>
      <c r="MSB329" s="17"/>
      <c r="MSC329" s="29"/>
      <c r="MSD329" s="26"/>
      <c r="MSE329" s="26"/>
      <c r="MSF329" s="26"/>
      <c r="MSG329" s="26"/>
      <c r="MSH329" s="26"/>
      <c r="MSI329" s="26"/>
      <c r="MSJ329" s="26"/>
      <c r="MSK329" s="26"/>
      <c r="MSL329" s="26"/>
      <c r="MSM329" s="26"/>
      <c r="MSN329" s="26"/>
      <c r="MSO329" s="26"/>
      <c r="MSP329" s="43"/>
      <c r="MSQ329" s="19"/>
      <c r="MSR329" s="19"/>
      <c r="MSS329" s="43"/>
      <c r="MST329" s="43"/>
      <c r="MSU329" s="43"/>
      <c r="MSV329" s="19"/>
      <c r="MSW329" s="8"/>
      <c r="MSX329" s="45"/>
      <c r="MSY329" s="44"/>
      <c r="MSZ329" s="8"/>
      <c r="MTA329" s="1"/>
      <c r="MTB329" s="9"/>
      <c r="MTC329" s="2"/>
      <c r="MTD329" s="3"/>
      <c r="MTE329" s="3"/>
      <c r="MTF329" s="9"/>
      <c r="MTG329" s="4"/>
      <c r="MTH329" s="3"/>
      <c r="MTI329" s="3"/>
      <c r="MTJ329" s="17"/>
      <c r="MTK329" s="29"/>
      <c r="MTL329" s="26"/>
      <c r="MTM329" s="26"/>
      <c r="MTN329" s="26"/>
      <c r="MTO329" s="26"/>
      <c r="MTP329" s="26"/>
      <c r="MTQ329" s="26"/>
      <c r="MTR329" s="26"/>
      <c r="MTS329" s="26"/>
      <c r="MTT329" s="26"/>
      <c r="MTU329" s="26"/>
      <c r="MTV329" s="26"/>
      <c r="MTW329" s="26"/>
      <c r="MTX329" s="43"/>
      <c r="MTY329" s="19"/>
      <c r="MTZ329" s="19"/>
      <c r="MUA329" s="43"/>
      <c r="MUB329" s="43"/>
      <c r="MUC329" s="43"/>
      <c r="MUD329" s="19"/>
      <c r="MUE329" s="8"/>
      <c r="MUF329" s="45"/>
      <c r="MUG329" s="44"/>
      <c r="MUH329" s="8"/>
      <c r="MUI329" s="1"/>
      <c r="MUJ329" s="9"/>
      <c r="MUK329" s="2"/>
      <c r="MUL329" s="3"/>
      <c r="MUM329" s="3"/>
      <c r="MUN329" s="9"/>
      <c r="MUO329" s="4"/>
      <c r="MUP329" s="3"/>
      <c r="MUQ329" s="3"/>
      <c r="MUR329" s="17"/>
      <c r="MUS329" s="29"/>
      <c r="MUT329" s="26"/>
      <c r="MUU329" s="26"/>
      <c r="MUV329" s="26"/>
      <c r="MUW329" s="26"/>
      <c r="MUX329" s="26"/>
      <c r="MUY329" s="26"/>
      <c r="MUZ329" s="26"/>
      <c r="MVA329" s="26"/>
      <c r="MVB329" s="26"/>
      <c r="MVC329" s="26"/>
      <c r="MVD329" s="26"/>
      <c r="MVE329" s="26"/>
      <c r="MVF329" s="43"/>
      <c r="MVG329" s="19"/>
      <c r="MVH329" s="19"/>
      <c r="MVI329" s="43"/>
      <c r="MVJ329" s="43"/>
      <c r="MVK329" s="43"/>
      <c r="MVL329" s="19"/>
      <c r="MVM329" s="8"/>
      <c r="MVN329" s="45"/>
      <c r="MVO329" s="44"/>
      <c r="MVP329" s="8"/>
      <c r="MVQ329" s="1"/>
      <c r="MVR329" s="9"/>
      <c r="MVS329" s="2"/>
      <c r="MVT329" s="3"/>
      <c r="MVU329" s="3"/>
      <c r="MVV329" s="9"/>
      <c r="MVW329" s="4"/>
      <c r="MVX329" s="3"/>
      <c r="MVY329" s="3"/>
      <c r="MVZ329" s="17"/>
      <c r="MWA329" s="29"/>
      <c r="MWB329" s="26"/>
      <c r="MWC329" s="26"/>
      <c r="MWD329" s="26"/>
      <c r="MWE329" s="26"/>
      <c r="MWF329" s="26"/>
      <c r="MWG329" s="26"/>
      <c r="MWH329" s="26"/>
      <c r="MWI329" s="26"/>
      <c r="MWJ329" s="26"/>
      <c r="MWK329" s="26"/>
      <c r="MWL329" s="26"/>
      <c r="MWM329" s="26"/>
      <c r="MWN329" s="43"/>
      <c r="MWO329" s="19"/>
      <c r="MWP329" s="19"/>
      <c r="MWQ329" s="43"/>
      <c r="MWR329" s="43"/>
      <c r="MWS329" s="43"/>
      <c r="MWT329" s="19"/>
      <c r="MWU329" s="8"/>
      <c r="MWV329" s="45"/>
      <c r="MWW329" s="44"/>
      <c r="MWX329" s="8"/>
      <c r="MWY329" s="1"/>
      <c r="MWZ329" s="9"/>
      <c r="MXA329" s="2"/>
      <c r="MXB329" s="3"/>
      <c r="MXC329" s="3"/>
      <c r="MXD329" s="9"/>
      <c r="MXE329" s="4"/>
      <c r="MXF329" s="3"/>
      <c r="MXG329" s="3"/>
      <c r="MXH329" s="17"/>
      <c r="MXI329" s="29"/>
      <c r="MXJ329" s="26"/>
      <c r="MXK329" s="26"/>
      <c r="MXL329" s="26"/>
      <c r="MXM329" s="26"/>
      <c r="MXN329" s="26"/>
      <c r="MXO329" s="26"/>
      <c r="MXP329" s="26"/>
      <c r="MXQ329" s="26"/>
      <c r="MXR329" s="26"/>
      <c r="MXS329" s="26"/>
      <c r="MXT329" s="26"/>
      <c r="MXU329" s="26"/>
      <c r="MXV329" s="43"/>
      <c r="MXW329" s="19"/>
      <c r="MXX329" s="19"/>
      <c r="MXY329" s="43"/>
      <c r="MXZ329" s="43"/>
      <c r="MYA329" s="43"/>
      <c r="MYB329" s="19"/>
      <c r="MYC329" s="8"/>
      <c r="MYD329" s="45"/>
      <c r="MYE329" s="44"/>
      <c r="MYF329" s="8"/>
      <c r="MYG329" s="1"/>
      <c r="MYH329" s="9"/>
      <c r="MYI329" s="2"/>
      <c r="MYJ329" s="3"/>
      <c r="MYK329" s="3"/>
      <c r="MYL329" s="9"/>
      <c r="MYM329" s="4"/>
      <c r="MYN329" s="3"/>
      <c r="MYO329" s="3"/>
      <c r="MYP329" s="17"/>
      <c r="MYQ329" s="29"/>
      <c r="MYR329" s="26"/>
      <c r="MYS329" s="26"/>
      <c r="MYT329" s="26"/>
      <c r="MYU329" s="26"/>
      <c r="MYV329" s="26"/>
      <c r="MYW329" s="26"/>
      <c r="MYX329" s="26"/>
      <c r="MYY329" s="26"/>
      <c r="MYZ329" s="26"/>
      <c r="MZA329" s="26"/>
      <c r="MZB329" s="26"/>
      <c r="MZC329" s="26"/>
      <c r="MZD329" s="43"/>
      <c r="MZE329" s="19"/>
      <c r="MZF329" s="19"/>
      <c r="MZG329" s="43"/>
      <c r="MZH329" s="43"/>
      <c r="MZI329" s="43"/>
      <c r="MZJ329" s="19"/>
      <c r="MZK329" s="8"/>
      <c r="MZL329" s="45"/>
      <c r="MZM329" s="44"/>
      <c r="MZN329" s="8"/>
      <c r="MZO329" s="1"/>
      <c r="MZP329" s="9"/>
      <c r="MZQ329" s="2"/>
      <c r="MZR329" s="3"/>
      <c r="MZS329" s="3"/>
      <c r="MZT329" s="9"/>
      <c r="MZU329" s="4"/>
      <c r="MZV329" s="3"/>
      <c r="MZW329" s="3"/>
      <c r="MZX329" s="17"/>
      <c r="MZY329" s="29"/>
      <c r="MZZ329" s="26"/>
      <c r="NAA329" s="26"/>
      <c r="NAB329" s="26"/>
      <c r="NAC329" s="26"/>
      <c r="NAD329" s="26"/>
      <c r="NAE329" s="26"/>
      <c r="NAF329" s="26"/>
      <c r="NAG329" s="26"/>
      <c r="NAH329" s="26"/>
      <c r="NAI329" s="26"/>
      <c r="NAJ329" s="26"/>
      <c r="NAK329" s="26"/>
      <c r="NAL329" s="43"/>
      <c r="NAM329" s="19"/>
      <c r="NAN329" s="19"/>
      <c r="NAO329" s="43"/>
      <c r="NAP329" s="43"/>
      <c r="NAQ329" s="43"/>
      <c r="NAR329" s="19"/>
      <c r="NAS329" s="8"/>
      <c r="NAT329" s="45"/>
      <c r="NAU329" s="44"/>
      <c r="NAV329" s="8"/>
      <c r="NAW329" s="1"/>
      <c r="NAX329" s="9"/>
      <c r="NAY329" s="2"/>
      <c r="NAZ329" s="3"/>
      <c r="NBA329" s="3"/>
      <c r="NBB329" s="9"/>
      <c r="NBC329" s="4"/>
      <c r="NBD329" s="3"/>
      <c r="NBE329" s="3"/>
      <c r="NBF329" s="17"/>
      <c r="NBG329" s="29"/>
      <c r="NBH329" s="26"/>
      <c r="NBI329" s="26"/>
      <c r="NBJ329" s="26"/>
      <c r="NBK329" s="26"/>
      <c r="NBL329" s="26"/>
      <c r="NBM329" s="26"/>
      <c r="NBN329" s="26"/>
      <c r="NBO329" s="26"/>
      <c r="NBP329" s="26"/>
      <c r="NBQ329" s="26"/>
      <c r="NBR329" s="26"/>
      <c r="NBS329" s="26"/>
      <c r="NBT329" s="43"/>
      <c r="NBU329" s="19"/>
      <c r="NBV329" s="19"/>
      <c r="NBW329" s="43"/>
      <c r="NBX329" s="43"/>
      <c r="NBY329" s="43"/>
      <c r="NBZ329" s="19"/>
      <c r="NCA329" s="8"/>
      <c r="NCB329" s="45"/>
      <c r="NCC329" s="44"/>
      <c r="NCD329" s="8"/>
      <c r="NCE329" s="1"/>
      <c r="NCF329" s="9"/>
      <c r="NCG329" s="2"/>
      <c r="NCH329" s="3"/>
      <c r="NCI329" s="3"/>
      <c r="NCJ329" s="9"/>
      <c r="NCK329" s="4"/>
      <c r="NCL329" s="3"/>
      <c r="NCM329" s="3"/>
      <c r="NCN329" s="17"/>
      <c r="NCO329" s="29"/>
      <c r="NCP329" s="26"/>
      <c r="NCQ329" s="26"/>
      <c r="NCR329" s="26"/>
      <c r="NCS329" s="26"/>
      <c r="NCT329" s="26"/>
      <c r="NCU329" s="26"/>
      <c r="NCV329" s="26"/>
      <c r="NCW329" s="26"/>
      <c r="NCX329" s="26"/>
      <c r="NCY329" s="26"/>
      <c r="NCZ329" s="26"/>
      <c r="NDA329" s="26"/>
      <c r="NDB329" s="43"/>
      <c r="NDC329" s="19"/>
      <c r="NDD329" s="19"/>
      <c r="NDE329" s="43"/>
      <c r="NDF329" s="43"/>
      <c r="NDG329" s="43"/>
      <c r="NDH329" s="19"/>
      <c r="NDI329" s="8"/>
      <c r="NDJ329" s="45"/>
      <c r="NDK329" s="44"/>
      <c r="NDL329" s="8"/>
      <c r="NDM329" s="1"/>
      <c r="NDN329" s="9"/>
      <c r="NDO329" s="2"/>
      <c r="NDP329" s="3"/>
      <c r="NDQ329" s="3"/>
      <c r="NDR329" s="9"/>
      <c r="NDS329" s="4"/>
      <c r="NDT329" s="3"/>
      <c r="NDU329" s="3"/>
      <c r="NDV329" s="17"/>
      <c r="NDW329" s="29"/>
      <c r="NDX329" s="26"/>
      <c r="NDY329" s="26"/>
      <c r="NDZ329" s="26"/>
      <c r="NEA329" s="26"/>
      <c r="NEB329" s="26"/>
      <c r="NEC329" s="26"/>
      <c r="NED329" s="26"/>
      <c r="NEE329" s="26"/>
      <c r="NEF329" s="26"/>
      <c r="NEG329" s="26"/>
      <c r="NEH329" s="26"/>
      <c r="NEI329" s="26"/>
      <c r="NEJ329" s="43"/>
      <c r="NEK329" s="19"/>
      <c r="NEL329" s="19"/>
      <c r="NEM329" s="43"/>
      <c r="NEN329" s="43"/>
      <c r="NEO329" s="43"/>
      <c r="NEP329" s="19"/>
      <c r="NEQ329" s="8"/>
      <c r="NER329" s="45"/>
      <c r="NES329" s="44"/>
      <c r="NET329" s="8"/>
      <c r="NEU329" s="1"/>
      <c r="NEV329" s="9"/>
      <c r="NEW329" s="2"/>
      <c r="NEX329" s="3"/>
      <c r="NEY329" s="3"/>
      <c r="NEZ329" s="9"/>
      <c r="NFA329" s="4"/>
      <c r="NFB329" s="3"/>
      <c r="NFC329" s="3"/>
      <c r="NFD329" s="17"/>
      <c r="NFE329" s="29"/>
      <c r="NFF329" s="26"/>
      <c r="NFG329" s="26"/>
      <c r="NFH329" s="26"/>
      <c r="NFI329" s="26"/>
      <c r="NFJ329" s="26"/>
      <c r="NFK329" s="26"/>
      <c r="NFL329" s="26"/>
      <c r="NFM329" s="26"/>
      <c r="NFN329" s="26"/>
      <c r="NFO329" s="26"/>
      <c r="NFP329" s="26"/>
      <c r="NFQ329" s="26"/>
      <c r="NFR329" s="43"/>
      <c r="NFS329" s="19"/>
      <c r="NFT329" s="19"/>
      <c r="NFU329" s="43"/>
      <c r="NFV329" s="43"/>
      <c r="NFW329" s="43"/>
      <c r="NFX329" s="19"/>
      <c r="NFY329" s="8"/>
      <c r="NFZ329" s="45"/>
      <c r="NGA329" s="44"/>
      <c r="NGB329" s="8"/>
      <c r="NGC329" s="1"/>
      <c r="NGD329" s="9"/>
      <c r="NGE329" s="2"/>
      <c r="NGF329" s="3"/>
      <c r="NGG329" s="3"/>
      <c r="NGH329" s="9"/>
      <c r="NGI329" s="4"/>
      <c r="NGJ329" s="3"/>
      <c r="NGK329" s="3"/>
      <c r="NGL329" s="17"/>
      <c r="NGM329" s="29"/>
      <c r="NGN329" s="26"/>
      <c r="NGO329" s="26"/>
      <c r="NGP329" s="26"/>
      <c r="NGQ329" s="26"/>
      <c r="NGR329" s="26"/>
      <c r="NGS329" s="26"/>
      <c r="NGT329" s="26"/>
      <c r="NGU329" s="26"/>
      <c r="NGV329" s="26"/>
      <c r="NGW329" s="26"/>
      <c r="NGX329" s="26"/>
      <c r="NGY329" s="26"/>
      <c r="NGZ329" s="43"/>
      <c r="NHA329" s="19"/>
      <c r="NHB329" s="19"/>
      <c r="NHC329" s="43"/>
      <c r="NHD329" s="43"/>
      <c r="NHE329" s="43"/>
      <c r="NHF329" s="19"/>
      <c r="NHG329" s="8"/>
      <c r="NHH329" s="45"/>
      <c r="NHI329" s="44"/>
      <c r="NHJ329" s="8"/>
      <c r="NHK329" s="1"/>
      <c r="NHL329" s="9"/>
      <c r="NHM329" s="2"/>
      <c r="NHN329" s="3"/>
      <c r="NHO329" s="3"/>
      <c r="NHP329" s="9"/>
      <c r="NHQ329" s="4"/>
      <c r="NHR329" s="3"/>
      <c r="NHS329" s="3"/>
      <c r="NHT329" s="17"/>
      <c r="NHU329" s="29"/>
      <c r="NHV329" s="26"/>
      <c r="NHW329" s="26"/>
      <c r="NHX329" s="26"/>
      <c r="NHY329" s="26"/>
      <c r="NHZ329" s="26"/>
      <c r="NIA329" s="26"/>
      <c r="NIB329" s="26"/>
      <c r="NIC329" s="26"/>
      <c r="NID329" s="26"/>
      <c r="NIE329" s="26"/>
      <c r="NIF329" s="26"/>
      <c r="NIG329" s="26"/>
      <c r="NIH329" s="43"/>
      <c r="NII329" s="19"/>
      <c r="NIJ329" s="19"/>
      <c r="NIK329" s="43"/>
      <c r="NIL329" s="43"/>
      <c r="NIM329" s="43"/>
      <c r="NIN329" s="19"/>
      <c r="NIO329" s="8"/>
      <c r="NIP329" s="45"/>
      <c r="NIQ329" s="44"/>
      <c r="NIR329" s="8"/>
      <c r="NIS329" s="1"/>
      <c r="NIT329" s="9"/>
      <c r="NIU329" s="2"/>
      <c r="NIV329" s="3"/>
      <c r="NIW329" s="3"/>
      <c r="NIX329" s="9"/>
      <c r="NIY329" s="4"/>
      <c r="NIZ329" s="3"/>
      <c r="NJA329" s="3"/>
      <c r="NJB329" s="17"/>
      <c r="NJC329" s="29"/>
      <c r="NJD329" s="26"/>
      <c r="NJE329" s="26"/>
      <c r="NJF329" s="26"/>
      <c r="NJG329" s="26"/>
      <c r="NJH329" s="26"/>
      <c r="NJI329" s="26"/>
      <c r="NJJ329" s="26"/>
      <c r="NJK329" s="26"/>
      <c r="NJL329" s="26"/>
      <c r="NJM329" s="26"/>
      <c r="NJN329" s="26"/>
      <c r="NJO329" s="26"/>
      <c r="NJP329" s="43"/>
      <c r="NJQ329" s="19"/>
      <c r="NJR329" s="19"/>
      <c r="NJS329" s="43"/>
      <c r="NJT329" s="43"/>
      <c r="NJU329" s="43"/>
      <c r="NJV329" s="19"/>
      <c r="NJW329" s="8"/>
      <c r="NJX329" s="45"/>
      <c r="NJY329" s="44"/>
      <c r="NJZ329" s="8"/>
      <c r="NKA329" s="1"/>
      <c r="NKB329" s="9"/>
      <c r="NKC329" s="2"/>
      <c r="NKD329" s="3"/>
      <c r="NKE329" s="3"/>
      <c r="NKF329" s="9"/>
      <c r="NKG329" s="4"/>
      <c r="NKH329" s="3"/>
      <c r="NKI329" s="3"/>
      <c r="NKJ329" s="17"/>
      <c r="NKK329" s="29"/>
      <c r="NKL329" s="26"/>
      <c r="NKM329" s="26"/>
      <c r="NKN329" s="26"/>
      <c r="NKO329" s="26"/>
      <c r="NKP329" s="26"/>
      <c r="NKQ329" s="26"/>
      <c r="NKR329" s="26"/>
      <c r="NKS329" s="26"/>
      <c r="NKT329" s="26"/>
      <c r="NKU329" s="26"/>
      <c r="NKV329" s="26"/>
      <c r="NKW329" s="26"/>
      <c r="NKX329" s="43"/>
      <c r="NKY329" s="19"/>
      <c r="NKZ329" s="19"/>
      <c r="NLA329" s="43"/>
      <c r="NLB329" s="43"/>
      <c r="NLC329" s="43"/>
      <c r="NLD329" s="19"/>
      <c r="NLE329" s="8"/>
      <c r="NLF329" s="45"/>
      <c r="NLG329" s="44"/>
      <c r="NLH329" s="8"/>
      <c r="NLI329" s="1"/>
      <c r="NLJ329" s="9"/>
      <c r="NLK329" s="2"/>
      <c r="NLL329" s="3"/>
      <c r="NLM329" s="3"/>
      <c r="NLN329" s="9"/>
      <c r="NLO329" s="4"/>
      <c r="NLP329" s="3"/>
      <c r="NLQ329" s="3"/>
      <c r="NLR329" s="17"/>
      <c r="NLS329" s="29"/>
      <c r="NLT329" s="26"/>
      <c r="NLU329" s="26"/>
      <c r="NLV329" s="26"/>
      <c r="NLW329" s="26"/>
      <c r="NLX329" s="26"/>
      <c r="NLY329" s="26"/>
      <c r="NLZ329" s="26"/>
      <c r="NMA329" s="26"/>
      <c r="NMB329" s="26"/>
      <c r="NMC329" s="26"/>
      <c r="NMD329" s="26"/>
      <c r="NME329" s="26"/>
      <c r="NMF329" s="43"/>
      <c r="NMG329" s="19"/>
      <c r="NMH329" s="19"/>
      <c r="NMI329" s="43"/>
      <c r="NMJ329" s="43"/>
      <c r="NMK329" s="43"/>
      <c r="NML329" s="19"/>
      <c r="NMM329" s="8"/>
      <c r="NMN329" s="45"/>
      <c r="NMO329" s="44"/>
      <c r="NMP329" s="8"/>
      <c r="NMQ329" s="1"/>
      <c r="NMR329" s="9"/>
      <c r="NMS329" s="2"/>
      <c r="NMT329" s="3"/>
      <c r="NMU329" s="3"/>
      <c r="NMV329" s="9"/>
      <c r="NMW329" s="4"/>
      <c r="NMX329" s="3"/>
      <c r="NMY329" s="3"/>
      <c r="NMZ329" s="17"/>
      <c r="NNA329" s="29"/>
      <c r="NNB329" s="26"/>
      <c r="NNC329" s="26"/>
      <c r="NND329" s="26"/>
      <c r="NNE329" s="26"/>
      <c r="NNF329" s="26"/>
      <c r="NNG329" s="26"/>
      <c r="NNH329" s="26"/>
      <c r="NNI329" s="26"/>
      <c r="NNJ329" s="26"/>
      <c r="NNK329" s="26"/>
      <c r="NNL329" s="26"/>
      <c r="NNM329" s="26"/>
      <c r="NNN329" s="43"/>
      <c r="NNO329" s="19"/>
      <c r="NNP329" s="19"/>
      <c r="NNQ329" s="43"/>
      <c r="NNR329" s="43"/>
      <c r="NNS329" s="43"/>
      <c r="NNT329" s="19"/>
      <c r="NNU329" s="8"/>
      <c r="NNV329" s="45"/>
      <c r="NNW329" s="44"/>
      <c r="NNX329" s="8"/>
      <c r="NNY329" s="1"/>
      <c r="NNZ329" s="9"/>
      <c r="NOA329" s="2"/>
      <c r="NOB329" s="3"/>
      <c r="NOC329" s="3"/>
      <c r="NOD329" s="9"/>
      <c r="NOE329" s="4"/>
      <c r="NOF329" s="3"/>
      <c r="NOG329" s="3"/>
      <c r="NOH329" s="17"/>
      <c r="NOI329" s="29"/>
      <c r="NOJ329" s="26"/>
      <c r="NOK329" s="26"/>
      <c r="NOL329" s="26"/>
      <c r="NOM329" s="26"/>
      <c r="NON329" s="26"/>
      <c r="NOO329" s="26"/>
      <c r="NOP329" s="26"/>
      <c r="NOQ329" s="26"/>
      <c r="NOR329" s="26"/>
      <c r="NOS329" s="26"/>
      <c r="NOT329" s="26"/>
      <c r="NOU329" s="26"/>
      <c r="NOV329" s="43"/>
      <c r="NOW329" s="19"/>
      <c r="NOX329" s="19"/>
      <c r="NOY329" s="43"/>
      <c r="NOZ329" s="43"/>
      <c r="NPA329" s="43"/>
      <c r="NPB329" s="19"/>
      <c r="NPC329" s="8"/>
      <c r="NPD329" s="45"/>
      <c r="NPE329" s="44"/>
      <c r="NPF329" s="8"/>
      <c r="NPG329" s="1"/>
      <c r="NPH329" s="9"/>
      <c r="NPI329" s="2"/>
      <c r="NPJ329" s="3"/>
      <c r="NPK329" s="3"/>
      <c r="NPL329" s="9"/>
      <c r="NPM329" s="4"/>
      <c r="NPN329" s="3"/>
      <c r="NPO329" s="3"/>
      <c r="NPP329" s="17"/>
      <c r="NPQ329" s="29"/>
      <c r="NPR329" s="26"/>
      <c r="NPS329" s="26"/>
      <c r="NPT329" s="26"/>
      <c r="NPU329" s="26"/>
      <c r="NPV329" s="26"/>
      <c r="NPW329" s="26"/>
      <c r="NPX329" s="26"/>
      <c r="NPY329" s="26"/>
      <c r="NPZ329" s="26"/>
      <c r="NQA329" s="26"/>
      <c r="NQB329" s="26"/>
      <c r="NQC329" s="26"/>
      <c r="NQD329" s="43"/>
      <c r="NQE329" s="19"/>
      <c r="NQF329" s="19"/>
      <c r="NQG329" s="43"/>
      <c r="NQH329" s="43"/>
      <c r="NQI329" s="43"/>
      <c r="NQJ329" s="19"/>
      <c r="NQK329" s="8"/>
      <c r="NQL329" s="45"/>
      <c r="NQM329" s="44"/>
      <c r="NQN329" s="8"/>
      <c r="NQO329" s="1"/>
      <c r="NQP329" s="9"/>
      <c r="NQQ329" s="2"/>
      <c r="NQR329" s="3"/>
      <c r="NQS329" s="3"/>
      <c r="NQT329" s="9"/>
      <c r="NQU329" s="4"/>
      <c r="NQV329" s="3"/>
      <c r="NQW329" s="3"/>
      <c r="NQX329" s="17"/>
      <c r="NQY329" s="29"/>
      <c r="NQZ329" s="26"/>
      <c r="NRA329" s="26"/>
      <c r="NRB329" s="26"/>
      <c r="NRC329" s="26"/>
      <c r="NRD329" s="26"/>
      <c r="NRE329" s="26"/>
      <c r="NRF329" s="26"/>
      <c r="NRG329" s="26"/>
      <c r="NRH329" s="26"/>
      <c r="NRI329" s="26"/>
      <c r="NRJ329" s="26"/>
      <c r="NRK329" s="26"/>
      <c r="NRL329" s="43"/>
      <c r="NRM329" s="19"/>
      <c r="NRN329" s="19"/>
      <c r="NRO329" s="43"/>
      <c r="NRP329" s="43"/>
      <c r="NRQ329" s="43"/>
      <c r="NRR329" s="19"/>
      <c r="NRS329" s="8"/>
      <c r="NRT329" s="45"/>
      <c r="NRU329" s="44"/>
      <c r="NRV329" s="8"/>
      <c r="NRW329" s="1"/>
      <c r="NRX329" s="9"/>
      <c r="NRY329" s="2"/>
      <c r="NRZ329" s="3"/>
      <c r="NSA329" s="3"/>
      <c r="NSB329" s="9"/>
      <c r="NSC329" s="4"/>
      <c r="NSD329" s="3"/>
      <c r="NSE329" s="3"/>
      <c r="NSF329" s="17"/>
      <c r="NSG329" s="29"/>
      <c r="NSH329" s="26"/>
      <c r="NSI329" s="26"/>
      <c r="NSJ329" s="26"/>
      <c r="NSK329" s="26"/>
      <c r="NSL329" s="26"/>
      <c r="NSM329" s="26"/>
      <c r="NSN329" s="26"/>
      <c r="NSO329" s="26"/>
      <c r="NSP329" s="26"/>
      <c r="NSQ329" s="26"/>
      <c r="NSR329" s="26"/>
      <c r="NSS329" s="26"/>
      <c r="NST329" s="43"/>
      <c r="NSU329" s="19"/>
      <c r="NSV329" s="19"/>
      <c r="NSW329" s="43"/>
      <c r="NSX329" s="43"/>
      <c r="NSY329" s="43"/>
      <c r="NSZ329" s="19"/>
      <c r="NTA329" s="8"/>
      <c r="NTB329" s="45"/>
      <c r="NTC329" s="44"/>
      <c r="NTD329" s="8"/>
      <c r="NTE329" s="1"/>
      <c r="NTF329" s="9"/>
      <c r="NTG329" s="2"/>
      <c r="NTH329" s="3"/>
      <c r="NTI329" s="3"/>
      <c r="NTJ329" s="9"/>
      <c r="NTK329" s="4"/>
      <c r="NTL329" s="3"/>
      <c r="NTM329" s="3"/>
      <c r="NTN329" s="17"/>
      <c r="NTO329" s="29"/>
      <c r="NTP329" s="26"/>
      <c r="NTQ329" s="26"/>
      <c r="NTR329" s="26"/>
      <c r="NTS329" s="26"/>
      <c r="NTT329" s="26"/>
      <c r="NTU329" s="26"/>
      <c r="NTV329" s="26"/>
      <c r="NTW329" s="26"/>
      <c r="NTX329" s="26"/>
      <c r="NTY329" s="26"/>
      <c r="NTZ329" s="26"/>
      <c r="NUA329" s="26"/>
      <c r="NUB329" s="43"/>
      <c r="NUC329" s="19"/>
      <c r="NUD329" s="19"/>
      <c r="NUE329" s="43"/>
      <c r="NUF329" s="43"/>
      <c r="NUG329" s="43"/>
      <c r="NUH329" s="19"/>
      <c r="NUI329" s="8"/>
      <c r="NUJ329" s="45"/>
      <c r="NUK329" s="44"/>
      <c r="NUL329" s="8"/>
      <c r="NUM329" s="1"/>
      <c r="NUN329" s="9"/>
      <c r="NUO329" s="2"/>
      <c r="NUP329" s="3"/>
      <c r="NUQ329" s="3"/>
      <c r="NUR329" s="9"/>
      <c r="NUS329" s="4"/>
      <c r="NUT329" s="3"/>
      <c r="NUU329" s="3"/>
      <c r="NUV329" s="17"/>
      <c r="NUW329" s="29"/>
      <c r="NUX329" s="26"/>
      <c r="NUY329" s="26"/>
      <c r="NUZ329" s="26"/>
      <c r="NVA329" s="26"/>
      <c r="NVB329" s="26"/>
      <c r="NVC329" s="26"/>
      <c r="NVD329" s="26"/>
      <c r="NVE329" s="26"/>
      <c r="NVF329" s="26"/>
      <c r="NVG329" s="26"/>
      <c r="NVH329" s="26"/>
      <c r="NVI329" s="26"/>
      <c r="NVJ329" s="43"/>
      <c r="NVK329" s="19"/>
      <c r="NVL329" s="19"/>
      <c r="NVM329" s="43"/>
      <c r="NVN329" s="43"/>
      <c r="NVO329" s="43"/>
      <c r="NVP329" s="19"/>
      <c r="NVQ329" s="8"/>
      <c r="NVR329" s="45"/>
      <c r="NVS329" s="44"/>
      <c r="NVT329" s="8"/>
      <c r="NVU329" s="1"/>
      <c r="NVV329" s="9"/>
      <c r="NVW329" s="2"/>
      <c r="NVX329" s="3"/>
      <c r="NVY329" s="3"/>
      <c r="NVZ329" s="9"/>
      <c r="NWA329" s="4"/>
      <c r="NWB329" s="3"/>
      <c r="NWC329" s="3"/>
      <c r="NWD329" s="17"/>
      <c r="NWE329" s="29"/>
      <c r="NWF329" s="26"/>
      <c r="NWG329" s="26"/>
      <c r="NWH329" s="26"/>
      <c r="NWI329" s="26"/>
      <c r="NWJ329" s="26"/>
      <c r="NWK329" s="26"/>
      <c r="NWL329" s="26"/>
      <c r="NWM329" s="26"/>
      <c r="NWN329" s="26"/>
      <c r="NWO329" s="26"/>
      <c r="NWP329" s="26"/>
      <c r="NWQ329" s="26"/>
      <c r="NWR329" s="43"/>
      <c r="NWS329" s="19"/>
      <c r="NWT329" s="19"/>
      <c r="NWU329" s="43"/>
      <c r="NWV329" s="43"/>
      <c r="NWW329" s="43"/>
      <c r="NWX329" s="19"/>
      <c r="NWY329" s="8"/>
      <c r="NWZ329" s="45"/>
      <c r="NXA329" s="44"/>
      <c r="NXB329" s="8"/>
      <c r="NXC329" s="1"/>
      <c r="NXD329" s="9"/>
      <c r="NXE329" s="2"/>
      <c r="NXF329" s="3"/>
      <c r="NXG329" s="3"/>
      <c r="NXH329" s="9"/>
      <c r="NXI329" s="4"/>
      <c r="NXJ329" s="3"/>
      <c r="NXK329" s="3"/>
      <c r="NXL329" s="17"/>
      <c r="NXM329" s="29"/>
      <c r="NXN329" s="26"/>
      <c r="NXO329" s="26"/>
      <c r="NXP329" s="26"/>
      <c r="NXQ329" s="26"/>
      <c r="NXR329" s="26"/>
      <c r="NXS329" s="26"/>
      <c r="NXT329" s="26"/>
      <c r="NXU329" s="26"/>
      <c r="NXV329" s="26"/>
      <c r="NXW329" s="26"/>
      <c r="NXX329" s="26"/>
      <c r="NXY329" s="26"/>
      <c r="NXZ329" s="43"/>
      <c r="NYA329" s="19"/>
      <c r="NYB329" s="19"/>
      <c r="NYC329" s="43"/>
      <c r="NYD329" s="43"/>
      <c r="NYE329" s="43"/>
      <c r="NYF329" s="19"/>
      <c r="NYG329" s="8"/>
      <c r="NYH329" s="45"/>
      <c r="NYI329" s="44"/>
      <c r="NYJ329" s="8"/>
      <c r="NYK329" s="1"/>
      <c r="NYL329" s="9"/>
      <c r="NYM329" s="2"/>
      <c r="NYN329" s="3"/>
      <c r="NYO329" s="3"/>
      <c r="NYP329" s="9"/>
      <c r="NYQ329" s="4"/>
      <c r="NYR329" s="3"/>
      <c r="NYS329" s="3"/>
      <c r="NYT329" s="17"/>
      <c r="NYU329" s="29"/>
      <c r="NYV329" s="26"/>
      <c r="NYW329" s="26"/>
      <c r="NYX329" s="26"/>
      <c r="NYY329" s="26"/>
      <c r="NYZ329" s="26"/>
      <c r="NZA329" s="26"/>
      <c r="NZB329" s="26"/>
      <c r="NZC329" s="26"/>
      <c r="NZD329" s="26"/>
      <c r="NZE329" s="26"/>
      <c r="NZF329" s="26"/>
      <c r="NZG329" s="26"/>
      <c r="NZH329" s="43"/>
      <c r="NZI329" s="19"/>
      <c r="NZJ329" s="19"/>
      <c r="NZK329" s="43"/>
      <c r="NZL329" s="43"/>
      <c r="NZM329" s="43"/>
      <c r="NZN329" s="19"/>
      <c r="NZO329" s="8"/>
      <c r="NZP329" s="45"/>
      <c r="NZQ329" s="44"/>
      <c r="NZR329" s="8"/>
      <c r="NZS329" s="1"/>
      <c r="NZT329" s="9"/>
      <c r="NZU329" s="2"/>
      <c r="NZV329" s="3"/>
      <c r="NZW329" s="3"/>
      <c r="NZX329" s="9"/>
      <c r="NZY329" s="4"/>
      <c r="NZZ329" s="3"/>
      <c r="OAA329" s="3"/>
      <c r="OAB329" s="17"/>
      <c r="OAC329" s="29"/>
      <c r="OAD329" s="26"/>
      <c r="OAE329" s="26"/>
      <c r="OAF329" s="26"/>
      <c r="OAG329" s="26"/>
      <c r="OAH329" s="26"/>
      <c r="OAI329" s="26"/>
      <c r="OAJ329" s="26"/>
      <c r="OAK329" s="26"/>
      <c r="OAL329" s="26"/>
      <c r="OAM329" s="26"/>
      <c r="OAN329" s="26"/>
      <c r="OAO329" s="26"/>
      <c r="OAP329" s="43"/>
      <c r="OAQ329" s="19"/>
      <c r="OAR329" s="19"/>
      <c r="OAS329" s="43"/>
      <c r="OAT329" s="43"/>
      <c r="OAU329" s="43"/>
      <c r="OAV329" s="19"/>
      <c r="OAW329" s="8"/>
      <c r="OAX329" s="45"/>
      <c r="OAY329" s="44"/>
      <c r="OAZ329" s="8"/>
      <c r="OBA329" s="1"/>
      <c r="OBB329" s="9"/>
      <c r="OBC329" s="2"/>
      <c r="OBD329" s="3"/>
      <c r="OBE329" s="3"/>
      <c r="OBF329" s="9"/>
      <c r="OBG329" s="4"/>
      <c r="OBH329" s="3"/>
      <c r="OBI329" s="3"/>
      <c r="OBJ329" s="17"/>
      <c r="OBK329" s="29"/>
      <c r="OBL329" s="26"/>
      <c r="OBM329" s="26"/>
      <c r="OBN329" s="26"/>
      <c r="OBO329" s="26"/>
      <c r="OBP329" s="26"/>
      <c r="OBQ329" s="26"/>
      <c r="OBR329" s="26"/>
      <c r="OBS329" s="26"/>
      <c r="OBT329" s="26"/>
      <c r="OBU329" s="26"/>
      <c r="OBV329" s="26"/>
      <c r="OBW329" s="26"/>
      <c r="OBX329" s="43"/>
      <c r="OBY329" s="19"/>
      <c r="OBZ329" s="19"/>
      <c r="OCA329" s="43"/>
      <c r="OCB329" s="43"/>
      <c r="OCC329" s="43"/>
      <c r="OCD329" s="19"/>
      <c r="OCE329" s="8"/>
      <c r="OCF329" s="45"/>
      <c r="OCG329" s="44"/>
      <c r="OCH329" s="8"/>
      <c r="OCI329" s="1"/>
      <c r="OCJ329" s="9"/>
      <c r="OCK329" s="2"/>
      <c r="OCL329" s="3"/>
      <c r="OCM329" s="3"/>
      <c r="OCN329" s="9"/>
      <c r="OCO329" s="4"/>
      <c r="OCP329" s="3"/>
      <c r="OCQ329" s="3"/>
      <c r="OCR329" s="17"/>
      <c r="OCS329" s="29"/>
      <c r="OCT329" s="26"/>
      <c r="OCU329" s="26"/>
      <c r="OCV329" s="26"/>
      <c r="OCW329" s="26"/>
      <c r="OCX329" s="26"/>
      <c r="OCY329" s="26"/>
      <c r="OCZ329" s="26"/>
      <c r="ODA329" s="26"/>
      <c r="ODB329" s="26"/>
      <c r="ODC329" s="26"/>
      <c r="ODD329" s="26"/>
      <c r="ODE329" s="26"/>
      <c r="ODF329" s="43"/>
      <c r="ODG329" s="19"/>
      <c r="ODH329" s="19"/>
      <c r="ODI329" s="43"/>
      <c r="ODJ329" s="43"/>
      <c r="ODK329" s="43"/>
      <c r="ODL329" s="19"/>
      <c r="ODM329" s="8"/>
      <c r="ODN329" s="45"/>
      <c r="ODO329" s="44"/>
      <c r="ODP329" s="8"/>
      <c r="ODQ329" s="1"/>
      <c r="ODR329" s="9"/>
      <c r="ODS329" s="2"/>
      <c r="ODT329" s="3"/>
      <c r="ODU329" s="3"/>
      <c r="ODV329" s="9"/>
      <c r="ODW329" s="4"/>
      <c r="ODX329" s="3"/>
      <c r="ODY329" s="3"/>
      <c r="ODZ329" s="17"/>
      <c r="OEA329" s="29"/>
      <c r="OEB329" s="26"/>
      <c r="OEC329" s="26"/>
      <c r="OED329" s="26"/>
      <c r="OEE329" s="26"/>
      <c r="OEF329" s="26"/>
      <c r="OEG329" s="26"/>
      <c r="OEH329" s="26"/>
      <c r="OEI329" s="26"/>
      <c r="OEJ329" s="26"/>
      <c r="OEK329" s="26"/>
      <c r="OEL329" s="26"/>
      <c r="OEM329" s="26"/>
      <c r="OEN329" s="43"/>
      <c r="OEO329" s="19"/>
      <c r="OEP329" s="19"/>
      <c r="OEQ329" s="43"/>
      <c r="OER329" s="43"/>
      <c r="OES329" s="43"/>
      <c r="OET329" s="19"/>
      <c r="OEU329" s="8"/>
      <c r="OEV329" s="45"/>
      <c r="OEW329" s="44"/>
      <c r="OEX329" s="8"/>
      <c r="OEY329" s="1"/>
      <c r="OEZ329" s="9"/>
      <c r="OFA329" s="2"/>
      <c r="OFB329" s="3"/>
      <c r="OFC329" s="3"/>
      <c r="OFD329" s="9"/>
      <c r="OFE329" s="4"/>
      <c r="OFF329" s="3"/>
      <c r="OFG329" s="3"/>
      <c r="OFH329" s="17"/>
      <c r="OFI329" s="29"/>
      <c r="OFJ329" s="26"/>
      <c r="OFK329" s="26"/>
      <c r="OFL329" s="26"/>
      <c r="OFM329" s="26"/>
      <c r="OFN329" s="26"/>
      <c r="OFO329" s="26"/>
      <c r="OFP329" s="26"/>
      <c r="OFQ329" s="26"/>
      <c r="OFR329" s="26"/>
      <c r="OFS329" s="26"/>
      <c r="OFT329" s="26"/>
      <c r="OFU329" s="26"/>
      <c r="OFV329" s="43"/>
      <c r="OFW329" s="19"/>
      <c r="OFX329" s="19"/>
      <c r="OFY329" s="43"/>
      <c r="OFZ329" s="43"/>
      <c r="OGA329" s="43"/>
      <c r="OGB329" s="19"/>
      <c r="OGC329" s="8"/>
      <c r="OGD329" s="45"/>
      <c r="OGE329" s="44"/>
      <c r="OGF329" s="8"/>
      <c r="OGG329" s="1"/>
      <c r="OGH329" s="9"/>
      <c r="OGI329" s="2"/>
      <c r="OGJ329" s="3"/>
      <c r="OGK329" s="3"/>
      <c r="OGL329" s="9"/>
      <c r="OGM329" s="4"/>
      <c r="OGN329" s="3"/>
      <c r="OGO329" s="3"/>
      <c r="OGP329" s="17"/>
      <c r="OGQ329" s="29"/>
      <c r="OGR329" s="26"/>
      <c r="OGS329" s="26"/>
      <c r="OGT329" s="26"/>
      <c r="OGU329" s="26"/>
      <c r="OGV329" s="26"/>
      <c r="OGW329" s="26"/>
      <c r="OGX329" s="26"/>
      <c r="OGY329" s="26"/>
      <c r="OGZ329" s="26"/>
      <c r="OHA329" s="26"/>
      <c r="OHB329" s="26"/>
      <c r="OHC329" s="26"/>
      <c r="OHD329" s="43"/>
      <c r="OHE329" s="19"/>
      <c r="OHF329" s="19"/>
      <c r="OHG329" s="43"/>
      <c r="OHH329" s="43"/>
      <c r="OHI329" s="43"/>
      <c r="OHJ329" s="19"/>
      <c r="OHK329" s="8"/>
      <c r="OHL329" s="45"/>
      <c r="OHM329" s="44"/>
      <c r="OHN329" s="8"/>
      <c r="OHO329" s="1"/>
      <c r="OHP329" s="9"/>
      <c r="OHQ329" s="2"/>
      <c r="OHR329" s="3"/>
      <c r="OHS329" s="3"/>
      <c r="OHT329" s="9"/>
      <c r="OHU329" s="4"/>
      <c r="OHV329" s="3"/>
      <c r="OHW329" s="3"/>
      <c r="OHX329" s="17"/>
      <c r="OHY329" s="29"/>
      <c r="OHZ329" s="26"/>
      <c r="OIA329" s="26"/>
      <c r="OIB329" s="26"/>
      <c r="OIC329" s="26"/>
      <c r="OID329" s="26"/>
      <c r="OIE329" s="26"/>
      <c r="OIF329" s="26"/>
      <c r="OIG329" s="26"/>
      <c r="OIH329" s="26"/>
      <c r="OII329" s="26"/>
      <c r="OIJ329" s="26"/>
      <c r="OIK329" s="26"/>
      <c r="OIL329" s="43"/>
      <c r="OIM329" s="19"/>
      <c r="OIN329" s="19"/>
      <c r="OIO329" s="43"/>
      <c r="OIP329" s="43"/>
      <c r="OIQ329" s="43"/>
      <c r="OIR329" s="19"/>
      <c r="OIS329" s="8"/>
      <c r="OIT329" s="45"/>
      <c r="OIU329" s="44"/>
      <c r="OIV329" s="8"/>
      <c r="OIW329" s="1"/>
      <c r="OIX329" s="9"/>
      <c r="OIY329" s="2"/>
      <c r="OIZ329" s="3"/>
      <c r="OJA329" s="3"/>
      <c r="OJB329" s="9"/>
      <c r="OJC329" s="4"/>
      <c r="OJD329" s="3"/>
      <c r="OJE329" s="3"/>
      <c r="OJF329" s="17"/>
      <c r="OJG329" s="29"/>
      <c r="OJH329" s="26"/>
      <c r="OJI329" s="26"/>
      <c r="OJJ329" s="26"/>
      <c r="OJK329" s="26"/>
      <c r="OJL329" s="26"/>
      <c r="OJM329" s="26"/>
      <c r="OJN329" s="26"/>
      <c r="OJO329" s="26"/>
      <c r="OJP329" s="26"/>
      <c r="OJQ329" s="26"/>
      <c r="OJR329" s="26"/>
      <c r="OJS329" s="26"/>
      <c r="OJT329" s="43"/>
      <c r="OJU329" s="19"/>
      <c r="OJV329" s="19"/>
      <c r="OJW329" s="43"/>
      <c r="OJX329" s="43"/>
      <c r="OJY329" s="43"/>
      <c r="OJZ329" s="19"/>
      <c r="OKA329" s="8"/>
      <c r="OKB329" s="45"/>
      <c r="OKC329" s="44"/>
      <c r="OKD329" s="8"/>
      <c r="OKE329" s="1"/>
      <c r="OKF329" s="9"/>
      <c r="OKG329" s="2"/>
      <c r="OKH329" s="3"/>
      <c r="OKI329" s="3"/>
      <c r="OKJ329" s="9"/>
      <c r="OKK329" s="4"/>
      <c r="OKL329" s="3"/>
      <c r="OKM329" s="3"/>
      <c r="OKN329" s="17"/>
      <c r="OKO329" s="29"/>
      <c r="OKP329" s="26"/>
      <c r="OKQ329" s="26"/>
      <c r="OKR329" s="26"/>
      <c r="OKS329" s="26"/>
      <c r="OKT329" s="26"/>
      <c r="OKU329" s="26"/>
      <c r="OKV329" s="26"/>
      <c r="OKW329" s="26"/>
      <c r="OKX329" s="26"/>
      <c r="OKY329" s="26"/>
      <c r="OKZ329" s="26"/>
      <c r="OLA329" s="26"/>
      <c r="OLB329" s="43"/>
      <c r="OLC329" s="19"/>
      <c r="OLD329" s="19"/>
      <c r="OLE329" s="43"/>
      <c r="OLF329" s="43"/>
      <c r="OLG329" s="43"/>
      <c r="OLH329" s="19"/>
      <c r="OLI329" s="8"/>
      <c r="OLJ329" s="45"/>
      <c r="OLK329" s="44"/>
      <c r="OLL329" s="8"/>
      <c r="OLM329" s="1"/>
      <c r="OLN329" s="9"/>
      <c r="OLO329" s="2"/>
      <c r="OLP329" s="3"/>
      <c r="OLQ329" s="3"/>
      <c r="OLR329" s="9"/>
      <c r="OLS329" s="4"/>
      <c r="OLT329" s="3"/>
      <c r="OLU329" s="3"/>
      <c r="OLV329" s="17"/>
      <c r="OLW329" s="29"/>
      <c r="OLX329" s="26"/>
      <c r="OLY329" s="26"/>
      <c r="OLZ329" s="26"/>
      <c r="OMA329" s="26"/>
      <c r="OMB329" s="26"/>
      <c r="OMC329" s="26"/>
      <c r="OMD329" s="26"/>
      <c r="OME329" s="26"/>
      <c r="OMF329" s="26"/>
      <c r="OMG329" s="26"/>
      <c r="OMH329" s="26"/>
      <c r="OMI329" s="26"/>
      <c r="OMJ329" s="43"/>
      <c r="OMK329" s="19"/>
      <c r="OML329" s="19"/>
      <c r="OMM329" s="43"/>
      <c r="OMN329" s="43"/>
      <c r="OMO329" s="43"/>
      <c r="OMP329" s="19"/>
      <c r="OMQ329" s="8"/>
      <c r="OMR329" s="45"/>
      <c r="OMS329" s="44"/>
      <c r="OMT329" s="8"/>
      <c r="OMU329" s="1"/>
      <c r="OMV329" s="9"/>
      <c r="OMW329" s="2"/>
      <c r="OMX329" s="3"/>
      <c r="OMY329" s="3"/>
      <c r="OMZ329" s="9"/>
      <c r="ONA329" s="4"/>
      <c r="ONB329" s="3"/>
      <c r="ONC329" s="3"/>
      <c r="OND329" s="17"/>
      <c r="ONE329" s="29"/>
      <c r="ONF329" s="26"/>
      <c r="ONG329" s="26"/>
      <c r="ONH329" s="26"/>
      <c r="ONI329" s="26"/>
      <c r="ONJ329" s="26"/>
      <c r="ONK329" s="26"/>
      <c r="ONL329" s="26"/>
      <c r="ONM329" s="26"/>
      <c r="ONN329" s="26"/>
      <c r="ONO329" s="26"/>
      <c r="ONP329" s="26"/>
      <c r="ONQ329" s="26"/>
      <c r="ONR329" s="43"/>
      <c r="ONS329" s="19"/>
      <c r="ONT329" s="19"/>
      <c r="ONU329" s="43"/>
      <c r="ONV329" s="43"/>
      <c r="ONW329" s="43"/>
      <c r="ONX329" s="19"/>
      <c r="ONY329" s="8"/>
      <c r="ONZ329" s="45"/>
      <c r="OOA329" s="44"/>
      <c r="OOB329" s="8"/>
      <c r="OOC329" s="1"/>
      <c r="OOD329" s="9"/>
      <c r="OOE329" s="2"/>
      <c r="OOF329" s="3"/>
      <c r="OOG329" s="3"/>
      <c r="OOH329" s="9"/>
      <c r="OOI329" s="4"/>
      <c r="OOJ329" s="3"/>
      <c r="OOK329" s="3"/>
      <c r="OOL329" s="17"/>
      <c r="OOM329" s="29"/>
      <c r="OON329" s="26"/>
      <c r="OOO329" s="26"/>
      <c r="OOP329" s="26"/>
      <c r="OOQ329" s="26"/>
      <c r="OOR329" s="26"/>
      <c r="OOS329" s="26"/>
      <c r="OOT329" s="26"/>
      <c r="OOU329" s="26"/>
      <c r="OOV329" s="26"/>
      <c r="OOW329" s="26"/>
      <c r="OOX329" s="26"/>
      <c r="OOY329" s="26"/>
      <c r="OOZ329" s="43"/>
      <c r="OPA329" s="19"/>
      <c r="OPB329" s="19"/>
      <c r="OPC329" s="43"/>
      <c r="OPD329" s="43"/>
      <c r="OPE329" s="43"/>
      <c r="OPF329" s="19"/>
      <c r="OPG329" s="8"/>
      <c r="OPH329" s="45"/>
      <c r="OPI329" s="44"/>
      <c r="OPJ329" s="8"/>
      <c r="OPK329" s="1"/>
      <c r="OPL329" s="9"/>
      <c r="OPM329" s="2"/>
      <c r="OPN329" s="3"/>
      <c r="OPO329" s="3"/>
      <c r="OPP329" s="9"/>
      <c r="OPQ329" s="4"/>
      <c r="OPR329" s="3"/>
      <c r="OPS329" s="3"/>
      <c r="OPT329" s="17"/>
      <c r="OPU329" s="29"/>
      <c r="OPV329" s="26"/>
      <c r="OPW329" s="26"/>
      <c r="OPX329" s="26"/>
      <c r="OPY329" s="26"/>
      <c r="OPZ329" s="26"/>
      <c r="OQA329" s="26"/>
      <c r="OQB329" s="26"/>
      <c r="OQC329" s="26"/>
      <c r="OQD329" s="26"/>
      <c r="OQE329" s="26"/>
      <c r="OQF329" s="26"/>
      <c r="OQG329" s="26"/>
      <c r="OQH329" s="43"/>
      <c r="OQI329" s="19"/>
      <c r="OQJ329" s="19"/>
      <c r="OQK329" s="43"/>
      <c r="OQL329" s="43"/>
      <c r="OQM329" s="43"/>
      <c r="OQN329" s="19"/>
      <c r="OQO329" s="8"/>
      <c r="OQP329" s="45"/>
      <c r="OQQ329" s="44"/>
      <c r="OQR329" s="8"/>
      <c r="OQS329" s="1"/>
      <c r="OQT329" s="9"/>
      <c r="OQU329" s="2"/>
      <c r="OQV329" s="3"/>
      <c r="OQW329" s="3"/>
      <c r="OQX329" s="9"/>
      <c r="OQY329" s="4"/>
      <c r="OQZ329" s="3"/>
      <c r="ORA329" s="3"/>
      <c r="ORB329" s="17"/>
      <c r="ORC329" s="29"/>
      <c r="ORD329" s="26"/>
      <c r="ORE329" s="26"/>
      <c r="ORF329" s="26"/>
      <c r="ORG329" s="26"/>
      <c r="ORH329" s="26"/>
      <c r="ORI329" s="26"/>
      <c r="ORJ329" s="26"/>
      <c r="ORK329" s="26"/>
      <c r="ORL329" s="26"/>
      <c r="ORM329" s="26"/>
      <c r="ORN329" s="26"/>
      <c r="ORO329" s="26"/>
      <c r="ORP329" s="43"/>
      <c r="ORQ329" s="19"/>
      <c r="ORR329" s="19"/>
      <c r="ORS329" s="43"/>
      <c r="ORT329" s="43"/>
      <c r="ORU329" s="43"/>
      <c r="ORV329" s="19"/>
      <c r="ORW329" s="8"/>
      <c r="ORX329" s="45"/>
      <c r="ORY329" s="44"/>
      <c r="ORZ329" s="8"/>
      <c r="OSA329" s="1"/>
      <c r="OSB329" s="9"/>
      <c r="OSC329" s="2"/>
      <c r="OSD329" s="3"/>
      <c r="OSE329" s="3"/>
      <c r="OSF329" s="9"/>
      <c r="OSG329" s="4"/>
      <c r="OSH329" s="3"/>
      <c r="OSI329" s="3"/>
      <c r="OSJ329" s="17"/>
      <c r="OSK329" s="29"/>
      <c r="OSL329" s="26"/>
      <c r="OSM329" s="26"/>
      <c r="OSN329" s="26"/>
      <c r="OSO329" s="26"/>
      <c r="OSP329" s="26"/>
      <c r="OSQ329" s="26"/>
      <c r="OSR329" s="26"/>
      <c r="OSS329" s="26"/>
      <c r="OST329" s="26"/>
      <c r="OSU329" s="26"/>
      <c r="OSV329" s="26"/>
      <c r="OSW329" s="26"/>
      <c r="OSX329" s="43"/>
      <c r="OSY329" s="19"/>
      <c r="OSZ329" s="19"/>
      <c r="OTA329" s="43"/>
      <c r="OTB329" s="43"/>
      <c r="OTC329" s="43"/>
      <c r="OTD329" s="19"/>
      <c r="OTE329" s="8"/>
      <c r="OTF329" s="45"/>
      <c r="OTG329" s="44"/>
      <c r="OTH329" s="8"/>
      <c r="OTI329" s="1"/>
      <c r="OTJ329" s="9"/>
      <c r="OTK329" s="2"/>
      <c r="OTL329" s="3"/>
      <c r="OTM329" s="3"/>
      <c r="OTN329" s="9"/>
      <c r="OTO329" s="4"/>
      <c r="OTP329" s="3"/>
      <c r="OTQ329" s="3"/>
      <c r="OTR329" s="17"/>
      <c r="OTS329" s="29"/>
      <c r="OTT329" s="26"/>
      <c r="OTU329" s="26"/>
      <c r="OTV329" s="26"/>
      <c r="OTW329" s="26"/>
      <c r="OTX329" s="26"/>
      <c r="OTY329" s="26"/>
      <c r="OTZ329" s="26"/>
      <c r="OUA329" s="26"/>
      <c r="OUB329" s="26"/>
      <c r="OUC329" s="26"/>
      <c r="OUD329" s="26"/>
      <c r="OUE329" s="26"/>
      <c r="OUF329" s="43"/>
      <c r="OUG329" s="19"/>
      <c r="OUH329" s="19"/>
      <c r="OUI329" s="43"/>
      <c r="OUJ329" s="43"/>
      <c r="OUK329" s="43"/>
      <c r="OUL329" s="19"/>
      <c r="OUM329" s="8"/>
      <c r="OUN329" s="45"/>
      <c r="OUO329" s="44"/>
      <c r="OUP329" s="8"/>
      <c r="OUQ329" s="1"/>
      <c r="OUR329" s="9"/>
      <c r="OUS329" s="2"/>
      <c r="OUT329" s="3"/>
      <c r="OUU329" s="3"/>
      <c r="OUV329" s="9"/>
      <c r="OUW329" s="4"/>
      <c r="OUX329" s="3"/>
      <c r="OUY329" s="3"/>
      <c r="OUZ329" s="17"/>
      <c r="OVA329" s="29"/>
      <c r="OVB329" s="26"/>
      <c r="OVC329" s="26"/>
      <c r="OVD329" s="26"/>
      <c r="OVE329" s="26"/>
      <c r="OVF329" s="26"/>
      <c r="OVG329" s="26"/>
      <c r="OVH329" s="26"/>
      <c r="OVI329" s="26"/>
      <c r="OVJ329" s="26"/>
      <c r="OVK329" s="26"/>
      <c r="OVL329" s="26"/>
      <c r="OVM329" s="26"/>
      <c r="OVN329" s="43"/>
      <c r="OVO329" s="19"/>
      <c r="OVP329" s="19"/>
      <c r="OVQ329" s="43"/>
      <c r="OVR329" s="43"/>
      <c r="OVS329" s="43"/>
      <c r="OVT329" s="19"/>
      <c r="OVU329" s="8"/>
      <c r="OVV329" s="45"/>
      <c r="OVW329" s="44"/>
      <c r="OVX329" s="8"/>
      <c r="OVY329" s="1"/>
      <c r="OVZ329" s="9"/>
      <c r="OWA329" s="2"/>
      <c r="OWB329" s="3"/>
      <c r="OWC329" s="3"/>
      <c r="OWD329" s="9"/>
      <c r="OWE329" s="4"/>
      <c r="OWF329" s="3"/>
      <c r="OWG329" s="3"/>
      <c r="OWH329" s="17"/>
      <c r="OWI329" s="29"/>
      <c r="OWJ329" s="26"/>
      <c r="OWK329" s="26"/>
      <c r="OWL329" s="26"/>
      <c r="OWM329" s="26"/>
      <c r="OWN329" s="26"/>
      <c r="OWO329" s="26"/>
      <c r="OWP329" s="26"/>
      <c r="OWQ329" s="26"/>
      <c r="OWR329" s="26"/>
      <c r="OWS329" s="26"/>
      <c r="OWT329" s="26"/>
      <c r="OWU329" s="26"/>
      <c r="OWV329" s="43"/>
      <c r="OWW329" s="19"/>
      <c r="OWX329" s="19"/>
      <c r="OWY329" s="43"/>
      <c r="OWZ329" s="43"/>
      <c r="OXA329" s="43"/>
      <c r="OXB329" s="19"/>
      <c r="OXC329" s="8"/>
      <c r="OXD329" s="45"/>
      <c r="OXE329" s="44"/>
      <c r="OXF329" s="8"/>
      <c r="OXG329" s="1"/>
      <c r="OXH329" s="9"/>
      <c r="OXI329" s="2"/>
      <c r="OXJ329" s="3"/>
      <c r="OXK329" s="3"/>
      <c r="OXL329" s="9"/>
      <c r="OXM329" s="4"/>
      <c r="OXN329" s="3"/>
      <c r="OXO329" s="3"/>
      <c r="OXP329" s="17"/>
      <c r="OXQ329" s="29"/>
      <c r="OXR329" s="26"/>
      <c r="OXS329" s="26"/>
      <c r="OXT329" s="26"/>
      <c r="OXU329" s="26"/>
      <c r="OXV329" s="26"/>
      <c r="OXW329" s="26"/>
      <c r="OXX329" s="26"/>
      <c r="OXY329" s="26"/>
      <c r="OXZ329" s="26"/>
      <c r="OYA329" s="26"/>
      <c r="OYB329" s="26"/>
      <c r="OYC329" s="26"/>
      <c r="OYD329" s="43"/>
      <c r="OYE329" s="19"/>
      <c r="OYF329" s="19"/>
      <c r="OYG329" s="43"/>
      <c r="OYH329" s="43"/>
      <c r="OYI329" s="43"/>
      <c r="OYJ329" s="19"/>
      <c r="OYK329" s="8"/>
      <c r="OYL329" s="45"/>
      <c r="OYM329" s="44"/>
      <c r="OYN329" s="8"/>
      <c r="OYO329" s="1"/>
      <c r="OYP329" s="9"/>
      <c r="OYQ329" s="2"/>
      <c r="OYR329" s="3"/>
      <c r="OYS329" s="3"/>
      <c r="OYT329" s="9"/>
      <c r="OYU329" s="4"/>
      <c r="OYV329" s="3"/>
      <c r="OYW329" s="3"/>
      <c r="OYX329" s="17"/>
      <c r="OYY329" s="29"/>
      <c r="OYZ329" s="26"/>
      <c r="OZA329" s="26"/>
      <c r="OZB329" s="26"/>
      <c r="OZC329" s="26"/>
      <c r="OZD329" s="26"/>
      <c r="OZE329" s="26"/>
      <c r="OZF329" s="26"/>
      <c r="OZG329" s="26"/>
      <c r="OZH329" s="26"/>
      <c r="OZI329" s="26"/>
      <c r="OZJ329" s="26"/>
      <c r="OZK329" s="26"/>
      <c r="OZL329" s="43"/>
      <c r="OZM329" s="19"/>
      <c r="OZN329" s="19"/>
      <c r="OZO329" s="43"/>
      <c r="OZP329" s="43"/>
      <c r="OZQ329" s="43"/>
      <c r="OZR329" s="19"/>
      <c r="OZS329" s="8"/>
      <c r="OZT329" s="45"/>
      <c r="OZU329" s="44"/>
      <c r="OZV329" s="8"/>
      <c r="OZW329" s="1"/>
      <c r="OZX329" s="9"/>
      <c r="OZY329" s="2"/>
      <c r="OZZ329" s="3"/>
      <c r="PAA329" s="3"/>
      <c r="PAB329" s="9"/>
      <c r="PAC329" s="4"/>
      <c r="PAD329" s="3"/>
      <c r="PAE329" s="3"/>
      <c r="PAF329" s="17"/>
      <c r="PAG329" s="29"/>
      <c r="PAH329" s="26"/>
      <c r="PAI329" s="26"/>
      <c r="PAJ329" s="26"/>
      <c r="PAK329" s="26"/>
      <c r="PAL329" s="26"/>
      <c r="PAM329" s="26"/>
      <c r="PAN329" s="26"/>
      <c r="PAO329" s="26"/>
      <c r="PAP329" s="26"/>
      <c r="PAQ329" s="26"/>
      <c r="PAR329" s="26"/>
      <c r="PAS329" s="26"/>
      <c r="PAT329" s="43"/>
      <c r="PAU329" s="19"/>
      <c r="PAV329" s="19"/>
      <c r="PAW329" s="43"/>
      <c r="PAX329" s="43"/>
      <c r="PAY329" s="43"/>
      <c r="PAZ329" s="19"/>
      <c r="PBA329" s="8"/>
      <c r="PBB329" s="45"/>
      <c r="PBC329" s="44"/>
      <c r="PBD329" s="8"/>
      <c r="PBE329" s="1"/>
      <c r="PBF329" s="9"/>
      <c r="PBG329" s="2"/>
      <c r="PBH329" s="3"/>
      <c r="PBI329" s="3"/>
      <c r="PBJ329" s="9"/>
      <c r="PBK329" s="4"/>
      <c r="PBL329" s="3"/>
      <c r="PBM329" s="3"/>
      <c r="PBN329" s="17"/>
      <c r="PBO329" s="29"/>
      <c r="PBP329" s="26"/>
      <c r="PBQ329" s="26"/>
      <c r="PBR329" s="26"/>
      <c r="PBS329" s="26"/>
      <c r="PBT329" s="26"/>
      <c r="PBU329" s="26"/>
      <c r="PBV329" s="26"/>
      <c r="PBW329" s="26"/>
      <c r="PBX329" s="26"/>
      <c r="PBY329" s="26"/>
      <c r="PBZ329" s="26"/>
      <c r="PCA329" s="26"/>
      <c r="PCB329" s="43"/>
      <c r="PCC329" s="19"/>
      <c r="PCD329" s="19"/>
      <c r="PCE329" s="43"/>
      <c r="PCF329" s="43"/>
      <c r="PCG329" s="43"/>
      <c r="PCH329" s="19"/>
      <c r="PCI329" s="8"/>
      <c r="PCJ329" s="45"/>
      <c r="PCK329" s="44"/>
      <c r="PCL329" s="8"/>
      <c r="PCM329" s="1"/>
      <c r="PCN329" s="9"/>
      <c r="PCO329" s="2"/>
      <c r="PCP329" s="3"/>
      <c r="PCQ329" s="3"/>
      <c r="PCR329" s="9"/>
      <c r="PCS329" s="4"/>
      <c r="PCT329" s="3"/>
      <c r="PCU329" s="3"/>
      <c r="PCV329" s="17"/>
      <c r="PCW329" s="29"/>
      <c r="PCX329" s="26"/>
      <c r="PCY329" s="26"/>
      <c r="PCZ329" s="26"/>
      <c r="PDA329" s="26"/>
      <c r="PDB329" s="26"/>
      <c r="PDC329" s="26"/>
      <c r="PDD329" s="26"/>
      <c r="PDE329" s="26"/>
      <c r="PDF329" s="26"/>
      <c r="PDG329" s="26"/>
      <c r="PDH329" s="26"/>
      <c r="PDI329" s="26"/>
      <c r="PDJ329" s="43"/>
      <c r="PDK329" s="19"/>
      <c r="PDL329" s="19"/>
      <c r="PDM329" s="43"/>
      <c r="PDN329" s="43"/>
      <c r="PDO329" s="43"/>
      <c r="PDP329" s="19"/>
      <c r="PDQ329" s="8"/>
      <c r="PDR329" s="45"/>
      <c r="PDS329" s="44"/>
      <c r="PDT329" s="8"/>
      <c r="PDU329" s="1"/>
      <c r="PDV329" s="9"/>
      <c r="PDW329" s="2"/>
      <c r="PDX329" s="3"/>
      <c r="PDY329" s="3"/>
      <c r="PDZ329" s="9"/>
      <c r="PEA329" s="4"/>
      <c r="PEB329" s="3"/>
      <c r="PEC329" s="3"/>
      <c r="PED329" s="17"/>
      <c r="PEE329" s="29"/>
      <c r="PEF329" s="26"/>
      <c r="PEG329" s="26"/>
      <c r="PEH329" s="26"/>
      <c r="PEI329" s="26"/>
      <c r="PEJ329" s="26"/>
      <c r="PEK329" s="26"/>
      <c r="PEL329" s="26"/>
      <c r="PEM329" s="26"/>
      <c r="PEN329" s="26"/>
      <c r="PEO329" s="26"/>
      <c r="PEP329" s="26"/>
      <c r="PEQ329" s="26"/>
      <c r="PER329" s="43"/>
      <c r="PES329" s="19"/>
      <c r="PET329" s="19"/>
      <c r="PEU329" s="43"/>
      <c r="PEV329" s="43"/>
      <c r="PEW329" s="43"/>
      <c r="PEX329" s="19"/>
      <c r="PEY329" s="8"/>
      <c r="PEZ329" s="45"/>
      <c r="PFA329" s="44"/>
      <c r="PFB329" s="8"/>
      <c r="PFC329" s="1"/>
      <c r="PFD329" s="9"/>
      <c r="PFE329" s="2"/>
      <c r="PFF329" s="3"/>
      <c r="PFG329" s="3"/>
      <c r="PFH329" s="9"/>
      <c r="PFI329" s="4"/>
      <c r="PFJ329" s="3"/>
      <c r="PFK329" s="3"/>
      <c r="PFL329" s="17"/>
      <c r="PFM329" s="29"/>
      <c r="PFN329" s="26"/>
      <c r="PFO329" s="26"/>
      <c r="PFP329" s="26"/>
      <c r="PFQ329" s="26"/>
      <c r="PFR329" s="26"/>
      <c r="PFS329" s="26"/>
      <c r="PFT329" s="26"/>
      <c r="PFU329" s="26"/>
      <c r="PFV329" s="26"/>
      <c r="PFW329" s="26"/>
      <c r="PFX329" s="26"/>
      <c r="PFY329" s="26"/>
      <c r="PFZ329" s="43"/>
      <c r="PGA329" s="19"/>
      <c r="PGB329" s="19"/>
      <c r="PGC329" s="43"/>
      <c r="PGD329" s="43"/>
      <c r="PGE329" s="43"/>
      <c r="PGF329" s="19"/>
      <c r="PGG329" s="8"/>
      <c r="PGH329" s="45"/>
      <c r="PGI329" s="44"/>
      <c r="PGJ329" s="8"/>
      <c r="PGK329" s="1"/>
      <c r="PGL329" s="9"/>
      <c r="PGM329" s="2"/>
      <c r="PGN329" s="3"/>
      <c r="PGO329" s="3"/>
      <c r="PGP329" s="9"/>
      <c r="PGQ329" s="4"/>
      <c r="PGR329" s="3"/>
      <c r="PGS329" s="3"/>
      <c r="PGT329" s="17"/>
      <c r="PGU329" s="29"/>
      <c r="PGV329" s="26"/>
      <c r="PGW329" s="26"/>
      <c r="PGX329" s="26"/>
      <c r="PGY329" s="26"/>
      <c r="PGZ329" s="26"/>
      <c r="PHA329" s="26"/>
      <c r="PHB329" s="26"/>
      <c r="PHC329" s="26"/>
      <c r="PHD329" s="26"/>
      <c r="PHE329" s="26"/>
      <c r="PHF329" s="26"/>
      <c r="PHG329" s="26"/>
      <c r="PHH329" s="43"/>
      <c r="PHI329" s="19"/>
      <c r="PHJ329" s="19"/>
      <c r="PHK329" s="43"/>
      <c r="PHL329" s="43"/>
      <c r="PHM329" s="43"/>
      <c r="PHN329" s="19"/>
      <c r="PHO329" s="8"/>
      <c r="PHP329" s="45"/>
      <c r="PHQ329" s="44"/>
      <c r="PHR329" s="8"/>
      <c r="PHS329" s="1"/>
      <c r="PHT329" s="9"/>
      <c r="PHU329" s="2"/>
      <c r="PHV329" s="3"/>
      <c r="PHW329" s="3"/>
      <c r="PHX329" s="9"/>
      <c r="PHY329" s="4"/>
      <c r="PHZ329" s="3"/>
      <c r="PIA329" s="3"/>
      <c r="PIB329" s="17"/>
      <c r="PIC329" s="29"/>
      <c r="PID329" s="26"/>
      <c r="PIE329" s="26"/>
      <c r="PIF329" s="26"/>
      <c r="PIG329" s="26"/>
      <c r="PIH329" s="26"/>
      <c r="PII329" s="26"/>
      <c r="PIJ329" s="26"/>
      <c r="PIK329" s="26"/>
      <c r="PIL329" s="26"/>
      <c r="PIM329" s="26"/>
      <c r="PIN329" s="26"/>
      <c r="PIO329" s="26"/>
      <c r="PIP329" s="43"/>
      <c r="PIQ329" s="19"/>
      <c r="PIR329" s="19"/>
      <c r="PIS329" s="43"/>
      <c r="PIT329" s="43"/>
      <c r="PIU329" s="43"/>
      <c r="PIV329" s="19"/>
      <c r="PIW329" s="8"/>
      <c r="PIX329" s="45"/>
      <c r="PIY329" s="44"/>
      <c r="PIZ329" s="8"/>
      <c r="PJA329" s="1"/>
      <c r="PJB329" s="9"/>
      <c r="PJC329" s="2"/>
      <c r="PJD329" s="3"/>
      <c r="PJE329" s="3"/>
      <c r="PJF329" s="9"/>
      <c r="PJG329" s="4"/>
      <c r="PJH329" s="3"/>
      <c r="PJI329" s="3"/>
      <c r="PJJ329" s="17"/>
      <c r="PJK329" s="29"/>
      <c r="PJL329" s="26"/>
      <c r="PJM329" s="26"/>
      <c r="PJN329" s="26"/>
      <c r="PJO329" s="26"/>
      <c r="PJP329" s="26"/>
      <c r="PJQ329" s="26"/>
      <c r="PJR329" s="26"/>
      <c r="PJS329" s="26"/>
      <c r="PJT329" s="26"/>
      <c r="PJU329" s="26"/>
      <c r="PJV329" s="26"/>
      <c r="PJW329" s="26"/>
      <c r="PJX329" s="43"/>
      <c r="PJY329" s="19"/>
      <c r="PJZ329" s="19"/>
      <c r="PKA329" s="43"/>
      <c r="PKB329" s="43"/>
      <c r="PKC329" s="43"/>
      <c r="PKD329" s="19"/>
      <c r="PKE329" s="8"/>
      <c r="PKF329" s="45"/>
      <c r="PKG329" s="44"/>
      <c r="PKH329" s="8"/>
      <c r="PKI329" s="1"/>
      <c r="PKJ329" s="9"/>
      <c r="PKK329" s="2"/>
      <c r="PKL329" s="3"/>
      <c r="PKM329" s="3"/>
      <c r="PKN329" s="9"/>
      <c r="PKO329" s="4"/>
      <c r="PKP329" s="3"/>
      <c r="PKQ329" s="3"/>
      <c r="PKR329" s="17"/>
      <c r="PKS329" s="29"/>
      <c r="PKT329" s="26"/>
      <c r="PKU329" s="26"/>
      <c r="PKV329" s="26"/>
      <c r="PKW329" s="26"/>
      <c r="PKX329" s="26"/>
      <c r="PKY329" s="26"/>
      <c r="PKZ329" s="26"/>
      <c r="PLA329" s="26"/>
      <c r="PLB329" s="26"/>
      <c r="PLC329" s="26"/>
      <c r="PLD329" s="26"/>
      <c r="PLE329" s="26"/>
      <c r="PLF329" s="43"/>
      <c r="PLG329" s="19"/>
      <c r="PLH329" s="19"/>
      <c r="PLI329" s="43"/>
      <c r="PLJ329" s="43"/>
      <c r="PLK329" s="43"/>
      <c r="PLL329" s="19"/>
      <c r="PLM329" s="8"/>
      <c r="PLN329" s="45"/>
      <c r="PLO329" s="44"/>
      <c r="PLP329" s="8"/>
      <c r="PLQ329" s="1"/>
      <c r="PLR329" s="9"/>
      <c r="PLS329" s="2"/>
      <c r="PLT329" s="3"/>
      <c r="PLU329" s="3"/>
      <c r="PLV329" s="9"/>
      <c r="PLW329" s="4"/>
      <c r="PLX329" s="3"/>
      <c r="PLY329" s="3"/>
      <c r="PLZ329" s="17"/>
      <c r="PMA329" s="29"/>
      <c r="PMB329" s="26"/>
      <c r="PMC329" s="26"/>
      <c r="PMD329" s="26"/>
      <c r="PME329" s="26"/>
      <c r="PMF329" s="26"/>
      <c r="PMG329" s="26"/>
      <c r="PMH329" s="26"/>
      <c r="PMI329" s="26"/>
      <c r="PMJ329" s="26"/>
      <c r="PMK329" s="26"/>
      <c r="PML329" s="26"/>
      <c r="PMM329" s="26"/>
      <c r="PMN329" s="43"/>
      <c r="PMO329" s="19"/>
      <c r="PMP329" s="19"/>
      <c r="PMQ329" s="43"/>
      <c r="PMR329" s="43"/>
      <c r="PMS329" s="43"/>
      <c r="PMT329" s="19"/>
      <c r="PMU329" s="8"/>
      <c r="PMV329" s="45"/>
      <c r="PMW329" s="44"/>
      <c r="PMX329" s="8"/>
      <c r="PMY329" s="1"/>
      <c r="PMZ329" s="9"/>
      <c r="PNA329" s="2"/>
      <c r="PNB329" s="3"/>
      <c r="PNC329" s="3"/>
      <c r="PND329" s="9"/>
      <c r="PNE329" s="4"/>
      <c r="PNF329" s="3"/>
      <c r="PNG329" s="3"/>
      <c r="PNH329" s="17"/>
      <c r="PNI329" s="29"/>
      <c r="PNJ329" s="26"/>
      <c r="PNK329" s="26"/>
      <c r="PNL329" s="26"/>
      <c r="PNM329" s="26"/>
      <c r="PNN329" s="26"/>
      <c r="PNO329" s="26"/>
      <c r="PNP329" s="26"/>
      <c r="PNQ329" s="26"/>
      <c r="PNR329" s="26"/>
      <c r="PNS329" s="26"/>
      <c r="PNT329" s="26"/>
      <c r="PNU329" s="26"/>
      <c r="PNV329" s="43"/>
      <c r="PNW329" s="19"/>
      <c r="PNX329" s="19"/>
      <c r="PNY329" s="43"/>
      <c r="PNZ329" s="43"/>
      <c r="POA329" s="43"/>
      <c r="POB329" s="19"/>
      <c r="POC329" s="8"/>
      <c r="POD329" s="45"/>
      <c r="POE329" s="44"/>
      <c r="POF329" s="8"/>
      <c r="POG329" s="1"/>
      <c r="POH329" s="9"/>
      <c r="POI329" s="2"/>
      <c r="POJ329" s="3"/>
      <c r="POK329" s="3"/>
      <c r="POL329" s="9"/>
      <c r="POM329" s="4"/>
      <c r="PON329" s="3"/>
      <c r="POO329" s="3"/>
      <c r="POP329" s="17"/>
      <c r="POQ329" s="29"/>
      <c r="POR329" s="26"/>
      <c r="POS329" s="26"/>
      <c r="POT329" s="26"/>
      <c r="POU329" s="26"/>
      <c r="POV329" s="26"/>
      <c r="POW329" s="26"/>
      <c r="POX329" s="26"/>
      <c r="POY329" s="26"/>
      <c r="POZ329" s="26"/>
      <c r="PPA329" s="26"/>
      <c r="PPB329" s="26"/>
      <c r="PPC329" s="26"/>
      <c r="PPD329" s="43"/>
      <c r="PPE329" s="19"/>
      <c r="PPF329" s="19"/>
      <c r="PPG329" s="43"/>
      <c r="PPH329" s="43"/>
      <c r="PPI329" s="43"/>
      <c r="PPJ329" s="19"/>
      <c r="PPK329" s="8"/>
      <c r="PPL329" s="45"/>
      <c r="PPM329" s="44"/>
      <c r="PPN329" s="8"/>
      <c r="PPO329" s="1"/>
      <c r="PPP329" s="9"/>
      <c r="PPQ329" s="2"/>
      <c r="PPR329" s="3"/>
      <c r="PPS329" s="3"/>
      <c r="PPT329" s="9"/>
      <c r="PPU329" s="4"/>
      <c r="PPV329" s="3"/>
      <c r="PPW329" s="3"/>
      <c r="PPX329" s="17"/>
      <c r="PPY329" s="29"/>
      <c r="PPZ329" s="26"/>
      <c r="PQA329" s="26"/>
      <c r="PQB329" s="26"/>
      <c r="PQC329" s="26"/>
      <c r="PQD329" s="26"/>
      <c r="PQE329" s="26"/>
      <c r="PQF329" s="26"/>
      <c r="PQG329" s="26"/>
      <c r="PQH329" s="26"/>
      <c r="PQI329" s="26"/>
      <c r="PQJ329" s="26"/>
      <c r="PQK329" s="26"/>
      <c r="PQL329" s="43"/>
      <c r="PQM329" s="19"/>
      <c r="PQN329" s="19"/>
      <c r="PQO329" s="43"/>
      <c r="PQP329" s="43"/>
      <c r="PQQ329" s="43"/>
      <c r="PQR329" s="19"/>
      <c r="PQS329" s="8"/>
      <c r="PQT329" s="45"/>
      <c r="PQU329" s="44"/>
      <c r="PQV329" s="8"/>
      <c r="PQW329" s="1"/>
      <c r="PQX329" s="9"/>
      <c r="PQY329" s="2"/>
      <c r="PQZ329" s="3"/>
      <c r="PRA329" s="3"/>
      <c r="PRB329" s="9"/>
      <c r="PRC329" s="4"/>
      <c r="PRD329" s="3"/>
      <c r="PRE329" s="3"/>
      <c r="PRF329" s="17"/>
      <c r="PRG329" s="29"/>
      <c r="PRH329" s="26"/>
      <c r="PRI329" s="26"/>
      <c r="PRJ329" s="26"/>
      <c r="PRK329" s="26"/>
      <c r="PRL329" s="26"/>
      <c r="PRM329" s="26"/>
      <c r="PRN329" s="26"/>
      <c r="PRO329" s="26"/>
      <c r="PRP329" s="26"/>
      <c r="PRQ329" s="26"/>
      <c r="PRR329" s="26"/>
      <c r="PRS329" s="26"/>
      <c r="PRT329" s="43"/>
      <c r="PRU329" s="19"/>
      <c r="PRV329" s="19"/>
      <c r="PRW329" s="43"/>
      <c r="PRX329" s="43"/>
      <c r="PRY329" s="43"/>
      <c r="PRZ329" s="19"/>
      <c r="PSA329" s="8"/>
      <c r="PSB329" s="45"/>
      <c r="PSC329" s="44"/>
      <c r="PSD329" s="8"/>
      <c r="PSE329" s="1"/>
      <c r="PSF329" s="9"/>
      <c r="PSG329" s="2"/>
      <c r="PSH329" s="3"/>
      <c r="PSI329" s="3"/>
      <c r="PSJ329" s="9"/>
      <c r="PSK329" s="4"/>
      <c r="PSL329" s="3"/>
      <c r="PSM329" s="3"/>
      <c r="PSN329" s="17"/>
      <c r="PSO329" s="29"/>
      <c r="PSP329" s="26"/>
      <c r="PSQ329" s="26"/>
      <c r="PSR329" s="26"/>
      <c r="PSS329" s="26"/>
      <c r="PST329" s="26"/>
      <c r="PSU329" s="26"/>
      <c r="PSV329" s="26"/>
      <c r="PSW329" s="26"/>
      <c r="PSX329" s="26"/>
      <c r="PSY329" s="26"/>
      <c r="PSZ329" s="26"/>
      <c r="PTA329" s="26"/>
      <c r="PTB329" s="43"/>
      <c r="PTC329" s="19"/>
      <c r="PTD329" s="19"/>
      <c r="PTE329" s="43"/>
      <c r="PTF329" s="43"/>
      <c r="PTG329" s="43"/>
      <c r="PTH329" s="19"/>
      <c r="PTI329" s="8"/>
      <c r="PTJ329" s="45"/>
      <c r="PTK329" s="44"/>
      <c r="PTL329" s="8"/>
      <c r="PTM329" s="1"/>
      <c r="PTN329" s="9"/>
      <c r="PTO329" s="2"/>
      <c r="PTP329" s="3"/>
      <c r="PTQ329" s="3"/>
      <c r="PTR329" s="9"/>
      <c r="PTS329" s="4"/>
      <c r="PTT329" s="3"/>
      <c r="PTU329" s="3"/>
      <c r="PTV329" s="17"/>
      <c r="PTW329" s="29"/>
      <c r="PTX329" s="26"/>
      <c r="PTY329" s="26"/>
      <c r="PTZ329" s="26"/>
      <c r="PUA329" s="26"/>
      <c r="PUB329" s="26"/>
      <c r="PUC329" s="26"/>
      <c r="PUD329" s="26"/>
      <c r="PUE329" s="26"/>
      <c r="PUF329" s="26"/>
      <c r="PUG329" s="26"/>
      <c r="PUH329" s="26"/>
      <c r="PUI329" s="26"/>
      <c r="PUJ329" s="43"/>
      <c r="PUK329" s="19"/>
      <c r="PUL329" s="19"/>
      <c r="PUM329" s="43"/>
      <c r="PUN329" s="43"/>
      <c r="PUO329" s="43"/>
      <c r="PUP329" s="19"/>
      <c r="PUQ329" s="8"/>
      <c r="PUR329" s="45"/>
      <c r="PUS329" s="44"/>
      <c r="PUT329" s="8"/>
      <c r="PUU329" s="1"/>
      <c r="PUV329" s="9"/>
      <c r="PUW329" s="2"/>
      <c r="PUX329" s="3"/>
      <c r="PUY329" s="3"/>
      <c r="PUZ329" s="9"/>
      <c r="PVA329" s="4"/>
      <c r="PVB329" s="3"/>
      <c r="PVC329" s="3"/>
      <c r="PVD329" s="17"/>
      <c r="PVE329" s="29"/>
      <c r="PVF329" s="26"/>
      <c r="PVG329" s="26"/>
      <c r="PVH329" s="26"/>
      <c r="PVI329" s="26"/>
      <c r="PVJ329" s="26"/>
      <c r="PVK329" s="26"/>
      <c r="PVL329" s="26"/>
      <c r="PVM329" s="26"/>
      <c r="PVN329" s="26"/>
      <c r="PVO329" s="26"/>
      <c r="PVP329" s="26"/>
      <c r="PVQ329" s="26"/>
      <c r="PVR329" s="43"/>
      <c r="PVS329" s="19"/>
      <c r="PVT329" s="19"/>
      <c r="PVU329" s="43"/>
      <c r="PVV329" s="43"/>
      <c r="PVW329" s="43"/>
      <c r="PVX329" s="19"/>
      <c r="PVY329" s="8"/>
      <c r="PVZ329" s="45"/>
      <c r="PWA329" s="44"/>
      <c r="PWB329" s="8"/>
      <c r="PWC329" s="1"/>
      <c r="PWD329" s="9"/>
      <c r="PWE329" s="2"/>
      <c r="PWF329" s="3"/>
      <c r="PWG329" s="3"/>
      <c r="PWH329" s="9"/>
      <c r="PWI329" s="4"/>
      <c r="PWJ329" s="3"/>
      <c r="PWK329" s="3"/>
      <c r="PWL329" s="17"/>
      <c r="PWM329" s="29"/>
      <c r="PWN329" s="26"/>
      <c r="PWO329" s="26"/>
      <c r="PWP329" s="26"/>
      <c r="PWQ329" s="26"/>
      <c r="PWR329" s="26"/>
      <c r="PWS329" s="26"/>
      <c r="PWT329" s="26"/>
      <c r="PWU329" s="26"/>
      <c r="PWV329" s="26"/>
      <c r="PWW329" s="26"/>
      <c r="PWX329" s="26"/>
      <c r="PWY329" s="26"/>
      <c r="PWZ329" s="43"/>
      <c r="PXA329" s="19"/>
      <c r="PXB329" s="19"/>
      <c r="PXC329" s="43"/>
      <c r="PXD329" s="43"/>
      <c r="PXE329" s="43"/>
      <c r="PXF329" s="19"/>
      <c r="PXG329" s="8"/>
      <c r="PXH329" s="45"/>
      <c r="PXI329" s="44"/>
      <c r="PXJ329" s="8"/>
      <c r="PXK329" s="1"/>
      <c r="PXL329" s="9"/>
      <c r="PXM329" s="2"/>
      <c r="PXN329" s="3"/>
      <c r="PXO329" s="3"/>
      <c r="PXP329" s="9"/>
      <c r="PXQ329" s="4"/>
      <c r="PXR329" s="3"/>
      <c r="PXS329" s="3"/>
      <c r="PXT329" s="17"/>
      <c r="PXU329" s="29"/>
      <c r="PXV329" s="26"/>
      <c r="PXW329" s="26"/>
      <c r="PXX329" s="26"/>
      <c r="PXY329" s="26"/>
      <c r="PXZ329" s="26"/>
      <c r="PYA329" s="26"/>
      <c r="PYB329" s="26"/>
      <c r="PYC329" s="26"/>
      <c r="PYD329" s="26"/>
      <c r="PYE329" s="26"/>
      <c r="PYF329" s="26"/>
      <c r="PYG329" s="26"/>
      <c r="PYH329" s="43"/>
      <c r="PYI329" s="19"/>
      <c r="PYJ329" s="19"/>
      <c r="PYK329" s="43"/>
      <c r="PYL329" s="43"/>
      <c r="PYM329" s="43"/>
      <c r="PYN329" s="19"/>
      <c r="PYO329" s="8"/>
      <c r="PYP329" s="45"/>
      <c r="PYQ329" s="44"/>
      <c r="PYR329" s="8"/>
      <c r="PYS329" s="1"/>
      <c r="PYT329" s="9"/>
      <c r="PYU329" s="2"/>
      <c r="PYV329" s="3"/>
      <c r="PYW329" s="3"/>
      <c r="PYX329" s="9"/>
      <c r="PYY329" s="4"/>
      <c r="PYZ329" s="3"/>
      <c r="PZA329" s="3"/>
      <c r="PZB329" s="17"/>
      <c r="PZC329" s="29"/>
      <c r="PZD329" s="26"/>
      <c r="PZE329" s="26"/>
      <c r="PZF329" s="26"/>
      <c r="PZG329" s="26"/>
      <c r="PZH329" s="26"/>
      <c r="PZI329" s="26"/>
      <c r="PZJ329" s="26"/>
      <c r="PZK329" s="26"/>
      <c r="PZL329" s="26"/>
      <c r="PZM329" s="26"/>
      <c r="PZN329" s="26"/>
      <c r="PZO329" s="26"/>
      <c r="PZP329" s="43"/>
      <c r="PZQ329" s="19"/>
      <c r="PZR329" s="19"/>
      <c r="PZS329" s="43"/>
      <c r="PZT329" s="43"/>
      <c r="PZU329" s="43"/>
      <c r="PZV329" s="19"/>
      <c r="PZW329" s="8"/>
      <c r="PZX329" s="45"/>
      <c r="PZY329" s="44"/>
      <c r="PZZ329" s="8"/>
      <c r="QAA329" s="1"/>
      <c r="QAB329" s="9"/>
      <c r="QAC329" s="2"/>
      <c r="QAD329" s="3"/>
      <c r="QAE329" s="3"/>
      <c r="QAF329" s="9"/>
      <c r="QAG329" s="4"/>
      <c r="QAH329" s="3"/>
      <c r="QAI329" s="3"/>
      <c r="QAJ329" s="17"/>
      <c r="QAK329" s="29"/>
      <c r="QAL329" s="26"/>
      <c r="QAM329" s="26"/>
      <c r="QAN329" s="26"/>
      <c r="QAO329" s="26"/>
      <c r="QAP329" s="26"/>
      <c r="QAQ329" s="26"/>
      <c r="QAR329" s="26"/>
      <c r="QAS329" s="26"/>
      <c r="QAT329" s="26"/>
      <c r="QAU329" s="26"/>
      <c r="QAV329" s="26"/>
      <c r="QAW329" s="26"/>
      <c r="QAX329" s="43"/>
      <c r="QAY329" s="19"/>
      <c r="QAZ329" s="19"/>
      <c r="QBA329" s="43"/>
      <c r="QBB329" s="43"/>
      <c r="QBC329" s="43"/>
      <c r="QBD329" s="19"/>
      <c r="QBE329" s="8"/>
      <c r="QBF329" s="45"/>
      <c r="QBG329" s="44"/>
      <c r="QBH329" s="8"/>
      <c r="QBI329" s="1"/>
      <c r="QBJ329" s="9"/>
      <c r="QBK329" s="2"/>
      <c r="QBL329" s="3"/>
      <c r="QBM329" s="3"/>
      <c r="QBN329" s="9"/>
      <c r="QBO329" s="4"/>
      <c r="QBP329" s="3"/>
      <c r="QBQ329" s="3"/>
      <c r="QBR329" s="17"/>
      <c r="QBS329" s="29"/>
      <c r="QBT329" s="26"/>
      <c r="QBU329" s="26"/>
      <c r="QBV329" s="26"/>
      <c r="QBW329" s="26"/>
      <c r="QBX329" s="26"/>
      <c r="QBY329" s="26"/>
      <c r="QBZ329" s="26"/>
      <c r="QCA329" s="26"/>
      <c r="QCB329" s="26"/>
      <c r="QCC329" s="26"/>
      <c r="QCD329" s="26"/>
      <c r="QCE329" s="26"/>
      <c r="QCF329" s="43"/>
      <c r="QCG329" s="19"/>
      <c r="QCH329" s="19"/>
      <c r="QCI329" s="43"/>
      <c r="QCJ329" s="43"/>
      <c r="QCK329" s="43"/>
      <c r="QCL329" s="19"/>
      <c r="QCM329" s="8"/>
      <c r="QCN329" s="45"/>
      <c r="QCO329" s="44"/>
      <c r="QCP329" s="8"/>
      <c r="QCQ329" s="1"/>
      <c r="QCR329" s="9"/>
      <c r="QCS329" s="2"/>
      <c r="QCT329" s="3"/>
      <c r="QCU329" s="3"/>
      <c r="QCV329" s="9"/>
      <c r="QCW329" s="4"/>
      <c r="QCX329" s="3"/>
      <c r="QCY329" s="3"/>
      <c r="QCZ329" s="17"/>
      <c r="QDA329" s="29"/>
      <c r="QDB329" s="26"/>
      <c r="QDC329" s="26"/>
      <c r="QDD329" s="26"/>
      <c r="QDE329" s="26"/>
      <c r="QDF329" s="26"/>
      <c r="QDG329" s="26"/>
      <c r="QDH329" s="26"/>
      <c r="QDI329" s="26"/>
      <c r="QDJ329" s="26"/>
      <c r="QDK329" s="26"/>
      <c r="QDL329" s="26"/>
      <c r="QDM329" s="26"/>
      <c r="QDN329" s="43"/>
      <c r="QDO329" s="19"/>
      <c r="QDP329" s="19"/>
      <c r="QDQ329" s="43"/>
      <c r="QDR329" s="43"/>
      <c r="QDS329" s="43"/>
      <c r="QDT329" s="19"/>
      <c r="QDU329" s="8"/>
      <c r="QDV329" s="45"/>
      <c r="QDW329" s="44"/>
      <c r="QDX329" s="8"/>
      <c r="QDY329" s="1"/>
      <c r="QDZ329" s="9"/>
      <c r="QEA329" s="2"/>
      <c r="QEB329" s="3"/>
      <c r="QEC329" s="3"/>
      <c r="QED329" s="9"/>
      <c r="QEE329" s="4"/>
      <c r="QEF329" s="3"/>
      <c r="QEG329" s="3"/>
      <c r="QEH329" s="17"/>
      <c r="QEI329" s="29"/>
      <c r="QEJ329" s="26"/>
      <c r="QEK329" s="26"/>
      <c r="QEL329" s="26"/>
      <c r="QEM329" s="26"/>
      <c r="QEN329" s="26"/>
      <c r="QEO329" s="26"/>
      <c r="QEP329" s="26"/>
      <c r="QEQ329" s="26"/>
      <c r="QER329" s="26"/>
      <c r="QES329" s="26"/>
      <c r="QET329" s="26"/>
      <c r="QEU329" s="26"/>
      <c r="QEV329" s="43"/>
      <c r="QEW329" s="19"/>
      <c r="QEX329" s="19"/>
      <c r="QEY329" s="43"/>
      <c r="QEZ329" s="43"/>
      <c r="QFA329" s="43"/>
      <c r="QFB329" s="19"/>
      <c r="QFC329" s="8"/>
      <c r="QFD329" s="45"/>
      <c r="QFE329" s="44"/>
      <c r="QFF329" s="8"/>
      <c r="QFG329" s="1"/>
      <c r="QFH329" s="9"/>
      <c r="QFI329" s="2"/>
      <c r="QFJ329" s="3"/>
      <c r="QFK329" s="3"/>
      <c r="QFL329" s="9"/>
      <c r="QFM329" s="4"/>
      <c r="QFN329" s="3"/>
      <c r="QFO329" s="3"/>
      <c r="QFP329" s="17"/>
      <c r="QFQ329" s="29"/>
      <c r="QFR329" s="26"/>
      <c r="QFS329" s="26"/>
      <c r="QFT329" s="26"/>
      <c r="QFU329" s="26"/>
      <c r="QFV329" s="26"/>
      <c r="QFW329" s="26"/>
      <c r="QFX329" s="26"/>
      <c r="QFY329" s="26"/>
      <c r="QFZ329" s="26"/>
      <c r="QGA329" s="26"/>
      <c r="QGB329" s="26"/>
      <c r="QGC329" s="26"/>
      <c r="QGD329" s="43"/>
      <c r="QGE329" s="19"/>
      <c r="QGF329" s="19"/>
      <c r="QGG329" s="43"/>
      <c r="QGH329" s="43"/>
      <c r="QGI329" s="43"/>
      <c r="QGJ329" s="19"/>
      <c r="QGK329" s="8"/>
      <c r="QGL329" s="45"/>
      <c r="QGM329" s="44"/>
      <c r="QGN329" s="8"/>
      <c r="QGO329" s="1"/>
      <c r="QGP329" s="9"/>
      <c r="QGQ329" s="2"/>
      <c r="QGR329" s="3"/>
      <c r="QGS329" s="3"/>
      <c r="QGT329" s="9"/>
      <c r="QGU329" s="4"/>
      <c r="QGV329" s="3"/>
      <c r="QGW329" s="3"/>
      <c r="QGX329" s="17"/>
      <c r="QGY329" s="29"/>
      <c r="QGZ329" s="26"/>
      <c r="QHA329" s="26"/>
      <c r="QHB329" s="26"/>
      <c r="QHC329" s="26"/>
      <c r="QHD329" s="26"/>
      <c r="QHE329" s="26"/>
      <c r="QHF329" s="26"/>
      <c r="QHG329" s="26"/>
      <c r="QHH329" s="26"/>
      <c r="QHI329" s="26"/>
      <c r="QHJ329" s="26"/>
      <c r="QHK329" s="26"/>
      <c r="QHL329" s="43"/>
      <c r="QHM329" s="19"/>
      <c r="QHN329" s="19"/>
      <c r="QHO329" s="43"/>
      <c r="QHP329" s="43"/>
      <c r="QHQ329" s="43"/>
      <c r="QHR329" s="19"/>
      <c r="QHS329" s="8"/>
      <c r="QHT329" s="45"/>
      <c r="QHU329" s="44"/>
      <c r="QHV329" s="8"/>
      <c r="QHW329" s="1"/>
      <c r="QHX329" s="9"/>
      <c r="QHY329" s="2"/>
      <c r="QHZ329" s="3"/>
      <c r="QIA329" s="3"/>
      <c r="QIB329" s="9"/>
      <c r="QIC329" s="4"/>
      <c r="QID329" s="3"/>
      <c r="QIE329" s="3"/>
      <c r="QIF329" s="17"/>
      <c r="QIG329" s="29"/>
      <c r="QIH329" s="26"/>
      <c r="QII329" s="26"/>
      <c r="QIJ329" s="26"/>
      <c r="QIK329" s="26"/>
      <c r="QIL329" s="26"/>
      <c r="QIM329" s="26"/>
      <c r="QIN329" s="26"/>
      <c r="QIO329" s="26"/>
      <c r="QIP329" s="26"/>
      <c r="QIQ329" s="26"/>
      <c r="QIR329" s="26"/>
      <c r="QIS329" s="26"/>
      <c r="QIT329" s="43"/>
      <c r="QIU329" s="19"/>
      <c r="QIV329" s="19"/>
      <c r="QIW329" s="43"/>
      <c r="QIX329" s="43"/>
      <c r="QIY329" s="43"/>
      <c r="QIZ329" s="19"/>
      <c r="QJA329" s="8"/>
      <c r="QJB329" s="45"/>
      <c r="QJC329" s="44"/>
      <c r="QJD329" s="8"/>
      <c r="QJE329" s="1"/>
      <c r="QJF329" s="9"/>
      <c r="QJG329" s="2"/>
      <c r="QJH329" s="3"/>
      <c r="QJI329" s="3"/>
      <c r="QJJ329" s="9"/>
      <c r="QJK329" s="4"/>
      <c r="QJL329" s="3"/>
      <c r="QJM329" s="3"/>
      <c r="QJN329" s="17"/>
      <c r="QJO329" s="29"/>
      <c r="QJP329" s="26"/>
      <c r="QJQ329" s="26"/>
      <c r="QJR329" s="26"/>
      <c r="QJS329" s="26"/>
      <c r="QJT329" s="26"/>
      <c r="QJU329" s="26"/>
      <c r="QJV329" s="26"/>
      <c r="QJW329" s="26"/>
      <c r="QJX329" s="26"/>
      <c r="QJY329" s="26"/>
      <c r="QJZ329" s="26"/>
      <c r="QKA329" s="26"/>
      <c r="QKB329" s="43"/>
      <c r="QKC329" s="19"/>
      <c r="QKD329" s="19"/>
      <c r="QKE329" s="43"/>
      <c r="QKF329" s="43"/>
      <c r="QKG329" s="43"/>
      <c r="QKH329" s="19"/>
      <c r="QKI329" s="8"/>
      <c r="QKJ329" s="45"/>
      <c r="QKK329" s="44"/>
      <c r="QKL329" s="8"/>
      <c r="QKM329" s="1"/>
      <c r="QKN329" s="9"/>
      <c r="QKO329" s="2"/>
      <c r="QKP329" s="3"/>
      <c r="QKQ329" s="3"/>
      <c r="QKR329" s="9"/>
      <c r="QKS329" s="4"/>
      <c r="QKT329" s="3"/>
      <c r="QKU329" s="3"/>
      <c r="QKV329" s="17"/>
      <c r="QKW329" s="29"/>
      <c r="QKX329" s="26"/>
      <c r="QKY329" s="26"/>
      <c r="QKZ329" s="26"/>
      <c r="QLA329" s="26"/>
      <c r="QLB329" s="26"/>
      <c r="QLC329" s="26"/>
      <c r="QLD329" s="26"/>
      <c r="QLE329" s="26"/>
      <c r="QLF329" s="26"/>
      <c r="QLG329" s="26"/>
      <c r="QLH329" s="26"/>
      <c r="QLI329" s="26"/>
      <c r="QLJ329" s="43"/>
      <c r="QLK329" s="19"/>
      <c r="QLL329" s="19"/>
      <c r="QLM329" s="43"/>
      <c r="QLN329" s="43"/>
      <c r="QLO329" s="43"/>
      <c r="QLP329" s="19"/>
      <c r="QLQ329" s="8"/>
      <c r="QLR329" s="45"/>
      <c r="QLS329" s="44"/>
      <c r="QLT329" s="8"/>
      <c r="QLU329" s="1"/>
      <c r="QLV329" s="9"/>
      <c r="QLW329" s="2"/>
      <c r="QLX329" s="3"/>
      <c r="QLY329" s="3"/>
      <c r="QLZ329" s="9"/>
      <c r="QMA329" s="4"/>
      <c r="QMB329" s="3"/>
      <c r="QMC329" s="3"/>
      <c r="QMD329" s="17"/>
      <c r="QME329" s="29"/>
      <c r="QMF329" s="26"/>
      <c r="QMG329" s="26"/>
      <c r="QMH329" s="26"/>
      <c r="QMI329" s="26"/>
      <c r="QMJ329" s="26"/>
      <c r="QMK329" s="26"/>
      <c r="QML329" s="26"/>
      <c r="QMM329" s="26"/>
      <c r="QMN329" s="26"/>
      <c r="QMO329" s="26"/>
      <c r="QMP329" s="26"/>
      <c r="QMQ329" s="26"/>
      <c r="QMR329" s="43"/>
      <c r="QMS329" s="19"/>
      <c r="QMT329" s="19"/>
      <c r="QMU329" s="43"/>
      <c r="QMV329" s="43"/>
      <c r="QMW329" s="43"/>
      <c r="QMX329" s="19"/>
      <c r="QMY329" s="8"/>
      <c r="QMZ329" s="45"/>
      <c r="QNA329" s="44"/>
      <c r="QNB329" s="8"/>
      <c r="QNC329" s="1"/>
      <c r="QND329" s="9"/>
      <c r="QNE329" s="2"/>
      <c r="QNF329" s="3"/>
      <c r="QNG329" s="3"/>
      <c r="QNH329" s="9"/>
      <c r="QNI329" s="4"/>
      <c r="QNJ329" s="3"/>
      <c r="QNK329" s="3"/>
      <c r="QNL329" s="17"/>
      <c r="QNM329" s="29"/>
      <c r="QNN329" s="26"/>
      <c r="QNO329" s="26"/>
      <c r="QNP329" s="26"/>
      <c r="QNQ329" s="26"/>
      <c r="QNR329" s="26"/>
      <c r="QNS329" s="26"/>
      <c r="QNT329" s="26"/>
      <c r="QNU329" s="26"/>
      <c r="QNV329" s="26"/>
      <c r="QNW329" s="26"/>
      <c r="QNX329" s="26"/>
      <c r="QNY329" s="26"/>
      <c r="QNZ329" s="43"/>
      <c r="QOA329" s="19"/>
      <c r="QOB329" s="19"/>
      <c r="QOC329" s="43"/>
      <c r="QOD329" s="43"/>
      <c r="QOE329" s="43"/>
      <c r="QOF329" s="19"/>
      <c r="QOG329" s="8"/>
      <c r="QOH329" s="45"/>
      <c r="QOI329" s="44"/>
      <c r="QOJ329" s="8"/>
      <c r="QOK329" s="1"/>
      <c r="QOL329" s="9"/>
      <c r="QOM329" s="2"/>
      <c r="QON329" s="3"/>
      <c r="QOO329" s="3"/>
      <c r="QOP329" s="9"/>
      <c r="QOQ329" s="4"/>
      <c r="QOR329" s="3"/>
      <c r="QOS329" s="3"/>
      <c r="QOT329" s="17"/>
      <c r="QOU329" s="29"/>
      <c r="QOV329" s="26"/>
      <c r="QOW329" s="26"/>
      <c r="QOX329" s="26"/>
      <c r="QOY329" s="26"/>
      <c r="QOZ329" s="26"/>
      <c r="QPA329" s="26"/>
      <c r="QPB329" s="26"/>
      <c r="QPC329" s="26"/>
      <c r="QPD329" s="26"/>
      <c r="QPE329" s="26"/>
      <c r="QPF329" s="26"/>
      <c r="QPG329" s="26"/>
      <c r="QPH329" s="43"/>
      <c r="QPI329" s="19"/>
      <c r="QPJ329" s="19"/>
      <c r="QPK329" s="43"/>
      <c r="QPL329" s="43"/>
      <c r="QPM329" s="43"/>
      <c r="QPN329" s="19"/>
      <c r="QPO329" s="8"/>
      <c r="QPP329" s="45"/>
      <c r="QPQ329" s="44"/>
      <c r="QPR329" s="8"/>
      <c r="QPS329" s="1"/>
      <c r="QPT329" s="9"/>
      <c r="QPU329" s="2"/>
      <c r="QPV329" s="3"/>
      <c r="QPW329" s="3"/>
      <c r="QPX329" s="9"/>
      <c r="QPY329" s="4"/>
      <c r="QPZ329" s="3"/>
      <c r="QQA329" s="3"/>
      <c r="QQB329" s="17"/>
      <c r="QQC329" s="29"/>
      <c r="QQD329" s="26"/>
      <c r="QQE329" s="26"/>
      <c r="QQF329" s="26"/>
      <c r="QQG329" s="26"/>
      <c r="QQH329" s="26"/>
      <c r="QQI329" s="26"/>
      <c r="QQJ329" s="26"/>
      <c r="QQK329" s="26"/>
      <c r="QQL329" s="26"/>
      <c r="QQM329" s="26"/>
      <c r="QQN329" s="26"/>
      <c r="QQO329" s="26"/>
      <c r="QQP329" s="43"/>
      <c r="QQQ329" s="19"/>
      <c r="QQR329" s="19"/>
      <c r="QQS329" s="43"/>
      <c r="QQT329" s="43"/>
      <c r="QQU329" s="43"/>
      <c r="QQV329" s="19"/>
      <c r="QQW329" s="8"/>
      <c r="QQX329" s="45"/>
      <c r="QQY329" s="44"/>
      <c r="QQZ329" s="8"/>
      <c r="QRA329" s="1"/>
      <c r="QRB329" s="9"/>
      <c r="QRC329" s="2"/>
      <c r="QRD329" s="3"/>
      <c r="QRE329" s="3"/>
      <c r="QRF329" s="9"/>
      <c r="QRG329" s="4"/>
      <c r="QRH329" s="3"/>
      <c r="QRI329" s="3"/>
      <c r="QRJ329" s="17"/>
      <c r="QRK329" s="29"/>
      <c r="QRL329" s="26"/>
      <c r="QRM329" s="26"/>
      <c r="QRN329" s="26"/>
      <c r="QRO329" s="26"/>
      <c r="QRP329" s="26"/>
      <c r="QRQ329" s="26"/>
      <c r="QRR329" s="26"/>
      <c r="QRS329" s="26"/>
      <c r="QRT329" s="26"/>
      <c r="QRU329" s="26"/>
      <c r="QRV329" s="26"/>
      <c r="QRW329" s="26"/>
      <c r="QRX329" s="43"/>
      <c r="QRY329" s="19"/>
      <c r="QRZ329" s="19"/>
      <c r="QSA329" s="43"/>
      <c r="QSB329" s="43"/>
      <c r="QSC329" s="43"/>
      <c r="QSD329" s="19"/>
      <c r="QSE329" s="8"/>
      <c r="QSF329" s="45"/>
      <c r="QSG329" s="44"/>
      <c r="QSH329" s="8"/>
      <c r="QSI329" s="1"/>
      <c r="QSJ329" s="9"/>
      <c r="QSK329" s="2"/>
      <c r="QSL329" s="3"/>
      <c r="QSM329" s="3"/>
      <c r="QSN329" s="9"/>
      <c r="QSO329" s="4"/>
      <c r="QSP329" s="3"/>
      <c r="QSQ329" s="3"/>
      <c r="QSR329" s="17"/>
      <c r="QSS329" s="29"/>
      <c r="QST329" s="26"/>
      <c r="QSU329" s="26"/>
      <c r="QSV329" s="26"/>
      <c r="QSW329" s="26"/>
      <c r="QSX329" s="26"/>
      <c r="QSY329" s="26"/>
      <c r="QSZ329" s="26"/>
      <c r="QTA329" s="26"/>
      <c r="QTB329" s="26"/>
      <c r="QTC329" s="26"/>
      <c r="QTD329" s="26"/>
      <c r="QTE329" s="26"/>
      <c r="QTF329" s="43"/>
      <c r="QTG329" s="19"/>
      <c r="QTH329" s="19"/>
      <c r="QTI329" s="43"/>
      <c r="QTJ329" s="43"/>
      <c r="QTK329" s="43"/>
      <c r="QTL329" s="19"/>
      <c r="QTM329" s="8"/>
      <c r="QTN329" s="45"/>
      <c r="QTO329" s="44"/>
      <c r="QTP329" s="8"/>
      <c r="QTQ329" s="1"/>
      <c r="QTR329" s="9"/>
      <c r="QTS329" s="2"/>
      <c r="QTT329" s="3"/>
      <c r="QTU329" s="3"/>
      <c r="QTV329" s="9"/>
      <c r="QTW329" s="4"/>
      <c r="QTX329" s="3"/>
      <c r="QTY329" s="3"/>
      <c r="QTZ329" s="17"/>
      <c r="QUA329" s="29"/>
      <c r="QUB329" s="26"/>
      <c r="QUC329" s="26"/>
      <c r="QUD329" s="26"/>
      <c r="QUE329" s="26"/>
      <c r="QUF329" s="26"/>
      <c r="QUG329" s="26"/>
      <c r="QUH329" s="26"/>
      <c r="QUI329" s="26"/>
      <c r="QUJ329" s="26"/>
      <c r="QUK329" s="26"/>
      <c r="QUL329" s="26"/>
      <c r="QUM329" s="26"/>
      <c r="QUN329" s="43"/>
      <c r="QUO329" s="19"/>
      <c r="QUP329" s="19"/>
      <c r="QUQ329" s="43"/>
      <c r="QUR329" s="43"/>
      <c r="QUS329" s="43"/>
      <c r="QUT329" s="19"/>
      <c r="QUU329" s="8"/>
      <c r="QUV329" s="45"/>
      <c r="QUW329" s="44"/>
      <c r="QUX329" s="8"/>
      <c r="QUY329" s="1"/>
      <c r="QUZ329" s="9"/>
      <c r="QVA329" s="2"/>
      <c r="QVB329" s="3"/>
      <c r="QVC329" s="3"/>
      <c r="QVD329" s="9"/>
      <c r="QVE329" s="4"/>
      <c r="QVF329" s="3"/>
      <c r="QVG329" s="3"/>
      <c r="QVH329" s="17"/>
      <c r="QVI329" s="29"/>
      <c r="QVJ329" s="26"/>
      <c r="QVK329" s="26"/>
      <c r="QVL329" s="26"/>
      <c r="QVM329" s="26"/>
      <c r="QVN329" s="26"/>
      <c r="QVO329" s="26"/>
      <c r="QVP329" s="26"/>
      <c r="QVQ329" s="26"/>
      <c r="QVR329" s="26"/>
      <c r="QVS329" s="26"/>
      <c r="QVT329" s="26"/>
      <c r="QVU329" s="26"/>
      <c r="QVV329" s="43"/>
      <c r="QVW329" s="19"/>
      <c r="QVX329" s="19"/>
      <c r="QVY329" s="43"/>
      <c r="QVZ329" s="43"/>
      <c r="QWA329" s="43"/>
      <c r="QWB329" s="19"/>
      <c r="QWC329" s="8"/>
      <c r="QWD329" s="45"/>
      <c r="QWE329" s="44"/>
      <c r="QWF329" s="8"/>
      <c r="QWG329" s="1"/>
      <c r="QWH329" s="9"/>
      <c r="QWI329" s="2"/>
      <c r="QWJ329" s="3"/>
      <c r="QWK329" s="3"/>
      <c r="QWL329" s="9"/>
      <c r="QWM329" s="4"/>
      <c r="QWN329" s="3"/>
      <c r="QWO329" s="3"/>
      <c r="QWP329" s="17"/>
      <c r="QWQ329" s="29"/>
      <c r="QWR329" s="26"/>
      <c r="QWS329" s="26"/>
      <c r="QWT329" s="26"/>
      <c r="QWU329" s="26"/>
      <c r="QWV329" s="26"/>
      <c r="QWW329" s="26"/>
      <c r="QWX329" s="26"/>
      <c r="QWY329" s="26"/>
      <c r="QWZ329" s="26"/>
      <c r="QXA329" s="26"/>
      <c r="QXB329" s="26"/>
      <c r="QXC329" s="26"/>
      <c r="QXD329" s="43"/>
      <c r="QXE329" s="19"/>
      <c r="QXF329" s="19"/>
      <c r="QXG329" s="43"/>
      <c r="QXH329" s="43"/>
      <c r="QXI329" s="43"/>
      <c r="QXJ329" s="19"/>
      <c r="QXK329" s="8"/>
      <c r="QXL329" s="45"/>
      <c r="QXM329" s="44"/>
      <c r="QXN329" s="8"/>
      <c r="QXO329" s="1"/>
      <c r="QXP329" s="9"/>
      <c r="QXQ329" s="2"/>
      <c r="QXR329" s="3"/>
      <c r="QXS329" s="3"/>
      <c r="QXT329" s="9"/>
      <c r="QXU329" s="4"/>
      <c r="QXV329" s="3"/>
      <c r="QXW329" s="3"/>
      <c r="QXX329" s="17"/>
      <c r="QXY329" s="29"/>
      <c r="QXZ329" s="26"/>
      <c r="QYA329" s="26"/>
      <c r="QYB329" s="26"/>
      <c r="QYC329" s="26"/>
      <c r="QYD329" s="26"/>
      <c r="QYE329" s="26"/>
      <c r="QYF329" s="26"/>
      <c r="QYG329" s="26"/>
      <c r="QYH329" s="26"/>
      <c r="QYI329" s="26"/>
      <c r="QYJ329" s="26"/>
      <c r="QYK329" s="26"/>
      <c r="QYL329" s="43"/>
      <c r="QYM329" s="19"/>
      <c r="QYN329" s="19"/>
      <c r="QYO329" s="43"/>
      <c r="QYP329" s="43"/>
      <c r="QYQ329" s="43"/>
      <c r="QYR329" s="19"/>
      <c r="QYS329" s="8"/>
      <c r="QYT329" s="45"/>
      <c r="QYU329" s="44"/>
      <c r="QYV329" s="8"/>
      <c r="QYW329" s="1"/>
      <c r="QYX329" s="9"/>
      <c r="QYY329" s="2"/>
      <c r="QYZ329" s="3"/>
      <c r="QZA329" s="3"/>
      <c r="QZB329" s="9"/>
      <c r="QZC329" s="4"/>
      <c r="QZD329" s="3"/>
      <c r="QZE329" s="3"/>
      <c r="QZF329" s="17"/>
      <c r="QZG329" s="29"/>
      <c r="QZH329" s="26"/>
      <c r="QZI329" s="26"/>
      <c r="QZJ329" s="26"/>
      <c r="QZK329" s="26"/>
      <c r="QZL329" s="26"/>
      <c r="QZM329" s="26"/>
      <c r="QZN329" s="26"/>
      <c r="QZO329" s="26"/>
      <c r="QZP329" s="26"/>
      <c r="QZQ329" s="26"/>
      <c r="QZR329" s="26"/>
      <c r="QZS329" s="26"/>
      <c r="QZT329" s="43"/>
      <c r="QZU329" s="19"/>
      <c r="QZV329" s="19"/>
      <c r="QZW329" s="43"/>
      <c r="QZX329" s="43"/>
      <c r="QZY329" s="43"/>
      <c r="QZZ329" s="19"/>
      <c r="RAA329" s="8"/>
      <c r="RAB329" s="45"/>
      <c r="RAC329" s="44"/>
      <c r="RAD329" s="8"/>
      <c r="RAE329" s="1"/>
      <c r="RAF329" s="9"/>
      <c r="RAG329" s="2"/>
      <c r="RAH329" s="3"/>
      <c r="RAI329" s="3"/>
      <c r="RAJ329" s="9"/>
      <c r="RAK329" s="4"/>
      <c r="RAL329" s="3"/>
      <c r="RAM329" s="3"/>
      <c r="RAN329" s="17"/>
      <c r="RAO329" s="29"/>
      <c r="RAP329" s="26"/>
      <c r="RAQ329" s="26"/>
      <c r="RAR329" s="26"/>
      <c r="RAS329" s="26"/>
      <c r="RAT329" s="26"/>
      <c r="RAU329" s="26"/>
      <c r="RAV329" s="26"/>
      <c r="RAW329" s="26"/>
      <c r="RAX329" s="26"/>
      <c r="RAY329" s="26"/>
      <c r="RAZ329" s="26"/>
      <c r="RBA329" s="26"/>
      <c r="RBB329" s="43"/>
      <c r="RBC329" s="19"/>
      <c r="RBD329" s="19"/>
      <c r="RBE329" s="43"/>
      <c r="RBF329" s="43"/>
      <c r="RBG329" s="43"/>
      <c r="RBH329" s="19"/>
      <c r="RBI329" s="8"/>
      <c r="RBJ329" s="45"/>
      <c r="RBK329" s="44"/>
      <c r="RBL329" s="8"/>
      <c r="RBM329" s="1"/>
      <c r="RBN329" s="9"/>
      <c r="RBO329" s="2"/>
      <c r="RBP329" s="3"/>
      <c r="RBQ329" s="3"/>
      <c r="RBR329" s="9"/>
      <c r="RBS329" s="4"/>
      <c r="RBT329" s="3"/>
      <c r="RBU329" s="3"/>
      <c r="RBV329" s="17"/>
      <c r="RBW329" s="29"/>
      <c r="RBX329" s="26"/>
      <c r="RBY329" s="26"/>
      <c r="RBZ329" s="26"/>
      <c r="RCA329" s="26"/>
      <c r="RCB329" s="26"/>
      <c r="RCC329" s="26"/>
      <c r="RCD329" s="26"/>
      <c r="RCE329" s="26"/>
      <c r="RCF329" s="26"/>
      <c r="RCG329" s="26"/>
      <c r="RCH329" s="26"/>
      <c r="RCI329" s="26"/>
      <c r="RCJ329" s="43"/>
      <c r="RCK329" s="19"/>
      <c r="RCL329" s="19"/>
      <c r="RCM329" s="43"/>
      <c r="RCN329" s="43"/>
      <c r="RCO329" s="43"/>
      <c r="RCP329" s="19"/>
      <c r="RCQ329" s="8"/>
      <c r="RCR329" s="45"/>
      <c r="RCS329" s="44"/>
      <c r="RCT329" s="8"/>
      <c r="RCU329" s="1"/>
      <c r="RCV329" s="9"/>
      <c r="RCW329" s="2"/>
      <c r="RCX329" s="3"/>
      <c r="RCY329" s="3"/>
      <c r="RCZ329" s="9"/>
      <c r="RDA329" s="4"/>
      <c r="RDB329" s="3"/>
      <c r="RDC329" s="3"/>
      <c r="RDD329" s="17"/>
      <c r="RDE329" s="29"/>
      <c r="RDF329" s="26"/>
      <c r="RDG329" s="26"/>
      <c r="RDH329" s="26"/>
      <c r="RDI329" s="26"/>
      <c r="RDJ329" s="26"/>
      <c r="RDK329" s="26"/>
      <c r="RDL329" s="26"/>
      <c r="RDM329" s="26"/>
      <c r="RDN329" s="26"/>
      <c r="RDO329" s="26"/>
      <c r="RDP329" s="26"/>
      <c r="RDQ329" s="26"/>
      <c r="RDR329" s="43"/>
      <c r="RDS329" s="19"/>
      <c r="RDT329" s="19"/>
      <c r="RDU329" s="43"/>
      <c r="RDV329" s="43"/>
      <c r="RDW329" s="43"/>
      <c r="RDX329" s="19"/>
      <c r="RDY329" s="8"/>
      <c r="RDZ329" s="45"/>
      <c r="REA329" s="44"/>
      <c r="REB329" s="8"/>
      <c r="REC329" s="1"/>
      <c r="RED329" s="9"/>
      <c r="REE329" s="2"/>
      <c r="REF329" s="3"/>
      <c r="REG329" s="3"/>
      <c r="REH329" s="9"/>
      <c r="REI329" s="4"/>
      <c r="REJ329" s="3"/>
      <c r="REK329" s="3"/>
      <c r="REL329" s="17"/>
      <c r="REM329" s="29"/>
      <c r="REN329" s="26"/>
      <c r="REO329" s="26"/>
      <c r="REP329" s="26"/>
      <c r="REQ329" s="26"/>
      <c r="RER329" s="26"/>
      <c r="RES329" s="26"/>
      <c r="RET329" s="26"/>
      <c r="REU329" s="26"/>
      <c r="REV329" s="26"/>
      <c r="REW329" s="26"/>
      <c r="REX329" s="26"/>
      <c r="REY329" s="26"/>
      <c r="REZ329" s="43"/>
      <c r="RFA329" s="19"/>
      <c r="RFB329" s="19"/>
      <c r="RFC329" s="43"/>
      <c r="RFD329" s="43"/>
      <c r="RFE329" s="43"/>
      <c r="RFF329" s="19"/>
      <c r="RFG329" s="8"/>
      <c r="RFH329" s="45"/>
      <c r="RFI329" s="44"/>
      <c r="RFJ329" s="8"/>
      <c r="RFK329" s="1"/>
      <c r="RFL329" s="9"/>
      <c r="RFM329" s="2"/>
      <c r="RFN329" s="3"/>
      <c r="RFO329" s="3"/>
      <c r="RFP329" s="9"/>
      <c r="RFQ329" s="4"/>
      <c r="RFR329" s="3"/>
      <c r="RFS329" s="3"/>
      <c r="RFT329" s="17"/>
      <c r="RFU329" s="29"/>
      <c r="RFV329" s="26"/>
      <c r="RFW329" s="26"/>
      <c r="RFX329" s="26"/>
      <c r="RFY329" s="26"/>
      <c r="RFZ329" s="26"/>
      <c r="RGA329" s="26"/>
      <c r="RGB329" s="26"/>
      <c r="RGC329" s="26"/>
      <c r="RGD329" s="26"/>
      <c r="RGE329" s="26"/>
      <c r="RGF329" s="26"/>
      <c r="RGG329" s="26"/>
      <c r="RGH329" s="43"/>
      <c r="RGI329" s="19"/>
      <c r="RGJ329" s="19"/>
      <c r="RGK329" s="43"/>
      <c r="RGL329" s="43"/>
      <c r="RGM329" s="43"/>
      <c r="RGN329" s="19"/>
      <c r="RGO329" s="8"/>
      <c r="RGP329" s="45"/>
      <c r="RGQ329" s="44"/>
      <c r="RGR329" s="8"/>
      <c r="RGS329" s="1"/>
      <c r="RGT329" s="9"/>
      <c r="RGU329" s="2"/>
      <c r="RGV329" s="3"/>
      <c r="RGW329" s="3"/>
      <c r="RGX329" s="9"/>
      <c r="RGY329" s="4"/>
      <c r="RGZ329" s="3"/>
      <c r="RHA329" s="3"/>
      <c r="RHB329" s="17"/>
      <c r="RHC329" s="29"/>
      <c r="RHD329" s="26"/>
      <c r="RHE329" s="26"/>
      <c r="RHF329" s="26"/>
      <c r="RHG329" s="26"/>
      <c r="RHH329" s="26"/>
      <c r="RHI329" s="26"/>
      <c r="RHJ329" s="26"/>
      <c r="RHK329" s="26"/>
      <c r="RHL329" s="26"/>
      <c r="RHM329" s="26"/>
      <c r="RHN329" s="26"/>
      <c r="RHO329" s="26"/>
      <c r="RHP329" s="43"/>
      <c r="RHQ329" s="19"/>
      <c r="RHR329" s="19"/>
      <c r="RHS329" s="43"/>
      <c r="RHT329" s="43"/>
      <c r="RHU329" s="43"/>
      <c r="RHV329" s="19"/>
      <c r="RHW329" s="8"/>
      <c r="RHX329" s="45"/>
      <c r="RHY329" s="44"/>
      <c r="RHZ329" s="8"/>
      <c r="RIA329" s="1"/>
      <c r="RIB329" s="9"/>
      <c r="RIC329" s="2"/>
      <c r="RID329" s="3"/>
      <c r="RIE329" s="3"/>
      <c r="RIF329" s="9"/>
      <c r="RIG329" s="4"/>
      <c r="RIH329" s="3"/>
      <c r="RII329" s="3"/>
      <c r="RIJ329" s="17"/>
      <c r="RIK329" s="29"/>
      <c r="RIL329" s="26"/>
      <c r="RIM329" s="26"/>
      <c r="RIN329" s="26"/>
      <c r="RIO329" s="26"/>
      <c r="RIP329" s="26"/>
      <c r="RIQ329" s="26"/>
      <c r="RIR329" s="26"/>
      <c r="RIS329" s="26"/>
      <c r="RIT329" s="26"/>
      <c r="RIU329" s="26"/>
      <c r="RIV329" s="26"/>
      <c r="RIW329" s="26"/>
      <c r="RIX329" s="43"/>
      <c r="RIY329" s="19"/>
      <c r="RIZ329" s="19"/>
      <c r="RJA329" s="43"/>
      <c r="RJB329" s="43"/>
      <c r="RJC329" s="43"/>
      <c r="RJD329" s="19"/>
      <c r="RJE329" s="8"/>
      <c r="RJF329" s="45"/>
      <c r="RJG329" s="44"/>
      <c r="RJH329" s="8"/>
      <c r="RJI329" s="1"/>
      <c r="RJJ329" s="9"/>
      <c r="RJK329" s="2"/>
      <c r="RJL329" s="3"/>
      <c r="RJM329" s="3"/>
      <c r="RJN329" s="9"/>
      <c r="RJO329" s="4"/>
      <c r="RJP329" s="3"/>
      <c r="RJQ329" s="3"/>
      <c r="RJR329" s="17"/>
      <c r="RJS329" s="29"/>
      <c r="RJT329" s="26"/>
      <c r="RJU329" s="26"/>
      <c r="RJV329" s="26"/>
      <c r="RJW329" s="26"/>
      <c r="RJX329" s="26"/>
      <c r="RJY329" s="26"/>
      <c r="RJZ329" s="26"/>
      <c r="RKA329" s="26"/>
      <c r="RKB329" s="26"/>
      <c r="RKC329" s="26"/>
      <c r="RKD329" s="26"/>
      <c r="RKE329" s="26"/>
      <c r="RKF329" s="43"/>
      <c r="RKG329" s="19"/>
      <c r="RKH329" s="19"/>
      <c r="RKI329" s="43"/>
      <c r="RKJ329" s="43"/>
      <c r="RKK329" s="43"/>
      <c r="RKL329" s="19"/>
      <c r="RKM329" s="8"/>
      <c r="RKN329" s="45"/>
      <c r="RKO329" s="44"/>
      <c r="RKP329" s="8"/>
      <c r="RKQ329" s="1"/>
      <c r="RKR329" s="9"/>
      <c r="RKS329" s="2"/>
      <c r="RKT329" s="3"/>
      <c r="RKU329" s="3"/>
      <c r="RKV329" s="9"/>
      <c r="RKW329" s="4"/>
      <c r="RKX329" s="3"/>
      <c r="RKY329" s="3"/>
      <c r="RKZ329" s="17"/>
      <c r="RLA329" s="29"/>
      <c r="RLB329" s="26"/>
      <c r="RLC329" s="26"/>
      <c r="RLD329" s="26"/>
      <c r="RLE329" s="26"/>
      <c r="RLF329" s="26"/>
      <c r="RLG329" s="26"/>
      <c r="RLH329" s="26"/>
      <c r="RLI329" s="26"/>
      <c r="RLJ329" s="26"/>
      <c r="RLK329" s="26"/>
      <c r="RLL329" s="26"/>
      <c r="RLM329" s="26"/>
      <c r="RLN329" s="43"/>
      <c r="RLO329" s="19"/>
      <c r="RLP329" s="19"/>
      <c r="RLQ329" s="43"/>
      <c r="RLR329" s="43"/>
      <c r="RLS329" s="43"/>
      <c r="RLT329" s="19"/>
      <c r="RLU329" s="8"/>
      <c r="RLV329" s="45"/>
      <c r="RLW329" s="44"/>
      <c r="RLX329" s="8"/>
      <c r="RLY329" s="1"/>
      <c r="RLZ329" s="9"/>
      <c r="RMA329" s="2"/>
      <c r="RMB329" s="3"/>
      <c r="RMC329" s="3"/>
      <c r="RMD329" s="9"/>
      <c r="RME329" s="4"/>
      <c r="RMF329" s="3"/>
      <c r="RMG329" s="3"/>
      <c r="RMH329" s="17"/>
      <c r="RMI329" s="29"/>
      <c r="RMJ329" s="26"/>
      <c r="RMK329" s="26"/>
      <c r="RML329" s="26"/>
      <c r="RMM329" s="26"/>
      <c r="RMN329" s="26"/>
      <c r="RMO329" s="26"/>
      <c r="RMP329" s="26"/>
      <c r="RMQ329" s="26"/>
      <c r="RMR329" s="26"/>
      <c r="RMS329" s="26"/>
      <c r="RMT329" s="26"/>
      <c r="RMU329" s="26"/>
      <c r="RMV329" s="43"/>
      <c r="RMW329" s="19"/>
      <c r="RMX329" s="19"/>
      <c r="RMY329" s="43"/>
      <c r="RMZ329" s="43"/>
      <c r="RNA329" s="43"/>
      <c r="RNB329" s="19"/>
      <c r="RNC329" s="8"/>
      <c r="RND329" s="45"/>
      <c r="RNE329" s="44"/>
      <c r="RNF329" s="8"/>
      <c r="RNG329" s="1"/>
      <c r="RNH329" s="9"/>
      <c r="RNI329" s="2"/>
      <c r="RNJ329" s="3"/>
      <c r="RNK329" s="3"/>
      <c r="RNL329" s="9"/>
      <c r="RNM329" s="4"/>
      <c r="RNN329" s="3"/>
      <c r="RNO329" s="3"/>
      <c r="RNP329" s="17"/>
      <c r="RNQ329" s="29"/>
      <c r="RNR329" s="26"/>
      <c r="RNS329" s="26"/>
      <c r="RNT329" s="26"/>
      <c r="RNU329" s="26"/>
      <c r="RNV329" s="26"/>
      <c r="RNW329" s="26"/>
      <c r="RNX329" s="26"/>
      <c r="RNY329" s="26"/>
      <c r="RNZ329" s="26"/>
      <c r="ROA329" s="26"/>
      <c r="ROB329" s="26"/>
      <c r="ROC329" s="26"/>
      <c r="ROD329" s="43"/>
      <c r="ROE329" s="19"/>
      <c r="ROF329" s="19"/>
      <c r="ROG329" s="43"/>
      <c r="ROH329" s="43"/>
      <c r="ROI329" s="43"/>
      <c r="ROJ329" s="19"/>
      <c r="ROK329" s="8"/>
      <c r="ROL329" s="45"/>
      <c r="ROM329" s="44"/>
      <c r="RON329" s="8"/>
      <c r="ROO329" s="1"/>
      <c r="ROP329" s="9"/>
      <c r="ROQ329" s="2"/>
      <c r="ROR329" s="3"/>
      <c r="ROS329" s="3"/>
      <c r="ROT329" s="9"/>
      <c r="ROU329" s="4"/>
      <c r="ROV329" s="3"/>
      <c r="ROW329" s="3"/>
      <c r="ROX329" s="17"/>
      <c r="ROY329" s="29"/>
      <c r="ROZ329" s="26"/>
      <c r="RPA329" s="26"/>
      <c r="RPB329" s="26"/>
      <c r="RPC329" s="26"/>
      <c r="RPD329" s="26"/>
      <c r="RPE329" s="26"/>
      <c r="RPF329" s="26"/>
      <c r="RPG329" s="26"/>
      <c r="RPH329" s="26"/>
      <c r="RPI329" s="26"/>
      <c r="RPJ329" s="26"/>
      <c r="RPK329" s="26"/>
      <c r="RPL329" s="43"/>
      <c r="RPM329" s="19"/>
      <c r="RPN329" s="19"/>
      <c r="RPO329" s="43"/>
      <c r="RPP329" s="43"/>
      <c r="RPQ329" s="43"/>
      <c r="RPR329" s="19"/>
      <c r="RPS329" s="8"/>
      <c r="RPT329" s="45"/>
      <c r="RPU329" s="44"/>
      <c r="RPV329" s="8"/>
      <c r="RPW329" s="1"/>
      <c r="RPX329" s="9"/>
      <c r="RPY329" s="2"/>
      <c r="RPZ329" s="3"/>
      <c r="RQA329" s="3"/>
      <c r="RQB329" s="9"/>
      <c r="RQC329" s="4"/>
      <c r="RQD329" s="3"/>
      <c r="RQE329" s="3"/>
      <c r="RQF329" s="17"/>
      <c r="RQG329" s="29"/>
      <c r="RQH329" s="26"/>
      <c r="RQI329" s="26"/>
      <c r="RQJ329" s="26"/>
      <c r="RQK329" s="26"/>
      <c r="RQL329" s="26"/>
      <c r="RQM329" s="26"/>
      <c r="RQN329" s="26"/>
      <c r="RQO329" s="26"/>
      <c r="RQP329" s="26"/>
      <c r="RQQ329" s="26"/>
      <c r="RQR329" s="26"/>
      <c r="RQS329" s="26"/>
      <c r="RQT329" s="43"/>
      <c r="RQU329" s="19"/>
      <c r="RQV329" s="19"/>
      <c r="RQW329" s="43"/>
      <c r="RQX329" s="43"/>
      <c r="RQY329" s="43"/>
      <c r="RQZ329" s="19"/>
      <c r="RRA329" s="8"/>
      <c r="RRB329" s="45"/>
      <c r="RRC329" s="44"/>
      <c r="RRD329" s="8"/>
      <c r="RRE329" s="1"/>
      <c r="RRF329" s="9"/>
      <c r="RRG329" s="2"/>
      <c r="RRH329" s="3"/>
      <c r="RRI329" s="3"/>
      <c r="RRJ329" s="9"/>
      <c r="RRK329" s="4"/>
      <c r="RRL329" s="3"/>
      <c r="RRM329" s="3"/>
      <c r="RRN329" s="17"/>
      <c r="RRO329" s="29"/>
      <c r="RRP329" s="26"/>
      <c r="RRQ329" s="26"/>
      <c r="RRR329" s="26"/>
      <c r="RRS329" s="26"/>
      <c r="RRT329" s="26"/>
      <c r="RRU329" s="26"/>
      <c r="RRV329" s="26"/>
      <c r="RRW329" s="26"/>
      <c r="RRX329" s="26"/>
      <c r="RRY329" s="26"/>
      <c r="RRZ329" s="26"/>
      <c r="RSA329" s="26"/>
      <c r="RSB329" s="43"/>
      <c r="RSC329" s="19"/>
      <c r="RSD329" s="19"/>
      <c r="RSE329" s="43"/>
      <c r="RSF329" s="43"/>
      <c r="RSG329" s="43"/>
      <c r="RSH329" s="19"/>
      <c r="RSI329" s="8"/>
      <c r="RSJ329" s="45"/>
      <c r="RSK329" s="44"/>
      <c r="RSL329" s="8"/>
      <c r="RSM329" s="1"/>
      <c r="RSN329" s="9"/>
      <c r="RSO329" s="2"/>
      <c r="RSP329" s="3"/>
      <c r="RSQ329" s="3"/>
      <c r="RSR329" s="9"/>
      <c r="RSS329" s="4"/>
      <c r="RST329" s="3"/>
      <c r="RSU329" s="3"/>
      <c r="RSV329" s="17"/>
      <c r="RSW329" s="29"/>
      <c r="RSX329" s="26"/>
      <c r="RSY329" s="26"/>
      <c r="RSZ329" s="26"/>
      <c r="RTA329" s="26"/>
      <c r="RTB329" s="26"/>
      <c r="RTC329" s="26"/>
      <c r="RTD329" s="26"/>
      <c r="RTE329" s="26"/>
      <c r="RTF329" s="26"/>
      <c r="RTG329" s="26"/>
      <c r="RTH329" s="26"/>
      <c r="RTI329" s="26"/>
      <c r="RTJ329" s="43"/>
      <c r="RTK329" s="19"/>
      <c r="RTL329" s="19"/>
      <c r="RTM329" s="43"/>
      <c r="RTN329" s="43"/>
      <c r="RTO329" s="43"/>
      <c r="RTP329" s="19"/>
      <c r="RTQ329" s="8"/>
      <c r="RTR329" s="45"/>
      <c r="RTS329" s="44"/>
      <c r="RTT329" s="8"/>
      <c r="RTU329" s="1"/>
      <c r="RTV329" s="9"/>
      <c r="RTW329" s="2"/>
      <c r="RTX329" s="3"/>
      <c r="RTY329" s="3"/>
      <c r="RTZ329" s="9"/>
      <c r="RUA329" s="4"/>
      <c r="RUB329" s="3"/>
      <c r="RUC329" s="3"/>
      <c r="RUD329" s="17"/>
      <c r="RUE329" s="29"/>
      <c r="RUF329" s="26"/>
      <c r="RUG329" s="26"/>
      <c r="RUH329" s="26"/>
      <c r="RUI329" s="26"/>
      <c r="RUJ329" s="26"/>
      <c r="RUK329" s="26"/>
      <c r="RUL329" s="26"/>
      <c r="RUM329" s="26"/>
      <c r="RUN329" s="26"/>
      <c r="RUO329" s="26"/>
      <c r="RUP329" s="26"/>
      <c r="RUQ329" s="26"/>
      <c r="RUR329" s="43"/>
      <c r="RUS329" s="19"/>
      <c r="RUT329" s="19"/>
      <c r="RUU329" s="43"/>
      <c r="RUV329" s="43"/>
      <c r="RUW329" s="43"/>
      <c r="RUX329" s="19"/>
      <c r="RUY329" s="8"/>
      <c r="RUZ329" s="45"/>
      <c r="RVA329" s="44"/>
      <c r="RVB329" s="8"/>
      <c r="RVC329" s="1"/>
      <c r="RVD329" s="9"/>
      <c r="RVE329" s="2"/>
      <c r="RVF329" s="3"/>
      <c r="RVG329" s="3"/>
      <c r="RVH329" s="9"/>
      <c r="RVI329" s="4"/>
      <c r="RVJ329" s="3"/>
      <c r="RVK329" s="3"/>
      <c r="RVL329" s="17"/>
      <c r="RVM329" s="29"/>
      <c r="RVN329" s="26"/>
      <c r="RVO329" s="26"/>
      <c r="RVP329" s="26"/>
      <c r="RVQ329" s="26"/>
      <c r="RVR329" s="26"/>
      <c r="RVS329" s="26"/>
      <c r="RVT329" s="26"/>
      <c r="RVU329" s="26"/>
      <c r="RVV329" s="26"/>
      <c r="RVW329" s="26"/>
      <c r="RVX329" s="26"/>
      <c r="RVY329" s="26"/>
      <c r="RVZ329" s="43"/>
      <c r="RWA329" s="19"/>
      <c r="RWB329" s="19"/>
      <c r="RWC329" s="43"/>
      <c r="RWD329" s="43"/>
      <c r="RWE329" s="43"/>
      <c r="RWF329" s="19"/>
      <c r="RWG329" s="8"/>
      <c r="RWH329" s="45"/>
      <c r="RWI329" s="44"/>
      <c r="RWJ329" s="8"/>
      <c r="RWK329" s="1"/>
      <c r="RWL329" s="9"/>
      <c r="RWM329" s="2"/>
      <c r="RWN329" s="3"/>
      <c r="RWO329" s="3"/>
      <c r="RWP329" s="9"/>
      <c r="RWQ329" s="4"/>
      <c r="RWR329" s="3"/>
      <c r="RWS329" s="3"/>
      <c r="RWT329" s="17"/>
      <c r="RWU329" s="29"/>
      <c r="RWV329" s="26"/>
      <c r="RWW329" s="26"/>
      <c r="RWX329" s="26"/>
      <c r="RWY329" s="26"/>
      <c r="RWZ329" s="26"/>
      <c r="RXA329" s="26"/>
      <c r="RXB329" s="26"/>
      <c r="RXC329" s="26"/>
      <c r="RXD329" s="26"/>
      <c r="RXE329" s="26"/>
      <c r="RXF329" s="26"/>
      <c r="RXG329" s="26"/>
      <c r="RXH329" s="43"/>
      <c r="RXI329" s="19"/>
      <c r="RXJ329" s="19"/>
      <c r="RXK329" s="43"/>
      <c r="RXL329" s="43"/>
      <c r="RXM329" s="43"/>
      <c r="RXN329" s="19"/>
      <c r="RXO329" s="8"/>
      <c r="RXP329" s="45"/>
      <c r="RXQ329" s="44"/>
      <c r="RXR329" s="8"/>
      <c r="RXS329" s="1"/>
      <c r="RXT329" s="9"/>
      <c r="RXU329" s="2"/>
      <c r="RXV329" s="3"/>
      <c r="RXW329" s="3"/>
      <c r="RXX329" s="9"/>
      <c r="RXY329" s="4"/>
      <c r="RXZ329" s="3"/>
      <c r="RYA329" s="3"/>
      <c r="RYB329" s="17"/>
      <c r="RYC329" s="29"/>
      <c r="RYD329" s="26"/>
      <c r="RYE329" s="26"/>
      <c r="RYF329" s="26"/>
      <c r="RYG329" s="26"/>
      <c r="RYH329" s="26"/>
      <c r="RYI329" s="26"/>
      <c r="RYJ329" s="26"/>
      <c r="RYK329" s="26"/>
      <c r="RYL329" s="26"/>
      <c r="RYM329" s="26"/>
      <c r="RYN329" s="26"/>
      <c r="RYO329" s="26"/>
      <c r="RYP329" s="43"/>
      <c r="RYQ329" s="19"/>
      <c r="RYR329" s="19"/>
      <c r="RYS329" s="43"/>
      <c r="RYT329" s="43"/>
      <c r="RYU329" s="43"/>
      <c r="RYV329" s="19"/>
      <c r="RYW329" s="8"/>
      <c r="RYX329" s="45"/>
      <c r="RYY329" s="44"/>
      <c r="RYZ329" s="8"/>
      <c r="RZA329" s="1"/>
      <c r="RZB329" s="9"/>
      <c r="RZC329" s="2"/>
      <c r="RZD329" s="3"/>
      <c r="RZE329" s="3"/>
      <c r="RZF329" s="9"/>
      <c r="RZG329" s="4"/>
      <c r="RZH329" s="3"/>
      <c r="RZI329" s="3"/>
      <c r="RZJ329" s="17"/>
      <c r="RZK329" s="29"/>
      <c r="RZL329" s="26"/>
      <c r="RZM329" s="26"/>
      <c r="RZN329" s="26"/>
      <c r="RZO329" s="26"/>
      <c r="RZP329" s="26"/>
      <c r="RZQ329" s="26"/>
      <c r="RZR329" s="26"/>
      <c r="RZS329" s="26"/>
      <c r="RZT329" s="26"/>
      <c r="RZU329" s="26"/>
      <c r="RZV329" s="26"/>
      <c r="RZW329" s="26"/>
      <c r="RZX329" s="43"/>
      <c r="RZY329" s="19"/>
      <c r="RZZ329" s="19"/>
      <c r="SAA329" s="43"/>
      <c r="SAB329" s="43"/>
      <c r="SAC329" s="43"/>
      <c r="SAD329" s="19"/>
      <c r="SAE329" s="8"/>
      <c r="SAF329" s="45"/>
      <c r="SAG329" s="44"/>
      <c r="SAH329" s="8"/>
      <c r="SAI329" s="1"/>
      <c r="SAJ329" s="9"/>
      <c r="SAK329" s="2"/>
      <c r="SAL329" s="3"/>
      <c r="SAM329" s="3"/>
      <c r="SAN329" s="9"/>
      <c r="SAO329" s="4"/>
      <c r="SAP329" s="3"/>
      <c r="SAQ329" s="3"/>
      <c r="SAR329" s="17"/>
      <c r="SAS329" s="29"/>
      <c r="SAT329" s="26"/>
      <c r="SAU329" s="26"/>
      <c r="SAV329" s="26"/>
      <c r="SAW329" s="26"/>
      <c r="SAX329" s="26"/>
      <c r="SAY329" s="26"/>
      <c r="SAZ329" s="26"/>
      <c r="SBA329" s="26"/>
      <c r="SBB329" s="26"/>
      <c r="SBC329" s="26"/>
      <c r="SBD329" s="26"/>
      <c r="SBE329" s="26"/>
      <c r="SBF329" s="43"/>
      <c r="SBG329" s="19"/>
      <c r="SBH329" s="19"/>
      <c r="SBI329" s="43"/>
      <c r="SBJ329" s="43"/>
      <c r="SBK329" s="43"/>
      <c r="SBL329" s="19"/>
      <c r="SBM329" s="8"/>
      <c r="SBN329" s="45"/>
      <c r="SBO329" s="44"/>
      <c r="SBP329" s="8"/>
      <c r="SBQ329" s="1"/>
      <c r="SBR329" s="9"/>
      <c r="SBS329" s="2"/>
      <c r="SBT329" s="3"/>
      <c r="SBU329" s="3"/>
      <c r="SBV329" s="9"/>
      <c r="SBW329" s="4"/>
      <c r="SBX329" s="3"/>
      <c r="SBY329" s="3"/>
      <c r="SBZ329" s="17"/>
      <c r="SCA329" s="29"/>
      <c r="SCB329" s="26"/>
      <c r="SCC329" s="26"/>
      <c r="SCD329" s="26"/>
      <c r="SCE329" s="26"/>
      <c r="SCF329" s="26"/>
      <c r="SCG329" s="26"/>
      <c r="SCH329" s="26"/>
      <c r="SCI329" s="26"/>
      <c r="SCJ329" s="26"/>
      <c r="SCK329" s="26"/>
      <c r="SCL329" s="26"/>
      <c r="SCM329" s="26"/>
      <c r="SCN329" s="43"/>
      <c r="SCO329" s="19"/>
      <c r="SCP329" s="19"/>
      <c r="SCQ329" s="43"/>
      <c r="SCR329" s="43"/>
      <c r="SCS329" s="43"/>
      <c r="SCT329" s="19"/>
      <c r="SCU329" s="8"/>
      <c r="SCV329" s="45"/>
      <c r="SCW329" s="44"/>
      <c r="SCX329" s="8"/>
      <c r="SCY329" s="1"/>
      <c r="SCZ329" s="9"/>
      <c r="SDA329" s="2"/>
      <c r="SDB329" s="3"/>
      <c r="SDC329" s="3"/>
      <c r="SDD329" s="9"/>
      <c r="SDE329" s="4"/>
      <c r="SDF329" s="3"/>
      <c r="SDG329" s="3"/>
      <c r="SDH329" s="17"/>
      <c r="SDI329" s="29"/>
      <c r="SDJ329" s="26"/>
      <c r="SDK329" s="26"/>
      <c r="SDL329" s="26"/>
      <c r="SDM329" s="26"/>
      <c r="SDN329" s="26"/>
      <c r="SDO329" s="26"/>
      <c r="SDP329" s="26"/>
      <c r="SDQ329" s="26"/>
      <c r="SDR329" s="26"/>
      <c r="SDS329" s="26"/>
      <c r="SDT329" s="26"/>
      <c r="SDU329" s="26"/>
      <c r="SDV329" s="43"/>
      <c r="SDW329" s="19"/>
      <c r="SDX329" s="19"/>
      <c r="SDY329" s="43"/>
      <c r="SDZ329" s="43"/>
      <c r="SEA329" s="43"/>
      <c r="SEB329" s="19"/>
      <c r="SEC329" s="8"/>
      <c r="SED329" s="45"/>
      <c r="SEE329" s="44"/>
      <c r="SEF329" s="8"/>
      <c r="SEG329" s="1"/>
      <c r="SEH329" s="9"/>
      <c r="SEI329" s="2"/>
      <c r="SEJ329" s="3"/>
      <c r="SEK329" s="3"/>
      <c r="SEL329" s="9"/>
      <c r="SEM329" s="4"/>
      <c r="SEN329" s="3"/>
      <c r="SEO329" s="3"/>
      <c r="SEP329" s="17"/>
      <c r="SEQ329" s="29"/>
      <c r="SER329" s="26"/>
      <c r="SES329" s="26"/>
      <c r="SET329" s="26"/>
      <c r="SEU329" s="26"/>
      <c r="SEV329" s="26"/>
      <c r="SEW329" s="26"/>
      <c r="SEX329" s="26"/>
      <c r="SEY329" s="26"/>
      <c r="SEZ329" s="26"/>
      <c r="SFA329" s="26"/>
      <c r="SFB329" s="26"/>
      <c r="SFC329" s="26"/>
      <c r="SFD329" s="43"/>
      <c r="SFE329" s="19"/>
      <c r="SFF329" s="19"/>
      <c r="SFG329" s="43"/>
      <c r="SFH329" s="43"/>
      <c r="SFI329" s="43"/>
      <c r="SFJ329" s="19"/>
      <c r="SFK329" s="8"/>
      <c r="SFL329" s="45"/>
      <c r="SFM329" s="44"/>
      <c r="SFN329" s="8"/>
      <c r="SFO329" s="1"/>
      <c r="SFP329" s="9"/>
      <c r="SFQ329" s="2"/>
      <c r="SFR329" s="3"/>
      <c r="SFS329" s="3"/>
      <c r="SFT329" s="9"/>
      <c r="SFU329" s="4"/>
      <c r="SFV329" s="3"/>
      <c r="SFW329" s="3"/>
      <c r="SFX329" s="17"/>
      <c r="SFY329" s="29"/>
      <c r="SFZ329" s="26"/>
      <c r="SGA329" s="26"/>
      <c r="SGB329" s="26"/>
      <c r="SGC329" s="26"/>
      <c r="SGD329" s="26"/>
      <c r="SGE329" s="26"/>
      <c r="SGF329" s="26"/>
      <c r="SGG329" s="26"/>
      <c r="SGH329" s="26"/>
      <c r="SGI329" s="26"/>
      <c r="SGJ329" s="26"/>
      <c r="SGK329" s="26"/>
      <c r="SGL329" s="43"/>
      <c r="SGM329" s="19"/>
      <c r="SGN329" s="19"/>
      <c r="SGO329" s="43"/>
      <c r="SGP329" s="43"/>
      <c r="SGQ329" s="43"/>
      <c r="SGR329" s="19"/>
      <c r="SGS329" s="8"/>
      <c r="SGT329" s="45"/>
      <c r="SGU329" s="44"/>
      <c r="SGV329" s="8"/>
      <c r="SGW329" s="1"/>
      <c r="SGX329" s="9"/>
      <c r="SGY329" s="2"/>
      <c r="SGZ329" s="3"/>
      <c r="SHA329" s="3"/>
      <c r="SHB329" s="9"/>
      <c r="SHC329" s="4"/>
      <c r="SHD329" s="3"/>
      <c r="SHE329" s="3"/>
      <c r="SHF329" s="17"/>
      <c r="SHG329" s="29"/>
      <c r="SHH329" s="26"/>
      <c r="SHI329" s="26"/>
      <c r="SHJ329" s="26"/>
      <c r="SHK329" s="26"/>
      <c r="SHL329" s="26"/>
      <c r="SHM329" s="26"/>
      <c r="SHN329" s="26"/>
      <c r="SHO329" s="26"/>
      <c r="SHP329" s="26"/>
      <c r="SHQ329" s="26"/>
      <c r="SHR329" s="26"/>
      <c r="SHS329" s="26"/>
      <c r="SHT329" s="43"/>
      <c r="SHU329" s="19"/>
      <c r="SHV329" s="19"/>
      <c r="SHW329" s="43"/>
      <c r="SHX329" s="43"/>
      <c r="SHY329" s="43"/>
      <c r="SHZ329" s="19"/>
      <c r="SIA329" s="8"/>
      <c r="SIB329" s="45"/>
      <c r="SIC329" s="44"/>
      <c r="SID329" s="8"/>
      <c r="SIE329" s="1"/>
      <c r="SIF329" s="9"/>
      <c r="SIG329" s="2"/>
      <c r="SIH329" s="3"/>
      <c r="SII329" s="3"/>
      <c r="SIJ329" s="9"/>
      <c r="SIK329" s="4"/>
      <c r="SIL329" s="3"/>
      <c r="SIM329" s="3"/>
      <c r="SIN329" s="17"/>
      <c r="SIO329" s="29"/>
      <c r="SIP329" s="26"/>
      <c r="SIQ329" s="26"/>
      <c r="SIR329" s="26"/>
      <c r="SIS329" s="26"/>
      <c r="SIT329" s="26"/>
      <c r="SIU329" s="26"/>
      <c r="SIV329" s="26"/>
      <c r="SIW329" s="26"/>
      <c r="SIX329" s="26"/>
      <c r="SIY329" s="26"/>
      <c r="SIZ329" s="26"/>
      <c r="SJA329" s="26"/>
      <c r="SJB329" s="43"/>
      <c r="SJC329" s="19"/>
      <c r="SJD329" s="19"/>
      <c r="SJE329" s="43"/>
      <c r="SJF329" s="43"/>
      <c r="SJG329" s="43"/>
      <c r="SJH329" s="19"/>
      <c r="SJI329" s="8"/>
      <c r="SJJ329" s="45"/>
      <c r="SJK329" s="44"/>
      <c r="SJL329" s="8"/>
      <c r="SJM329" s="1"/>
      <c r="SJN329" s="9"/>
      <c r="SJO329" s="2"/>
      <c r="SJP329" s="3"/>
      <c r="SJQ329" s="3"/>
      <c r="SJR329" s="9"/>
      <c r="SJS329" s="4"/>
      <c r="SJT329" s="3"/>
      <c r="SJU329" s="3"/>
      <c r="SJV329" s="17"/>
      <c r="SJW329" s="29"/>
      <c r="SJX329" s="26"/>
      <c r="SJY329" s="26"/>
      <c r="SJZ329" s="26"/>
      <c r="SKA329" s="26"/>
      <c r="SKB329" s="26"/>
      <c r="SKC329" s="26"/>
      <c r="SKD329" s="26"/>
      <c r="SKE329" s="26"/>
      <c r="SKF329" s="26"/>
      <c r="SKG329" s="26"/>
      <c r="SKH329" s="26"/>
      <c r="SKI329" s="26"/>
      <c r="SKJ329" s="43"/>
      <c r="SKK329" s="19"/>
      <c r="SKL329" s="19"/>
      <c r="SKM329" s="43"/>
      <c r="SKN329" s="43"/>
      <c r="SKO329" s="43"/>
      <c r="SKP329" s="19"/>
      <c r="SKQ329" s="8"/>
      <c r="SKR329" s="45"/>
      <c r="SKS329" s="44"/>
      <c r="SKT329" s="8"/>
      <c r="SKU329" s="1"/>
      <c r="SKV329" s="9"/>
      <c r="SKW329" s="2"/>
      <c r="SKX329" s="3"/>
      <c r="SKY329" s="3"/>
      <c r="SKZ329" s="9"/>
      <c r="SLA329" s="4"/>
      <c r="SLB329" s="3"/>
      <c r="SLC329" s="3"/>
      <c r="SLD329" s="17"/>
      <c r="SLE329" s="29"/>
      <c r="SLF329" s="26"/>
      <c r="SLG329" s="26"/>
      <c r="SLH329" s="26"/>
      <c r="SLI329" s="26"/>
      <c r="SLJ329" s="26"/>
      <c r="SLK329" s="26"/>
      <c r="SLL329" s="26"/>
      <c r="SLM329" s="26"/>
      <c r="SLN329" s="26"/>
      <c r="SLO329" s="26"/>
      <c r="SLP329" s="26"/>
      <c r="SLQ329" s="26"/>
      <c r="SLR329" s="43"/>
      <c r="SLS329" s="19"/>
      <c r="SLT329" s="19"/>
      <c r="SLU329" s="43"/>
      <c r="SLV329" s="43"/>
      <c r="SLW329" s="43"/>
      <c r="SLX329" s="19"/>
      <c r="SLY329" s="8"/>
      <c r="SLZ329" s="45"/>
      <c r="SMA329" s="44"/>
      <c r="SMB329" s="8"/>
      <c r="SMC329" s="1"/>
      <c r="SMD329" s="9"/>
      <c r="SME329" s="2"/>
      <c r="SMF329" s="3"/>
      <c r="SMG329" s="3"/>
      <c r="SMH329" s="9"/>
      <c r="SMI329" s="4"/>
      <c r="SMJ329" s="3"/>
      <c r="SMK329" s="3"/>
      <c r="SML329" s="17"/>
      <c r="SMM329" s="29"/>
      <c r="SMN329" s="26"/>
      <c r="SMO329" s="26"/>
      <c r="SMP329" s="26"/>
      <c r="SMQ329" s="26"/>
      <c r="SMR329" s="26"/>
      <c r="SMS329" s="26"/>
      <c r="SMT329" s="26"/>
      <c r="SMU329" s="26"/>
      <c r="SMV329" s="26"/>
      <c r="SMW329" s="26"/>
      <c r="SMX329" s="26"/>
      <c r="SMY329" s="26"/>
      <c r="SMZ329" s="43"/>
      <c r="SNA329" s="19"/>
      <c r="SNB329" s="19"/>
      <c r="SNC329" s="43"/>
      <c r="SND329" s="43"/>
      <c r="SNE329" s="43"/>
      <c r="SNF329" s="19"/>
      <c r="SNG329" s="8"/>
      <c r="SNH329" s="45"/>
      <c r="SNI329" s="44"/>
      <c r="SNJ329" s="8"/>
      <c r="SNK329" s="1"/>
      <c r="SNL329" s="9"/>
      <c r="SNM329" s="2"/>
      <c r="SNN329" s="3"/>
      <c r="SNO329" s="3"/>
      <c r="SNP329" s="9"/>
      <c r="SNQ329" s="4"/>
      <c r="SNR329" s="3"/>
      <c r="SNS329" s="3"/>
      <c r="SNT329" s="17"/>
      <c r="SNU329" s="29"/>
      <c r="SNV329" s="26"/>
      <c r="SNW329" s="26"/>
      <c r="SNX329" s="26"/>
      <c r="SNY329" s="26"/>
      <c r="SNZ329" s="26"/>
      <c r="SOA329" s="26"/>
      <c r="SOB329" s="26"/>
      <c r="SOC329" s="26"/>
      <c r="SOD329" s="26"/>
      <c r="SOE329" s="26"/>
      <c r="SOF329" s="26"/>
      <c r="SOG329" s="26"/>
      <c r="SOH329" s="43"/>
      <c r="SOI329" s="19"/>
      <c r="SOJ329" s="19"/>
      <c r="SOK329" s="43"/>
      <c r="SOL329" s="43"/>
      <c r="SOM329" s="43"/>
      <c r="SON329" s="19"/>
      <c r="SOO329" s="8"/>
      <c r="SOP329" s="45"/>
      <c r="SOQ329" s="44"/>
      <c r="SOR329" s="8"/>
      <c r="SOS329" s="1"/>
      <c r="SOT329" s="9"/>
      <c r="SOU329" s="2"/>
      <c r="SOV329" s="3"/>
      <c r="SOW329" s="3"/>
      <c r="SOX329" s="9"/>
      <c r="SOY329" s="4"/>
      <c r="SOZ329" s="3"/>
      <c r="SPA329" s="3"/>
      <c r="SPB329" s="17"/>
      <c r="SPC329" s="29"/>
      <c r="SPD329" s="26"/>
      <c r="SPE329" s="26"/>
      <c r="SPF329" s="26"/>
      <c r="SPG329" s="26"/>
      <c r="SPH329" s="26"/>
      <c r="SPI329" s="26"/>
      <c r="SPJ329" s="26"/>
      <c r="SPK329" s="26"/>
      <c r="SPL329" s="26"/>
      <c r="SPM329" s="26"/>
      <c r="SPN329" s="26"/>
      <c r="SPO329" s="26"/>
      <c r="SPP329" s="43"/>
      <c r="SPQ329" s="19"/>
      <c r="SPR329" s="19"/>
      <c r="SPS329" s="43"/>
      <c r="SPT329" s="43"/>
      <c r="SPU329" s="43"/>
      <c r="SPV329" s="19"/>
      <c r="SPW329" s="8"/>
      <c r="SPX329" s="45"/>
      <c r="SPY329" s="44"/>
      <c r="SPZ329" s="8"/>
      <c r="SQA329" s="1"/>
      <c r="SQB329" s="9"/>
      <c r="SQC329" s="2"/>
      <c r="SQD329" s="3"/>
      <c r="SQE329" s="3"/>
      <c r="SQF329" s="9"/>
      <c r="SQG329" s="4"/>
      <c r="SQH329" s="3"/>
      <c r="SQI329" s="3"/>
      <c r="SQJ329" s="17"/>
      <c r="SQK329" s="29"/>
      <c r="SQL329" s="26"/>
      <c r="SQM329" s="26"/>
      <c r="SQN329" s="26"/>
      <c r="SQO329" s="26"/>
      <c r="SQP329" s="26"/>
      <c r="SQQ329" s="26"/>
      <c r="SQR329" s="26"/>
      <c r="SQS329" s="26"/>
      <c r="SQT329" s="26"/>
      <c r="SQU329" s="26"/>
      <c r="SQV329" s="26"/>
      <c r="SQW329" s="26"/>
      <c r="SQX329" s="43"/>
      <c r="SQY329" s="19"/>
      <c r="SQZ329" s="19"/>
      <c r="SRA329" s="43"/>
      <c r="SRB329" s="43"/>
      <c r="SRC329" s="43"/>
      <c r="SRD329" s="19"/>
      <c r="SRE329" s="8"/>
      <c r="SRF329" s="45"/>
      <c r="SRG329" s="44"/>
      <c r="SRH329" s="8"/>
      <c r="SRI329" s="1"/>
      <c r="SRJ329" s="9"/>
      <c r="SRK329" s="2"/>
      <c r="SRL329" s="3"/>
      <c r="SRM329" s="3"/>
      <c r="SRN329" s="9"/>
      <c r="SRO329" s="4"/>
      <c r="SRP329" s="3"/>
      <c r="SRQ329" s="3"/>
      <c r="SRR329" s="17"/>
      <c r="SRS329" s="29"/>
      <c r="SRT329" s="26"/>
      <c r="SRU329" s="26"/>
      <c r="SRV329" s="26"/>
      <c r="SRW329" s="26"/>
      <c r="SRX329" s="26"/>
      <c r="SRY329" s="26"/>
      <c r="SRZ329" s="26"/>
      <c r="SSA329" s="26"/>
      <c r="SSB329" s="26"/>
      <c r="SSC329" s="26"/>
      <c r="SSD329" s="26"/>
      <c r="SSE329" s="26"/>
      <c r="SSF329" s="43"/>
      <c r="SSG329" s="19"/>
      <c r="SSH329" s="19"/>
      <c r="SSI329" s="43"/>
      <c r="SSJ329" s="43"/>
      <c r="SSK329" s="43"/>
      <c r="SSL329" s="19"/>
      <c r="SSM329" s="8"/>
      <c r="SSN329" s="45"/>
      <c r="SSO329" s="44"/>
      <c r="SSP329" s="8"/>
      <c r="SSQ329" s="1"/>
      <c r="SSR329" s="9"/>
      <c r="SSS329" s="2"/>
      <c r="SST329" s="3"/>
      <c r="SSU329" s="3"/>
      <c r="SSV329" s="9"/>
      <c r="SSW329" s="4"/>
      <c r="SSX329" s="3"/>
      <c r="SSY329" s="3"/>
      <c r="SSZ329" s="17"/>
      <c r="STA329" s="29"/>
      <c r="STB329" s="26"/>
      <c r="STC329" s="26"/>
      <c r="STD329" s="26"/>
      <c r="STE329" s="26"/>
      <c r="STF329" s="26"/>
      <c r="STG329" s="26"/>
      <c r="STH329" s="26"/>
      <c r="STI329" s="26"/>
      <c r="STJ329" s="26"/>
      <c r="STK329" s="26"/>
      <c r="STL329" s="26"/>
      <c r="STM329" s="26"/>
      <c r="STN329" s="43"/>
      <c r="STO329" s="19"/>
      <c r="STP329" s="19"/>
      <c r="STQ329" s="43"/>
      <c r="STR329" s="43"/>
      <c r="STS329" s="43"/>
      <c r="STT329" s="19"/>
      <c r="STU329" s="8"/>
      <c r="STV329" s="45"/>
      <c r="STW329" s="44"/>
      <c r="STX329" s="8"/>
      <c r="STY329" s="1"/>
      <c r="STZ329" s="9"/>
      <c r="SUA329" s="2"/>
      <c r="SUB329" s="3"/>
      <c r="SUC329" s="3"/>
      <c r="SUD329" s="9"/>
      <c r="SUE329" s="4"/>
      <c r="SUF329" s="3"/>
      <c r="SUG329" s="3"/>
      <c r="SUH329" s="17"/>
      <c r="SUI329" s="29"/>
      <c r="SUJ329" s="26"/>
      <c r="SUK329" s="26"/>
      <c r="SUL329" s="26"/>
      <c r="SUM329" s="26"/>
      <c r="SUN329" s="26"/>
      <c r="SUO329" s="26"/>
      <c r="SUP329" s="26"/>
      <c r="SUQ329" s="26"/>
      <c r="SUR329" s="26"/>
      <c r="SUS329" s="26"/>
      <c r="SUT329" s="26"/>
      <c r="SUU329" s="26"/>
      <c r="SUV329" s="43"/>
      <c r="SUW329" s="19"/>
      <c r="SUX329" s="19"/>
      <c r="SUY329" s="43"/>
      <c r="SUZ329" s="43"/>
      <c r="SVA329" s="43"/>
      <c r="SVB329" s="19"/>
      <c r="SVC329" s="8"/>
      <c r="SVD329" s="45"/>
      <c r="SVE329" s="44"/>
      <c r="SVF329" s="8"/>
      <c r="SVG329" s="1"/>
      <c r="SVH329" s="9"/>
      <c r="SVI329" s="2"/>
      <c r="SVJ329" s="3"/>
      <c r="SVK329" s="3"/>
      <c r="SVL329" s="9"/>
      <c r="SVM329" s="4"/>
      <c r="SVN329" s="3"/>
      <c r="SVO329" s="3"/>
      <c r="SVP329" s="17"/>
      <c r="SVQ329" s="29"/>
      <c r="SVR329" s="26"/>
      <c r="SVS329" s="26"/>
      <c r="SVT329" s="26"/>
      <c r="SVU329" s="26"/>
      <c r="SVV329" s="26"/>
      <c r="SVW329" s="26"/>
      <c r="SVX329" s="26"/>
      <c r="SVY329" s="26"/>
      <c r="SVZ329" s="26"/>
      <c r="SWA329" s="26"/>
      <c r="SWB329" s="26"/>
      <c r="SWC329" s="26"/>
      <c r="SWD329" s="43"/>
      <c r="SWE329" s="19"/>
      <c r="SWF329" s="19"/>
      <c r="SWG329" s="43"/>
      <c r="SWH329" s="43"/>
      <c r="SWI329" s="43"/>
      <c r="SWJ329" s="19"/>
      <c r="SWK329" s="8"/>
      <c r="SWL329" s="45"/>
      <c r="SWM329" s="44"/>
      <c r="SWN329" s="8"/>
      <c r="SWO329" s="1"/>
      <c r="SWP329" s="9"/>
      <c r="SWQ329" s="2"/>
      <c r="SWR329" s="3"/>
      <c r="SWS329" s="3"/>
      <c r="SWT329" s="9"/>
      <c r="SWU329" s="4"/>
      <c r="SWV329" s="3"/>
      <c r="SWW329" s="3"/>
      <c r="SWX329" s="17"/>
      <c r="SWY329" s="29"/>
      <c r="SWZ329" s="26"/>
      <c r="SXA329" s="26"/>
      <c r="SXB329" s="26"/>
      <c r="SXC329" s="26"/>
      <c r="SXD329" s="26"/>
      <c r="SXE329" s="26"/>
      <c r="SXF329" s="26"/>
      <c r="SXG329" s="26"/>
      <c r="SXH329" s="26"/>
      <c r="SXI329" s="26"/>
      <c r="SXJ329" s="26"/>
      <c r="SXK329" s="26"/>
      <c r="SXL329" s="43"/>
      <c r="SXM329" s="19"/>
      <c r="SXN329" s="19"/>
      <c r="SXO329" s="43"/>
      <c r="SXP329" s="43"/>
      <c r="SXQ329" s="43"/>
      <c r="SXR329" s="19"/>
      <c r="SXS329" s="8"/>
      <c r="SXT329" s="45"/>
      <c r="SXU329" s="44"/>
      <c r="SXV329" s="8"/>
      <c r="SXW329" s="1"/>
      <c r="SXX329" s="9"/>
      <c r="SXY329" s="2"/>
      <c r="SXZ329" s="3"/>
      <c r="SYA329" s="3"/>
      <c r="SYB329" s="9"/>
      <c r="SYC329" s="4"/>
      <c r="SYD329" s="3"/>
      <c r="SYE329" s="3"/>
      <c r="SYF329" s="17"/>
      <c r="SYG329" s="29"/>
      <c r="SYH329" s="26"/>
      <c r="SYI329" s="26"/>
      <c r="SYJ329" s="26"/>
      <c r="SYK329" s="26"/>
      <c r="SYL329" s="26"/>
      <c r="SYM329" s="26"/>
      <c r="SYN329" s="26"/>
      <c r="SYO329" s="26"/>
      <c r="SYP329" s="26"/>
      <c r="SYQ329" s="26"/>
      <c r="SYR329" s="26"/>
      <c r="SYS329" s="26"/>
      <c r="SYT329" s="43"/>
      <c r="SYU329" s="19"/>
      <c r="SYV329" s="19"/>
      <c r="SYW329" s="43"/>
      <c r="SYX329" s="43"/>
      <c r="SYY329" s="43"/>
      <c r="SYZ329" s="19"/>
      <c r="SZA329" s="8"/>
      <c r="SZB329" s="45"/>
      <c r="SZC329" s="44"/>
      <c r="SZD329" s="8"/>
      <c r="SZE329" s="1"/>
      <c r="SZF329" s="9"/>
      <c r="SZG329" s="2"/>
      <c r="SZH329" s="3"/>
      <c r="SZI329" s="3"/>
      <c r="SZJ329" s="9"/>
      <c r="SZK329" s="4"/>
      <c r="SZL329" s="3"/>
      <c r="SZM329" s="3"/>
      <c r="SZN329" s="17"/>
      <c r="SZO329" s="29"/>
      <c r="SZP329" s="26"/>
      <c r="SZQ329" s="26"/>
      <c r="SZR329" s="26"/>
      <c r="SZS329" s="26"/>
      <c r="SZT329" s="26"/>
      <c r="SZU329" s="26"/>
      <c r="SZV329" s="26"/>
      <c r="SZW329" s="26"/>
      <c r="SZX329" s="26"/>
      <c r="SZY329" s="26"/>
      <c r="SZZ329" s="26"/>
      <c r="TAA329" s="26"/>
      <c r="TAB329" s="43"/>
      <c r="TAC329" s="19"/>
      <c r="TAD329" s="19"/>
      <c r="TAE329" s="43"/>
      <c r="TAF329" s="43"/>
      <c r="TAG329" s="43"/>
      <c r="TAH329" s="19"/>
      <c r="TAI329" s="8"/>
      <c r="TAJ329" s="45"/>
      <c r="TAK329" s="44"/>
      <c r="TAL329" s="8"/>
      <c r="TAM329" s="1"/>
      <c r="TAN329" s="9"/>
      <c r="TAO329" s="2"/>
      <c r="TAP329" s="3"/>
      <c r="TAQ329" s="3"/>
      <c r="TAR329" s="9"/>
      <c r="TAS329" s="4"/>
      <c r="TAT329" s="3"/>
      <c r="TAU329" s="3"/>
      <c r="TAV329" s="17"/>
      <c r="TAW329" s="29"/>
      <c r="TAX329" s="26"/>
      <c r="TAY329" s="26"/>
      <c r="TAZ329" s="26"/>
      <c r="TBA329" s="26"/>
      <c r="TBB329" s="26"/>
      <c r="TBC329" s="26"/>
      <c r="TBD329" s="26"/>
      <c r="TBE329" s="26"/>
      <c r="TBF329" s="26"/>
      <c r="TBG329" s="26"/>
      <c r="TBH329" s="26"/>
      <c r="TBI329" s="26"/>
      <c r="TBJ329" s="43"/>
      <c r="TBK329" s="19"/>
      <c r="TBL329" s="19"/>
      <c r="TBM329" s="43"/>
      <c r="TBN329" s="43"/>
      <c r="TBO329" s="43"/>
      <c r="TBP329" s="19"/>
      <c r="TBQ329" s="8"/>
      <c r="TBR329" s="45"/>
      <c r="TBS329" s="44"/>
      <c r="TBT329" s="8"/>
      <c r="TBU329" s="1"/>
      <c r="TBV329" s="9"/>
      <c r="TBW329" s="2"/>
      <c r="TBX329" s="3"/>
      <c r="TBY329" s="3"/>
      <c r="TBZ329" s="9"/>
      <c r="TCA329" s="4"/>
      <c r="TCB329" s="3"/>
      <c r="TCC329" s="3"/>
      <c r="TCD329" s="17"/>
      <c r="TCE329" s="29"/>
      <c r="TCF329" s="26"/>
      <c r="TCG329" s="26"/>
      <c r="TCH329" s="26"/>
      <c r="TCI329" s="26"/>
      <c r="TCJ329" s="26"/>
      <c r="TCK329" s="26"/>
      <c r="TCL329" s="26"/>
      <c r="TCM329" s="26"/>
      <c r="TCN329" s="26"/>
      <c r="TCO329" s="26"/>
      <c r="TCP329" s="26"/>
      <c r="TCQ329" s="26"/>
      <c r="TCR329" s="43"/>
      <c r="TCS329" s="19"/>
      <c r="TCT329" s="19"/>
      <c r="TCU329" s="43"/>
      <c r="TCV329" s="43"/>
      <c r="TCW329" s="43"/>
      <c r="TCX329" s="19"/>
      <c r="TCY329" s="8"/>
      <c r="TCZ329" s="45"/>
      <c r="TDA329" s="44"/>
      <c r="TDB329" s="8"/>
      <c r="TDC329" s="1"/>
      <c r="TDD329" s="9"/>
      <c r="TDE329" s="2"/>
      <c r="TDF329" s="3"/>
      <c r="TDG329" s="3"/>
      <c r="TDH329" s="9"/>
      <c r="TDI329" s="4"/>
      <c r="TDJ329" s="3"/>
      <c r="TDK329" s="3"/>
      <c r="TDL329" s="17"/>
      <c r="TDM329" s="29"/>
      <c r="TDN329" s="26"/>
      <c r="TDO329" s="26"/>
      <c r="TDP329" s="26"/>
      <c r="TDQ329" s="26"/>
      <c r="TDR329" s="26"/>
      <c r="TDS329" s="26"/>
      <c r="TDT329" s="26"/>
      <c r="TDU329" s="26"/>
      <c r="TDV329" s="26"/>
      <c r="TDW329" s="26"/>
      <c r="TDX329" s="26"/>
      <c r="TDY329" s="26"/>
      <c r="TDZ329" s="43"/>
      <c r="TEA329" s="19"/>
      <c r="TEB329" s="19"/>
      <c r="TEC329" s="43"/>
      <c r="TED329" s="43"/>
      <c r="TEE329" s="43"/>
      <c r="TEF329" s="19"/>
      <c r="TEG329" s="8"/>
      <c r="TEH329" s="45"/>
      <c r="TEI329" s="44"/>
      <c r="TEJ329" s="8"/>
      <c r="TEK329" s="1"/>
      <c r="TEL329" s="9"/>
      <c r="TEM329" s="2"/>
      <c r="TEN329" s="3"/>
      <c r="TEO329" s="3"/>
      <c r="TEP329" s="9"/>
      <c r="TEQ329" s="4"/>
      <c r="TER329" s="3"/>
      <c r="TES329" s="3"/>
      <c r="TET329" s="17"/>
      <c r="TEU329" s="29"/>
      <c r="TEV329" s="26"/>
      <c r="TEW329" s="26"/>
      <c r="TEX329" s="26"/>
      <c r="TEY329" s="26"/>
      <c r="TEZ329" s="26"/>
      <c r="TFA329" s="26"/>
      <c r="TFB329" s="26"/>
      <c r="TFC329" s="26"/>
      <c r="TFD329" s="26"/>
      <c r="TFE329" s="26"/>
      <c r="TFF329" s="26"/>
      <c r="TFG329" s="26"/>
      <c r="TFH329" s="43"/>
      <c r="TFI329" s="19"/>
      <c r="TFJ329" s="19"/>
      <c r="TFK329" s="43"/>
      <c r="TFL329" s="43"/>
      <c r="TFM329" s="43"/>
      <c r="TFN329" s="19"/>
      <c r="TFO329" s="8"/>
      <c r="TFP329" s="45"/>
      <c r="TFQ329" s="44"/>
      <c r="TFR329" s="8"/>
      <c r="TFS329" s="1"/>
      <c r="TFT329" s="9"/>
      <c r="TFU329" s="2"/>
      <c r="TFV329" s="3"/>
      <c r="TFW329" s="3"/>
      <c r="TFX329" s="9"/>
      <c r="TFY329" s="4"/>
      <c r="TFZ329" s="3"/>
      <c r="TGA329" s="3"/>
      <c r="TGB329" s="17"/>
      <c r="TGC329" s="29"/>
      <c r="TGD329" s="26"/>
      <c r="TGE329" s="26"/>
      <c r="TGF329" s="26"/>
      <c r="TGG329" s="26"/>
      <c r="TGH329" s="26"/>
      <c r="TGI329" s="26"/>
      <c r="TGJ329" s="26"/>
      <c r="TGK329" s="26"/>
      <c r="TGL329" s="26"/>
      <c r="TGM329" s="26"/>
      <c r="TGN329" s="26"/>
      <c r="TGO329" s="26"/>
      <c r="TGP329" s="43"/>
      <c r="TGQ329" s="19"/>
      <c r="TGR329" s="19"/>
      <c r="TGS329" s="43"/>
      <c r="TGT329" s="43"/>
      <c r="TGU329" s="43"/>
      <c r="TGV329" s="19"/>
      <c r="TGW329" s="8"/>
      <c r="TGX329" s="45"/>
      <c r="TGY329" s="44"/>
      <c r="TGZ329" s="8"/>
      <c r="THA329" s="1"/>
      <c r="THB329" s="9"/>
      <c r="THC329" s="2"/>
      <c r="THD329" s="3"/>
      <c r="THE329" s="3"/>
      <c r="THF329" s="9"/>
      <c r="THG329" s="4"/>
      <c r="THH329" s="3"/>
      <c r="THI329" s="3"/>
      <c r="THJ329" s="17"/>
      <c r="THK329" s="29"/>
      <c r="THL329" s="26"/>
      <c r="THM329" s="26"/>
      <c r="THN329" s="26"/>
      <c r="THO329" s="26"/>
      <c r="THP329" s="26"/>
      <c r="THQ329" s="26"/>
      <c r="THR329" s="26"/>
      <c r="THS329" s="26"/>
      <c r="THT329" s="26"/>
      <c r="THU329" s="26"/>
      <c r="THV329" s="26"/>
      <c r="THW329" s="26"/>
      <c r="THX329" s="43"/>
      <c r="THY329" s="19"/>
      <c r="THZ329" s="19"/>
      <c r="TIA329" s="43"/>
      <c r="TIB329" s="43"/>
      <c r="TIC329" s="43"/>
      <c r="TID329" s="19"/>
      <c r="TIE329" s="8"/>
      <c r="TIF329" s="45"/>
      <c r="TIG329" s="44"/>
      <c r="TIH329" s="8"/>
      <c r="TII329" s="1"/>
      <c r="TIJ329" s="9"/>
      <c r="TIK329" s="2"/>
      <c r="TIL329" s="3"/>
      <c r="TIM329" s="3"/>
      <c r="TIN329" s="9"/>
      <c r="TIO329" s="4"/>
      <c r="TIP329" s="3"/>
      <c r="TIQ329" s="3"/>
      <c r="TIR329" s="17"/>
      <c r="TIS329" s="29"/>
      <c r="TIT329" s="26"/>
      <c r="TIU329" s="26"/>
      <c r="TIV329" s="26"/>
      <c r="TIW329" s="26"/>
      <c r="TIX329" s="26"/>
      <c r="TIY329" s="26"/>
      <c r="TIZ329" s="26"/>
      <c r="TJA329" s="26"/>
      <c r="TJB329" s="26"/>
      <c r="TJC329" s="26"/>
      <c r="TJD329" s="26"/>
      <c r="TJE329" s="26"/>
      <c r="TJF329" s="43"/>
      <c r="TJG329" s="19"/>
      <c r="TJH329" s="19"/>
      <c r="TJI329" s="43"/>
      <c r="TJJ329" s="43"/>
      <c r="TJK329" s="43"/>
      <c r="TJL329" s="19"/>
      <c r="TJM329" s="8"/>
      <c r="TJN329" s="45"/>
      <c r="TJO329" s="44"/>
      <c r="TJP329" s="8"/>
      <c r="TJQ329" s="1"/>
      <c r="TJR329" s="9"/>
      <c r="TJS329" s="2"/>
      <c r="TJT329" s="3"/>
      <c r="TJU329" s="3"/>
      <c r="TJV329" s="9"/>
      <c r="TJW329" s="4"/>
      <c r="TJX329" s="3"/>
      <c r="TJY329" s="3"/>
      <c r="TJZ329" s="17"/>
      <c r="TKA329" s="29"/>
      <c r="TKB329" s="26"/>
      <c r="TKC329" s="26"/>
      <c r="TKD329" s="26"/>
      <c r="TKE329" s="26"/>
      <c r="TKF329" s="26"/>
      <c r="TKG329" s="26"/>
      <c r="TKH329" s="26"/>
      <c r="TKI329" s="26"/>
      <c r="TKJ329" s="26"/>
      <c r="TKK329" s="26"/>
      <c r="TKL329" s="26"/>
      <c r="TKM329" s="26"/>
      <c r="TKN329" s="43"/>
      <c r="TKO329" s="19"/>
      <c r="TKP329" s="19"/>
      <c r="TKQ329" s="43"/>
      <c r="TKR329" s="43"/>
      <c r="TKS329" s="43"/>
      <c r="TKT329" s="19"/>
      <c r="TKU329" s="8"/>
      <c r="TKV329" s="45"/>
      <c r="TKW329" s="44"/>
      <c r="TKX329" s="8"/>
      <c r="TKY329" s="1"/>
      <c r="TKZ329" s="9"/>
      <c r="TLA329" s="2"/>
      <c r="TLB329" s="3"/>
      <c r="TLC329" s="3"/>
      <c r="TLD329" s="9"/>
      <c r="TLE329" s="4"/>
      <c r="TLF329" s="3"/>
      <c r="TLG329" s="3"/>
      <c r="TLH329" s="17"/>
      <c r="TLI329" s="29"/>
      <c r="TLJ329" s="26"/>
      <c r="TLK329" s="26"/>
      <c r="TLL329" s="26"/>
      <c r="TLM329" s="26"/>
      <c r="TLN329" s="26"/>
      <c r="TLO329" s="26"/>
      <c r="TLP329" s="26"/>
      <c r="TLQ329" s="26"/>
      <c r="TLR329" s="26"/>
      <c r="TLS329" s="26"/>
      <c r="TLT329" s="26"/>
      <c r="TLU329" s="26"/>
      <c r="TLV329" s="43"/>
      <c r="TLW329" s="19"/>
      <c r="TLX329" s="19"/>
      <c r="TLY329" s="43"/>
      <c r="TLZ329" s="43"/>
      <c r="TMA329" s="43"/>
      <c r="TMB329" s="19"/>
      <c r="TMC329" s="8"/>
      <c r="TMD329" s="45"/>
      <c r="TME329" s="44"/>
      <c r="TMF329" s="8"/>
      <c r="TMG329" s="1"/>
      <c r="TMH329" s="9"/>
      <c r="TMI329" s="2"/>
      <c r="TMJ329" s="3"/>
      <c r="TMK329" s="3"/>
      <c r="TML329" s="9"/>
      <c r="TMM329" s="4"/>
      <c r="TMN329" s="3"/>
      <c r="TMO329" s="3"/>
      <c r="TMP329" s="17"/>
      <c r="TMQ329" s="29"/>
      <c r="TMR329" s="26"/>
      <c r="TMS329" s="26"/>
      <c r="TMT329" s="26"/>
      <c r="TMU329" s="26"/>
      <c r="TMV329" s="26"/>
      <c r="TMW329" s="26"/>
      <c r="TMX329" s="26"/>
      <c r="TMY329" s="26"/>
      <c r="TMZ329" s="26"/>
      <c r="TNA329" s="26"/>
      <c r="TNB329" s="26"/>
      <c r="TNC329" s="26"/>
      <c r="TND329" s="43"/>
      <c r="TNE329" s="19"/>
      <c r="TNF329" s="19"/>
      <c r="TNG329" s="43"/>
      <c r="TNH329" s="43"/>
      <c r="TNI329" s="43"/>
      <c r="TNJ329" s="19"/>
      <c r="TNK329" s="8"/>
      <c r="TNL329" s="45"/>
      <c r="TNM329" s="44"/>
      <c r="TNN329" s="8"/>
      <c r="TNO329" s="1"/>
      <c r="TNP329" s="9"/>
      <c r="TNQ329" s="2"/>
      <c r="TNR329" s="3"/>
      <c r="TNS329" s="3"/>
      <c r="TNT329" s="9"/>
      <c r="TNU329" s="4"/>
      <c r="TNV329" s="3"/>
      <c r="TNW329" s="3"/>
      <c r="TNX329" s="17"/>
      <c r="TNY329" s="29"/>
      <c r="TNZ329" s="26"/>
      <c r="TOA329" s="26"/>
      <c r="TOB329" s="26"/>
      <c r="TOC329" s="26"/>
      <c r="TOD329" s="26"/>
      <c r="TOE329" s="26"/>
      <c r="TOF329" s="26"/>
      <c r="TOG329" s="26"/>
      <c r="TOH329" s="26"/>
      <c r="TOI329" s="26"/>
      <c r="TOJ329" s="26"/>
      <c r="TOK329" s="26"/>
      <c r="TOL329" s="43"/>
      <c r="TOM329" s="19"/>
      <c r="TON329" s="19"/>
      <c r="TOO329" s="43"/>
      <c r="TOP329" s="43"/>
      <c r="TOQ329" s="43"/>
      <c r="TOR329" s="19"/>
      <c r="TOS329" s="8"/>
      <c r="TOT329" s="45"/>
      <c r="TOU329" s="44"/>
      <c r="TOV329" s="8"/>
      <c r="TOW329" s="1"/>
      <c r="TOX329" s="9"/>
      <c r="TOY329" s="2"/>
      <c r="TOZ329" s="3"/>
      <c r="TPA329" s="3"/>
      <c r="TPB329" s="9"/>
      <c r="TPC329" s="4"/>
      <c r="TPD329" s="3"/>
      <c r="TPE329" s="3"/>
      <c r="TPF329" s="17"/>
      <c r="TPG329" s="29"/>
      <c r="TPH329" s="26"/>
      <c r="TPI329" s="26"/>
      <c r="TPJ329" s="26"/>
      <c r="TPK329" s="26"/>
      <c r="TPL329" s="26"/>
      <c r="TPM329" s="26"/>
      <c r="TPN329" s="26"/>
      <c r="TPO329" s="26"/>
      <c r="TPP329" s="26"/>
      <c r="TPQ329" s="26"/>
      <c r="TPR329" s="26"/>
      <c r="TPS329" s="26"/>
      <c r="TPT329" s="43"/>
      <c r="TPU329" s="19"/>
      <c r="TPV329" s="19"/>
      <c r="TPW329" s="43"/>
      <c r="TPX329" s="43"/>
      <c r="TPY329" s="43"/>
      <c r="TPZ329" s="19"/>
      <c r="TQA329" s="8"/>
      <c r="TQB329" s="45"/>
      <c r="TQC329" s="44"/>
      <c r="TQD329" s="8"/>
      <c r="TQE329" s="1"/>
      <c r="TQF329" s="9"/>
      <c r="TQG329" s="2"/>
      <c r="TQH329" s="3"/>
      <c r="TQI329" s="3"/>
      <c r="TQJ329" s="9"/>
      <c r="TQK329" s="4"/>
      <c r="TQL329" s="3"/>
      <c r="TQM329" s="3"/>
      <c r="TQN329" s="17"/>
      <c r="TQO329" s="29"/>
      <c r="TQP329" s="26"/>
      <c r="TQQ329" s="26"/>
      <c r="TQR329" s="26"/>
      <c r="TQS329" s="26"/>
      <c r="TQT329" s="26"/>
      <c r="TQU329" s="26"/>
      <c r="TQV329" s="26"/>
      <c r="TQW329" s="26"/>
      <c r="TQX329" s="26"/>
      <c r="TQY329" s="26"/>
      <c r="TQZ329" s="26"/>
      <c r="TRA329" s="26"/>
      <c r="TRB329" s="43"/>
      <c r="TRC329" s="19"/>
      <c r="TRD329" s="19"/>
      <c r="TRE329" s="43"/>
      <c r="TRF329" s="43"/>
      <c r="TRG329" s="43"/>
      <c r="TRH329" s="19"/>
      <c r="TRI329" s="8"/>
      <c r="TRJ329" s="45"/>
      <c r="TRK329" s="44"/>
      <c r="TRL329" s="8"/>
      <c r="TRM329" s="1"/>
      <c r="TRN329" s="9"/>
      <c r="TRO329" s="2"/>
      <c r="TRP329" s="3"/>
      <c r="TRQ329" s="3"/>
      <c r="TRR329" s="9"/>
      <c r="TRS329" s="4"/>
      <c r="TRT329" s="3"/>
      <c r="TRU329" s="3"/>
      <c r="TRV329" s="17"/>
      <c r="TRW329" s="29"/>
      <c r="TRX329" s="26"/>
      <c r="TRY329" s="26"/>
      <c r="TRZ329" s="26"/>
      <c r="TSA329" s="26"/>
      <c r="TSB329" s="26"/>
      <c r="TSC329" s="26"/>
      <c r="TSD329" s="26"/>
      <c r="TSE329" s="26"/>
      <c r="TSF329" s="26"/>
      <c r="TSG329" s="26"/>
      <c r="TSH329" s="26"/>
      <c r="TSI329" s="26"/>
      <c r="TSJ329" s="43"/>
      <c r="TSK329" s="19"/>
      <c r="TSL329" s="19"/>
      <c r="TSM329" s="43"/>
      <c r="TSN329" s="43"/>
      <c r="TSO329" s="43"/>
      <c r="TSP329" s="19"/>
      <c r="TSQ329" s="8"/>
      <c r="TSR329" s="45"/>
      <c r="TSS329" s="44"/>
      <c r="TST329" s="8"/>
      <c r="TSU329" s="1"/>
      <c r="TSV329" s="9"/>
      <c r="TSW329" s="2"/>
      <c r="TSX329" s="3"/>
      <c r="TSY329" s="3"/>
      <c r="TSZ329" s="9"/>
      <c r="TTA329" s="4"/>
      <c r="TTB329" s="3"/>
      <c r="TTC329" s="3"/>
      <c r="TTD329" s="17"/>
      <c r="TTE329" s="29"/>
      <c r="TTF329" s="26"/>
      <c r="TTG329" s="26"/>
      <c r="TTH329" s="26"/>
      <c r="TTI329" s="26"/>
      <c r="TTJ329" s="26"/>
      <c r="TTK329" s="26"/>
      <c r="TTL329" s="26"/>
      <c r="TTM329" s="26"/>
      <c r="TTN329" s="26"/>
      <c r="TTO329" s="26"/>
      <c r="TTP329" s="26"/>
      <c r="TTQ329" s="26"/>
      <c r="TTR329" s="43"/>
      <c r="TTS329" s="19"/>
      <c r="TTT329" s="19"/>
      <c r="TTU329" s="43"/>
      <c r="TTV329" s="43"/>
      <c r="TTW329" s="43"/>
      <c r="TTX329" s="19"/>
      <c r="TTY329" s="8"/>
      <c r="TTZ329" s="45"/>
      <c r="TUA329" s="44"/>
      <c r="TUB329" s="8"/>
      <c r="TUC329" s="1"/>
      <c r="TUD329" s="9"/>
      <c r="TUE329" s="2"/>
      <c r="TUF329" s="3"/>
      <c r="TUG329" s="3"/>
      <c r="TUH329" s="9"/>
      <c r="TUI329" s="4"/>
      <c r="TUJ329" s="3"/>
      <c r="TUK329" s="3"/>
      <c r="TUL329" s="17"/>
      <c r="TUM329" s="29"/>
      <c r="TUN329" s="26"/>
      <c r="TUO329" s="26"/>
      <c r="TUP329" s="26"/>
      <c r="TUQ329" s="26"/>
      <c r="TUR329" s="26"/>
      <c r="TUS329" s="26"/>
      <c r="TUT329" s="26"/>
      <c r="TUU329" s="26"/>
      <c r="TUV329" s="26"/>
      <c r="TUW329" s="26"/>
      <c r="TUX329" s="26"/>
      <c r="TUY329" s="26"/>
      <c r="TUZ329" s="43"/>
      <c r="TVA329" s="19"/>
      <c r="TVB329" s="19"/>
      <c r="TVC329" s="43"/>
      <c r="TVD329" s="43"/>
      <c r="TVE329" s="43"/>
      <c r="TVF329" s="19"/>
      <c r="TVG329" s="8"/>
      <c r="TVH329" s="45"/>
      <c r="TVI329" s="44"/>
      <c r="TVJ329" s="8"/>
      <c r="TVK329" s="1"/>
      <c r="TVL329" s="9"/>
      <c r="TVM329" s="2"/>
      <c r="TVN329" s="3"/>
      <c r="TVO329" s="3"/>
      <c r="TVP329" s="9"/>
      <c r="TVQ329" s="4"/>
      <c r="TVR329" s="3"/>
      <c r="TVS329" s="3"/>
      <c r="TVT329" s="17"/>
      <c r="TVU329" s="29"/>
      <c r="TVV329" s="26"/>
      <c r="TVW329" s="26"/>
      <c r="TVX329" s="26"/>
      <c r="TVY329" s="26"/>
      <c r="TVZ329" s="26"/>
      <c r="TWA329" s="26"/>
      <c r="TWB329" s="26"/>
      <c r="TWC329" s="26"/>
      <c r="TWD329" s="26"/>
      <c r="TWE329" s="26"/>
      <c r="TWF329" s="26"/>
      <c r="TWG329" s="26"/>
      <c r="TWH329" s="43"/>
      <c r="TWI329" s="19"/>
      <c r="TWJ329" s="19"/>
      <c r="TWK329" s="43"/>
      <c r="TWL329" s="43"/>
      <c r="TWM329" s="43"/>
      <c r="TWN329" s="19"/>
      <c r="TWO329" s="8"/>
      <c r="TWP329" s="45"/>
      <c r="TWQ329" s="44"/>
      <c r="TWR329" s="8"/>
      <c r="TWS329" s="1"/>
      <c r="TWT329" s="9"/>
      <c r="TWU329" s="2"/>
      <c r="TWV329" s="3"/>
      <c r="TWW329" s="3"/>
      <c r="TWX329" s="9"/>
      <c r="TWY329" s="4"/>
      <c r="TWZ329" s="3"/>
      <c r="TXA329" s="3"/>
      <c r="TXB329" s="17"/>
      <c r="TXC329" s="29"/>
      <c r="TXD329" s="26"/>
      <c r="TXE329" s="26"/>
      <c r="TXF329" s="26"/>
      <c r="TXG329" s="26"/>
      <c r="TXH329" s="26"/>
      <c r="TXI329" s="26"/>
      <c r="TXJ329" s="26"/>
      <c r="TXK329" s="26"/>
      <c r="TXL329" s="26"/>
      <c r="TXM329" s="26"/>
      <c r="TXN329" s="26"/>
      <c r="TXO329" s="26"/>
      <c r="TXP329" s="43"/>
      <c r="TXQ329" s="19"/>
      <c r="TXR329" s="19"/>
      <c r="TXS329" s="43"/>
      <c r="TXT329" s="43"/>
      <c r="TXU329" s="43"/>
      <c r="TXV329" s="19"/>
      <c r="TXW329" s="8"/>
      <c r="TXX329" s="45"/>
      <c r="TXY329" s="44"/>
      <c r="TXZ329" s="8"/>
      <c r="TYA329" s="1"/>
      <c r="TYB329" s="9"/>
      <c r="TYC329" s="2"/>
      <c r="TYD329" s="3"/>
      <c r="TYE329" s="3"/>
      <c r="TYF329" s="9"/>
      <c r="TYG329" s="4"/>
      <c r="TYH329" s="3"/>
      <c r="TYI329" s="3"/>
      <c r="TYJ329" s="17"/>
      <c r="TYK329" s="29"/>
      <c r="TYL329" s="26"/>
      <c r="TYM329" s="26"/>
      <c r="TYN329" s="26"/>
      <c r="TYO329" s="26"/>
      <c r="TYP329" s="26"/>
      <c r="TYQ329" s="26"/>
      <c r="TYR329" s="26"/>
      <c r="TYS329" s="26"/>
      <c r="TYT329" s="26"/>
      <c r="TYU329" s="26"/>
      <c r="TYV329" s="26"/>
      <c r="TYW329" s="26"/>
      <c r="TYX329" s="43"/>
      <c r="TYY329" s="19"/>
      <c r="TYZ329" s="19"/>
      <c r="TZA329" s="43"/>
      <c r="TZB329" s="43"/>
      <c r="TZC329" s="43"/>
      <c r="TZD329" s="19"/>
      <c r="TZE329" s="8"/>
      <c r="TZF329" s="45"/>
      <c r="TZG329" s="44"/>
      <c r="TZH329" s="8"/>
      <c r="TZI329" s="1"/>
      <c r="TZJ329" s="9"/>
      <c r="TZK329" s="2"/>
      <c r="TZL329" s="3"/>
      <c r="TZM329" s="3"/>
      <c r="TZN329" s="9"/>
      <c r="TZO329" s="4"/>
      <c r="TZP329" s="3"/>
      <c r="TZQ329" s="3"/>
      <c r="TZR329" s="17"/>
      <c r="TZS329" s="29"/>
      <c r="TZT329" s="26"/>
      <c r="TZU329" s="26"/>
      <c r="TZV329" s="26"/>
      <c r="TZW329" s="26"/>
      <c r="TZX329" s="26"/>
      <c r="TZY329" s="26"/>
      <c r="TZZ329" s="26"/>
      <c r="UAA329" s="26"/>
      <c r="UAB329" s="26"/>
      <c r="UAC329" s="26"/>
      <c r="UAD329" s="26"/>
      <c r="UAE329" s="26"/>
      <c r="UAF329" s="43"/>
      <c r="UAG329" s="19"/>
      <c r="UAH329" s="19"/>
      <c r="UAI329" s="43"/>
      <c r="UAJ329" s="43"/>
      <c r="UAK329" s="43"/>
      <c r="UAL329" s="19"/>
      <c r="UAM329" s="8"/>
      <c r="UAN329" s="45"/>
      <c r="UAO329" s="44"/>
      <c r="UAP329" s="8"/>
      <c r="UAQ329" s="1"/>
      <c r="UAR329" s="9"/>
      <c r="UAS329" s="2"/>
      <c r="UAT329" s="3"/>
      <c r="UAU329" s="3"/>
      <c r="UAV329" s="9"/>
      <c r="UAW329" s="4"/>
      <c r="UAX329" s="3"/>
      <c r="UAY329" s="3"/>
      <c r="UAZ329" s="17"/>
      <c r="UBA329" s="29"/>
      <c r="UBB329" s="26"/>
      <c r="UBC329" s="26"/>
      <c r="UBD329" s="26"/>
      <c r="UBE329" s="26"/>
      <c r="UBF329" s="26"/>
      <c r="UBG329" s="26"/>
      <c r="UBH329" s="26"/>
      <c r="UBI329" s="26"/>
      <c r="UBJ329" s="26"/>
      <c r="UBK329" s="26"/>
      <c r="UBL329" s="26"/>
      <c r="UBM329" s="26"/>
      <c r="UBN329" s="43"/>
      <c r="UBO329" s="19"/>
      <c r="UBP329" s="19"/>
      <c r="UBQ329" s="43"/>
      <c r="UBR329" s="43"/>
      <c r="UBS329" s="43"/>
      <c r="UBT329" s="19"/>
      <c r="UBU329" s="8"/>
      <c r="UBV329" s="45"/>
      <c r="UBW329" s="44"/>
      <c r="UBX329" s="8"/>
      <c r="UBY329" s="1"/>
      <c r="UBZ329" s="9"/>
      <c r="UCA329" s="2"/>
      <c r="UCB329" s="3"/>
      <c r="UCC329" s="3"/>
      <c r="UCD329" s="9"/>
      <c r="UCE329" s="4"/>
      <c r="UCF329" s="3"/>
      <c r="UCG329" s="3"/>
      <c r="UCH329" s="17"/>
      <c r="UCI329" s="29"/>
      <c r="UCJ329" s="26"/>
      <c r="UCK329" s="26"/>
      <c r="UCL329" s="26"/>
      <c r="UCM329" s="26"/>
      <c r="UCN329" s="26"/>
      <c r="UCO329" s="26"/>
      <c r="UCP329" s="26"/>
      <c r="UCQ329" s="26"/>
      <c r="UCR329" s="26"/>
      <c r="UCS329" s="26"/>
      <c r="UCT329" s="26"/>
      <c r="UCU329" s="26"/>
      <c r="UCV329" s="43"/>
      <c r="UCW329" s="19"/>
      <c r="UCX329" s="19"/>
      <c r="UCY329" s="43"/>
      <c r="UCZ329" s="43"/>
      <c r="UDA329" s="43"/>
      <c r="UDB329" s="19"/>
      <c r="UDC329" s="8"/>
      <c r="UDD329" s="45"/>
      <c r="UDE329" s="44"/>
      <c r="UDF329" s="8"/>
      <c r="UDG329" s="1"/>
      <c r="UDH329" s="9"/>
      <c r="UDI329" s="2"/>
      <c r="UDJ329" s="3"/>
      <c r="UDK329" s="3"/>
      <c r="UDL329" s="9"/>
      <c r="UDM329" s="4"/>
      <c r="UDN329" s="3"/>
      <c r="UDO329" s="3"/>
      <c r="UDP329" s="17"/>
      <c r="UDQ329" s="29"/>
      <c r="UDR329" s="26"/>
      <c r="UDS329" s="26"/>
      <c r="UDT329" s="26"/>
      <c r="UDU329" s="26"/>
      <c r="UDV329" s="26"/>
      <c r="UDW329" s="26"/>
      <c r="UDX329" s="26"/>
      <c r="UDY329" s="26"/>
      <c r="UDZ329" s="26"/>
      <c r="UEA329" s="26"/>
      <c r="UEB329" s="26"/>
      <c r="UEC329" s="26"/>
      <c r="UED329" s="43"/>
      <c r="UEE329" s="19"/>
      <c r="UEF329" s="19"/>
      <c r="UEG329" s="43"/>
      <c r="UEH329" s="43"/>
      <c r="UEI329" s="43"/>
      <c r="UEJ329" s="19"/>
      <c r="UEK329" s="8"/>
      <c r="UEL329" s="45"/>
      <c r="UEM329" s="44"/>
      <c r="UEN329" s="8"/>
      <c r="UEO329" s="1"/>
      <c r="UEP329" s="9"/>
      <c r="UEQ329" s="2"/>
      <c r="UER329" s="3"/>
      <c r="UES329" s="3"/>
      <c r="UET329" s="9"/>
      <c r="UEU329" s="4"/>
      <c r="UEV329" s="3"/>
      <c r="UEW329" s="3"/>
      <c r="UEX329" s="17"/>
      <c r="UEY329" s="29"/>
      <c r="UEZ329" s="26"/>
      <c r="UFA329" s="26"/>
      <c r="UFB329" s="26"/>
      <c r="UFC329" s="26"/>
      <c r="UFD329" s="26"/>
      <c r="UFE329" s="26"/>
      <c r="UFF329" s="26"/>
      <c r="UFG329" s="26"/>
      <c r="UFH329" s="26"/>
      <c r="UFI329" s="26"/>
      <c r="UFJ329" s="26"/>
      <c r="UFK329" s="26"/>
      <c r="UFL329" s="43"/>
      <c r="UFM329" s="19"/>
      <c r="UFN329" s="19"/>
      <c r="UFO329" s="43"/>
      <c r="UFP329" s="43"/>
      <c r="UFQ329" s="43"/>
      <c r="UFR329" s="19"/>
      <c r="UFS329" s="8"/>
      <c r="UFT329" s="45"/>
      <c r="UFU329" s="44"/>
      <c r="UFV329" s="8"/>
      <c r="UFW329" s="1"/>
      <c r="UFX329" s="9"/>
      <c r="UFY329" s="2"/>
      <c r="UFZ329" s="3"/>
      <c r="UGA329" s="3"/>
      <c r="UGB329" s="9"/>
      <c r="UGC329" s="4"/>
      <c r="UGD329" s="3"/>
      <c r="UGE329" s="3"/>
      <c r="UGF329" s="17"/>
      <c r="UGG329" s="29"/>
      <c r="UGH329" s="26"/>
      <c r="UGI329" s="26"/>
      <c r="UGJ329" s="26"/>
      <c r="UGK329" s="26"/>
      <c r="UGL329" s="26"/>
      <c r="UGM329" s="26"/>
      <c r="UGN329" s="26"/>
      <c r="UGO329" s="26"/>
      <c r="UGP329" s="26"/>
      <c r="UGQ329" s="26"/>
      <c r="UGR329" s="26"/>
      <c r="UGS329" s="26"/>
      <c r="UGT329" s="43"/>
      <c r="UGU329" s="19"/>
      <c r="UGV329" s="19"/>
      <c r="UGW329" s="43"/>
      <c r="UGX329" s="43"/>
      <c r="UGY329" s="43"/>
      <c r="UGZ329" s="19"/>
      <c r="UHA329" s="8"/>
      <c r="UHB329" s="45"/>
      <c r="UHC329" s="44"/>
      <c r="UHD329" s="8"/>
      <c r="UHE329" s="1"/>
      <c r="UHF329" s="9"/>
      <c r="UHG329" s="2"/>
      <c r="UHH329" s="3"/>
      <c r="UHI329" s="3"/>
      <c r="UHJ329" s="9"/>
      <c r="UHK329" s="4"/>
      <c r="UHL329" s="3"/>
      <c r="UHM329" s="3"/>
      <c r="UHN329" s="17"/>
      <c r="UHO329" s="29"/>
      <c r="UHP329" s="26"/>
      <c r="UHQ329" s="26"/>
      <c r="UHR329" s="26"/>
      <c r="UHS329" s="26"/>
      <c r="UHT329" s="26"/>
      <c r="UHU329" s="26"/>
      <c r="UHV329" s="26"/>
      <c r="UHW329" s="26"/>
      <c r="UHX329" s="26"/>
      <c r="UHY329" s="26"/>
      <c r="UHZ329" s="26"/>
      <c r="UIA329" s="26"/>
      <c r="UIB329" s="43"/>
      <c r="UIC329" s="19"/>
      <c r="UID329" s="19"/>
      <c r="UIE329" s="43"/>
      <c r="UIF329" s="43"/>
      <c r="UIG329" s="43"/>
      <c r="UIH329" s="19"/>
      <c r="UII329" s="8"/>
      <c r="UIJ329" s="45"/>
      <c r="UIK329" s="44"/>
      <c r="UIL329" s="8"/>
      <c r="UIM329" s="1"/>
      <c r="UIN329" s="9"/>
      <c r="UIO329" s="2"/>
      <c r="UIP329" s="3"/>
      <c r="UIQ329" s="3"/>
      <c r="UIR329" s="9"/>
      <c r="UIS329" s="4"/>
      <c r="UIT329" s="3"/>
      <c r="UIU329" s="3"/>
      <c r="UIV329" s="17"/>
      <c r="UIW329" s="29"/>
      <c r="UIX329" s="26"/>
      <c r="UIY329" s="26"/>
      <c r="UIZ329" s="26"/>
      <c r="UJA329" s="26"/>
      <c r="UJB329" s="26"/>
      <c r="UJC329" s="26"/>
      <c r="UJD329" s="26"/>
      <c r="UJE329" s="26"/>
      <c r="UJF329" s="26"/>
      <c r="UJG329" s="26"/>
      <c r="UJH329" s="26"/>
      <c r="UJI329" s="26"/>
      <c r="UJJ329" s="43"/>
      <c r="UJK329" s="19"/>
      <c r="UJL329" s="19"/>
      <c r="UJM329" s="43"/>
      <c r="UJN329" s="43"/>
      <c r="UJO329" s="43"/>
      <c r="UJP329" s="19"/>
      <c r="UJQ329" s="8"/>
      <c r="UJR329" s="45"/>
      <c r="UJS329" s="44"/>
      <c r="UJT329" s="8"/>
      <c r="UJU329" s="1"/>
      <c r="UJV329" s="9"/>
      <c r="UJW329" s="2"/>
      <c r="UJX329" s="3"/>
      <c r="UJY329" s="3"/>
      <c r="UJZ329" s="9"/>
      <c r="UKA329" s="4"/>
      <c r="UKB329" s="3"/>
      <c r="UKC329" s="3"/>
      <c r="UKD329" s="17"/>
      <c r="UKE329" s="29"/>
      <c r="UKF329" s="26"/>
      <c r="UKG329" s="26"/>
      <c r="UKH329" s="26"/>
      <c r="UKI329" s="26"/>
      <c r="UKJ329" s="26"/>
      <c r="UKK329" s="26"/>
      <c r="UKL329" s="26"/>
      <c r="UKM329" s="26"/>
      <c r="UKN329" s="26"/>
      <c r="UKO329" s="26"/>
      <c r="UKP329" s="26"/>
      <c r="UKQ329" s="26"/>
      <c r="UKR329" s="43"/>
      <c r="UKS329" s="19"/>
      <c r="UKT329" s="19"/>
      <c r="UKU329" s="43"/>
      <c r="UKV329" s="43"/>
      <c r="UKW329" s="43"/>
      <c r="UKX329" s="19"/>
      <c r="UKY329" s="8"/>
      <c r="UKZ329" s="45"/>
      <c r="ULA329" s="44"/>
      <c r="ULB329" s="8"/>
      <c r="ULC329" s="1"/>
      <c r="ULD329" s="9"/>
      <c r="ULE329" s="2"/>
      <c r="ULF329" s="3"/>
      <c r="ULG329" s="3"/>
      <c r="ULH329" s="9"/>
      <c r="ULI329" s="4"/>
      <c r="ULJ329" s="3"/>
      <c r="ULK329" s="3"/>
      <c r="ULL329" s="17"/>
      <c r="ULM329" s="29"/>
      <c r="ULN329" s="26"/>
      <c r="ULO329" s="26"/>
      <c r="ULP329" s="26"/>
      <c r="ULQ329" s="26"/>
      <c r="ULR329" s="26"/>
      <c r="ULS329" s="26"/>
      <c r="ULT329" s="26"/>
      <c r="ULU329" s="26"/>
      <c r="ULV329" s="26"/>
      <c r="ULW329" s="26"/>
      <c r="ULX329" s="26"/>
      <c r="ULY329" s="26"/>
      <c r="ULZ329" s="43"/>
      <c r="UMA329" s="19"/>
      <c r="UMB329" s="19"/>
      <c r="UMC329" s="43"/>
      <c r="UMD329" s="43"/>
      <c r="UME329" s="43"/>
      <c r="UMF329" s="19"/>
      <c r="UMG329" s="8"/>
      <c r="UMH329" s="45"/>
      <c r="UMI329" s="44"/>
      <c r="UMJ329" s="8"/>
      <c r="UMK329" s="1"/>
      <c r="UML329" s="9"/>
      <c r="UMM329" s="2"/>
      <c r="UMN329" s="3"/>
      <c r="UMO329" s="3"/>
      <c r="UMP329" s="9"/>
      <c r="UMQ329" s="4"/>
      <c r="UMR329" s="3"/>
      <c r="UMS329" s="3"/>
      <c r="UMT329" s="17"/>
      <c r="UMU329" s="29"/>
      <c r="UMV329" s="26"/>
      <c r="UMW329" s="26"/>
      <c r="UMX329" s="26"/>
      <c r="UMY329" s="26"/>
      <c r="UMZ329" s="26"/>
      <c r="UNA329" s="26"/>
      <c r="UNB329" s="26"/>
      <c r="UNC329" s="26"/>
      <c r="UND329" s="26"/>
      <c r="UNE329" s="26"/>
      <c r="UNF329" s="26"/>
      <c r="UNG329" s="26"/>
      <c r="UNH329" s="43"/>
      <c r="UNI329" s="19"/>
      <c r="UNJ329" s="19"/>
      <c r="UNK329" s="43"/>
      <c r="UNL329" s="43"/>
      <c r="UNM329" s="43"/>
      <c r="UNN329" s="19"/>
      <c r="UNO329" s="8"/>
      <c r="UNP329" s="45"/>
      <c r="UNQ329" s="44"/>
      <c r="UNR329" s="8"/>
      <c r="UNS329" s="1"/>
      <c r="UNT329" s="9"/>
      <c r="UNU329" s="2"/>
      <c r="UNV329" s="3"/>
      <c r="UNW329" s="3"/>
      <c r="UNX329" s="9"/>
      <c r="UNY329" s="4"/>
      <c r="UNZ329" s="3"/>
      <c r="UOA329" s="3"/>
      <c r="UOB329" s="17"/>
      <c r="UOC329" s="29"/>
      <c r="UOD329" s="26"/>
      <c r="UOE329" s="26"/>
      <c r="UOF329" s="26"/>
      <c r="UOG329" s="26"/>
      <c r="UOH329" s="26"/>
      <c r="UOI329" s="26"/>
      <c r="UOJ329" s="26"/>
      <c r="UOK329" s="26"/>
      <c r="UOL329" s="26"/>
      <c r="UOM329" s="26"/>
      <c r="UON329" s="26"/>
      <c r="UOO329" s="26"/>
      <c r="UOP329" s="43"/>
      <c r="UOQ329" s="19"/>
      <c r="UOR329" s="19"/>
      <c r="UOS329" s="43"/>
      <c r="UOT329" s="43"/>
      <c r="UOU329" s="43"/>
      <c r="UOV329" s="19"/>
      <c r="UOW329" s="8"/>
      <c r="UOX329" s="45"/>
      <c r="UOY329" s="44"/>
      <c r="UOZ329" s="8"/>
      <c r="UPA329" s="1"/>
      <c r="UPB329" s="9"/>
      <c r="UPC329" s="2"/>
      <c r="UPD329" s="3"/>
      <c r="UPE329" s="3"/>
      <c r="UPF329" s="9"/>
      <c r="UPG329" s="4"/>
      <c r="UPH329" s="3"/>
      <c r="UPI329" s="3"/>
      <c r="UPJ329" s="17"/>
      <c r="UPK329" s="29"/>
      <c r="UPL329" s="26"/>
      <c r="UPM329" s="26"/>
      <c r="UPN329" s="26"/>
      <c r="UPO329" s="26"/>
      <c r="UPP329" s="26"/>
      <c r="UPQ329" s="26"/>
      <c r="UPR329" s="26"/>
      <c r="UPS329" s="26"/>
      <c r="UPT329" s="26"/>
      <c r="UPU329" s="26"/>
      <c r="UPV329" s="26"/>
      <c r="UPW329" s="26"/>
      <c r="UPX329" s="43"/>
      <c r="UPY329" s="19"/>
      <c r="UPZ329" s="19"/>
      <c r="UQA329" s="43"/>
      <c r="UQB329" s="43"/>
      <c r="UQC329" s="43"/>
      <c r="UQD329" s="19"/>
      <c r="UQE329" s="8"/>
      <c r="UQF329" s="45"/>
      <c r="UQG329" s="44"/>
      <c r="UQH329" s="8"/>
      <c r="UQI329" s="1"/>
      <c r="UQJ329" s="9"/>
      <c r="UQK329" s="2"/>
      <c r="UQL329" s="3"/>
      <c r="UQM329" s="3"/>
      <c r="UQN329" s="9"/>
      <c r="UQO329" s="4"/>
      <c r="UQP329" s="3"/>
      <c r="UQQ329" s="3"/>
      <c r="UQR329" s="17"/>
      <c r="UQS329" s="29"/>
      <c r="UQT329" s="26"/>
      <c r="UQU329" s="26"/>
      <c r="UQV329" s="26"/>
      <c r="UQW329" s="26"/>
      <c r="UQX329" s="26"/>
      <c r="UQY329" s="26"/>
      <c r="UQZ329" s="26"/>
      <c r="URA329" s="26"/>
      <c r="URB329" s="26"/>
      <c r="URC329" s="26"/>
      <c r="URD329" s="26"/>
      <c r="URE329" s="26"/>
      <c r="URF329" s="43"/>
      <c r="URG329" s="19"/>
      <c r="URH329" s="19"/>
      <c r="URI329" s="43"/>
      <c r="URJ329" s="43"/>
      <c r="URK329" s="43"/>
      <c r="URL329" s="19"/>
      <c r="URM329" s="8"/>
      <c r="URN329" s="45"/>
      <c r="URO329" s="44"/>
      <c r="URP329" s="8"/>
      <c r="URQ329" s="1"/>
      <c r="URR329" s="9"/>
      <c r="URS329" s="2"/>
      <c r="URT329" s="3"/>
      <c r="URU329" s="3"/>
      <c r="URV329" s="9"/>
      <c r="URW329" s="4"/>
      <c r="URX329" s="3"/>
      <c r="URY329" s="3"/>
      <c r="URZ329" s="17"/>
      <c r="USA329" s="29"/>
      <c r="USB329" s="26"/>
      <c r="USC329" s="26"/>
      <c r="USD329" s="26"/>
      <c r="USE329" s="26"/>
      <c r="USF329" s="26"/>
      <c r="USG329" s="26"/>
      <c r="USH329" s="26"/>
      <c r="USI329" s="26"/>
      <c r="USJ329" s="26"/>
      <c r="USK329" s="26"/>
      <c r="USL329" s="26"/>
      <c r="USM329" s="26"/>
      <c r="USN329" s="43"/>
      <c r="USO329" s="19"/>
      <c r="USP329" s="19"/>
      <c r="USQ329" s="43"/>
      <c r="USR329" s="43"/>
      <c r="USS329" s="43"/>
      <c r="UST329" s="19"/>
      <c r="USU329" s="8"/>
      <c r="USV329" s="45"/>
      <c r="USW329" s="44"/>
      <c r="USX329" s="8"/>
      <c r="USY329" s="1"/>
      <c r="USZ329" s="9"/>
      <c r="UTA329" s="2"/>
      <c r="UTB329" s="3"/>
      <c r="UTC329" s="3"/>
      <c r="UTD329" s="9"/>
      <c r="UTE329" s="4"/>
      <c r="UTF329" s="3"/>
      <c r="UTG329" s="3"/>
      <c r="UTH329" s="17"/>
      <c r="UTI329" s="29"/>
      <c r="UTJ329" s="26"/>
      <c r="UTK329" s="26"/>
      <c r="UTL329" s="26"/>
      <c r="UTM329" s="26"/>
      <c r="UTN329" s="26"/>
      <c r="UTO329" s="26"/>
      <c r="UTP329" s="26"/>
      <c r="UTQ329" s="26"/>
      <c r="UTR329" s="26"/>
      <c r="UTS329" s="26"/>
      <c r="UTT329" s="26"/>
      <c r="UTU329" s="26"/>
      <c r="UTV329" s="43"/>
      <c r="UTW329" s="19"/>
      <c r="UTX329" s="19"/>
      <c r="UTY329" s="43"/>
      <c r="UTZ329" s="43"/>
      <c r="UUA329" s="43"/>
      <c r="UUB329" s="19"/>
      <c r="UUC329" s="8"/>
      <c r="UUD329" s="45"/>
      <c r="UUE329" s="44"/>
      <c r="UUF329" s="8"/>
      <c r="UUG329" s="1"/>
      <c r="UUH329" s="9"/>
      <c r="UUI329" s="2"/>
      <c r="UUJ329" s="3"/>
      <c r="UUK329" s="3"/>
      <c r="UUL329" s="9"/>
      <c r="UUM329" s="4"/>
      <c r="UUN329" s="3"/>
      <c r="UUO329" s="3"/>
      <c r="UUP329" s="17"/>
      <c r="UUQ329" s="29"/>
      <c r="UUR329" s="26"/>
      <c r="UUS329" s="26"/>
      <c r="UUT329" s="26"/>
      <c r="UUU329" s="26"/>
      <c r="UUV329" s="26"/>
      <c r="UUW329" s="26"/>
      <c r="UUX329" s="26"/>
      <c r="UUY329" s="26"/>
      <c r="UUZ329" s="26"/>
      <c r="UVA329" s="26"/>
      <c r="UVB329" s="26"/>
      <c r="UVC329" s="26"/>
      <c r="UVD329" s="43"/>
      <c r="UVE329" s="19"/>
      <c r="UVF329" s="19"/>
      <c r="UVG329" s="43"/>
      <c r="UVH329" s="43"/>
      <c r="UVI329" s="43"/>
      <c r="UVJ329" s="19"/>
      <c r="UVK329" s="8"/>
      <c r="UVL329" s="45"/>
      <c r="UVM329" s="44"/>
      <c r="UVN329" s="8"/>
      <c r="UVO329" s="1"/>
      <c r="UVP329" s="9"/>
      <c r="UVQ329" s="2"/>
      <c r="UVR329" s="3"/>
      <c r="UVS329" s="3"/>
      <c r="UVT329" s="9"/>
      <c r="UVU329" s="4"/>
      <c r="UVV329" s="3"/>
      <c r="UVW329" s="3"/>
      <c r="UVX329" s="17"/>
      <c r="UVY329" s="29"/>
      <c r="UVZ329" s="26"/>
      <c r="UWA329" s="26"/>
      <c r="UWB329" s="26"/>
      <c r="UWC329" s="26"/>
      <c r="UWD329" s="26"/>
      <c r="UWE329" s="26"/>
      <c r="UWF329" s="26"/>
      <c r="UWG329" s="26"/>
      <c r="UWH329" s="26"/>
      <c r="UWI329" s="26"/>
      <c r="UWJ329" s="26"/>
      <c r="UWK329" s="26"/>
      <c r="UWL329" s="43"/>
      <c r="UWM329" s="19"/>
      <c r="UWN329" s="19"/>
      <c r="UWO329" s="43"/>
      <c r="UWP329" s="43"/>
      <c r="UWQ329" s="43"/>
      <c r="UWR329" s="19"/>
      <c r="UWS329" s="8"/>
      <c r="UWT329" s="45"/>
      <c r="UWU329" s="44"/>
      <c r="UWV329" s="8"/>
      <c r="UWW329" s="1"/>
      <c r="UWX329" s="9"/>
      <c r="UWY329" s="2"/>
      <c r="UWZ329" s="3"/>
      <c r="UXA329" s="3"/>
      <c r="UXB329" s="9"/>
      <c r="UXC329" s="4"/>
      <c r="UXD329" s="3"/>
      <c r="UXE329" s="3"/>
      <c r="UXF329" s="17"/>
      <c r="UXG329" s="29"/>
      <c r="UXH329" s="26"/>
      <c r="UXI329" s="26"/>
      <c r="UXJ329" s="26"/>
      <c r="UXK329" s="26"/>
      <c r="UXL329" s="26"/>
      <c r="UXM329" s="26"/>
      <c r="UXN329" s="26"/>
      <c r="UXO329" s="26"/>
      <c r="UXP329" s="26"/>
      <c r="UXQ329" s="26"/>
      <c r="UXR329" s="26"/>
      <c r="UXS329" s="26"/>
      <c r="UXT329" s="43"/>
      <c r="UXU329" s="19"/>
      <c r="UXV329" s="19"/>
      <c r="UXW329" s="43"/>
      <c r="UXX329" s="43"/>
      <c r="UXY329" s="43"/>
      <c r="UXZ329" s="19"/>
      <c r="UYA329" s="8"/>
      <c r="UYB329" s="45"/>
      <c r="UYC329" s="44"/>
      <c r="UYD329" s="8"/>
      <c r="UYE329" s="1"/>
      <c r="UYF329" s="9"/>
      <c r="UYG329" s="2"/>
      <c r="UYH329" s="3"/>
      <c r="UYI329" s="3"/>
      <c r="UYJ329" s="9"/>
      <c r="UYK329" s="4"/>
      <c r="UYL329" s="3"/>
      <c r="UYM329" s="3"/>
      <c r="UYN329" s="17"/>
      <c r="UYO329" s="29"/>
      <c r="UYP329" s="26"/>
      <c r="UYQ329" s="26"/>
      <c r="UYR329" s="26"/>
      <c r="UYS329" s="26"/>
      <c r="UYT329" s="26"/>
      <c r="UYU329" s="26"/>
      <c r="UYV329" s="26"/>
      <c r="UYW329" s="26"/>
      <c r="UYX329" s="26"/>
      <c r="UYY329" s="26"/>
      <c r="UYZ329" s="26"/>
      <c r="UZA329" s="26"/>
      <c r="UZB329" s="43"/>
      <c r="UZC329" s="19"/>
      <c r="UZD329" s="19"/>
      <c r="UZE329" s="43"/>
      <c r="UZF329" s="43"/>
      <c r="UZG329" s="43"/>
      <c r="UZH329" s="19"/>
      <c r="UZI329" s="8"/>
      <c r="UZJ329" s="45"/>
      <c r="UZK329" s="44"/>
      <c r="UZL329" s="8"/>
      <c r="UZM329" s="1"/>
      <c r="UZN329" s="9"/>
      <c r="UZO329" s="2"/>
      <c r="UZP329" s="3"/>
      <c r="UZQ329" s="3"/>
      <c r="UZR329" s="9"/>
      <c r="UZS329" s="4"/>
      <c r="UZT329" s="3"/>
      <c r="UZU329" s="3"/>
      <c r="UZV329" s="17"/>
      <c r="UZW329" s="29"/>
      <c r="UZX329" s="26"/>
      <c r="UZY329" s="26"/>
      <c r="UZZ329" s="26"/>
      <c r="VAA329" s="26"/>
      <c r="VAB329" s="26"/>
      <c r="VAC329" s="26"/>
      <c r="VAD329" s="26"/>
      <c r="VAE329" s="26"/>
      <c r="VAF329" s="26"/>
      <c r="VAG329" s="26"/>
      <c r="VAH329" s="26"/>
      <c r="VAI329" s="26"/>
      <c r="VAJ329" s="43"/>
      <c r="VAK329" s="19"/>
      <c r="VAL329" s="19"/>
      <c r="VAM329" s="43"/>
      <c r="VAN329" s="43"/>
      <c r="VAO329" s="43"/>
      <c r="VAP329" s="19"/>
      <c r="VAQ329" s="8"/>
      <c r="VAR329" s="45"/>
      <c r="VAS329" s="44"/>
      <c r="VAT329" s="8"/>
      <c r="VAU329" s="1"/>
      <c r="VAV329" s="9"/>
      <c r="VAW329" s="2"/>
      <c r="VAX329" s="3"/>
      <c r="VAY329" s="3"/>
      <c r="VAZ329" s="9"/>
      <c r="VBA329" s="4"/>
      <c r="VBB329" s="3"/>
      <c r="VBC329" s="3"/>
      <c r="VBD329" s="17"/>
      <c r="VBE329" s="29"/>
      <c r="VBF329" s="26"/>
      <c r="VBG329" s="26"/>
      <c r="VBH329" s="26"/>
      <c r="VBI329" s="26"/>
      <c r="VBJ329" s="26"/>
      <c r="VBK329" s="26"/>
      <c r="VBL329" s="26"/>
      <c r="VBM329" s="26"/>
      <c r="VBN329" s="26"/>
      <c r="VBO329" s="26"/>
      <c r="VBP329" s="26"/>
      <c r="VBQ329" s="26"/>
      <c r="VBR329" s="43"/>
      <c r="VBS329" s="19"/>
      <c r="VBT329" s="19"/>
      <c r="VBU329" s="43"/>
      <c r="VBV329" s="43"/>
      <c r="VBW329" s="43"/>
      <c r="VBX329" s="19"/>
      <c r="VBY329" s="8"/>
      <c r="VBZ329" s="45"/>
      <c r="VCA329" s="44"/>
      <c r="VCB329" s="8"/>
      <c r="VCC329" s="1"/>
      <c r="VCD329" s="9"/>
      <c r="VCE329" s="2"/>
      <c r="VCF329" s="3"/>
      <c r="VCG329" s="3"/>
      <c r="VCH329" s="9"/>
      <c r="VCI329" s="4"/>
      <c r="VCJ329" s="3"/>
      <c r="VCK329" s="3"/>
      <c r="VCL329" s="17"/>
      <c r="VCM329" s="29"/>
      <c r="VCN329" s="26"/>
      <c r="VCO329" s="26"/>
      <c r="VCP329" s="26"/>
      <c r="VCQ329" s="26"/>
      <c r="VCR329" s="26"/>
      <c r="VCS329" s="26"/>
      <c r="VCT329" s="26"/>
      <c r="VCU329" s="26"/>
      <c r="VCV329" s="26"/>
      <c r="VCW329" s="26"/>
      <c r="VCX329" s="26"/>
      <c r="VCY329" s="26"/>
      <c r="VCZ329" s="43"/>
      <c r="VDA329" s="19"/>
      <c r="VDB329" s="19"/>
      <c r="VDC329" s="43"/>
      <c r="VDD329" s="43"/>
      <c r="VDE329" s="43"/>
      <c r="VDF329" s="19"/>
      <c r="VDG329" s="8"/>
      <c r="VDH329" s="45"/>
      <c r="VDI329" s="44"/>
      <c r="VDJ329" s="8"/>
      <c r="VDK329" s="1"/>
      <c r="VDL329" s="9"/>
      <c r="VDM329" s="2"/>
      <c r="VDN329" s="3"/>
      <c r="VDO329" s="3"/>
      <c r="VDP329" s="9"/>
      <c r="VDQ329" s="4"/>
      <c r="VDR329" s="3"/>
      <c r="VDS329" s="3"/>
      <c r="VDT329" s="17"/>
      <c r="VDU329" s="29"/>
      <c r="VDV329" s="26"/>
      <c r="VDW329" s="26"/>
      <c r="VDX329" s="26"/>
      <c r="VDY329" s="26"/>
      <c r="VDZ329" s="26"/>
      <c r="VEA329" s="26"/>
      <c r="VEB329" s="26"/>
      <c r="VEC329" s="26"/>
      <c r="VED329" s="26"/>
      <c r="VEE329" s="26"/>
      <c r="VEF329" s="26"/>
      <c r="VEG329" s="26"/>
      <c r="VEH329" s="43"/>
      <c r="VEI329" s="19"/>
      <c r="VEJ329" s="19"/>
      <c r="VEK329" s="43"/>
      <c r="VEL329" s="43"/>
      <c r="VEM329" s="43"/>
      <c r="VEN329" s="19"/>
      <c r="VEO329" s="8"/>
      <c r="VEP329" s="45"/>
      <c r="VEQ329" s="44"/>
      <c r="VER329" s="8"/>
      <c r="VES329" s="1"/>
      <c r="VET329" s="9"/>
      <c r="VEU329" s="2"/>
      <c r="VEV329" s="3"/>
      <c r="VEW329" s="3"/>
      <c r="VEX329" s="9"/>
      <c r="VEY329" s="4"/>
      <c r="VEZ329" s="3"/>
      <c r="VFA329" s="3"/>
      <c r="VFB329" s="17"/>
      <c r="VFC329" s="29"/>
      <c r="VFD329" s="26"/>
      <c r="VFE329" s="26"/>
      <c r="VFF329" s="26"/>
      <c r="VFG329" s="26"/>
      <c r="VFH329" s="26"/>
      <c r="VFI329" s="26"/>
      <c r="VFJ329" s="26"/>
      <c r="VFK329" s="26"/>
      <c r="VFL329" s="26"/>
      <c r="VFM329" s="26"/>
      <c r="VFN329" s="26"/>
      <c r="VFO329" s="26"/>
      <c r="VFP329" s="43"/>
      <c r="VFQ329" s="19"/>
      <c r="VFR329" s="19"/>
      <c r="VFS329" s="43"/>
      <c r="VFT329" s="43"/>
      <c r="VFU329" s="43"/>
      <c r="VFV329" s="19"/>
      <c r="VFW329" s="8"/>
      <c r="VFX329" s="45"/>
      <c r="VFY329" s="44"/>
      <c r="VFZ329" s="8"/>
      <c r="VGA329" s="1"/>
      <c r="VGB329" s="9"/>
      <c r="VGC329" s="2"/>
      <c r="VGD329" s="3"/>
      <c r="VGE329" s="3"/>
      <c r="VGF329" s="9"/>
      <c r="VGG329" s="4"/>
      <c r="VGH329" s="3"/>
      <c r="VGI329" s="3"/>
      <c r="VGJ329" s="17"/>
      <c r="VGK329" s="29"/>
      <c r="VGL329" s="26"/>
      <c r="VGM329" s="26"/>
      <c r="VGN329" s="26"/>
      <c r="VGO329" s="26"/>
      <c r="VGP329" s="26"/>
      <c r="VGQ329" s="26"/>
      <c r="VGR329" s="26"/>
      <c r="VGS329" s="26"/>
      <c r="VGT329" s="26"/>
      <c r="VGU329" s="26"/>
      <c r="VGV329" s="26"/>
      <c r="VGW329" s="26"/>
      <c r="VGX329" s="43"/>
      <c r="VGY329" s="19"/>
      <c r="VGZ329" s="19"/>
      <c r="VHA329" s="43"/>
      <c r="VHB329" s="43"/>
      <c r="VHC329" s="43"/>
      <c r="VHD329" s="19"/>
      <c r="VHE329" s="8"/>
      <c r="VHF329" s="45"/>
      <c r="VHG329" s="44"/>
      <c r="VHH329" s="8"/>
      <c r="VHI329" s="1"/>
      <c r="VHJ329" s="9"/>
      <c r="VHK329" s="2"/>
      <c r="VHL329" s="3"/>
      <c r="VHM329" s="3"/>
      <c r="VHN329" s="9"/>
      <c r="VHO329" s="4"/>
      <c r="VHP329" s="3"/>
      <c r="VHQ329" s="3"/>
      <c r="VHR329" s="17"/>
      <c r="VHS329" s="29"/>
      <c r="VHT329" s="26"/>
      <c r="VHU329" s="26"/>
      <c r="VHV329" s="26"/>
      <c r="VHW329" s="26"/>
      <c r="VHX329" s="26"/>
      <c r="VHY329" s="26"/>
      <c r="VHZ329" s="26"/>
      <c r="VIA329" s="26"/>
      <c r="VIB329" s="26"/>
      <c r="VIC329" s="26"/>
      <c r="VID329" s="26"/>
      <c r="VIE329" s="26"/>
      <c r="VIF329" s="43"/>
      <c r="VIG329" s="19"/>
      <c r="VIH329" s="19"/>
      <c r="VII329" s="43"/>
      <c r="VIJ329" s="43"/>
      <c r="VIK329" s="43"/>
      <c r="VIL329" s="19"/>
      <c r="VIM329" s="8"/>
      <c r="VIN329" s="45"/>
      <c r="VIO329" s="44"/>
      <c r="VIP329" s="8"/>
      <c r="VIQ329" s="1"/>
      <c r="VIR329" s="9"/>
      <c r="VIS329" s="2"/>
      <c r="VIT329" s="3"/>
      <c r="VIU329" s="3"/>
      <c r="VIV329" s="9"/>
      <c r="VIW329" s="4"/>
      <c r="VIX329" s="3"/>
      <c r="VIY329" s="3"/>
      <c r="VIZ329" s="17"/>
      <c r="VJA329" s="29"/>
      <c r="VJB329" s="26"/>
      <c r="VJC329" s="26"/>
      <c r="VJD329" s="26"/>
      <c r="VJE329" s="26"/>
      <c r="VJF329" s="26"/>
      <c r="VJG329" s="26"/>
      <c r="VJH329" s="26"/>
      <c r="VJI329" s="26"/>
      <c r="VJJ329" s="26"/>
      <c r="VJK329" s="26"/>
      <c r="VJL329" s="26"/>
      <c r="VJM329" s="26"/>
      <c r="VJN329" s="43"/>
      <c r="VJO329" s="19"/>
      <c r="VJP329" s="19"/>
      <c r="VJQ329" s="43"/>
      <c r="VJR329" s="43"/>
      <c r="VJS329" s="43"/>
      <c r="VJT329" s="19"/>
      <c r="VJU329" s="8"/>
      <c r="VJV329" s="45"/>
      <c r="VJW329" s="44"/>
      <c r="VJX329" s="8"/>
      <c r="VJY329" s="1"/>
      <c r="VJZ329" s="9"/>
      <c r="VKA329" s="2"/>
      <c r="VKB329" s="3"/>
      <c r="VKC329" s="3"/>
      <c r="VKD329" s="9"/>
      <c r="VKE329" s="4"/>
      <c r="VKF329" s="3"/>
      <c r="VKG329" s="3"/>
      <c r="VKH329" s="17"/>
      <c r="VKI329" s="29"/>
      <c r="VKJ329" s="26"/>
      <c r="VKK329" s="26"/>
      <c r="VKL329" s="26"/>
      <c r="VKM329" s="26"/>
      <c r="VKN329" s="26"/>
      <c r="VKO329" s="26"/>
      <c r="VKP329" s="26"/>
      <c r="VKQ329" s="26"/>
      <c r="VKR329" s="26"/>
      <c r="VKS329" s="26"/>
      <c r="VKT329" s="26"/>
      <c r="VKU329" s="26"/>
      <c r="VKV329" s="43"/>
      <c r="VKW329" s="19"/>
      <c r="VKX329" s="19"/>
      <c r="VKY329" s="43"/>
      <c r="VKZ329" s="43"/>
      <c r="VLA329" s="43"/>
      <c r="VLB329" s="19"/>
      <c r="VLC329" s="8"/>
      <c r="VLD329" s="45"/>
      <c r="VLE329" s="44"/>
      <c r="VLF329" s="8"/>
      <c r="VLG329" s="1"/>
      <c r="VLH329" s="9"/>
      <c r="VLI329" s="2"/>
      <c r="VLJ329" s="3"/>
      <c r="VLK329" s="3"/>
      <c r="VLL329" s="9"/>
      <c r="VLM329" s="4"/>
      <c r="VLN329" s="3"/>
      <c r="VLO329" s="3"/>
      <c r="VLP329" s="17"/>
      <c r="VLQ329" s="29"/>
      <c r="VLR329" s="26"/>
      <c r="VLS329" s="26"/>
      <c r="VLT329" s="26"/>
      <c r="VLU329" s="26"/>
      <c r="VLV329" s="26"/>
      <c r="VLW329" s="26"/>
      <c r="VLX329" s="26"/>
      <c r="VLY329" s="26"/>
      <c r="VLZ329" s="26"/>
      <c r="VMA329" s="26"/>
      <c r="VMB329" s="26"/>
      <c r="VMC329" s="26"/>
      <c r="VMD329" s="43"/>
      <c r="VME329" s="19"/>
      <c r="VMF329" s="19"/>
      <c r="VMG329" s="43"/>
      <c r="VMH329" s="43"/>
      <c r="VMI329" s="43"/>
      <c r="VMJ329" s="19"/>
      <c r="VMK329" s="8"/>
      <c r="VML329" s="45"/>
      <c r="VMM329" s="44"/>
      <c r="VMN329" s="8"/>
      <c r="VMO329" s="1"/>
      <c r="VMP329" s="9"/>
      <c r="VMQ329" s="2"/>
      <c r="VMR329" s="3"/>
      <c r="VMS329" s="3"/>
      <c r="VMT329" s="9"/>
      <c r="VMU329" s="4"/>
      <c r="VMV329" s="3"/>
      <c r="VMW329" s="3"/>
      <c r="VMX329" s="17"/>
      <c r="VMY329" s="29"/>
      <c r="VMZ329" s="26"/>
      <c r="VNA329" s="26"/>
      <c r="VNB329" s="26"/>
      <c r="VNC329" s="26"/>
      <c r="VND329" s="26"/>
      <c r="VNE329" s="26"/>
      <c r="VNF329" s="26"/>
      <c r="VNG329" s="26"/>
      <c r="VNH329" s="26"/>
      <c r="VNI329" s="26"/>
      <c r="VNJ329" s="26"/>
      <c r="VNK329" s="26"/>
      <c r="VNL329" s="43"/>
      <c r="VNM329" s="19"/>
      <c r="VNN329" s="19"/>
      <c r="VNO329" s="43"/>
      <c r="VNP329" s="43"/>
      <c r="VNQ329" s="43"/>
      <c r="VNR329" s="19"/>
      <c r="VNS329" s="8"/>
      <c r="VNT329" s="45"/>
      <c r="VNU329" s="44"/>
      <c r="VNV329" s="8"/>
      <c r="VNW329" s="1"/>
      <c r="VNX329" s="9"/>
      <c r="VNY329" s="2"/>
      <c r="VNZ329" s="3"/>
      <c r="VOA329" s="3"/>
      <c r="VOB329" s="9"/>
      <c r="VOC329" s="4"/>
      <c r="VOD329" s="3"/>
      <c r="VOE329" s="3"/>
      <c r="VOF329" s="17"/>
      <c r="VOG329" s="29"/>
      <c r="VOH329" s="26"/>
      <c r="VOI329" s="26"/>
      <c r="VOJ329" s="26"/>
      <c r="VOK329" s="26"/>
      <c r="VOL329" s="26"/>
      <c r="VOM329" s="26"/>
      <c r="VON329" s="26"/>
      <c r="VOO329" s="26"/>
      <c r="VOP329" s="26"/>
      <c r="VOQ329" s="26"/>
      <c r="VOR329" s="26"/>
      <c r="VOS329" s="26"/>
      <c r="VOT329" s="43"/>
      <c r="VOU329" s="19"/>
      <c r="VOV329" s="19"/>
      <c r="VOW329" s="43"/>
      <c r="VOX329" s="43"/>
      <c r="VOY329" s="43"/>
      <c r="VOZ329" s="19"/>
      <c r="VPA329" s="8"/>
      <c r="VPB329" s="45"/>
      <c r="VPC329" s="44"/>
      <c r="VPD329" s="8"/>
      <c r="VPE329" s="1"/>
      <c r="VPF329" s="9"/>
      <c r="VPG329" s="2"/>
      <c r="VPH329" s="3"/>
      <c r="VPI329" s="3"/>
      <c r="VPJ329" s="9"/>
      <c r="VPK329" s="4"/>
      <c r="VPL329" s="3"/>
      <c r="VPM329" s="3"/>
      <c r="VPN329" s="17"/>
      <c r="VPO329" s="29"/>
      <c r="VPP329" s="26"/>
      <c r="VPQ329" s="26"/>
      <c r="VPR329" s="26"/>
      <c r="VPS329" s="26"/>
      <c r="VPT329" s="26"/>
      <c r="VPU329" s="26"/>
      <c r="VPV329" s="26"/>
      <c r="VPW329" s="26"/>
      <c r="VPX329" s="26"/>
      <c r="VPY329" s="26"/>
      <c r="VPZ329" s="26"/>
      <c r="VQA329" s="26"/>
      <c r="VQB329" s="43"/>
      <c r="VQC329" s="19"/>
      <c r="VQD329" s="19"/>
      <c r="VQE329" s="43"/>
      <c r="VQF329" s="43"/>
      <c r="VQG329" s="43"/>
      <c r="VQH329" s="19"/>
      <c r="VQI329" s="8"/>
      <c r="VQJ329" s="45"/>
      <c r="VQK329" s="44"/>
      <c r="VQL329" s="8"/>
      <c r="VQM329" s="1"/>
      <c r="VQN329" s="9"/>
      <c r="VQO329" s="2"/>
      <c r="VQP329" s="3"/>
      <c r="VQQ329" s="3"/>
      <c r="VQR329" s="9"/>
      <c r="VQS329" s="4"/>
      <c r="VQT329" s="3"/>
      <c r="VQU329" s="3"/>
      <c r="VQV329" s="17"/>
      <c r="VQW329" s="29"/>
      <c r="VQX329" s="26"/>
      <c r="VQY329" s="26"/>
      <c r="VQZ329" s="26"/>
      <c r="VRA329" s="26"/>
      <c r="VRB329" s="26"/>
      <c r="VRC329" s="26"/>
      <c r="VRD329" s="26"/>
      <c r="VRE329" s="26"/>
      <c r="VRF329" s="26"/>
      <c r="VRG329" s="26"/>
      <c r="VRH329" s="26"/>
      <c r="VRI329" s="26"/>
      <c r="VRJ329" s="43"/>
      <c r="VRK329" s="19"/>
      <c r="VRL329" s="19"/>
      <c r="VRM329" s="43"/>
      <c r="VRN329" s="43"/>
      <c r="VRO329" s="43"/>
      <c r="VRP329" s="19"/>
      <c r="VRQ329" s="8"/>
      <c r="VRR329" s="45"/>
      <c r="VRS329" s="44"/>
      <c r="VRT329" s="8"/>
      <c r="VRU329" s="1"/>
      <c r="VRV329" s="9"/>
      <c r="VRW329" s="2"/>
      <c r="VRX329" s="3"/>
      <c r="VRY329" s="3"/>
      <c r="VRZ329" s="9"/>
      <c r="VSA329" s="4"/>
      <c r="VSB329" s="3"/>
      <c r="VSC329" s="3"/>
      <c r="VSD329" s="17"/>
      <c r="VSE329" s="29"/>
      <c r="VSF329" s="26"/>
      <c r="VSG329" s="26"/>
      <c r="VSH329" s="26"/>
      <c r="VSI329" s="26"/>
      <c r="VSJ329" s="26"/>
      <c r="VSK329" s="26"/>
      <c r="VSL329" s="26"/>
      <c r="VSM329" s="26"/>
      <c r="VSN329" s="26"/>
      <c r="VSO329" s="26"/>
      <c r="VSP329" s="26"/>
      <c r="VSQ329" s="26"/>
      <c r="VSR329" s="43"/>
      <c r="VSS329" s="19"/>
      <c r="VST329" s="19"/>
      <c r="VSU329" s="43"/>
      <c r="VSV329" s="43"/>
      <c r="VSW329" s="43"/>
      <c r="VSX329" s="19"/>
      <c r="VSY329" s="8"/>
      <c r="VSZ329" s="45"/>
      <c r="VTA329" s="44"/>
      <c r="VTB329" s="8"/>
      <c r="VTC329" s="1"/>
      <c r="VTD329" s="9"/>
      <c r="VTE329" s="2"/>
      <c r="VTF329" s="3"/>
      <c r="VTG329" s="3"/>
      <c r="VTH329" s="9"/>
      <c r="VTI329" s="4"/>
      <c r="VTJ329" s="3"/>
      <c r="VTK329" s="3"/>
      <c r="VTL329" s="17"/>
      <c r="VTM329" s="29"/>
      <c r="VTN329" s="26"/>
      <c r="VTO329" s="26"/>
      <c r="VTP329" s="26"/>
      <c r="VTQ329" s="26"/>
      <c r="VTR329" s="26"/>
      <c r="VTS329" s="26"/>
      <c r="VTT329" s="26"/>
      <c r="VTU329" s="26"/>
      <c r="VTV329" s="26"/>
      <c r="VTW329" s="26"/>
      <c r="VTX329" s="26"/>
      <c r="VTY329" s="26"/>
      <c r="VTZ329" s="43"/>
      <c r="VUA329" s="19"/>
      <c r="VUB329" s="19"/>
      <c r="VUC329" s="43"/>
      <c r="VUD329" s="43"/>
      <c r="VUE329" s="43"/>
      <c r="VUF329" s="19"/>
      <c r="VUG329" s="8"/>
      <c r="VUH329" s="45"/>
      <c r="VUI329" s="44"/>
      <c r="VUJ329" s="8"/>
      <c r="VUK329" s="1"/>
      <c r="VUL329" s="9"/>
      <c r="VUM329" s="2"/>
      <c r="VUN329" s="3"/>
      <c r="VUO329" s="3"/>
      <c r="VUP329" s="9"/>
      <c r="VUQ329" s="4"/>
      <c r="VUR329" s="3"/>
      <c r="VUS329" s="3"/>
      <c r="VUT329" s="17"/>
      <c r="VUU329" s="29"/>
      <c r="VUV329" s="26"/>
      <c r="VUW329" s="26"/>
      <c r="VUX329" s="26"/>
      <c r="VUY329" s="26"/>
      <c r="VUZ329" s="26"/>
      <c r="VVA329" s="26"/>
      <c r="VVB329" s="26"/>
      <c r="VVC329" s="26"/>
      <c r="VVD329" s="26"/>
      <c r="VVE329" s="26"/>
      <c r="VVF329" s="26"/>
      <c r="VVG329" s="26"/>
      <c r="VVH329" s="43"/>
      <c r="VVI329" s="19"/>
      <c r="VVJ329" s="19"/>
      <c r="VVK329" s="43"/>
      <c r="VVL329" s="43"/>
      <c r="VVM329" s="43"/>
      <c r="VVN329" s="19"/>
      <c r="VVO329" s="8"/>
      <c r="VVP329" s="45"/>
      <c r="VVQ329" s="44"/>
      <c r="VVR329" s="8"/>
      <c r="VVS329" s="1"/>
      <c r="VVT329" s="9"/>
      <c r="VVU329" s="2"/>
      <c r="VVV329" s="3"/>
      <c r="VVW329" s="3"/>
      <c r="VVX329" s="9"/>
      <c r="VVY329" s="4"/>
      <c r="VVZ329" s="3"/>
      <c r="VWA329" s="3"/>
      <c r="VWB329" s="17"/>
      <c r="VWC329" s="29"/>
      <c r="VWD329" s="26"/>
      <c r="VWE329" s="26"/>
      <c r="VWF329" s="26"/>
      <c r="VWG329" s="26"/>
      <c r="VWH329" s="26"/>
      <c r="VWI329" s="26"/>
      <c r="VWJ329" s="26"/>
      <c r="VWK329" s="26"/>
      <c r="VWL329" s="26"/>
      <c r="VWM329" s="26"/>
      <c r="VWN329" s="26"/>
      <c r="VWO329" s="26"/>
      <c r="VWP329" s="43"/>
      <c r="VWQ329" s="19"/>
      <c r="VWR329" s="19"/>
      <c r="VWS329" s="43"/>
      <c r="VWT329" s="43"/>
      <c r="VWU329" s="43"/>
      <c r="VWV329" s="19"/>
      <c r="VWW329" s="8"/>
      <c r="VWX329" s="45"/>
      <c r="VWY329" s="44"/>
      <c r="VWZ329" s="8"/>
      <c r="VXA329" s="1"/>
      <c r="VXB329" s="9"/>
      <c r="VXC329" s="2"/>
      <c r="VXD329" s="3"/>
      <c r="VXE329" s="3"/>
      <c r="VXF329" s="9"/>
      <c r="VXG329" s="4"/>
      <c r="VXH329" s="3"/>
      <c r="VXI329" s="3"/>
      <c r="VXJ329" s="17"/>
      <c r="VXK329" s="29"/>
      <c r="VXL329" s="26"/>
      <c r="VXM329" s="26"/>
      <c r="VXN329" s="26"/>
      <c r="VXO329" s="26"/>
      <c r="VXP329" s="26"/>
      <c r="VXQ329" s="26"/>
      <c r="VXR329" s="26"/>
      <c r="VXS329" s="26"/>
      <c r="VXT329" s="26"/>
      <c r="VXU329" s="26"/>
      <c r="VXV329" s="26"/>
      <c r="VXW329" s="26"/>
      <c r="VXX329" s="43"/>
      <c r="VXY329" s="19"/>
      <c r="VXZ329" s="19"/>
      <c r="VYA329" s="43"/>
      <c r="VYB329" s="43"/>
      <c r="VYC329" s="43"/>
      <c r="VYD329" s="19"/>
      <c r="VYE329" s="8"/>
      <c r="VYF329" s="45"/>
      <c r="VYG329" s="44"/>
      <c r="VYH329" s="8"/>
      <c r="VYI329" s="1"/>
      <c r="VYJ329" s="9"/>
      <c r="VYK329" s="2"/>
      <c r="VYL329" s="3"/>
      <c r="VYM329" s="3"/>
      <c r="VYN329" s="9"/>
      <c r="VYO329" s="4"/>
      <c r="VYP329" s="3"/>
      <c r="VYQ329" s="3"/>
      <c r="VYR329" s="17"/>
      <c r="VYS329" s="29"/>
      <c r="VYT329" s="26"/>
      <c r="VYU329" s="26"/>
      <c r="VYV329" s="26"/>
      <c r="VYW329" s="26"/>
      <c r="VYX329" s="26"/>
      <c r="VYY329" s="26"/>
      <c r="VYZ329" s="26"/>
      <c r="VZA329" s="26"/>
      <c r="VZB329" s="26"/>
      <c r="VZC329" s="26"/>
      <c r="VZD329" s="26"/>
      <c r="VZE329" s="26"/>
      <c r="VZF329" s="43"/>
      <c r="VZG329" s="19"/>
      <c r="VZH329" s="19"/>
      <c r="VZI329" s="43"/>
      <c r="VZJ329" s="43"/>
      <c r="VZK329" s="43"/>
      <c r="VZL329" s="19"/>
      <c r="VZM329" s="8"/>
      <c r="VZN329" s="45"/>
      <c r="VZO329" s="44"/>
      <c r="VZP329" s="8"/>
      <c r="VZQ329" s="1"/>
      <c r="VZR329" s="9"/>
      <c r="VZS329" s="2"/>
      <c r="VZT329" s="3"/>
      <c r="VZU329" s="3"/>
      <c r="VZV329" s="9"/>
      <c r="VZW329" s="4"/>
      <c r="VZX329" s="3"/>
      <c r="VZY329" s="3"/>
      <c r="VZZ329" s="17"/>
      <c r="WAA329" s="29"/>
      <c r="WAB329" s="26"/>
      <c r="WAC329" s="26"/>
      <c r="WAD329" s="26"/>
      <c r="WAE329" s="26"/>
      <c r="WAF329" s="26"/>
      <c r="WAG329" s="26"/>
      <c r="WAH329" s="26"/>
      <c r="WAI329" s="26"/>
      <c r="WAJ329" s="26"/>
      <c r="WAK329" s="26"/>
      <c r="WAL329" s="26"/>
      <c r="WAM329" s="26"/>
      <c r="WAN329" s="43"/>
      <c r="WAO329" s="19"/>
      <c r="WAP329" s="19"/>
      <c r="WAQ329" s="43"/>
      <c r="WAR329" s="43"/>
      <c r="WAS329" s="43"/>
      <c r="WAT329" s="19"/>
      <c r="WAU329" s="8"/>
      <c r="WAV329" s="45"/>
      <c r="WAW329" s="44"/>
      <c r="WAX329" s="8"/>
      <c r="WAY329" s="1"/>
      <c r="WAZ329" s="9"/>
      <c r="WBA329" s="2"/>
      <c r="WBB329" s="3"/>
      <c r="WBC329" s="3"/>
      <c r="WBD329" s="9"/>
      <c r="WBE329" s="4"/>
      <c r="WBF329" s="3"/>
      <c r="WBG329" s="3"/>
      <c r="WBH329" s="17"/>
      <c r="WBI329" s="29"/>
      <c r="WBJ329" s="26"/>
      <c r="WBK329" s="26"/>
      <c r="WBL329" s="26"/>
      <c r="WBM329" s="26"/>
      <c r="WBN329" s="26"/>
      <c r="WBO329" s="26"/>
      <c r="WBP329" s="26"/>
      <c r="WBQ329" s="26"/>
      <c r="WBR329" s="26"/>
      <c r="WBS329" s="26"/>
      <c r="WBT329" s="26"/>
      <c r="WBU329" s="26"/>
      <c r="WBV329" s="43"/>
      <c r="WBW329" s="19"/>
      <c r="WBX329" s="19"/>
      <c r="WBY329" s="43"/>
      <c r="WBZ329" s="43"/>
      <c r="WCA329" s="43"/>
      <c r="WCB329" s="19"/>
      <c r="WCC329" s="8"/>
      <c r="WCD329" s="45"/>
      <c r="WCE329" s="44"/>
      <c r="WCF329" s="8"/>
      <c r="WCG329" s="1"/>
      <c r="WCH329" s="9"/>
      <c r="WCI329" s="2"/>
      <c r="WCJ329" s="3"/>
      <c r="WCK329" s="3"/>
      <c r="WCL329" s="9"/>
      <c r="WCM329" s="4"/>
      <c r="WCN329" s="3"/>
      <c r="WCO329" s="3"/>
      <c r="WCP329" s="17"/>
      <c r="WCQ329" s="29"/>
      <c r="WCR329" s="26"/>
      <c r="WCS329" s="26"/>
      <c r="WCT329" s="26"/>
      <c r="WCU329" s="26"/>
      <c r="WCV329" s="26"/>
      <c r="WCW329" s="26"/>
      <c r="WCX329" s="26"/>
      <c r="WCY329" s="26"/>
      <c r="WCZ329" s="26"/>
      <c r="WDA329" s="26"/>
      <c r="WDB329" s="26"/>
      <c r="WDC329" s="26"/>
      <c r="WDD329" s="43"/>
      <c r="WDE329" s="19"/>
      <c r="WDF329" s="19"/>
      <c r="WDG329" s="43"/>
      <c r="WDH329" s="43"/>
      <c r="WDI329" s="43"/>
      <c r="WDJ329" s="19"/>
      <c r="WDK329" s="8"/>
      <c r="WDL329" s="45"/>
      <c r="WDM329" s="44"/>
      <c r="WDN329" s="8"/>
      <c r="WDO329" s="1"/>
      <c r="WDP329" s="9"/>
      <c r="WDQ329" s="2"/>
      <c r="WDR329" s="3"/>
      <c r="WDS329" s="3"/>
      <c r="WDT329" s="9"/>
      <c r="WDU329" s="4"/>
      <c r="WDV329" s="3"/>
      <c r="WDW329" s="3"/>
      <c r="WDX329" s="17"/>
      <c r="WDY329" s="29"/>
      <c r="WDZ329" s="26"/>
      <c r="WEA329" s="26"/>
      <c r="WEB329" s="26"/>
      <c r="WEC329" s="26"/>
      <c r="WED329" s="26"/>
      <c r="WEE329" s="26"/>
      <c r="WEF329" s="26"/>
      <c r="WEG329" s="26"/>
      <c r="WEH329" s="26"/>
      <c r="WEI329" s="26"/>
      <c r="WEJ329" s="26"/>
      <c r="WEK329" s="26"/>
      <c r="WEL329" s="43"/>
      <c r="WEM329" s="19"/>
      <c r="WEN329" s="19"/>
      <c r="WEO329" s="43"/>
      <c r="WEP329" s="43"/>
      <c r="WEQ329" s="43"/>
      <c r="WER329" s="19"/>
      <c r="WES329" s="8"/>
      <c r="WET329" s="45"/>
      <c r="WEU329" s="44"/>
      <c r="WEV329" s="8"/>
      <c r="WEW329" s="1"/>
      <c r="WEX329" s="9"/>
      <c r="WEY329" s="2"/>
      <c r="WEZ329" s="3"/>
      <c r="WFA329" s="3"/>
      <c r="WFB329" s="9"/>
      <c r="WFC329" s="4"/>
      <c r="WFD329" s="3"/>
      <c r="WFE329" s="3"/>
      <c r="WFF329" s="17"/>
      <c r="WFG329" s="29"/>
      <c r="WFH329" s="26"/>
      <c r="WFI329" s="26"/>
      <c r="WFJ329" s="26"/>
      <c r="WFK329" s="26"/>
      <c r="WFL329" s="26"/>
      <c r="WFM329" s="26"/>
      <c r="WFN329" s="26"/>
      <c r="WFO329" s="26"/>
      <c r="WFP329" s="26"/>
      <c r="WFQ329" s="26"/>
      <c r="WFR329" s="26"/>
      <c r="WFS329" s="26"/>
      <c r="WFT329" s="43"/>
      <c r="WFU329" s="19"/>
      <c r="WFV329" s="19"/>
      <c r="WFW329" s="43"/>
      <c r="WFX329" s="43"/>
      <c r="WFY329" s="43"/>
      <c r="WFZ329" s="19"/>
      <c r="WGA329" s="8"/>
      <c r="WGB329" s="45"/>
      <c r="WGC329" s="44"/>
      <c r="WGD329" s="8"/>
      <c r="WGE329" s="1"/>
      <c r="WGF329" s="9"/>
      <c r="WGG329" s="2"/>
      <c r="WGH329" s="3"/>
      <c r="WGI329" s="3"/>
      <c r="WGJ329" s="9"/>
      <c r="WGK329" s="4"/>
      <c r="WGL329" s="3"/>
      <c r="WGM329" s="3"/>
      <c r="WGN329" s="17"/>
      <c r="WGO329" s="29"/>
      <c r="WGP329" s="26"/>
      <c r="WGQ329" s="26"/>
      <c r="WGR329" s="26"/>
      <c r="WGS329" s="26"/>
      <c r="WGT329" s="26"/>
      <c r="WGU329" s="26"/>
      <c r="WGV329" s="26"/>
      <c r="WGW329" s="26"/>
      <c r="WGX329" s="26"/>
      <c r="WGY329" s="26"/>
      <c r="WGZ329" s="26"/>
      <c r="WHA329" s="26"/>
      <c r="WHB329" s="43"/>
      <c r="WHC329" s="19"/>
      <c r="WHD329" s="19"/>
      <c r="WHE329" s="43"/>
      <c r="WHF329" s="43"/>
      <c r="WHG329" s="43"/>
      <c r="WHH329" s="19"/>
      <c r="WHI329" s="8"/>
      <c r="WHJ329" s="45"/>
      <c r="WHK329" s="44"/>
      <c r="WHL329" s="8"/>
      <c r="WHM329" s="1"/>
      <c r="WHN329" s="9"/>
      <c r="WHO329" s="2"/>
      <c r="WHP329" s="3"/>
      <c r="WHQ329" s="3"/>
      <c r="WHR329" s="9"/>
      <c r="WHS329" s="4"/>
      <c r="WHT329" s="3"/>
      <c r="WHU329" s="3"/>
      <c r="WHV329" s="17"/>
      <c r="WHW329" s="29"/>
      <c r="WHX329" s="26"/>
      <c r="WHY329" s="26"/>
      <c r="WHZ329" s="26"/>
      <c r="WIA329" s="26"/>
      <c r="WIB329" s="26"/>
      <c r="WIC329" s="26"/>
      <c r="WID329" s="26"/>
      <c r="WIE329" s="26"/>
      <c r="WIF329" s="26"/>
      <c r="WIG329" s="26"/>
      <c r="WIH329" s="26"/>
      <c r="WII329" s="26"/>
      <c r="WIJ329" s="43"/>
      <c r="WIK329" s="19"/>
      <c r="WIL329" s="19"/>
      <c r="WIM329" s="43"/>
      <c r="WIN329" s="43"/>
      <c r="WIO329" s="43"/>
      <c r="WIP329" s="19"/>
      <c r="WIQ329" s="8"/>
      <c r="WIR329" s="45"/>
      <c r="WIS329" s="44"/>
      <c r="WIT329" s="8"/>
      <c r="WIU329" s="1"/>
      <c r="WIV329" s="9"/>
      <c r="WIW329" s="2"/>
      <c r="WIX329" s="3"/>
      <c r="WIY329" s="3"/>
      <c r="WIZ329" s="9"/>
      <c r="WJA329" s="4"/>
      <c r="WJB329" s="3"/>
      <c r="WJC329" s="3"/>
      <c r="WJD329" s="17"/>
      <c r="WJE329" s="29"/>
      <c r="WJF329" s="26"/>
      <c r="WJG329" s="26"/>
      <c r="WJH329" s="26"/>
      <c r="WJI329" s="26"/>
      <c r="WJJ329" s="26"/>
      <c r="WJK329" s="26"/>
      <c r="WJL329" s="26"/>
      <c r="WJM329" s="26"/>
      <c r="WJN329" s="26"/>
      <c r="WJO329" s="26"/>
      <c r="WJP329" s="26"/>
      <c r="WJQ329" s="26"/>
      <c r="WJR329" s="43"/>
      <c r="WJS329" s="19"/>
      <c r="WJT329" s="19"/>
      <c r="WJU329" s="43"/>
      <c r="WJV329" s="43"/>
      <c r="WJW329" s="43"/>
      <c r="WJX329" s="19"/>
      <c r="WJY329" s="8"/>
      <c r="WJZ329" s="45"/>
      <c r="WKA329" s="44"/>
      <c r="WKB329" s="8"/>
      <c r="WKC329" s="1"/>
      <c r="WKD329" s="9"/>
      <c r="WKE329" s="2"/>
      <c r="WKF329" s="3"/>
      <c r="WKG329" s="3"/>
      <c r="WKH329" s="9"/>
      <c r="WKI329" s="4"/>
      <c r="WKJ329" s="3"/>
      <c r="WKK329" s="3"/>
      <c r="WKL329" s="17"/>
      <c r="WKM329" s="29"/>
      <c r="WKN329" s="26"/>
      <c r="WKO329" s="26"/>
      <c r="WKP329" s="26"/>
      <c r="WKQ329" s="26"/>
      <c r="WKR329" s="26"/>
      <c r="WKS329" s="26"/>
      <c r="WKT329" s="26"/>
      <c r="WKU329" s="26"/>
      <c r="WKV329" s="26"/>
      <c r="WKW329" s="26"/>
      <c r="WKX329" s="26"/>
      <c r="WKY329" s="26"/>
      <c r="WKZ329" s="43"/>
      <c r="WLA329" s="19"/>
      <c r="WLB329" s="19"/>
      <c r="WLC329" s="43"/>
      <c r="WLD329" s="43"/>
      <c r="WLE329" s="43"/>
      <c r="WLF329" s="19"/>
      <c r="WLG329" s="8"/>
      <c r="WLH329" s="45"/>
      <c r="WLI329" s="44"/>
      <c r="WLJ329" s="8"/>
      <c r="WLK329" s="1"/>
      <c r="WLL329" s="9"/>
      <c r="WLM329" s="2"/>
      <c r="WLN329" s="3"/>
      <c r="WLO329" s="3"/>
      <c r="WLP329" s="9"/>
      <c r="WLQ329" s="4"/>
      <c r="WLR329" s="3"/>
      <c r="WLS329" s="3"/>
      <c r="WLT329" s="17"/>
      <c r="WLU329" s="29"/>
      <c r="WLV329" s="26"/>
      <c r="WLW329" s="26"/>
      <c r="WLX329" s="26"/>
      <c r="WLY329" s="26"/>
      <c r="WLZ329" s="26"/>
      <c r="WMA329" s="26"/>
      <c r="WMB329" s="26"/>
      <c r="WMC329" s="26"/>
      <c r="WMD329" s="26"/>
      <c r="WME329" s="26"/>
      <c r="WMF329" s="26"/>
      <c r="WMG329" s="26"/>
      <c r="WMH329" s="43"/>
      <c r="WMI329" s="19"/>
      <c r="WMJ329" s="19"/>
      <c r="WMK329" s="43"/>
      <c r="WML329" s="43"/>
      <c r="WMM329" s="43"/>
      <c r="WMN329" s="19"/>
      <c r="WMO329" s="8"/>
      <c r="WMP329" s="45"/>
      <c r="WMQ329" s="44"/>
      <c r="WMR329" s="8"/>
      <c r="WMS329" s="1"/>
      <c r="WMT329" s="9"/>
      <c r="WMU329" s="2"/>
      <c r="WMV329" s="3"/>
      <c r="WMW329" s="3"/>
      <c r="WMX329" s="9"/>
      <c r="WMY329" s="4"/>
      <c r="WMZ329" s="3"/>
      <c r="WNA329" s="3"/>
      <c r="WNB329" s="17"/>
      <c r="WNC329" s="29"/>
      <c r="WND329" s="26"/>
      <c r="WNE329" s="26"/>
      <c r="WNF329" s="26"/>
      <c r="WNG329" s="26"/>
      <c r="WNH329" s="26"/>
      <c r="WNI329" s="26"/>
      <c r="WNJ329" s="26"/>
      <c r="WNK329" s="26"/>
      <c r="WNL329" s="26"/>
      <c r="WNM329" s="26"/>
      <c r="WNN329" s="26"/>
      <c r="WNO329" s="26"/>
      <c r="WNP329" s="43"/>
      <c r="WNQ329" s="19"/>
      <c r="WNR329" s="19"/>
      <c r="WNS329" s="43"/>
      <c r="WNT329" s="43"/>
      <c r="WNU329" s="43"/>
      <c r="WNV329" s="19"/>
      <c r="WNW329" s="8"/>
      <c r="WNX329" s="45"/>
      <c r="WNY329" s="44"/>
      <c r="WNZ329" s="8"/>
      <c r="WOA329" s="1"/>
      <c r="WOB329" s="9"/>
      <c r="WOC329" s="2"/>
      <c r="WOD329" s="3"/>
      <c r="WOE329" s="3"/>
      <c r="WOF329" s="9"/>
      <c r="WOG329" s="4"/>
      <c r="WOH329" s="3"/>
      <c r="WOI329" s="3"/>
      <c r="WOJ329" s="17"/>
      <c r="WOK329" s="29"/>
      <c r="WOL329" s="26"/>
      <c r="WOM329" s="26"/>
      <c r="WON329" s="26"/>
      <c r="WOO329" s="26"/>
      <c r="WOP329" s="26"/>
      <c r="WOQ329" s="26"/>
      <c r="WOR329" s="26"/>
      <c r="WOS329" s="26"/>
      <c r="WOT329" s="26"/>
      <c r="WOU329" s="26"/>
      <c r="WOV329" s="26"/>
      <c r="WOW329" s="26"/>
      <c r="WOX329" s="43"/>
      <c r="WOY329" s="19"/>
      <c r="WOZ329" s="19"/>
      <c r="WPA329" s="43"/>
      <c r="WPB329" s="43"/>
      <c r="WPC329" s="43"/>
      <c r="WPD329" s="19"/>
      <c r="WPE329" s="8"/>
      <c r="WPF329" s="45"/>
      <c r="WPG329" s="44"/>
      <c r="WPH329" s="8"/>
      <c r="WPI329" s="1"/>
      <c r="WPJ329" s="9"/>
      <c r="WPK329" s="2"/>
      <c r="WPL329" s="3"/>
      <c r="WPM329" s="3"/>
      <c r="WPN329" s="9"/>
      <c r="WPO329" s="4"/>
      <c r="WPP329" s="3"/>
      <c r="WPQ329" s="3"/>
      <c r="WPR329" s="17"/>
      <c r="WPS329" s="29"/>
      <c r="WPT329" s="26"/>
      <c r="WPU329" s="26"/>
      <c r="WPV329" s="26"/>
      <c r="WPW329" s="26"/>
      <c r="WPX329" s="26"/>
      <c r="WPY329" s="26"/>
      <c r="WPZ329" s="26"/>
      <c r="WQA329" s="26"/>
      <c r="WQB329" s="26"/>
      <c r="WQC329" s="26"/>
      <c r="WQD329" s="26"/>
      <c r="WQE329" s="26"/>
      <c r="WQF329" s="43"/>
      <c r="WQG329" s="19"/>
      <c r="WQH329" s="19"/>
      <c r="WQI329" s="43"/>
      <c r="WQJ329" s="43"/>
      <c r="WQK329" s="43"/>
      <c r="WQL329" s="19"/>
      <c r="WQM329" s="8"/>
      <c r="WQN329" s="45"/>
      <c r="WQO329" s="44"/>
      <c r="WQP329" s="8"/>
      <c r="WQQ329" s="1"/>
      <c r="WQR329" s="9"/>
      <c r="WQS329" s="2"/>
      <c r="WQT329" s="3"/>
      <c r="WQU329" s="3"/>
      <c r="WQV329" s="9"/>
      <c r="WQW329" s="4"/>
      <c r="WQX329" s="3"/>
      <c r="WQY329" s="3"/>
      <c r="WQZ329" s="17"/>
      <c r="WRA329" s="29"/>
      <c r="WRB329" s="26"/>
      <c r="WRC329" s="26"/>
      <c r="WRD329" s="26"/>
      <c r="WRE329" s="26"/>
      <c r="WRF329" s="26"/>
      <c r="WRG329" s="26"/>
      <c r="WRH329" s="26"/>
      <c r="WRI329" s="26"/>
      <c r="WRJ329" s="26"/>
      <c r="WRK329" s="26"/>
      <c r="WRL329" s="26"/>
      <c r="WRM329" s="26"/>
      <c r="WRN329" s="43"/>
      <c r="WRO329" s="19"/>
      <c r="WRP329" s="19"/>
      <c r="WRQ329" s="43"/>
      <c r="WRR329" s="43"/>
      <c r="WRS329" s="43"/>
      <c r="WRT329" s="19"/>
      <c r="WRU329" s="8"/>
      <c r="WRV329" s="45"/>
      <c r="WRW329" s="44"/>
      <c r="WRX329" s="8"/>
      <c r="WRY329" s="1"/>
      <c r="WRZ329" s="9"/>
      <c r="WSA329" s="2"/>
      <c r="WSB329" s="3"/>
      <c r="WSC329" s="3"/>
      <c r="WSD329" s="9"/>
      <c r="WSE329" s="4"/>
      <c r="WSF329" s="3"/>
      <c r="WSG329" s="3"/>
      <c r="WSH329" s="17"/>
      <c r="WSI329" s="29"/>
      <c r="WSJ329" s="26"/>
      <c r="WSK329" s="26"/>
      <c r="WSL329" s="26"/>
      <c r="WSM329" s="26"/>
      <c r="WSN329" s="26"/>
      <c r="WSO329" s="26"/>
      <c r="WSP329" s="26"/>
      <c r="WSQ329" s="26"/>
      <c r="WSR329" s="26"/>
      <c r="WSS329" s="26"/>
      <c r="WST329" s="26"/>
      <c r="WSU329" s="26"/>
      <c r="WSV329" s="43"/>
      <c r="WSW329" s="19"/>
      <c r="WSX329" s="19"/>
      <c r="WSY329" s="43"/>
      <c r="WSZ329" s="43"/>
      <c r="WTA329" s="43"/>
      <c r="WTB329" s="19"/>
      <c r="WTC329" s="8"/>
      <c r="WTD329" s="45"/>
      <c r="WTE329" s="44"/>
      <c r="WTF329" s="8"/>
      <c r="WTG329" s="1"/>
      <c r="WTH329" s="9"/>
      <c r="WTI329" s="2"/>
      <c r="WTJ329" s="3"/>
      <c r="WTK329" s="3"/>
      <c r="WTL329" s="9"/>
      <c r="WTM329" s="4"/>
      <c r="WTN329" s="3"/>
      <c r="WTO329" s="3"/>
      <c r="WTP329" s="17"/>
      <c r="WTQ329" s="29"/>
      <c r="WTR329" s="26"/>
      <c r="WTS329" s="26"/>
      <c r="WTT329" s="26"/>
      <c r="WTU329" s="26"/>
      <c r="WTV329" s="26"/>
      <c r="WTW329" s="26"/>
      <c r="WTX329" s="26"/>
      <c r="WTY329" s="26"/>
      <c r="WTZ329" s="26"/>
      <c r="WUA329" s="26"/>
      <c r="WUB329" s="26"/>
      <c r="WUC329" s="26"/>
      <c r="WUD329" s="43"/>
      <c r="WUE329" s="19"/>
      <c r="WUF329" s="19"/>
      <c r="WUG329" s="43"/>
      <c r="WUH329" s="43"/>
      <c r="WUI329" s="43"/>
      <c r="WUJ329" s="19"/>
      <c r="WUK329" s="8"/>
      <c r="WUL329" s="45"/>
      <c r="WUM329" s="44"/>
      <c r="WUN329" s="8"/>
      <c r="WUO329" s="1"/>
      <c r="WUP329" s="9"/>
      <c r="WUQ329" s="2"/>
      <c r="WUR329" s="3"/>
      <c r="WUS329" s="3"/>
      <c r="WUT329" s="9"/>
      <c r="WUU329" s="4"/>
      <c r="WUV329" s="3"/>
      <c r="WUW329" s="3"/>
      <c r="WUX329" s="17"/>
      <c r="WUY329" s="29"/>
      <c r="WUZ329" s="26"/>
      <c r="WVA329" s="26"/>
      <c r="WVB329" s="26"/>
      <c r="WVC329" s="26"/>
      <c r="WVD329" s="26"/>
      <c r="WVE329" s="26"/>
      <c r="WVF329" s="26"/>
      <c r="WVG329" s="26"/>
      <c r="WVH329" s="26"/>
      <c r="WVI329" s="26"/>
      <c r="WVJ329" s="26"/>
      <c r="WVK329" s="26"/>
      <c r="WVL329" s="43"/>
      <c r="WVM329" s="19"/>
      <c r="WVN329" s="19"/>
      <c r="WVO329" s="43"/>
      <c r="WVP329" s="43"/>
      <c r="WVQ329" s="43"/>
      <c r="WVR329" s="19"/>
      <c r="WVS329" s="8"/>
      <c r="WVT329" s="45"/>
      <c r="WVU329" s="44"/>
      <c r="WVV329" s="8"/>
      <c r="WVW329" s="1"/>
      <c r="WVX329" s="9"/>
      <c r="WVY329" s="2"/>
      <c r="WVZ329" s="3"/>
      <c r="WWA329" s="3"/>
      <c r="WWB329" s="9"/>
      <c r="WWC329" s="4"/>
      <c r="WWD329" s="3"/>
      <c r="WWE329" s="3"/>
      <c r="WWF329" s="17"/>
      <c r="WWG329" s="29"/>
      <c r="WWH329" s="26"/>
      <c r="WWI329" s="26"/>
      <c r="WWJ329" s="26"/>
      <c r="WWK329" s="26"/>
      <c r="WWL329" s="26"/>
      <c r="WWM329" s="26"/>
      <c r="WWN329" s="26"/>
      <c r="WWO329" s="26"/>
    </row>
    <row r="330" spans="1:16161" x14ac:dyDescent="0.15">
      <c r="A330" s="18">
        <v>46029</v>
      </c>
      <c r="B330" s="18">
        <f t="shared" si="17"/>
        <v>46759</v>
      </c>
      <c r="C330" s="15" t="s">
        <v>650</v>
      </c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10"/>
      <c r="Q330" s="18"/>
      <c r="R330" s="18"/>
      <c r="S330" s="10"/>
      <c r="T330" s="10"/>
      <c r="U330" s="10"/>
      <c r="V330" s="18"/>
      <c r="W330" s="11"/>
      <c r="X330" s="21"/>
      <c r="Y330" s="20"/>
      <c r="Z330" s="11"/>
      <c r="AA330" s="12"/>
      <c r="AB330" s="6"/>
      <c r="AC330" s="7"/>
      <c r="AD330" s="5"/>
      <c r="AE330" s="5"/>
      <c r="AF330" s="6"/>
      <c r="AG330" s="13"/>
      <c r="AH330" s="5"/>
      <c r="AI330" s="5"/>
      <c r="AJ330" s="16"/>
      <c r="AK330" s="29"/>
      <c r="AL330" s="26"/>
      <c r="AM330" s="26"/>
      <c r="AN330" s="26"/>
      <c r="AO330" s="26"/>
      <c r="AP330" s="26"/>
      <c r="AQ330" s="26"/>
      <c r="AR330" s="26"/>
      <c r="AS330" s="26"/>
      <c r="AT330" s="26"/>
      <c r="AU330" s="26"/>
      <c r="AV330" s="26"/>
      <c r="AW330" s="26"/>
      <c r="AX330" s="10"/>
      <c r="AY330" s="18"/>
      <c r="AZ330" s="18"/>
      <c r="BA330" s="10"/>
      <c r="BB330" s="10"/>
      <c r="BC330" s="10"/>
      <c r="BD330" s="18"/>
      <c r="BE330" s="11"/>
      <c r="BF330" s="21"/>
      <c r="BG330" s="20"/>
      <c r="BH330" s="11"/>
      <c r="BI330" s="12"/>
      <c r="BJ330" s="6"/>
      <c r="BK330" s="7"/>
      <c r="BL330" s="5"/>
      <c r="BM330" s="5"/>
      <c r="BN330" s="6"/>
      <c r="BO330" s="13"/>
      <c r="BP330" s="5"/>
      <c r="BQ330" s="5"/>
      <c r="BR330" s="16"/>
      <c r="BS330" s="29"/>
      <c r="BT330" s="26"/>
      <c r="BU330" s="26"/>
      <c r="BV330" s="26"/>
      <c r="BW330" s="26"/>
      <c r="BX330" s="26"/>
      <c r="BY330" s="26"/>
      <c r="BZ330" s="26"/>
      <c r="CA330" s="26"/>
      <c r="CB330" s="26"/>
      <c r="CC330" s="26"/>
      <c r="CD330" s="26"/>
      <c r="CE330" s="26"/>
      <c r="CF330" s="10"/>
      <c r="CG330" s="18"/>
      <c r="CH330" s="18"/>
      <c r="CI330" s="10"/>
      <c r="CJ330" s="10"/>
      <c r="CK330" s="10"/>
      <c r="CL330" s="18"/>
      <c r="CM330" s="11"/>
      <c r="CN330" s="21"/>
      <c r="CO330" s="20"/>
      <c r="CP330" s="11"/>
      <c r="CQ330" s="12"/>
      <c r="CR330" s="6"/>
      <c r="CS330" s="7"/>
      <c r="CT330" s="5"/>
      <c r="CU330" s="5"/>
      <c r="CV330" s="6"/>
      <c r="CW330" s="13"/>
      <c r="CX330" s="5"/>
      <c r="CY330" s="5"/>
      <c r="CZ330" s="16"/>
      <c r="DA330" s="29"/>
      <c r="DB330" s="26"/>
      <c r="DC330" s="26"/>
      <c r="DD330" s="26"/>
      <c r="DE330" s="26"/>
      <c r="DF330" s="26"/>
      <c r="DG330" s="26"/>
      <c r="DH330" s="26"/>
      <c r="DI330" s="26"/>
      <c r="DJ330" s="26"/>
      <c r="DK330" s="26"/>
      <c r="DL330" s="26"/>
      <c r="DM330" s="26"/>
      <c r="DN330" s="10"/>
      <c r="DO330" s="18"/>
      <c r="DP330" s="18"/>
      <c r="DQ330" s="10"/>
      <c r="DR330" s="10"/>
      <c r="DS330" s="10"/>
      <c r="DT330" s="18"/>
      <c r="DU330" s="11"/>
      <c r="DV330" s="21"/>
      <c r="DW330" s="20"/>
      <c r="DX330" s="11"/>
      <c r="DY330" s="12"/>
      <c r="DZ330" s="6"/>
      <c r="EA330" s="7"/>
      <c r="EB330" s="5"/>
      <c r="EC330" s="5"/>
      <c r="ED330" s="6"/>
      <c r="EE330" s="13"/>
      <c r="EF330" s="5"/>
      <c r="EG330" s="5"/>
      <c r="EH330" s="16"/>
      <c r="EI330" s="29"/>
      <c r="EJ330" s="26"/>
      <c r="EK330" s="26"/>
      <c r="EL330" s="26"/>
      <c r="EM330" s="26"/>
      <c r="EN330" s="26"/>
      <c r="EO330" s="26"/>
      <c r="EP330" s="26"/>
      <c r="EQ330" s="26"/>
      <c r="ER330" s="26"/>
      <c r="ES330" s="26"/>
      <c r="ET330" s="26"/>
      <c r="EU330" s="26"/>
      <c r="EV330" s="10"/>
      <c r="EW330" s="18"/>
      <c r="EX330" s="18"/>
      <c r="EY330" s="10"/>
      <c r="EZ330" s="10"/>
      <c r="FA330" s="10"/>
      <c r="FB330" s="18"/>
      <c r="FC330" s="11"/>
      <c r="FD330" s="21"/>
      <c r="FE330" s="20"/>
      <c r="FF330" s="11"/>
      <c r="FG330" s="12"/>
      <c r="FH330" s="6"/>
      <c r="FI330" s="7"/>
      <c r="FJ330" s="5"/>
      <c r="FK330" s="5"/>
      <c r="FL330" s="6"/>
      <c r="FM330" s="13"/>
      <c r="FN330" s="5"/>
      <c r="FO330" s="5"/>
      <c r="FP330" s="16"/>
      <c r="FQ330" s="29"/>
      <c r="FR330" s="26"/>
      <c r="FS330" s="26"/>
      <c r="FT330" s="26"/>
      <c r="FU330" s="26"/>
      <c r="FV330" s="26"/>
      <c r="FW330" s="26"/>
      <c r="FX330" s="26"/>
      <c r="FY330" s="26"/>
      <c r="FZ330" s="26"/>
      <c r="GA330" s="26"/>
      <c r="GB330" s="26"/>
      <c r="GC330" s="26"/>
      <c r="GD330" s="10"/>
      <c r="GE330" s="18"/>
      <c r="GF330" s="18"/>
      <c r="GG330" s="10"/>
      <c r="GH330" s="10"/>
      <c r="GI330" s="10"/>
      <c r="GJ330" s="18"/>
      <c r="GK330" s="11"/>
      <c r="GL330" s="21"/>
      <c r="GM330" s="20"/>
      <c r="GN330" s="11"/>
      <c r="GO330" s="12"/>
      <c r="GP330" s="6"/>
      <c r="GQ330" s="7"/>
      <c r="GR330" s="5"/>
      <c r="GS330" s="5"/>
      <c r="GT330" s="6"/>
      <c r="GU330" s="13"/>
      <c r="GV330" s="5"/>
      <c r="GW330" s="5"/>
      <c r="GX330" s="16"/>
      <c r="GY330" s="29"/>
      <c r="GZ330" s="26"/>
      <c r="HA330" s="26"/>
      <c r="HB330" s="26"/>
      <c r="HC330" s="26"/>
      <c r="HD330" s="26"/>
      <c r="HE330" s="26"/>
      <c r="HF330" s="26"/>
      <c r="HG330" s="26"/>
      <c r="HH330" s="26"/>
      <c r="HI330" s="26"/>
      <c r="HJ330" s="26"/>
      <c r="HK330" s="26"/>
      <c r="HL330" s="10"/>
      <c r="HM330" s="18"/>
      <c r="HN330" s="18"/>
      <c r="HO330" s="10"/>
      <c r="HP330" s="10"/>
      <c r="HQ330" s="10"/>
      <c r="HR330" s="18"/>
      <c r="HS330" s="11"/>
      <c r="HT330" s="21"/>
      <c r="HU330" s="20"/>
      <c r="HV330" s="11"/>
      <c r="HW330" s="12"/>
      <c r="HX330" s="6"/>
      <c r="HY330" s="7"/>
      <c r="HZ330" s="5"/>
      <c r="IA330" s="5"/>
      <c r="IB330" s="6"/>
      <c r="IC330" s="13"/>
      <c r="ID330" s="5"/>
      <c r="IE330" s="5"/>
      <c r="IF330" s="16"/>
      <c r="IG330" s="29"/>
      <c r="IH330" s="26"/>
      <c r="II330" s="26"/>
      <c r="IJ330" s="26"/>
      <c r="IK330" s="26"/>
      <c r="IL330" s="26"/>
      <c r="IM330" s="26"/>
      <c r="IN330" s="26"/>
      <c r="IO330" s="26"/>
      <c r="IP330" s="26"/>
      <c r="IQ330" s="26"/>
      <c r="IR330" s="26"/>
      <c r="IS330" s="26"/>
      <c r="IT330" s="10"/>
      <c r="IU330" s="18"/>
      <c r="IV330" s="18"/>
      <c r="IW330" s="10"/>
      <c r="IX330" s="10"/>
      <c r="IY330" s="10"/>
      <c r="IZ330" s="18"/>
      <c r="JA330" s="11"/>
      <c r="JB330" s="21"/>
      <c r="JC330" s="20"/>
      <c r="JD330" s="11"/>
      <c r="JE330" s="12"/>
      <c r="JF330" s="6"/>
      <c r="JG330" s="7"/>
      <c r="JH330" s="5"/>
      <c r="JI330" s="5"/>
      <c r="JJ330" s="6"/>
      <c r="JK330" s="13"/>
      <c r="JL330" s="5"/>
      <c r="JM330" s="5"/>
      <c r="JN330" s="16"/>
      <c r="JO330" s="29"/>
      <c r="JP330" s="26"/>
      <c r="JQ330" s="26"/>
      <c r="JR330" s="26"/>
      <c r="JS330" s="26"/>
      <c r="JT330" s="26"/>
      <c r="JU330" s="26"/>
      <c r="JV330" s="26"/>
      <c r="JW330" s="26"/>
      <c r="JX330" s="26"/>
      <c r="JY330" s="26"/>
      <c r="JZ330" s="26"/>
      <c r="KA330" s="26"/>
      <c r="KB330" s="10"/>
      <c r="KC330" s="18"/>
      <c r="KD330" s="18"/>
      <c r="KE330" s="10"/>
      <c r="KF330" s="10"/>
      <c r="KG330" s="10"/>
      <c r="KH330" s="18"/>
      <c r="KI330" s="11"/>
      <c r="KJ330" s="21"/>
      <c r="KK330" s="20"/>
      <c r="KL330" s="11"/>
      <c r="KM330" s="12"/>
      <c r="KN330" s="6"/>
      <c r="KO330" s="7"/>
      <c r="KP330" s="5"/>
      <c r="KQ330" s="5"/>
      <c r="KR330" s="6"/>
      <c r="KS330" s="13"/>
      <c r="KT330" s="5"/>
      <c r="KU330" s="5"/>
      <c r="KV330" s="16"/>
      <c r="KW330" s="29"/>
      <c r="KX330" s="26"/>
      <c r="KY330" s="26"/>
      <c r="KZ330" s="26"/>
      <c r="LA330" s="26"/>
      <c r="LB330" s="26"/>
      <c r="LC330" s="26"/>
      <c r="LD330" s="26"/>
      <c r="LE330" s="26"/>
      <c r="LF330" s="26"/>
      <c r="LG330" s="26"/>
      <c r="LH330" s="26"/>
      <c r="LI330" s="26"/>
      <c r="LJ330" s="10"/>
      <c r="LK330" s="18"/>
      <c r="LL330" s="18"/>
      <c r="LM330" s="10"/>
      <c r="LN330" s="10"/>
      <c r="LO330" s="10"/>
      <c r="LP330" s="18"/>
      <c r="LQ330" s="11"/>
      <c r="LR330" s="21"/>
      <c r="LS330" s="20"/>
      <c r="LT330" s="11"/>
      <c r="LU330" s="12"/>
      <c r="LV330" s="6"/>
      <c r="LW330" s="7"/>
      <c r="LX330" s="5"/>
      <c r="LY330" s="5"/>
      <c r="LZ330" s="6"/>
      <c r="MA330" s="13"/>
      <c r="MB330" s="5"/>
      <c r="MC330" s="5"/>
      <c r="MD330" s="16"/>
      <c r="ME330" s="29"/>
      <c r="MF330" s="26"/>
      <c r="MG330" s="26"/>
      <c r="MH330" s="26"/>
      <c r="MI330" s="26"/>
      <c r="MJ330" s="26"/>
      <c r="MK330" s="26"/>
      <c r="ML330" s="26"/>
      <c r="MM330" s="26"/>
      <c r="MN330" s="26"/>
      <c r="MO330" s="26"/>
      <c r="MP330" s="26"/>
      <c r="MQ330" s="26"/>
      <c r="MR330" s="10"/>
      <c r="MS330" s="18"/>
      <c r="MT330" s="18"/>
      <c r="MU330" s="10"/>
      <c r="MV330" s="10"/>
      <c r="MW330" s="10"/>
      <c r="MX330" s="18"/>
      <c r="MY330" s="11"/>
      <c r="MZ330" s="21"/>
      <c r="NA330" s="20"/>
      <c r="NB330" s="11"/>
      <c r="NC330" s="12"/>
      <c r="ND330" s="6"/>
      <c r="NE330" s="7"/>
      <c r="NF330" s="5"/>
      <c r="NG330" s="5"/>
      <c r="NH330" s="6"/>
      <c r="NI330" s="13"/>
      <c r="NJ330" s="5"/>
      <c r="NK330" s="5"/>
      <c r="NL330" s="16"/>
      <c r="NM330" s="29"/>
      <c r="NN330" s="26"/>
      <c r="NO330" s="26"/>
      <c r="NP330" s="26"/>
      <c r="NQ330" s="26"/>
      <c r="NR330" s="26"/>
      <c r="NS330" s="26"/>
      <c r="NT330" s="26"/>
      <c r="NU330" s="26"/>
      <c r="NV330" s="26"/>
      <c r="NW330" s="26"/>
      <c r="NX330" s="26"/>
      <c r="NY330" s="26"/>
      <c r="NZ330" s="10"/>
      <c r="OA330" s="18"/>
      <c r="OB330" s="18"/>
      <c r="OC330" s="10"/>
      <c r="OD330" s="10"/>
      <c r="OE330" s="10"/>
      <c r="OF330" s="18"/>
      <c r="OG330" s="11"/>
      <c r="OH330" s="21"/>
      <c r="OI330" s="20"/>
      <c r="OJ330" s="11"/>
      <c r="OK330" s="12"/>
      <c r="OL330" s="6"/>
      <c r="OM330" s="7"/>
      <c r="ON330" s="5"/>
      <c r="OO330" s="5"/>
      <c r="OP330" s="6"/>
      <c r="OQ330" s="13"/>
      <c r="OR330" s="5"/>
      <c r="OS330" s="5"/>
      <c r="OT330" s="16"/>
      <c r="OU330" s="29"/>
      <c r="OV330" s="26"/>
      <c r="OW330" s="26"/>
      <c r="OX330" s="26"/>
      <c r="OY330" s="26"/>
      <c r="OZ330" s="26"/>
      <c r="PA330" s="26"/>
      <c r="PB330" s="26"/>
      <c r="PC330" s="26"/>
      <c r="PD330" s="26"/>
      <c r="PE330" s="26"/>
      <c r="PF330" s="26"/>
      <c r="PG330" s="26"/>
      <c r="PH330" s="10"/>
      <c r="PI330" s="18"/>
      <c r="PJ330" s="18"/>
      <c r="PK330" s="10"/>
      <c r="PL330" s="10"/>
      <c r="PM330" s="10"/>
      <c r="PN330" s="18"/>
      <c r="PO330" s="11"/>
      <c r="PP330" s="21"/>
      <c r="PQ330" s="20"/>
      <c r="PR330" s="11"/>
      <c r="PS330" s="12"/>
      <c r="PT330" s="6"/>
      <c r="PU330" s="7"/>
      <c r="PV330" s="5"/>
      <c r="PW330" s="5"/>
      <c r="PX330" s="6"/>
      <c r="PY330" s="13"/>
      <c r="PZ330" s="5"/>
      <c r="QA330" s="5"/>
      <c r="QB330" s="16"/>
      <c r="QC330" s="29"/>
      <c r="QD330" s="26"/>
      <c r="QE330" s="26"/>
      <c r="QF330" s="26"/>
      <c r="QG330" s="26"/>
      <c r="QH330" s="26"/>
      <c r="QI330" s="26"/>
      <c r="QJ330" s="26"/>
      <c r="QK330" s="26"/>
      <c r="QL330" s="26"/>
      <c r="QM330" s="26"/>
      <c r="QN330" s="26"/>
      <c r="QO330" s="26"/>
      <c r="QP330" s="10"/>
      <c r="QQ330" s="18"/>
      <c r="QR330" s="18"/>
      <c r="QS330" s="10"/>
      <c r="QT330" s="10"/>
      <c r="QU330" s="10"/>
      <c r="QV330" s="18"/>
      <c r="QW330" s="11"/>
      <c r="QX330" s="21"/>
      <c r="QY330" s="20"/>
      <c r="QZ330" s="11"/>
      <c r="RA330" s="12"/>
      <c r="RB330" s="6"/>
      <c r="RC330" s="7"/>
      <c r="RD330" s="5"/>
      <c r="RE330" s="5"/>
      <c r="RF330" s="6"/>
      <c r="RG330" s="13"/>
      <c r="RH330" s="5"/>
      <c r="RI330" s="5"/>
      <c r="RJ330" s="16"/>
      <c r="RK330" s="29"/>
      <c r="RL330" s="26"/>
      <c r="RM330" s="26"/>
      <c r="RN330" s="26"/>
      <c r="RO330" s="26"/>
      <c r="RP330" s="26"/>
      <c r="RQ330" s="26"/>
      <c r="RR330" s="26"/>
      <c r="RS330" s="26"/>
      <c r="RT330" s="26"/>
      <c r="RU330" s="26"/>
      <c r="RV330" s="26"/>
      <c r="RW330" s="26"/>
      <c r="RX330" s="10"/>
      <c r="RY330" s="18"/>
      <c r="RZ330" s="18"/>
      <c r="SA330" s="10"/>
      <c r="SB330" s="10"/>
      <c r="SC330" s="10"/>
      <c r="SD330" s="18"/>
      <c r="SE330" s="11"/>
      <c r="SF330" s="21"/>
      <c r="SG330" s="20"/>
      <c r="SH330" s="11"/>
      <c r="SI330" s="12"/>
      <c r="SJ330" s="6"/>
      <c r="SK330" s="7"/>
      <c r="SL330" s="5"/>
      <c r="SM330" s="5"/>
      <c r="SN330" s="6"/>
      <c r="SO330" s="13"/>
      <c r="SP330" s="5"/>
      <c r="SQ330" s="5"/>
      <c r="SR330" s="16"/>
      <c r="SS330" s="29"/>
      <c r="ST330" s="26"/>
      <c r="SU330" s="26"/>
      <c r="SV330" s="26"/>
      <c r="SW330" s="26"/>
      <c r="SX330" s="26"/>
      <c r="SY330" s="26"/>
      <c r="SZ330" s="26"/>
      <c r="TA330" s="26"/>
      <c r="TB330" s="26"/>
      <c r="TC330" s="26"/>
      <c r="TD330" s="26"/>
      <c r="TE330" s="26"/>
      <c r="TF330" s="10"/>
      <c r="TG330" s="18"/>
      <c r="TH330" s="18"/>
      <c r="TI330" s="10"/>
      <c r="TJ330" s="10"/>
      <c r="TK330" s="10"/>
      <c r="TL330" s="18"/>
      <c r="TM330" s="11"/>
      <c r="TN330" s="21"/>
      <c r="TO330" s="20"/>
      <c r="TP330" s="11"/>
      <c r="TQ330" s="12"/>
      <c r="TR330" s="6"/>
      <c r="TS330" s="7"/>
      <c r="TT330" s="5"/>
      <c r="TU330" s="5"/>
      <c r="TV330" s="6"/>
      <c r="TW330" s="13"/>
      <c r="TX330" s="5"/>
      <c r="TY330" s="5"/>
      <c r="TZ330" s="16"/>
      <c r="UA330" s="29"/>
      <c r="UB330" s="26"/>
      <c r="UC330" s="26"/>
      <c r="UD330" s="26"/>
      <c r="UE330" s="26"/>
      <c r="UF330" s="26"/>
      <c r="UG330" s="26"/>
      <c r="UH330" s="26"/>
      <c r="UI330" s="26"/>
      <c r="UJ330" s="26"/>
      <c r="UK330" s="26"/>
      <c r="UL330" s="26"/>
      <c r="UM330" s="26"/>
      <c r="UN330" s="10"/>
      <c r="UO330" s="18"/>
      <c r="UP330" s="18"/>
      <c r="UQ330" s="10"/>
      <c r="UR330" s="10"/>
      <c r="US330" s="10"/>
      <c r="UT330" s="18"/>
      <c r="UU330" s="11"/>
      <c r="UV330" s="21"/>
      <c r="UW330" s="20"/>
      <c r="UX330" s="11"/>
      <c r="UY330" s="12"/>
      <c r="UZ330" s="6"/>
      <c r="VA330" s="7"/>
      <c r="VB330" s="5"/>
      <c r="VC330" s="5"/>
      <c r="VD330" s="6"/>
      <c r="VE330" s="13"/>
      <c r="VF330" s="5"/>
      <c r="VG330" s="5"/>
      <c r="VH330" s="16"/>
      <c r="VI330" s="29"/>
      <c r="VJ330" s="26"/>
      <c r="VK330" s="26"/>
      <c r="VL330" s="26"/>
      <c r="VM330" s="26"/>
      <c r="VN330" s="26"/>
      <c r="VO330" s="26"/>
      <c r="VP330" s="26"/>
      <c r="VQ330" s="26"/>
      <c r="VR330" s="26"/>
      <c r="VS330" s="26"/>
      <c r="VT330" s="26"/>
      <c r="VU330" s="26"/>
      <c r="VV330" s="10"/>
      <c r="VW330" s="18"/>
      <c r="VX330" s="18"/>
      <c r="VY330" s="10"/>
      <c r="VZ330" s="10"/>
      <c r="WA330" s="10"/>
      <c r="WB330" s="18"/>
      <c r="WC330" s="11"/>
      <c r="WD330" s="21"/>
      <c r="WE330" s="20"/>
      <c r="WF330" s="11"/>
      <c r="WG330" s="12"/>
      <c r="WH330" s="6"/>
      <c r="WI330" s="7"/>
      <c r="WJ330" s="5"/>
      <c r="WK330" s="5"/>
      <c r="WL330" s="6"/>
      <c r="WM330" s="13"/>
      <c r="WN330" s="5"/>
      <c r="WO330" s="5"/>
      <c r="WP330" s="16"/>
      <c r="WQ330" s="29"/>
      <c r="WR330" s="26"/>
      <c r="WS330" s="26"/>
      <c r="WT330" s="26"/>
      <c r="WU330" s="26"/>
      <c r="WV330" s="26"/>
      <c r="WW330" s="26"/>
      <c r="WX330" s="26"/>
      <c r="WY330" s="26"/>
      <c r="WZ330" s="26"/>
      <c r="XA330" s="26"/>
      <c r="XB330" s="26"/>
      <c r="XC330" s="26"/>
      <c r="XD330" s="10"/>
      <c r="XE330" s="18"/>
      <c r="XF330" s="18"/>
      <c r="XG330" s="10"/>
      <c r="XH330" s="10"/>
      <c r="XI330" s="10"/>
      <c r="XJ330" s="18"/>
      <c r="XK330" s="11"/>
      <c r="XL330" s="21"/>
      <c r="XM330" s="20"/>
      <c r="XN330" s="11"/>
      <c r="XO330" s="12"/>
      <c r="XP330" s="6"/>
      <c r="XQ330" s="7"/>
      <c r="XR330" s="5"/>
      <c r="XS330" s="5"/>
      <c r="XT330" s="6"/>
      <c r="XU330" s="13"/>
      <c r="XV330" s="5"/>
      <c r="XW330" s="5"/>
      <c r="XX330" s="16"/>
      <c r="XY330" s="29"/>
      <c r="XZ330" s="26"/>
      <c r="YA330" s="26"/>
      <c r="YB330" s="26"/>
      <c r="YC330" s="26"/>
      <c r="YD330" s="26"/>
      <c r="YE330" s="26"/>
      <c r="YF330" s="26"/>
      <c r="YG330" s="26"/>
      <c r="YH330" s="26"/>
      <c r="YI330" s="26"/>
      <c r="YJ330" s="26"/>
      <c r="YK330" s="26"/>
      <c r="YL330" s="10"/>
      <c r="YM330" s="18"/>
      <c r="YN330" s="18"/>
      <c r="YO330" s="10"/>
      <c r="YP330" s="10"/>
      <c r="YQ330" s="10"/>
      <c r="YR330" s="18"/>
      <c r="YS330" s="11"/>
      <c r="YT330" s="21"/>
      <c r="YU330" s="20"/>
      <c r="YV330" s="11"/>
      <c r="YW330" s="12"/>
      <c r="YX330" s="6"/>
      <c r="YY330" s="7"/>
      <c r="YZ330" s="5"/>
      <c r="ZA330" s="5"/>
      <c r="ZB330" s="6"/>
      <c r="ZC330" s="13"/>
      <c r="ZD330" s="5"/>
      <c r="ZE330" s="5"/>
      <c r="ZF330" s="16"/>
      <c r="ZG330" s="29"/>
      <c r="ZH330" s="26"/>
      <c r="ZI330" s="26"/>
      <c r="ZJ330" s="26"/>
      <c r="ZK330" s="26"/>
      <c r="ZL330" s="26"/>
      <c r="ZM330" s="26"/>
      <c r="ZN330" s="26"/>
      <c r="ZO330" s="26"/>
      <c r="ZP330" s="26"/>
      <c r="ZQ330" s="26"/>
      <c r="ZR330" s="26"/>
      <c r="ZS330" s="26"/>
      <c r="ZT330" s="10"/>
      <c r="ZU330" s="18"/>
      <c r="ZV330" s="18"/>
      <c r="ZW330" s="10"/>
      <c r="ZX330" s="10"/>
      <c r="ZY330" s="10"/>
      <c r="ZZ330" s="18"/>
      <c r="AAA330" s="11"/>
      <c r="AAB330" s="21"/>
      <c r="AAC330" s="20"/>
      <c r="AAD330" s="11"/>
      <c r="AAE330" s="12"/>
      <c r="AAF330" s="6"/>
      <c r="AAG330" s="7"/>
      <c r="AAH330" s="5"/>
      <c r="AAI330" s="5"/>
      <c r="AAJ330" s="6"/>
      <c r="AAK330" s="13"/>
      <c r="AAL330" s="5"/>
      <c r="AAM330" s="5"/>
      <c r="AAN330" s="16"/>
      <c r="AAO330" s="29"/>
      <c r="AAP330" s="26"/>
      <c r="AAQ330" s="26"/>
      <c r="AAR330" s="26"/>
      <c r="AAS330" s="26"/>
      <c r="AAT330" s="26"/>
      <c r="AAU330" s="26"/>
      <c r="AAV330" s="26"/>
      <c r="AAW330" s="26"/>
      <c r="AAX330" s="26"/>
      <c r="AAY330" s="26"/>
      <c r="AAZ330" s="26"/>
      <c r="ABA330" s="26"/>
      <c r="ABB330" s="10"/>
      <c r="ABC330" s="18"/>
      <c r="ABD330" s="18"/>
      <c r="ABE330" s="10"/>
      <c r="ABF330" s="10"/>
      <c r="ABG330" s="10"/>
      <c r="ABH330" s="18"/>
      <c r="ABI330" s="11"/>
      <c r="ABJ330" s="21"/>
      <c r="ABK330" s="20"/>
      <c r="ABL330" s="11"/>
      <c r="ABM330" s="12"/>
      <c r="ABN330" s="6"/>
      <c r="ABO330" s="7"/>
      <c r="ABP330" s="5"/>
      <c r="ABQ330" s="5"/>
      <c r="ABR330" s="6"/>
      <c r="ABS330" s="13"/>
      <c r="ABT330" s="5"/>
      <c r="ABU330" s="5"/>
      <c r="ABV330" s="16"/>
      <c r="ABW330" s="29"/>
      <c r="ABX330" s="26"/>
      <c r="ABY330" s="26"/>
      <c r="ABZ330" s="26"/>
      <c r="ACA330" s="26"/>
      <c r="ACB330" s="26"/>
      <c r="ACC330" s="26"/>
      <c r="ACD330" s="26"/>
      <c r="ACE330" s="26"/>
      <c r="ACF330" s="26"/>
      <c r="ACG330" s="26"/>
      <c r="ACH330" s="26"/>
      <c r="ACI330" s="26"/>
      <c r="ACJ330" s="10"/>
      <c r="ACK330" s="18"/>
      <c r="ACL330" s="18"/>
      <c r="ACM330" s="10"/>
      <c r="ACN330" s="10"/>
      <c r="ACO330" s="10"/>
      <c r="ACP330" s="18"/>
      <c r="ACQ330" s="11"/>
      <c r="ACR330" s="21"/>
      <c r="ACS330" s="20"/>
      <c r="ACT330" s="11"/>
      <c r="ACU330" s="12"/>
      <c r="ACV330" s="6"/>
      <c r="ACW330" s="7"/>
      <c r="ACX330" s="5"/>
      <c r="ACY330" s="5"/>
      <c r="ACZ330" s="6"/>
      <c r="ADA330" s="13"/>
      <c r="ADB330" s="5"/>
      <c r="ADC330" s="5"/>
      <c r="ADD330" s="16"/>
      <c r="ADE330" s="29"/>
      <c r="ADF330" s="26"/>
      <c r="ADG330" s="26"/>
      <c r="ADH330" s="26"/>
      <c r="ADI330" s="26"/>
      <c r="ADJ330" s="26"/>
      <c r="ADK330" s="26"/>
      <c r="ADL330" s="26"/>
      <c r="ADM330" s="26"/>
      <c r="ADN330" s="26"/>
      <c r="ADO330" s="26"/>
      <c r="ADP330" s="26"/>
      <c r="ADQ330" s="26"/>
      <c r="ADR330" s="10"/>
      <c r="ADS330" s="18"/>
      <c r="ADT330" s="18"/>
      <c r="ADU330" s="10"/>
      <c r="ADV330" s="10"/>
      <c r="ADW330" s="10"/>
      <c r="ADX330" s="18"/>
      <c r="ADY330" s="11"/>
      <c r="ADZ330" s="21"/>
      <c r="AEA330" s="20"/>
      <c r="AEB330" s="11"/>
      <c r="AEC330" s="12"/>
      <c r="AED330" s="6"/>
      <c r="AEE330" s="7"/>
      <c r="AEF330" s="5"/>
      <c r="AEG330" s="5"/>
      <c r="AEH330" s="6"/>
      <c r="AEI330" s="13"/>
      <c r="AEJ330" s="5"/>
      <c r="AEK330" s="5"/>
      <c r="AEL330" s="16"/>
      <c r="AEM330" s="29"/>
      <c r="AEN330" s="26"/>
      <c r="AEO330" s="26"/>
      <c r="AEP330" s="26"/>
      <c r="AEQ330" s="26"/>
      <c r="AER330" s="26"/>
      <c r="AES330" s="26"/>
      <c r="AET330" s="26"/>
      <c r="AEU330" s="26"/>
      <c r="AEV330" s="26"/>
      <c r="AEW330" s="26"/>
      <c r="AEX330" s="26"/>
      <c r="AEY330" s="26"/>
      <c r="AEZ330" s="10"/>
      <c r="AFA330" s="18"/>
      <c r="AFB330" s="18"/>
      <c r="AFC330" s="10"/>
      <c r="AFD330" s="10"/>
      <c r="AFE330" s="10"/>
      <c r="AFF330" s="18"/>
      <c r="AFG330" s="11"/>
      <c r="AFH330" s="21"/>
      <c r="AFI330" s="20"/>
      <c r="AFJ330" s="11"/>
      <c r="AFK330" s="12"/>
      <c r="AFL330" s="6"/>
      <c r="AFM330" s="7"/>
      <c r="AFN330" s="5"/>
      <c r="AFO330" s="5"/>
      <c r="AFP330" s="6"/>
      <c r="AFQ330" s="13"/>
      <c r="AFR330" s="5"/>
      <c r="AFS330" s="5"/>
      <c r="AFT330" s="16"/>
      <c r="AFU330" s="29"/>
      <c r="AFV330" s="26"/>
      <c r="AFW330" s="26"/>
      <c r="AFX330" s="26"/>
      <c r="AFY330" s="26"/>
      <c r="AFZ330" s="26"/>
      <c r="AGA330" s="26"/>
      <c r="AGB330" s="26"/>
      <c r="AGC330" s="26"/>
      <c r="AGD330" s="26"/>
      <c r="AGE330" s="26"/>
      <c r="AGF330" s="26"/>
      <c r="AGG330" s="26"/>
      <c r="AGH330" s="10"/>
      <c r="AGI330" s="18"/>
      <c r="AGJ330" s="18"/>
      <c r="AGK330" s="10"/>
      <c r="AGL330" s="10"/>
      <c r="AGM330" s="10"/>
      <c r="AGN330" s="18"/>
      <c r="AGO330" s="11"/>
      <c r="AGP330" s="21"/>
      <c r="AGQ330" s="20"/>
      <c r="AGR330" s="11"/>
      <c r="AGS330" s="12"/>
      <c r="AGT330" s="6"/>
      <c r="AGU330" s="7"/>
      <c r="AGV330" s="5"/>
      <c r="AGW330" s="5"/>
      <c r="AGX330" s="6"/>
      <c r="AGY330" s="13"/>
      <c r="AGZ330" s="5"/>
      <c r="AHA330" s="5"/>
      <c r="AHB330" s="16"/>
      <c r="AHC330" s="29"/>
      <c r="AHD330" s="26"/>
      <c r="AHE330" s="26"/>
      <c r="AHF330" s="26"/>
      <c r="AHG330" s="26"/>
      <c r="AHH330" s="26"/>
      <c r="AHI330" s="26"/>
      <c r="AHJ330" s="26"/>
      <c r="AHK330" s="26"/>
      <c r="AHL330" s="26"/>
      <c r="AHM330" s="26"/>
      <c r="AHN330" s="26"/>
      <c r="AHO330" s="26"/>
      <c r="AHP330" s="10"/>
      <c r="AHQ330" s="18"/>
      <c r="AHR330" s="18"/>
      <c r="AHS330" s="10"/>
      <c r="AHT330" s="10"/>
      <c r="AHU330" s="10"/>
      <c r="AHV330" s="18"/>
      <c r="AHW330" s="11"/>
      <c r="AHX330" s="21"/>
      <c r="AHY330" s="20"/>
      <c r="AHZ330" s="11"/>
      <c r="AIA330" s="12"/>
      <c r="AIB330" s="6"/>
      <c r="AIC330" s="7"/>
      <c r="AID330" s="5"/>
      <c r="AIE330" s="5"/>
      <c r="AIF330" s="6"/>
      <c r="AIG330" s="13"/>
      <c r="AIH330" s="5"/>
      <c r="AII330" s="5"/>
      <c r="AIJ330" s="16"/>
      <c r="AIK330" s="29"/>
      <c r="AIL330" s="26"/>
      <c r="AIM330" s="26"/>
      <c r="AIN330" s="26"/>
      <c r="AIO330" s="26"/>
      <c r="AIP330" s="26"/>
      <c r="AIQ330" s="26"/>
      <c r="AIR330" s="26"/>
      <c r="AIS330" s="26"/>
      <c r="AIT330" s="26"/>
      <c r="AIU330" s="26"/>
      <c r="AIV330" s="26"/>
      <c r="AIW330" s="26"/>
      <c r="AIX330" s="10"/>
      <c r="AIY330" s="18"/>
      <c r="AIZ330" s="18"/>
      <c r="AJA330" s="10"/>
      <c r="AJB330" s="10"/>
      <c r="AJC330" s="10"/>
      <c r="AJD330" s="18"/>
      <c r="AJE330" s="11"/>
      <c r="AJF330" s="21"/>
      <c r="AJG330" s="20"/>
      <c r="AJH330" s="11"/>
      <c r="AJI330" s="12"/>
      <c r="AJJ330" s="6"/>
      <c r="AJK330" s="7"/>
      <c r="AJL330" s="5"/>
      <c r="AJM330" s="5"/>
      <c r="AJN330" s="6"/>
      <c r="AJO330" s="13"/>
      <c r="AJP330" s="5"/>
      <c r="AJQ330" s="5"/>
      <c r="AJR330" s="16"/>
      <c r="AJS330" s="29"/>
      <c r="AJT330" s="26"/>
      <c r="AJU330" s="26"/>
      <c r="AJV330" s="26"/>
      <c r="AJW330" s="26"/>
      <c r="AJX330" s="26"/>
      <c r="AJY330" s="26"/>
      <c r="AJZ330" s="26"/>
      <c r="AKA330" s="26"/>
      <c r="AKB330" s="26"/>
      <c r="AKC330" s="26"/>
      <c r="AKD330" s="26"/>
      <c r="AKE330" s="26"/>
      <c r="AKF330" s="10"/>
      <c r="AKG330" s="18"/>
      <c r="AKH330" s="18"/>
      <c r="AKI330" s="10"/>
      <c r="AKJ330" s="10"/>
      <c r="AKK330" s="10"/>
      <c r="AKL330" s="18"/>
      <c r="AKM330" s="11"/>
      <c r="AKN330" s="21"/>
      <c r="AKO330" s="20"/>
      <c r="AKP330" s="11"/>
      <c r="AKQ330" s="12"/>
      <c r="AKR330" s="6"/>
      <c r="AKS330" s="7"/>
      <c r="AKT330" s="5"/>
      <c r="AKU330" s="5"/>
      <c r="AKV330" s="6"/>
      <c r="AKW330" s="13"/>
      <c r="AKX330" s="5"/>
      <c r="AKY330" s="5"/>
      <c r="AKZ330" s="16"/>
      <c r="ALA330" s="29"/>
      <c r="ALB330" s="26"/>
      <c r="ALC330" s="26"/>
      <c r="ALD330" s="26"/>
      <c r="ALE330" s="26"/>
      <c r="ALF330" s="26"/>
      <c r="ALG330" s="26"/>
      <c r="ALH330" s="26"/>
      <c r="ALI330" s="26"/>
      <c r="ALJ330" s="26"/>
      <c r="ALK330" s="26"/>
      <c r="ALL330" s="26"/>
      <c r="ALM330" s="26"/>
      <c r="ALN330" s="10"/>
      <c r="ALO330" s="18"/>
      <c r="ALP330" s="18"/>
      <c r="ALQ330" s="10"/>
      <c r="ALR330" s="10"/>
      <c r="ALS330" s="10"/>
      <c r="ALT330" s="18"/>
      <c r="ALU330" s="11"/>
      <c r="ALV330" s="21"/>
      <c r="ALW330" s="20"/>
      <c r="ALX330" s="11"/>
      <c r="ALY330" s="12"/>
      <c r="ALZ330" s="6"/>
      <c r="AMA330" s="7"/>
      <c r="AMB330" s="5"/>
      <c r="AMC330" s="5"/>
      <c r="AMD330" s="6"/>
      <c r="AME330" s="13"/>
      <c r="AMF330" s="5"/>
      <c r="AMG330" s="5"/>
      <c r="AMH330" s="16"/>
      <c r="AMI330" s="29"/>
      <c r="AMJ330" s="26"/>
      <c r="AMK330" s="26"/>
      <c r="AML330" s="26"/>
      <c r="AMM330" s="26"/>
      <c r="AMN330" s="26"/>
      <c r="AMO330" s="26"/>
      <c r="AMP330" s="26"/>
      <c r="AMQ330" s="26"/>
      <c r="AMR330" s="26"/>
      <c r="AMS330" s="26"/>
      <c r="AMT330" s="26"/>
      <c r="AMU330" s="26"/>
      <c r="AMV330" s="10"/>
      <c r="AMW330" s="18"/>
      <c r="AMX330" s="18"/>
      <c r="AMY330" s="10"/>
      <c r="AMZ330" s="10"/>
      <c r="ANA330" s="10"/>
      <c r="ANB330" s="18"/>
      <c r="ANC330" s="11"/>
      <c r="AND330" s="21"/>
      <c r="ANE330" s="20"/>
      <c r="ANF330" s="11"/>
      <c r="ANG330" s="12"/>
      <c r="ANH330" s="6"/>
      <c r="ANI330" s="7"/>
      <c r="ANJ330" s="5"/>
      <c r="ANK330" s="5"/>
      <c r="ANL330" s="6"/>
      <c r="ANM330" s="13"/>
      <c r="ANN330" s="5"/>
      <c r="ANO330" s="5"/>
      <c r="ANP330" s="16"/>
      <c r="ANQ330" s="29"/>
      <c r="ANR330" s="26"/>
      <c r="ANS330" s="26"/>
      <c r="ANT330" s="26"/>
      <c r="ANU330" s="26"/>
      <c r="ANV330" s="26"/>
      <c r="ANW330" s="26"/>
      <c r="ANX330" s="26"/>
      <c r="ANY330" s="26"/>
      <c r="ANZ330" s="26"/>
      <c r="AOA330" s="26"/>
      <c r="AOB330" s="26"/>
      <c r="AOC330" s="26"/>
      <c r="AOD330" s="10"/>
      <c r="AOE330" s="18"/>
      <c r="AOF330" s="18"/>
      <c r="AOG330" s="10"/>
      <c r="AOH330" s="10"/>
      <c r="AOI330" s="10"/>
      <c r="AOJ330" s="18"/>
      <c r="AOK330" s="11"/>
      <c r="AOL330" s="21"/>
      <c r="AOM330" s="20"/>
      <c r="AON330" s="11"/>
      <c r="AOO330" s="12"/>
      <c r="AOP330" s="6"/>
      <c r="AOQ330" s="7"/>
      <c r="AOR330" s="5"/>
      <c r="AOS330" s="5"/>
      <c r="AOT330" s="6"/>
      <c r="AOU330" s="13"/>
      <c r="AOV330" s="5"/>
      <c r="AOW330" s="5"/>
      <c r="AOX330" s="16"/>
      <c r="AOY330" s="29"/>
      <c r="AOZ330" s="26"/>
      <c r="APA330" s="26"/>
      <c r="APB330" s="26"/>
      <c r="APC330" s="26"/>
      <c r="APD330" s="26"/>
      <c r="APE330" s="26"/>
      <c r="APF330" s="26"/>
      <c r="APG330" s="26"/>
      <c r="APH330" s="26"/>
      <c r="API330" s="26"/>
      <c r="APJ330" s="26"/>
      <c r="APK330" s="26"/>
      <c r="APL330" s="10"/>
      <c r="APM330" s="18"/>
      <c r="APN330" s="18"/>
      <c r="APO330" s="10"/>
      <c r="APP330" s="10"/>
      <c r="APQ330" s="10"/>
      <c r="APR330" s="18"/>
      <c r="APS330" s="11"/>
      <c r="APT330" s="21"/>
      <c r="APU330" s="20"/>
      <c r="APV330" s="11"/>
      <c r="APW330" s="12"/>
      <c r="APX330" s="6"/>
      <c r="APY330" s="7"/>
      <c r="APZ330" s="5"/>
      <c r="AQA330" s="5"/>
      <c r="AQB330" s="6"/>
      <c r="AQC330" s="13"/>
      <c r="AQD330" s="5"/>
      <c r="AQE330" s="5"/>
      <c r="AQF330" s="16"/>
      <c r="AQG330" s="29"/>
      <c r="AQH330" s="26"/>
      <c r="AQI330" s="26"/>
      <c r="AQJ330" s="26"/>
      <c r="AQK330" s="26"/>
      <c r="AQL330" s="26"/>
      <c r="AQM330" s="26"/>
      <c r="AQN330" s="26"/>
      <c r="AQO330" s="26"/>
      <c r="AQP330" s="26"/>
      <c r="AQQ330" s="26"/>
      <c r="AQR330" s="26"/>
      <c r="AQS330" s="26"/>
      <c r="AQT330" s="10"/>
      <c r="AQU330" s="18"/>
      <c r="AQV330" s="18"/>
      <c r="AQW330" s="10"/>
      <c r="AQX330" s="10"/>
      <c r="AQY330" s="10"/>
      <c r="AQZ330" s="18"/>
      <c r="ARA330" s="11"/>
      <c r="ARB330" s="21"/>
      <c r="ARC330" s="20"/>
      <c r="ARD330" s="11"/>
      <c r="ARE330" s="12"/>
      <c r="ARF330" s="6"/>
      <c r="ARG330" s="7"/>
      <c r="ARH330" s="5"/>
      <c r="ARI330" s="5"/>
      <c r="ARJ330" s="6"/>
      <c r="ARK330" s="13"/>
      <c r="ARL330" s="5"/>
      <c r="ARM330" s="5"/>
      <c r="ARN330" s="16"/>
      <c r="ARO330" s="29"/>
      <c r="ARP330" s="26"/>
      <c r="ARQ330" s="26"/>
      <c r="ARR330" s="26"/>
      <c r="ARS330" s="26"/>
      <c r="ART330" s="26"/>
      <c r="ARU330" s="26"/>
      <c r="ARV330" s="26"/>
      <c r="ARW330" s="26"/>
      <c r="ARX330" s="26"/>
      <c r="ARY330" s="26"/>
      <c r="ARZ330" s="26"/>
      <c r="ASA330" s="26"/>
      <c r="ASB330" s="10"/>
      <c r="ASC330" s="18"/>
      <c r="ASD330" s="18"/>
      <c r="ASE330" s="10"/>
      <c r="ASF330" s="10"/>
      <c r="ASG330" s="10"/>
      <c r="ASH330" s="18"/>
      <c r="ASI330" s="11"/>
      <c r="ASJ330" s="21"/>
      <c r="ASK330" s="20"/>
      <c r="ASL330" s="11"/>
      <c r="ASM330" s="12"/>
      <c r="ASN330" s="6"/>
      <c r="ASO330" s="7"/>
      <c r="ASP330" s="5"/>
      <c r="ASQ330" s="5"/>
      <c r="ASR330" s="6"/>
      <c r="ASS330" s="13"/>
      <c r="AST330" s="5"/>
      <c r="ASU330" s="5"/>
      <c r="ASV330" s="16"/>
      <c r="ASW330" s="29"/>
      <c r="ASX330" s="26"/>
      <c r="ASY330" s="26"/>
      <c r="ASZ330" s="26"/>
      <c r="ATA330" s="26"/>
      <c r="ATB330" s="26"/>
      <c r="ATC330" s="26"/>
      <c r="ATD330" s="26"/>
      <c r="ATE330" s="26"/>
      <c r="ATF330" s="26"/>
      <c r="ATG330" s="26"/>
      <c r="ATH330" s="26"/>
      <c r="ATI330" s="26"/>
      <c r="ATJ330" s="10"/>
      <c r="ATK330" s="18"/>
      <c r="ATL330" s="18"/>
      <c r="ATM330" s="10"/>
      <c r="ATN330" s="10"/>
      <c r="ATO330" s="10"/>
      <c r="ATP330" s="18"/>
      <c r="ATQ330" s="11"/>
      <c r="ATR330" s="21"/>
      <c r="ATS330" s="20"/>
      <c r="ATT330" s="11"/>
      <c r="ATU330" s="12"/>
      <c r="ATV330" s="6"/>
      <c r="ATW330" s="7"/>
      <c r="ATX330" s="5"/>
      <c r="ATY330" s="5"/>
      <c r="ATZ330" s="6"/>
      <c r="AUA330" s="13"/>
      <c r="AUB330" s="5"/>
      <c r="AUC330" s="5"/>
      <c r="AUD330" s="16"/>
      <c r="AUE330" s="29"/>
      <c r="AUF330" s="26"/>
      <c r="AUG330" s="26"/>
      <c r="AUH330" s="26"/>
      <c r="AUI330" s="26"/>
      <c r="AUJ330" s="26"/>
      <c r="AUK330" s="26"/>
      <c r="AUL330" s="26"/>
      <c r="AUM330" s="26"/>
      <c r="AUN330" s="26"/>
      <c r="AUO330" s="26"/>
      <c r="AUP330" s="26"/>
      <c r="AUQ330" s="26"/>
      <c r="AUR330" s="10"/>
      <c r="AUS330" s="18"/>
      <c r="AUT330" s="18"/>
      <c r="AUU330" s="10"/>
      <c r="AUV330" s="10"/>
      <c r="AUW330" s="10"/>
      <c r="AUX330" s="18"/>
      <c r="AUY330" s="11"/>
      <c r="AUZ330" s="21"/>
      <c r="AVA330" s="20"/>
      <c r="AVB330" s="11"/>
      <c r="AVC330" s="12"/>
      <c r="AVD330" s="6"/>
      <c r="AVE330" s="7"/>
      <c r="AVF330" s="5"/>
      <c r="AVG330" s="5"/>
      <c r="AVH330" s="6"/>
      <c r="AVI330" s="13"/>
      <c r="AVJ330" s="5"/>
      <c r="AVK330" s="5"/>
      <c r="AVL330" s="16"/>
      <c r="AVM330" s="29"/>
      <c r="AVN330" s="26"/>
      <c r="AVO330" s="26"/>
      <c r="AVP330" s="26"/>
      <c r="AVQ330" s="26"/>
      <c r="AVR330" s="26"/>
      <c r="AVS330" s="26"/>
      <c r="AVT330" s="26"/>
      <c r="AVU330" s="26"/>
      <c r="AVV330" s="26"/>
      <c r="AVW330" s="26"/>
      <c r="AVX330" s="26"/>
      <c r="AVY330" s="26"/>
      <c r="AVZ330" s="10"/>
      <c r="AWA330" s="18"/>
      <c r="AWB330" s="18"/>
      <c r="AWC330" s="10"/>
      <c r="AWD330" s="10"/>
      <c r="AWE330" s="10"/>
      <c r="AWF330" s="18"/>
      <c r="AWG330" s="11"/>
      <c r="AWH330" s="21"/>
      <c r="AWI330" s="20"/>
      <c r="AWJ330" s="11"/>
      <c r="AWK330" s="12"/>
      <c r="AWL330" s="6"/>
      <c r="AWM330" s="7"/>
      <c r="AWN330" s="5"/>
      <c r="AWO330" s="5"/>
      <c r="AWP330" s="6"/>
      <c r="AWQ330" s="13"/>
      <c r="AWR330" s="5"/>
      <c r="AWS330" s="5"/>
      <c r="AWT330" s="16"/>
      <c r="AWU330" s="29"/>
      <c r="AWV330" s="26"/>
      <c r="AWW330" s="26"/>
      <c r="AWX330" s="26"/>
      <c r="AWY330" s="26"/>
      <c r="AWZ330" s="26"/>
      <c r="AXA330" s="26"/>
      <c r="AXB330" s="26"/>
      <c r="AXC330" s="26"/>
      <c r="AXD330" s="26"/>
      <c r="AXE330" s="26"/>
      <c r="AXF330" s="26"/>
      <c r="AXG330" s="26"/>
      <c r="AXH330" s="10"/>
      <c r="AXI330" s="18"/>
      <c r="AXJ330" s="18"/>
      <c r="AXK330" s="10"/>
      <c r="AXL330" s="10"/>
      <c r="AXM330" s="10"/>
      <c r="AXN330" s="18"/>
      <c r="AXO330" s="11"/>
      <c r="AXP330" s="21"/>
      <c r="AXQ330" s="20"/>
      <c r="AXR330" s="11"/>
      <c r="AXS330" s="12"/>
      <c r="AXT330" s="6"/>
      <c r="AXU330" s="7"/>
      <c r="AXV330" s="5"/>
      <c r="AXW330" s="5"/>
      <c r="AXX330" s="6"/>
      <c r="AXY330" s="13"/>
      <c r="AXZ330" s="5"/>
      <c r="AYA330" s="5"/>
      <c r="AYB330" s="16"/>
      <c r="AYC330" s="29"/>
      <c r="AYD330" s="26"/>
      <c r="AYE330" s="26"/>
      <c r="AYF330" s="26"/>
      <c r="AYG330" s="26"/>
      <c r="AYH330" s="26"/>
      <c r="AYI330" s="26"/>
      <c r="AYJ330" s="26"/>
      <c r="AYK330" s="26"/>
      <c r="AYL330" s="26"/>
      <c r="AYM330" s="26"/>
      <c r="AYN330" s="26"/>
      <c r="AYO330" s="26"/>
      <c r="AYP330" s="10"/>
      <c r="AYQ330" s="18"/>
      <c r="AYR330" s="18"/>
      <c r="AYS330" s="10"/>
      <c r="AYT330" s="10"/>
      <c r="AYU330" s="10"/>
      <c r="AYV330" s="18"/>
      <c r="AYW330" s="11"/>
      <c r="AYX330" s="21"/>
      <c r="AYY330" s="20"/>
      <c r="AYZ330" s="11"/>
      <c r="AZA330" s="12"/>
      <c r="AZB330" s="6"/>
      <c r="AZC330" s="7"/>
      <c r="AZD330" s="5"/>
      <c r="AZE330" s="5"/>
      <c r="AZF330" s="6"/>
      <c r="AZG330" s="13"/>
      <c r="AZH330" s="5"/>
      <c r="AZI330" s="5"/>
      <c r="AZJ330" s="16"/>
      <c r="AZK330" s="29"/>
      <c r="AZL330" s="26"/>
      <c r="AZM330" s="26"/>
      <c r="AZN330" s="26"/>
      <c r="AZO330" s="26"/>
      <c r="AZP330" s="26"/>
      <c r="AZQ330" s="26"/>
      <c r="AZR330" s="26"/>
      <c r="AZS330" s="26"/>
      <c r="AZT330" s="26"/>
      <c r="AZU330" s="26"/>
      <c r="AZV330" s="26"/>
      <c r="AZW330" s="26"/>
      <c r="AZX330" s="10"/>
      <c r="AZY330" s="18"/>
      <c r="AZZ330" s="18"/>
      <c r="BAA330" s="10"/>
      <c r="BAB330" s="10"/>
      <c r="BAC330" s="10"/>
      <c r="BAD330" s="18"/>
      <c r="BAE330" s="11"/>
      <c r="BAF330" s="21"/>
      <c r="BAG330" s="20"/>
      <c r="BAH330" s="11"/>
      <c r="BAI330" s="12"/>
      <c r="BAJ330" s="6"/>
      <c r="BAK330" s="7"/>
      <c r="BAL330" s="5"/>
      <c r="BAM330" s="5"/>
      <c r="BAN330" s="6"/>
      <c r="BAO330" s="13"/>
      <c r="BAP330" s="5"/>
      <c r="BAQ330" s="5"/>
      <c r="BAR330" s="16"/>
      <c r="BAS330" s="29"/>
      <c r="BAT330" s="26"/>
      <c r="BAU330" s="26"/>
      <c r="BAV330" s="26"/>
      <c r="BAW330" s="26"/>
      <c r="BAX330" s="26"/>
      <c r="BAY330" s="26"/>
      <c r="BAZ330" s="26"/>
      <c r="BBA330" s="26"/>
      <c r="BBB330" s="26"/>
      <c r="BBC330" s="26"/>
      <c r="BBD330" s="26"/>
      <c r="BBE330" s="26"/>
      <c r="BBF330" s="10"/>
      <c r="BBG330" s="18"/>
      <c r="BBH330" s="18"/>
      <c r="BBI330" s="10"/>
      <c r="BBJ330" s="10"/>
      <c r="BBK330" s="10"/>
      <c r="BBL330" s="18"/>
      <c r="BBM330" s="11"/>
      <c r="BBN330" s="21"/>
      <c r="BBO330" s="20"/>
      <c r="BBP330" s="11"/>
      <c r="BBQ330" s="12"/>
      <c r="BBR330" s="6"/>
      <c r="BBS330" s="7"/>
      <c r="BBT330" s="5"/>
      <c r="BBU330" s="5"/>
      <c r="BBV330" s="6"/>
      <c r="BBW330" s="13"/>
      <c r="BBX330" s="5"/>
      <c r="BBY330" s="5"/>
      <c r="BBZ330" s="16"/>
      <c r="BCA330" s="29"/>
      <c r="BCB330" s="26"/>
      <c r="BCC330" s="26"/>
      <c r="BCD330" s="26"/>
      <c r="BCE330" s="26"/>
      <c r="BCF330" s="26"/>
      <c r="BCG330" s="26"/>
      <c r="BCH330" s="26"/>
      <c r="BCI330" s="26"/>
      <c r="BCJ330" s="26"/>
      <c r="BCK330" s="26"/>
      <c r="BCL330" s="26"/>
      <c r="BCM330" s="26"/>
      <c r="BCN330" s="10"/>
      <c r="BCO330" s="18"/>
      <c r="BCP330" s="18"/>
      <c r="BCQ330" s="10"/>
      <c r="BCR330" s="10"/>
      <c r="BCS330" s="10"/>
      <c r="BCT330" s="18"/>
      <c r="BCU330" s="11"/>
      <c r="BCV330" s="21"/>
      <c r="BCW330" s="20"/>
      <c r="BCX330" s="11"/>
      <c r="BCY330" s="12"/>
      <c r="BCZ330" s="6"/>
      <c r="BDA330" s="7"/>
      <c r="BDB330" s="5"/>
      <c r="BDC330" s="5"/>
      <c r="BDD330" s="6"/>
      <c r="BDE330" s="13"/>
      <c r="BDF330" s="5"/>
      <c r="BDG330" s="5"/>
      <c r="BDH330" s="16"/>
      <c r="BDI330" s="29"/>
      <c r="BDJ330" s="26"/>
      <c r="BDK330" s="26"/>
      <c r="BDL330" s="26"/>
      <c r="BDM330" s="26"/>
      <c r="BDN330" s="26"/>
      <c r="BDO330" s="26"/>
      <c r="BDP330" s="26"/>
      <c r="BDQ330" s="26"/>
      <c r="BDR330" s="26"/>
      <c r="BDS330" s="26"/>
      <c r="BDT330" s="26"/>
      <c r="BDU330" s="26"/>
      <c r="BDV330" s="10"/>
      <c r="BDW330" s="18"/>
      <c r="BDX330" s="18"/>
      <c r="BDY330" s="10"/>
      <c r="BDZ330" s="10"/>
      <c r="BEA330" s="10"/>
      <c r="BEB330" s="18"/>
      <c r="BEC330" s="11"/>
      <c r="BED330" s="21"/>
      <c r="BEE330" s="20"/>
      <c r="BEF330" s="11"/>
      <c r="BEG330" s="12"/>
      <c r="BEH330" s="6"/>
      <c r="BEI330" s="7"/>
      <c r="BEJ330" s="5"/>
      <c r="BEK330" s="5"/>
      <c r="BEL330" s="6"/>
      <c r="BEM330" s="13"/>
      <c r="BEN330" s="5"/>
      <c r="BEO330" s="5"/>
      <c r="BEP330" s="16"/>
      <c r="BEQ330" s="29"/>
      <c r="BER330" s="26"/>
      <c r="BES330" s="26"/>
      <c r="BET330" s="26"/>
      <c r="BEU330" s="26"/>
      <c r="BEV330" s="26"/>
      <c r="BEW330" s="26"/>
      <c r="BEX330" s="26"/>
      <c r="BEY330" s="26"/>
      <c r="BEZ330" s="26"/>
      <c r="BFA330" s="26"/>
      <c r="BFB330" s="26"/>
      <c r="BFC330" s="26"/>
      <c r="BFD330" s="10"/>
      <c r="BFE330" s="18"/>
      <c r="BFF330" s="18"/>
      <c r="BFG330" s="10"/>
      <c r="BFH330" s="10"/>
      <c r="BFI330" s="10"/>
      <c r="BFJ330" s="18"/>
      <c r="BFK330" s="11"/>
      <c r="BFL330" s="21"/>
      <c r="BFM330" s="20"/>
      <c r="BFN330" s="11"/>
      <c r="BFO330" s="12"/>
      <c r="BFP330" s="6"/>
      <c r="BFQ330" s="7"/>
      <c r="BFR330" s="5"/>
      <c r="BFS330" s="5"/>
      <c r="BFT330" s="6"/>
      <c r="BFU330" s="13"/>
      <c r="BFV330" s="5"/>
      <c r="BFW330" s="5"/>
      <c r="BFX330" s="16"/>
      <c r="BFY330" s="29"/>
      <c r="BFZ330" s="26"/>
      <c r="BGA330" s="26"/>
      <c r="BGB330" s="26"/>
      <c r="BGC330" s="26"/>
      <c r="BGD330" s="26"/>
      <c r="BGE330" s="26"/>
      <c r="BGF330" s="26"/>
      <c r="BGG330" s="26"/>
      <c r="BGH330" s="26"/>
      <c r="BGI330" s="26"/>
      <c r="BGJ330" s="26"/>
      <c r="BGK330" s="26"/>
      <c r="BGL330" s="10"/>
      <c r="BGM330" s="18"/>
      <c r="BGN330" s="18"/>
      <c r="BGO330" s="10"/>
      <c r="BGP330" s="10"/>
      <c r="BGQ330" s="10"/>
      <c r="BGR330" s="18"/>
      <c r="BGS330" s="11"/>
      <c r="BGT330" s="21"/>
      <c r="BGU330" s="20"/>
      <c r="BGV330" s="11"/>
      <c r="BGW330" s="12"/>
      <c r="BGX330" s="6"/>
      <c r="BGY330" s="7"/>
      <c r="BGZ330" s="5"/>
      <c r="BHA330" s="5"/>
      <c r="BHB330" s="6"/>
      <c r="BHC330" s="13"/>
      <c r="BHD330" s="5"/>
      <c r="BHE330" s="5"/>
      <c r="BHF330" s="16"/>
      <c r="BHG330" s="29"/>
      <c r="BHH330" s="26"/>
      <c r="BHI330" s="26"/>
      <c r="BHJ330" s="26"/>
      <c r="BHK330" s="26"/>
      <c r="BHL330" s="26"/>
      <c r="BHM330" s="26"/>
      <c r="BHN330" s="26"/>
      <c r="BHO330" s="26"/>
      <c r="BHP330" s="26"/>
      <c r="BHQ330" s="26"/>
      <c r="BHR330" s="26"/>
      <c r="BHS330" s="26"/>
      <c r="BHT330" s="10"/>
      <c r="BHU330" s="18"/>
      <c r="BHV330" s="18"/>
      <c r="BHW330" s="10"/>
      <c r="BHX330" s="10"/>
      <c r="BHY330" s="10"/>
      <c r="BHZ330" s="18"/>
      <c r="BIA330" s="11"/>
      <c r="BIB330" s="21"/>
      <c r="BIC330" s="20"/>
      <c r="BID330" s="11"/>
      <c r="BIE330" s="12"/>
      <c r="BIF330" s="6"/>
      <c r="BIG330" s="7"/>
      <c r="BIH330" s="5"/>
      <c r="BII330" s="5"/>
      <c r="BIJ330" s="6"/>
      <c r="BIK330" s="13"/>
      <c r="BIL330" s="5"/>
      <c r="BIM330" s="5"/>
      <c r="BIN330" s="16"/>
      <c r="BIO330" s="29"/>
      <c r="BIP330" s="26"/>
      <c r="BIQ330" s="26"/>
      <c r="BIR330" s="26"/>
      <c r="BIS330" s="26"/>
      <c r="BIT330" s="26"/>
      <c r="BIU330" s="26"/>
      <c r="BIV330" s="26"/>
      <c r="BIW330" s="26"/>
      <c r="BIX330" s="26"/>
      <c r="BIY330" s="26"/>
      <c r="BIZ330" s="26"/>
      <c r="BJA330" s="26"/>
      <c r="BJB330" s="10"/>
      <c r="BJC330" s="18"/>
      <c r="BJD330" s="18"/>
      <c r="BJE330" s="10"/>
      <c r="BJF330" s="10"/>
      <c r="BJG330" s="10"/>
      <c r="BJH330" s="18"/>
      <c r="BJI330" s="11"/>
      <c r="BJJ330" s="21"/>
      <c r="BJK330" s="20"/>
      <c r="BJL330" s="11"/>
      <c r="BJM330" s="12"/>
      <c r="BJN330" s="6"/>
      <c r="BJO330" s="7"/>
      <c r="BJP330" s="5"/>
      <c r="BJQ330" s="5"/>
      <c r="BJR330" s="6"/>
      <c r="BJS330" s="13"/>
      <c r="BJT330" s="5"/>
      <c r="BJU330" s="5"/>
      <c r="BJV330" s="16"/>
      <c r="BJW330" s="29"/>
      <c r="BJX330" s="26"/>
      <c r="BJY330" s="26"/>
      <c r="BJZ330" s="26"/>
      <c r="BKA330" s="26"/>
      <c r="BKB330" s="26"/>
      <c r="BKC330" s="26"/>
      <c r="BKD330" s="26"/>
      <c r="BKE330" s="26"/>
      <c r="BKF330" s="26"/>
      <c r="BKG330" s="26"/>
      <c r="BKH330" s="26"/>
      <c r="BKI330" s="26"/>
      <c r="BKJ330" s="10"/>
      <c r="BKK330" s="18"/>
      <c r="BKL330" s="18"/>
      <c r="BKM330" s="10"/>
      <c r="BKN330" s="10"/>
      <c r="BKO330" s="10"/>
      <c r="BKP330" s="18"/>
      <c r="BKQ330" s="11"/>
      <c r="BKR330" s="21"/>
      <c r="BKS330" s="20"/>
      <c r="BKT330" s="11"/>
      <c r="BKU330" s="12"/>
      <c r="BKV330" s="6"/>
      <c r="BKW330" s="7"/>
      <c r="BKX330" s="5"/>
      <c r="BKY330" s="5"/>
      <c r="BKZ330" s="6"/>
      <c r="BLA330" s="13"/>
      <c r="BLB330" s="5"/>
      <c r="BLC330" s="5"/>
      <c r="BLD330" s="16"/>
      <c r="BLE330" s="29"/>
      <c r="BLF330" s="26"/>
      <c r="BLG330" s="26"/>
      <c r="BLH330" s="26"/>
      <c r="BLI330" s="26"/>
      <c r="BLJ330" s="26"/>
      <c r="BLK330" s="26"/>
      <c r="BLL330" s="26"/>
      <c r="BLM330" s="26"/>
      <c r="BLN330" s="26"/>
      <c r="BLO330" s="26"/>
      <c r="BLP330" s="26"/>
      <c r="BLQ330" s="26"/>
      <c r="BLR330" s="10"/>
      <c r="BLS330" s="18"/>
      <c r="BLT330" s="18"/>
      <c r="BLU330" s="10"/>
      <c r="BLV330" s="10"/>
      <c r="BLW330" s="10"/>
      <c r="BLX330" s="18"/>
      <c r="BLY330" s="11"/>
      <c r="BLZ330" s="21"/>
      <c r="BMA330" s="20"/>
      <c r="BMB330" s="11"/>
      <c r="BMC330" s="12"/>
      <c r="BMD330" s="6"/>
      <c r="BME330" s="7"/>
      <c r="BMF330" s="5"/>
      <c r="BMG330" s="5"/>
      <c r="BMH330" s="6"/>
      <c r="BMI330" s="13"/>
      <c r="BMJ330" s="5"/>
      <c r="BMK330" s="5"/>
      <c r="BML330" s="16"/>
      <c r="BMM330" s="29"/>
      <c r="BMN330" s="26"/>
      <c r="BMO330" s="26"/>
      <c r="BMP330" s="26"/>
      <c r="BMQ330" s="26"/>
      <c r="BMR330" s="26"/>
      <c r="BMS330" s="26"/>
      <c r="BMT330" s="26"/>
      <c r="BMU330" s="26"/>
      <c r="BMV330" s="26"/>
      <c r="BMW330" s="26"/>
      <c r="BMX330" s="26"/>
      <c r="BMY330" s="26"/>
      <c r="BMZ330" s="10"/>
      <c r="BNA330" s="18"/>
      <c r="BNB330" s="18"/>
      <c r="BNC330" s="10"/>
      <c r="BND330" s="10"/>
      <c r="BNE330" s="10"/>
      <c r="BNF330" s="18"/>
      <c r="BNG330" s="11"/>
      <c r="BNH330" s="21"/>
      <c r="BNI330" s="20"/>
      <c r="BNJ330" s="11"/>
      <c r="BNK330" s="12"/>
      <c r="BNL330" s="6"/>
      <c r="BNM330" s="7"/>
      <c r="BNN330" s="5"/>
      <c r="BNO330" s="5"/>
      <c r="BNP330" s="6"/>
      <c r="BNQ330" s="13"/>
      <c r="BNR330" s="5"/>
      <c r="BNS330" s="5"/>
      <c r="BNT330" s="16"/>
      <c r="BNU330" s="29"/>
      <c r="BNV330" s="26"/>
      <c r="BNW330" s="26"/>
      <c r="BNX330" s="26"/>
      <c r="BNY330" s="26"/>
      <c r="BNZ330" s="26"/>
      <c r="BOA330" s="26"/>
      <c r="BOB330" s="26"/>
      <c r="BOC330" s="26"/>
      <c r="BOD330" s="26"/>
      <c r="BOE330" s="26"/>
      <c r="BOF330" s="26"/>
      <c r="BOG330" s="26"/>
      <c r="BOH330" s="10"/>
      <c r="BOI330" s="18"/>
      <c r="BOJ330" s="18"/>
      <c r="BOK330" s="10"/>
      <c r="BOL330" s="10"/>
      <c r="BOM330" s="10"/>
      <c r="BON330" s="18"/>
      <c r="BOO330" s="11"/>
      <c r="BOP330" s="21"/>
      <c r="BOQ330" s="20"/>
      <c r="BOR330" s="11"/>
      <c r="BOS330" s="12"/>
      <c r="BOT330" s="6"/>
      <c r="BOU330" s="7"/>
      <c r="BOV330" s="5"/>
      <c r="BOW330" s="5"/>
      <c r="BOX330" s="6"/>
      <c r="BOY330" s="13"/>
      <c r="BOZ330" s="5"/>
      <c r="BPA330" s="5"/>
      <c r="BPB330" s="16"/>
      <c r="BPC330" s="29"/>
      <c r="BPD330" s="26"/>
      <c r="BPE330" s="26"/>
      <c r="BPF330" s="26"/>
      <c r="BPG330" s="26"/>
      <c r="BPH330" s="26"/>
      <c r="BPI330" s="26"/>
      <c r="BPJ330" s="26"/>
      <c r="BPK330" s="26"/>
      <c r="BPL330" s="26"/>
      <c r="BPM330" s="26"/>
      <c r="BPN330" s="26"/>
      <c r="BPO330" s="26"/>
      <c r="BPP330" s="10"/>
      <c r="BPQ330" s="18"/>
      <c r="BPR330" s="18"/>
      <c r="BPS330" s="10"/>
      <c r="BPT330" s="10"/>
      <c r="BPU330" s="10"/>
      <c r="BPV330" s="18"/>
      <c r="BPW330" s="11"/>
      <c r="BPX330" s="21"/>
      <c r="BPY330" s="20"/>
      <c r="BPZ330" s="11"/>
      <c r="BQA330" s="12"/>
      <c r="BQB330" s="6"/>
      <c r="BQC330" s="7"/>
      <c r="BQD330" s="5"/>
      <c r="BQE330" s="5"/>
      <c r="BQF330" s="6"/>
      <c r="BQG330" s="13"/>
      <c r="BQH330" s="5"/>
      <c r="BQI330" s="5"/>
      <c r="BQJ330" s="16"/>
      <c r="BQK330" s="29"/>
      <c r="BQL330" s="26"/>
      <c r="BQM330" s="26"/>
      <c r="BQN330" s="26"/>
      <c r="BQO330" s="26"/>
      <c r="BQP330" s="26"/>
      <c r="BQQ330" s="26"/>
      <c r="BQR330" s="26"/>
      <c r="BQS330" s="26"/>
      <c r="BQT330" s="26"/>
      <c r="BQU330" s="26"/>
      <c r="BQV330" s="26"/>
      <c r="BQW330" s="26"/>
      <c r="BQX330" s="10"/>
      <c r="BQY330" s="18"/>
      <c r="BQZ330" s="18"/>
      <c r="BRA330" s="10"/>
      <c r="BRB330" s="10"/>
      <c r="BRC330" s="10"/>
      <c r="BRD330" s="18"/>
      <c r="BRE330" s="11"/>
      <c r="BRF330" s="21"/>
      <c r="BRG330" s="20"/>
      <c r="BRH330" s="11"/>
      <c r="BRI330" s="12"/>
      <c r="BRJ330" s="6"/>
      <c r="BRK330" s="7"/>
      <c r="BRL330" s="5"/>
      <c r="BRM330" s="5"/>
      <c r="BRN330" s="6"/>
      <c r="BRO330" s="13"/>
      <c r="BRP330" s="5"/>
      <c r="BRQ330" s="5"/>
      <c r="BRR330" s="16"/>
      <c r="BRS330" s="29"/>
      <c r="BRT330" s="26"/>
      <c r="BRU330" s="26"/>
      <c r="BRV330" s="26"/>
      <c r="BRW330" s="26"/>
      <c r="BRX330" s="26"/>
      <c r="BRY330" s="26"/>
      <c r="BRZ330" s="26"/>
      <c r="BSA330" s="26"/>
      <c r="BSB330" s="26"/>
      <c r="BSC330" s="26"/>
      <c r="BSD330" s="26"/>
      <c r="BSE330" s="26"/>
      <c r="BSF330" s="10"/>
      <c r="BSG330" s="18"/>
      <c r="BSH330" s="18"/>
      <c r="BSI330" s="10"/>
      <c r="BSJ330" s="10"/>
      <c r="BSK330" s="10"/>
      <c r="BSL330" s="18"/>
      <c r="BSM330" s="11"/>
      <c r="BSN330" s="21"/>
      <c r="BSO330" s="20"/>
      <c r="BSP330" s="11"/>
      <c r="BSQ330" s="12"/>
      <c r="BSR330" s="6"/>
      <c r="BSS330" s="7"/>
      <c r="BST330" s="5"/>
      <c r="BSU330" s="5"/>
      <c r="BSV330" s="6"/>
      <c r="BSW330" s="13"/>
      <c r="BSX330" s="5"/>
      <c r="BSY330" s="5"/>
      <c r="BSZ330" s="16"/>
      <c r="BTA330" s="29"/>
      <c r="BTB330" s="26"/>
      <c r="BTC330" s="26"/>
      <c r="BTD330" s="26"/>
      <c r="BTE330" s="26"/>
      <c r="BTF330" s="26"/>
      <c r="BTG330" s="26"/>
      <c r="BTH330" s="26"/>
      <c r="BTI330" s="26"/>
      <c r="BTJ330" s="26"/>
      <c r="BTK330" s="26"/>
      <c r="BTL330" s="26"/>
      <c r="BTM330" s="26"/>
      <c r="BTN330" s="10"/>
      <c r="BTO330" s="18"/>
      <c r="BTP330" s="18"/>
      <c r="BTQ330" s="10"/>
      <c r="BTR330" s="10"/>
      <c r="BTS330" s="10"/>
      <c r="BTT330" s="18"/>
      <c r="BTU330" s="11"/>
      <c r="BTV330" s="21"/>
      <c r="BTW330" s="20"/>
      <c r="BTX330" s="11"/>
      <c r="BTY330" s="12"/>
      <c r="BTZ330" s="6"/>
      <c r="BUA330" s="7"/>
      <c r="BUB330" s="5"/>
      <c r="BUC330" s="5"/>
      <c r="BUD330" s="6"/>
      <c r="BUE330" s="13"/>
      <c r="BUF330" s="5"/>
      <c r="BUG330" s="5"/>
      <c r="BUH330" s="16"/>
      <c r="BUI330" s="29"/>
      <c r="BUJ330" s="26"/>
      <c r="BUK330" s="26"/>
      <c r="BUL330" s="26"/>
      <c r="BUM330" s="26"/>
      <c r="BUN330" s="26"/>
      <c r="BUO330" s="26"/>
      <c r="BUP330" s="26"/>
      <c r="BUQ330" s="26"/>
      <c r="BUR330" s="26"/>
      <c r="BUS330" s="26"/>
      <c r="BUT330" s="26"/>
      <c r="BUU330" s="26"/>
      <c r="BUV330" s="10"/>
      <c r="BUW330" s="18"/>
      <c r="BUX330" s="18"/>
      <c r="BUY330" s="10"/>
      <c r="BUZ330" s="10"/>
      <c r="BVA330" s="10"/>
      <c r="BVB330" s="18"/>
      <c r="BVC330" s="11"/>
      <c r="BVD330" s="21"/>
      <c r="BVE330" s="20"/>
      <c r="BVF330" s="11"/>
      <c r="BVG330" s="12"/>
      <c r="BVH330" s="6"/>
      <c r="BVI330" s="7"/>
      <c r="BVJ330" s="5"/>
      <c r="BVK330" s="5"/>
      <c r="BVL330" s="6"/>
      <c r="BVM330" s="13"/>
      <c r="BVN330" s="5"/>
      <c r="BVO330" s="5"/>
      <c r="BVP330" s="16"/>
      <c r="BVQ330" s="29"/>
      <c r="BVR330" s="26"/>
      <c r="BVS330" s="26"/>
      <c r="BVT330" s="26"/>
      <c r="BVU330" s="26"/>
      <c r="BVV330" s="26"/>
      <c r="BVW330" s="26"/>
      <c r="BVX330" s="26"/>
      <c r="BVY330" s="26"/>
      <c r="BVZ330" s="26"/>
      <c r="BWA330" s="26"/>
      <c r="BWB330" s="26"/>
      <c r="BWC330" s="26"/>
      <c r="BWD330" s="10"/>
      <c r="BWE330" s="18"/>
      <c r="BWF330" s="18"/>
      <c r="BWG330" s="10"/>
      <c r="BWH330" s="10"/>
      <c r="BWI330" s="10"/>
      <c r="BWJ330" s="18"/>
      <c r="BWK330" s="11"/>
      <c r="BWL330" s="21"/>
      <c r="BWM330" s="20"/>
      <c r="BWN330" s="11"/>
      <c r="BWO330" s="12"/>
      <c r="BWP330" s="6"/>
      <c r="BWQ330" s="7"/>
      <c r="BWR330" s="5"/>
      <c r="BWS330" s="5"/>
      <c r="BWT330" s="6"/>
      <c r="BWU330" s="13"/>
      <c r="BWV330" s="5"/>
      <c r="BWW330" s="5"/>
      <c r="BWX330" s="16"/>
      <c r="BWY330" s="29"/>
      <c r="BWZ330" s="26"/>
      <c r="BXA330" s="26"/>
      <c r="BXB330" s="26"/>
      <c r="BXC330" s="26"/>
      <c r="BXD330" s="26"/>
      <c r="BXE330" s="26"/>
      <c r="BXF330" s="26"/>
      <c r="BXG330" s="26"/>
      <c r="BXH330" s="26"/>
      <c r="BXI330" s="26"/>
      <c r="BXJ330" s="26"/>
      <c r="BXK330" s="26"/>
      <c r="BXL330" s="10"/>
      <c r="BXM330" s="18"/>
      <c r="BXN330" s="18"/>
      <c r="BXO330" s="10"/>
      <c r="BXP330" s="10"/>
      <c r="BXQ330" s="10"/>
      <c r="BXR330" s="18"/>
      <c r="BXS330" s="11"/>
      <c r="BXT330" s="21"/>
      <c r="BXU330" s="20"/>
      <c r="BXV330" s="11"/>
      <c r="BXW330" s="12"/>
      <c r="BXX330" s="6"/>
      <c r="BXY330" s="7"/>
      <c r="BXZ330" s="5"/>
      <c r="BYA330" s="5"/>
      <c r="BYB330" s="6"/>
      <c r="BYC330" s="13"/>
      <c r="BYD330" s="5"/>
      <c r="BYE330" s="5"/>
      <c r="BYF330" s="16"/>
      <c r="BYG330" s="29"/>
      <c r="BYH330" s="26"/>
      <c r="BYI330" s="26"/>
      <c r="BYJ330" s="26"/>
      <c r="BYK330" s="26"/>
      <c r="BYL330" s="26"/>
      <c r="BYM330" s="26"/>
      <c r="BYN330" s="26"/>
      <c r="BYO330" s="26"/>
      <c r="BYP330" s="26"/>
      <c r="BYQ330" s="26"/>
      <c r="BYR330" s="26"/>
      <c r="BYS330" s="26"/>
      <c r="BYT330" s="10"/>
      <c r="BYU330" s="18"/>
      <c r="BYV330" s="18"/>
      <c r="BYW330" s="10"/>
      <c r="BYX330" s="10"/>
      <c r="BYY330" s="10"/>
      <c r="BYZ330" s="18"/>
      <c r="BZA330" s="11"/>
      <c r="BZB330" s="21"/>
      <c r="BZC330" s="20"/>
      <c r="BZD330" s="11"/>
      <c r="BZE330" s="12"/>
      <c r="BZF330" s="6"/>
      <c r="BZG330" s="7"/>
      <c r="BZH330" s="5"/>
      <c r="BZI330" s="5"/>
      <c r="BZJ330" s="6"/>
      <c r="BZK330" s="13"/>
      <c r="BZL330" s="5"/>
      <c r="BZM330" s="5"/>
      <c r="BZN330" s="16"/>
      <c r="BZO330" s="29"/>
      <c r="BZP330" s="26"/>
      <c r="BZQ330" s="26"/>
      <c r="BZR330" s="26"/>
      <c r="BZS330" s="26"/>
      <c r="BZT330" s="26"/>
      <c r="BZU330" s="26"/>
      <c r="BZV330" s="26"/>
      <c r="BZW330" s="26"/>
      <c r="BZX330" s="26"/>
      <c r="BZY330" s="26"/>
      <c r="BZZ330" s="26"/>
      <c r="CAA330" s="26"/>
      <c r="CAB330" s="10"/>
      <c r="CAC330" s="18"/>
      <c r="CAD330" s="18"/>
      <c r="CAE330" s="10"/>
      <c r="CAF330" s="10"/>
      <c r="CAG330" s="10"/>
      <c r="CAH330" s="18"/>
      <c r="CAI330" s="11"/>
      <c r="CAJ330" s="21"/>
      <c r="CAK330" s="20"/>
      <c r="CAL330" s="11"/>
      <c r="CAM330" s="12"/>
      <c r="CAN330" s="6"/>
      <c r="CAO330" s="7"/>
      <c r="CAP330" s="5"/>
      <c r="CAQ330" s="5"/>
      <c r="CAR330" s="6"/>
      <c r="CAS330" s="13"/>
      <c r="CAT330" s="5"/>
      <c r="CAU330" s="5"/>
      <c r="CAV330" s="16"/>
      <c r="CAW330" s="29"/>
      <c r="CAX330" s="26"/>
      <c r="CAY330" s="26"/>
      <c r="CAZ330" s="26"/>
      <c r="CBA330" s="26"/>
      <c r="CBB330" s="26"/>
      <c r="CBC330" s="26"/>
      <c r="CBD330" s="26"/>
      <c r="CBE330" s="26"/>
      <c r="CBF330" s="26"/>
      <c r="CBG330" s="26"/>
      <c r="CBH330" s="26"/>
      <c r="CBI330" s="26"/>
      <c r="CBJ330" s="10"/>
      <c r="CBK330" s="18"/>
      <c r="CBL330" s="18"/>
      <c r="CBM330" s="10"/>
      <c r="CBN330" s="10"/>
      <c r="CBO330" s="10"/>
      <c r="CBP330" s="18"/>
      <c r="CBQ330" s="11"/>
      <c r="CBR330" s="21"/>
      <c r="CBS330" s="20"/>
      <c r="CBT330" s="11"/>
      <c r="CBU330" s="12"/>
      <c r="CBV330" s="6"/>
      <c r="CBW330" s="7"/>
      <c r="CBX330" s="5"/>
      <c r="CBY330" s="5"/>
      <c r="CBZ330" s="6"/>
      <c r="CCA330" s="13"/>
      <c r="CCB330" s="5"/>
      <c r="CCC330" s="5"/>
      <c r="CCD330" s="16"/>
      <c r="CCE330" s="29"/>
      <c r="CCF330" s="26"/>
      <c r="CCG330" s="26"/>
      <c r="CCH330" s="26"/>
      <c r="CCI330" s="26"/>
      <c r="CCJ330" s="26"/>
      <c r="CCK330" s="26"/>
      <c r="CCL330" s="26"/>
      <c r="CCM330" s="26"/>
      <c r="CCN330" s="26"/>
      <c r="CCO330" s="26"/>
      <c r="CCP330" s="26"/>
      <c r="CCQ330" s="26"/>
      <c r="CCR330" s="10"/>
      <c r="CCS330" s="18"/>
      <c r="CCT330" s="18"/>
      <c r="CCU330" s="10"/>
      <c r="CCV330" s="10"/>
      <c r="CCW330" s="10"/>
      <c r="CCX330" s="18"/>
      <c r="CCY330" s="11"/>
      <c r="CCZ330" s="21"/>
      <c r="CDA330" s="20"/>
      <c r="CDB330" s="11"/>
      <c r="CDC330" s="12"/>
      <c r="CDD330" s="6"/>
      <c r="CDE330" s="7"/>
      <c r="CDF330" s="5"/>
      <c r="CDG330" s="5"/>
      <c r="CDH330" s="6"/>
      <c r="CDI330" s="13"/>
      <c r="CDJ330" s="5"/>
      <c r="CDK330" s="5"/>
      <c r="CDL330" s="16"/>
      <c r="CDM330" s="29"/>
      <c r="CDN330" s="26"/>
      <c r="CDO330" s="26"/>
      <c r="CDP330" s="26"/>
      <c r="CDQ330" s="26"/>
      <c r="CDR330" s="26"/>
      <c r="CDS330" s="26"/>
      <c r="CDT330" s="26"/>
      <c r="CDU330" s="26"/>
      <c r="CDV330" s="26"/>
      <c r="CDW330" s="26"/>
      <c r="CDX330" s="26"/>
      <c r="CDY330" s="26"/>
      <c r="CDZ330" s="10"/>
      <c r="CEA330" s="18"/>
      <c r="CEB330" s="18"/>
      <c r="CEC330" s="10"/>
      <c r="CED330" s="10"/>
      <c r="CEE330" s="10"/>
      <c r="CEF330" s="18"/>
      <c r="CEG330" s="11"/>
      <c r="CEH330" s="21"/>
      <c r="CEI330" s="20"/>
      <c r="CEJ330" s="11"/>
      <c r="CEK330" s="12"/>
      <c r="CEL330" s="6"/>
      <c r="CEM330" s="7"/>
      <c r="CEN330" s="5"/>
      <c r="CEO330" s="5"/>
      <c r="CEP330" s="6"/>
      <c r="CEQ330" s="13"/>
      <c r="CER330" s="5"/>
      <c r="CES330" s="5"/>
      <c r="CET330" s="16"/>
      <c r="CEU330" s="29"/>
      <c r="CEV330" s="26"/>
      <c r="CEW330" s="26"/>
      <c r="CEX330" s="26"/>
      <c r="CEY330" s="26"/>
      <c r="CEZ330" s="26"/>
      <c r="CFA330" s="26"/>
      <c r="CFB330" s="26"/>
      <c r="CFC330" s="26"/>
      <c r="CFD330" s="26"/>
      <c r="CFE330" s="26"/>
      <c r="CFF330" s="26"/>
      <c r="CFG330" s="26"/>
      <c r="CFH330" s="10"/>
      <c r="CFI330" s="18"/>
      <c r="CFJ330" s="18"/>
      <c r="CFK330" s="10"/>
      <c r="CFL330" s="10"/>
      <c r="CFM330" s="10"/>
      <c r="CFN330" s="18"/>
      <c r="CFO330" s="11"/>
      <c r="CFP330" s="21"/>
      <c r="CFQ330" s="20"/>
      <c r="CFR330" s="11"/>
      <c r="CFS330" s="12"/>
      <c r="CFT330" s="6"/>
      <c r="CFU330" s="7"/>
      <c r="CFV330" s="5"/>
      <c r="CFW330" s="5"/>
      <c r="CFX330" s="6"/>
      <c r="CFY330" s="13"/>
      <c r="CFZ330" s="5"/>
      <c r="CGA330" s="5"/>
      <c r="CGB330" s="16"/>
      <c r="CGC330" s="29"/>
      <c r="CGD330" s="26"/>
      <c r="CGE330" s="26"/>
      <c r="CGF330" s="26"/>
      <c r="CGG330" s="26"/>
      <c r="CGH330" s="26"/>
      <c r="CGI330" s="26"/>
      <c r="CGJ330" s="26"/>
      <c r="CGK330" s="26"/>
      <c r="CGL330" s="26"/>
      <c r="CGM330" s="26"/>
      <c r="CGN330" s="26"/>
      <c r="CGO330" s="26"/>
      <c r="CGP330" s="10"/>
      <c r="CGQ330" s="18"/>
      <c r="CGR330" s="18"/>
      <c r="CGS330" s="10"/>
      <c r="CGT330" s="10"/>
      <c r="CGU330" s="10"/>
      <c r="CGV330" s="18"/>
      <c r="CGW330" s="11"/>
      <c r="CGX330" s="21"/>
      <c r="CGY330" s="20"/>
      <c r="CGZ330" s="11"/>
      <c r="CHA330" s="12"/>
      <c r="CHB330" s="6"/>
      <c r="CHC330" s="7"/>
      <c r="CHD330" s="5"/>
      <c r="CHE330" s="5"/>
      <c r="CHF330" s="6"/>
      <c r="CHG330" s="13"/>
      <c r="CHH330" s="5"/>
      <c r="CHI330" s="5"/>
      <c r="CHJ330" s="16"/>
      <c r="CHK330" s="29"/>
      <c r="CHL330" s="26"/>
      <c r="CHM330" s="26"/>
      <c r="CHN330" s="26"/>
      <c r="CHO330" s="26"/>
      <c r="CHP330" s="26"/>
      <c r="CHQ330" s="26"/>
      <c r="CHR330" s="26"/>
      <c r="CHS330" s="26"/>
      <c r="CHT330" s="26"/>
      <c r="CHU330" s="26"/>
      <c r="CHV330" s="26"/>
      <c r="CHW330" s="26"/>
      <c r="CHX330" s="10"/>
      <c r="CHY330" s="18"/>
      <c r="CHZ330" s="18"/>
      <c r="CIA330" s="10"/>
      <c r="CIB330" s="10"/>
      <c r="CIC330" s="10"/>
      <c r="CID330" s="18"/>
      <c r="CIE330" s="11"/>
      <c r="CIF330" s="21"/>
      <c r="CIG330" s="20"/>
      <c r="CIH330" s="11"/>
      <c r="CII330" s="12"/>
      <c r="CIJ330" s="6"/>
      <c r="CIK330" s="7"/>
      <c r="CIL330" s="5"/>
      <c r="CIM330" s="5"/>
      <c r="CIN330" s="6"/>
      <c r="CIO330" s="13"/>
      <c r="CIP330" s="5"/>
      <c r="CIQ330" s="5"/>
      <c r="CIR330" s="16"/>
      <c r="CIS330" s="29"/>
      <c r="CIT330" s="26"/>
      <c r="CIU330" s="26"/>
      <c r="CIV330" s="26"/>
      <c r="CIW330" s="26"/>
      <c r="CIX330" s="26"/>
      <c r="CIY330" s="26"/>
      <c r="CIZ330" s="26"/>
      <c r="CJA330" s="26"/>
      <c r="CJB330" s="26"/>
      <c r="CJC330" s="26"/>
      <c r="CJD330" s="26"/>
      <c r="CJE330" s="26"/>
      <c r="CJF330" s="10"/>
      <c r="CJG330" s="18"/>
      <c r="CJH330" s="18"/>
      <c r="CJI330" s="10"/>
      <c r="CJJ330" s="10"/>
      <c r="CJK330" s="10"/>
      <c r="CJL330" s="18"/>
      <c r="CJM330" s="11"/>
      <c r="CJN330" s="21"/>
      <c r="CJO330" s="20"/>
      <c r="CJP330" s="11"/>
      <c r="CJQ330" s="12"/>
      <c r="CJR330" s="6"/>
      <c r="CJS330" s="7"/>
      <c r="CJT330" s="5"/>
      <c r="CJU330" s="5"/>
      <c r="CJV330" s="6"/>
      <c r="CJW330" s="13"/>
      <c r="CJX330" s="5"/>
      <c r="CJY330" s="5"/>
      <c r="CJZ330" s="16"/>
      <c r="CKA330" s="29"/>
      <c r="CKB330" s="26"/>
      <c r="CKC330" s="26"/>
      <c r="CKD330" s="26"/>
      <c r="CKE330" s="26"/>
      <c r="CKF330" s="26"/>
      <c r="CKG330" s="26"/>
      <c r="CKH330" s="26"/>
      <c r="CKI330" s="26"/>
      <c r="CKJ330" s="26"/>
      <c r="CKK330" s="26"/>
      <c r="CKL330" s="26"/>
      <c r="CKM330" s="26"/>
      <c r="CKN330" s="10"/>
      <c r="CKO330" s="18"/>
      <c r="CKP330" s="18"/>
      <c r="CKQ330" s="10"/>
      <c r="CKR330" s="10"/>
      <c r="CKS330" s="10"/>
      <c r="CKT330" s="18"/>
      <c r="CKU330" s="11"/>
      <c r="CKV330" s="21"/>
      <c r="CKW330" s="20"/>
      <c r="CKX330" s="11"/>
      <c r="CKY330" s="12"/>
      <c r="CKZ330" s="6"/>
      <c r="CLA330" s="7"/>
      <c r="CLB330" s="5"/>
      <c r="CLC330" s="5"/>
      <c r="CLD330" s="6"/>
      <c r="CLE330" s="13"/>
      <c r="CLF330" s="5"/>
      <c r="CLG330" s="5"/>
      <c r="CLH330" s="16"/>
      <c r="CLI330" s="29"/>
      <c r="CLJ330" s="26"/>
      <c r="CLK330" s="26"/>
      <c r="CLL330" s="26"/>
      <c r="CLM330" s="26"/>
      <c r="CLN330" s="26"/>
      <c r="CLO330" s="26"/>
      <c r="CLP330" s="26"/>
      <c r="CLQ330" s="26"/>
      <c r="CLR330" s="26"/>
      <c r="CLS330" s="26"/>
      <c r="CLT330" s="26"/>
      <c r="CLU330" s="26"/>
      <c r="CLV330" s="10"/>
      <c r="CLW330" s="18"/>
      <c r="CLX330" s="18"/>
      <c r="CLY330" s="10"/>
      <c r="CLZ330" s="10"/>
      <c r="CMA330" s="10"/>
      <c r="CMB330" s="18"/>
      <c r="CMC330" s="11"/>
      <c r="CMD330" s="21"/>
      <c r="CME330" s="20"/>
      <c r="CMF330" s="11"/>
      <c r="CMG330" s="12"/>
      <c r="CMH330" s="6"/>
      <c r="CMI330" s="7"/>
      <c r="CMJ330" s="5"/>
      <c r="CMK330" s="5"/>
      <c r="CML330" s="6"/>
      <c r="CMM330" s="13"/>
      <c r="CMN330" s="5"/>
      <c r="CMO330" s="5"/>
      <c r="CMP330" s="16"/>
      <c r="CMQ330" s="29"/>
      <c r="CMR330" s="26"/>
      <c r="CMS330" s="26"/>
      <c r="CMT330" s="26"/>
      <c r="CMU330" s="26"/>
      <c r="CMV330" s="26"/>
      <c r="CMW330" s="26"/>
      <c r="CMX330" s="26"/>
      <c r="CMY330" s="26"/>
      <c r="CMZ330" s="26"/>
      <c r="CNA330" s="26"/>
      <c r="CNB330" s="26"/>
      <c r="CNC330" s="26"/>
      <c r="CND330" s="10"/>
      <c r="CNE330" s="18"/>
      <c r="CNF330" s="18"/>
      <c r="CNG330" s="10"/>
      <c r="CNH330" s="10"/>
      <c r="CNI330" s="10"/>
      <c r="CNJ330" s="18"/>
      <c r="CNK330" s="11"/>
      <c r="CNL330" s="21"/>
      <c r="CNM330" s="20"/>
      <c r="CNN330" s="11"/>
      <c r="CNO330" s="12"/>
      <c r="CNP330" s="6"/>
      <c r="CNQ330" s="7"/>
      <c r="CNR330" s="5"/>
      <c r="CNS330" s="5"/>
      <c r="CNT330" s="6"/>
      <c r="CNU330" s="13"/>
      <c r="CNV330" s="5"/>
      <c r="CNW330" s="5"/>
      <c r="CNX330" s="16"/>
      <c r="CNY330" s="29"/>
      <c r="CNZ330" s="26"/>
      <c r="COA330" s="26"/>
      <c r="COB330" s="26"/>
      <c r="COC330" s="26"/>
      <c r="COD330" s="26"/>
      <c r="COE330" s="26"/>
      <c r="COF330" s="26"/>
      <c r="COG330" s="26"/>
      <c r="COH330" s="26"/>
      <c r="COI330" s="26"/>
      <c r="COJ330" s="26"/>
      <c r="COK330" s="26"/>
      <c r="COL330" s="10"/>
      <c r="COM330" s="18"/>
      <c r="CON330" s="18"/>
      <c r="COO330" s="10"/>
      <c r="COP330" s="10"/>
      <c r="COQ330" s="10"/>
      <c r="COR330" s="18"/>
      <c r="COS330" s="11"/>
      <c r="COT330" s="21"/>
      <c r="COU330" s="20"/>
      <c r="COV330" s="11"/>
      <c r="COW330" s="12"/>
      <c r="COX330" s="6"/>
      <c r="COY330" s="7"/>
      <c r="COZ330" s="5"/>
      <c r="CPA330" s="5"/>
      <c r="CPB330" s="6"/>
      <c r="CPC330" s="13"/>
      <c r="CPD330" s="5"/>
      <c r="CPE330" s="5"/>
      <c r="CPF330" s="16"/>
      <c r="CPG330" s="29"/>
      <c r="CPH330" s="26"/>
      <c r="CPI330" s="26"/>
      <c r="CPJ330" s="26"/>
      <c r="CPK330" s="26"/>
      <c r="CPL330" s="26"/>
      <c r="CPM330" s="26"/>
      <c r="CPN330" s="26"/>
      <c r="CPO330" s="26"/>
      <c r="CPP330" s="26"/>
      <c r="CPQ330" s="26"/>
      <c r="CPR330" s="26"/>
      <c r="CPS330" s="26"/>
      <c r="CPT330" s="10"/>
      <c r="CPU330" s="18"/>
      <c r="CPV330" s="18"/>
      <c r="CPW330" s="10"/>
      <c r="CPX330" s="10"/>
      <c r="CPY330" s="10"/>
      <c r="CPZ330" s="18"/>
      <c r="CQA330" s="11"/>
      <c r="CQB330" s="21"/>
      <c r="CQC330" s="20"/>
      <c r="CQD330" s="11"/>
      <c r="CQE330" s="12"/>
      <c r="CQF330" s="6"/>
      <c r="CQG330" s="7"/>
      <c r="CQH330" s="5"/>
      <c r="CQI330" s="5"/>
      <c r="CQJ330" s="6"/>
      <c r="CQK330" s="13"/>
      <c r="CQL330" s="5"/>
      <c r="CQM330" s="5"/>
      <c r="CQN330" s="16"/>
      <c r="CQO330" s="29"/>
      <c r="CQP330" s="26"/>
      <c r="CQQ330" s="26"/>
      <c r="CQR330" s="26"/>
      <c r="CQS330" s="26"/>
      <c r="CQT330" s="26"/>
      <c r="CQU330" s="26"/>
      <c r="CQV330" s="26"/>
      <c r="CQW330" s="26"/>
      <c r="CQX330" s="26"/>
      <c r="CQY330" s="26"/>
      <c r="CQZ330" s="26"/>
      <c r="CRA330" s="26"/>
      <c r="CRB330" s="10"/>
      <c r="CRC330" s="18"/>
      <c r="CRD330" s="18"/>
      <c r="CRE330" s="10"/>
      <c r="CRF330" s="10"/>
      <c r="CRG330" s="10"/>
      <c r="CRH330" s="18"/>
      <c r="CRI330" s="11"/>
      <c r="CRJ330" s="21"/>
      <c r="CRK330" s="20"/>
      <c r="CRL330" s="11"/>
      <c r="CRM330" s="12"/>
      <c r="CRN330" s="6"/>
      <c r="CRO330" s="7"/>
      <c r="CRP330" s="5"/>
      <c r="CRQ330" s="5"/>
      <c r="CRR330" s="6"/>
      <c r="CRS330" s="13"/>
      <c r="CRT330" s="5"/>
      <c r="CRU330" s="5"/>
      <c r="CRV330" s="16"/>
      <c r="CRW330" s="29"/>
      <c r="CRX330" s="26"/>
      <c r="CRY330" s="26"/>
      <c r="CRZ330" s="26"/>
      <c r="CSA330" s="26"/>
      <c r="CSB330" s="26"/>
      <c r="CSC330" s="26"/>
      <c r="CSD330" s="26"/>
      <c r="CSE330" s="26"/>
      <c r="CSF330" s="26"/>
      <c r="CSG330" s="26"/>
      <c r="CSH330" s="26"/>
      <c r="CSI330" s="26"/>
      <c r="CSJ330" s="10"/>
      <c r="CSK330" s="18"/>
      <c r="CSL330" s="18"/>
      <c r="CSM330" s="10"/>
      <c r="CSN330" s="10"/>
      <c r="CSO330" s="10"/>
      <c r="CSP330" s="18"/>
      <c r="CSQ330" s="11"/>
      <c r="CSR330" s="21"/>
      <c r="CSS330" s="20"/>
      <c r="CST330" s="11"/>
      <c r="CSU330" s="12"/>
      <c r="CSV330" s="6"/>
      <c r="CSW330" s="7"/>
      <c r="CSX330" s="5"/>
      <c r="CSY330" s="5"/>
      <c r="CSZ330" s="6"/>
      <c r="CTA330" s="13"/>
      <c r="CTB330" s="5"/>
      <c r="CTC330" s="5"/>
      <c r="CTD330" s="16"/>
      <c r="CTE330" s="29"/>
      <c r="CTF330" s="26"/>
      <c r="CTG330" s="26"/>
      <c r="CTH330" s="26"/>
      <c r="CTI330" s="26"/>
      <c r="CTJ330" s="26"/>
      <c r="CTK330" s="26"/>
      <c r="CTL330" s="26"/>
      <c r="CTM330" s="26"/>
      <c r="CTN330" s="26"/>
      <c r="CTO330" s="26"/>
      <c r="CTP330" s="26"/>
      <c r="CTQ330" s="26"/>
      <c r="CTR330" s="10"/>
      <c r="CTS330" s="18"/>
      <c r="CTT330" s="18"/>
      <c r="CTU330" s="10"/>
      <c r="CTV330" s="10"/>
      <c r="CTW330" s="10"/>
      <c r="CTX330" s="18"/>
      <c r="CTY330" s="11"/>
      <c r="CTZ330" s="21"/>
      <c r="CUA330" s="20"/>
      <c r="CUB330" s="11"/>
      <c r="CUC330" s="12"/>
      <c r="CUD330" s="6"/>
      <c r="CUE330" s="7"/>
      <c r="CUF330" s="5"/>
      <c r="CUG330" s="5"/>
      <c r="CUH330" s="6"/>
      <c r="CUI330" s="13"/>
      <c r="CUJ330" s="5"/>
      <c r="CUK330" s="5"/>
      <c r="CUL330" s="16"/>
      <c r="CUM330" s="29"/>
      <c r="CUN330" s="26"/>
      <c r="CUO330" s="26"/>
      <c r="CUP330" s="26"/>
      <c r="CUQ330" s="26"/>
      <c r="CUR330" s="26"/>
      <c r="CUS330" s="26"/>
      <c r="CUT330" s="26"/>
      <c r="CUU330" s="26"/>
      <c r="CUV330" s="26"/>
      <c r="CUW330" s="26"/>
      <c r="CUX330" s="26"/>
      <c r="CUY330" s="26"/>
      <c r="CUZ330" s="10"/>
      <c r="CVA330" s="18"/>
      <c r="CVB330" s="18"/>
      <c r="CVC330" s="10"/>
      <c r="CVD330" s="10"/>
      <c r="CVE330" s="10"/>
      <c r="CVF330" s="18"/>
      <c r="CVG330" s="11"/>
      <c r="CVH330" s="21"/>
      <c r="CVI330" s="20"/>
      <c r="CVJ330" s="11"/>
      <c r="CVK330" s="12"/>
      <c r="CVL330" s="6"/>
      <c r="CVM330" s="7"/>
      <c r="CVN330" s="5"/>
      <c r="CVO330" s="5"/>
      <c r="CVP330" s="6"/>
      <c r="CVQ330" s="13"/>
      <c r="CVR330" s="5"/>
      <c r="CVS330" s="5"/>
      <c r="CVT330" s="16"/>
      <c r="CVU330" s="29"/>
      <c r="CVV330" s="26"/>
      <c r="CVW330" s="26"/>
      <c r="CVX330" s="26"/>
      <c r="CVY330" s="26"/>
      <c r="CVZ330" s="26"/>
      <c r="CWA330" s="26"/>
      <c r="CWB330" s="26"/>
      <c r="CWC330" s="26"/>
      <c r="CWD330" s="26"/>
      <c r="CWE330" s="26"/>
      <c r="CWF330" s="26"/>
      <c r="CWG330" s="26"/>
      <c r="CWH330" s="10"/>
      <c r="CWI330" s="18"/>
      <c r="CWJ330" s="18"/>
      <c r="CWK330" s="10"/>
      <c r="CWL330" s="10"/>
      <c r="CWM330" s="10"/>
      <c r="CWN330" s="18"/>
      <c r="CWO330" s="11"/>
      <c r="CWP330" s="21"/>
      <c r="CWQ330" s="20"/>
      <c r="CWR330" s="11"/>
      <c r="CWS330" s="12"/>
      <c r="CWT330" s="6"/>
      <c r="CWU330" s="7"/>
      <c r="CWV330" s="5"/>
      <c r="CWW330" s="5"/>
      <c r="CWX330" s="6"/>
      <c r="CWY330" s="13"/>
      <c r="CWZ330" s="5"/>
      <c r="CXA330" s="5"/>
      <c r="CXB330" s="16"/>
      <c r="CXC330" s="29"/>
      <c r="CXD330" s="26"/>
      <c r="CXE330" s="26"/>
      <c r="CXF330" s="26"/>
      <c r="CXG330" s="26"/>
      <c r="CXH330" s="26"/>
      <c r="CXI330" s="26"/>
      <c r="CXJ330" s="26"/>
      <c r="CXK330" s="26"/>
      <c r="CXL330" s="26"/>
      <c r="CXM330" s="26"/>
      <c r="CXN330" s="26"/>
      <c r="CXO330" s="26"/>
      <c r="CXP330" s="10"/>
      <c r="CXQ330" s="18"/>
      <c r="CXR330" s="18"/>
      <c r="CXS330" s="10"/>
      <c r="CXT330" s="10"/>
      <c r="CXU330" s="10"/>
      <c r="CXV330" s="18"/>
      <c r="CXW330" s="11"/>
      <c r="CXX330" s="21"/>
      <c r="CXY330" s="20"/>
      <c r="CXZ330" s="11"/>
      <c r="CYA330" s="12"/>
      <c r="CYB330" s="6"/>
      <c r="CYC330" s="7"/>
      <c r="CYD330" s="5"/>
      <c r="CYE330" s="5"/>
      <c r="CYF330" s="6"/>
      <c r="CYG330" s="13"/>
      <c r="CYH330" s="5"/>
      <c r="CYI330" s="5"/>
      <c r="CYJ330" s="16"/>
      <c r="CYK330" s="29"/>
      <c r="CYL330" s="26"/>
      <c r="CYM330" s="26"/>
      <c r="CYN330" s="26"/>
      <c r="CYO330" s="26"/>
      <c r="CYP330" s="26"/>
      <c r="CYQ330" s="26"/>
      <c r="CYR330" s="26"/>
      <c r="CYS330" s="26"/>
      <c r="CYT330" s="26"/>
      <c r="CYU330" s="26"/>
      <c r="CYV330" s="26"/>
      <c r="CYW330" s="26"/>
      <c r="CYX330" s="10"/>
      <c r="CYY330" s="18"/>
      <c r="CYZ330" s="18"/>
      <c r="CZA330" s="10"/>
      <c r="CZB330" s="10"/>
      <c r="CZC330" s="10"/>
      <c r="CZD330" s="18"/>
      <c r="CZE330" s="11"/>
      <c r="CZF330" s="21"/>
      <c r="CZG330" s="20"/>
      <c r="CZH330" s="11"/>
      <c r="CZI330" s="12"/>
      <c r="CZJ330" s="6"/>
      <c r="CZK330" s="7"/>
      <c r="CZL330" s="5"/>
      <c r="CZM330" s="5"/>
      <c r="CZN330" s="6"/>
      <c r="CZO330" s="13"/>
      <c r="CZP330" s="5"/>
      <c r="CZQ330" s="5"/>
      <c r="CZR330" s="16"/>
      <c r="CZS330" s="29"/>
      <c r="CZT330" s="26"/>
      <c r="CZU330" s="26"/>
      <c r="CZV330" s="26"/>
      <c r="CZW330" s="26"/>
      <c r="CZX330" s="26"/>
      <c r="CZY330" s="26"/>
      <c r="CZZ330" s="26"/>
      <c r="DAA330" s="26"/>
      <c r="DAB330" s="26"/>
      <c r="DAC330" s="26"/>
      <c r="DAD330" s="26"/>
      <c r="DAE330" s="26"/>
      <c r="DAF330" s="10"/>
      <c r="DAG330" s="18"/>
      <c r="DAH330" s="18"/>
      <c r="DAI330" s="10"/>
      <c r="DAJ330" s="10"/>
      <c r="DAK330" s="10"/>
      <c r="DAL330" s="18"/>
      <c r="DAM330" s="11"/>
      <c r="DAN330" s="21"/>
      <c r="DAO330" s="20"/>
      <c r="DAP330" s="11"/>
      <c r="DAQ330" s="12"/>
      <c r="DAR330" s="6"/>
      <c r="DAS330" s="7"/>
      <c r="DAT330" s="5"/>
      <c r="DAU330" s="5"/>
      <c r="DAV330" s="6"/>
      <c r="DAW330" s="13"/>
      <c r="DAX330" s="5"/>
      <c r="DAY330" s="5"/>
      <c r="DAZ330" s="16"/>
      <c r="DBA330" s="29"/>
      <c r="DBB330" s="26"/>
      <c r="DBC330" s="26"/>
      <c r="DBD330" s="26"/>
      <c r="DBE330" s="26"/>
      <c r="DBF330" s="26"/>
      <c r="DBG330" s="26"/>
      <c r="DBH330" s="26"/>
      <c r="DBI330" s="26"/>
      <c r="DBJ330" s="26"/>
      <c r="DBK330" s="26"/>
      <c r="DBL330" s="26"/>
      <c r="DBM330" s="26"/>
      <c r="DBN330" s="10"/>
      <c r="DBO330" s="18"/>
      <c r="DBP330" s="18"/>
      <c r="DBQ330" s="10"/>
      <c r="DBR330" s="10"/>
      <c r="DBS330" s="10"/>
      <c r="DBT330" s="18"/>
      <c r="DBU330" s="11"/>
      <c r="DBV330" s="21"/>
      <c r="DBW330" s="20"/>
      <c r="DBX330" s="11"/>
      <c r="DBY330" s="12"/>
      <c r="DBZ330" s="6"/>
      <c r="DCA330" s="7"/>
      <c r="DCB330" s="5"/>
      <c r="DCC330" s="5"/>
      <c r="DCD330" s="6"/>
      <c r="DCE330" s="13"/>
      <c r="DCF330" s="5"/>
      <c r="DCG330" s="5"/>
      <c r="DCH330" s="16"/>
      <c r="DCI330" s="29"/>
      <c r="DCJ330" s="26"/>
      <c r="DCK330" s="26"/>
      <c r="DCL330" s="26"/>
      <c r="DCM330" s="26"/>
      <c r="DCN330" s="26"/>
      <c r="DCO330" s="26"/>
      <c r="DCP330" s="26"/>
      <c r="DCQ330" s="26"/>
      <c r="DCR330" s="26"/>
      <c r="DCS330" s="26"/>
      <c r="DCT330" s="26"/>
      <c r="DCU330" s="26"/>
      <c r="DCV330" s="10"/>
      <c r="DCW330" s="18"/>
      <c r="DCX330" s="18"/>
      <c r="DCY330" s="10"/>
      <c r="DCZ330" s="10"/>
      <c r="DDA330" s="10"/>
      <c r="DDB330" s="18"/>
      <c r="DDC330" s="11"/>
      <c r="DDD330" s="21"/>
      <c r="DDE330" s="20"/>
      <c r="DDF330" s="11"/>
      <c r="DDG330" s="12"/>
      <c r="DDH330" s="6"/>
      <c r="DDI330" s="7"/>
      <c r="DDJ330" s="5"/>
      <c r="DDK330" s="5"/>
      <c r="DDL330" s="6"/>
      <c r="DDM330" s="13"/>
      <c r="DDN330" s="5"/>
      <c r="DDO330" s="5"/>
      <c r="DDP330" s="16"/>
      <c r="DDQ330" s="29"/>
      <c r="DDR330" s="26"/>
      <c r="DDS330" s="26"/>
      <c r="DDT330" s="26"/>
      <c r="DDU330" s="26"/>
      <c r="DDV330" s="26"/>
      <c r="DDW330" s="26"/>
      <c r="DDX330" s="26"/>
      <c r="DDY330" s="26"/>
      <c r="DDZ330" s="26"/>
      <c r="DEA330" s="26"/>
      <c r="DEB330" s="26"/>
      <c r="DEC330" s="26"/>
      <c r="DED330" s="10"/>
      <c r="DEE330" s="18"/>
      <c r="DEF330" s="18"/>
      <c r="DEG330" s="10"/>
      <c r="DEH330" s="10"/>
      <c r="DEI330" s="10"/>
      <c r="DEJ330" s="18"/>
      <c r="DEK330" s="11"/>
      <c r="DEL330" s="21"/>
      <c r="DEM330" s="20"/>
      <c r="DEN330" s="11"/>
      <c r="DEO330" s="12"/>
      <c r="DEP330" s="6"/>
      <c r="DEQ330" s="7"/>
      <c r="DER330" s="5"/>
      <c r="DES330" s="5"/>
      <c r="DET330" s="6"/>
      <c r="DEU330" s="13"/>
      <c r="DEV330" s="5"/>
      <c r="DEW330" s="5"/>
      <c r="DEX330" s="16"/>
      <c r="DEY330" s="29"/>
      <c r="DEZ330" s="26"/>
      <c r="DFA330" s="26"/>
      <c r="DFB330" s="26"/>
      <c r="DFC330" s="26"/>
      <c r="DFD330" s="26"/>
      <c r="DFE330" s="26"/>
      <c r="DFF330" s="26"/>
      <c r="DFG330" s="26"/>
      <c r="DFH330" s="26"/>
      <c r="DFI330" s="26"/>
      <c r="DFJ330" s="26"/>
      <c r="DFK330" s="26"/>
      <c r="DFL330" s="10"/>
      <c r="DFM330" s="18"/>
      <c r="DFN330" s="18"/>
      <c r="DFO330" s="10"/>
      <c r="DFP330" s="10"/>
      <c r="DFQ330" s="10"/>
      <c r="DFR330" s="18"/>
      <c r="DFS330" s="11"/>
      <c r="DFT330" s="21"/>
      <c r="DFU330" s="20"/>
      <c r="DFV330" s="11"/>
      <c r="DFW330" s="12"/>
      <c r="DFX330" s="6"/>
      <c r="DFY330" s="7"/>
      <c r="DFZ330" s="5"/>
      <c r="DGA330" s="5"/>
      <c r="DGB330" s="6"/>
      <c r="DGC330" s="13"/>
      <c r="DGD330" s="5"/>
      <c r="DGE330" s="5"/>
      <c r="DGF330" s="16"/>
      <c r="DGG330" s="29"/>
      <c r="DGH330" s="26"/>
      <c r="DGI330" s="26"/>
      <c r="DGJ330" s="26"/>
      <c r="DGK330" s="26"/>
      <c r="DGL330" s="26"/>
      <c r="DGM330" s="26"/>
      <c r="DGN330" s="26"/>
      <c r="DGO330" s="26"/>
      <c r="DGP330" s="26"/>
      <c r="DGQ330" s="26"/>
      <c r="DGR330" s="26"/>
      <c r="DGS330" s="26"/>
      <c r="DGT330" s="10"/>
      <c r="DGU330" s="18"/>
      <c r="DGV330" s="18"/>
      <c r="DGW330" s="10"/>
      <c r="DGX330" s="10"/>
      <c r="DGY330" s="10"/>
      <c r="DGZ330" s="18"/>
      <c r="DHA330" s="11"/>
      <c r="DHB330" s="21"/>
      <c r="DHC330" s="20"/>
      <c r="DHD330" s="11"/>
      <c r="DHE330" s="12"/>
      <c r="DHF330" s="6"/>
      <c r="DHG330" s="7"/>
      <c r="DHH330" s="5"/>
      <c r="DHI330" s="5"/>
      <c r="DHJ330" s="6"/>
      <c r="DHK330" s="13"/>
      <c r="DHL330" s="5"/>
      <c r="DHM330" s="5"/>
      <c r="DHN330" s="16"/>
      <c r="DHO330" s="29"/>
      <c r="DHP330" s="26"/>
      <c r="DHQ330" s="26"/>
      <c r="DHR330" s="26"/>
      <c r="DHS330" s="26"/>
      <c r="DHT330" s="26"/>
      <c r="DHU330" s="26"/>
      <c r="DHV330" s="26"/>
      <c r="DHW330" s="26"/>
      <c r="DHX330" s="26"/>
      <c r="DHY330" s="26"/>
      <c r="DHZ330" s="26"/>
      <c r="DIA330" s="26"/>
      <c r="DIB330" s="10"/>
      <c r="DIC330" s="18"/>
      <c r="DID330" s="18"/>
      <c r="DIE330" s="10"/>
      <c r="DIF330" s="10"/>
      <c r="DIG330" s="10"/>
      <c r="DIH330" s="18"/>
      <c r="DII330" s="11"/>
      <c r="DIJ330" s="21"/>
      <c r="DIK330" s="20"/>
      <c r="DIL330" s="11"/>
      <c r="DIM330" s="12"/>
      <c r="DIN330" s="6"/>
      <c r="DIO330" s="7"/>
      <c r="DIP330" s="5"/>
      <c r="DIQ330" s="5"/>
      <c r="DIR330" s="6"/>
      <c r="DIS330" s="13"/>
      <c r="DIT330" s="5"/>
      <c r="DIU330" s="5"/>
      <c r="DIV330" s="16"/>
      <c r="DIW330" s="29"/>
      <c r="DIX330" s="26"/>
      <c r="DIY330" s="26"/>
      <c r="DIZ330" s="26"/>
      <c r="DJA330" s="26"/>
      <c r="DJB330" s="26"/>
      <c r="DJC330" s="26"/>
      <c r="DJD330" s="26"/>
      <c r="DJE330" s="26"/>
      <c r="DJF330" s="26"/>
      <c r="DJG330" s="26"/>
      <c r="DJH330" s="26"/>
      <c r="DJI330" s="26"/>
      <c r="DJJ330" s="10"/>
      <c r="DJK330" s="18"/>
      <c r="DJL330" s="18"/>
      <c r="DJM330" s="10"/>
      <c r="DJN330" s="10"/>
      <c r="DJO330" s="10"/>
      <c r="DJP330" s="18"/>
      <c r="DJQ330" s="11"/>
      <c r="DJR330" s="21"/>
      <c r="DJS330" s="20"/>
      <c r="DJT330" s="11"/>
      <c r="DJU330" s="12"/>
      <c r="DJV330" s="6"/>
      <c r="DJW330" s="7"/>
      <c r="DJX330" s="5"/>
      <c r="DJY330" s="5"/>
      <c r="DJZ330" s="6"/>
      <c r="DKA330" s="13"/>
      <c r="DKB330" s="5"/>
      <c r="DKC330" s="5"/>
      <c r="DKD330" s="16"/>
      <c r="DKE330" s="29"/>
      <c r="DKF330" s="26"/>
      <c r="DKG330" s="26"/>
      <c r="DKH330" s="26"/>
      <c r="DKI330" s="26"/>
      <c r="DKJ330" s="26"/>
      <c r="DKK330" s="26"/>
      <c r="DKL330" s="26"/>
      <c r="DKM330" s="26"/>
      <c r="DKN330" s="26"/>
      <c r="DKO330" s="26"/>
      <c r="DKP330" s="26"/>
      <c r="DKQ330" s="26"/>
      <c r="DKR330" s="10"/>
      <c r="DKS330" s="18"/>
      <c r="DKT330" s="18"/>
      <c r="DKU330" s="10"/>
      <c r="DKV330" s="10"/>
      <c r="DKW330" s="10"/>
      <c r="DKX330" s="18"/>
      <c r="DKY330" s="11"/>
      <c r="DKZ330" s="21"/>
      <c r="DLA330" s="20"/>
      <c r="DLB330" s="11"/>
      <c r="DLC330" s="12"/>
      <c r="DLD330" s="6"/>
      <c r="DLE330" s="7"/>
      <c r="DLF330" s="5"/>
      <c r="DLG330" s="5"/>
      <c r="DLH330" s="6"/>
      <c r="DLI330" s="13"/>
      <c r="DLJ330" s="5"/>
      <c r="DLK330" s="5"/>
      <c r="DLL330" s="16"/>
      <c r="DLM330" s="29"/>
      <c r="DLN330" s="26"/>
      <c r="DLO330" s="26"/>
      <c r="DLP330" s="26"/>
      <c r="DLQ330" s="26"/>
      <c r="DLR330" s="26"/>
      <c r="DLS330" s="26"/>
      <c r="DLT330" s="26"/>
      <c r="DLU330" s="26"/>
      <c r="DLV330" s="26"/>
      <c r="DLW330" s="26"/>
      <c r="DLX330" s="26"/>
      <c r="DLY330" s="26"/>
      <c r="DLZ330" s="10"/>
      <c r="DMA330" s="18"/>
      <c r="DMB330" s="18"/>
      <c r="DMC330" s="10"/>
      <c r="DMD330" s="10"/>
      <c r="DME330" s="10"/>
      <c r="DMF330" s="18"/>
      <c r="DMG330" s="11"/>
      <c r="DMH330" s="21"/>
      <c r="DMI330" s="20"/>
      <c r="DMJ330" s="11"/>
      <c r="DMK330" s="12"/>
      <c r="DML330" s="6"/>
      <c r="DMM330" s="7"/>
      <c r="DMN330" s="5"/>
      <c r="DMO330" s="5"/>
      <c r="DMP330" s="6"/>
      <c r="DMQ330" s="13"/>
      <c r="DMR330" s="5"/>
      <c r="DMS330" s="5"/>
      <c r="DMT330" s="16"/>
      <c r="DMU330" s="29"/>
      <c r="DMV330" s="26"/>
      <c r="DMW330" s="26"/>
      <c r="DMX330" s="26"/>
      <c r="DMY330" s="26"/>
      <c r="DMZ330" s="26"/>
      <c r="DNA330" s="26"/>
      <c r="DNB330" s="26"/>
      <c r="DNC330" s="26"/>
      <c r="DND330" s="26"/>
      <c r="DNE330" s="26"/>
      <c r="DNF330" s="26"/>
      <c r="DNG330" s="26"/>
      <c r="DNH330" s="10"/>
      <c r="DNI330" s="18"/>
      <c r="DNJ330" s="18"/>
      <c r="DNK330" s="10"/>
      <c r="DNL330" s="10"/>
      <c r="DNM330" s="10"/>
      <c r="DNN330" s="18"/>
      <c r="DNO330" s="11"/>
      <c r="DNP330" s="21"/>
      <c r="DNQ330" s="20"/>
      <c r="DNR330" s="11"/>
      <c r="DNS330" s="12"/>
      <c r="DNT330" s="6"/>
      <c r="DNU330" s="7"/>
      <c r="DNV330" s="5"/>
      <c r="DNW330" s="5"/>
      <c r="DNX330" s="6"/>
      <c r="DNY330" s="13"/>
      <c r="DNZ330" s="5"/>
      <c r="DOA330" s="5"/>
      <c r="DOB330" s="16"/>
      <c r="DOC330" s="29"/>
      <c r="DOD330" s="26"/>
      <c r="DOE330" s="26"/>
      <c r="DOF330" s="26"/>
      <c r="DOG330" s="26"/>
      <c r="DOH330" s="26"/>
      <c r="DOI330" s="26"/>
      <c r="DOJ330" s="26"/>
      <c r="DOK330" s="26"/>
      <c r="DOL330" s="26"/>
      <c r="DOM330" s="26"/>
      <c r="DON330" s="26"/>
      <c r="DOO330" s="26"/>
      <c r="DOP330" s="10"/>
      <c r="DOQ330" s="18"/>
      <c r="DOR330" s="18"/>
      <c r="DOS330" s="10"/>
      <c r="DOT330" s="10"/>
      <c r="DOU330" s="10"/>
      <c r="DOV330" s="18"/>
      <c r="DOW330" s="11"/>
      <c r="DOX330" s="21"/>
      <c r="DOY330" s="20"/>
      <c r="DOZ330" s="11"/>
      <c r="DPA330" s="12"/>
      <c r="DPB330" s="6"/>
      <c r="DPC330" s="7"/>
      <c r="DPD330" s="5"/>
      <c r="DPE330" s="5"/>
      <c r="DPF330" s="6"/>
      <c r="DPG330" s="13"/>
      <c r="DPH330" s="5"/>
      <c r="DPI330" s="5"/>
      <c r="DPJ330" s="16"/>
      <c r="DPK330" s="29"/>
      <c r="DPL330" s="26"/>
      <c r="DPM330" s="26"/>
      <c r="DPN330" s="26"/>
      <c r="DPO330" s="26"/>
      <c r="DPP330" s="26"/>
      <c r="DPQ330" s="26"/>
      <c r="DPR330" s="26"/>
      <c r="DPS330" s="26"/>
      <c r="DPT330" s="26"/>
      <c r="DPU330" s="26"/>
      <c r="DPV330" s="26"/>
      <c r="DPW330" s="26"/>
      <c r="DPX330" s="10"/>
      <c r="DPY330" s="18"/>
      <c r="DPZ330" s="18"/>
      <c r="DQA330" s="10"/>
      <c r="DQB330" s="10"/>
      <c r="DQC330" s="10"/>
      <c r="DQD330" s="18"/>
      <c r="DQE330" s="11"/>
      <c r="DQF330" s="21"/>
      <c r="DQG330" s="20"/>
      <c r="DQH330" s="11"/>
      <c r="DQI330" s="12"/>
      <c r="DQJ330" s="6"/>
      <c r="DQK330" s="7"/>
      <c r="DQL330" s="5"/>
      <c r="DQM330" s="5"/>
      <c r="DQN330" s="6"/>
      <c r="DQO330" s="13"/>
      <c r="DQP330" s="5"/>
      <c r="DQQ330" s="5"/>
      <c r="DQR330" s="16"/>
      <c r="DQS330" s="29"/>
      <c r="DQT330" s="26"/>
      <c r="DQU330" s="26"/>
      <c r="DQV330" s="26"/>
      <c r="DQW330" s="26"/>
      <c r="DQX330" s="26"/>
      <c r="DQY330" s="26"/>
      <c r="DQZ330" s="26"/>
      <c r="DRA330" s="26"/>
      <c r="DRB330" s="26"/>
      <c r="DRC330" s="26"/>
      <c r="DRD330" s="26"/>
      <c r="DRE330" s="26"/>
      <c r="DRF330" s="10"/>
      <c r="DRG330" s="18"/>
      <c r="DRH330" s="18"/>
      <c r="DRI330" s="10"/>
      <c r="DRJ330" s="10"/>
      <c r="DRK330" s="10"/>
      <c r="DRL330" s="18"/>
      <c r="DRM330" s="11"/>
      <c r="DRN330" s="21"/>
      <c r="DRO330" s="20"/>
      <c r="DRP330" s="11"/>
      <c r="DRQ330" s="12"/>
      <c r="DRR330" s="6"/>
      <c r="DRS330" s="7"/>
      <c r="DRT330" s="5"/>
      <c r="DRU330" s="5"/>
      <c r="DRV330" s="6"/>
      <c r="DRW330" s="13"/>
      <c r="DRX330" s="5"/>
      <c r="DRY330" s="5"/>
      <c r="DRZ330" s="16"/>
      <c r="DSA330" s="29"/>
      <c r="DSB330" s="26"/>
      <c r="DSC330" s="26"/>
      <c r="DSD330" s="26"/>
      <c r="DSE330" s="26"/>
      <c r="DSF330" s="26"/>
      <c r="DSG330" s="26"/>
      <c r="DSH330" s="26"/>
      <c r="DSI330" s="26"/>
      <c r="DSJ330" s="26"/>
      <c r="DSK330" s="26"/>
      <c r="DSL330" s="26"/>
      <c r="DSM330" s="26"/>
      <c r="DSN330" s="10"/>
      <c r="DSO330" s="18"/>
      <c r="DSP330" s="18"/>
      <c r="DSQ330" s="10"/>
      <c r="DSR330" s="10"/>
      <c r="DSS330" s="10"/>
      <c r="DST330" s="18"/>
      <c r="DSU330" s="11"/>
      <c r="DSV330" s="21"/>
      <c r="DSW330" s="20"/>
      <c r="DSX330" s="11"/>
      <c r="DSY330" s="12"/>
      <c r="DSZ330" s="6"/>
      <c r="DTA330" s="7"/>
      <c r="DTB330" s="5"/>
      <c r="DTC330" s="5"/>
      <c r="DTD330" s="6"/>
      <c r="DTE330" s="13"/>
      <c r="DTF330" s="5"/>
      <c r="DTG330" s="5"/>
      <c r="DTH330" s="16"/>
      <c r="DTI330" s="29"/>
      <c r="DTJ330" s="26"/>
      <c r="DTK330" s="26"/>
      <c r="DTL330" s="26"/>
      <c r="DTM330" s="26"/>
      <c r="DTN330" s="26"/>
      <c r="DTO330" s="26"/>
      <c r="DTP330" s="26"/>
      <c r="DTQ330" s="26"/>
      <c r="DTR330" s="26"/>
      <c r="DTS330" s="26"/>
      <c r="DTT330" s="26"/>
      <c r="DTU330" s="26"/>
      <c r="DTV330" s="10"/>
      <c r="DTW330" s="18"/>
      <c r="DTX330" s="18"/>
      <c r="DTY330" s="10"/>
      <c r="DTZ330" s="10"/>
      <c r="DUA330" s="10"/>
      <c r="DUB330" s="18"/>
      <c r="DUC330" s="11"/>
      <c r="DUD330" s="21"/>
      <c r="DUE330" s="20"/>
      <c r="DUF330" s="11"/>
      <c r="DUG330" s="12"/>
      <c r="DUH330" s="6"/>
      <c r="DUI330" s="7"/>
      <c r="DUJ330" s="5"/>
      <c r="DUK330" s="5"/>
      <c r="DUL330" s="6"/>
      <c r="DUM330" s="13"/>
      <c r="DUN330" s="5"/>
      <c r="DUO330" s="5"/>
      <c r="DUP330" s="16"/>
      <c r="DUQ330" s="29"/>
      <c r="DUR330" s="26"/>
      <c r="DUS330" s="26"/>
      <c r="DUT330" s="26"/>
      <c r="DUU330" s="26"/>
      <c r="DUV330" s="26"/>
      <c r="DUW330" s="26"/>
      <c r="DUX330" s="26"/>
      <c r="DUY330" s="26"/>
      <c r="DUZ330" s="26"/>
      <c r="DVA330" s="26"/>
      <c r="DVB330" s="26"/>
      <c r="DVC330" s="26"/>
      <c r="DVD330" s="10"/>
      <c r="DVE330" s="18"/>
      <c r="DVF330" s="18"/>
      <c r="DVG330" s="10"/>
      <c r="DVH330" s="10"/>
      <c r="DVI330" s="10"/>
      <c r="DVJ330" s="18"/>
      <c r="DVK330" s="11"/>
      <c r="DVL330" s="21"/>
      <c r="DVM330" s="20"/>
      <c r="DVN330" s="11"/>
      <c r="DVO330" s="12"/>
      <c r="DVP330" s="6"/>
      <c r="DVQ330" s="7"/>
      <c r="DVR330" s="5"/>
      <c r="DVS330" s="5"/>
      <c r="DVT330" s="6"/>
      <c r="DVU330" s="13"/>
      <c r="DVV330" s="5"/>
      <c r="DVW330" s="5"/>
      <c r="DVX330" s="16"/>
      <c r="DVY330" s="29"/>
      <c r="DVZ330" s="26"/>
      <c r="DWA330" s="26"/>
      <c r="DWB330" s="26"/>
      <c r="DWC330" s="26"/>
      <c r="DWD330" s="26"/>
      <c r="DWE330" s="26"/>
      <c r="DWF330" s="26"/>
      <c r="DWG330" s="26"/>
      <c r="DWH330" s="26"/>
      <c r="DWI330" s="26"/>
      <c r="DWJ330" s="26"/>
      <c r="DWK330" s="26"/>
      <c r="DWL330" s="10"/>
      <c r="DWM330" s="18"/>
      <c r="DWN330" s="18"/>
      <c r="DWO330" s="10"/>
      <c r="DWP330" s="10"/>
      <c r="DWQ330" s="10"/>
      <c r="DWR330" s="18"/>
      <c r="DWS330" s="11"/>
      <c r="DWT330" s="21"/>
      <c r="DWU330" s="20"/>
      <c r="DWV330" s="11"/>
      <c r="DWW330" s="12"/>
      <c r="DWX330" s="6"/>
      <c r="DWY330" s="7"/>
      <c r="DWZ330" s="5"/>
      <c r="DXA330" s="5"/>
      <c r="DXB330" s="6"/>
      <c r="DXC330" s="13"/>
      <c r="DXD330" s="5"/>
      <c r="DXE330" s="5"/>
      <c r="DXF330" s="16"/>
      <c r="DXG330" s="29"/>
      <c r="DXH330" s="26"/>
      <c r="DXI330" s="26"/>
      <c r="DXJ330" s="26"/>
      <c r="DXK330" s="26"/>
      <c r="DXL330" s="26"/>
      <c r="DXM330" s="26"/>
      <c r="DXN330" s="26"/>
      <c r="DXO330" s="26"/>
      <c r="DXP330" s="26"/>
      <c r="DXQ330" s="26"/>
      <c r="DXR330" s="26"/>
      <c r="DXS330" s="26"/>
      <c r="DXT330" s="10"/>
      <c r="DXU330" s="18"/>
      <c r="DXV330" s="18"/>
      <c r="DXW330" s="10"/>
      <c r="DXX330" s="10"/>
      <c r="DXY330" s="10"/>
      <c r="DXZ330" s="18"/>
      <c r="DYA330" s="11"/>
      <c r="DYB330" s="21"/>
      <c r="DYC330" s="20"/>
      <c r="DYD330" s="11"/>
      <c r="DYE330" s="12"/>
      <c r="DYF330" s="6"/>
      <c r="DYG330" s="7"/>
      <c r="DYH330" s="5"/>
      <c r="DYI330" s="5"/>
      <c r="DYJ330" s="6"/>
      <c r="DYK330" s="13"/>
      <c r="DYL330" s="5"/>
      <c r="DYM330" s="5"/>
      <c r="DYN330" s="16"/>
      <c r="DYO330" s="29"/>
      <c r="DYP330" s="26"/>
      <c r="DYQ330" s="26"/>
      <c r="DYR330" s="26"/>
      <c r="DYS330" s="26"/>
      <c r="DYT330" s="26"/>
      <c r="DYU330" s="26"/>
      <c r="DYV330" s="26"/>
      <c r="DYW330" s="26"/>
      <c r="DYX330" s="26"/>
      <c r="DYY330" s="26"/>
      <c r="DYZ330" s="26"/>
      <c r="DZA330" s="26"/>
      <c r="DZB330" s="10"/>
      <c r="DZC330" s="18"/>
      <c r="DZD330" s="18"/>
      <c r="DZE330" s="10"/>
      <c r="DZF330" s="10"/>
      <c r="DZG330" s="10"/>
      <c r="DZH330" s="18"/>
      <c r="DZI330" s="11"/>
      <c r="DZJ330" s="21"/>
      <c r="DZK330" s="20"/>
      <c r="DZL330" s="11"/>
      <c r="DZM330" s="12"/>
      <c r="DZN330" s="6"/>
      <c r="DZO330" s="7"/>
      <c r="DZP330" s="5"/>
      <c r="DZQ330" s="5"/>
      <c r="DZR330" s="6"/>
      <c r="DZS330" s="13"/>
      <c r="DZT330" s="5"/>
      <c r="DZU330" s="5"/>
      <c r="DZV330" s="16"/>
      <c r="DZW330" s="29"/>
      <c r="DZX330" s="26"/>
      <c r="DZY330" s="26"/>
      <c r="DZZ330" s="26"/>
      <c r="EAA330" s="26"/>
      <c r="EAB330" s="26"/>
      <c r="EAC330" s="26"/>
      <c r="EAD330" s="26"/>
      <c r="EAE330" s="26"/>
      <c r="EAF330" s="26"/>
      <c r="EAG330" s="26"/>
      <c r="EAH330" s="26"/>
      <c r="EAI330" s="26"/>
      <c r="EAJ330" s="10"/>
      <c r="EAK330" s="18"/>
      <c r="EAL330" s="18"/>
      <c r="EAM330" s="10"/>
      <c r="EAN330" s="10"/>
      <c r="EAO330" s="10"/>
      <c r="EAP330" s="18"/>
      <c r="EAQ330" s="11"/>
      <c r="EAR330" s="21"/>
      <c r="EAS330" s="20"/>
      <c r="EAT330" s="11"/>
      <c r="EAU330" s="12"/>
      <c r="EAV330" s="6"/>
      <c r="EAW330" s="7"/>
      <c r="EAX330" s="5"/>
      <c r="EAY330" s="5"/>
      <c r="EAZ330" s="6"/>
      <c r="EBA330" s="13"/>
      <c r="EBB330" s="5"/>
      <c r="EBC330" s="5"/>
      <c r="EBD330" s="16"/>
      <c r="EBE330" s="29"/>
      <c r="EBF330" s="26"/>
      <c r="EBG330" s="26"/>
      <c r="EBH330" s="26"/>
      <c r="EBI330" s="26"/>
      <c r="EBJ330" s="26"/>
      <c r="EBK330" s="26"/>
      <c r="EBL330" s="26"/>
      <c r="EBM330" s="26"/>
      <c r="EBN330" s="26"/>
      <c r="EBO330" s="26"/>
      <c r="EBP330" s="26"/>
      <c r="EBQ330" s="26"/>
      <c r="EBR330" s="10"/>
      <c r="EBS330" s="18"/>
      <c r="EBT330" s="18"/>
      <c r="EBU330" s="10"/>
      <c r="EBV330" s="10"/>
      <c r="EBW330" s="10"/>
      <c r="EBX330" s="18"/>
      <c r="EBY330" s="11"/>
      <c r="EBZ330" s="21"/>
      <c r="ECA330" s="20"/>
      <c r="ECB330" s="11"/>
      <c r="ECC330" s="12"/>
      <c r="ECD330" s="6"/>
      <c r="ECE330" s="7"/>
      <c r="ECF330" s="5"/>
      <c r="ECG330" s="5"/>
      <c r="ECH330" s="6"/>
      <c r="ECI330" s="13"/>
      <c r="ECJ330" s="5"/>
      <c r="ECK330" s="5"/>
      <c r="ECL330" s="16"/>
      <c r="ECM330" s="29"/>
      <c r="ECN330" s="26"/>
      <c r="ECO330" s="26"/>
      <c r="ECP330" s="26"/>
      <c r="ECQ330" s="26"/>
      <c r="ECR330" s="26"/>
      <c r="ECS330" s="26"/>
      <c r="ECT330" s="26"/>
      <c r="ECU330" s="26"/>
      <c r="ECV330" s="26"/>
      <c r="ECW330" s="26"/>
      <c r="ECX330" s="26"/>
      <c r="ECY330" s="26"/>
      <c r="ECZ330" s="10"/>
      <c r="EDA330" s="18"/>
      <c r="EDB330" s="18"/>
      <c r="EDC330" s="10"/>
      <c r="EDD330" s="10"/>
      <c r="EDE330" s="10"/>
      <c r="EDF330" s="18"/>
      <c r="EDG330" s="11"/>
      <c r="EDH330" s="21"/>
      <c r="EDI330" s="20"/>
      <c r="EDJ330" s="11"/>
      <c r="EDK330" s="12"/>
      <c r="EDL330" s="6"/>
      <c r="EDM330" s="7"/>
      <c r="EDN330" s="5"/>
      <c r="EDO330" s="5"/>
      <c r="EDP330" s="6"/>
      <c r="EDQ330" s="13"/>
      <c r="EDR330" s="5"/>
      <c r="EDS330" s="5"/>
      <c r="EDT330" s="16"/>
      <c r="EDU330" s="29"/>
      <c r="EDV330" s="26"/>
      <c r="EDW330" s="26"/>
      <c r="EDX330" s="26"/>
      <c r="EDY330" s="26"/>
      <c r="EDZ330" s="26"/>
      <c r="EEA330" s="26"/>
      <c r="EEB330" s="26"/>
      <c r="EEC330" s="26"/>
      <c r="EED330" s="26"/>
      <c r="EEE330" s="26"/>
      <c r="EEF330" s="26"/>
      <c r="EEG330" s="26"/>
      <c r="EEH330" s="10"/>
      <c r="EEI330" s="18"/>
      <c r="EEJ330" s="18"/>
      <c r="EEK330" s="10"/>
      <c r="EEL330" s="10"/>
      <c r="EEM330" s="10"/>
      <c r="EEN330" s="18"/>
      <c r="EEO330" s="11"/>
      <c r="EEP330" s="21"/>
      <c r="EEQ330" s="20"/>
      <c r="EER330" s="11"/>
      <c r="EES330" s="12"/>
      <c r="EET330" s="6"/>
      <c r="EEU330" s="7"/>
      <c r="EEV330" s="5"/>
      <c r="EEW330" s="5"/>
      <c r="EEX330" s="6"/>
      <c r="EEY330" s="13"/>
      <c r="EEZ330" s="5"/>
      <c r="EFA330" s="5"/>
      <c r="EFB330" s="16"/>
      <c r="EFC330" s="29"/>
      <c r="EFD330" s="26"/>
      <c r="EFE330" s="26"/>
      <c r="EFF330" s="26"/>
      <c r="EFG330" s="26"/>
      <c r="EFH330" s="26"/>
      <c r="EFI330" s="26"/>
      <c r="EFJ330" s="26"/>
      <c r="EFK330" s="26"/>
      <c r="EFL330" s="26"/>
      <c r="EFM330" s="26"/>
      <c r="EFN330" s="26"/>
      <c r="EFO330" s="26"/>
      <c r="EFP330" s="10"/>
      <c r="EFQ330" s="18"/>
      <c r="EFR330" s="18"/>
      <c r="EFS330" s="10"/>
      <c r="EFT330" s="10"/>
      <c r="EFU330" s="10"/>
      <c r="EFV330" s="18"/>
      <c r="EFW330" s="11"/>
      <c r="EFX330" s="21"/>
      <c r="EFY330" s="20"/>
      <c r="EFZ330" s="11"/>
      <c r="EGA330" s="12"/>
      <c r="EGB330" s="6"/>
      <c r="EGC330" s="7"/>
      <c r="EGD330" s="5"/>
      <c r="EGE330" s="5"/>
      <c r="EGF330" s="6"/>
      <c r="EGG330" s="13"/>
      <c r="EGH330" s="5"/>
      <c r="EGI330" s="5"/>
      <c r="EGJ330" s="16"/>
      <c r="EGK330" s="29"/>
      <c r="EGL330" s="26"/>
      <c r="EGM330" s="26"/>
      <c r="EGN330" s="26"/>
      <c r="EGO330" s="26"/>
      <c r="EGP330" s="26"/>
      <c r="EGQ330" s="26"/>
      <c r="EGR330" s="26"/>
      <c r="EGS330" s="26"/>
      <c r="EGT330" s="26"/>
      <c r="EGU330" s="26"/>
      <c r="EGV330" s="26"/>
      <c r="EGW330" s="26"/>
      <c r="EGX330" s="10"/>
      <c r="EGY330" s="18"/>
      <c r="EGZ330" s="18"/>
      <c r="EHA330" s="10"/>
      <c r="EHB330" s="10"/>
      <c r="EHC330" s="10"/>
      <c r="EHD330" s="18"/>
      <c r="EHE330" s="11"/>
      <c r="EHF330" s="21"/>
      <c r="EHG330" s="20"/>
      <c r="EHH330" s="11"/>
      <c r="EHI330" s="12"/>
      <c r="EHJ330" s="6"/>
      <c r="EHK330" s="7"/>
      <c r="EHL330" s="5"/>
      <c r="EHM330" s="5"/>
      <c r="EHN330" s="6"/>
      <c r="EHO330" s="13"/>
      <c r="EHP330" s="5"/>
      <c r="EHQ330" s="5"/>
      <c r="EHR330" s="16"/>
      <c r="EHS330" s="29"/>
      <c r="EHT330" s="26"/>
      <c r="EHU330" s="26"/>
      <c r="EHV330" s="26"/>
      <c r="EHW330" s="26"/>
      <c r="EHX330" s="26"/>
      <c r="EHY330" s="26"/>
      <c r="EHZ330" s="26"/>
      <c r="EIA330" s="26"/>
      <c r="EIB330" s="26"/>
      <c r="EIC330" s="26"/>
      <c r="EID330" s="26"/>
      <c r="EIE330" s="26"/>
      <c r="EIF330" s="10"/>
      <c r="EIG330" s="18"/>
      <c r="EIH330" s="18"/>
      <c r="EII330" s="10"/>
      <c r="EIJ330" s="10"/>
      <c r="EIK330" s="10"/>
      <c r="EIL330" s="18"/>
      <c r="EIM330" s="11"/>
      <c r="EIN330" s="21"/>
      <c r="EIO330" s="20"/>
      <c r="EIP330" s="11"/>
      <c r="EIQ330" s="12"/>
      <c r="EIR330" s="6"/>
      <c r="EIS330" s="7"/>
      <c r="EIT330" s="5"/>
      <c r="EIU330" s="5"/>
      <c r="EIV330" s="6"/>
      <c r="EIW330" s="13"/>
      <c r="EIX330" s="5"/>
      <c r="EIY330" s="5"/>
      <c r="EIZ330" s="16"/>
      <c r="EJA330" s="29"/>
      <c r="EJB330" s="26"/>
      <c r="EJC330" s="26"/>
      <c r="EJD330" s="26"/>
      <c r="EJE330" s="26"/>
      <c r="EJF330" s="26"/>
      <c r="EJG330" s="26"/>
      <c r="EJH330" s="26"/>
      <c r="EJI330" s="26"/>
      <c r="EJJ330" s="26"/>
      <c r="EJK330" s="26"/>
      <c r="EJL330" s="26"/>
      <c r="EJM330" s="26"/>
      <c r="EJN330" s="10"/>
      <c r="EJO330" s="18"/>
      <c r="EJP330" s="18"/>
      <c r="EJQ330" s="10"/>
      <c r="EJR330" s="10"/>
      <c r="EJS330" s="10"/>
      <c r="EJT330" s="18"/>
      <c r="EJU330" s="11"/>
      <c r="EJV330" s="21"/>
      <c r="EJW330" s="20"/>
      <c r="EJX330" s="11"/>
      <c r="EJY330" s="12"/>
      <c r="EJZ330" s="6"/>
      <c r="EKA330" s="7"/>
      <c r="EKB330" s="5"/>
      <c r="EKC330" s="5"/>
      <c r="EKD330" s="6"/>
      <c r="EKE330" s="13"/>
      <c r="EKF330" s="5"/>
      <c r="EKG330" s="5"/>
      <c r="EKH330" s="16"/>
      <c r="EKI330" s="29"/>
      <c r="EKJ330" s="26"/>
      <c r="EKK330" s="26"/>
      <c r="EKL330" s="26"/>
      <c r="EKM330" s="26"/>
      <c r="EKN330" s="26"/>
      <c r="EKO330" s="26"/>
      <c r="EKP330" s="26"/>
      <c r="EKQ330" s="26"/>
      <c r="EKR330" s="26"/>
      <c r="EKS330" s="26"/>
      <c r="EKT330" s="26"/>
      <c r="EKU330" s="26"/>
      <c r="EKV330" s="10"/>
      <c r="EKW330" s="18"/>
      <c r="EKX330" s="18"/>
      <c r="EKY330" s="10"/>
      <c r="EKZ330" s="10"/>
      <c r="ELA330" s="10"/>
      <c r="ELB330" s="18"/>
      <c r="ELC330" s="11"/>
      <c r="ELD330" s="21"/>
      <c r="ELE330" s="20"/>
      <c r="ELF330" s="11"/>
      <c r="ELG330" s="12"/>
      <c r="ELH330" s="6"/>
      <c r="ELI330" s="7"/>
      <c r="ELJ330" s="5"/>
      <c r="ELK330" s="5"/>
      <c r="ELL330" s="6"/>
      <c r="ELM330" s="13"/>
      <c r="ELN330" s="5"/>
      <c r="ELO330" s="5"/>
      <c r="ELP330" s="16"/>
      <c r="ELQ330" s="29"/>
      <c r="ELR330" s="26"/>
      <c r="ELS330" s="26"/>
      <c r="ELT330" s="26"/>
      <c r="ELU330" s="26"/>
      <c r="ELV330" s="26"/>
      <c r="ELW330" s="26"/>
      <c r="ELX330" s="26"/>
      <c r="ELY330" s="26"/>
      <c r="ELZ330" s="26"/>
      <c r="EMA330" s="26"/>
      <c r="EMB330" s="26"/>
      <c r="EMC330" s="26"/>
      <c r="EMD330" s="10"/>
      <c r="EME330" s="18"/>
      <c r="EMF330" s="18"/>
      <c r="EMG330" s="10"/>
      <c r="EMH330" s="10"/>
      <c r="EMI330" s="10"/>
      <c r="EMJ330" s="18"/>
      <c r="EMK330" s="11"/>
      <c r="EML330" s="21"/>
      <c r="EMM330" s="20"/>
      <c r="EMN330" s="11"/>
      <c r="EMO330" s="12"/>
      <c r="EMP330" s="6"/>
      <c r="EMQ330" s="7"/>
      <c r="EMR330" s="5"/>
      <c r="EMS330" s="5"/>
      <c r="EMT330" s="6"/>
      <c r="EMU330" s="13"/>
      <c r="EMV330" s="5"/>
      <c r="EMW330" s="5"/>
      <c r="EMX330" s="16"/>
      <c r="EMY330" s="29"/>
      <c r="EMZ330" s="26"/>
      <c r="ENA330" s="26"/>
      <c r="ENB330" s="26"/>
      <c r="ENC330" s="26"/>
      <c r="END330" s="26"/>
      <c r="ENE330" s="26"/>
      <c r="ENF330" s="26"/>
      <c r="ENG330" s="26"/>
      <c r="ENH330" s="26"/>
      <c r="ENI330" s="26"/>
      <c r="ENJ330" s="26"/>
      <c r="ENK330" s="26"/>
      <c r="ENL330" s="10"/>
      <c r="ENM330" s="18"/>
      <c r="ENN330" s="18"/>
      <c r="ENO330" s="10"/>
      <c r="ENP330" s="10"/>
      <c r="ENQ330" s="10"/>
      <c r="ENR330" s="18"/>
      <c r="ENS330" s="11"/>
      <c r="ENT330" s="21"/>
      <c r="ENU330" s="20"/>
      <c r="ENV330" s="11"/>
      <c r="ENW330" s="12"/>
      <c r="ENX330" s="6"/>
      <c r="ENY330" s="7"/>
      <c r="ENZ330" s="5"/>
      <c r="EOA330" s="5"/>
      <c r="EOB330" s="6"/>
      <c r="EOC330" s="13"/>
      <c r="EOD330" s="5"/>
      <c r="EOE330" s="5"/>
      <c r="EOF330" s="16"/>
      <c r="EOG330" s="29"/>
      <c r="EOH330" s="26"/>
      <c r="EOI330" s="26"/>
      <c r="EOJ330" s="26"/>
      <c r="EOK330" s="26"/>
      <c r="EOL330" s="26"/>
      <c r="EOM330" s="26"/>
      <c r="EON330" s="26"/>
      <c r="EOO330" s="26"/>
      <c r="EOP330" s="26"/>
      <c r="EOQ330" s="26"/>
      <c r="EOR330" s="26"/>
      <c r="EOS330" s="26"/>
      <c r="EOT330" s="10"/>
      <c r="EOU330" s="18"/>
      <c r="EOV330" s="18"/>
      <c r="EOW330" s="10"/>
      <c r="EOX330" s="10"/>
      <c r="EOY330" s="10"/>
      <c r="EOZ330" s="18"/>
      <c r="EPA330" s="11"/>
      <c r="EPB330" s="21"/>
      <c r="EPC330" s="20"/>
      <c r="EPD330" s="11"/>
      <c r="EPE330" s="12"/>
      <c r="EPF330" s="6"/>
      <c r="EPG330" s="7"/>
      <c r="EPH330" s="5"/>
      <c r="EPI330" s="5"/>
      <c r="EPJ330" s="6"/>
      <c r="EPK330" s="13"/>
      <c r="EPL330" s="5"/>
      <c r="EPM330" s="5"/>
      <c r="EPN330" s="16"/>
      <c r="EPO330" s="29"/>
      <c r="EPP330" s="26"/>
      <c r="EPQ330" s="26"/>
      <c r="EPR330" s="26"/>
      <c r="EPS330" s="26"/>
      <c r="EPT330" s="26"/>
      <c r="EPU330" s="26"/>
      <c r="EPV330" s="26"/>
      <c r="EPW330" s="26"/>
      <c r="EPX330" s="26"/>
      <c r="EPY330" s="26"/>
      <c r="EPZ330" s="26"/>
      <c r="EQA330" s="26"/>
      <c r="EQB330" s="10"/>
      <c r="EQC330" s="18"/>
      <c r="EQD330" s="18"/>
      <c r="EQE330" s="10"/>
      <c r="EQF330" s="10"/>
      <c r="EQG330" s="10"/>
      <c r="EQH330" s="18"/>
      <c r="EQI330" s="11"/>
      <c r="EQJ330" s="21"/>
      <c r="EQK330" s="20"/>
      <c r="EQL330" s="11"/>
      <c r="EQM330" s="12"/>
      <c r="EQN330" s="6"/>
      <c r="EQO330" s="7"/>
      <c r="EQP330" s="5"/>
      <c r="EQQ330" s="5"/>
      <c r="EQR330" s="6"/>
      <c r="EQS330" s="13"/>
      <c r="EQT330" s="5"/>
      <c r="EQU330" s="5"/>
      <c r="EQV330" s="16"/>
      <c r="EQW330" s="29"/>
      <c r="EQX330" s="26"/>
      <c r="EQY330" s="26"/>
      <c r="EQZ330" s="26"/>
      <c r="ERA330" s="26"/>
      <c r="ERB330" s="26"/>
      <c r="ERC330" s="26"/>
      <c r="ERD330" s="26"/>
      <c r="ERE330" s="26"/>
      <c r="ERF330" s="26"/>
      <c r="ERG330" s="26"/>
      <c r="ERH330" s="26"/>
      <c r="ERI330" s="26"/>
      <c r="ERJ330" s="10"/>
      <c r="ERK330" s="18"/>
      <c r="ERL330" s="18"/>
      <c r="ERM330" s="10"/>
      <c r="ERN330" s="10"/>
      <c r="ERO330" s="10"/>
      <c r="ERP330" s="18"/>
      <c r="ERQ330" s="11"/>
      <c r="ERR330" s="21"/>
      <c r="ERS330" s="20"/>
      <c r="ERT330" s="11"/>
      <c r="ERU330" s="12"/>
      <c r="ERV330" s="6"/>
      <c r="ERW330" s="7"/>
      <c r="ERX330" s="5"/>
      <c r="ERY330" s="5"/>
      <c r="ERZ330" s="6"/>
      <c r="ESA330" s="13"/>
      <c r="ESB330" s="5"/>
      <c r="ESC330" s="5"/>
      <c r="ESD330" s="16"/>
      <c r="ESE330" s="29"/>
      <c r="ESF330" s="26"/>
      <c r="ESG330" s="26"/>
      <c r="ESH330" s="26"/>
      <c r="ESI330" s="26"/>
      <c r="ESJ330" s="26"/>
      <c r="ESK330" s="26"/>
      <c r="ESL330" s="26"/>
      <c r="ESM330" s="26"/>
      <c r="ESN330" s="26"/>
      <c r="ESO330" s="26"/>
      <c r="ESP330" s="26"/>
      <c r="ESQ330" s="26"/>
      <c r="ESR330" s="10"/>
      <c r="ESS330" s="18"/>
      <c r="EST330" s="18"/>
      <c r="ESU330" s="10"/>
      <c r="ESV330" s="10"/>
      <c r="ESW330" s="10"/>
      <c r="ESX330" s="18"/>
      <c r="ESY330" s="11"/>
      <c r="ESZ330" s="21"/>
      <c r="ETA330" s="20"/>
      <c r="ETB330" s="11"/>
      <c r="ETC330" s="12"/>
      <c r="ETD330" s="6"/>
      <c r="ETE330" s="7"/>
      <c r="ETF330" s="5"/>
      <c r="ETG330" s="5"/>
      <c r="ETH330" s="6"/>
      <c r="ETI330" s="13"/>
      <c r="ETJ330" s="5"/>
      <c r="ETK330" s="5"/>
      <c r="ETL330" s="16"/>
      <c r="ETM330" s="29"/>
      <c r="ETN330" s="26"/>
      <c r="ETO330" s="26"/>
      <c r="ETP330" s="26"/>
      <c r="ETQ330" s="26"/>
      <c r="ETR330" s="26"/>
      <c r="ETS330" s="26"/>
      <c r="ETT330" s="26"/>
      <c r="ETU330" s="26"/>
      <c r="ETV330" s="26"/>
      <c r="ETW330" s="26"/>
      <c r="ETX330" s="26"/>
      <c r="ETY330" s="26"/>
      <c r="ETZ330" s="10"/>
      <c r="EUA330" s="18"/>
      <c r="EUB330" s="18"/>
      <c r="EUC330" s="10"/>
      <c r="EUD330" s="10"/>
      <c r="EUE330" s="10"/>
      <c r="EUF330" s="18"/>
      <c r="EUG330" s="11"/>
      <c r="EUH330" s="21"/>
      <c r="EUI330" s="20"/>
      <c r="EUJ330" s="11"/>
      <c r="EUK330" s="12"/>
      <c r="EUL330" s="6"/>
      <c r="EUM330" s="7"/>
      <c r="EUN330" s="5"/>
      <c r="EUO330" s="5"/>
      <c r="EUP330" s="6"/>
      <c r="EUQ330" s="13"/>
      <c r="EUR330" s="5"/>
      <c r="EUS330" s="5"/>
      <c r="EUT330" s="16"/>
      <c r="EUU330" s="29"/>
      <c r="EUV330" s="26"/>
      <c r="EUW330" s="26"/>
      <c r="EUX330" s="26"/>
      <c r="EUY330" s="26"/>
      <c r="EUZ330" s="26"/>
      <c r="EVA330" s="26"/>
      <c r="EVB330" s="26"/>
      <c r="EVC330" s="26"/>
      <c r="EVD330" s="26"/>
      <c r="EVE330" s="26"/>
      <c r="EVF330" s="26"/>
      <c r="EVG330" s="26"/>
      <c r="EVH330" s="10"/>
      <c r="EVI330" s="18"/>
      <c r="EVJ330" s="18"/>
      <c r="EVK330" s="10"/>
      <c r="EVL330" s="10"/>
      <c r="EVM330" s="10"/>
      <c r="EVN330" s="18"/>
      <c r="EVO330" s="11"/>
      <c r="EVP330" s="21"/>
      <c r="EVQ330" s="20"/>
      <c r="EVR330" s="11"/>
      <c r="EVS330" s="12"/>
      <c r="EVT330" s="6"/>
      <c r="EVU330" s="7"/>
      <c r="EVV330" s="5"/>
      <c r="EVW330" s="5"/>
      <c r="EVX330" s="6"/>
      <c r="EVY330" s="13"/>
      <c r="EVZ330" s="5"/>
      <c r="EWA330" s="5"/>
      <c r="EWB330" s="16"/>
      <c r="EWC330" s="29"/>
      <c r="EWD330" s="26"/>
      <c r="EWE330" s="26"/>
      <c r="EWF330" s="26"/>
      <c r="EWG330" s="26"/>
      <c r="EWH330" s="26"/>
      <c r="EWI330" s="26"/>
      <c r="EWJ330" s="26"/>
      <c r="EWK330" s="26"/>
      <c r="EWL330" s="26"/>
      <c r="EWM330" s="26"/>
      <c r="EWN330" s="26"/>
      <c r="EWO330" s="26"/>
      <c r="EWP330" s="10"/>
      <c r="EWQ330" s="18"/>
      <c r="EWR330" s="18"/>
      <c r="EWS330" s="10"/>
      <c r="EWT330" s="10"/>
      <c r="EWU330" s="10"/>
      <c r="EWV330" s="18"/>
      <c r="EWW330" s="11"/>
      <c r="EWX330" s="21"/>
      <c r="EWY330" s="20"/>
      <c r="EWZ330" s="11"/>
      <c r="EXA330" s="12"/>
      <c r="EXB330" s="6"/>
      <c r="EXC330" s="7"/>
      <c r="EXD330" s="5"/>
      <c r="EXE330" s="5"/>
      <c r="EXF330" s="6"/>
      <c r="EXG330" s="13"/>
      <c r="EXH330" s="5"/>
      <c r="EXI330" s="5"/>
      <c r="EXJ330" s="16"/>
      <c r="EXK330" s="29"/>
      <c r="EXL330" s="26"/>
      <c r="EXM330" s="26"/>
      <c r="EXN330" s="26"/>
      <c r="EXO330" s="26"/>
      <c r="EXP330" s="26"/>
      <c r="EXQ330" s="26"/>
      <c r="EXR330" s="26"/>
      <c r="EXS330" s="26"/>
      <c r="EXT330" s="26"/>
      <c r="EXU330" s="26"/>
      <c r="EXV330" s="26"/>
      <c r="EXW330" s="26"/>
      <c r="EXX330" s="10"/>
      <c r="EXY330" s="18"/>
      <c r="EXZ330" s="18"/>
      <c r="EYA330" s="10"/>
      <c r="EYB330" s="10"/>
      <c r="EYC330" s="10"/>
      <c r="EYD330" s="18"/>
      <c r="EYE330" s="11"/>
      <c r="EYF330" s="21"/>
      <c r="EYG330" s="20"/>
      <c r="EYH330" s="11"/>
      <c r="EYI330" s="12"/>
      <c r="EYJ330" s="6"/>
      <c r="EYK330" s="7"/>
      <c r="EYL330" s="5"/>
      <c r="EYM330" s="5"/>
      <c r="EYN330" s="6"/>
      <c r="EYO330" s="13"/>
      <c r="EYP330" s="5"/>
      <c r="EYQ330" s="5"/>
      <c r="EYR330" s="16"/>
      <c r="EYS330" s="29"/>
      <c r="EYT330" s="26"/>
      <c r="EYU330" s="26"/>
      <c r="EYV330" s="26"/>
      <c r="EYW330" s="26"/>
      <c r="EYX330" s="26"/>
      <c r="EYY330" s="26"/>
      <c r="EYZ330" s="26"/>
      <c r="EZA330" s="26"/>
      <c r="EZB330" s="26"/>
      <c r="EZC330" s="26"/>
      <c r="EZD330" s="26"/>
      <c r="EZE330" s="26"/>
      <c r="EZF330" s="10"/>
      <c r="EZG330" s="18"/>
      <c r="EZH330" s="18"/>
      <c r="EZI330" s="10"/>
      <c r="EZJ330" s="10"/>
      <c r="EZK330" s="10"/>
      <c r="EZL330" s="18"/>
      <c r="EZM330" s="11"/>
      <c r="EZN330" s="21"/>
      <c r="EZO330" s="20"/>
      <c r="EZP330" s="11"/>
      <c r="EZQ330" s="12"/>
      <c r="EZR330" s="6"/>
      <c r="EZS330" s="7"/>
      <c r="EZT330" s="5"/>
      <c r="EZU330" s="5"/>
      <c r="EZV330" s="6"/>
      <c r="EZW330" s="13"/>
      <c r="EZX330" s="5"/>
      <c r="EZY330" s="5"/>
      <c r="EZZ330" s="16"/>
      <c r="FAA330" s="29"/>
      <c r="FAB330" s="26"/>
      <c r="FAC330" s="26"/>
      <c r="FAD330" s="26"/>
      <c r="FAE330" s="26"/>
      <c r="FAF330" s="26"/>
      <c r="FAG330" s="26"/>
      <c r="FAH330" s="26"/>
      <c r="FAI330" s="26"/>
      <c r="FAJ330" s="26"/>
      <c r="FAK330" s="26"/>
      <c r="FAL330" s="26"/>
      <c r="FAM330" s="26"/>
      <c r="FAN330" s="10"/>
      <c r="FAO330" s="18"/>
      <c r="FAP330" s="18"/>
      <c r="FAQ330" s="10"/>
      <c r="FAR330" s="10"/>
      <c r="FAS330" s="10"/>
      <c r="FAT330" s="18"/>
      <c r="FAU330" s="11"/>
      <c r="FAV330" s="21"/>
      <c r="FAW330" s="20"/>
      <c r="FAX330" s="11"/>
      <c r="FAY330" s="12"/>
      <c r="FAZ330" s="6"/>
      <c r="FBA330" s="7"/>
      <c r="FBB330" s="5"/>
      <c r="FBC330" s="5"/>
      <c r="FBD330" s="6"/>
      <c r="FBE330" s="13"/>
      <c r="FBF330" s="5"/>
      <c r="FBG330" s="5"/>
      <c r="FBH330" s="16"/>
      <c r="FBI330" s="29"/>
      <c r="FBJ330" s="26"/>
      <c r="FBK330" s="26"/>
      <c r="FBL330" s="26"/>
      <c r="FBM330" s="26"/>
      <c r="FBN330" s="26"/>
      <c r="FBO330" s="26"/>
      <c r="FBP330" s="26"/>
      <c r="FBQ330" s="26"/>
      <c r="FBR330" s="26"/>
      <c r="FBS330" s="26"/>
      <c r="FBT330" s="26"/>
      <c r="FBU330" s="26"/>
      <c r="FBV330" s="10"/>
      <c r="FBW330" s="18"/>
      <c r="FBX330" s="18"/>
      <c r="FBY330" s="10"/>
      <c r="FBZ330" s="10"/>
      <c r="FCA330" s="10"/>
      <c r="FCB330" s="18"/>
      <c r="FCC330" s="11"/>
      <c r="FCD330" s="21"/>
      <c r="FCE330" s="20"/>
      <c r="FCF330" s="11"/>
      <c r="FCG330" s="12"/>
      <c r="FCH330" s="6"/>
      <c r="FCI330" s="7"/>
      <c r="FCJ330" s="5"/>
      <c r="FCK330" s="5"/>
      <c r="FCL330" s="6"/>
      <c r="FCM330" s="13"/>
      <c r="FCN330" s="5"/>
      <c r="FCO330" s="5"/>
      <c r="FCP330" s="16"/>
      <c r="FCQ330" s="29"/>
      <c r="FCR330" s="26"/>
      <c r="FCS330" s="26"/>
      <c r="FCT330" s="26"/>
      <c r="FCU330" s="26"/>
      <c r="FCV330" s="26"/>
      <c r="FCW330" s="26"/>
      <c r="FCX330" s="26"/>
      <c r="FCY330" s="26"/>
      <c r="FCZ330" s="26"/>
      <c r="FDA330" s="26"/>
      <c r="FDB330" s="26"/>
      <c r="FDC330" s="26"/>
      <c r="FDD330" s="10"/>
      <c r="FDE330" s="18"/>
      <c r="FDF330" s="18"/>
      <c r="FDG330" s="10"/>
      <c r="FDH330" s="10"/>
      <c r="FDI330" s="10"/>
      <c r="FDJ330" s="18"/>
      <c r="FDK330" s="11"/>
      <c r="FDL330" s="21"/>
      <c r="FDM330" s="20"/>
      <c r="FDN330" s="11"/>
      <c r="FDO330" s="12"/>
      <c r="FDP330" s="6"/>
      <c r="FDQ330" s="7"/>
      <c r="FDR330" s="5"/>
      <c r="FDS330" s="5"/>
      <c r="FDT330" s="6"/>
      <c r="FDU330" s="13"/>
      <c r="FDV330" s="5"/>
      <c r="FDW330" s="5"/>
      <c r="FDX330" s="16"/>
      <c r="FDY330" s="29"/>
      <c r="FDZ330" s="26"/>
      <c r="FEA330" s="26"/>
      <c r="FEB330" s="26"/>
      <c r="FEC330" s="26"/>
      <c r="FED330" s="26"/>
      <c r="FEE330" s="26"/>
      <c r="FEF330" s="26"/>
      <c r="FEG330" s="26"/>
      <c r="FEH330" s="26"/>
      <c r="FEI330" s="26"/>
      <c r="FEJ330" s="26"/>
      <c r="FEK330" s="26"/>
      <c r="FEL330" s="10"/>
      <c r="FEM330" s="18"/>
      <c r="FEN330" s="18"/>
      <c r="FEO330" s="10"/>
      <c r="FEP330" s="10"/>
      <c r="FEQ330" s="10"/>
      <c r="FER330" s="18"/>
      <c r="FES330" s="11"/>
      <c r="FET330" s="21"/>
      <c r="FEU330" s="20"/>
      <c r="FEV330" s="11"/>
      <c r="FEW330" s="12"/>
      <c r="FEX330" s="6"/>
      <c r="FEY330" s="7"/>
      <c r="FEZ330" s="5"/>
      <c r="FFA330" s="5"/>
      <c r="FFB330" s="6"/>
      <c r="FFC330" s="13"/>
      <c r="FFD330" s="5"/>
      <c r="FFE330" s="5"/>
      <c r="FFF330" s="16"/>
      <c r="FFG330" s="29"/>
      <c r="FFH330" s="26"/>
      <c r="FFI330" s="26"/>
      <c r="FFJ330" s="26"/>
      <c r="FFK330" s="26"/>
      <c r="FFL330" s="26"/>
      <c r="FFM330" s="26"/>
      <c r="FFN330" s="26"/>
      <c r="FFO330" s="26"/>
      <c r="FFP330" s="26"/>
      <c r="FFQ330" s="26"/>
      <c r="FFR330" s="26"/>
      <c r="FFS330" s="26"/>
      <c r="FFT330" s="10"/>
      <c r="FFU330" s="18"/>
      <c r="FFV330" s="18"/>
      <c r="FFW330" s="10"/>
      <c r="FFX330" s="10"/>
      <c r="FFY330" s="10"/>
      <c r="FFZ330" s="18"/>
      <c r="FGA330" s="11"/>
      <c r="FGB330" s="21"/>
      <c r="FGC330" s="20"/>
      <c r="FGD330" s="11"/>
      <c r="FGE330" s="12"/>
      <c r="FGF330" s="6"/>
      <c r="FGG330" s="7"/>
      <c r="FGH330" s="5"/>
      <c r="FGI330" s="5"/>
      <c r="FGJ330" s="6"/>
      <c r="FGK330" s="13"/>
      <c r="FGL330" s="5"/>
      <c r="FGM330" s="5"/>
      <c r="FGN330" s="16"/>
      <c r="FGO330" s="29"/>
      <c r="FGP330" s="26"/>
      <c r="FGQ330" s="26"/>
      <c r="FGR330" s="26"/>
      <c r="FGS330" s="26"/>
      <c r="FGT330" s="26"/>
      <c r="FGU330" s="26"/>
      <c r="FGV330" s="26"/>
      <c r="FGW330" s="26"/>
      <c r="FGX330" s="26"/>
      <c r="FGY330" s="26"/>
      <c r="FGZ330" s="26"/>
      <c r="FHA330" s="26"/>
      <c r="FHB330" s="10"/>
      <c r="FHC330" s="18"/>
      <c r="FHD330" s="18"/>
      <c r="FHE330" s="10"/>
      <c r="FHF330" s="10"/>
      <c r="FHG330" s="10"/>
      <c r="FHH330" s="18"/>
      <c r="FHI330" s="11"/>
      <c r="FHJ330" s="21"/>
      <c r="FHK330" s="20"/>
      <c r="FHL330" s="11"/>
      <c r="FHM330" s="12"/>
      <c r="FHN330" s="6"/>
      <c r="FHO330" s="7"/>
      <c r="FHP330" s="5"/>
      <c r="FHQ330" s="5"/>
      <c r="FHR330" s="6"/>
      <c r="FHS330" s="13"/>
      <c r="FHT330" s="5"/>
      <c r="FHU330" s="5"/>
      <c r="FHV330" s="16"/>
      <c r="FHW330" s="29"/>
      <c r="FHX330" s="26"/>
      <c r="FHY330" s="26"/>
      <c r="FHZ330" s="26"/>
      <c r="FIA330" s="26"/>
      <c r="FIB330" s="26"/>
      <c r="FIC330" s="26"/>
      <c r="FID330" s="26"/>
      <c r="FIE330" s="26"/>
      <c r="FIF330" s="26"/>
      <c r="FIG330" s="26"/>
      <c r="FIH330" s="26"/>
      <c r="FII330" s="26"/>
      <c r="FIJ330" s="10"/>
      <c r="FIK330" s="18"/>
      <c r="FIL330" s="18"/>
      <c r="FIM330" s="10"/>
      <c r="FIN330" s="10"/>
      <c r="FIO330" s="10"/>
      <c r="FIP330" s="18"/>
      <c r="FIQ330" s="11"/>
      <c r="FIR330" s="21"/>
      <c r="FIS330" s="20"/>
      <c r="FIT330" s="11"/>
      <c r="FIU330" s="12"/>
      <c r="FIV330" s="6"/>
      <c r="FIW330" s="7"/>
      <c r="FIX330" s="5"/>
      <c r="FIY330" s="5"/>
      <c r="FIZ330" s="6"/>
      <c r="FJA330" s="13"/>
      <c r="FJB330" s="5"/>
      <c r="FJC330" s="5"/>
      <c r="FJD330" s="16"/>
      <c r="FJE330" s="29"/>
      <c r="FJF330" s="26"/>
      <c r="FJG330" s="26"/>
      <c r="FJH330" s="26"/>
      <c r="FJI330" s="26"/>
      <c r="FJJ330" s="26"/>
      <c r="FJK330" s="26"/>
      <c r="FJL330" s="26"/>
      <c r="FJM330" s="26"/>
      <c r="FJN330" s="26"/>
      <c r="FJO330" s="26"/>
      <c r="FJP330" s="26"/>
      <c r="FJQ330" s="26"/>
      <c r="FJR330" s="10"/>
      <c r="FJS330" s="18"/>
      <c r="FJT330" s="18"/>
      <c r="FJU330" s="10"/>
      <c r="FJV330" s="10"/>
      <c r="FJW330" s="10"/>
      <c r="FJX330" s="18"/>
      <c r="FJY330" s="11"/>
      <c r="FJZ330" s="21"/>
      <c r="FKA330" s="20"/>
      <c r="FKB330" s="11"/>
      <c r="FKC330" s="12"/>
      <c r="FKD330" s="6"/>
      <c r="FKE330" s="7"/>
      <c r="FKF330" s="5"/>
      <c r="FKG330" s="5"/>
      <c r="FKH330" s="6"/>
      <c r="FKI330" s="13"/>
      <c r="FKJ330" s="5"/>
      <c r="FKK330" s="5"/>
      <c r="FKL330" s="16"/>
      <c r="FKM330" s="29"/>
      <c r="FKN330" s="26"/>
      <c r="FKO330" s="26"/>
      <c r="FKP330" s="26"/>
      <c r="FKQ330" s="26"/>
      <c r="FKR330" s="26"/>
      <c r="FKS330" s="26"/>
      <c r="FKT330" s="26"/>
      <c r="FKU330" s="26"/>
      <c r="FKV330" s="26"/>
      <c r="FKW330" s="26"/>
      <c r="FKX330" s="26"/>
      <c r="FKY330" s="26"/>
      <c r="FKZ330" s="10"/>
      <c r="FLA330" s="18"/>
      <c r="FLB330" s="18"/>
      <c r="FLC330" s="10"/>
      <c r="FLD330" s="10"/>
      <c r="FLE330" s="10"/>
      <c r="FLF330" s="18"/>
      <c r="FLG330" s="11"/>
      <c r="FLH330" s="21"/>
      <c r="FLI330" s="20"/>
      <c r="FLJ330" s="11"/>
      <c r="FLK330" s="12"/>
      <c r="FLL330" s="6"/>
      <c r="FLM330" s="7"/>
      <c r="FLN330" s="5"/>
      <c r="FLO330" s="5"/>
      <c r="FLP330" s="6"/>
      <c r="FLQ330" s="13"/>
      <c r="FLR330" s="5"/>
      <c r="FLS330" s="5"/>
      <c r="FLT330" s="16"/>
      <c r="FLU330" s="29"/>
      <c r="FLV330" s="26"/>
      <c r="FLW330" s="26"/>
      <c r="FLX330" s="26"/>
      <c r="FLY330" s="26"/>
      <c r="FLZ330" s="26"/>
      <c r="FMA330" s="26"/>
      <c r="FMB330" s="26"/>
      <c r="FMC330" s="26"/>
      <c r="FMD330" s="26"/>
      <c r="FME330" s="26"/>
      <c r="FMF330" s="26"/>
      <c r="FMG330" s="26"/>
      <c r="FMH330" s="10"/>
      <c r="FMI330" s="18"/>
      <c r="FMJ330" s="18"/>
      <c r="FMK330" s="10"/>
      <c r="FML330" s="10"/>
      <c r="FMM330" s="10"/>
      <c r="FMN330" s="18"/>
      <c r="FMO330" s="11"/>
      <c r="FMP330" s="21"/>
      <c r="FMQ330" s="20"/>
      <c r="FMR330" s="11"/>
      <c r="FMS330" s="12"/>
      <c r="FMT330" s="6"/>
      <c r="FMU330" s="7"/>
      <c r="FMV330" s="5"/>
      <c r="FMW330" s="5"/>
      <c r="FMX330" s="6"/>
      <c r="FMY330" s="13"/>
      <c r="FMZ330" s="5"/>
      <c r="FNA330" s="5"/>
      <c r="FNB330" s="16"/>
      <c r="FNC330" s="29"/>
      <c r="FND330" s="26"/>
      <c r="FNE330" s="26"/>
      <c r="FNF330" s="26"/>
      <c r="FNG330" s="26"/>
      <c r="FNH330" s="26"/>
      <c r="FNI330" s="26"/>
      <c r="FNJ330" s="26"/>
      <c r="FNK330" s="26"/>
      <c r="FNL330" s="26"/>
      <c r="FNM330" s="26"/>
      <c r="FNN330" s="26"/>
      <c r="FNO330" s="26"/>
      <c r="FNP330" s="10"/>
      <c r="FNQ330" s="18"/>
      <c r="FNR330" s="18"/>
      <c r="FNS330" s="10"/>
      <c r="FNT330" s="10"/>
      <c r="FNU330" s="10"/>
      <c r="FNV330" s="18"/>
      <c r="FNW330" s="11"/>
      <c r="FNX330" s="21"/>
      <c r="FNY330" s="20"/>
      <c r="FNZ330" s="11"/>
      <c r="FOA330" s="12"/>
      <c r="FOB330" s="6"/>
      <c r="FOC330" s="7"/>
      <c r="FOD330" s="5"/>
      <c r="FOE330" s="5"/>
      <c r="FOF330" s="6"/>
      <c r="FOG330" s="13"/>
      <c r="FOH330" s="5"/>
      <c r="FOI330" s="5"/>
      <c r="FOJ330" s="16"/>
      <c r="FOK330" s="29"/>
      <c r="FOL330" s="26"/>
      <c r="FOM330" s="26"/>
      <c r="FON330" s="26"/>
      <c r="FOO330" s="26"/>
      <c r="FOP330" s="26"/>
      <c r="FOQ330" s="26"/>
      <c r="FOR330" s="26"/>
      <c r="FOS330" s="26"/>
      <c r="FOT330" s="26"/>
      <c r="FOU330" s="26"/>
      <c r="FOV330" s="26"/>
      <c r="FOW330" s="26"/>
      <c r="FOX330" s="10"/>
      <c r="FOY330" s="18"/>
      <c r="FOZ330" s="18"/>
      <c r="FPA330" s="10"/>
      <c r="FPB330" s="10"/>
      <c r="FPC330" s="10"/>
      <c r="FPD330" s="18"/>
      <c r="FPE330" s="11"/>
      <c r="FPF330" s="21"/>
      <c r="FPG330" s="20"/>
      <c r="FPH330" s="11"/>
      <c r="FPI330" s="12"/>
      <c r="FPJ330" s="6"/>
      <c r="FPK330" s="7"/>
      <c r="FPL330" s="5"/>
      <c r="FPM330" s="5"/>
      <c r="FPN330" s="6"/>
      <c r="FPO330" s="13"/>
      <c r="FPP330" s="5"/>
      <c r="FPQ330" s="5"/>
      <c r="FPR330" s="16"/>
      <c r="FPS330" s="29"/>
      <c r="FPT330" s="26"/>
      <c r="FPU330" s="26"/>
      <c r="FPV330" s="26"/>
      <c r="FPW330" s="26"/>
      <c r="FPX330" s="26"/>
      <c r="FPY330" s="26"/>
      <c r="FPZ330" s="26"/>
      <c r="FQA330" s="26"/>
      <c r="FQB330" s="26"/>
      <c r="FQC330" s="26"/>
      <c r="FQD330" s="26"/>
      <c r="FQE330" s="26"/>
      <c r="FQF330" s="10"/>
      <c r="FQG330" s="18"/>
      <c r="FQH330" s="18"/>
      <c r="FQI330" s="10"/>
      <c r="FQJ330" s="10"/>
      <c r="FQK330" s="10"/>
      <c r="FQL330" s="18"/>
      <c r="FQM330" s="11"/>
      <c r="FQN330" s="21"/>
      <c r="FQO330" s="20"/>
      <c r="FQP330" s="11"/>
      <c r="FQQ330" s="12"/>
      <c r="FQR330" s="6"/>
      <c r="FQS330" s="7"/>
      <c r="FQT330" s="5"/>
      <c r="FQU330" s="5"/>
      <c r="FQV330" s="6"/>
      <c r="FQW330" s="13"/>
      <c r="FQX330" s="5"/>
      <c r="FQY330" s="5"/>
      <c r="FQZ330" s="16"/>
      <c r="FRA330" s="29"/>
      <c r="FRB330" s="26"/>
      <c r="FRC330" s="26"/>
      <c r="FRD330" s="26"/>
      <c r="FRE330" s="26"/>
      <c r="FRF330" s="26"/>
      <c r="FRG330" s="26"/>
      <c r="FRH330" s="26"/>
      <c r="FRI330" s="26"/>
      <c r="FRJ330" s="26"/>
      <c r="FRK330" s="26"/>
      <c r="FRL330" s="26"/>
      <c r="FRM330" s="26"/>
      <c r="FRN330" s="10"/>
      <c r="FRO330" s="18"/>
      <c r="FRP330" s="18"/>
      <c r="FRQ330" s="10"/>
      <c r="FRR330" s="10"/>
      <c r="FRS330" s="10"/>
      <c r="FRT330" s="18"/>
      <c r="FRU330" s="11"/>
      <c r="FRV330" s="21"/>
      <c r="FRW330" s="20"/>
      <c r="FRX330" s="11"/>
      <c r="FRY330" s="12"/>
      <c r="FRZ330" s="6"/>
      <c r="FSA330" s="7"/>
      <c r="FSB330" s="5"/>
      <c r="FSC330" s="5"/>
      <c r="FSD330" s="6"/>
      <c r="FSE330" s="13"/>
      <c r="FSF330" s="5"/>
      <c r="FSG330" s="5"/>
      <c r="FSH330" s="16"/>
      <c r="FSI330" s="29"/>
      <c r="FSJ330" s="26"/>
      <c r="FSK330" s="26"/>
      <c r="FSL330" s="26"/>
      <c r="FSM330" s="26"/>
      <c r="FSN330" s="26"/>
      <c r="FSO330" s="26"/>
      <c r="FSP330" s="26"/>
      <c r="FSQ330" s="26"/>
      <c r="FSR330" s="26"/>
      <c r="FSS330" s="26"/>
      <c r="FST330" s="26"/>
      <c r="FSU330" s="26"/>
      <c r="FSV330" s="10"/>
      <c r="FSW330" s="18"/>
      <c r="FSX330" s="18"/>
      <c r="FSY330" s="10"/>
      <c r="FSZ330" s="10"/>
      <c r="FTA330" s="10"/>
      <c r="FTB330" s="18"/>
      <c r="FTC330" s="11"/>
      <c r="FTD330" s="21"/>
      <c r="FTE330" s="20"/>
      <c r="FTF330" s="11"/>
      <c r="FTG330" s="12"/>
      <c r="FTH330" s="6"/>
      <c r="FTI330" s="7"/>
      <c r="FTJ330" s="5"/>
      <c r="FTK330" s="5"/>
      <c r="FTL330" s="6"/>
      <c r="FTM330" s="13"/>
      <c r="FTN330" s="5"/>
      <c r="FTO330" s="5"/>
      <c r="FTP330" s="16"/>
      <c r="FTQ330" s="29"/>
      <c r="FTR330" s="26"/>
      <c r="FTS330" s="26"/>
      <c r="FTT330" s="26"/>
      <c r="FTU330" s="26"/>
      <c r="FTV330" s="26"/>
      <c r="FTW330" s="26"/>
      <c r="FTX330" s="26"/>
      <c r="FTY330" s="26"/>
      <c r="FTZ330" s="26"/>
      <c r="FUA330" s="26"/>
      <c r="FUB330" s="26"/>
      <c r="FUC330" s="26"/>
      <c r="FUD330" s="10"/>
      <c r="FUE330" s="18"/>
      <c r="FUF330" s="18"/>
      <c r="FUG330" s="10"/>
      <c r="FUH330" s="10"/>
      <c r="FUI330" s="10"/>
      <c r="FUJ330" s="18"/>
      <c r="FUK330" s="11"/>
      <c r="FUL330" s="21"/>
      <c r="FUM330" s="20"/>
      <c r="FUN330" s="11"/>
      <c r="FUO330" s="12"/>
      <c r="FUP330" s="6"/>
      <c r="FUQ330" s="7"/>
      <c r="FUR330" s="5"/>
      <c r="FUS330" s="5"/>
      <c r="FUT330" s="6"/>
      <c r="FUU330" s="13"/>
      <c r="FUV330" s="5"/>
      <c r="FUW330" s="5"/>
      <c r="FUX330" s="16"/>
      <c r="FUY330" s="29"/>
      <c r="FUZ330" s="26"/>
      <c r="FVA330" s="26"/>
      <c r="FVB330" s="26"/>
      <c r="FVC330" s="26"/>
      <c r="FVD330" s="26"/>
      <c r="FVE330" s="26"/>
      <c r="FVF330" s="26"/>
      <c r="FVG330" s="26"/>
      <c r="FVH330" s="26"/>
      <c r="FVI330" s="26"/>
      <c r="FVJ330" s="26"/>
      <c r="FVK330" s="26"/>
      <c r="FVL330" s="10"/>
      <c r="FVM330" s="18"/>
      <c r="FVN330" s="18"/>
      <c r="FVO330" s="10"/>
      <c r="FVP330" s="10"/>
      <c r="FVQ330" s="10"/>
      <c r="FVR330" s="18"/>
      <c r="FVS330" s="11"/>
      <c r="FVT330" s="21"/>
      <c r="FVU330" s="20"/>
      <c r="FVV330" s="11"/>
      <c r="FVW330" s="12"/>
      <c r="FVX330" s="6"/>
      <c r="FVY330" s="7"/>
      <c r="FVZ330" s="5"/>
      <c r="FWA330" s="5"/>
      <c r="FWB330" s="6"/>
      <c r="FWC330" s="13"/>
      <c r="FWD330" s="5"/>
      <c r="FWE330" s="5"/>
      <c r="FWF330" s="16"/>
      <c r="FWG330" s="29"/>
      <c r="FWH330" s="26"/>
      <c r="FWI330" s="26"/>
      <c r="FWJ330" s="26"/>
      <c r="FWK330" s="26"/>
      <c r="FWL330" s="26"/>
      <c r="FWM330" s="26"/>
      <c r="FWN330" s="26"/>
      <c r="FWO330" s="26"/>
      <c r="FWP330" s="26"/>
      <c r="FWQ330" s="26"/>
      <c r="FWR330" s="26"/>
      <c r="FWS330" s="26"/>
      <c r="FWT330" s="10"/>
      <c r="FWU330" s="18"/>
      <c r="FWV330" s="18"/>
      <c r="FWW330" s="10"/>
      <c r="FWX330" s="10"/>
      <c r="FWY330" s="10"/>
      <c r="FWZ330" s="18"/>
      <c r="FXA330" s="11"/>
      <c r="FXB330" s="21"/>
      <c r="FXC330" s="20"/>
      <c r="FXD330" s="11"/>
      <c r="FXE330" s="12"/>
      <c r="FXF330" s="6"/>
      <c r="FXG330" s="7"/>
      <c r="FXH330" s="5"/>
      <c r="FXI330" s="5"/>
      <c r="FXJ330" s="6"/>
      <c r="FXK330" s="13"/>
      <c r="FXL330" s="5"/>
      <c r="FXM330" s="5"/>
      <c r="FXN330" s="16"/>
      <c r="FXO330" s="29"/>
      <c r="FXP330" s="26"/>
      <c r="FXQ330" s="26"/>
      <c r="FXR330" s="26"/>
      <c r="FXS330" s="26"/>
      <c r="FXT330" s="26"/>
      <c r="FXU330" s="26"/>
      <c r="FXV330" s="26"/>
      <c r="FXW330" s="26"/>
      <c r="FXX330" s="26"/>
      <c r="FXY330" s="26"/>
      <c r="FXZ330" s="26"/>
      <c r="FYA330" s="26"/>
      <c r="FYB330" s="10"/>
      <c r="FYC330" s="18"/>
      <c r="FYD330" s="18"/>
      <c r="FYE330" s="10"/>
      <c r="FYF330" s="10"/>
      <c r="FYG330" s="10"/>
      <c r="FYH330" s="18"/>
      <c r="FYI330" s="11"/>
      <c r="FYJ330" s="21"/>
      <c r="FYK330" s="20"/>
      <c r="FYL330" s="11"/>
      <c r="FYM330" s="12"/>
      <c r="FYN330" s="6"/>
      <c r="FYO330" s="7"/>
      <c r="FYP330" s="5"/>
      <c r="FYQ330" s="5"/>
      <c r="FYR330" s="6"/>
      <c r="FYS330" s="13"/>
      <c r="FYT330" s="5"/>
      <c r="FYU330" s="5"/>
      <c r="FYV330" s="16"/>
      <c r="FYW330" s="29"/>
      <c r="FYX330" s="26"/>
      <c r="FYY330" s="26"/>
      <c r="FYZ330" s="26"/>
      <c r="FZA330" s="26"/>
      <c r="FZB330" s="26"/>
      <c r="FZC330" s="26"/>
      <c r="FZD330" s="26"/>
      <c r="FZE330" s="26"/>
      <c r="FZF330" s="26"/>
      <c r="FZG330" s="26"/>
      <c r="FZH330" s="26"/>
      <c r="FZI330" s="26"/>
      <c r="FZJ330" s="10"/>
      <c r="FZK330" s="18"/>
      <c r="FZL330" s="18"/>
      <c r="FZM330" s="10"/>
      <c r="FZN330" s="10"/>
      <c r="FZO330" s="10"/>
      <c r="FZP330" s="18"/>
      <c r="FZQ330" s="11"/>
      <c r="FZR330" s="21"/>
      <c r="FZS330" s="20"/>
      <c r="FZT330" s="11"/>
      <c r="FZU330" s="12"/>
      <c r="FZV330" s="6"/>
      <c r="FZW330" s="7"/>
      <c r="FZX330" s="5"/>
      <c r="FZY330" s="5"/>
      <c r="FZZ330" s="6"/>
      <c r="GAA330" s="13"/>
      <c r="GAB330" s="5"/>
      <c r="GAC330" s="5"/>
      <c r="GAD330" s="16"/>
      <c r="GAE330" s="29"/>
      <c r="GAF330" s="26"/>
      <c r="GAG330" s="26"/>
      <c r="GAH330" s="26"/>
      <c r="GAI330" s="26"/>
      <c r="GAJ330" s="26"/>
      <c r="GAK330" s="26"/>
      <c r="GAL330" s="26"/>
      <c r="GAM330" s="26"/>
      <c r="GAN330" s="26"/>
      <c r="GAO330" s="26"/>
      <c r="GAP330" s="26"/>
      <c r="GAQ330" s="26"/>
      <c r="GAR330" s="10"/>
      <c r="GAS330" s="18"/>
      <c r="GAT330" s="18"/>
      <c r="GAU330" s="10"/>
      <c r="GAV330" s="10"/>
      <c r="GAW330" s="10"/>
      <c r="GAX330" s="18"/>
      <c r="GAY330" s="11"/>
      <c r="GAZ330" s="21"/>
      <c r="GBA330" s="20"/>
      <c r="GBB330" s="11"/>
      <c r="GBC330" s="12"/>
      <c r="GBD330" s="6"/>
      <c r="GBE330" s="7"/>
      <c r="GBF330" s="5"/>
      <c r="GBG330" s="5"/>
      <c r="GBH330" s="6"/>
      <c r="GBI330" s="13"/>
      <c r="GBJ330" s="5"/>
      <c r="GBK330" s="5"/>
      <c r="GBL330" s="16"/>
      <c r="GBM330" s="29"/>
      <c r="GBN330" s="26"/>
      <c r="GBO330" s="26"/>
      <c r="GBP330" s="26"/>
      <c r="GBQ330" s="26"/>
      <c r="GBR330" s="26"/>
      <c r="GBS330" s="26"/>
      <c r="GBT330" s="26"/>
      <c r="GBU330" s="26"/>
      <c r="GBV330" s="26"/>
      <c r="GBW330" s="26"/>
      <c r="GBX330" s="26"/>
      <c r="GBY330" s="26"/>
      <c r="GBZ330" s="10"/>
      <c r="GCA330" s="18"/>
      <c r="GCB330" s="18"/>
      <c r="GCC330" s="10"/>
      <c r="GCD330" s="10"/>
      <c r="GCE330" s="10"/>
      <c r="GCF330" s="18"/>
      <c r="GCG330" s="11"/>
      <c r="GCH330" s="21"/>
      <c r="GCI330" s="20"/>
      <c r="GCJ330" s="11"/>
      <c r="GCK330" s="12"/>
      <c r="GCL330" s="6"/>
      <c r="GCM330" s="7"/>
      <c r="GCN330" s="5"/>
      <c r="GCO330" s="5"/>
      <c r="GCP330" s="6"/>
      <c r="GCQ330" s="13"/>
      <c r="GCR330" s="5"/>
      <c r="GCS330" s="5"/>
      <c r="GCT330" s="16"/>
      <c r="GCU330" s="29"/>
      <c r="GCV330" s="26"/>
      <c r="GCW330" s="26"/>
      <c r="GCX330" s="26"/>
      <c r="GCY330" s="26"/>
      <c r="GCZ330" s="26"/>
      <c r="GDA330" s="26"/>
      <c r="GDB330" s="26"/>
      <c r="GDC330" s="26"/>
      <c r="GDD330" s="26"/>
      <c r="GDE330" s="26"/>
      <c r="GDF330" s="26"/>
      <c r="GDG330" s="26"/>
      <c r="GDH330" s="10"/>
      <c r="GDI330" s="18"/>
      <c r="GDJ330" s="18"/>
      <c r="GDK330" s="10"/>
      <c r="GDL330" s="10"/>
      <c r="GDM330" s="10"/>
      <c r="GDN330" s="18"/>
      <c r="GDO330" s="11"/>
      <c r="GDP330" s="21"/>
      <c r="GDQ330" s="20"/>
      <c r="GDR330" s="11"/>
      <c r="GDS330" s="12"/>
      <c r="GDT330" s="6"/>
      <c r="GDU330" s="7"/>
      <c r="GDV330" s="5"/>
      <c r="GDW330" s="5"/>
      <c r="GDX330" s="6"/>
      <c r="GDY330" s="13"/>
      <c r="GDZ330" s="5"/>
      <c r="GEA330" s="5"/>
      <c r="GEB330" s="16"/>
      <c r="GEC330" s="29"/>
      <c r="GED330" s="26"/>
      <c r="GEE330" s="26"/>
      <c r="GEF330" s="26"/>
      <c r="GEG330" s="26"/>
      <c r="GEH330" s="26"/>
      <c r="GEI330" s="26"/>
      <c r="GEJ330" s="26"/>
      <c r="GEK330" s="26"/>
      <c r="GEL330" s="26"/>
      <c r="GEM330" s="26"/>
      <c r="GEN330" s="26"/>
      <c r="GEO330" s="26"/>
      <c r="GEP330" s="10"/>
      <c r="GEQ330" s="18"/>
      <c r="GER330" s="18"/>
      <c r="GES330" s="10"/>
      <c r="GET330" s="10"/>
      <c r="GEU330" s="10"/>
      <c r="GEV330" s="18"/>
      <c r="GEW330" s="11"/>
      <c r="GEX330" s="21"/>
      <c r="GEY330" s="20"/>
      <c r="GEZ330" s="11"/>
      <c r="GFA330" s="12"/>
      <c r="GFB330" s="6"/>
      <c r="GFC330" s="7"/>
      <c r="GFD330" s="5"/>
      <c r="GFE330" s="5"/>
      <c r="GFF330" s="6"/>
      <c r="GFG330" s="13"/>
      <c r="GFH330" s="5"/>
      <c r="GFI330" s="5"/>
      <c r="GFJ330" s="16"/>
      <c r="GFK330" s="29"/>
      <c r="GFL330" s="26"/>
      <c r="GFM330" s="26"/>
      <c r="GFN330" s="26"/>
      <c r="GFO330" s="26"/>
      <c r="GFP330" s="26"/>
      <c r="GFQ330" s="26"/>
      <c r="GFR330" s="26"/>
      <c r="GFS330" s="26"/>
      <c r="GFT330" s="26"/>
      <c r="GFU330" s="26"/>
      <c r="GFV330" s="26"/>
      <c r="GFW330" s="26"/>
      <c r="GFX330" s="10"/>
      <c r="GFY330" s="18"/>
      <c r="GFZ330" s="18"/>
      <c r="GGA330" s="10"/>
      <c r="GGB330" s="10"/>
      <c r="GGC330" s="10"/>
      <c r="GGD330" s="18"/>
      <c r="GGE330" s="11"/>
      <c r="GGF330" s="21"/>
      <c r="GGG330" s="20"/>
      <c r="GGH330" s="11"/>
      <c r="GGI330" s="12"/>
      <c r="GGJ330" s="6"/>
      <c r="GGK330" s="7"/>
      <c r="GGL330" s="5"/>
      <c r="GGM330" s="5"/>
      <c r="GGN330" s="6"/>
      <c r="GGO330" s="13"/>
      <c r="GGP330" s="5"/>
      <c r="GGQ330" s="5"/>
      <c r="GGR330" s="16"/>
      <c r="GGS330" s="29"/>
      <c r="GGT330" s="26"/>
      <c r="GGU330" s="26"/>
      <c r="GGV330" s="26"/>
      <c r="GGW330" s="26"/>
      <c r="GGX330" s="26"/>
      <c r="GGY330" s="26"/>
      <c r="GGZ330" s="26"/>
      <c r="GHA330" s="26"/>
      <c r="GHB330" s="26"/>
      <c r="GHC330" s="26"/>
      <c r="GHD330" s="26"/>
      <c r="GHE330" s="26"/>
      <c r="GHF330" s="10"/>
      <c r="GHG330" s="18"/>
      <c r="GHH330" s="18"/>
      <c r="GHI330" s="10"/>
      <c r="GHJ330" s="10"/>
      <c r="GHK330" s="10"/>
      <c r="GHL330" s="18"/>
      <c r="GHM330" s="11"/>
      <c r="GHN330" s="21"/>
      <c r="GHO330" s="20"/>
      <c r="GHP330" s="11"/>
      <c r="GHQ330" s="12"/>
      <c r="GHR330" s="6"/>
      <c r="GHS330" s="7"/>
      <c r="GHT330" s="5"/>
      <c r="GHU330" s="5"/>
      <c r="GHV330" s="6"/>
      <c r="GHW330" s="13"/>
      <c r="GHX330" s="5"/>
      <c r="GHY330" s="5"/>
      <c r="GHZ330" s="16"/>
      <c r="GIA330" s="29"/>
      <c r="GIB330" s="26"/>
      <c r="GIC330" s="26"/>
      <c r="GID330" s="26"/>
      <c r="GIE330" s="26"/>
      <c r="GIF330" s="26"/>
      <c r="GIG330" s="26"/>
      <c r="GIH330" s="26"/>
      <c r="GII330" s="26"/>
      <c r="GIJ330" s="26"/>
      <c r="GIK330" s="26"/>
      <c r="GIL330" s="26"/>
      <c r="GIM330" s="26"/>
      <c r="GIN330" s="10"/>
      <c r="GIO330" s="18"/>
      <c r="GIP330" s="18"/>
      <c r="GIQ330" s="10"/>
      <c r="GIR330" s="10"/>
      <c r="GIS330" s="10"/>
      <c r="GIT330" s="18"/>
      <c r="GIU330" s="11"/>
      <c r="GIV330" s="21"/>
      <c r="GIW330" s="20"/>
      <c r="GIX330" s="11"/>
      <c r="GIY330" s="12"/>
      <c r="GIZ330" s="6"/>
      <c r="GJA330" s="7"/>
      <c r="GJB330" s="5"/>
      <c r="GJC330" s="5"/>
      <c r="GJD330" s="6"/>
      <c r="GJE330" s="13"/>
      <c r="GJF330" s="5"/>
      <c r="GJG330" s="5"/>
      <c r="GJH330" s="16"/>
      <c r="GJI330" s="29"/>
      <c r="GJJ330" s="26"/>
      <c r="GJK330" s="26"/>
      <c r="GJL330" s="26"/>
      <c r="GJM330" s="26"/>
      <c r="GJN330" s="26"/>
      <c r="GJO330" s="26"/>
      <c r="GJP330" s="26"/>
      <c r="GJQ330" s="26"/>
      <c r="GJR330" s="26"/>
      <c r="GJS330" s="26"/>
      <c r="GJT330" s="26"/>
      <c r="GJU330" s="26"/>
      <c r="GJV330" s="10"/>
      <c r="GJW330" s="18"/>
      <c r="GJX330" s="18"/>
      <c r="GJY330" s="10"/>
      <c r="GJZ330" s="10"/>
      <c r="GKA330" s="10"/>
      <c r="GKB330" s="18"/>
      <c r="GKC330" s="11"/>
      <c r="GKD330" s="21"/>
      <c r="GKE330" s="20"/>
      <c r="GKF330" s="11"/>
      <c r="GKG330" s="12"/>
      <c r="GKH330" s="6"/>
      <c r="GKI330" s="7"/>
      <c r="GKJ330" s="5"/>
      <c r="GKK330" s="5"/>
      <c r="GKL330" s="6"/>
      <c r="GKM330" s="13"/>
      <c r="GKN330" s="5"/>
      <c r="GKO330" s="5"/>
      <c r="GKP330" s="16"/>
      <c r="GKQ330" s="29"/>
      <c r="GKR330" s="26"/>
      <c r="GKS330" s="26"/>
      <c r="GKT330" s="26"/>
      <c r="GKU330" s="26"/>
      <c r="GKV330" s="26"/>
      <c r="GKW330" s="26"/>
      <c r="GKX330" s="26"/>
      <c r="GKY330" s="26"/>
      <c r="GKZ330" s="26"/>
      <c r="GLA330" s="26"/>
      <c r="GLB330" s="26"/>
      <c r="GLC330" s="26"/>
      <c r="GLD330" s="10"/>
      <c r="GLE330" s="18"/>
      <c r="GLF330" s="18"/>
      <c r="GLG330" s="10"/>
      <c r="GLH330" s="10"/>
      <c r="GLI330" s="10"/>
      <c r="GLJ330" s="18"/>
      <c r="GLK330" s="11"/>
      <c r="GLL330" s="21"/>
      <c r="GLM330" s="20"/>
      <c r="GLN330" s="11"/>
      <c r="GLO330" s="12"/>
      <c r="GLP330" s="6"/>
      <c r="GLQ330" s="7"/>
      <c r="GLR330" s="5"/>
      <c r="GLS330" s="5"/>
      <c r="GLT330" s="6"/>
      <c r="GLU330" s="13"/>
      <c r="GLV330" s="5"/>
      <c r="GLW330" s="5"/>
      <c r="GLX330" s="16"/>
      <c r="GLY330" s="29"/>
      <c r="GLZ330" s="26"/>
      <c r="GMA330" s="26"/>
      <c r="GMB330" s="26"/>
      <c r="GMC330" s="26"/>
      <c r="GMD330" s="26"/>
      <c r="GME330" s="26"/>
      <c r="GMF330" s="26"/>
      <c r="GMG330" s="26"/>
      <c r="GMH330" s="26"/>
      <c r="GMI330" s="26"/>
      <c r="GMJ330" s="26"/>
      <c r="GMK330" s="26"/>
      <c r="GML330" s="10"/>
      <c r="GMM330" s="18"/>
      <c r="GMN330" s="18"/>
      <c r="GMO330" s="10"/>
      <c r="GMP330" s="10"/>
      <c r="GMQ330" s="10"/>
      <c r="GMR330" s="18"/>
      <c r="GMS330" s="11"/>
      <c r="GMT330" s="21"/>
      <c r="GMU330" s="20"/>
      <c r="GMV330" s="11"/>
      <c r="GMW330" s="12"/>
      <c r="GMX330" s="6"/>
      <c r="GMY330" s="7"/>
      <c r="GMZ330" s="5"/>
      <c r="GNA330" s="5"/>
      <c r="GNB330" s="6"/>
      <c r="GNC330" s="13"/>
      <c r="GND330" s="5"/>
      <c r="GNE330" s="5"/>
      <c r="GNF330" s="16"/>
      <c r="GNG330" s="29"/>
      <c r="GNH330" s="26"/>
      <c r="GNI330" s="26"/>
      <c r="GNJ330" s="26"/>
      <c r="GNK330" s="26"/>
      <c r="GNL330" s="26"/>
      <c r="GNM330" s="26"/>
      <c r="GNN330" s="26"/>
      <c r="GNO330" s="26"/>
      <c r="GNP330" s="26"/>
      <c r="GNQ330" s="26"/>
      <c r="GNR330" s="26"/>
      <c r="GNS330" s="26"/>
      <c r="GNT330" s="10"/>
      <c r="GNU330" s="18"/>
      <c r="GNV330" s="18"/>
      <c r="GNW330" s="10"/>
      <c r="GNX330" s="10"/>
      <c r="GNY330" s="10"/>
      <c r="GNZ330" s="18"/>
      <c r="GOA330" s="11"/>
      <c r="GOB330" s="21"/>
      <c r="GOC330" s="20"/>
      <c r="GOD330" s="11"/>
      <c r="GOE330" s="12"/>
      <c r="GOF330" s="6"/>
      <c r="GOG330" s="7"/>
      <c r="GOH330" s="5"/>
      <c r="GOI330" s="5"/>
      <c r="GOJ330" s="6"/>
      <c r="GOK330" s="13"/>
      <c r="GOL330" s="5"/>
      <c r="GOM330" s="5"/>
      <c r="GON330" s="16"/>
      <c r="GOO330" s="29"/>
      <c r="GOP330" s="26"/>
      <c r="GOQ330" s="26"/>
      <c r="GOR330" s="26"/>
      <c r="GOS330" s="26"/>
      <c r="GOT330" s="26"/>
      <c r="GOU330" s="26"/>
      <c r="GOV330" s="26"/>
      <c r="GOW330" s="26"/>
      <c r="GOX330" s="26"/>
      <c r="GOY330" s="26"/>
      <c r="GOZ330" s="26"/>
      <c r="GPA330" s="26"/>
      <c r="GPB330" s="10"/>
      <c r="GPC330" s="18"/>
      <c r="GPD330" s="18"/>
      <c r="GPE330" s="10"/>
      <c r="GPF330" s="10"/>
      <c r="GPG330" s="10"/>
      <c r="GPH330" s="18"/>
      <c r="GPI330" s="11"/>
      <c r="GPJ330" s="21"/>
      <c r="GPK330" s="20"/>
      <c r="GPL330" s="11"/>
      <c r="GPM330" s="12"/>
      <c r="GPN330" s="6"/>
      <c r="GPO330" s="7"/>
      <c r="GPP330" s="5"/>
      <c r="GPQ330" s="5"/>
      <c r="GPR330" s="6"/>
      <c r="GPS330" s="13"/>
      <c r="GPT330" s="5"/>
      <c r="GPU330" s="5"/>
      <c r="GPV330" s="16"/>
      <c r="GPW330" s="29"/>
      <c r="GPX330" s="26"/>
      <c r="GPY330" s="26"/>
      <c r="GPZ330" s="26"/>
      <c r="GQA330" s="26"/>
      <c r="GQB330" s="26"/>
      <c r="GQC330" s="26"/>
      <c r="GQD330" s="26"/>
      <c r="GQE330" s="26"/>
      <c r="GQF330" s="26"/>
      <c r="GQG330" s="26"/>
      <c r="GQH330" s="26"/>
      <c r="GQI330" s="26"/>
      <c r="GQJ330" s="10"/>
      <c r="GQK330" s="18"/>
      <c r="GQL330" s="18"/>
      <c r="GQM330" s="10"/>
      <c r="GQN330" s="10"/>
      <c r="GQO330" s="10"/>
      <c r="GQP330" s="18"/>
      <c r="GQQ330" s="11"/>
      <c r="GQR330" s="21"/>
      <c r="GQS330" s="20"/>
      <c r="GQT330" s="11"/>
      <c r="GQU330" s="12"/>
      <c r="GQV330" s="6"/>
      <c r="GQW330" s="7"/>
      <c r="GQX330" s="5"/>
      <c r="GQY330" s="5"/>
      <c r="GQZ330" s="6"/>
      <c r="GRA330" s="13"/>
      <c r="GRB330" s="5"/>
      <c r="GRC330" s="5"/>
      <c r="GRD330" s="16"/>
      <c r="GRE330" s="29"/>
      <c r="GRF330" s="26"/>
      <c r="GRG330" s="26"/>
      <c r="GRH330" s="26"/>
      <c r="GRI330" s="26"/>
      <c r="GRJ330" s="26"/>
      <c r="GRK330" s="26"/>
      <c r="GRL330" s="26"/>
      <c r="GRM330" s="26"/>
      <c r="GRN330" s="26"/>
      <c r="GRO330" s="26"/>
      <c r="GRP330" s="26"/>
      <c r="GRQ330" s="26"/>
      <c r="GRR330" s="10"/>
      <c r="GRS330" s="18"/>
      <c r="GRT330" s="18"/>
      <c r="GRU330" s="10"/>
      <c r="GRV330" s="10"/>
      <c r="GRW330" s="10"/>
      <c r="GRX330" s="18"/>
      <c r="GRY330" s="11"/>
      <c r="GRZ330" s="21"/>
      <c r="GSA330" s="20"/>
      <c r="GSB330" s="11"/>
      <c r="GSC330" s="12"/>
      <c r="GSD330" s="6"/>
      <c r="GSE330" s="7"/>
      <c r="GSF330" s="5"/>
      <c r="GSG330" s="5"/>
      <c r="GSH330" s="6"/>
      <c r="GSI330" s="13"/>
      <c r="GSJ330" s="5"/>
      <c r="GSK330" s="5"/>
      <c r="GSL330" s="16"/>
      <c r="GSM330" s="29"/>
      <c r="GSN330" s="26"/>
      <c r="GSO330" s="26"/>
      <c r="GSP330" s="26"/>
      <c r="GSQ330" s="26"/>
      <c r="GSR330" s="26"/>
      <c r="GSS330" s="26"/>
      <c r="GST330" s="26"/>
      <c r="GSU330" s="26"/>
      <c r="GSV330" s="26"/>
      <c r="GSW330" s="26"/>
      <c r="GSX330" s="26"/>
      <c r="GSY330" s="26"/>
      <c r="GSZ330" s="10"/>
      <c r="GTA330" s="18"/>
      <c r="GTB330" s="18"/>
      <c r="GTC330" s="10"/>
      <c r="GTD330" s="10"/>
      <c r="GTE330" s="10"/>
      <c r="GTF330" s="18"/>
      <c r="GTG330" s="11"/>
      <c r="GTH330" s="21"/>
      <c r="GTI330" s="20"/>
      <c r="GTJ330" s="11"/>
      <c r="GTK330" s="12"/>
      <c r="GTL330" s="6"/>
      <c r="GTM330" s="7"/>
      <c r="GTN330" s="5"/>
      <c r="GTO330" s="5"/>
      <c r="GTP330" s="6"/>
      <c r="GTQ330" s="13"/>
      <c r="GTR330" s="5"/>
      <c r="GTS330" s="5"/>
      <c r="GTT330" s="16"/>
      <c r="GTU330" s="29"/>
      <c r="GTV330" s="26"/>
      <c r="GTW330" s="26"/>
      <c r="GTX330" s="26"/>
      <c r="GTY330" s="26"/>
      <c r="GTZ330" s="26"/>
      <c r="GUA330" s="26"/>
      <c r="GUB330" s="26"/>
      <c r="GUC330" s="26"/>
      <c r="GUD330" s="26"/>
      <c r="GUE330" s="26"/>
      <c r="GUF330" s="26"/>
      <c r="GUG330" s="26"/>
      <c r="GUH330" s="10"/>
      <c r="GUI330" s="18"/>
      <c r="GUJ330" s="18"/>
      <c r="GUK330" s="10"/>
      <c r="GUL330" s="10"/>
      <c r="GUM330" s="10"/>
      <c r="GUN330" s="18"/>
      <c r="GUO330" s="11"/>
      <c r="GUP330" s="21"/>
      <c r="GUQ330" s="20"/>
      <c r="GUR330" s="11"/>
      <c r="GUS330" s="12"/>
      <c r="GUT330" s="6"/>
      <c r="GUU330" s="7"/>
      <c r="GUV330" s="5"/>
      <c r="GUW330" s="5"/>
      <c r="GUX330" s="6"/>
      <c r="GUY330" s="13"/>
      <c r="GUZ330" s="5"/>
      <c r="GVA330" s="5"/>
      <c r="GVB330" s="16"/>
      <c r="GVC330" s="29"/>
      <c r="GVD330" s="26"/>
      <c r="GVE330" s="26"/>
      <c r="GVF330" s="26"/>
      <c r="GVG330" s="26"/>
      <c r="GVH330" s="26"/>
      <c r="GVI330" s="26"/>
      <c r="GVJ330" s="26"/>
      <c r="GVK330" s="26"/>
      <c r="GVL330" s="26"/>
      <c r="GVM330" s="26"/>
      <c r="GVN330" s="26"/>
      <c r="GVO330" s="26"/>
      <c r="GVP330" s="10"/>
      <c r="GVQ330" s="18"/>
      <c r="GVR330" s="18"/>
      <c r="GVS330" s="10"/>
      <c r="GVT330" s="10"/>
      <c r="GVU330" s="10"/>
      <c r="GVV330" s="18"/>
      <c r="GVW330" s="11"/>
      <c r="GVX330" s="21"/>
      <c r="GVY330" s="20"/>
      <c r="GVZ330" s="11"/>
      <c r="GWA330" s="12"/>
      <c r="GWB330" s="6"/>
      <c r="GWC330" s="7"/>
      <c r="GWD330" s="5"/>
      <c r="GWE330" s="5"/>
      <c r="GWF330" s="6"/>
      <c r="GWG330" s="13"/>
      <c r="GWH330" s="5"/>
      <c r="GWI330" s="5"/>
      <c r="GWJ330" s="16"/>
      <c r="GWK330" s="29"/>
      <c r="GWL330" s="26"/>
      <c r="GWM330" s="26"/>
      <c r="GWN330" s="26"/>
      <c r="GWO330" s="26"/>
      <c r="GWP330" s="26"/>
      <c r="GWQ330" s="26"/>
      <c r="GWR330" s="26"/>
      <c r="GWS330" s="26"/>
      <c r="GWT330" s="26"/>
      <c r="GWU330" s="26"/>
      <c r="GWV330" s="26"/>
      <c r="GWW330" s="26"/>
      <c r="GWX330" s="10"/>
      <c r="GWY330" s="18"/>
      <c r="GWZ330" s="18"/>
      <c r="GXA330" s="10"/>
      <c r="GXB330" s="10"/>
      <c r="GXC330" s="10"/>
      <c r="GXD330" s="18"/>
      <c r="GXE330" s="11"/>
      <c r="GXF330" s="21"/>
      <c r="GXG330" s="20"/>
      <c r="GXH330" s="11"/>
      <c r="GXI330" s="12"/>
      <c r="GXJ330" s="6"/>
      <c r="GXK330" s="7"/>
      <c r="GXL330" s="5"/>
      <c r="GXM330" s="5"/>
      <c r="GXN330" s="6"/>
      <c r="GXO330" s="13"/>
      <c r="GXP330" s="5"/>
      <c r="GXQ330" s="5"/>
      <c r="GXR330" s="16"/>
      <c r="GXS330" s="29"/>
      <c r="GXT330" s="26"/>
      <c r="GXU330" s="26"/>
      <c r="GXV330" s="26"/>
      <c r="GXW330" s="26"/>
      <c r="GXX330" s="26"/>
      <c r="GXY330" s="26"/>
      <c r="GXZ330" s="26"/>
      <c r="GYA330" s="26"/>
      <c r="GYB330" s="26"/>
      <c r="GYC330" s="26"/>
      <c r="GYD330" s="26"/>
      <c r="GYE330" s="26"/>
      <c r="GYF330" s="10"/>
      <c r="GYG330" s="18"/>
      <c r="GYH330" s="18"/>
      <c r="GYI330" s="10"/>
      <c r="GYJ330" s="10"/>
      <c r="GYK330" s="10"/>
      <c r="GYL330" s="18"/>
      <c r="GYM330" s="11"/>
      <c r="GYN330" s="21"/>
      <c r="GYO330" s="20"/>
      <c r="GYP330" s="11"/>
      <c r="GYQ330" s="12"/>
      <c r="GYR330" s="6"/>
      <c r="GYS330" s="7"/>
      <c r="GYT330" s="5"/>
      <c r="GYU330" s="5"/>
      <c r="GYV330" s="6"/>
      <c r="GYW330" s="13"/>
      <c r="GYX330" s="5"/>
      <c r="GYY330" s="5"/>
      <c r="GYZ330" s="16"/>
      <c r="GZA330" s="29"/>
      <c r="GZB330" s="26"/>
      <c r="GZC330" s="26"/>
      <c r="GZD330" s="26"/>
      <c r="GZE330" s="26"/>
      <c r="GZF330" s="26"/>
      <c r="GZG330" s="26"/>
      <c r="GZH330" s="26"/>
      <c r="GZI330" s="26"/>
      <c r="GZJ330" s="26"/>
      <c r="GZK330" s="26"/>
      <c r="GZL330" s="26"/>
      <c r="GZM330" s="26"/>
      <c r="GZN330" s="10"/>
      <c r="GZO330" s="18"/>
      <c r="GZP330" s="18"/>
      <c r="GZQ330" s="10"/>
      <c r="GZR330" s="10"/>
      <c r="GZS330" s="10"/>
      <c r="GZT330" s="18"/>
      <c r="GZU330" s="11"/>
      <c r="GZV330" s="21"/>
      <c r="GZW330" s="20"/>
      <c r="GZX330" s="11"/>
      <c r="GZY330" s="12"/>
      <c r="GZZ330" s="6"/>
      <c r="HAA330" s="7"/>
      <c r="HAB330" s="5"/>
      <c r="HAC330" s="5"/>
      <c r="HAD330" s="6"/>
      <c r="HAE330" s="13"/>
      <c r="HAF330" s="5"/>
      <c r="HAG330" s="5"/>
      <c r="HAH330" s="16"/>
      <c r="HAI330" s="29"/>
      <c r="HAJ330" s="26"/>
      <c r="HAK330" s="26"/>
      <c r="HAL330" s="26"/>
      <c r="HAM330" s="26"/>
      <c r="HAN330" s="26"/>
      <c r="HAO330" s="26"/>
      <c r="HAP330" s="26"/>
      <c r="HAQ330" s="26"/>
      <c r="HAR330" s="26"/>
      <c r="HAS330" s="26"/>
      <c r="HAT330" s="26"/>
      <c r="HAU330" s="26"/>
      <c r="HAV330" s="10"/>
      <c r="HAW330" s="18"/>
      <c r="HAX330" s="18"/>
      <c r="HAY330" s="10"/>
      <c r="HAZ330" s="10"/>
      <c r="HBA330" s="10"/>
      <c r="HBB330" s="18"/>
      <c r="HBC330" s="11"/>
      <c r="HBD330" s="21"/>
      <c r="HBE330" s="20"/>
      <c r="HBF330" s="11"/>
      <c r="HBG330" s="12"/>
      <c r="HBH330" s="6"/>
      <c r="HBI330" s="7"/>
      <c r="HBJ330" s="5"/>
      <c r="HBK330" s="5"/>
      <c r="HBL330" s="6"/>
      <c r="HBM330" s="13"/>
      <c r="HBN330" s="5"/>
      <c r="HBO330" s="5"/>
      <c r="HBP330" s="16"/>
      <c r="HBQ330" s="29"/>
      <c r="HBR330" s="26"/>
      <c r="HBS330" s="26"/>
      <c r="HBT330" s="26"/>
      <c r="HBU330" s="26"/>
      <c r="HBV330" s="26"/>
      <c r="HBW330" s="26"/>
      <c r="HBX330" s="26"/>
      <c r="HBY330" s="26"/>
      <c r="HBZ330" s="26"/>
      <c r="HCA330" s="26"/>
      <c r="HCB330" s="26"/>
      <c r="HCC330" s="26"/>
      <c r="HCD330" s="10"/>
      <c r="HCE330" s="18"/>
      <c r="HCF330" s="18"/>
      <c r="HCG330" s="10"/>
      <c r="HCH330" s="10"/>
      <c r="HCI330" s="10"/>
      <c r="HCJ330" s="18"/>
      <c r="HCK330" s="11"/>
      <c r="HCL330" s="21"/>
      <c r="HCM330" s="20"/>
      <c r="HCN330" s="11"/>
      <c r="HCO330" s="12"/>
      <c r="HCP330" s="6"/>
      <c r="HCQ330" s="7"/>
      <c r="HCR330" s="5"/>
      <c r="HCS330" s="5"/>
      <c r="HCT330" s="6"/>
      <c r="HCU330" s="13"/>
      <c r="HCV330" s="5"/>
      <c r="HCW330" s="5"/>
      <c r="HCX330" s="16"/>
      <c r="HCY330" s="29"/>
      <c r="HCZ330" s="26"/>
      <c r="HDA330" s="26"/>
      <c r="HDB330" s="26"/>
      <c r="HDC330" s="26"/>
      <c r="HDD330" s="26"/>
      <c r="HDE330" s="26"/>
      <c r="HDF330" s="26"/>
      <c r="HDG330" s="26"/>
      <c r="HDH330" s="26"/>
      <c r="HDI330" s="26"/>
      <c r="HDJ330" s="26"/>
      <c r="HDK330" s="26"/>
      <c r="HDL330" s="10"/>
      <c r="HDM330" s="18"/>
      <c r="HDN330" s="18"/>
      <c r="HDO330" s="10"/>
      <c r="HDP330" s="10"/>
      <c r="HDQ330" s="10"/>
      <c r="HDR330" s="18"/>
      <c r="HDS330" s="11"/>
      <c r="HDT330" s="21"/>
      <c r="HDU330" s="20"/>
      <c r="HDV330" s="11"/>
      <c r="HDW330" s="12"/>
      <c r="HDX330" s="6"/>
      <c r="HDY330" s="7"/>
      <c r="HDZ330" s="5"/>
      <c r="HEA330" s="5"/>
      <c r="HEB330" s="6"/>
      <c r="HEC330" s="13"/>
      <c r="HED330" s="5"/>
      <c r="HEE330" s="5"/>
      <c r="HEF330" s="16"/>
      <c r="HEG330" s="29"/>
      <c r="HEH330" s="26"/>
      <c r="HEI330" s="26"/>
      <c r="HEJ330" s="26"/>
      <c r="HEK330" s="26"/>
      <c r="HEL330" s="26"/>
      <c r="HEM330" s="26"/>
      <c r="HEN330" s="26"/>
      <c r="HEO330" s="26"/>
      <c r="HEP330" s="26"/>
      <c r="HEQ330" s="26"/>
      <c r="HER330" s="26"/>
      <c r="HES330" s="26"/>
      <c r="HET330" s="10"/>
      <c r="HEU330" s="18"/>
      <c r="HEV330" s="18"/>
      <c r="HEW330" s="10"/>
      <c r="HEX330" s="10"/>
      <c r="HEY330" s="10"/>
      <c r="HEZ330" s="18"/>
      <c r="HFA330" s="11"/>
      <c r="HFB330" s="21"/>
      <c r="HFC330" s="20"/>
      <c r="HFD330" s="11"/>
      <c r="HFE330" s="12"/>
      <c r="HFF330" s="6"/>
      <c r="HFG330" s="7"/>
      <c r="HFH330" s="5"/>
      <c r="HFI330" s="5"/>
      <c r="HFJ330" s="6"/>
      <c r="HFK330" s="13"/>
      <c r="HFL330" s="5"/>
      <c r="HFM330" s="5"/>
      <c r="HFN330" s="16"/>
      <c r="HFO330" s="29"/>
      <c r="HFP330" s="26"/>
      <c r="HFQ330" s="26"/>
      <c r="HFR330" s="26"/>
      <c r="HFS330" s="26"/>
      <c r="HFT330" s="26"/>
      <c r="HFU330" s="26"/>
      <c r="HFV330" s="26"/>
      <c r="HFW330" s="26"/>
      <c r="HFX330" s="26"/>
      <c r="HFY330" s="26"/>
      <c r="HFZ330" s="26"/>
      <c r="HGA330" s="26"/>
      <c r="HGB330" s="10"/>
      <c r="HGC330" s="18"/>
      <c r="HGD330" s="18"/>
      <c r="HGE330" s="10"/>
      <c r="HGF330" s="10"/>
      <c r="HGG330" s="10"/>
      <c r="HGH330" s="18"/>
      <c r="HGI330" s="11"/>
      <c r="HGJ330" s="21"/>
      <c r="HGK330" s="20"/>
      <c r="HGL330" s="11"/>
      <c r="HGM330" s="12"/>
      <c r="HGN330" s="6"/>
      <c r="HGO330" s="7"/>
      <c r="HGP330" s="5"/>
      <c r="HGQ330" s="5"/>
      <c r="HGR330" s="6"/>
      <c r="HGS330" s="13"/>
      <c r="HGT330" s="5"/>
      <c r="HGU330" s="5"/>
      <c r="HGV330" s="16"/>
      <c r="HGW330" s="29"/>
      <c r="HGX330" s="26"/>
      <c r="HGY330" s="26"/>
      <c r="HGZ330" s="26"/>
      <c r="HHA330" s="26"/>
      <c r="HHB330" s="26"/>
      <c r="HHC330" s="26"/>
      <c r="HHD330" s="26"/>
      <c r="HHE330" s="26"/>
      <c r="HHF330" s="26"/>
      <c r="HHG330" s="26"/>
      <c r="HHH330" s="26"/>
      <c r="HHI330" s="26"/>
      <c r="HHJ330" s="10"/>
      <c r="HHK330" s="18"/>
      <c r="HHL330" s="18"/>
      <c r="HHM330" s="10"/>
      <c r="HHN330" s="10"/>
      <c r="HHO330" s="10"/>
      <c r="HHP330" s="18"/>
      <c r="HHQ330" s="11"/>
      <c r="HHR330" s="21"/>
      <c r="HHS330" s="20"/>
      <c r="HHT330" s="11"/>
      <c r="HHU330" s="12"/>
      <c r="HHV330" s="6"/>
      <c r="HHW330" s="7"/>
      <c r="HHX330" s="5"/>
      <c r="HHY330" s="5"/>
      <c r="HHZ330" s="6"/>
      <c r="HIA330" s="13"/>
      <c r="HIB330" s="5"/>
      <c r="HIC330" s="5"/>
      <c r="HID330" s="16"/>
      <c r="HIE330" s="29"/>
      <c r="HIF330" s="26"/>
      <c r="HIG330" s="26"/>
      <c r="HIH330" s="26"/>
      <c r="HII330" s="26"/>
      <c r="HIJ330" s="26"/>
      <c r="HIK330" s="26"/>
      <c r="HIL330" s="26"/>
      <c r="HIM330" s="26"/>
      <c r="HIN330" s="26"/>
      <c r="HIO330" s="26"/>
      <c r="HIP330" s="26"/>
      <c r="HIQ330" s="26"/>
      <c r="HIR330" s="10"/>
      <c r="HIS330" s="18"/>
      <c r="HIT330" s="18"/>
      <c r="HIU330" s="10"/>
      <c r="HIV330" s="10"/>
      <c r="HIW330" s="10"/>
      <c r="HIX330" s="18"/>
      <c r="HIY330" s="11"/>
      <c r="HIZ330" s="21"/>
      <c r="HJA330" s="20"/>
      <c r="HJB330" s="11"/>
      <c r="HJC330" s="12"/>
      <c r="HJD330" s="6"/>
      <c r="HJE330" s="7"/>
      <c r="HJF330" s="5"/>
      <c r="HJG330" s="5"/>
      <c r="HJH330" s="6"/>
      <c r="HJI330" s="13"/>
      <c r="HJJ330" s="5"/>
      <c r="HJK330" s="5"/>
      <c r="HJL330" s="16"/>
      <c r="HJM330" s="29"/>
      <c r="HJN330" s="26"/>
      <c r="HJO330" s="26"/>
      <c r="HJP330" s="26"/>
      <c r="HJQ330" s="26"/>
      <c r="HJR330" s="26"/>
      <c r="HJS330" s="26"/>
      <c r="HJT330" s="26"/>
      <c r="HJU330" s="26"/>
      <c r="HJV330" s="26"/>
      <c r="HJW330" s="26"/>
      <c r="HJX330" s="26"/>
      <c r="HJY330" s="26"/>
      <c r="HJZ330" s="10"/>
      <c r="HKA330" s="18"/>
      <c r="HKB330" s="18"/>
      <c r="HKC330" s="10"/>
      <c r="HKD330" s="10"/>
      <c r="HKE330" s="10"/>
      <c r="HKF330" s="18"/>
      <c r="HKG330" s="11"/>
      <c r="HKH330" s="21"/>
      <c r="HKI330" s="20"/>
      <c r="HKJ330" s="11"/>
      <c r="HKK330" s="12"/>
      <c r="HKL330" s="6"/>
      <c r="HKM330" s="7"/>
      <c r="HKN330" s="5"/>
      <c r="HKO330" s="5"/>
      <c r="HKP330" s="6"/>
      <c r="HKQ330" s="13"/>
      <c r="HKR330" s="5"/>
      <c r="HKS330" s="5"/>
      <c r="HKT330" s="16"/>
      <c r="HKU330" s="29"/>
      <c r="HKV330" s="26"/>
      <c r="HKW330" s="26"/>
      <c r="HKX330" s="26"/>
      <c r="HKY330" s="26"/>
      <c r="HKZ330" s="26"/>
      <c r="HLA330" s="26"/>
      <c r="HLB330" s="26"/>
      <c r="HLC330" s="26"/>
      <c r="HLD330" s="26"/>
      <c r="HLE330" s="26"/>
      <c r="HLF330" s="26"/>
      <c r="HLG330" s="26"/>
      <c r="HLH330" s="10"/>
      <c r="HLI330" s="18"/>
      <c r="HLJ330" s="18"/>
      <c r="HLK330" s="10"/>
      <c r="HLL330" s="10"/>
      <c r="HLM330" s="10"/>
      <c r="HLN330" s="18"/>
      <c r="HLO330" s="11"/>
      <c r="HLP330" s="21"/>
      <c r="HLQ330" s="20"/>
      <c r="HLR330" s="11"/>
      <c r="HLS330" s="12"/>
      <c r="HLT330" s="6"/>
      <c r="HLU330" s="7"/>
      <c r="HLV330" s="5"/>
      <c r="HLW330" s="5"/>
      <c r="HLX330" s="6"/>
      <c r="HLY330" s="13"/>
      <c r="HLZ330" s="5"/>
      <c r="HMA330" s="5"/>
      <c r="HMB330" s="16"/>
      <c r="HMC330" s="29"/>
      <c r="HMD330" s="26"/>
      <c r="HME330" s="26"/>
      <c r="HMF330" s="26"/>
      <c r="HMG330" s="26"/>
      <c r="HMH330" s="26"/>
      <c r="HMI330" s="26"/>
      <c r="HMJ330" s="26"/>
      <c r="HMK330" s="26"/>
      <c r="HML330" s="26"/>
      <c r="HMM330" s="26"/>
      <c r="HMN330" s="26"/>
      <c r="HMO330" s="26"/>
      <c r="HMP330" s="10"/>
      <c r="HMQ330" s="18"/>
      <c r="HMR330" s="18"/>
      <c r="HMS330" s="10"/>
      <c r="HMT330" s="10"/>
      <c r="HMU330" s="10"/>
      <c r="HMV330" s="18"/>
      <c r="HMW330" s="11"/>
      <c r="HMX330" s="21"/>
      <c r="HMY330" s="20"/>
      <c r="HMZ330" s="11"/>
      <c r="HNA330" s="12"/>
      <c r="HNB330" s="6"/>
      <c r="HNC330" s="7"/>
      <c r="HND330" s="5"/>
      <c r="HNE330" s="5"/>
      <c r="HNF330" s="6"/>
      <c r="HNG330" s="13"/>
      <c r="HNH330" s="5"/>
      <c r="HNI330" s="5"/>
      <c r="HNJ330" s="16"/>
      <c r="HNK330" s="29"/>
      <c r="HNL330" s="26"/>
      <c r="HNM330" s="26"/>
      <c r="HNN330" s="26"/>
      <c r="HNO330" s="26"/>
      <c r="HNP330" s="26"/>
      <c r="HNQ330" s="26"/>
      <c r="HNR330" s="26"/>
      <c r="HNS330" s="26"/>
      <c r="HNT330" s="26"/>
      <c r="HNU330" s="26"/>
      <c r="HNV330" s="26"/>
      <c r="HNW330" s="26"/>
      <c r="HNX330" s="10"/>
      <c r="HNY330" s="18"/>
      <c r="HNZ330" s="18"/>
      <c r="HOA330" s="10"/>
      <c r="HOB330" s="10"/>
      <c r="HOC330" s="10"/>
      <c r="HOD330" s="18"/>
      <c r="HOE330" s="11"/>
      <c r="HOF330" s="21"/>
      <c r="HOG330" s="20"/>
      <c r="HOH330" s="11"/>
      <c r="HOI330" s="12"/>
      <c r="HOJ330" s="6"/>
      <c r="HOK330" s="7"/>
      <c r="HOL330" s="5"/>
      <c r="HOM330" s="5"/>
      <c r="HON330" s="6"/>
      <c r="HOO330" s="13"/>
      <c r="HOP330" s="5"/>
      <c r="HOQ330" s="5"/>
      <c r="HOR330" s="16"/>
      <c r="HOS330" s="29"/>
      <c r="HOT330" s="26"/>
      <c r="HOU330" s="26"/>
      <c r="HOV330" s="26"/>
      <c r="HOW330" s="26"/>
      <c r="HOX330" s="26"/>
      <c r="HOY330" s="26"/>
      <c r="HOZ330" s="26"/>
      <c r="HPA330" s="26"/>
      <c r="HPB330" s="26"/>
      <c r="HPC330" s="26"/>
      <c r="HPD330" s="26"/>
      <c r="HPE330" s="26"/>
      <c r="HPF330" s="10"/>
      <c r="HPG330" s="18"/>
      <c r="HPH330" s="18"/>
      <c r="HPI330" s="10"/>
      <c r="HPJ330" s="10"/>
      <c r="HPK330" s="10"/>
      <c r="HPL330" s="18"/>
      <c r="HPM330" s="11"/>
      <c r="HPN330" s="21"/>
      <c r="HPO330" s="20"/>
      <c r="HPP330" s="11"/>
      <c r="HPQ330" s="12"/>
      <c r="HPR330" s="6"/>
      <c r="HPS330" s="7"/>
      <c r="HPT330" s="5"/>
      <c r="HPU330" s="5"/>
      <c r="HPV330" s="6"/>
      <c r="HPW330" s="13"/>
      <c r="HPX330" s="5"/>
      <c r="HPY330" s="5"/>
      <c r="HPZ330" s="16"/>
      <c r="HQA330" s="29"/>
      <c r="HQB330" s="26"/>
      <c r="HQC330" s="26"/>
      <c r="HQD330" s="26"/>
      <c r="HQE330" s="26"/>
      <c r="HQF330" s="26"/>
      <c r="HQG330" s="26"/>
      <c r="HQH330" s="26"/>
      <c r="HQI330" s="26"/>
      <c r="HQJ330" s="26"/>
      <c r="HQK330" s="26"/>
      <c r="HQL330" s="26"/>
      <c r="HQM330" s="26"/>
      <c r="HQN330" s="10"/>
      <c r="HQO330" s="18"/>
      <c r="HQP330" s="18"/>
      <c r="HQQ330" s="10"/>
      <c r="HQR330" s="10"/>
      <c r="HQS330" s="10"/>
      <c r="HQT330" s="18"/>
      <c r="HQU330" s="11"/>
      <c r="HQV330" s="21"/>
      <c r="HQW330" s="20"/>
      <c r="HQX330" s="11"/>
      <c r="HQY330" s="12"/>
      <c r="HQZ330" s="6"/>
      <c r="HRA330" s="7"/>
      <c r="HRB330" s="5"/>
      <c r="HRC330" s="5"/>
      <c r="HRD330" s="6"/>
      <c r="HRE330" s="13"/>
      <c r="HRF330" s="5"/>
      <c r="HRG330" s="5"/>
      <c r="HRH330" s="16"/>
      <c r="HRI330" s="29"/>
      <c r="HRJ330" s="26"/>
      <c r="HRK330" s="26"/>
      <c r="HRL330" s="26"/>
      <c r="HRM330" s="26"/>
      <c r="HRN330" s="26"/>
      <c r="HRO330" s="26"/>
      <c r="HRP330" s="26"/>
      <c r="HRQ330" s="26"/>
      <c r="HRR330" s="26"/>
      <c r="HRS330" s="26"/>
      <c r="HRT330" s="26"/>
      <c r="HRU330" s="26"/>
      <c r="HRV330" s="10"/>
      <c r="HRW330" s="18"/>
      <c r="HRX330" s="18"/>
      <c r="HRY330" s="10"/>
      <c r="HRZ330" s="10"/>
      <c r="HSA330" s="10"/>
      <c r="HSB330" s="18"/>
      <c r="HSC330" s="11"/>
      <c r="HSD330" s="21"/>
      <c r="HSE330" s="20"/>
      <c r="HSF330" s="11"/>
      <c r="HSG330" s="12"/>
      <c r="HSH330" s="6"/>
      <c r="HSI330" s="7"/>
      <c r="HSJ330" s="5"/>
      <c r="HSK330" s="5"/>
      <c r="HSL330" s="6"/>
      <c r="HSM330" s="13"/>
      <c r="HSN330" s="5"/>
      <c r="HSO330" s="5"/>
      <c r="HSP330" s="16"/>
      <c r="HSQ330" s="29"/>
      <c r="HSR330" s="26"/>
      <c r="HSS330" s="26"/>
      <c r="HST330" s="26"/>
      <c r="HSU330" s="26"/>
      <c r="HSV330" s="26"/>
      <c r="HSW330" s="26"/>
      <c r="HSX330" s="26"/>
      <c r="HSY330" s="26"/>
      <c r="HSZ330" s="26"/>
      <c r="HTA330" s="26"/>
      <c r="HTB330" s="26"/>
      <c r="HTC330" s="26"/>
      <c r="HTD330" s="10"/>
      <c r="HTE330" s="18"/>
      <c r="HTF330" s="18"/>
      <c r="HTG330" s="10"/>
      <c r="HTH330" s="10"/>
      <c r="HTI330" s="10"/>
      <c r="HTJ330" s="18"/>
      <c r="HTK330" s="11"/>
      <c r="HTL330" s="21"/>
      <c r="HTM330" s="20"/>
      <c r="HTN330" s="11"/>
      <c r="HTO330" s="12"/>
      <c r="HTP330" s="6"/>
      <c r="HTQ330" s="7"/>
      <c r="HTR330" s="5"/>
      <c r="HTS330" s="5"/>
      <c r="HTT330" s="6"/>
      <c r="HTU330" s="13"/>
      <c r="HTV330" s="5"/>
      <c r="HTW330" s="5"/>
      <c r="HTX330" s="16"/>
      <c r="HTY330" s="29"/>
      <c r="HTZ330" s="26"/>
      <c r="HUA330" s="26"/>
      <c r="HUB330" s="26"/>
      <c r="HUC330" s="26"/>
      <c r="HUD330" s="26"/>
      <c r="HUE330" s="26"/>
      <c r="HUF330" s="26"/>
      <c r="HUG330" s="26"/>
      <c r="HUH330" s="26"/>
      <c r="HUI330" s="26"/>
      <c r="HUJ330" s="26"/>
      <c r="HUK330" s="26"/>
      <c r="HUL330" s="10"/>
      <c r="HUM330" s="18"/>
      <c r="HUN330" s="18"/>
      <c r="HUO330" s="10"/>
      <c r="HUP330" s="10"/>
      <c r="HUQ330" s="10"/>
      <c r="HUR330" s="18"/>
      <c r="HUS330" s="11"/>
      <c r="HUT330" s="21"/>
      <c r="HUU330" s="20"/>
      <c r="HUV330" s="11"/>
      <c r="HUW330" s="12"/>
      <c r="HUX330" s="6"/>
      <c r="HUY330" s="7"/>
      <c r="HUZ330" s="5"/>
      <c r="HVA330" s="5"/>
      <c r="HVB330" s="6"/>
      <c r="HVC330" s="13"/>
      <c r="HVD330" s="5"/>
      <c r="HVE330" s="5"/>
      <c r="HVF330" s="16"/>
      <c r="HVG330" s="29"/>
      <c r="HVH330" s="26"/>
      <c r="HVI330" s="26"/>
      <c r="HVJ330" s="26"/>
      <c r="HVK330" s="26"/>
      <c r="HVL330" s="26"/>
      <c r="HVM330" s="26"/>
      <c r="HVN330" s="26"/>
      <c r="HVO330" s="26"/>
      <c r="HVP330" s="26"/>
      <c r="HVQ330" s="26"/>
      <c r="HVR330" s="26"/>
      <c r="HVS330" s="26"/>
      <c r="HVT330" s="10"/>
      <c r="HVU330" s="18"/>
      <c r="HVV330" s="18"/>
      <c r="HVW330" s="10"/>
      <c r="HVX330" s="10"/>
      <c r="HVY330" s="10"/>
      <c r="HVZ330" s="18"/>
      <c r="HWA330" s="11"/>
      <c r="HWB330" s="21"/>
      <c r="HWC330" s="20"/>
      <c r="HWD330" s="11"/>
      <c r="HWE330" s="12"/>
      <c r="HWF330" s="6"/>
      <c r="HWG330" s="7"/>
      <c r="HWH330" s="5"/>
      <c r="HWI330" s="5"/>
      <c r="HWJ330" s="6"/>
      <c r="HWK330" s="13"/>
      <c r="HWL330" s="5"/>
      <c r="HWM330" s="5"/>
      <c r="HWN330" s="16"/>
      <c r="HWO330" s="29"/>
      <c r="HWP330" s="26"/>
      <c r="HWQ330" s="26"/>
      <c r="HWR330" s="26"/>
      <c r="HWS330" s="26"/>
      <c r="HWT330" s="26"/>
      <c r="HWU330" s="26"/>
      <c r="HWV330" s="26"/>
      <c r="HWW330" s="26"/>
      <c r="HWX330" s="26"/>
      <c r="HWY330" s="26"/>
      <c r="HWZ330" s="26"/>
      <c r="HXA330" s="26"/>
      <c r="HXB330" s="10"/>
      <c r="HXC330" s="18"/>
      <c r="HXD330" s="18"/>
      <c r="HXE330" s="10"/>
      <c r="HXF330" s="10"/>
      <c r="HXG330" s="10"/>
      <c r="HXH330" s="18"/>
      <c r="HXI330" s="11"/>
      <c r="HXJ330" s="21"/>
      <c r="HXK330" s="20"/>
      <c r="HXL330" s="11"/>
      <c r="HXM330" s="12"/>
      <c r="HXN330" s="6"/>
      <c r="HXO330" s="7"/>
      <c r="HXP330" s="5"/>
      <c r="HXQ330" s="5"/>
      <c r="HXR330" s="6"/>
      <c r="HXS330" s="13"/>
      <c r="HXT330" s="5"/>
      <c r="HXU330" s="5"/>
      <c r="HXV330" s="16"/>
      <c r="HXW330" s="29"/>
      <c r="HXX330" s="26"/>
      <c r="HXY330" s="26"/>
      <c r="HXZ330" s="26"/>
      <c r="HYA330" s="26"/>
      <c r="HYB330" s="26"/>
      <c r="HYC330" s="26"/>
      <c r="HYD330" s="26"/>
      <c r="HYE330" s="26"/>
      <c r="HYF330" s="26"/>
      <c r="HYG330" s="26"/>
      <c r="HYH330" s="26"/>
      <c r="HYI330" s="26"/>
      <c r="HYJ330" s="10"/>
      <c r="HYK330" s="18"/>
      <c r="HYL330" s="18"/>
      <c r="HYM330" s="10"/>
      <c r="HYN330" s="10"/>
      <c r="HYO330" s="10"/>
      <c r="HYP330" s="18"/>
      <c r="HYQ330" s="11"/>
      <c r="HYR330" s="21"/>
      <c r="HYS330" s="20"/>
      <c r="HYT330" s="11"/>
      <c r="HYU330" s="12"/>
      <c r="HYV330" s="6"/>
      <c r="HYW330" s="7"/>
      <c r="HYX330" s="5"/>
      <c r="HYY330" s="5"/>
      <c r="HYZ330" s="6"/>
      <c r="HZA330" s="13"/>
      <c r="HZB330" s="5"/>
      <c r="HZC330" s="5"/>
      <c r="HZD330" s="16"/>
      <c r="HZE330" s="29"/>
      <c r="HZF330" s="26"/>
      <c r="HZG330" s="26"/>
      <c r="HZH330" s="26"/>
      <c r="HZI330" s="26"/>
      <c r="HZJ330" s="26"/>
      <c r="HZK330" s="26"/>
      <c r="HZL330" s="26"/>
      <c r="HZM330" s="26"/>
      <c r="HZN330" s="26"/>
      <c r="HZO330" s="26"/>
      <c r="HZP330" s="26"/>
      <c r="HZQ330" s="26"/>
      <c r="HZR330" s="10"/>
      <c r="HZS330" s="18"/>
      <c r="HZT330" s="18"/>
      <c r="HZU330" s="10"/>
      <c r="HZV330" s="10"/>
      <c r="HZW330" s="10"/>
      <c r="HZX330" s="18"/>
      <c r="HZY330" s="11"/>
      <c r="HZZ330" s="21"/>
      <c r="IAA330" s="20"/>
      <c r="IAB330" s="11"/>
      <c r="IAC330" s="12"/>
      <c r="IAD330" s="6"/>
      <c r="IAE330" s="7"/>
      <c r="IAF330" s="5"/>
      <c r="IAG330" s="5"/>
      <c r="IAH330" s="6"/>
      <c r="IAI330" s="13"/>
      <c r="IAJ330" s="5"/>
      <c r="IAK330" s="5"/>
      <c r="IAL330" s="16"/>
      <c r="IAM330" s="29"/>
      <c r="IAN330" s="26"/>
      <c r="IAO330" s="26"/>
      <c r="IAP330" s="26"/>
      <c r="IAQ330" s="26"/>
      <c r="IAR330" s="26"/>
      <c r="IAS330" s="26"/>
      <c r="IAT330" s="26"/>
      <c r="IAU330" s="26"/>
      <c r="IAV330" s="26"/>
      <c r="IAW330" s="26"/>
      <c r="IAX330" s="26"/>
      <c r="IAY330" s="26"/>
      <c r="IAZ330" s="10"/>
      <c r="IBA330" s="18"/>
      <c r="IBB330" s="18"/>
      <c r="IBC330" s="10"/>
      <c r="IBD330" s="10"/>
      <c r="IBE330" s="10"/>
      <c r="IBF330" s="18"/>
      <c r="IBG330" s="11"/>
      <c r="IBH330" s="21"/>
      <c r="IBI330" s="20"/>
      <c r="IBJ330" s="11"/>
      <c r="IBK330" s="12"/>
      <c r="IBL330" s="6"/>
      <c r="IBM330" s="7"/>
      <c r="IBN330" s="5"/>
      <c r="IBO330" s="5"/>
      <c r="IBP330" s="6"/>
      <c r="IBQ330" s="13"/>
      <c r="IBR330" s="5"/>
      <c r="IBS330" s="5"/>
      <c r="IBT330" s="16"/>
      <c r="IBU330" s="29"/>
      <c r="IBV330" s="26"/>
      <c r="IBW330" s="26"/>
      <c r="IBX330" s="26"/>
      <c r="IBY330" s="26"/>
      <c r="IBZ330" s="26"/>
      <c r="ICA330" s="26"/>
      <c r="ICB330" s="26"/>
      <c r="ICC330" s="26"/>
      <c r="ICD330" s="26"/>
      <c r="ICE330" s="26"/>
      <c r="ICF330" s="26"/>
      <c r="ICG330" s="26"/>
      <c r="ICH330" s="10"/>
      <c r="ICI330" s="18"/>
      <c r="ICJ330" s="18"/>
      <c r="ICK330" s="10"/>
      <c r="ICL330" s="10"/>
      <c r="ICM330" s="10"/>
      <c r="ICN330" s="18"/>
      <c r="ICO330" s="11"/>
      <c r="ICP330" s="21"/>
      <c r="ICQ330" s="20"/>
      <c r="ICR330" s="11"/>
      <c r="ICS330" s="12"/>
      <c r="ICT330" s="6"/>
      <c r="ICU330" s="7"/>
      <c r="ICV330" s="5"/>
      <c r="ICW330" s="5"/>
      <c r="ICX330" s="6"/>
      <c r="ICY330" s="13"/>
      <c r="ICZ330" s="5"/>
      <c r="IDA330" s="5"/>
      <c r="IDB330" s="16"/>
      <c r="IDC330" s="29"/>
      <c r="IDD330" s="26"/>
      <c r="IDE330" s="26"/>
      <c r="IDF330" s="26"/>
      <c r="IDG330" s="26"/>
      <c r="IDH330" s="26"/>
      <c r="IDI330" s="26"/>
      <c r="IDJ330" s="26"/>
      <c r="IDK330" s="26"/>
      <c r="IDL330" s="26"/>
      <c r="IDM330" s="26"/>
      <c r="IDN330" s="26"/>
      <c r="IDO330" s="26"/>
      <c r="IDP330" s="10"/>
      <c r="IDQ330" s="18"/>
      <c r="IDR330" s="18"/>
      <c r="IDS330" s="10"/>
      <c r="IDT330" s="10"/>
      <c r="IDU330" s="10"/>
      <c r="IDV330" s="18"/>
      <c r="IDW330" s="11"/>
      <c r="IDX330" s="21"/>
      <c r="IDY330" s="20"/>
      <c r="IDZ330" s="11"/>
      <c r="IEA330" s="12"/>
      <c r="IEB330" s="6"/>
      <c r="IEC330" s="7"/>
      <c r="IED330" s="5"/>
      <c r="IEE330" s="5"/>
      <c r="IEF330" s="6"/>
      <c r="IEG330" s="13"/>
      <c r="IEH330" s="5"/>
      <c r="IEI330" s="5"/>
      <c r="IEJ330" s="16"/>
      <c r="IEK330" s="29"/>
      <c r="IEL330" s="26"/>
      <c r="IEM330" s="26"/>
      <c r="IEN330" s="26"/>
      <c r="IEO330" s="26"/>
      <c r="IEP330" s="26"/>
      <c r="IEQ330" s="26"/>
      <c r="IER330" s="26"/>
      <c r="IES330" s="26"/>
      <c r="IET330" s="26"/>
      <c r="IEU330" s="26"/>
      <c r="IEV330" s="26"/>
      <c r="IEW330" s="26"/>
      <c r="IEX330" s="10"/>
      <c r="IEY330" s="18"/>
      <c r="IEZ330" s="18"/>
      <c r="IFA330" s="10"/>
      <c r="IFB330" s="10"/>
      <c r="IFC330" s="10"/>
      <c r="IFD330" s="18"/>
      <c r="IFE330" s="11"/>
      <c r="IFF330" s="21"/>
      <c r="IFG330" s="20"/>
      <c r="IFH330" s="11"/>
      <c r="IFI330" s="12"/>
      <c r="IFJ330" s="6"/>
      <c r="IFK330" s="7"/>
      <c r="IFL330" s="5"/>
      <c r="IFM330" s="5"/>
      <c r="IFN330" s="6"/>
      <c r="IFO330" s="13"/>
      <c r="IFP330" s="5"/>
      <c r="IFQ330" s="5"/>
      <c r="IFR330" s="16"/>
      <c r="IFS330" s="29"/>
      <c r="IFT330" s="26"/>
      <c r="IFU330" s="26"/>
      <c r="IFV330" s="26"/>
      <c r="IFW330" s="26"/>
      <c r="IFX330" s="26"/>
      <c r="IFY330" s="26"/>
      <c r="IFZ330" s="26"/>
      <c r="IGA330" s="26"/>
      <c r="IGB330" s="26"/>
      <c r="IGC330" s="26"/>
      <c r="IGD330" s="26"/>
      <c r="IGE330" s="26"/>
      <c r="IGF330" s="10"/>
      <c r="IGG330" s="18"/>
      <c r="IGH330" s="18"/>
      <c r="IGI330" s="10"/>
      <c r="IGJ330" s="10"/>
      <c r="IGK330" s="10"/>
      <c r="IGL330" s="18"/>
      <c r="IGM330" s="11"/>
      <c r="IGN330" s="21"/>
      <c r="IGO330" s="20"/>
      <c r="IGP330" s="11"/>
      <c r="IGQ330" s="12"/>
      <c r="IGR330" s="6"/>
      <c r="IGS330" s="7"/>
      <c r="IGT330" s="5"/>
      <c r="IGU330" s="5"/>
      <c r="IGV330" s="6"/>
      <c r="IGW330" s="13"/>
      <c r="IGX330" s="5"/>
      <c r="IGY330" s="5"/>
      <c r="IGZ330" s="16"/>
      <c r="IHA330" s="29"/>
      <c r="IHB330" s="26"/>
      <c r="IHC330" s="26"/>
      <c r="IHD330" s="26"/>
      <c r="IHE330" s="26"/>
      <c r="IHF330" s="26"/>
      <c r="IHG330" s="26"/>
      <c r="IHH330" s="26"/>
      <c r="IHI330" s="26"/>
      <c r="IHJ330" s="26"/>
      <c r="IHK330" s="26"/>
      <c r="IHL330" s="26"/>
      <c r="IHM330" s="26"/>
      <c r="IHN330" s="10"/>
      <c r="IHO330" s="18"/>
      <c r="IHP330" s="18"/>
      <c r="IHQ330" s="10"/>
      <c r="IHR330" s="10"/>
      <c r="IHS330" s="10"/>
      <c r="IHT330" s="18"/>
      <c r="IHU330" s="11"/>
      <c r="IHV330" s="21"/>
      <c r="IHW330" s="20"/>
      <c r="IHX330" s="11"/>
      <c r="IHY330" s="12"/>
      <c r="IHZ330" s="6"/>
      <c r="IIA330" s="7"/>
      <c r="IIB330" s="5"/>
      <c r="IIC330" s="5"/>
      <c r="IID330" s="6"/>
      <c r="IIE330" s="13"/>
      <c r="IIF330" s="5"/>
      <c r="IIG330" s="5"/>
      <c r="IIH330" s="16"/>
      <c r="III330" s="29"/>
      <c r="IIJ330" s="26"/>
      <c r="IIK330" s="26"/>
      <c r="IIL330" s="26"/>
      <c r="IIM330" s="26"/>
      <c r="IIN330" s="26"/>
      <c r="IIO330" s="26"/>
      <c r="IIP330" s="26"/>
      <c r="IIQ330" s="26"/>
      <c r="IIR330" s="26"/>
      <c r="IIS330" s="26"/>
      <c r="IIT330" s="26"/>
      <c r="IIU330" s="26"/>
      <c r="IIV330" s="10"/>
      <c r="IIW330" s="18"/>
      <c r="IIX330" s="18"/>
      <c r="IIY330" s="10"/>
      <c r="IIZ330" s="10"/>
      <c r="IJA330" s="10"/>
      <c r="IJB330" s="18"/>
      <c r="IJC330" s="11"/>
      <c r="IJD330" s="21"/>
      <c r="IJE330" s="20"/>
      <c r="IJF330" s="11"/>
      <c r="IJG330" s="12"/>
      <c r="IJH330" s="6"/>
      <c r="IJI330" s="7"/>
      <c r="IJJ330" s="5"/>
      <c r="IJK330" s="5"/>
      <c r="IJL330" s="6"/>
      <c r="IJM330" s="13"/>
      <c r="IJN330" s="5"/>
      <c r="IJO330" s="5"/>
      <c r="IJP330" s="16"/>
      <c r="IJQ330" s="29"/>
      <c r="IJR330" s="26"/>
      <c r="IJS330" s="26"/>
      <c r="IJT330" s="26"/>
      <c r="IJU330" s="26"/>
      <c r="IJV330" s="26"/>
      <c r="IJW330" s="26"/>
      <c r="IJX330" s="26"/>
      <c r="IJY330" s="26"/>
      <c r="IJZ330" s="26"/>
      <c r="IKA330" s="26"/>
      <c r="IKB330" s="26"/>
      <c r="IKC330" s="26"/>
      <c r="IKD330" s="10"/>
      <c r="IKE330" s="18"/>
      <c r="IKF330" s="18"/>
      <c r="IKG330" s="10"/>
      <c r="IKH330" s="10"/>
      <c r="IKI330" s="10"/>
      <c r="IKJ330" s="18"/>
      <c r="IKK330" s="11"/>
      <c r="IKL330" s="21"/>
      <c r="IKM330" s="20"/>
      <c r="IKN330" s="11"/>
      <c r="IKO330" s="12"/>
      <c r="IKP330" s="6"/>
      <c r="IKQ330" s="7"/>
      <c r="IKR330" s="5"/>
      <c r="IKS330" s="5"/>
      <c r="IKT330" s="6"/>
      <c r="IKU330" s="13"/>
      <c r="IKV330" s="5"/>
      <c r="IKW330" s="5"/>
      <c r="IKX330" s="16"/>
      <c r="IKY330" s="29"/>
      <c r="IKZ330" s="26"/>
      <c r="ILA330" s="26"/>
      <c r="ILB330" s="26"/>
      <c r="ILC330" s="26"/>
      <c r="ILD330" s="26"/>
      <c r="ILE330" s="26"/>
      <c r="ILF330" s="26"/>
      <c r="ILG330" s="26"/>
      <c r="ILH330" s="26"/>
      <c r="ILI330" s="26"/>
      <c r="ILJ330" s="26"/>
      <c r="ILK330" s="26"/>
      <c r="ILL330" s="10"/>
      <c r="ILM330" s="18"/>
      <c r="ILN330" s="18"/>
      <c r="ILO330" s="10"/>
      <c r="ILP330" s="10"/>
      <c r="ILQ330" s="10"/>
      <c r="ILR330" s="18"/>
      <c r="ILS330" s="11"/>
      <c r="ILT330" s="21"/>
      <c r="ILU330" s="20"/>
      <c r="ILV330" s="11"/>
      <c r="ILW330" s="12"/>
      <c r="ILX330" s="6"/>
      <c r="ILY330" s="7"/>
      <c r="ILZ330" s="5"/>
      <c r="IMA330" s="5"/>
      <c r="IMB330" s="6"/>
      <c r="IMC330" s="13"/>
      <c r="IMD330" s="5"/>
      <c r="IME330" s="5"/>
      <c r="IMF330" s="16"/>
      <c r="IMG330" s="29"/>
      <c r="IMH330" s="26"/>
      <c r="IMI330" s="26"/>
      <c r="IMJ330" s="26"/>
      <c r="IMK330" s="26"/>
      <c r="IML330" s="26"/>
      <c r="IMM330" s="26"/>
      <c r="IMN330" s="26"/>
      <c r="IMO330" s="26"/>
      <c r="IMP330" s="26"/>
      <c r="IMQ330" s="26"/>
      <c r="IMR330" s="26"/>
      <c r="IMS330" s="26"/>
      <c r="IMT330" s="10"/>
      <c r="IMU330" s="18"/>
      <c r="IMV330" s="18"/>
      <c r="IMW330" s="10"/>
      <c r="IMX330" s="10"/>
      <c r="IMY330" s="10"/>
      <c r="IMZ330" s="18"/>
      <c r="INA330" s="11"/>
      <c r="INB330" s="21"/>
      <c r="INC330" s="20"/>
      <c r="IND330" s="11"/>
      <c r="INE330" s="12"/>
      <c r="INF330" s="6"/>
      <c r="ING330" s="7"/>
      <c r="INH330" s="5"/>
      <c r="INI330" s="5"/>
      <c r="INJ330" s="6"/>
      <c r="INK330" s="13"/>
      <c r="INL330" s="5"/>
      <c r="INM330" s="5"/>
      <c r="INN330" s="16"/>
      <c r="INO330" s="29"/>
      <c r="INP330" s="26"/>
      <c r="INQ330" s="26"/>
      <c r="INR330" s="26"/>
      <c r="INS330" s="26"/>
      <c r="INT330" s="26"/>
      <c r="INU330" s="26"/>
      <c r="INV330" s="26"/>
      <c r="INW330" s="26"/>
      <c r="INX330" s="26"/>
      <c r="INY330" s="26"/>
      <c r="INZ330" s="26"/>
      <c r="IOA330" s="26"/>
      <c r="IOB330" s="10"/>
      <c r="IOC330" s="18"/>
      <c r="IOD330" s="18"/>
      <c r="IOE330" s="10"/>
      <c r="IOF330" s="10"/>
      <c r="IOG330" s="10"/>
      <c r="IOH330" s="18"/>
      <c r="IOI330" s="11"/>
      <c r="IOJ330" s="21"/>
      <c r="IOK330" s="20"/>
      <c r="IOL330" s="11"/>
      <c r="IOM330" s="12"/>
      <c r="ION330" s="6"/>
      <c r="IOO330" s="7"/>
      <c r="IOP330" s="5"/>
      <c r="IOQ330" s="5"/>
      <c r="IOR330" s="6"/>
      <c r="IOS330" s="13"/>
      <c r="IOT330" s="5"/>
      <c r="IOU330" s="5"/>
      <c r="IOV330" s="16"/>
      <c r="IOW330" s="29"/>
      <c r="IOX330" s="26"/>
      <c r="IOY330" s="26"/>
      <c r="IOZ330" s="26"/>
      <c r="IPA330" s="26"/>
      <c r="IPB330" s="26"/>
      <c r="IPC330" s="26"/>
      <c r="IPD330" s="26"/>
      <c r="IPE330" s="26"/>
      <c r="IPF330" s="26"/>
      <c r="IPG330" s="26"/>
      <c r="IPH330" s="26"/>
      <c r="IPI330" s="26"/>
      <c r="IPJ330" s="10"/>
      <c r="IPK330" s="18"/>
      <c r="IPL330" s="18"/>
      <c r="IPM330" s="10"/>
      <c r="IPN330" s="10"/>
      <c r="IPO330" s="10"/>
      <c r="IPP330" s="18"/>
      <c r="IPQ330" s="11"/>
      <c r="IPR330" s="21"/>
      <c r="IPS330" s="20"/>
      <c r="IPT330" s="11"/>
      <c r="IPU330" s="12"/>
      <c r="IPV330" s="6"/>
      <c r="IPW330" s="7"/>
      <c r="IPX330" s="5"/>
      <c r="IPY330" s="5"/>
      <c r="IPZ330" s="6"/>
      <c r="IQA330" s="13"/>
      <c r="IQB330" s="5"/>
      <c r="IQC330" s="5"/>
      <c r="IQD330" s="16"/>
      <c r="IQE330" s="29"/>
      <c r="IQF330" s="26"/>
      <c r="IQG330" s="26"/>
      <c r="IQH330" s="26"/>
      <c r="IQI330" s="26"/>
      <c r="IQJ330" s="26"/>
      <c r="IQK330" s="26"/>
      <c r="IQL330" s="26"/>
      <c r="IQM330" s="26"/>
      <c r="IQN330" s="26"/>
      <c r="IQO330" s="26"/>
      <c r="IQP330" s="26"/>
      <c r="IQQ330" s="26"/>
      <c r="IQR330" s="10"/>
      <c r="IQS330" s="18"/>
      <c r="IQT330" s="18"/>
      <c r="IQU330" s="10"/>
      <c r="IQV330" s="10"/>
      <c r="IQW330" s="10"/>
      <c r="IQX330" s="18"/>
      <c r="IQY330" s="11"/>
      <c r="IQZ330" s="21"/>
      <c r="IRA330" s="20"/>
      <c r="IRB330" s="11"/>
      <c r="IRC330" s="12"/>
      <c r="IRD330" s="6"/>
      <c r="IRE330" s="7"/>
      <c r="IRF330" s="5"/>
      <c r="IRG330" s="5"/>
      <c r="IRH330" s="6"/>
      <c r="IRI330" s="13"/>
      <c r="IRJ330" s="5"/>
      <c r="IRK330" s="5"/>
      <c r="IRL330" s="16"/>
      <c r="IRM330" s="29"/>
      <c r="IRN330" s="26"/>
      <c r="IRO330" s="26"/>
      <c r="IRP330" s="26"/>
      <c r="IRQ330" s="26"/>
      <c r="IRR330" s="26"/>
      <c r="IRS330" s="26"/>
      <c r="IRT330" s="26"/>
      <c r="IRU330" s="26"/>
      <c r="IRV330" s="26"/>
      <c r="IRW330" s="26"/>
      <c r="IRX330" s="26"/>
      <c r="IRY330" s="26"/>
      <c r="IRZ330" s="10"/>
      <c r="ISA330" s="18"/>
      <c r="ISB330" s="18"/>
      <c r="ISC330" s="10"/>
      <c r="ISD330" s="10"/>
      <c r="ISE330" s="10"/>
      <c r="ISF330" s="18"/>
      <c r="ISG330" s="11"/>
      <c r="ISH330" s="21"/>
      <c r="ISI330" s="20"/>
      <c r="ISJ330" s="11"/>
      <c r="ISK330" s="12"/>
      <c r="ISL330" s="6"/>
      <c r="ISM330" s="7"/>
      <c r="ISN330" s="5"/>
      <c r="ISO330" s="5"/>
      <c r="ISP330" s="6"/>
      <c r="ISQ330" s="13"/>
      <c r="ISR330" s="5"/>
      <c r="ISS330" s="5"/>
      <c r="IST330" s="16"/>
      <c r="ISU330" s="29"/>
      <c r="ISV330" s="26"/>
      <c r="ISW330" s="26"/>
      <c r="ISX330" s="26"/>
      <c r="ISY330" s="26"/>
      <c r="ISZ330" s="26"/>
      <c r="ITA330" s="26"/>
      <c r="ITB330" s="26"/>
      <c r="ITC330" s="26"/>
      <c r="ITD330" s="26"/>
      <c r="ITE330" s="26"/>
      <c r="ITF330" s="26"/>
      <c r="ITG330" s="26"/>
      <c r="ITH330" s="10"/>
      <c r="ITI330" s="18"/>
      <c r="ITJ330" s="18"/>
      <c r="ITK330" s="10"/>
      <c r="ITL330" s="10"/>
      <c r="ITM330" s="10"/>
      <c r="ITN330" s="18"/>
      <c r="ITO330" s="11"/>
      <c r="ITP330" s="21"/>
      <c r="ITQ330" s="20"/>
      <c r="ITR330" s="11"/>
      <c r="ITS330" s="12"/>
      <c r="ITT330" s="6"/>
      <c r="ITU330" s="7"/>
      <c r="ITV330" s="5"/>
      <c r="ITW330" s="5"/>
      <c r="ITX330" s="6"/>
      <c r="ITY330" s="13"/>
      <c r="ITZ330" s="5"/>
      <c r="IUA330" s="5"/>
      <c r="IUB330" s="16"/>
      <c r="IUC330" s="29"/>
      <c r="IUD330" s="26"/>
      <c r="IUE330" s="26"/>
      <c r="IUF330" s="26"/>
      <c r="IUG330" s="26"/>
      <c r="IUH330" s="26"/>
      <c r="IUI330" s="26"/>
      <c r="IUJ330" s="26"/>
      <c r="IUK330" s="26"/>
      <c r="IUL330" s="26"/>
      <c r="IUM330" s="26"/>
      <c r="IUN330" s="26"/>
      <c r="IUO330" s="26"/>
      <c r="IUP330" s="10"/>
      <c r="IUQ330" s="18"/>
      <c r="IUR330" s="18"/>
      <c r="IUS330" s="10"/>
      <c r="IUT330" s="10"/>
      <c r="IUU330" s="10"/>
      <c r="IUV330" s="18"/>
      <c r="IUW330" s="11"/>
      <c r="IUX330" s="21"/>
      <c r="IUY330" s="20"/>
      <c r="IUZ330" s="11"/>
      <c r="IVA330" s="12"/>
      <c r="IVB330" s="6"/>
      <c r="IVC330" s="7"/>
      <c r="IVD330" s="5"/>
      <c r="IVE330" s="5"/>
      <c r="IVF330" s="6"/>
      <c r="IVG330" s="13"/>
      <c r="IVH330" s="5"/>
      <c r="IVI330" s="5"/>
      <c r="IVJ330" s="16"/>
      <c r="IVK330" s="29"/>
      <c r="IVL330" s="26"/>
      <c r="IVM330" s="26"/>
      <c r="IVN330" s="26"/>
      <c r="IVO330" s="26"/>
      <c r="IVP330" s="26"/>
      <c r="IVQ330" s="26"/>
      <c r="IVR330" s="26"/>
      <c r="IVS330" s="26"/>
      <c r="IVT330" s="26"/>
      <c r="IVU330" s="26"/>
      <c r="IVV330" s="26"/>
      <c r="IVW330" s="26"/>
      <c r="IVX330" s="10"/>
      <c r="IVY330" s="18"/>
      <c r="IVZ330" s="18"/>
      <c r="IWA330" s="10"/>
      <c r="IWB330" s="10"/>
      <c r="IWC330" s="10"/>
      <c r="IWD330" s="18"/>
      <c r="IWE330" s="11"/>
      <c r="IWF330" s="21"/>
      <c r="IWG330" s="20"/>
      <c r="IWH330" s="11"/>
      <c r="IWI330" s="12"/>
      <c r="IWJ330" s="6"/>
      <c r="IWK330" s="7"/>
      <c r="IWL330" s="5"/>
      <c r="IWM330" s="5"/>
      <c r="IWN330" s="6"/>
      <c r="IWO330" s="13"/>
      <c r="IWP330" s="5"/>
      <c r="IWQ330" s="5"/>
      <c r="IWR330" s="16"/>
      <c r="IWS330" s="29"/>
      <c r="IWT330" s="26"/>
      <c r="IWU330" s="26"/>
      <c r="IWV330" s="26"/>
      <c r="IWW330" s="26"/>
      <c r="IWX330" s="26"/>
      <c r="IWY330" s="26"/>
      <c r="IWZ330" s="26"/>
      <c r="IXA330" s="26"/>
      <c r="IXB330" s="26"/>
      <c r="IXC330" s="26"/>
      <c r="IXD330" s="26"/>
      <c r="IXE330" s="26"/>
      <c r="IXF330" s="10"/>
      <c r="IXG330" s="18"/>
      <c r="IXH330" s="18"/>
      <c r="IXI330" s="10"/>
      <c r="IXJ330" s="10"/>
      <c r="IXK330" s="10"/>
      <c r="IXL330" s="18"/>
      <c r="IXM330" s="11"/>
      <c r="IXN330" s="21"/>
      <c r="IXO330" s="20"/>
      <c r="IXP330" s="11"/>
      <c r="IXQ330" s="12"/>
      <c r="IXR330" s="6"/>
      <c r="IXS330" s="7"/>
      <c r="IXT330" s="5"/>
      <c r="IXU330" s="5"/>
      <c r="IXV330" s="6"/>
      <c r="IXW330" s="13"/>
      <c r="IXX330" s="5"/>
      <c r="IXY330" s="5"/>
      <c r="IXZ330" s="16"/>
      <c r="IYA330" s="29"/>
      <c r="IYB330" s="26"/>
      <c r="IYC330" s="26"/>
      <c r="IYD330" s="26"/>
      <c r="IYE330" s="26"/>
      <c r="IYF330" s="26"/>
      <c r="IYG330" s="26"/>
      <c r="IYH330" s="26"/>
      <c r="IYI330" s="26"/>
      <c r="IYJ330" s="26"/>
      <c r="IYK330" s="26"/>
      <c r="IYL330" s="26"/>
      <c r="IYM330" s="26"/>
      <c r="IYN330" s="10"/>
      <c r="IYO330" s="18"/>
      <c r="IYP330" s="18"/>
      <c r="IYQ330" s="10"/>
      <c r="IYR330" s="10"/>
      <c r="IYS330" s="10"/>
      <c r="IYT330" s="18"/>
      <c r="IYU330" s="11"/>
      <c r="IYV330" s="21"/>
      <c r="IYW330" s="20"/>
      <c r="IYX330" s="11"/>
      <c r="IYY330" s="12"/>
      <c r="IYZ330" s="6"/>
      <c r="IZA330" s="7"/>
      <c r="IZB330" s="5"/>
      <c r="IZC330" s="5"/>
      <c r="IZD330" s="6"/>
      <c r="IZE330" s="13"/>
      <c r="IZF330" s="5"/>
      <c r="IZG330" s="5"/>
      <c r="IZH330" s="16"/>
      <c r="IZI330" s="29"/>
      <c r="IZJ330" s="26"/>
      <c r="IZK330" s="26"/>
      <c r="IZL330" s="26"/>
      <c r="IZM330" s="26"/>
      <c r="IZN330" s="26"/>
      <c r="IZO330" s="26"/>
      <c r="IZP330" s="26"/>
      <c r="IZQ330" s="26"/>
      <c r="IZR330" s="26"/>
      <c r="IZS330" s="26"/>
      <c r="IZT330" s="26"/>
      <c r="IZU330" s="26"/>
      <c r="IZV330" s="10"/>
      <c r="IZW330" s="18"/>
      <c r="IZX330" s="18"/>
      <c r="IZY330" s="10"/>
      <c r="IZZ330" s="10"/>
      <c r="JAA330" s="10"/>
      <c r="JAB330" s="18"/>
      <c r="JAC330" s="11"/>
      <c r="JAD330" s="21"/>
      <c r="JAE330" s="20"/>
      <c r="JAF330" s="11"/>
      <c r="JAG330" s="12"/>
      <c r="JAH330" s="6"/>
      <c r="JAI330" s="7"/>
      <c r="JAJ330" s="5"/>
      <c r="JAK330" s="5"/>
      <c r="JAL330" s="6"/>
      <c r="JAM330" s="13"/>
      <c r="JAN330" s="5"/>
      <c r="JAO330" s="5"/>
      <c r="JAP330" s="16"/>
      <c r="JAQ330" s="29"/>
      <c r="JAR330" s="26"/>
      <c r="JAS330" s="26"/>
      <c r="JAT330" s="26"/>
      <c r="JAU330" s="26"/>
      <c r="JAV330" s="26"/>
      <c r="JAW330" s="26"/>
      <c r="JAX330" s="26"/>
      <c r="JAY330" s="26"/>
      <c r="JAZ330" s="26"/>
      <c r="JBA330" s="26"/>
      <c r="JBB330" s="26"/>
      <c r="JBC330" s="26"/>
      <c r="JBD330" s="10"/>
      <c r="JBE330" s="18"/>
      <c r="JBF330" s="18"/>
      <c r="JBG330" s="10"/>
      <c r="JBH330" s="10"/>
      <c r="JBI330" s="10"/>
      <c r="JBJ330" s="18"/>
      <c r="JBK330" s="11"/>
      <c r="JBL330" s="21"/>
      <c r="JBM330" s="20"/>
      <c r="JBN330" s="11"/>
      <c r="JBO330" s="12"/>
      <c r="JBP330" s="6"/>
      <c r="JBQ330" s="7"/>
      <c r="JBR330" s="5"/>
      <c r="JBS330" s="5"/>
      <c r="JBT330" s="6"/>
      <c r="JBU330" s="13"/>
      <c r="JBV330" s="5"/>
      <c r="JBW330" s="5"/>
      <c r="JBX330" s="16"/>
      <c r="JBY330" s="29"/>
      <c r="JBZ330" s="26"/>
      <c r="JCA330" s="26"/>
      <c r="JCB330" s="26"/>
      <c r="JCC330" s="26"/>
      <c r="JCD330" s="26"/>
      <c r="JCE330" s="26"/>
      <c r="JCF330" s="26"/>
      <c r="JCG330" s="26"/>
      <c r="JCH330" s="26"/>
      <c r="JCI330" s="26"/>
      <c r="JCJ330" s="26"/>
      <c r="JCK330" s="26"/>
      <c r="JCL330" s="10"/>
      <c r="JCM330" s="18"/>
      <c r="JCN330" s="18"/>
      <c r="JCO330" s="10"/>
      <c r="JCP330" s="10"/>
      <c r="JCQ330" s="10"/>
      <c r="JCR330" s="18"/>
      <c r="JCS330" s="11"/>
      <c r="JCT330" s="21"/>
      <c r="JCU330" s="20"/>
      <c r="JCV330" s="11"/>
      <c r="JCW330" s="12"/>
      <c r="JCX330" s="6"/>
      <c r="JCY330" s="7"/>
      <c r="JCZ330" s="5"/>
      <c r="JDA330" s="5"/>
      <c r="JDB330" s="6"/>
      <c r="JDC330" s="13"/>
      <c r="JDD330" s="5"/>
      <c r="JDE330" s="5"/>
      <c r="JDF330" s="16"/>
      <c r="JDG330" s="29"/>
      <c r="JDH330" s="26"/>
      <c r="JDI330" s="26"/>
      <c r="JDJ330" s="26"/>
      <c r="JDK330" s="26"/>
      <c r="JDL330" s="26"/>
      <c r="JDM330" s="26"/>
      <c r="JDN330" s="26"/>
      <c r="JDO330" s="26"/>
      <c r="JDP330" s="26"/>
      <c r="JDQ330" s="26"/>
      <c r="JDR330" s="26"/>
      <c r="JDS330" s="26"/>
      <c r="JDT330" s="10"/>
      <c r="JDU330" s="18"/>
      <c r="JDV330" s="18"/>
      <c r="JDW330" s="10"/>
      <c r="JDX330" s="10"/>
      <c r="JDY330" s="10"/>
      <c r="JDZ330" s="18"/>
      <c r="JEA330" s="11"/>
      <c r="JEB330" s="21"/>
      <c r="JEC330" s="20"/>
      <c r="JED330" s="11"/>
      <c r="JEE330" s="12"/>
      <c r="JEF330" s="6"/>
      <c r="JEG330" s="7"/>
      <c r="JEH330" s="5"/>
      <c r="JEI330" s="5"/>
      <c r="JEJ330" s="6"/>
      <c r="JEK330" s="13"/>
      <c r="JEL330" s="5"/>
      <c r="JEM330" s="5"/>
      <c r="JEN330" s="16"/>
      <c r="JEO330" s="29"/>
      <c r="JEP330" s="26"/>
      <c r="JEQ330" s="26"/>
      <c r="JER330" s="26"/>
      <c r="JES330" s="26"/>
      <c r="JET330" s="26"/>
      <c r="JEU330" s="26"/>
      <c r="JEV330" s="26"/>
      <c r="JEW330" s="26"/>
      <c r="JEX330" s="26"/>
      <c r="JEY330" s="26"/>
      <c r="JEZ330" s="26"/>
      <c r="JFA330" s="26"/>
      <c r="JFB330" s="10"/>
      <c r="JFC330" s="18"/>
      <c r="JFD330" s="18"/>
      <c r="JFE330" s="10"/>
      <c r="JFF330" s="10"/>
      <c r="JFG330" s="10"/>
      <c r="JFH330" s="18"/>
      <c r="JFI330" s="11"/>
      <c r="JFJ330" s="21"/>
      <c r="JFK330" s="20"/>
      <c r="JFL330" s="11"/>
      <c r="JFM330" s="12"/>
      <c r="JFN330" s="6"/>
      <c r="JFO330" s="7"/>
      <c r="JFP330" s="5"/>
      <c r="JFQ330" s="5"/>
      <c r="JFR330" s="6"/>
      <c r="JFS330" s="13"/>
      <c r="JFT330" s="5"/>
      <c r="JFU330" s="5"/>
      <c r="JFV330" s="16"/>
      <c r="JFW330" s="29"/>
      <c r="JFX330" s="26"/>
      <c r="JFY330" s="26"/>
      <c r="JFZ330" s="26"/>
      <c r="JGA330" s="26"/>
      <c r="JGB330" s="26"/>
      <c r="JGC330" s="26"/>
      <c r="JGD330" s="26"/>
      <c r="JGE330" s="26"/>
      <c r="JGF330" s="26"/>
      <c r="JGG330" s="26"/>
      <c r="JGH330" s="26"/>
      <c r="JGI330" s="26"/>
      <c r="JGJ330" s="10"/>
      <c r="JGK330" s="18"/>
      <c r="JGL330" s="18"/>
      <c r="JGM330" s="10"/>
      <c r="JGN330" s="10"/>
      <c r="JGO330" s="10"/>
      <c r="JGP330" s="18"/>
      <c r="JGQ330" s="11"/>
      <c r="JGR330" s="21"/>
      <c r="JGS330" s="20"/>
      <c r="JGT330" s="11"/>
      <c r="JGU330" s="12"/>
      <c r="JGV330" s="6"/>
      <c r="JGW330" s="7"/>
      <c r="JGX330" s="5"/>
      <c r="JGY330" s="5"/>
      <c r="JGZ330" s="6"/>
      <c r="JHA330" s="13"/>
      <c r="JHB330" s="5"/>
      <c r="JHC330" s="5"/>
      <c r="JHD330" s="16"/>
      <c r="JHE330" s="29"/>
      <c r="JHF330" s="26"/>
      <c r="JHG330" s="26"/>
      <c r="JHH330" s="26"/>
      <c r="JHI330" s="26"/>
      <c r="JHJ330" s="26"/>
      <c r="JHK330" s="26"/>
      <c r="JHL330" s="26"/>
      <c r="JHM330" s="26"/>
      <c r="JHN330" s="26"/>
      <c r="JHO330" s="26"/>
      <c r="JHP330" s="26"/>
      <c r="JHQ330" s="26"/>
      <c r="JHR330" s="10"/>
      <c r="JHS330" s="18"/>
      <c r="JHT330" s="18"/>
      <c r="JHU330" s="10"/>
      <c r="JHV330" s="10"/>
      <c r="JHW330" s="10"/>
      <c r="JHX330" s="18"/>
      <c r="JHY330" s="11"/>
      <c r="JHZ330" s="21"/>
      <c r="JIA330" s="20"/>
      <c r="JIB330" s="11"/>
      <c r="JIC330" s="12"/>
      <c r="JID330" s="6"/>
      <c r="JIE330" s="7"/>
      <c r="JIF330" s="5"/>
      <c r="JIG330" s="5"/>
      <c r="JIH330" s="6"/>
      <c r="JII330" s="13"/>
      <c r="JIJ330" s="5"/>
      <c r="JIK330" s="5"/>
      <c r="JIL330" s="16"/>
      <c r="JIM330" s="29"/>
      <c r="JIN330" s="26"/>
      <c r="JIO330" s="26"/>
      <c r="JIP330" s="26"/>
      <c r="JIQ330" s="26"/>
      <c r="JIR330" s="26"/>
      <c r="JIS330" s="26"/>
      <c r="JIT330" s="26"/>
      <c r="JIU330" s="26"/>
      <c r="JIV330" s="26"/>
      <c r="JIW330" s="26"/>
      <c r="JIX330" s="26"/>
      <c r="JIY330" s="26"/>
      <c r="JIZ330" s="10"/>
      <c r="JJA330" s="18"/>
      <c r="JJB330" s="18"/>
      <c r="JJC330" s="10"/>
      <c r="JJD330" s="10"/>
      <c r="JJE330" s="10"/>
      <c r="JJF330" s="18"/>
      <c r="JJG330" s="11"/>
      <c r="JJH330" s="21"/>
      <c r="JJI330" s="20"/>
      <c r="JJJ330" s="11"/>
      <c r="JJK330" s="12"/>
      <c r="JJL330" s="6"/>
      <c r="JJM330" s="7"/>
      <c r="JJN330" s="5"/>
      <c r="JJO330" s="5"/>
      <c r="JJP330" s="6"/>
      <c r="JJQ330" s="13"/>
      <c r="JJR330" s="5"/>
      <c r="JJS330" s="5"/>
      <c r="JJT330" s="16"/>
      <c r="JJU330" s="29"/>
      <c r="JJV330" s="26"/>
      <c r="JJW330" s="26"/>
      <c r="JJX330" s="26"/>
      <c r="JJY330" s="26"/>
      <c r="JJZ330" s="26"/>
      <c r="JKA330" s="26"/>
      <c r="JKB330" s="26"/>
      <c r="JKC330" s="26"/>
      <c r="JKD330" s="26"/>
      <c r="JKE330" s="26"/>
      <c r="JKF330" s="26"/>
      <c r="JKG330" s="26"/>
      <c r="JKH330" s="10"/>
      <c r="JKI330" s="18"/>
      <c r="JKJ330" s="18"/>
      <c r="JKK330" s="10"/>
      <c r="JKL330" s="10"/>
      <c r="JKM330" s="10"/>
      <c r="JKN330" s="18"/>
      <c r="JKO330" s="11"/>
      <c r="JKP330" s="21"/>
      <c r="JKQ330" s="20"/>
      <c r="JKR330" s="11"/>
      <c r="JKS330" s="12"/>
      <c r="JKT330" s="6"/>
      <c r="JKU330" s="7"/>
      <c r="JKV330" s="5"/>
      <c r="JKW330" s="5"/>
      <c r="JKX330" s="6"/>
      <c r="JKY330" s="13"/>
      <c r="JKZ330" s="5"/>
      <c r="JLA330" s="5"/>
      <c r="JLB330" s="16"/>
      <c r="JLC330" s="29"/>
      <c r="JLD330" s="26"/>
      <c r="JLE330" s="26"/>
      <c r="JLF330" s="26"/>
      <c r="JLG330" s="26"/>
      <c r="JLH330" s="26"/>
      <c r="JLI330" s="26"/>
      <c r="JLJ330" s="26"/>
      <c r="JLK330" s="26"/>
      <c r="JLL330" s="26"/>
      <c r="JLM330" s="26"/>
      <c r="JLN330" s="26"/>
      <c r="JLO330" s="26"/>
      <c r="JLP330" s="10"/>
      <c r="JLQ330" s="18"/>
      <c r="JLR330" s="18"/>
      <c r="JLS330" s="10"/>
      <c r="JLT330" s="10"/>
      <c r="JLU330" s="10"/>
      <c r="JLV330" s="18"/>
      <c r="JLW330" s="11"/>
      <c r="JLX330" s="21"/>
      <c r="JLY330" s="20"/>
      <c r="JLZ330" s="11"/>
      <c r="JMA330" s="12"/>
      <c r="JMB330" s="6"/>
      <c r="JMC330" s="7"/>
      <c r="JMD330" s="5"/>
      <c r="JME330" s="5"/>
      <c r="JMF330" s="6"/>
      <c r="JMG330" s="13"/>
      <c r="JMH330" s="5"/>
      <c r="JMI330" s="5"/>
      <c r="JMJ330" s="16"/>
      <c r="JMK330" s="29"/>
      <c r="JML330" s="26"/>
      <c r="JMM330" s="26"/>
      <c r="JMN330" s="26"/>
      <c r="JMO330" s="26"/>
      <c r="JMP330" s="26"/>
      <c r="JMQ330" s="26"/>
      <c r="JMR330" s="26"/>
      <c r="JMS330" s="26"/>
      <c r="JMT330" s="26"/>
      <c r="JMU330" s="26"/>
      <c r="JMV330" s="26"/>
      <c r="JMW330" s="26"/>
      <c r="JMX330" s="10"/>
      <c r="JMY330" s="18"/>
      <c r="JMZ330" s="18"/>
      <c r="JNA330" s="10"/>
      <c r="JNB330" s="10"/>
      <c r="JNC330" s="10"/>
      <c r="JND330" s="18"/>
      <c r="JNE330" s="11"/>
      <c r="JNF330" s="21"/>
      <c r="JNG330" s="20"/>
      <c r="JNH330" s="11"/>
      <c r="JNI330" s="12"/>
      <c r="JNJ330" s="6"/>
      <c r="JNK330" s="7"/>
      <c r="JNL330" s="5"/>
      <c r="JNM330" s="5"/>
      <c r="JNN330" s="6"/>
      <c r="JNO330" s="13"/>
      <c r="JNP330" s="5"/>
      <c r="JNQ330" s="5"/>
      <c r="JNR330" s="16"/>
      <c r="JNS330" s="29"/>
      <c r="JNT330" s="26"/>
      <c r="JNU330" s="26"/>
      <c r="JNV330" s="26"/>
      <c r="JNW330" s="26"/>
      <c r="JNX330" s="26"/>
      <c r="JNY330" s="26"/>
      <c r="JNZ330" s="26"/>
      <c r="JOA330" s="26"/>
      <c r="JOB330" s="26"/>
      <c r="JOC330" s="26"/>
      <c r="JOD330" s="26"/>
      <c r="JOE330" s="26"/>
      <c r="JOF330" s="10"/>
      <c r="JOG330" s="18"/>
      <c r="JOH330" s="18"/>
      <c r="JOI330" s="10"/>
      <c r="JOJ330" s="10"/>
      <c r="JOK330" s="10"/>
      <c r="JOL330" s="18"/>
      <c r="JOM330" s="11"/>
      <c r="JON330" s="21"/>
      <c r="JOO330" s="20"/>
      <c r="JOP330" s="11"/>
      <c r="JOQ330" s="12"/>
      <c r="JOR330" s="6"/>
      <c r="JOS330" s="7"/>
      <c r="JOT330" s="5"/>
      <c r="JOU330" s="5"/>
      <c r="JOV330" s="6"/>
      <c r="JOW330" s="13"/>
      <c r="JOX330" s="5"/>
      <c r="JOY330" s="5"/>
      <c r="JOZ330" s="16"/>
      <c r="JPA330" s="29"/>
      <c r="JPB330" s="26"/>
      <c r="JPC330" s="26"/>
      <c r="JPD330" s="26"/>
      <c r="JPE330" s="26"/>
      <c r="JPF330" s="26"/>
      <c r="JPG330" s="26"/>
      <c r="JPH330" s="26"/>
      <c r="JPI330" s="26"/>
      <c r="JPJ330" s="26"/>
      <c r="JPK330" s="26"/>
      <c r="JPL330" s="26"/>
      <c r="JPM330" s="26"/>
      <c r="JPN330" s="10"/>
      <c r="JPO330" s="18"/>
      <c r="JPP330" s="18"/>
      <c r="JPQ330" s="10"/>
      <c r="JPR330" s="10"/>
      <c r="JPS330" s="10"/>
      <c r="JPT330" s="18"/>
      <c r="JPU330" s="11"/>
      <c r="JPV330" s="21"/>
      <c r="JPW330" s="20"/>
      <c r="JPX330" s="11"/>
      <c r="JPY330" s="12"/>
      <c r="JPZ330" s="6"/>
      <c r="JQA330" s="7"/>
      <c r="JQB330" s="5"/>
      <c r="JQC330" s="5"/>
      <c r="JQD330" s="6"/>
      <c r="JQE330" s="13"/>
      <c r="JQF330" s="5"/>
      <c r="JQG330" s="5"/>
      <c r="JQH330" s="16"/>
      <c r="JQI330" s="29"/>
      <c r="JQJ330" s="26"/>
      <c r="JQK330" s="26"/>
      <c r="JQL330" s="26"/>
      <c r="JQM330" s="26"/>
      <c r="JQN330" s="26"/>
      <c r="JQO330" s="26"/>
      <c r="JQP330" s="26"/>
      <c r="JQQ330" s="26"/>
      <c r="JQR330" s="26"/>
      <c r="JQS330" s="26"/>
      <c r="JQT330" s="26"/>
      <c r="JQU330" s="26"/>
      <c r="JQV330" s="10"/>
      <c r="JQW330" s="18"/>
      <c r="JQX330" s="18"/>
      <c r="JQY330" s="10"/>
      <c r="JQZ330" s="10"/>
      <c r="JRA330" s="10"/>
      <c r="JRB330" s="18"/>
      <c r="JRC330" s="11"/>
      <c r="JRD330" s="21"/>
      <c r="JRE330" s="20"/>
      <c r="JRF330" s="11"/>
      <c r="JRG330" s="12"/>
      <c r="JRH330" s="6"/>
      <c r="JRI330" s="7"/>
      <c r="JRJ330" s="5"/>
      <c r="JRK330" s="5"/>
      <c r="JRL330" s="6"/>
      <c r="JRM330" s="13"/>
      <c r="JRN330" s="5"/>
      <c r="JRO330" s="5"/>
      <c r="JRP330" s="16"/>
      <c r="JRQ330" s="29"/>
      <c r="JRR330" s="26"/>
      <c r="JRS330" s="26"/>
      <c r="JRT330" s="26"/>
      <c r="JRU330" s="26"/>
      <c r="JRV330" s="26"/>
      <c r="JRW330" s="26"/>
      <c r="JRX330" s="26"/>
      <c r="JRY330" s="26"/>
      <c r="JRZ330" s="26"/>
      <c r="JSA330" s="26"/>
      <c r="JSB330" s="26"/>
      <c r="JSC330" s="26"/>
      <c r="JSD330" s="10"/>
      <c r="JSE330" s="18"/>
      <c r="JSF330" s="18"/>
      <c r="JSG330" s="10"/>
      <c r="JSH330" s="10"/>
      <c r="JSI330" s="10"/>
      <c r="JSJ330" s="18"/>
      <c r="JSK330" s="11"/>
      <c r="JSL330" s="21"/>
      <c r="JSM330" s="20"/>
      <c r="JSN330" s="11"/>
      <c r="JSO330" s="12"/>
      <c r="JSP330" s="6"/>
      <c r="JSQ330" s="7"/>
      <c r="JSR330" s="5"/>
      <c r="JSS330" s="5"/>
      <c r="JST330" s="6"/>
      <c r="JSU330" s="13"/>
      <c r="JSV330" s="5"/>
      <c r="JSW330" s="5"/>
      <c r="JSX330" s="16"/>
      <c r="JSY330" s="29"/>
      <c r="JSZ330" s="26"/>
      <c r="JTA330" s="26"/>
      <c r="JTB330" s="26"/>
      <c r="JTC330" s="26"/>
      <c r="JTD330" s="26"/>
      <c r="JTE330" s="26"/>
      <c r="JTF330" s="26"/>
      <c r="JTG330" s="26"/>
      <c r="JTH330" s="26"/>
      <c r="JTI330" s="26"/>
      <c r="JTJ330" s="26"/>
      <c r="JTK330" s="26"/>
      <c r="JTL330" s="10"/>
      <c r="JTM330" s="18"/>
      <c r="JTN330" s="18"/>
      <c r="JTO330" s="10"/>
      <c r="JTP330" s="10"/>
      <c r="JTQ330" s="10"/>
      <c r="JTR330" s="18"/>
      <c r="JTS330" s="11"/>
      <c r="JTT330" s="21"/>
      <c r="JTU330" s="20"/>
      <c r="JTV330" s="11"/>
      <c r="JTW330" s="12"/>
      <c r="JTX330" s="6"/>
      <c r="JTY330" s="7"/>
      <c r="JTZ330" s="5"/>
      <c r="JUA330" s="5"/>
      <c r="JUB330" s="6"/>
      <c r="JUC330" s="13"/>
      <c r="JUD330" s="5"/>
      <c r="JUE330" s="5"/>
      <c r="JUF330" s="16"/>
      <c r="JUG330" s="29"/>
      <c r="JUH330" s="26"/>
      <c r="JUI330" s="26"/>
      <c r="JUJ330" s="26"/>
      <c r="JUK330" s="26"/>
      <c r="JUL330" s="26"/>
      <c r="JUM330" s="26"/>
      <c r="JUN330" s="26"/>
      <c r="JUO330" s="26"/>
      <c r="JUP330" s="26"/>
      <c r="JUQ330" s="26"/>
      <c r="JUR330" s="26"/>
      <c r="JUS330" s="26"/>
      <c r="JUT330" s="10"/>
      <c r="JUU330" s="18"/>
      <c r="JUV330" s="18"/>
      <c r="JUW330" s="10"/>
      <c r="JUX330" s="10"/>
      <c r="JUY330" s="10"/>
      <c r="JUZ330" s="18"/>
      <c r="JVA330" s="11"/>
      <c r="JVB330" s="21"/>
      <c r="JVC330" s="20"/>
      <c r="JVD330" s="11"/>
      <c r="JVE330" s="12"/>
      <c r="JVF330" s="6"/>
      <c r="JVG330" s="7"/>
      <c r="JVH330" s="5"/>
      <c r="JVI330" s="5"/>
      <c r="JVJ330" s="6"/>
      <c r="JVK330" s="13"/>
      <c r="JVL330" s="5"/>
      <c r="JVM330" s="5"/>
      <c r="JVN330" s="16"/>
      <c r="JVO330" s="29"/>
      <c r="JVP330" s="26"/>
      <c r="JVQ330" s="26"/>
      <c r="JVR330" s="26"/>
      <c r="JVS330" s="26"/>
      <c r="JVT330" s="26"/>
      <c r="JVU330" s="26"/>
      <c r="JVV330" s="26"/>
      <c r="JVW330" s="26"/>
      <c r="JVX330" s="26"/>
      <c r="JVY330" s="26"/>
      <c r="JVZ330" s="26"/>
      <c r="JWA330" s="26"/>
      <c r="JWB330" s="10"/>
      <c r="JWC330" s="18"/>
      <c r="JWD330" s="18"/>
      <c r="JWE330" s="10"/>
      <c r="JWF330" s="10"/>
      <c r="JWG330" s="10"/>
      <c r="JWH330" s="18"/>
      <c r="JWI330" s="11"/>
      <c r="JWJ330" s="21"/>
      <c r="JWK330" s="20"/>
      <c r="JWL330" s="11"/>
      <c r="JWM330" s="12"/>
      <c r="JWN330" s="6"/>
      <c r="JWO330" s="7"/>
      <c r="JWP330" s="5"/>
      <c r="JWQ330" s="5"/>
      <c r="JWR330" s="6"/>
      <c r="JWS330" s="13"/>
      <c r="JWT330" s="5"/>
      <c r="JWU330" s="5"/>
      <c r="JWV330" s="16"/>
      <c r="JWW330" s="29"/>
      <c r="JWX330" s="26"/>
      <c r="JWY330" s="26"/>
      <c r="JWZ330" s="26"/>
      <c r="JXA330" s="26"/>
      <c r="JXB330" s="26"/>
      <c r="JXC330" s="26"/>
      <c r="JXD330" s="26"/>
      <c r="JXE330" s="26"/>
      <c r="JXF330" s="26"/>
      <c r="JXG330" s="26"/>
      <c r="JXH330" s="26"/>
      <c r="JXI330" s="26"/>
      <c r="JXJ330" s="10"/>
      <c r="JXK330" s="18"/>
      <c r="JXL330" s="18"/>
      <c r="JXM330" s="10"/>
      <c r="JXN330" s="10"/>
      <c r="JXO330" s="10"/>
      <c r="JXP330" s="18"/>
      <c r="JXQ330" s="11"/>
      <c r="JXR330" s="21"/>
      <c r="JXS330" s="20"/>
      <c r="JXT330" s="11"/>
      <c r="JXU330" s="12"/>
      <c r="JXV330" s="6"/>
      <c r="JXW330" s="7"/>
      <c r="JXX330" s="5"/>
      <c r="JXY330" s="5"/>
      <c r="JXZ330" s="6"/>
      <c r="JYA330" s="13"/>
      <c r="JYB330" s="5"/>
      <c r="JYC330" s="5"/>
      <c r="JYD330" s="16"/>
      <c r="JYE330" s="29"/>
      <c r="JYF330" s="26"/>
      <c r="JYG330" s="26"/>
      <c r="JYH330" s="26"/>
      <c r="JYI330" s="26"/>
      <c r="JYJ330" s="26"/>
      <c r="JYK330" s="26"/>
      <c r="JYL330" s="26"/>
      <c r="JYM330" s="26"/>
      <c r="JYN330" s="26"/>
      <c r="JYO330" s="26"/>
      <c r="JYP330" s="26"/>
      <c r="JYQ330" s="26"/>
      <c r="JYR330" s="10"/>
      <c r="JYS330" s="18"/>
      <c r="JYT330" s="18"/>
      <c r="JYU330" s="10"/>
      <c r="JYV330" s="10"/>
      <c r="JYW330" s="10"/>
      <c r="JYX330" s="18"/>
      <c r="JYY330" s="11"/>
      <c r="JYZ330" s="21"/>
      <c r="JZA330" s="20"/>
      <c r="JZB330" s="11"/>
      <c r="JZC330" s="12"/>
      <c r="JZD330" s="6"/>
      <c r="JZE330" s="7"/>
      <c r="JZF330" s="5"/>
      <c r="JZG330" s="5"/>
      <c r="JZH330" s="6"/>
      <c r="JZI330" s="13"/>
      <c r="JZJ330" s="5"/>
      <c r="JZK330" s="5"/>
      <c r="JZL330" s="16"/>
      <c r="JZM330" s="29"/>
      <c r="JZN330" s="26"/>
      <c r="JZO330" s="26"/>
      <c r="JZP330" s="26"/>
      <c r="JZQ330" s="26"/>
      <c r="JZR330" s="26"/>
      <c r="JZS330" s="26"/>
      <c r="JZT330" s="26"/>
      <c r="JZU330" s="26"/>
      <c r="JZV330" s="26"/>
      <c r="JZW330" s="26"/>
      <c r="JZX330" s="26"/>
      <c r="JZY330" s="26"/>
      <c r="JZZ330" s="10"/>
      <c r="KAA330" s="18"/>
      <c r="KAB330" s="18"/>
      <c r="KAC330" s="10"/>
      <c r="KAD330" s="10"/>
      <c r="KAE330" s="10"/>
      <c r="KAF330" s="18"/>
      <c r="KAG330" s="11"/>
      <c r="KAH330" s="21"/>
      <c r="KAI330" s="20"/>
      <c r="KAJ330" s="11"/>
      <c r="KAK330" s="12"/>
      <c r="KAL330" s="6"/>
      <c r="KAM330" s="7"/>
      <c r="KAN330" s="5"/>
      <c r="KAO330" s="5"/>
      <c r="KAP330" s="6"/>
      <c r="KAQ330" s="13"/>
      <c r="KAR330" s="5"/>
      <c r="KAS330" s="5"/>
      <c r="KAT330" s="16"/>
      <c r="KAU330" s="29"/>
      <c r="KAV330" s="26"/>
      <c r="KAW330" s="26"/>
      <c r="KAX330" s="26"/>
      <c r="KAY330" s="26"/>
      <c r="KAZ330" s="26"/>
      <c r="KBA330" s="26"/>
      <c r="KBB330" s="26"/>
      <c r="KBC330" s="26"/>
      <c r="KBD330" s="26"/>
      <c r="KBE330" s="26"/>
      <c r="KBF330" s="26"/>
      <c r="KBG330" s="26"/>
      <c r="KBH330" s="10"/>
      <c r="KBI330" s="18"/>
      <c r="KBJ330" s="18"/>
      <c r="KBK330" s="10"/>
      <c r="KBL330" s="10"/>
      <c r="KBM330" s="10"/>
      <c r="KBN330" s="18"/>
      <c r="KBO330" s="11"/>
      <c r="KBP330" s="21"/>
      <c r="KBQ330" s="20"/>
      <c r="KBR330" s="11"/>
      <c r="KBS330" s="12"/>
      <c r="KBT330" s="6"/>
      <c r="KBU330" s="7"/>
      <c r="KBV330" s="5"/>
      <c r="KBW330" s="5"/>
      <c r="KBX330" s="6"/>
      <c r="KBY330" s="13"/>
      <c r="KBZ330" s="5"/>
      <c r="KCA330" s="5"/>
      <c r="KCB330" s="16"/>
      <c r="KCC330" s="29"/>
      <c r="KCD330" s="26"/>
      <c r="KCE330" s="26"/>
      <c r="KCF330" s="26"/>
      <c r="KCG330" s="26"/>
      <c r="KCH330" s="26"/>
      <c r="KCI330" s="26"/>
      <c r="KCJ330" s="26"/>
      <c r="KCK330" s="26"/>
      <c r="KCL330" s="26"/>
      <c r="KCM330" s="26"/>
      <c r="KCN330" s="26"/>
      <c r="KCO330" s="26"/>
      <c r="KCP330" s="10"/>
      <c r="KCQ330" s="18"/>
      <c r="KCR330" s="18"/>
      <c r="KCS330" s="10"/>
      <c r="KCT330" s="10"/>
      <c r="KCU330" s="10"/>
      <c r="KCV330" s="18"/>
      <c r="KCW330" s="11"/>
      <c r="KCX330" s="21"/>
      <c r="KCY330" s="20"/>
      <c r="KCZ330" s="11"/>
      <c r="KDA330" s="12"/>
      <c r="KDB330" s="6"/>
      <c r="KDC330" s="7"/>
      <c r="KDD330" s="5"/>
      <c r="KDE330" s="5"/>
      <c r="KDF330" s="6"/>
      <c r="KDG330" s="13"/>
      <c r="KDH330" s="5"/>
      <c r="KDI330" s="5"/>
      <c r="KDJ330" s="16"/>
      <c r="KDK330" s="29"/>
      <c r="KDL330" s="26"/>
      <c r="KDM330" s="26"/>
      <c r="KDN330" s="26"/>
      <c r="KDO330" s="26"/>
      <c r="KDP330" s="26"/>
      <c r="KDQ330" s="26"/>
      <c r="KDR330" s="26"/>
      <c r="KDS330" s="26"/>
      <c r="KDT330" s="26"/>
      <c r="KDU330" s="26"/>
      <c r="KDV330" s="26"/>
      <c r="KDW330" s="26"/>
      <c r="KDX330" s="10"/>
      <c r="KDY330" s="18"/>
      <c r="KDZ330" s="18"/>
      <c r="KEA330" s="10"/>
      <c r="KEB330" s="10"/>
      <c r="KEC330" s="10"/>
      <c r="KED330" s="18"/>
      <c r="KEE330" s="11"/>
      <c r="KEF330" s="21"/>
      <c r="KEG330" s="20"/>
      <c r="KEH330" s="11"/>
      <c r="KEI330" s="12"/>
      <c r="KEJ330" s="6"/>
      <c r="KEK330" s="7"/>
      <c r="KEL330" s="5"/>
      <c r="KEM330" s="5"/>
      <c r="KEN330" s="6"/>
      <c r="KEO330" s="13"/>
      <c r="KEP330" s="5"/>
      <c r="KEQ330" s="5"/>
      <c r="KER330" s="16"/>
      <c r="KES330" s="29"/>
      <c r="KET330" s="26"/>
      <c r="KEU330" s="26"/>
      <c r="KEV330" s="26"/>
      <c r="KEW330" s="26"/>
      <c r="KEX330" s="26"/>
      <c r="KEY330" s="26"/>
      <c r="KEZ330" s="26"/>
      <c r="KFA330" s="26"/>
      <c r="KFB330" s="26"/>
      <c r="KFC330" s="26"/>
      <c r="KFD330" s="26"/>
      <c r="KFE330" s="26"/>
      <c r="KFF330" s="10"/>
      <c r="KFG330" s="18"/>
      <c r="KFH330" s="18"/>
      <c r="KFI330" s="10"/>
      <c r="KFJ330" s="10"/>
      <c r="KFK330" s="10"/>
      <c r="KFL330" s="18"/>
      <c r="KFM330" s="11"/>
      <c r="KFN330" s="21"/>
      <c r="KFO330" s="20"/>
      <c r="KFP330" s="11"/>
      <c r="KFQ330" s="12"/>
      <c r="KFR330" s="6"/>
      <c r="KFS330" s="7"/>
      <c r="KFT330" s="5"/>
      <c r="KFU330" s="5"/>
      <c r="KFV330" s="6"/>
      <c r="KFW330" s="13"/>
      <c r="KFX330" s="5"/>
      <c r="KFY330" s="5"/>
      <c r="KFZ330" s="16"/>
      <c r="KGA330" s="29"/>
      <c r="KGB330" s="26"/>
      <c r="KGC330" s="26"/>
      <c r="KGD330" s="26"/>
      <c r="KGE330" s="26"/>
      <c r="KGF330" s="26"/>
      <c r="KGG330" s="26"/>
      <c r="KGH330" s="26"/>
      <c r="KGI330" s="26"/>
      <c r="KGJ330" s="26"/>
      <c r="KGK330" s="26"/>
      <c r="KGL330" s="26"/>
      <c r="KGM330" s="26"/>
      <c r="KGN330" s="10"/>
      <c r="KGO330" s="18"/>
      <c r="KGP330" s="18"/>
      <c r="KGQ330" s="10"/>
      <c r="KGR330" s="10"/>
      <c r="KGS330" s="10"/>
      <c r="KGT330" s="18"/>
      <c r="KGU330" s="11"/>
      <c r="KGV330" s="21"/>
      <c r="KGW330" s="20"/>
      <c r="KGX330" s="11"/>
      <c r="KGY330" s="12"/>
      <c r="KGZ330" s="6"/>
      <c r="KHA330" s="7"/>
      <c r="KHB330" s="5"/>
      <c r="KHC330" s="5"/>
      <c r="KHD330" s="6"/>
      <c r="KHE330" s="13"/>
      <c r="KHF330" s="5"/>
      <c r="KHG330" s="5"/>
      <c r="KHH330" s="16"/>
      <c r="KHI330" s="29"/>
      <c r="KHJ330" s="26"/>
      <c r="KHK330" s="26"/>
      <c r="KHL330" s="26"/>
      <c r="KHM330" s="26"/>
      <c r="KHN330" s="26"/>
      <c r="KHO330" s="26"/>
      <c r="KHP330" s="26"/>
      <c r="KHQ330" s="26"/>
      <c r="KHR330" s="26"/>
      <c r="KHS330" s="26"/>
      <c r="KHT330" s="26"/>
      <c r="KHU330" s="26"/>
      <c r="KHV330" s="10"/>
      <c r="KHW330" s="18"/>
      <c r="KHX330" s="18"/>
      <c r="KHY330" s="10"/>
      <c r="KHZ330" s="10"/>
      <c r="KIA330" s="10"/>
      <c r="KIB330" s="18"/>
      <c r="KIC330" s="11"/>
      <c r="KID330" s="21"/>
      <c r="KIE330" s="20"/>
      <c r="KIF330" s="11"/>
      <c r="KIG330" s="12"/>
      <c r="KIH330" s="6"/>
      <c r="KII330" s="7"/>
      <c r="KIJ330" s="5"/>
      <c r="KIK330" s="5"/>
      <c r="KIL330" s="6"/>
      <c r="KIM330" s="13"/>
      <c r="KIN330" s="5"/>
      <c r="KIO330" s="5"/>
      <c r="KIP330" s="16"/>
      <c r="KIQ330" s="29"/>
      <c r="KIR330" s="26"/>
      <c r="KIS330" s="26"/>
      <c r="KIT330" s="26"/>
      <c r="KIU330" s="26"/>
      <c r="KIV330" s="26"/>
      <c r="KIW330" s="26"/>
      <c r="KIX330" s="26"/>
      <c r="KIY330" s="26"/>
      <c r="KIZ330" s="26"/>
      <c r="KJA330" s="26"/>
      <c r="KJB330" s="26"/>
      <c r="KJC330" s="26"/>
      <c r="KJD330" s="10"/>
      <c r="KJE330" s="18"/>
      <c r="KJF330" s="18"/>
      <c r="KJG330" s="10"/>
      <c r="KJH330" s="10"/>
      <c r="KJI330" s="10"/>
      <c r="KJJ330" s="18"/>
      <c r="KJK330" s="11"/>
      <c r="KJL330" s="21"/>
      <c r="KJM330" s="20"/>
      <c r="KJN330" s="11"/>
      <c r="KJO330" s="12"/>
      <c r="KJP330" s="6"/>
      <c r="KJQ330" s="7"/>
      <c r="KJR330" s="5"/>
      <c r="KJS330" s="5"/>
      <c r="KJT330" s="6"/>
      <c r="KJU330" s="13"/>
      <c r="KJV330" s="5"/>
      <c r="KJW330" s="5"/>
      <c r="KJX330" s="16"/>
      <c r="KJY330" s="29"/>
      <c r="KJZ330" s="26"/>
      <c r="KKA330" s="26"/>
      <c r="KKB330" s="26"/>
      <c r="KKC330" s="26"/>
      <c r="KKD330" s="26"/>
      <c r="KKE330" s="26"/>
      <c r="KKF330" s="26"/>
      <c r="KKG330" s="26"/>
      <c r="KKH330" s="26"/>
      <c r="KKI330" s="26"/>
      <c r="KKJ330" s="26"/>
      <c r="KKK330" s="26"/>
      <c r="KKL330" s="10"/>
      <c r="KKM330" s="18"/>
      <c r="KKN330" s="18"/>
      <c r="KKO330" s="10"/>
      <c r="KKP330" s="10"/>
      <c r="KKQ330" s="10"/>
      <c r="KKR330" s="18"/>
      <c r="KKS330" s="11"/>
      <c r="KKT330" s="21"/>
      <c r="KKU330" s="20"/>
      <c r="KKV330" s="11"/>
      <c r="KKW330" s="12"/>
      <c r="KKX330" s="6"/>
      <c r="KKY330" s="7"/>
      <c r="KKZ330" s="5"/>
      <c r="KLA330" s="5"/>
      <c r="KLB330" s="6"/>
      <c r="KLC330" s="13"/>
      <c r="KLD330" s="5"/>
      <c r="KLE330" s="5"/>
      <c r="KLF330" s="16"/>
      <c r="KLG330" s="29"/>
      <c r="KLH330" s="26"/>
      <c r="KLI330" s="26"/>
      <c r="KLJ330" s="26"/>
      <c r="KLK330" s="26"/>
      <c r="KLL330" s="26"/>
      <c r="KLM330" s="26"/>
      <c r="KLN330" s="26"/>
      <c r="KLO330" s="26"/>
      <c r="KLP330" s="26"/>
      <c r="KLQ330" s="26"/>
      <c r="KLR330" s="26"/>
      <c r="KLS330" s="26"/>
      <c r="KLT330" s="10"/>
      <c r="KLU330" s="18"/>
      <c r="KLV330" s="18"/>
      <c r="KLW330" s="10"/>
      <c r="KLX330" s="10"/>
      <c r="KLY330" s="10"/>
      <c r="KLZ330" s="18"/>
      <c r="KMA330" s="11"/>
      <c r="KMB330" s="21"/>
      <c r="KMC330" s="20"/>
      <c r="KMD330" s="11"/>
      <c r="KME330" s="12"/>
      <c r="KMF330" s="6"/>
      <c r="KMG330" s="7"/>
      <c r="KMH330" s="5"/>
      <c r="KMI330" s="5"/>
      <c r="KMJ330" s="6"/>
      <c r="KMK330" s="13"/>
      <c r="KML330" s="5"/>
      <c r="KMM330" s="5"/>
      <c r="KMN330" s="16"/>
      <c r="KMO330" s="29"/>
      <c r="KMP330" s="26"/>
      <c r="KMQ330" s="26"/>
      <c r="KMR330" s="26"/>
      <c r="KMS330" s="26"/>
      <c r="KMT330" s="26"/>
      <c r="KMU330" s="26"/>
      <c r="KMV330" s="26"/>
      <c r="KMW330" s="26"/>
      <c r="KMX330" s="26"/>
      <c r="KMY330" s="26"/>
      <c r="KMZ330" s="26"/>
      <c r="KNA330" s="26"/>
      <c r="KNB330" s="10"/>
      <c r="KNC330" s="18"/>
      <c r="KND330" s="18"/>
      <c r="KNE330" s="10"/>
      <c r="KNF330" s="10"/>
      <c r="KNG330" s="10"/>
      <c r="KNH330" s="18"/>
      <c r="KNI330" s="11"/>
      <c r="KNJ330" s="21"/>
      <c r="KNK330" s="20"/>
      <c r="KNL330" s="11"/>
      <c r="KNM330" s="12"/>
      <c r="KNN330" s="6"/>
      <c r="KNO330" s="7"/>
      <c r="KNP330" s="5"/>
      <c r="KNQ330" s="5"/>
      <c r="KNR330" s="6"/>
      <c r="KNS330" s="13"/>
      <c r="KNT330" s="5"/>
      <c r="KNU330" s="5"/>
      <c r="KNV330" s="16"/>
      <c r="KNW330" s="29"/>
      <c r="KNX330" s="26"/>
      <c r="KNY330" s="26"/>
      <c r="KNZ330" s="26"/>
      <c r="KOA330" s="26"/>
      <c r="KOB330" s="26"/>
      <c r="KOC330" s="26"/>
      <c r="KOD330" s="26"/>
      <c r="KOE330" s="26"/>
      <c r="KOF330" s="26"/>
      <c r="KOG330" s="26"/>
      <c r="KOH330" s="26"/>
      <c r="KOI330" s="26"/>
      <c r="KOJ330" s="10"/>
      <c r="KOK330" s="18"/>
      <c r="KOL330" s="18"/>
      <c r="KOM330" s="10"/>
      <c r="KON330" s="10"/>
      <c r="KOO330" s="10"/>
      <c r="KOP330" s="18"/>
      <c r="KOQ330" s="11"/>
      <c r="KOR330" s="21"/>
      <c r="KOS330" s="20"/>
      <c r="KOT330" s="11"/>
      <c r="KOU330" s="12"/>
      <c r="KOV330" s="6"/>
      <c r="KOW330" s="7"/>
      <c r="KOX330" s="5"/>
      <c r="KOY330" s="5"/>
      <c r="KOZ330" s="6"/>
      <c r="KPA330" s="13"/>
      <c r="KPB330" s="5"/>
      <c r="KPC330" s="5"/>
      <c r="KPD330" s="16"/>
      <c r="KPE330" s="29"/>
      <c r="KPF330" s="26"/>
      <c r="KPG330" s="26"/>
      <c r="KPH330" s="26"/>
      <c r="KPI330" s="26"/>
      <c r="KPJ330" s="26"/>
      <c r="KPK330" s="26"/>
      <c r="KPL330" s="26"/>
      <c r="KPM330" s="26"/>
      <c r="KPN330" s="26"/>
      <c r="KPO330" s="26"/>
      <c r="KPP330" s="26"/>
      <c r="KPQ330" s="26"/>
      <c r="KPR330" s="10"/>
      <c r="KPS330" s="18"/>
      <c r="KPT330" s="18"/>
      <c r="KPU330" s="10"/>
      <c r="KPV330" s="10"/>
      <c r="KPW330" s="10"/>
      <c r="KPX330" s="18"/>
      <c r="KPY330" s="11"/>
      <c r="KPZ330" s="21"/>
      <c r="KQA330" s="20"/>
      <c r="KQB330" s="11"/>
      <c r="KQC330" s="12"/>
      <c r="KQD330" s="6"/>
      <c r="KQE330" s="7"/>
      <c r="KQF330" s="5"/>
      <c r="KQG330" s="5"/>
      <c r="KQH330" s="6"/>
      <c r="KQI330" s="13"/>
      <c r="KQJ330" s="5"/>
      <c r="KQK330" s="5"/>
      <c r="KQL330" s="16"/>
      <c r="KQM330" s="29"/>
      <c r="KQN330" s="26"/>
      <c r="KQO330" s="26"/>
      <c r="KQP330" s="26"/>
      <c r="KQQ330" s="26"/>
      <c r="KQR330" s="26"/>
      <c r="KQS330" s="26"/>
      <c r="KQT330" s="26"/>
      <c r="KQU330" s="26"/>
      <c r="KQV330" s="26"/>
      <c r="KQW330" s="26"/>
      <c r="KQX330" s="26"/>
      <c r="KQY330" s="26"/>
      <c r="KQZ330" s="10"/>
      <c r="KRA330" s="18"/>
      <c r="KRB330" s="18"/>
      <c r="KRC330" s="10"/>
      <c r="KRD330" s="10"/>
      <c r="KRE330" s="10"/>
      <c r="KRF330" s="18"/>
      <c r="KRG330" s="11"/>
      <c r="KRH330" s="21"/>
      <c r="KRI330" s="20"/>
      <c r="KRJ330" s="11"/>
      <c r="KRK330" s="12"/>
      <c r="KRL330" s="6"/>
      <c r="KRM330" s="7"/>
      <c r="KRN330" s="5"/>
      <c r="KRO330" s="5"/>
      <c r="KRP330" s="6"/>
      <c r="KRQ330" s="13"/>
      <c r="KRR330" s="5"/>
      <c r="KRS330" s="5"/>
      <c r="KRT330" s="16"/>
      <c r="KRU330" s="29"/>
      <c r="KRV330" s="26"/>
      <c r="KRW330" s="26"/>
      <c r="KRX330" s="26"/>
      <c r="KRY330" s="26"/>
      <c r="KRZ330" s="26"/>
      <c r="KSA330" s="26"/>
      <c r="KSB330" s="26"/>
      <c r="KSC330" s="26"/>
      <c r="KSD330" s="26"/>
      <c r="KSE330" s="26"/>
      <c r="KSF330" s="26"/>
      <c r="KSG330" s="26"/>
      <c r="KSH330" s="10"/>
      <c r="KSI330" s="18"/>
      <c r="KSJ330" s="18"/>
      <c r="KSK330" s="10"/>
      <c r="KSL330" s="10"/>
      <c r="KSM330" s="10"/>
      <c r="KSN330" s="18"/>
      <c r="KSO330" s="11"/>
      <c r="KSP330" s="21"/>
      <c r="KSQ330" s="20"/>
      <c r="KSR330" s="11"/>
      <c r="KSS330" s="12"/>
      <c r="KST330" s="6"/>
      <c r="KSU330" s="7"/>
      <c r="KSV330" s="5"/>
      <c r="KSW330" s="5"/>
      <c r="KSX330" s="6"/>
      <c r="KSY330" s="13"/>
      <c r="KSZ330" s="5"/>
      <c r="KTA330" s="5"/>
      <c r="KTB330" s="16"/>
      <c r="KTC330" s="29"/>
      <c r="KTD330" s="26"/>
      <c r="KTE330" s="26"/>
      <c r="KTF330" s="26"/>
      <c r="KTG330" s="26"/>
      <c r="KTH330" s="26"/>
      <c r="KTI330" s="26"/>
      <c r="KTJ330" s="26"/>
      <c r="KTK330" s="26"/>
      <c r="KTL330" s="26"/>
      <c r="KTM330" s="26"/>
      <c r="KTN330" s="26"/>
      <c r="KTO330" s="26"/>
      <c r="KTP330" s="10"/>
      <c r="KTQ330" s="18"/>
      <c r="KTR330" s="18"/>
      <c r="KTS330" s="10"/>
      <c r="KTT330" s="10"/>
      <c r="KTU330" s="10"/>
      <c r="KTV330" s="18"/>
      <c r="KTW330" s="11"/>
      <c r="KTX330" s="21"/>
      <c r="KTY330" s="20"/>
      <c r="KTZ330" s="11"/>
      <c r="KUA330" s="12"/>
      <c r="KUB330" s="6"/>
      <c r="KUC330" s="7"/>
      <c r="KUD330" s="5"/>
      <c r="KUE330" s="5"/>
      <c r="KUF330" s="6"/>
      <c r="KUG330" s="13"/>
      <c r="KUH330" s="5"/>
      <c r="KUI330" s="5"/>
      <c r="KUJ330" s="16"/>
      <c r="KUK330" s="29"/>
      <c r="KUL330" s="26"/>
      <c r="KUM330" s="26"/>
      <c r="KUN330" s="26"/>
      <c r="KUO330" s="26"/>
      <c r="KUP330" s="26"/>
      <c r="KUQ330" s="26"/>
      <c r="KUR330" s="26"/>
      <c r="KUS330" s="26"/>
      <c r="KUT330" s="26"/>
      <c r="KUU330" s="26"/>
      <c r="KUV330" s="26"/>
      <c r="KUW330" s="26"/>
      <c r="KUX330" s="10"/>
      <c r="KUY330" s="18"/>
      <c r="KUZ330" s="18"/>
      <c r="KVA330" s="10"/>
      <c r="KVB330" s="10"/>
      <c r="KVC330" s="10"/>
      <c r="KVD330" s="18"/>
      <c r="KVE330" s="11"/>
      <c r="KVF330" s="21"/>
      <c r="KVG330" s="20"/>
      <c r="KVH330" s="11"/>
      <c r="KVI330" s="12"/>
      <c r="KVJ330" s="6"/>
      <c r="KVK330" s="7"/>
      <c r="KVL330" s="5"/>
      <c r="KVM330" s="5"/>
      <c r="KVN330" s="6"/>
      <c r="KVO330" s="13"/>
      <c r="KVP330" s="5"/>
      <c r="KVQ330" s="5"/>
      <c r="KVR330" s="16"/>
      <c r="KVS330" s="29"/>
      <c r="KVT330" s="26"/>
      <c r="KVU330" s="26"/>
      <c r="KVV330" s="26"/>
      <c r="KVW330" s="26"/>
      <c r="KVX330" s="26"/>
      <c r="KVY330" s="26"/>
      <c r="KVZ330" s="26"/>
      <c r="KWA330" s="26"/>
      <c r="KWB330" s="26"/>
      <c r="KWC330" s="26"/>
      <c r="KWD330" s="26"/>
      <c r="KWE330" s="26"/>
      <c r="KWF330" s="10"/>
      <c r="KWG330" s="18"/>
      <c r="KWH330" s="18"/>
      <c r="KWI330" s="10"/>
      <c r="KWJ330" s="10"/>
      <c r="KWK330" s="10"/>
      <c r="KWL330" s="18"/>
      <c r="KWM330" s="11"/>
      <c r="KWN330" s="21"/>
      <c r="KWO330" s="20"/>
      <c r="KWP330" s="11"/>
      <c r="KWQ330" s="12"/>
      <c r="KWR330" s="6"/>
      <c r="KWS330" s="7"/>
      <c r="KWT330" s="5"/>
      <c r="KWU330" s="5"/>
      <c r="KWV330" s="6"/>
      <c r="KWW330" s="13"/>
      <c r="KWX330" s="5"/>
      <c r="KWY330" s="5"/>
      <c r="KWZ330" s="16"/>
      <c r="KXA330" s="29"/>
      <c r="KXB330" s="26"/>
      <c r="KXC330" s="26"/>
      <c r="KXD330" s="26"/>
      <c r="KXE330" s="26"/>
      <c r="KXF330" s="26"/>
      <c r="KXG330" s="26"/>
      <c r="KXH330" s="26"/>
      <c r="KXI330" s="26"/>
      <c r="KXJ330" s="26"/>
      <c r="KXK330" s="26"/>
      <c r="KXL330" s="26"/>
      <c r="KXM330" s="26"/>
      <c r="KXN330" s="10"/>
      <c r="KXO330" s="18"/>
      <c r="KXP330" s="18"/>
      <c r="KXQ330" s="10"/>
      <c r="KXR330" s="10"/>
      <c r="KXS330" s="10"/>
      <c r="KXT330" s="18"/>
      <c r="KXU330" s="11"/>
      <c r="KXV330" s="21"/>
      <c r="KXW330" s="20"/>
      <c r="KXX330" s="11"/>
      <c r="KXY330" s="12"/>
      <c r="KXZ330" s="6"/>
      <c r="KYA330" s="7"/>
      <c r="KYB330" s="5"/>
      <c r="KYC330" s="5"/>
      <c r="KYD330" s="6"/>
      <c r="KYE330" s="13"/>
      <c r="KYF330" s="5"/>
      <c r="KYG330" s="5"/>
      <c r="KYH330" s="16"/>
      <c r="KYI330" s="29"/>
      <c r="KYJ330" s="26"/>
      <c r="KYK330" s="26"/>
      <c r="KYL330" s="26"/>
      <c r="KYM330" s="26"/>
      <c r="KYN330" s="26"/>
      <c r="KYO330" s="26"/>
      <c r="KYP330" s="26"/>
      <c r="KYQ330" s="26"/>
      <c r="KYR330" s="26"/>
      <c r="KYS330" s="26"/>
      <c r="KYT330" s="26"/>
      <c r="KYU330" s="26"/>
      <c r="KYV330" s="10"/>
      <c r="KYW330" s="18"/>
      <c r="KYX330" s="18"/>
      <c r="KYY330" s="10"/>
      <c r="KYZ330" s="10"/>
      <c r="KZA330" s="10"/>
      <c r="KZB330" s="18"/>
      <c r="KZC330" s="11"/>
      <c r="KZD330" s="21"/>
      <c r="KZE330" s="20"/>
      <c r="KZF330" s="11"/>
      <c r="KZG330" s="12"/>
      <c r="KZH330" s="6"/>
      <c r="KZI330" s="7"/>
      <c r="KZJ330" s="5"/>
      <c r="KZK330" s="5"/>
      <c r="KZL330" s="6"/>
      <c r="KZM330" s="13"/>
      <c r="KZN330" s="5"/>
      <c r="KZO330" s="5"/>
      <c r="KZP330" s="16"/>
      <c r="KZQ330" s="29"/>
      <c r="KZR330" s="26"/>
      <c r="KZS330" s="26"/>
      <c r="KZT330" s="26"/>
      <c r="KZU330" s="26"/>
      <c r="KZV330" s="26"/>
      <c r="KZW330" s="26"/>
      <c r="KZX330" s="26"/>
      <c r="KZY330" s="26"/>
      <c r="KZZ330" s="26"/>
      <c r="LAA330" s="26"/>
      <c r="LAB330" s="26"/>
      <c r="LAC330" s="26"/>
      <c r="LAD330" s="10"/>
      <c r="LAE330" s="18"/>
      <c r="LAF330" s="18"/>
      <c r="LAG330" s="10"/>
      <c r="LAH330" s="10"/>
      <c r="LAI330" s="10"/>
      <c r="LAJ330" s="18"/>
      <c r="LAK330" s="11"/>
      <c r="LAL330" s="21"/>
      <c r="LAM330" s="20"/>
      <c r="LAN330" s="11"/>
      <c r="LAO330" s="12"/>
      <c r="LAP330" s="6"/>
      <c r="LAQ330" s="7"/>
      <c r="LAR330" s="5"/>
      <c r="LAS330" s="5"/>
      <c r="LAT330" s="6"/>
      <c r="LAU330" s="13"/>
      <c r="LAV330" s="5"/>
      <c r="LAW330" s="5"/>
      <c r="LAX330" s="16"/>
      <c r="LAY330" s="29"/>
      <c r="LAZ330" s="26"/>
      <c r="LBA330" s="26"/>
      <c r="LBB330" s="26"/>
      <c r="LBC330" s="26"/>
      <c r="LBD330" s="26"/>
      <c r="LBE330" s="26"/>
      <c r="LBF330" s="26"/>
      <c r="LBG330" s="26"/>
      <c r="LBH330" s="26"/>
      <c r="LBI330" s="26"/>
      <c r="LBJ330" s="26"/>
      <c r="LBK330" s="26"/>
      <c r="LBL330" s="10"/>
      <c r="LBM330" s="18"/>
      <c r="LBN330" s="18"/>
      <c r="LBO330" s="10"/>
      <c r="LBP330" s="10"/>
      <c r="LBQ330" s="10"/>
      <c r="LBR330" s="18"/>
      <c r="LBS330" s="11"/>
      <c r="LBT330" s="21"/>
      <c r="LBU330" s="20"/>
      <c r="LBV330" s="11"/>
      <c r="LBW330" s="12"/>
      <c r="LBX330" s="6"/>
      <c r="LBY330" s="7"/>
      <c r="LBZ330" s="5"/>
      <c r="LCA330" s="5"/>
      <c r="LCB330" s="6"/>
      <c r="LCC330" s="13"/>
      <c r="LCD330" s="5"/>
      <c r="LCE330" s="5"/>
      <c r="LCF330" s="16"/>
      <c r="LCG330" s="29"/>
      <c r="LCH330" s="26"/>
      <c r="LCI330" s="26"/>
      <c r="LCJ330" s="26"/>
      <c r="LCK330" s="26"/>
      <c r="LCL330" s="26"/>
      <c r="LCM330" s="26"/>
      <c r="LCN330" s="26"/>
      <c r="LCO330" s="26"/>
      <c r="LCP330" s="26"/>
      <c r="LCQ330" s="26"/>
      <c r="LCR330" s="26"/>
      <c r="LCS330" s="26"/>
      <c r="LCT330" s="10"/>
      <c r="LCU330" s="18"/>
      <c r="LCV330" s="18"/>
      <c r="LCW330" s="10"/>
      <c r="LCX330" s="10"/>
      <c r="LCY330" s="10"/>
      <c r="LCZ330" s="18"/>
      <c r="LDA330" s="11"/>
      <c r="LDB330" s="21"/>
      <c r="LDC330" s="20"/>
      <c r="LDD330" s="11"/>
      <c r="LDE330" s="12"/>
      <c r="LDF330" s="6"/>
      <c r="LDG330" s="7"/>
      <c r="LDH330" s="5"/>
      <c r="LDI330" s="5"/>
      <c r="LDJ330" s="6"/>
      <c r="LDK330" s="13"/>
      <c r="LDL330" s="5"/>
      <c r="LDM330" s="5"/>
      <c r="LDN330" s="16"/>
      <c r="LDO330" s="29"/>
      <c r="LDP330" s="26"/>
      <c r="LDQ330" s="26"/>
      <c r="LDR330" s="26"/>
      <c r="LDS330" s="26"/>
      <c r="LDT330" s="26"/>
      <c r="LDU330" s="26"/>
      <c r="LDV330" s="26"/>
      <c r="LDW330" s="26"/>
      <c r="LDX330" s="26"/>
      <c r="LDY330" s="26"/>
      <c r="LDZ330" s="26"/>
      <c r="LEA330" s="26"/>
      <c r="LEB330" s="10"/>
      <c r="LEC330" s="18"/>
      <c r="LED330" s="18"/>
      <c r="LEE330" s="10"/>
      <c r="LEF330" s="10"/>
      <c r="LEG330" s="10"/>
      <c r="LEH330" s="18"/>
      <c r="LEI330" s="11"/>
      <c r="LEJ330" s="21"/>
      <c r="LEK330" s="20"/>
      <c r="LEL330" s="11"/>
      <c r="LEM330" s="12"/>
      <c r="LEN330" s="6"/>
      <c r="LEO330" s="7"/>
      <c r="LEP330" s="5"/>
      <c r="LEQ330" s="5"/>
      <c r="LER330" s="6"/>
      <c r="LES330" s="13"/>
      <c r="LET330" s="5"/>
      <c r="LEU330" s="5"/>
      <c r="LEV330" s="16"/>
      <c r="LEW330" s="29"/>
      <c r="LEX330" s="26"/>
      <c r="LEY330" s="26"/>
      <c r="LEZ330" s="26"/>
      <c r="LFA330" s="26"/>
      <c r="LFB330" s="26"/>
      <c r="LFC330" s="26"/>
      <c r="LFD330" s="26"/>
      <c r="LFE330" s="26"/>
      <c r="LFF330" s="26"/>
      <c r="LFG330" s="26"/>
      <c r="LFH330" s="26"/>
      <c r="LFI330" s="26"/>
      <c r="LFJ330" s="10"/>
      <c r="LFK330" s="18"/>
      <c r="LFL330" s="18"/>
      <c r="LFM330" s="10"/>
      <c r="LFN330" s="10"/>
      <c r="LFO330" s="10"/>
      <c r="LFP330" s="18"/>
      <c r="LFQ330" s="11"/>
      <c r="LFR330" s="21"/>
      <c r="LFS330" s="20"/>
      <c r="LFT330" s="11"/>
      <c r="LFU330" s="12"/>
      <c r="LFV330" s="6"/>
      <c r="LFW330" s="7"/>
      <c r="LFX330" s="5"/>
      <c r="LFY330" s="5"/>
      <c r="LFZ330" s="6"/>
      <c r="LGA330" s="13"/>
      <c r="LGB330" s="5"/>
      <c r="LGC330" s="5"/>
      <c r="LGD330" s="16"/>
      <c r="LGE330" s="29"/>
      <c r="LGF330" s="26"/>
      <c r="LGG330" s="26"/>
      <c r="LGH330" s="26"/>
      <c r="LGI330" s="26"/>
      <c r="LGJ330" s="26"/>
      <c r="LGK330" s="26"/>
      <c r="LGL330" s="26"/>
      <c r="LGM330" s="26"/>
      <c r="LGN330" s="26"/>
      <c r="LGO330" s="26"/>
      <c r="LGP330" s="26"/>
      <c r="LGQ330" s="26"/>
      <c r="LGR330" s="10"/>
      <c r="LGS330" s="18"/>
      <c r="LGT330" s="18"/>
      <c r="LGU330" s="10"/>
      <c r="LGV330" s="10"/>
      <c r="LGW330" s="10"/>
      <c r="LGX330" s="18"/>
      <c r="LGY330" s="11"/>
      <c r="LGZ330" s="21"/>
      <c r="LHA330" s="20"/>
      <c r="LHB330" s="11"/>
      <c r="LHC330" s="12"/>
      <c r="LHD330" s="6"/>
      <c r="LHE330" s="7"/>
      <c r="LHF330" s="5"/>
      <c r="LHG330" s="5"/>
      <c r="LHH330" s="6"/>
      <c r="LHI330" s="13"/>
      <c r="LHJ330" s="5"/>
      <c r="LHK330" s="5"/>
      <c r="LHL330" s="16"/>
      <c r="LHM330" s="29"/>
      <c r="LHN330" s="26"/>
      <c r="LHO330" s="26"/>
      <c r="LHP330" s="26"/>
      <c r="LHQ330" s="26"/>
      <c r="LHR330" s="26"/>
      <c r="LHS330" s="26"/>
      <c r="LHT330" s="26"/>
      <c r="LHU330" s="26"/>
      <c r="LHV330" s="26"/>
      <c r="LHW330" s="26"/>
      <c r="LHX330" s="26"/>
      <c r="LHY330" s="26"/>
      <c r="LHZ330" s="10"/>
      <c r="LIA330" s="18"/>
      <c r="LIB330" s="18"/>
      <c r="LIC330" s="10"/>
      <c r="LID330" s="10"/>
      <c r="LIE330" s="10"/>
      <c r="LIF330" s="18"/>
      <c r="LIG330" s="11"/>
      <c r="LIH330" s="21"/>
      <c r="LII330" s="20"/>
      <c r="LIJ330" s="11"/>
      <c r="LIK330" s="12"/>
      <c r="LIL330" s="6"/>
      <c r="LIM330" s="7"/>
      <c r="LIN330" s="5"/>
      <c r="LIO330" s="5"/>
      <c r="LIP330" s="6"/>
      <c r="LIQ330" s="13"/>
      <c r="LIR330" s="5"/>
      <c r="LIS330" s="5"/>
      <c r="LIT330" s="16"/>
      <c r="LIU330" s="29"/>
      <c r="LIV330" s="26"/>
      <c r="LIW330" s="26"/>
      <c r="LIX330" s="26"/>
      <c r="LIY330" s="26"/>
      <c r="LIZ330" s="26"/>
      <c r="LJA330" s="26"/>
      <c r="LJB330" s="26"/>
      <c r="LJC330" s="26"/>
      <c r="LJD330" s="26"/>
      <c r="LJE330" s="26"/>
      <c r="LJF330" s="26"/>
      <c r="LJG330" s="26"/>
      <c r="LJH330" s="10"/>
      <c r="LJI330" s="18"/>
      <c r="LJJ330" s="18"/>
      <c r="LJK330" s="10"/>
      <c r="LJL330" s="10"/>
      <c r="LJM330" s="10"/>
      <c r="LJN330" s="18"/>
      <c r="LJO330" s="11"/>
      <c r="LJP330" s="21"/>
      <c r="LJQ330" s="20"/>
      <c r="LJR330" s="11"/>
      <c r="LJS330" s="12"/>
      <c r="LJT330" s="6"/>
      <c r="LJU330" s="7"/>
      <c r="LJV330" s="5"/>
      <c r="LJW330" s="5"/>
      <c r="LJX330" s="6"/>
      <c r="LJY330" s="13"/>
      <c r="LJZ330" s="5"/>
      <c r="LKA330" s="5"/>
      <c r="LKB330" s="16"/>
      <c r="LKC330" s="29"/>
      <c r="LKD330" s="26"/>
      <c r="LKE330" s="26"/>
      <c r="LKF330" s="26"/>
      <c r="LKG330" s="26"/>
      <c r="LKH330" s="26"/>
      <c r="LKI330" s="26"/>
      <c r="LKJ330" s="26"/>
      <c r="LKK330" s="26"/>
      <c r="LKL330" s="26"/>
      <c r="LKM330" s="26"/>
      <c r="LKN330" s="26"/>
      <c r="LKO330" s="26"/>
      <c r="LKP330" s="10"/>
      <c r="LKQ330" s="18"/>
      <c r="LKR330" s="18"/>
      <c r="LKS330" s="10"/>
      <c r="LKT330" s="10"/>
      <c r="LKU330" s="10"/>
      <c r="LKV330" s="18"/>
      <c r="LKW330" s="11"/>
      <c r="LKX330" s="21"/>
      <c r="LKY330" s="20"/>
      <c r="LKZ330" s="11"/>
      <c r="LLA330" s="12"/>
      <c r="LLB330" s="6"/>
      <c r="LLC330" s="7"/>
      <c r="LLD330" s="5"/>
      <c r="LLE330" s="5"/>
      <c r="LLF330" s="6"/>
      <c r="LLG330" s="13"/>
      <c r="LLH330" s="5"/>
      <c r="LLI330" s="5"/>
      <c r="LLJ330" s="16"/>
      <c r="LLK330" s="29"/>
      <c r="LLL330" s="26"/>
      <c r="LLM330" s="26"/>
      <c r="LLN330" s="26"/>
      <c r="LLO330" s="26"/>
      <c r="LLP330" s="26"/>
      <c r="LLQ330" s="26"/>
      <c r="LLR330" s="26"/>
      <c r="LLS330" s="26"/>
      <c r="LLT330" s="26"/>
      <c r="LLU330" s="26"/>
      <c r="LLV330" s="26"/>
      <c r="LLW330" s="26"/>
      <c r="LLX330" s="10"/>
      <c r="LLY330" s="18"/>
      <c r="LLZ330" s="18"/>
      <c r="LMA330" s="10"/>
      <c r="LMB330" s="10"/>
      <c r="LMC330" s="10"/>
      <c r="LMD330" s="18"/>
      <c r="LME330" s="11"/>
      <c r="LMF330" s="21"/>
      <c r="LMG330" s="20"/>
      <c r="LMH330" s="11"/>
      <c r="LMI330" s="12"/>
      <c r="LMJ330" s="6"/>
      <c r="LMK330" s="7"/>
      <c r="LML330" s="5"/>
      <c r="LMM330" s="5"/>
      <c r="LMN330" s="6"/>
      <c r="LMO330" s="13"/>
      <c r="LMP330" s="5"/>
      <c r="LMQ330" s="5"/>
      <c r="LMR330" s="16"/>
      <c r="LMS330" s="29"/>
      <c r="LMT330" s="26"/>
      <c r="LMU330" s="26"/>
      <c r="LMV330" s="26"/>
      <c r="LMW330" s="26"/>
      <c r="LMX330" s="26"/>
      <c r="LMY330" s="26"/>
      <c r="LMZ330" s="26"/>
      <c r="LNA330" s="26"/>
      <c r="LNB330" s="26"/>
      <c r="LNC330" s="26"/>
      <c r="LND330" s="26"/>
      <c r="LNE330" s="26"/>
      <c r="LNF330" s="10"/>
      <c r="LNG330" s="18"/>
      <c r="LNH330" s="18"/>
      <c r="LNI330" s="10"/>
      <c r="LNJ330" s="10"/>
      <c r="LNK330" s="10"/>
      <c r="LNL330" s="18"/>
      <c r="LNM330" s="11"/>
      <c r="LNN330" s="21"/>
      <c r="LNO330" s="20"/>
      <c r="LNP330" s="11"/>
      <c r="LNQ330" s="12"/>
      <c r="LNR330" s="6"/>
      <c r="LNS330" s="7"/>
      <c r="LNT330" s="5"/>
      <c r="LNU330" s="5"/>
      <c r="LNV330" s="6"/>
      <c r="LNW330" s="13"/>
      <c r="LNX330" s="5"/>
      <c r="LNY330" s="5"/>
      <c r="LNZ330" s="16"/>
      <c r="LOA330" s="29"/>
      <c r="LOB330" s="26"/>
      <c r="LOC330" s="26"/>
      <c r="LOD330" s="26"/>
      <c r="LOE330" s="26"/>
      <c r="LOF330" s="26"/>
      <c r="LOG330" s="26"/>
      <c r="LOH330" s="26"/>
      <c r="LOI330" s="26"/>
      <c r="LOJ330" s="26"/>
      <c r="LOK330" s="26"/>
      <c r="LOL330" s="26"/>
      <c r="LOM330" s="26"/>
      <c r="LON330" s="10"/>
      <c r="LOO330" s="18"/>
      <c r="LOP330" s="18"/>
      <c r="LOQ330" s="10"/>
      <c r="LOR330" s="10"/>
      <c r="LOS330" s="10"/>
      <c r="LOT330" s="18"/>
      <c r="LOU330" s="11"/>
      <c r="LOV330" s="21"/>
      <c r="LOW330" s="20"/>
      <c r="LOX330" s="11"/>
      <c r="LOY330" s="12"/>
      <c r="LOZ330" s="6"/>
      <c r="LPA330" s="7"/>
      <c r="LPB330" s="5"/>
      <c r="LPC330" s="5"/>
      <c r="LPD330" s="6"/>
      <c r="LPE330" s="13"/>
      <c r="LPF330" s="5"/>
      <c r="LPG330" s="5"/>
      <c r="LPH330" s="16"/>
      <c r="LPI330" s="29"/>
      <c r="LPJ330" s="26"/>
      <c r="LPK330" s="26"/>
      <c r="LPL330" s="26"/>
      <c r="LPM330" s="26"/>
      <c r="LPN330" s="26"/>
      <c r="LPO330" s="26"/>
      <c r="LPP330" s="26"/>
      <c r="LPQ330" s="26"/>
      <c r="LPR330" s="26"/>
      <c r="LPS330" s="26"/>
      <c r="LPT330" s="26"/>
      <c r="LPU330" s="26"/>
      <c r="LPV330" s="10"/>
      <c r="LPW330" s="18"/>
      <c r="LPX330" s="18"/>
      <c r="LPY330" s="10"/>
      <c r="LPZ330" s="10"/>
      <c r="LQA330" s="10"/>
      <c r="LQB330" s="18"/>
      <c r="LQC330" s="11"/>
      <c r="LQD330" s="21"/>
      <c r="LQE330" s="20"/>
      <c r="LQF330" s="11"/>
      <c r="LQG330" s="12"/>
      <c r="LQH330" s="6"/>
      <c r="LQI330" s="7"/>
      <c r="LQJ330" s="5"/>
      <c r="LQK330" s="5"/>
      <c r="LQL330" s="6"/>
      <c r="LQM330" s="13"/>
      <c r="LQN330" s="5"/>
      <c r="LQO330" s="5"/>
      <c r="LQP330" s="16"/>
      <c r="LQQ330" s="29"/>
      <c r="LQR330" s="26"/>
      <c r="LQS330" s="26"/>
      <c r="LQT330" s="26"/>
      <c r="LQU330" s="26"/>
      <c r="LQV330" s="26"/>
      <c r="LQW330" s="26"/>
      <c r="LQX330" s="26"/>
      <c r="LQY330" s="26"/>
      <c r="LQZ330" s="26"/>
      <c r="LRA330" s="26"/>
      <c r="LRB330" s="26"/>
      <c r="LRC330" s="26"/>
      <c r="LRD330" s="10"/>
      <c r="LRE330" s="18"/>
      <c r="LRF330" s="18"/>
      <c r="LRG330" s="10"/>
      <c r="LRH330" s="10"/>
      <c r="LRI330" s="10"/>
      <c r="LRJ330" s="18"/>
      <c r="LRK330" s="11"/>
      <c r="LRL330" s="21"/>
      <c r="LRM330" s="20"/>
      <c r="LRN330" s="11"/>
      <c r="LRO330" s="12"/>
      <c r="LRP330" s="6"/>
      <c r="LRQ330" s="7"/>
      <c r="LRR330" s="5"/>
      <c r="LRS330" s="5"/>
      <c r="LRT330" s="6"/>
      <c r="LRU330" s="13"/>
      <c r="LRV330" s="5"/>
      <c r="LRW330" s="5"/>
      <c r="LRX330" s="16"/>
      <c r="LRY330" s="29"/>
      <c r="LRZ330" s="26"/>
      <c r="LSA330" s="26"/>
      <c r="LSB330" s="26"/>
      <c r="LSC330" s="26"/>
      <c r="LSD330" s="26"/>
      <c r="LSE330" s="26"/>
      <c r="LSF330" s="26"/>
      <c r="LSG330" s="26"/>
      <c r="LSH330" s="26"/>
      <c r="LSI330" s="26"/>
      <c r="LSJ330" s="26"/>
      <c r="LSK330" s="26"/>
      <c r="LSL330" s="10"/>
      <c r="LSM330" s="18"/>
      <c r="LSN330" s="18"/>
      <c r="LSO330" s="10"/>
      <c r="LSP330" s="10"/>
      <c r="LSQ330" s="10"/>
      <c r="LSR330" s="18"/>
      <c r="LSS330" s="11"/>
      <c r="LST330" s="21"/>
      <c r="LSU330" s="20"/>
      <c r="LSV330" s="11"/>
      <c r="LSW330" s="12"/>
      <c r="LSX330" s="6"/>
      <c r="LSY330" s="7"/>
      <c r="LSZ330" s="5"/>
      <c r="LTA330" s="5"/>
      <c r="LTB330" s="6"/>
      <c r="LTC330" s="13"/>
      <c r="LTD330" s="5"/>
      <c r="LTE330" s="5"/>
      <c r="LTF330" s="16"/>
      <c r="LTG330" s="29"/>
      <c r="LTH330" s="26"/>
      <c r="LTI330" s="26"/>
      <c r="LTJ330" s="26"/>
      <c r="LTK330" s="26"/>
      <c r="LTL330" s="26"/>
      <c r="LTM330" s="26"/>
      <c r="LTN330" s="26"/>
      <c r="LTO330" s="26"/>
      <c r="LTP330" s="26"/>
      <c r="LTQ330" s="26"/>
      <c r="LTR330" s="26"/>
      <c r="LTS330" s="26"/>
      <c r="LTT330" s="10"/>
      <c r="LTU330" s="18"/>
      <c r="LTV330" s="18"/>
      <c r="LTW330" s="10"/>
      <c r="LTX330" s="10"/>
      <c r="LTY330" s="10"/>
      <c r="LTZ330" s="18"/>
      <c r="LUA330" s="11"/>
      <c r="LUB330" s="21"/>
      <c r="LUC330" s="20"/>
      <c r="LUD330" s="11"/>
      <c r="LUE330" s="12"/>
      <c r="LUF330" s="6"/>
      <c r="LUG330" s="7"/>
      <c r="LUH330" s="5"/>
      <c r="LUI330" s="5"/>
      <c r="LUJ330" s="6"/>
      <c r="LUK330" s="13"/>
      <c r="LUL330" s="5"/>
      <c r="LUM330" s="5"/>
      <c r="LUN330" s="16"/>
      <c r="LUO330" s="29"/>
      <c r="LUP330" s="26"/>
      <c r="LUQ330" s="26"/>
      <c r="LUR330" s="26"/>
      <c r="LUS330" s="26"/>
      <c r="LUT330" s="26"/>
      <c r="LUU330" s="26"/>
      <c r="LUV330" s="26"/>
      <c r="LUW330" s="26"/>
      <c r="LUX330" s="26"/>
      <c r="LUY330" s="26"/>
      <c r="LUZ330" s="26"/>
      <c r="LVA330" s="26"/>
      <c r="LVB330" s="10"/>
      <c r="LVC330" s="18"/>
      <c r="LVD330" s="18"/>
      <c r="LVE330" s="10"/>
      <c r="LVF330" s="10"/>
      <c r="LVG330" s="10"/>
      <c r="LVH330" s="18"/>
      <c r="LVI330" s="11"/>
      <c r="LVJ330" s="21"/>
      <c r="LVK330" s="20"/>
      <c r="LVL330" s="11"/>
      <c r="LVM330" s="12"/>
      <c r="LVN330" s="6"/>
      <c r="LVO330" s="7"/>
      <c r="LVP330" s="5"/>
      <c r="LVQ330" s="5"/>
      <c r="LVR330" s="6"/>
      <c r="LVS330" s="13"/>
      <c r="LVT330" s="5"/>
      <c r="LVU330" s="5"/>
      <c r="LVV330" s="16"/>
      <c r="LVW330" s="29"/>
      <c r="LVX330" s="26"/>
      <c r="LVY330" s="26"/>
      <c r="LVZ330" s="26"/>
      <c r="LWA330" s="26"/>
      <c r="LWB330" s="26"/>
      <c r="LWC330" s="26"/>
      <c r="LWD330" s="26"/>
      <c r="LWE330" s="26"/>
      <c r="LWF330" s="26"/>
      <c r="LWG330" s="26"/>
      <c r="LWH330" s="26"/>
      <c r="LWI330" s="26"/>
      <c r="LWJ330" s="10"/>
      <c r="LWK330" s="18"/>
      <c r="LWL330" s="18"/>
      <c r="LWM330" s="10"/>
      <c r="LWN330" s="10"/>
      <c r="LWO330" s="10"/>
      <c r="LWP330" s="18"/>
      <c r="LWQ330" s="11"/>
      <c r="LWR330" s="21"/>
      <c r="LWS330" s="20"/>
      <c r="LWT330" s="11"/>
      <c r="LWU330" s="12"/>
      <c r="LWV330" s="6"/>
      <c r="LWW330" s="7"/>
      <c r="LWX330" s="5"/>
      <c r="LWY330" s="5"/>
      <c r="LWZ330" s="6"/>
      <c r="LXA330" s="13"/>
      <c r="LXB330" s="5"/>
      <c r="LXC330" s="5"/>
      <c r="LXD330" s="16"/>
      <c r="LXE330" s="29"/>
      <c r="LXF330" s="26"/>
      <c r="LXG330" s="26"/>
      <c r="LXH330" s="26"/>
      <c r="LXI330" s="26"/>
      <c r="LXJ330" s="26"/>
      <c r="LXK330" s="26"/>
      <c r="LXL330" s="26"/>
      <c r="LXM330" s="26"/>
      <c r="LXN330" s="26"/>
      <c r="LXO330" s="26"/>
      <c r="LXP330" s="26"/>
      <c r="LXQ330" s="26"/>
      <c r="LXR330" s="10"/>
      <c r="LXS330" s="18"/>
      <c r="LXT330" s="18"/>
      <c r="LXU330" s="10"/>
      <c r="LXV330" s="10"/>
      <c r="LXW330" s="10"/>
      <c r="LXX330" s="18"/>
      <c r="LXY330" s="11"/>
      <c r="LXZ330" s="21"/>
      <c r="LYA330" s="20"/>
      <c r="LYB330" s="11"/>
      <c r="LYC330" s="12"/>
      <c r="LYD330" s="6"/>
      <c r="LYE330" s="7"/>
      <c r="LYF330" s="5"/>
      <c r="LYG330" s="5"/>
      <c r="LYH330" s="6"/>
      <c r="LYI330" s="13"/>
      <c r="LYJ330" s="5"/>
      <c r="LYK330" s="5"/>
      <c r="LYL330" s="16"/>
      <c r="LYM330" s="29"/>
      <c r="LYN330" s="26"/>
      <c r="LYO330" s="26"/>
      <c r="LYP330" s="26"/>
      <c r="LYQ330" s="26"/>
      <c r="LYR330" s="26"/>
      <c r="LYS330" s="26"/>
      <c r="LYT330" s="26"/>
      <c r="LYU330" s="26"/>
      <c r="LYV330" s="26"/>
      <c r="LYW330" s="26"/>
      <c r="LYX330" s="26"/>
      <c r="LYY330" s="26"/>
      <c r="LYZ330" s="10"/>
      <c r="LZA330" s="18"/>
      <c r="LZB330" s="18"/>
      <c r="LZC330" s="10"/>
      <c r="LZD330" s="10"/>
      <c r="LZE330" s="10"/>
      <c r="LZF330" s="18"/>
      <c r="LZG330" s="11"/>
      <c r="LZH330" s="21"/>
      <c r="LZI330" s="20"/>
      <c r="LZJ330" s="11"/>
      <c r="LZK330" s="12"/>
      <c r="LZL330" s="6"/>
      <c r="LZM330" s="7"/>
      <c r="LZN330" s="5"/>
      <c r="LZO330" s="5"/>
      <c r="LZP330" s="6"/>
      <c r="LZQ330" s="13"/>
      <c r="LZR330" s="5"/>
      <c r="LZS330" s="5"/>
      <c r="LZT330" s="16"/>
      <c r="LZU330" s="29"/>
      <c r="LZV330" s="26"/>
      <c r="LZW330" s="26"/>
      <c r="LZX330" s="26"/>
      <c r="LZY330" s="26"/>
      <c r="LZZ330" s="26"/>
      <c r="MAA330" s="26"/>
      <c r="MAB330" s="26"/>
      <c r="MAC330" s="26"/>
      <c r="MAD330" s="26"/>
      <c r="MAE330" s="26"/>
      <c r="MAF330" s="26"/>
      <c r="MAG330" s="26"/>
      <c r="MAH330" s="10"/>
      <c r="MAI330" s="18"/>
      <c r="MAJ330" s="18"/>
      <c r="MAK330" s="10"/>
      <c r="MAL330" s="10"/>
      <c r="MAM330" s="10"/>
      <c r="MAN330" s="18"/>
      <c r="MAO330" s="11"/>
      <c r="MAP330" s="21"/>
      <c r="MAQ330" s="20"/>
      <c r="MAR330" s="11"/>
      <c r="MAS330" s="12"/>
      <c r="MAT330" s="6"/>
      <c r="MAU330" s="7"/>
      <c r="MAV330" s="5"/>
      <c r="MAW330" s="5"/>
      <c r="MAX330" s="6"/>
      <c r="MAY330" s="13"/>
      <c r="MAZ330" s="5"/>
      <c r="MBA330" s="5"/>
      <c r="MBB330" s="16"/>
      <c r="MBC330" s="29"/>
      <c r="MBD330" s="26"/>
      <c r="MBE330" s="26"/>
      <c r="MBF330" s="26"/>
      <c r="MBG330" s="26"/>
      <c r="MBH330" s="26"/>
      <c r="MBI330" s="26"/>
      <c r="MBJ330" s="26"/>
      <c r="MBK330" s="26"/>
      <c r="MBL330" s="26"/>
      <c r="MBM330" s="26"/>
      <c r="MBN330" s="26"/>
      <c r="MBO330" s="26"/>
      <c r="MBP330" s="10"/>
      <c r="MBQ330" s="18"/>
      <c r="MBR330" s="18"/>
      <c r="MBS330" s="10"/>
      <c r="MBT330" s="10"/>
      <c r="MBU330" s="10"/>
      <c r="MBV330" s="18"/>
      <c r="MBW330" s="11"/>
      <c r="MBX330" s="21"/>
      <c r="MBY330" s="20"/>
      <c r="MBZ330" s="11"/>
      <c r="MCA330" s="12"/>
      <c r="MCB330" s="6"/>
      <c r="MCC330" s="7"/>
      <c r="MCD330" s="5"/>
      <c r="MCE330" s="5"/>
      <c r="MCF330" s="6"/>
      <c r="MCG330" s="13"/>
      <c r="MCH330" s="5"/>
      <c r="MCI330" s="5"/>
      <c r="MCJ330" s="16"/>
      <c r="MCK330" s="29"/>
      <c r="MCL330" s="26"/>
      <c r="MCM330" s="26"/>
      <c r="MCN330" s="26"/>
      <c r="MCO330" s="26"/>
      <c r="MCP330" s="26"/>
      <c r="MCQ330" s="26"/>
      <c r="MCR330" s="26"/>
      <c r="MCS330" s="26"/>
      <c r="MCT330" s="26"/>
      <c r="MCU330" s="26"/>
      <c r="MCV330" s="26"/>
      <c r="MCW330" s="26"/>
      <c r="MCX330" s="10"/>
      <c r="MCY330" s="18"/>
      <c r="MCZ330" s="18"/>
      <c r="MDA330" s="10"/>
      <c r="MDB330" s="10"/>
      <c r="MDC330" s="10"/>
      <c r="MDD330" s="18"/>
      <c r="MDE330" s="11"/>
      <c r="MDF330" s="21"/>
      <c r="MDG330" s="20"/>
      <c r="MDH330" s="11"/>
      <c r="MDI330" s="12"/>
      <c r="MDJ330" s="6"/>
      <c r="MDK330" s="7"/>
      <c r="MDL330" s="5"/>
      <c r="MDM330" s="5"/>
      <c r="MDN330" s="6"/>
      <c r="MDO330" s="13"/>
      <c r="MDP330" s="5"/>
      <c r="MDQ330" s="5"/>
      <c r="MDR330" s="16"/>
      <c r="MDS330" s="29"/>
      <c r="MDT330" s="26"/>
      <c r="MDU330" s="26"/>
      <c r="MDV330" s="26"/>
      <c r="MDW330" s="26"/>
      <c r="MDX330" s="26"/>
      <c r="MDY330" s="26"/>
      <c r="MDZ330" s="26"/>
      <c r="MEA330" s="26"/>
      <c r="MEB330" s="26"/>
      <c r="MEC330" s="26"/>
      <c r="MED330" s="26"/>
      <c r="MEE330" s="26"/>
      <c r="MEF330" s="10"/>
      <c r="MEG330" s="18"/>
      <c r="MEH330" s="18"/>
      <c r="MEI330" s="10"/>
      <c r="MEJ330" s="10"/>
      <c r="MEK330" s="10"/>
      <c r="MEL330" s="18"/>
      <c r="MEM330" s="11"/>
      <c r="MEN330" s="21"/>
      <c r="MEO330" s="20"/>
      <c r="MEP330" s="11"/>
      <c r="MEQ330" s="12"/>
      <c r="MER330" s="6"/>
      <c r="MES330" s="7"/>
      <c r="MET330" s="5"/>
      <c r="MEU330" s="5"/>
      <c r="MEV330" s="6"/>
      <c r="MEW330" s="13"/>
      <c r="MEX330" s="5"/>
      <c r="MEY330" s="5"/>
      <c r="MEZ330" s="16"/>
      <c r="MFA330" s="29"/>
      <c r="MFB330" s="26"/>
      <c r="MFC330" s="26"/>
      <c r="MFD330" s="26"/>
      <c r="MFE330" s="26"/>
      <c r="MFF330" s="26"/>
      <c r="MFG330" s="26"/>
      <c r="MFH330" s="26"/>
      <c r="MFI330" s="26"/>
      <c r="MFJ330" s="26"/>
      <c r="MFK330" s="26"/>
      <c r="MFL330" s="26"/>
      <c r="MFM330" s="26"/>
      <c r="MFN330" s="10"/>
      <c r="MFO330" s="18"/>
      <c r="MFP330" s="18"/>
      <c r="MFQ330" s="10"/>
      <c r="MFR330" s="10"/>
      <c r="MFS330" s="10"/>
      <c r="MFT330" s="18"/>
      <c r="MFU330" s="11"/>
      <c r="MFV330" s="21"/>
      <c r="MFW330" s="20"/>
      <c r="MFX330" s="11"/>
      <c r="MFY330" s="12"/>
      <c r="MFZ330" s="6"/>
      <c r="MGA330" s="7"/>
      <c r="MGB330" s="5"/>
      <c r="MGC330" s="5"/>
      <c r="MGD330" s="6"/>
      <c r="MGE330" s="13"/>
      <c r="MGF330" s="5"/>
      <c r="MGG330" s="5"/>
      <c r="MGH330" s="16"/>
      <c r="MGI330" s="29"/>
      <c r="MGJ330" s="26"/>
      <c r="MGK330" s="26"/>
      <c r="MGL330" s="26"/>
      <c r="MGM330" s="26"/>
      <c r="MGN330" s="26"/>
      <c r="MGO330" s="26"/>
      <c r="MGP330" s="26"/>
      <c r="MGQ330" s="26"/>
      <c r="MGR330" s="26"/>
      <c r="MGS330" s="26"/>
      <c r="MGT330" s="26"/>
      <c r="MGU330" s="26"/>
      <c r="MGV330" s="10"/>
      <c r="MGW330" s="18"/>
      <c r="MGX330" s="18"/>
      <c r="MGY330" s="10"/>
      <c r="MGZ330" s="10"/>
      <c r="MHA330" s="10"/>
      <c r="MHB330" s="18"/>
      <c r="MHC330" s="11"/>
      <c r="MHD330" s="21"/>
      <c r="MHE330" s="20"/>
      <c r="MHF330" s="11"/>
      <c r="MHG330" s="12"/>
      <c r="MHH330" s="6"/>
      <c r="MHI330" s="7"/>
      <c r="MHJ330" s="5"/>
      <c r="MHK330" s="5"/>
      <c r="MHL330" s="6"/>
      <c r="MHM330" s="13"/>
      <c r="MHN330" s="5"/>
      <c r="MHO330" s="5"/>
      <c r="MHP330" s="16"/>
      <c r="MHQ330" s="29"/>
      <c r="MHR330" s="26"/>
      <c r="MHS330" s="26"/>
      <c r="MHT330" s="26"/>
      <c r="MHU330" s="26"/>
      <c r="MHV330" s="26"/>
      <c r="MHW330" s="26"/>
      <c r="MHX330" s="26"/>
      <c r="MHY330" s="26"/>
      <c r="MHZ330" s="26"/>
      <c r="MIA330" s="26"/>
      <c r="MIB330" s="26"/>
      <c r="MIC330" s="26"/>
      <c r="MID330" s="10"/>
      <c r="MIE330" s="18"/>
      <c r="MIF330" s="18"/>
      <c r="MIG330" s="10"/>
      <c r="MIH330" s="10"/>
      <c r="MII330" s="10"/>
      <c r="MIJ330" s="18"/>
      <c r="MIK330" s="11"/>
      <c r="MIL330" s="21"/>
      <c r="MIM330" s="20"/>
      <c r="MIN330" s="11"/>
      <c r="MIO330" s="12"/>
      <c r="MIP330" s="6"/>
      <c r="MIQ330" s="7"/>
      <c r="MIR330" s="5"/>
      <c r="MIS330" s="5"/>
      <c r="MIT330" s="6"/>
      <c r="MIU330" s="13"/>
      <c r="MIV330" s="5"/>
      <c r="MIW330" s="5"/>
      <c r="MIX330" s="16"/>
      <c r="MIY330" s="29"/>
      <c r="MIZ330" s="26"/>
      <c r="MJA330" s="26"/>
      <c r="MJB330" s="26"/>
      <c r="MJC330" s="26"/>
      <c r="MJD330" s="26"/>
      <c r="MJE330" s="26"/>
      <c r="MJF330" s="26"/>
      <c r="MJG330" s="26"/>
      <c r="MJH330" s="26"/>
      <c r="MJI330" s="26"/>
      <c r="MJJ330" s="26"/>
      <c r="MJK330" s="26"/>
      <c r="MJL330" s="10"/>
      <c r="MJM330" s="18"/>
      <c r="MJN330" s="18"/>
      <c r="MJO330" s="10"/>
      <c r="MJP330" s="10"/>
      <c r="MJQ330" s="10"/>
      <c r="MJR330" s="18"/>
      <c r="MJS330" s="11"/>
      <c r="MJT330" s="21"/>
      <c r="MJU330" s="20"/>
      <c r="MJV330" s="11"/>
      <c r="MJW330" s="12"/>
      <c r="MJX330" s="6"/>
      <c r="MJY330" s="7"/>
      <c r="MJZ330" s="5"/>
      <c r="MKA330" s="5"/>
      <c r="MKB330" s="6"/>
      <c r="MKC330" s="13"/>
      <c r="MKD330" s="5"/>
      <c r="MKE330" s="5"/>
      <c r="MKF330" s="16"/>
      <c r="MKG330" s="29"/>
      <c r="MKH330" s="26"/>
      <c r="MKI330" s="26"/>
      <c r="MKJ330" s="26"/>
      <c r="MKK330" s="26"/>
      <c r="MKL330" s="26"/>
      <c r="MKM330" s="26"/>
      <c r="MKN330" s="26"/>
      <c r="MKO330" s="26"/>
      <c r="MKP330" s="26"/>
      <c r="MKQ330" s="26"/>
      <c r="MKR330" s="26"/>
      <c r="MKS330" s="26"/>
      <c r="MKT330" s="10"/>
      <c r="MKU330" s="18"/>
      <c r="MKV330" s="18"/>
      <c r="MKW330" s="10"/>
      <c r="MKX330" s="10"/>
      <c r="MKY330" s="10"/>
      <c r="MKZ330" s="18"/>
      <c r="MLA330" s="11"/>
      <c r="MLB330" s="21"/>
      <c r="MLC330" s="20"/>
      <c r="MLD330" s="11"/>
      <c r="MLE330" s="12"/>
      <c r="MLF330" s="6"/>
      <c r="MLG330" s="7"/>
      <c r="MLH330" s="5"/>
      <c r="MLI330" s="5"/>
      <c r="MLJ330" s="6"/>
      <c r="MLK330" s="13"/>
      <c r="MLL330" s="5"/>
      <c r="MLM330" s="5"/>
      <c r="MLN330" s="16"/>
      <c r="MLO330" s="29"/>
      <c r="MLP330" s="26"/>
      <c r="MLQ330" s="26"/>
      <c r="MLR330" s="26"/>
      <c r="MLS330" s="26"/>
      <c r="MLT330" s="26"/>
      <c r="MLU330" s="26"/>
      <c r="MLV330" s="26"/>
      <c r="MLW330" s="26"/>
      <c r="MLX330" s="26"/>
      <c r="MLY330" s="26"/>
      <c r="MLZ330" s="26"/>
      <c r="MMA330" s="26"/>
      <c r="MMB330" s="10"/>
      <c r="MMC330" s="18"/>
      <c r="MMD330" s="18"/>
      <c r="MME330" s="10"/>
      <c r="MMF330" s="10"/>
      <c r="MMG330" s="10"/>
      <c r="MMH330" s="18"/>
      <c r="MMI330" s="11"/>
      <c r="MMJ330" s="21"/>
      <c r="MMK330" s="20"/>
      <c r="MML330" s="11"/>
      <c r="MMM330" s="12"/>
      <c r="MMN330" s="6"/>
      <c r="MMO330" s="7"/>
      <c r="MMP330" s="5"/>
      <c r="MMQ330" s="5"/>
      <c r="MMR330" s="6"/>
      <c r="MMS330" s="13"/>
      <c r="MMT330" s="5"/>
      <c r="MMU330" s="5"/>
      <c r="MMV330" s="16"/>
      <c r="MMW330" s="29"/>
      <c r="MMX330" s="26"/>
      <c r="MMY330" s="26"/>
      <c r="MMZ330" s="26"/>
      <c r="MNA330" s="26"/>
      <c r="MNB330" s="26"/>
      <c r="MNC330" s="26"/>
      <c r="MND330" s="26"/>
      <c r="MNE330" s="26"/>
      <c r="MNF330" s="26"/>
      <c r="MNG330" s="26"/>
      <c r="MNH330" s="26"/>
      <c r="MNI330" s="26"/>
      <c r="MNJ330" s="10"/>
      <c r="MNK330" s="18"/>
      <c r="MNL330" s="18"/>
      <c r="MNM330" s="10"/>
      <c r="MNN330" s="10"/>
      <c r="MNO330" s="10"/>
      <c r="MNP330" s="18"/>
      <c r="MNQ330" s="11"/>
      <c r="MNR330" s="21"/>
      <c r="MNS330" s="20"/>
      <c r="MNT330" s="11"/>
      <c r="MNU330" s="12"/>
      <c r="MNV330" s="6"/>
      <c r="MNW330" s="7"/>
      <c r="MNX330" s="5"/>
      <c r="MNY330" s="5"/>
      <c r="MNZ330" s="6"/>
      <c r="MOA330" s="13"/>
      <c r="MOB330" s="5"/>
      <c r="MOC330" s="5"/>
      <c r="MOD330" s="16"/>
      <c r="MOE330" s="29"/>
      <c r="MOF330" s="26"/>
      <c r="MOG330" s="26"/>
      <c r="MOH330" s="26"/>
      <c r="MOI330" s="26"/>
      <c r="MOJ330" s="26"/>
      <c r="MOK330" s="26"/>
      <c r="MOL330" s="26"/>
      <c r="MOM330" s="26"/>
      <c r="MON330" s="26"/>
      <c r="MOO330" s="26"/>
      <c r="MOP330" s="26"/>
      <c r="MOQ330" s="26"/>
      <c r="MOR330" s="10"/>
      <c r="MOS330" s="18"/>
      <c r="MOT330" s="18"/>
      <c r="MOU330" s="10"/>
      <c r="MOV330" s="10"/>
      <c r="MOW330" s="10"/>
      <c r="MOX330" s="18"/>
      <c r="MOY330" s="11"/>
      <c r="MOZ330" s="21"/>
      <c r="MPA330" s="20"/>
      <c r="MPB330" s="11"/>
      <c r="MPC330" s="12"/>
      <c r="MPD330" s="6"/>
      <c r="MPE330" s="7"/>
      <c r="MPF330" s="5"/>
      <c r="MPG330" s="5"/>
      <c r="MPH330" s="6"/>
      <c r="MPI330" s="13"/>
      <c r="MPJ330" s="5"/>
      <c r="MPK330" s="5"/>
      <c r="MPL330" s="16"/>
      <c r="MPM330" s="29"/>
      <c r="MPN330" s="26"/>
      <c r="MPO330" s="26"/>
      <c r="MPP330" s="26"/>
      <c r="MPQ330" s="26"/>
      <c r="MPR330" s="26"/>
      <c r="MPS330" s="26"/>
      <c r="MPT330" s="26"/>
      <c r="MPU330" s="26"/>
      <c r="MPV330" s="26"/>
      <c r="MPW330" s="26"/>
      <c r="MPX330" s="26"/>
      <c r="MPY330" s="26"/>
      <c r="MPZ330" s="10"/>
      <c r="MQA330" s="18"/>
      <c r="MQB330" s="18"/>
      <c r="MQC330" s="10"/>
      <c r="MQD330" s="10"/>
      <c r="MQE330" s="10"/>
      <c r="MQF330" s="18"/>
      <c r="MQG330" s="11"/>
      <c r="MQH330" s="21"/>
      <c r="MQI330" s="20"/>
      <c r="MQJ330" s="11"/>
      <c r="MQK330" s="12"/>
      <c r="MQL330" s="6"/>
      <c r="MQM330" s="7"/>
      <c r="MQN330" s="5"/>
      <c r="MQO330" s="5"/>
      <c r="MQP330" s="6"/>
      <c r="MQQ330" s="13"/>
      <c r="MQR330" s="5"/>
      <c r="MQS330" s="5"/>
      <c r="MQT330" s="16"/>
      <c r="MQU330" s="29"/>
      <c r="MQV330" s="26"/>
      <c r="MQW330" s="26"/>
      <c r="MQX330" s="26"/>
      <c r="MQY330" s="26"/>
      <c r="MQZ330" s="26"/>
      <c r="MRA330" s="26"/>
      <c r="MRB330" s="26"/>
      <c r="MRC330" s="26"/>
      <c r="MRD330" s="26"/>
      <c r="MRE330" s="26"/>
      <c r="MRF330" s="26"/>
      <c r="MRG330" s="26"/>
      <c r="MRH330" s="10"/>
      <c r="MRI330" s="18"/>
      <c r="MRJ330" s="18"/>
      <c r="MRK330" s="10"/>
      <c r="MRL330" s="10"/>
      <c r="MRM330" s="10"/>
      <c r="MRN330" s="18"/>
      <c r="MRO330" s="11"/>
      <c r="MRP330" s="21"/>
      <c r="MRQ330" s="20"/>
      <c r="MRR330" s="11"/>
      <c r="MRS330" s="12"/>
      <c r="MRT330" s="6"/>
      <c r="MRU330" s="7"/>
      <c r="MRV330" s="5"/>
      <c r="MRW330" s="5"/>
      <c r="MRX330" s="6"/>
      <c r="MRY330" s="13"/>
      <c r="MRZ330" s="5"/>
      <c r="MSA330" s="5"/>
      <c r="MSB330" s="16"/>
      <c r="MSC330" s="29"/>
      <c r="MSD330" s="26"/>
      <c r="MSE330" s="26"/>
      <c r="MSF330" s="26"/>
      <c r="MSG330" s="26"/>
      <c r="MSH330" s="26"/>
      <c r="MSI330" s="26"/>
      <c r="MSJ330" s="26"/>
      <c r="MSK330" s="26"/>
      <c r="MSL330" s="26"/>
      <c r="MSM330" s="26"/>
      <c r="MSN330" s="26"/>
      <c r="MSO330" s="26"/>
      <c r="MSP330" s="10"/>
      <c r="MSQ330" s="18"/>
      <c r="MSR330" s="18"/>
      <c r="MSS330" s="10"/>
      <c r="MST330" s="10"/>
      <c r="MSU330" s="10"/>
      <c r="MSV330" s="18"/>
      <c r="MSW330" s="11"/>
      <c r="MSX330" s="21"/>
      <c r="MSY330" s="20"/>
      <c r="MSZ330" s="11"/>
      <c r="MTA330" s="12"/>
      <c r="MTB330" s="6"/>
      <c r="MTC330" s="7"/>
      <c r="MTD330" s="5"/>
      <c r="MTE330" s="5"/>
      <c r="MTF330" s="6"/>
      <c r="MTG330" s="13"/>
      <c r="MTH330" s="5"/>
      <c r="MTI330" s="5"/>
      <c r="MTJ330" s="16"/>
      <c r="MTK330" s="29"/>
      <c r="MTL330" s="26"/>
      <c r="MTM330" s="26"/>
      <c r="MTN330" s="26"/>
      <c r="MTO330" s="26"/>
      <c r="MTP330" s="26"/>
      <c r="MTQ330" s="26"/>
      <c r="MTR330" s="26"/>
      <c r="MTS330" s="26"/>
      <c r="MTT330" s="26"/>
      <c r="MTU330" s="26"/>
      <c r="MTV330" s="26"/>
      <c r="MTW330" s="26"/>
      <c r="MTX330" s="10"/>
      <c r="MTY330" s="18"/>
      <c r="MTZ330" s="18"/>
      <c r="MUA330" s="10"/>
      <c r="MUB330" s="10"/>
      <c r="MUC330" s="10"/>
      <c r="MUD330" s="18"/>
      <c r="MUE330" s="11"/>
      <c r="MUF330" s="21"/>
      <c r="MUG330" s="20"/>
      <c r="MUH330" s="11"/>
      <c r="MUI330" s="12"/>
      <c r="MUJ330" s="6"/>
      <c r="MUK330" s="7"/>
      <c r="MUL330" s="5"/>
      <c r="MUM330" s="5"/>
      <c r="MUN330" s="6"/>
      <c r="MUO330" s="13"/>
      <c r="MUP330" s="5"/>
      <c r="MUQ330" s="5"/>
      <c r="MUR330" s="16"/>
      <c r="MUS330" s="29"/>
      <c r="MUT330" s="26"/>
      <c r="MUU330" s="26"/>
      <c r="MUV330" s="26"/>
      <c r="MUW330" s="26"/>
      <c r="MUX330" s="26"/>
      <c r="MUY330" s="26"/>
      <c r="MUZ330" s="26"/>
      <c r="MVA330" s="26"/>
      <c r="MVB330" s="26"/>
      <c r="MVC330" s="26"/>
      <c r="MVD330" s="26"/>
      <c r="MVE330" s="26"/>
      <c r="MVF330" s="10"/>
      <c r="MVG330" s="18"/>
      <c r="MVH330" s="18"/>
      <c r="MVI330" s="10"/>
      <c r="MVJ330" s="10"/>
      <c r="MVK330" s="10"/>
      <c r="MVL330" s="18"/>
      <c r="MVM330" s="11"/>
      <c r="MVN330" s="21"/>
      <c r="MVO330" s="20"/>
      <c r="MVP330" s="11"/>
      <c r="MVQ330" s="12"/>
      <c r="MVR330" s="6"/>
      <c r="MVS330" s="7"/>
      <c r="MVT330" s="5"/>
      <c r="MVU330" s="5"/>
      <c r="MVV330" s="6"/>
      <c r="MVW330" s="13"/>
      <c r="MVX330" s="5"/>
      <c r="MVY330" s="5"/>
      <c r="MVZ330" s="16"/>
      <c r="MWA330" s="29"/>
      <c r="MWB330" s="26"/>
      <c r="MWC330" s="26"/>
      <c r="MWD330" s="26"/>
      <c r="MWE330" s="26"/>
      <c r="MWF330" s="26"/>
      <c r="MWG330" s="26"/>
      <c r="MWH330" s="26"/>
      <c r="MWI330" s="26"/>
      <c r="MWJ330" s="26"/>
      <c r="MWK330" s="26"/>
      <c r="MWL330" s="26"/>
      <c r="MWM330" s="26"/>
      <c r="MWN330" s="10"/>
      <c r="MWO330" s="18"/>
      <c r="MWP330" s="18"/>
      <c r="MWQ330" s="10"/>
      <c r="MWR330" s="10"/>
      <c r="MWS330" s="10"/>
      <c r="MWT330" s="18"/>
      <c r="MWU330" s="11"/>
      <c r="MWV330" s="21"/>
      <c r="MWW330" s="20"/>
      <c r="MWX330" s="11"/>
      <c r="MWY330" s="12"/>
      <c r="MWZ330" s="6"/>
      <c r="MXA330" s="7"/>
      <c r="MXB330" s="5"/>
      <c r="MXC330" s="5"/>
      <c r="MXD330" s="6"/>
      <c r="MXE330" s="13"/>
      <c r="MXF330" s="5"/>
      <c r="MXG330" s="5"/>
      <c r="MXH330" s="16"/>
      <c r="MXI330" s="29"/>
      <c r="MXJ330" s="26"/>
      <c r="MXK330" s="26"/>
      <c r="MXL330" s="26"/>
      <c r="MXM330" s="26"/>
      <c r="MXN330" s="26"/>
      <c r="MXO330" s="26"/>
      <c r="MXP330" s="26"/>
      <c r="MXQ330" s="26"/>
      <c r="MXR330" s="26"/>
      <c r="MXS330" s="26"/>
      <c r="MXT330" s="26"/>
      <c r="MXU330" s="26"/>
      <c r="MXV330" s="10"/>
      <c r="MXW330" s="18"/>
      <c r="MXX330" s="18"/>
      <c r="MXY330" s="10"/>
      <c r="MXZ330" s="10"/>
      <c r="MYA330" s="10"/>
      <c r="MYB330" s="18"/>
      <c r="MYC330" s="11"/>
      <c r="MYD330" s="21"/>
      <c r="MYE330" s="20"/>
      <c r="MYF330" s="11"/>
      <c r="MYG330" s="12"/>
      <c r="MYH330" s="6"/>
      <c r="MYI330" s="7"/>
      <c r="MYJ330" s="5"/>
      <c r="MYK330" s="5"/>
      <c r="MYL330" s="6"/>
      <c r="MYM330" s="13"/>
      <c r="MYN330" s="5"/>
      <c r="MYO330" s="5"/>
      <c r="MYP330" s="16"/>
      <c r="MYQ330" s="29"/>
      <c r="MYR330" s="26"/>
      <c r="MYS330" s="26"/>
      <c r="MYT330" s="26"/>
      <c r="MYU330" s="26"/>
      <c r="MYV330" s="26"/>
      <c r="MYW330" s="26"/>
      <c r="MYX330" s="26"/>
      <c r="MYY330" s="26"/>
      <c r="MYZ330" s="26"/>
      <c r="MZA330" s="26"/>
      <c r="MZB330" s="26"/>
      <c r="MZC330" s="26"/>
      <c r="MZD330" s="10"/>
      <c r="MZE330" s="18"/>
      <c r="MZF330" s="18"/>
      <c r="MZG330" s="10"/>
      <c r="MZH330" s="10"/>
      <c r="MZI330" s="10"/>
      <c r="MZJ330" s="18"/>
      <c r="MZK330" s="11"/>
      <c r="MZL330" s="21"/>
      <c r="MZM330" s="20"/>
      <c r="MZN330" s="11"/>
      <c r="MZO330" s="12"/>
      <c r="MZP330" s="6"/>
      <c r="MZQ330" s="7"/>
      <c r="MZR330" s="5"/>
      <c r="MZS330" s="5"/>
      <c r="MZT330" s="6"/>
      <c r="MZU330" s="13"/>
      <c r="MZV330" s="5"/>
      <c r="MZW330" s="5"/>
      <c r="MZX330" s="16"/>
      <c r="MZY330" s="29"/>
      <c r="MZZ330" s="26"/>
      <c r="NAA330" s="26"/>
      <c r="NAB330" s="26"/>
      <c r="NAC330" s="26"/>
      <c r="NAD330" s="26"/>
      <c r="NAE330" s="26"/>
      <c r="NAF330" s="26"/>
      <c r="NAG330" s="26"/>
      <c r="NAH330" s="26"/>
      <c r="NAI330" s="26"/>
      <c r="NAJ330" s="26"/>
      <c r="NAK330" s="26"/>
      <c r="NAL330" s="10"/>
      <c r="NAM330" s="18"/>
      <c r="NAN330" s="18"/>
      <c r="NAO330" s="10"/>
      <c r="NAP330" s="10"/>
      <c r="NAQ330" s="10"/>
      <c r="NAR330" s="18"/>
      <c r="NAS330" s="11"/>
      <c r="NAT330" s="21"/>
      <c r="NAU330" s="20"/>
      <c r="NAV330" s="11"/>
      <c r="NAW330" s="12"/>
      <c r="NAX330" s="6"/>
      <c r="NAY330" s="7"/>
      <c r="NAZ330" s="5"/>
      <c r="NBA330" s="5"/>
      <c r="NBB330" s="6"/>
      <c r="NBC330" s="13"/>
      <c r="NBD330" s="5"/>
      <c r="NBE330" s="5"/>
      <c r="NBF330" s="16"/>
      <c r="NBG330" s="29"/>
      <c r="NBH330" s="26"/>
      <c r="NBI330" s="26"/>
      <c r="NBJ330" s="26"/>
      <c r="NBK330" s="26"/>
      <c r="NBL330" s="26"/>
      <c r="NBM330" s="26"/>
      <c r="NBN330" s="26"/>
      <c r="NBO330" s="26"/>
      <c r="NBP330" s="26"/>
      <c r="NBQ330" s="26"/>
      <c r="NBR330" s="26"/>
      <c r="NBS330" s="26"/>
      <c r="NBT330" s="10"/>
      <c r="NBU330" s="18"/>
      <c r="NBV330" s="18"/>
      <c r="NBW330" s="10"/>
      <c r="NBX330" s="10"/>
      <c r="NBY330" s="10"/>
      <c r="NBZ330" s="18"/>
      <c r="NCA330" s="11"/>
      <c r="NCB330" s="21"/>
      <c r="NCC330" s="20"/>
      <c r="NCD330" s="11"/>
      <c r="NCE330" s="12"/>
      <c r="NCF330" s="6"/>
      <c r="NCG330" s="7"/>
      <c r="NCH330" s="5"/>
      <c r="NCI330" s="5"/>
      <c r="NCJ330" s="6"/>
      <c r="NCK330" s="13"/>
      <c r="NCL330" s="5"/>
      <c r="NCM330" s="5"/>
      <c r="NCN330" s="16"/>
      <c r="NCO330" s="29"/>
      <c r="NCP330" s="26"/>
      <c r="NCQ330" s="26"/>
      <c r="NCR330" s="26"/>
      <c r="NCS330" s="26"/>
      <c r="NCT330" s="26"/>
      <c r="NCU330" s="26"/>
      <c r="NCV330" s="26"/>
      <c r="NCW330" s="26"/>
      <c r="NCX330" s="26"/>
      <c r="NCY330" s="26"/>
      <c r="NCZ330" s="26"/>
      <c r="NDA330" s="26"/>
      <c r="NDB330" s="10"/>
      <c r="NDC330" s="18"/>
      <c r="NDD330" s="18"/>
      <c r="NDE330" s="10"/>
      <c r="NDF330" s="10"/>
      <c r="NDG330" s="10"/>
      <c r="NDH330" s="18"/>
      <c r="NDI330" s="11"/>
      <c r="NDJ330" s="21"/>
      <c r="NDK330" s="20"/>
      <c r="NDL330" s="11"/>
      <c r="NDM330" s="12"/>
      <c r="NDN330" s="6"/>
      <c r="NDO330" s="7"/>
      <c r="NDP330" s="5"/>
      <c r="NDQ330" s="5"/>
      <c r="NDR330" s="6"/>
      <c r="NDS330" s="13"/>
      <c r="NDT330" s="5"/>
      <c r="NDU330" s="5"/>
      <c r="NDV330" s="16"/>
      <c r="NDW330" s="29"/>
      <c r="NDX330" s="26"/>
      <c r="NDY330" s="26"/>
      <c r="NDZ330" s="26"/>
      <c r="NEA330" s="26"/>
      <c r="NEB330" s="26"/>
      <c r="NEC330" s="26"/>
      <c r="NED330" s="26"/>
      <c r="NEE330" s="26"/>
      <c r="NEF330" s="26"/>
      <c r="NEG330" s="26"/>
      <c r="NEH330" s="26"/>
      <c r="NEI330" s="26"/>
      <c r="NEJ330" s="10"/>
      <c r="NEK330" s="18"/>
      <c r="NEL330" s="18"/>
      <c r="NEM330" s="10"/>
      <c r="NEN330" s="10"/>
      <c r="NEO330" s="10"/>
      <c r="NEP330" s="18"/>
      <c r="NEQ330" s="11"/>
      <c r="NER330" s="21"/>
      <c r="NES330" s="20"/>
      <c r="NET330" s="11"/>
      <c r="NEU330" s="12"/>
      <c r="NEV330" s="6"/>
      <c r="NEW330" s="7"/>
      <c r="NEX330" s="5"/>
      <c r="NEY330" s="5"/>
      <c r="NEZ330" s="6"/>
      <c r="NFA330" s="13"/>
      <c r="NFB330" s="5"/>
      <c r="NFC330" s="5"/>
      <c r="NFD330" s="16"/>
      <c r="NFE330" s="29"/>
      <c r="NFF330" s="26"/>
      <c r="NFG330" s="26"/>
      <c r="NFH330" s="26"/>
      <c r="NFI330" s="26"/>
      <c r="NFJ330" s="26"/>
      <c r="NFK330" s="26"/>
      <c r="NFL330" s="26"/>
      <c r="NFM330" s="26"/>
      <c r="NFN330" s="26"/>
      <c r="NFO330" s="26"/>
      <c r="NFP330" s="26"/>
      <c r="NFQ330" s="26"/>
      <c r="NFR330" s="10"/>
      <c r="NFS330" s="18"/>
      <c r="NFT330" s="18"/>
      <c r="NFU330" s="10"/>
      <c r="NFV330" s="10"/>
      <c r="NFW330" s="10"/>
      <c r="NFX330" s="18"/>
      <c r="NFY330" s="11"/>
      <c r="NFZ330" s="21"/>
      <c r="NGA330" s="20"/>
      <c r="NGB330" s="11"/>
      <c r="NGC330" s="12"/>
      <c r="NGD330" s="6"/>
      <c r="NGE330" s="7"/>
      <c r="NGF330" s="5"/>
      <c r="NGG330" s="5"/>
      <c r="NGH330" s="6"/>
      <c r="NGI330" s="13"/>
      <c r="NGJ330" s="5"/>
      <c r="NGK330" s="5"/>
      <c r="NGL330" s="16"/>
      <c r="NGM330" s="29"/>
      <c r="NGN330" s="26"/>
      <c r="NGO330" s="26"/>
      <c r="NGP330" s="26"/>
      <c r="NGQ330" s="26"/>
      <c r="NGR330" s="26"/>
      <c r="NGS330" s="26"/>
      <c r="NGT330" s="26"/>
      <c r="NGU330" s="26"/>
      <c r="NGV330" s="26"/>
      <c r="NGW330" s="26"/>
      <c r="NGX330" s="26"/>
      <c r="NGY330" s="26"/>
      <c r="NGZ330" s="10"/>
      <c r="NHA330" s="18"/>
      <c r="NHB330" s="18"/>
      <c r="NHC330" s="10"/>
      <c r="NHD330" s="10"/>
      <c r="NHE330" s="10"/>
      <c r="NHF330" s="18"/>
      <c r="NHG330" s="11"/>
      <c r="NHH330" s="21"/>
      <c r="NHI330" s="20"/>
      <c r="NHJ330" s="11"/>
      <c r="NHK330" s="12"/>
      <c r="NHL330" s="6"/>
      <c r="NHM330" s="7"/>
      <c r="NHN330" s="5"/>
      <c r="NHO330" s="5"/>
      <c r="NHP330" s="6"/>
      <c r="NHQ330" s="13"/>
      <c r="NHR330" s="5"/>
      <c r="NHS330" s="5"/>
      <c r="NHT330" s="16"/>
      <c r="NHU330" s="29"/>
      <c r="NHV330" s="26"/>
      <c r="NHW330" s="26"/>
      <c r="NHX330" s="26"/>
      <c r="NHY330" s="26"/>
      <c r="NHZ330" s="26"/>
      <c r="NIA330" s="26"/>
      <c r="NIB330" s="26"/>
      <c r="NIC330" s="26"/>
      <c r="NID330" s="26"/>
      <c r="NIE330" s="26"/>
      <c r="NIF330" s="26"/>
      <c r="NIG330" s="26"/>
      <c r="NIH330" s="10"/>
      <c r="NII330" s="18"/>
      <c r="NIJ330" s="18"/>
      <c r="NIK330" s="10"/>
      <c r="NIL330" s="10"/>
      <c r="NIM330" s="10"/>
      <c r="NIN330" s="18"/>
      <c r="NIO330" s="11"/>
      <c r="NIP330" s="21"/>
      <c r="NIQ330" s="20"/>
      <c r="NIR330" s="11"/>
      <c r="NIS330" s="12"/>
      <c r="NIT330" s="6"/>
      <c r="NIU330" s="7"/>
      <c r="NIV330" s="5"/>
      <c r="NIW330" s="5"/>
      <c r="NIX330" s="6"/>
      <c r="NIY330" s="13"/>
      <c r="NIZ330" s="5"/>
      <c r="NJA330" s="5"/>
      <c r="NJB330" s="16"/>
      <c r="NJC330" s="29"/>
      <c r="NJD330" s="26"/>
      <c r="NJE330" s="26"/>
      <c r="NJF330" s="26"/>
      <c r="NJG330" s="26"/>
      <c r="NJH330" s="26"/>
      <c r="NJI330" s="26"/>
      <c r="NJJ330" s="26"/>
      <c r="NJK330" s="26"/>
      <c r="NJL330" s="26"/>
      <c r="NJM330" s="26"/>
      <c r="NJN330" s="26"/>
      <c r="NJO330" s="26"/>
      <c r="NJP330" s="10"/>
      <c r="NJQ330" s="18"/>
      <c r="NJR330" s="18"/>
      <c r="NJS330" s="10"/>
      <c r="NJT330" s="10"/>
      <c r="NJU330" s="10"/>
      <c r="NJV330" s="18"/>
      <c r="NJW330" s="11"/>
      <c r="NJX330" s="21"/>
      <c r="NJY330" s="20"/>
      <c r="NJZ330" s="11"/>
      <c r="NKA330" s="12"/>
      <c r="NKB330" s="6"/>
      <c r="NKC330" s="7"/>
      <c r="NKD330" s="5"/>
      <c r="NKE330" s="5"/>
      <c r="NKF330" s="6"/>
      <c r="NKG330" s="13"/>
      <c r="NKH330" s="5"/>
      <c r="NKI330" s="5"/>
      <c r="NKJ330" s="16"/>
      <c r="NKK330" s="29"/>
      <c r="NKL330" s="26"/>
      <c r="NKM330" s="26"/>
      <c r="NKN330" s="26"/>
      <c r="NKO330" s="26"/>
      <c r="NKP330" s="26"/>
      <c r="NKQ330" s="26"/>
      <c r="NKR330" s="26"/>
      <c r="NKS330" s="26"/>
      <c r="NKT330" s="26"/>
      <c r="NKU330" s="26"/>
      <c r="NKV330" s="26"/>
      <c r="NKW330" s="26"/>
      <c r="NKX330" s="10"/>
      <c r="NKY330" s="18"/>
      <c r="NKZ330" s="18"/>
      <c r="NLA330" s="10"/>
      <c r="NLB330" s="10"/>
      <c r="NLC330" s="10"/>
      <c r="NLD330" s="18"/>
      <c r="NLE330" s="11"/>
      <c r="NLF330" s="21"/>
      <c r="NLG330" s="20"/>
      <c r="NLH330" s="11"/>
      <c r="NLI330" s="12"/>
      <c r="NLJ330" s="6"/>
      <c r="NLK330" s="7"/>
      <c r="NLL330" s="5"/>
      <c r="NLM330" s="5"/>
      <c r="NLN330" s="6"/>
      <c r="NLO330" s="13"/>
      <c r="NLP330" s="5"/>
      <c r="NLQ330" s="5"/>
      <c r="NLR330" s="16"/>
      <c r="NLS330" s="29"/>
      <c r="NLT330" s="26"/>
      <c r="NLU330" s="26"/>
      <c r="NLV330" s="26"/>
      <c r="NLW330" s="26"/>
      <c r="NLX330" s="26"/>
      <c r="NLY330" s="26"/>
      <c r="NLZ330" s="26"/>
      <c r="NMA330" s="26"/>
      <c r="NMB330" s="26"/>
      <c r="NMC330" s="26"/>
      <c r="NMD330" s="26"/>
      <c r="NME330" s="26"/>
      <c r="NMF330" s="10"/>
      <c r="NMG330" s="18"/>
      <c r="NMH330" s="18"/>
      <c r="NMI330" s="10"/>
      <c r="NMJ330" s="10"/>
      <c r="NMK330" s="10"/>
      <c r="NML330" s="18"/>
      <c r="NMM330" s="11"/>
      <c r="NMN330" s="21"/>
      <c r="NMO330" s="20"/>
      <c r="NMP330" s="11"/>
      <c r="NMQ330" s="12"/>
      <c r="NMR330" s="6"/>
      <c r="NMS330" s="7"/>
      <c r="NMT330" s="5"/>
      <c r="NMU330" s="5"/>
      <c r="NMV330" s="6"/>
      <c r="NMW330" s="13"/>
      <c r="NMX330" s="5"/>
      <c r="NMY330" s="5"/>
      <c r="NMZ330" s="16"/>
      <c r="NNA330" s="29"/>
      <c r="NNB330" s="26"/>
      <c r="NNC330" s="26"/>
      <c r="NND330" s="26"/>
      <c r="NNE330" s="26"/>
      <c r="NNF330" s="26"/>
      <c r="NNG330" s="26"/>
      <c r="NNH330" s="26"/>
      <c r="NNI330" s="26"/>
      <c r="NNJ330" s="26"/>
      <c r="NNK330" s="26"/>
      <c r="NNL330" s="26"/>
      <c r="NNM330" s="26"/>
      <c r="NNN330" s="10"/>
      <c r="NNO330" s="18"/>
      <c r="NNP330" s="18"/>
      <c r="NNQ330" s="10"/>
      <c r="NNR330" s="10"/>
      <c r="NNS330" s="10"/>
      <c r="NNT330" s="18"/>
      <c r="NNU330" s="11"/>
      <c r="NNV330" s="21"/>
      <c r="NNW330" s="20"/>
      <c r="NNX330" s="11"/>
      <c r="NNY330" s="12"/>
      <c r="NNZ330" s="6"/>
      <c r="NOA330" s="7"/>
      <c r="NOB330" s="5"/>
      <c r="NOC330" s="5"/>
      <c r="NOD330" s="6"/>
      <c r="NOE330" s="13"/>
      <c r="NOF330" s="5"/>
      <c r="NOG330" s="5"/>
      <c r="NOH330" s="16"/>
      <c r="NOI330" s="29"/>
      <c r="NOJ330" s="26"/>
      <c r="NOK330" s="26"/>
      <c r="NOL330" s="26"/>
      <c r="NOM330" s="26"/>
      <c r="NON330" s="26"/>
      <c r="NOO330" s="26"/>
      <c r="NOP330" s="26"/>
      <c r="NOQ330" s="26"/>
      <c r="NOR330" s="26"/>
      <c r="NOS330" s="26"/>
      <c r="NOT330" s="26"/>
      <c r="NOU330" s="26"/>
      <c r="NOV330" s="10"/>
      <c r="NOW330" s="18"/>
      <c r="NOX330" s="18"/>
      <c r="NOY330" s="10"/>
      <c r="NOZ330" s="10"/>
      <c r="NPA330" s="10"/>
      <c r="NPB330" s="18"/>
      <c r="NPC330" s="11"/>
      <c r="NPD330" s="21"/>
      <c r="NPE330" s="20"/>
      <c r="NPF330" s="11"/>
      <c r="NPG330" s="12"/>
      <c r="NPH330" s="6"/>
      <c r="NPI330" s="7"/>
      <c r="NPJ330" s="5"/>
      <c r="NPK330" s="5"/>
      <c r="NPL330" s="6"/>
      <c r="NPM330" s="13"/>
      <c r="NPN330" s="5"/>
      <c r="NPO330" s="5"/>
      <c r="NPP330" s="16"/>
      <c r="NPQ330" s="29"/>
      <c r="NPR330" s="26"/>
      <c r="NPS330" s="26"/>
      <c r="NPT330" s="26"/>
      <c r="NPU330" s="26"/>
      <c r="NPV330" s="26"/>
      <c r="NPW330" s="26"/>
      <c r="NPX330" s="26"/>
      <c r="NPY330" s="26"/>
      <c r="NPZ330" s="26"/>
      <c r="NQA330" s="26"/>
      <c r="NQB330" s="26"/>
      <c r="NQC330" s="26"/>
      <c r="NQD330" s="10"/>
      <c r="NQE330" s="18"/>
      <c r="NQF330" s="18"/>
      <c r="NQG330" s="10"/>
      <c r="NQH330" s="10"/>
      <c r="NQI330" s="10"/>
      <c r="NQJ330" s="18"/>
      <c r="NQK330" s="11"/>
      <c r="NQL330" s="21"/>
      <c r="NQM330" s="20"/>
      <c r="NQN330" s="11"/>
      <c r="NQO330" s="12"/>
      <c r="NQP330" s="6"/>
      <c r="NQQ330" s="7"/>
      <c r="NQR330" s="5"/>
      <c r="NQS330" s="5"/>
      <c r="NQT330" s="6"/>
      <c r="NQU330" s="13"/>
      <c r="NQV330" s="5"/>
      <c r="NQW330" s="5"/>
      <c r="NQX330" s="16"/>
      <c r="NQY330" s="29"/>
      <c r="NQZ330" s="26"/>
      <c r="NRA330" s="26"/>
      <c r="NRB330" s="26"/>
      <c r="NRC330" s="26"/>
      <c r="NRD330" s="26"/>
      <c r="NRE330" s="26"/>
      <c r="NRF330" s="26"/>
      <c r="NRG330" s="26"/>
      <c r="NRH330" s="26"/>
      <c r="NRI330" s="26"/>
      <c r="NRJ330" s="26"/>
      <c r="NRK330" s="26"/>
      <c r="NRL330" s="10"/>
      <c r="NRM330" s="18"/>
      <c r="NRN330" s="18"/>
      <c r="NRO330" s="10"/>
      <c r="NRP330" s="10"/>
      <c r="NRQ330" s="10"/>
      <c r="NRR330" s="18"/>
      <c r="NRS330" s="11"/>
      <c r="NRT330" s="21"/>
      <c r="NRU330" s="20"/>
      <c r="NRV330" s="11"/>
      <c r="NRW330" s="12"/>
      <c r="NRX330" s="6"/>
      <c r="NRY330" s="7"/>
      <c r="NRZ330" s="5"/>
      <c r="NSA330" s="5"/>
      <c r="NSB330" s="6"/>
      <c r="NSC330" s="13"/>
      <c r="NSD330" s="5"/>
      <c r="NSE330" s="5"/>
      <c r="NSF330" s="16"/>
      <c r="NSG330" s="29"/>
      <c r="NSH330" s="26"/>
      <c r="NSI330" s="26"/>
      <c r="NSJ330" s="26"/>
      <c r="NSK330" s="26"/>
      <c r="NSL330" s="26"/>
      <c r="NSM330" s="26"/>
      <c r="NSN330" s="26"/>
      <c r="NSO330" s="26"/>
      <c r="NSP330" s="26"/>
      <c r="NSQ330" s="26"/>
      <c r="NSR330" s="26"/>
      <c r="NSS330" s="26"/>
      <c r="NST330" s="10"/>
      <c r="NSU330" s="18"/>
      <c r="NSV330" s="18"/>
      <c r="NSW330" s="10"/>
      <c r="NSX330" s="10"/>
      <c r="NSY330" s="10"/>
      <c r="NSZ330" s="18"/>
      <c r="NTA330" s="11"/>
      <c r="NTB330" s="21"/>
      <c r="NTC330" s="20"/>
      <c r="NTD330" s="11"/>
      <c r="NTE330" s="12"/>
      <c r="NTF330" s="6"/>
      <c r="NTG330" s="7"/>
      <c r="NTH330" s="5"/>
      <c r="NTI330" s="5"/>
      <c r="NTJ330" s="6"/>
      <c r="NTK330" s="13"/>
      <c r="NTL330" s="5"/>
      <c r="NTM330" s="5"/>
      <c r="NTN330" s="16"/>
      <c r="NTO330" s="29"/>
      <c r="NTP330" s="26"/>
      <c r="NTQ330" s="26"/>
      <c r="NTR330" s="26"/>
      <c r="NTS330" s="26"/>
      <c r="NTT330" s="26"/>
      <c r="NTU330" s="26"/>
      <c r="NTV330" s="26"/>
      <c r="NTW330" s="26"/>
      <c r="NTX330" s="26"/>
      <c r="NTY330" s="26"/>
      <c r="NTZ330" s="26"/>
      <c r="NUA330" s="26"/>
      <c r="NUB330" s="10"/>
      <c r="NUC330" s="18"/>
      <c r="NUD330" s="18"/>
      <c r="NUE330" s="10"/>
      <c r="NUF330" s="10"/>
      <c r="NUG330" s="10"/>
      <c r="NUH330" s="18"/>
      <c r="NUI330" s="11"/>
      <c r="NUJ330" s="21"/>
      <c r="NUK330" s="20"/>
      <c r="NUL330" s="11"/>
      <c r="NUM330" s="12"/>
      <c r="NUN330" s="6"/>
      <c r="NUO330" s="7"/>
      <c r="NUP330" s="5"/>
      <c r="NUQ330" s="5"/>
      <c r="NUR330" s="6"/>
      <c r="NUS330" s="13"/>
      <c r="NUT330" s="5"/>
      <c r="NUU330" s="5"/>
      <c r="NUV330" s="16"/>
      <c r="NUW330" s="29"/>
      <c r="NUX330" s="26"/>
      <c r="NUY330" s="26"/>
      <c r="NUZ330" s="26"/>
      <c r="NVA330" s="26"/>
      <c r="NVB330" s="26"/>
      <c r="NVC330" s="26"/>
      <c r="NVD330" s="26"/>
      <c r="NVE330" s="26"/>
      <c r="NVF330" s="26"/>
      <c r="NVG330" s="26"/>
      <c r="NVH330" s="26"/>
      <c r="NVI330" s="26"/>
      <c r="NVJ330" s="10"/>
      <c r="NVK330" s="18"/>
      <c r="NVL330" s="18"/>
      <c r="NVM330" s="10"/>
      <c r="NVN330" s="10"/>
      <c r="NVO330" s="10"/>
      <c r="NVP330" s="18"/>
      <c r="NVQ330" s="11"/>
      <c r="NVR330" s="21"/>
      <c r="NVS330" s="20"/>
      <c r="NVT330" s="11"/>
      <c r="NVU330" s="12"/>
      <c r="NVV330" s="6"/>
      <c r="NVW330" s="7"/>
      <c r="NVX330" s="5"/>
      <c r="NVY330" s="5"/>
      <c r="NVZ330" s="6"/>
      <c r="NWA330" s="13"/>
      <c r="NWB330" s="5"/>
      <c r="NWC330" s="5"/>
      <c r="NWD330" s="16"/>
      <c r="NWE330" s="29"/>
      <c r="NWF330" s="26"/>
      <c r="NWG330" s="26"/>
      <c r="NWH330" s="26"/>
      <c r="NWI330" s="26"/>
      <c r="NWJ330" s="26"/>
      <c r="NWK330" s="26"/>
      <c r="NWL330" s="26"/>
      <c r="NWM330" s="26"/>
      <c r="NWN330" s="26"/>
      <c r="NWO330" s="26"/>
      <c r="NWP330" s="26"/>
      <c r="NWQ330" s="26"/>
      <c r="NWR330" s="10"/>
      <c r="NWS330" s="18"/>
      <c r="NWT330" s="18"/>
      <c r="NWU330" s="10"/>
      <c r="NWV330" s="10"/>
      <c r="NWW330" s="10"/>
      <c r="NWX330" s="18"/>
      <c r="NWY330" s="11"/>
      <c r="NWZ330" s="21"/>
      <c r="NXA330" s="20"/>
      <c r="NXB330" s="11"/>
      <c r="NXC330" s="12"/>
      <c r="NXD330" s="6"/>
      <c r="NXE330" s="7"/>
      <c r="NXF330" s="5"/>
      <c r="NXG330" s="5"/>
      <c r="NXH330" s="6"/>
      <c r="NXI330" s="13"/>
      <c r="NXJ330" s="5"/>
      <c r="NXK330" s="5"/>
      <c r="NXL330" s="16"/>
      <c r="NXM330" s="29"/>
      <c r="NXN330" s="26"/>
      <c r="NXO330" s="26"/>
      <c r="NXP330" s="26"/>
      <c r="NXQ330" s="26"/>
      <c r="NXR330" s="26"/>
      <c r="NXS330" s="26"/>
      <c r="NXT330" s="26"/>
      <c r="NXU330" s="26"/>
      <c r="NXV330" s="26"/>
      <c r="NXW330" s="26"/>
      <c r="NXX330" s="26"/>
      <c r="NXY330" s="26"/>
      <c r="NXZ330" s="10"/>
      <c r="NYA330" s="18"/>
      <c r="NYB330" s="18"/>
      <c r="NYC330" s="10"/>
      <c r="NYD330" s="10"/>
      <c r="NYE330" s="10"/>
      <c r="NYF330" s="18"/>
      <c r="NYG330" s="11"/>
      <c r="NYH330" s="21"/>
      <c r="NYI330" s="20"/>
      <c r="NYJ330" s="11"/>
      <c r="NYK330" s="12"/>
      <c r="NYL330" s="6"/>
      <c r="NYM330" s="7"/>
      <c r="NYN330" s="5"/>
      <c r="NYO330" s="5"/>
      <c r="NYP330" s="6"/>
      <c r="NYQ330" s="13"/>
      <c r="NYR330" s="5"/>
      <c r="NYS330" s="5"/>
      <c r="NYT330" s="16"/>
      <c r="NYU330" s="29"/>
      <c r="NYV330" s="26"/>
      <c r="NYW330" s="26"/>
      <c r="NYX330" s="26"/>
      <c r="NYY330" s="26"/>
      <c r="NYZ330" s="26"/>
      <c r="NZA330" s="26"/>
      <c r="NZB330" s="26"/>
      <c r="NZC330" s="26"/>
      <c r="NZD330" s="26"/>
      <c r="NZE330" s="26"/>
      <c r="NZF330" s="26"/>
      <c r="NZG330" s="26"/>
      <c r="NZH330" s="10"/>
      <c r="NZI330" s="18"/>
      <c r="NZJ330" s="18"/>
      <c r="NZK330" s="10"/>
      <c r="NZL330" s="10"/>
      <c r="NZM330" s="10"/>
      <c r="NZN330" s="18"/>
      <c r="NZO330" s="11"/>
      <c r="NZP330" s="21"/>
      <c r="NZQ330" s="20"/>
      <c r="NZR330" s="11"/>
      <c r="NZS330" s="12"/>
      <c r="NZT330" s="6"/>
      <c r="NZU330" s="7"/>
      <c r="NZV330" s="5"/>
      <c r="NZW330" s="5"/>
      <c r="NZX330" s="6"/>
      <c r="NZY330" s="13"/>
      <c r="NZZ330" s="5"/>
      <c r="OAA330" s="5"/>
      <c r="OAB330" s="16"/>
      <c r="OAC330" s="29"/>
      <c r="OAD330" s="26"/>
      <c r="OAE330" s="26"/>
      <c r="OAF330" s="26"/>
      <c r="OAG330" s="26"/>
      <c r="OAH330" s="26"/>
      <c r="OAI330" s="26"/>
      <c r="OAJ330" s="26"/>
      <c r="OAK330" s="26"/>
      <c r="OAL330" s="26"/>
      <c r="OAM330" s="26"/>
      <c r="OAN330" s="26"/>
      <c r="OAO330" s="26"/>
      <c r="OAP330" s="10"/>
      <c r="OAQ330" s="18"/>
      <c r="OAR330" s="18"/>
      <c r="OAS330" s="10"/>
      <c r="OAT330" s="10"/>
      <c r="OAU330" s="10"/>
      <c r="OAV330" s="18"/>
      <c r="OAW330" s="11"/>
      <c r="OAX330" s="21"/>
      <c r="OAY330" s="20"/>
      <c r="OAZ330" s="11"/>
      <c r="OBA330" s="12"/>
      <c r="OBB330" s="6"/>
      <c r="OBC330" s="7"/>
      <c r="OBD330" s="5"/>
      <c r="OBE330" s="5"/>
      <c r="OBF330" s="6"/>
      <c r="OBG330" s="13"/>
      <c r="OBH330" s="5"/>
      <c r="OBI330" s="5"/>
      <c r="OBJ330" s="16"/>
      <c r="OBK330" s="29"/>
      <c r="OBL330" s="26"/>
      <c r="OBM330" s="26"/>
      <c r="OBN330" s="26"/>
      <c r="OBO330" s="26"/>
      <c r="OBP330" s="26"/>
      <c r="OBQ330" s="26"/>
      <c r="OBR330" s="26"/>
      <c r="OBS330" s="26"/>
      <c r="OBT330" s="26"/>
      <c r="OBU330" s="26"/>
      <c r="OBV330" s="26"/>
      <c r="OBW330" s="26"/>
      <c r="OBX330" s="10"/>
      <c r="OBY330" s="18"/>
      <c r="OBZ330" s="18"/>
      <c r="OCA330" s="10"/>
      <c r="OCB330" s="10"/>
      <c r="OCC330" s="10"/>
      <c r="OCD330" s="18"/>
      <c r="OCE330" s="11"/>
      <c r="OCF330" s="21"/>
      <c r="OCG330" s="20"/>
      <c r="OCH330" s="11"/>
      <c r="OCI330" s="12"/>
      <c r="OCJ330" s="6"/>
      <c r="OCK330" s="7"/>
      <c r="OCL330" s="5"/>
      <c r="OCM330" s="5"/>
      <c r="OCN330" s="6"/>
      <c r="OCO330" s="13"/>
      <c r="OCP330" s="5"/>
      <c r="OCQ330" s="5"/>
      <c r="OCR330" s="16"/>
      <c r="OCS330" s="29"/>
      <c r="OCT330" s="26"/>
      <c r="OCU330" s="26"/>
      <c r="OCV330" s="26"/>
      <c r="OCW330" s="26"/>
      <c r="OCX330" s="26"/>
      <c r="OCY330" s="26"/>
      <c r="OCZ330" s="26"/>
      <c r="ODA330" s="26"/>
      <c r="ODB330" s="26"/>
      <c r="ODC330" s="26"/>
      <c r="ODD330" s="26"/>
      <c r="ODE330" s="26"/>
      <c r="ODF330" s="10"/>
      <c r="ODG330" s="18"/>
      <c r="ODH330" s="18"/>
      <c r="ODI330" s="10"/>
      <c r="ODJ330" s="10"/>
      <c r="ODK330" s="10"/>
      <c r="ODL330" s="18"/>
      <c r="ODM330" s="11"/>
      <c r="ODN330" s="21"/>
      <c r="ODO330" s="20"/>
      <c r="ODP330" s="11"/>
      <c r="ODQ330" s="12"/>
      <c r="ODR330" s="6"/>
      <c r="ODS330" s="7"/>
      <c r="ODT330" s="5"/>
      <c r="ODU330" s="5"/>
      <c r="ODV330" s="6"/>
      <c r="ODW330" s="13"/>
      <c r="ODX330" s="5"/>
      <c r="ODY330" s="5"/>
      <c r="ODZ330" s="16"/>
      <c r="OEA330" s="29"/>
      <c r="OEB330" s="26"/>
      <c r="OEC330" s="26"/>
      <c r="OED330" s="26"/>
      <c r="OEE330" s="26"/>
      <c r="OEF330" s="26"/>
      <c r="OEG330" s="26"/>
      <c r="OEH330" s="26"/>
      <c r="OEI330" s="26"/>
      <c r="OEJ330" s="26"/>
      <c r="OEK330" s="26"/>
      <c r="OEL330" s="26"/>
      <c r="OEM330" s="26"/>
      <c r="OEN330" s="10"/>
      <c r="OEO330" s="18"/>
      <c r="OEP330" s="18"/>
      <c r="OEQ330" s="10"/>
      <c r="OER330" s="10"/>
      <c r="OES330" s="10"/>
      <c r="OET330" s="18"/>
      <c r="OEU330" s="11"/>
      <c r="OEV330" s="21"/>
      <c r="OEW330" s="20"/>
      <c r="OEX330" s="11"/>
      <c r="OEY330" s="12"/>
      <c r="OEZ330" s="6"/>
      <c r="OFA330" s="7"/>
      <c r="OFB330" s="5"/>
      <c r="OFC330" s="5"/>
      <c r="OFD330" s="6"/>
      <c r="OFE330" s="13"/>
      <c r="OFF330" s="5"/>
      <c r="OFG330" s="5"/>
      <c r="OFH330" s="16"/>
      <c r="OFI330" s="29"/>
      <c r="OFJ330" s="26"/>
      <c r="OFK330" s="26"/>
      <c r="OFL330" s="26"/>
      <c r="OFM330" s="26"/>
      <c r="OFN330" s="26"/>
      <c r="OFO330" s="26"/>
      <c r="OFP330" s="26"/>
      <c r="OFQ330" s="26"/>
      <c r="OFR330" s="26"/>
      <c r="OFS330" s="26"/>
      <c r="OFT330" s="26"/>
      <c r="OFU330" s="26"/>
      <c r="OFV330" s="10"/>
      <c r="OFW330" s="18"/>
      <c r="OFX330" s="18"/>
      <c r="OFY330" s="10"/>
      <c r="OFZ330" s="10"/>
      <c r="OGA330" s="10"/>
      <c r="OGB330" s="18"/>
      <c r="OGC330" s="11"/>
      <c r="OGD330" s="21"/>
      <c r="OGE330" s="20"/>
      <c r="OGF330" s="11"/>
      <c r="OGG330" s="12"/>
      <c r="OGH330" s="6"/>
      <c r="OGI330" s="7"/>
      <c r="OGJ330" s="5"/>
      <c r="OGK330" s="5"/>
      <c r="OGL330" s="6"/>
      <c r="OGM330" s="13"/>
      <c r="OGN330" s="5"/>
      <c r="OGO330" s="5"/>
      <c r="OGP330" s="16"/>
      <c r="OGQ330" s="29"/>
      <c r="OGR330" s="26"/>
      <c r="OGS330" s="26"/>
      <c r="OGT330" s="26"/>
      <c r="OGU330" s="26"/>
      <c r="OGV330" s="26"/>
      <c r="OGW330" s="26"/>
      <c r="OGX330" s="26"/>
      <c r="OGY330" s="26"/>
      <c r="OGZ330" s="26"/>
      <c r="OHA330" s="26"/>
      <c r="OHB330" s="26"/>
      <c r="OHC330" s="26"/>
      <c r="OHD330" s="10"/>
      <c r="OHE330" s="18"/>
      <c r="OHF330" s="18"/>
      <c r="OHG330" s="10"/>
      <c r="OHH330" s="10"/>
      <c r="OHI330" s="10"/>
      <c r="OHJ330" s="18"/>
      <c r="OHK330" s="11"/>
      <c r="OHL330" s="21"/>
      <c r="OHM330" s="20"/>
      <c r="OHN330" s="11"/>
      <c r="OHO330" s="12"/>
      <c r="OHP330" s="6"/>
      <c r="OHQ330" s="7"/>
      <c r="OHR330" s="5"/>
      <c r="OHS330" s="5"/>
      <c r="OHT330" s="6"/>
      <c r="OHU330" s="13"/>
      <c r="OHV330" s="5"/>
      <c r="OHW330" s="5"/>
      <c r="OHX330" s="16"/>
      <c r="OHY330" s="29"/>
      <c r="OHZ330" s="26"/>
      <c r="OIA330" s="26"/>
      <c r="OIB330" s="26"/>
      <c r="OIC330" s="26"/>
      <c r="OID330" s="26"/>
      <c r="OIE330" s="26"/>
      <c r="OIF330" s="26"/>
      <c r="OIG330" s="26"/>
      <c r="OIH330" s="26"/>
      <c r="OII330" s="26"/>
      <c r="OIJ330" s="26"/>
      <c r="OIK330" s="26"/>
      <c r="OIL330" s="10"/>
      <c r="OIM330" s="18"/>
      <c r="OIN330" s="18"/>
      <c r="OIO330" s="10"/>
      <c r="OIP330" s="10"/>
      <c r="OIQ330" s="10"/>
      <c r="OIR330" s="18"/>
      <c r="OIS330" s="11"/>
      <c r="OIT330" s="21"/>
      <c r="OIU330" s="20"/>
      <c r="OIV330" s="11"/>
      <c r="OIW330" s="12"/>
      <c r="OIX330" s="6"/>
      <c r="OIY330" s="7"/>
      <c r="OIZ330" s="5"/>
      <c r="OJA330" s="5"/>
      <c r="OJB330" s="6"/>
      <c r="OJC330" s="13"/>
      <c r="OJD330" s="5"/>
      <c r="OJE330" s="5"/>
      <c r="OJF330" s="16"/>
      <c r="OJG330" s="29"/>
      <c r="OJH330" s="26"/>
      <c r="OJI330" s="26"/>
      <c r="OJJ330" s="26"/>
      <c r="OJK330" s="26"/>
      <c r="OJL330" s="26"/>
      <c r="OJM330" s="26"/>
      <c r="OJN330" s="26"/>
      <c r="OJO330" s="26"/>
      <c r="OJP330" s="26"/>
      <c r="OJQ330" s="26"/>
      <c r="OJR330" s="26"/>
      <c r="OJS330" s="26"/>
      <c r="OJT330" s="10"/>
      <c r="OJU330" s="18"/>
      <c r="OJV330" s="18"/>
      <c r="OJW330" s="10"/>
      <c r="OJX330" s="10"/>
      <c r="OJY330" s="10"/>
      <c r="OJZ330" s="18"/>
      <c r="OKA330" s="11"/>
      <c r="OKB330" s="21"/>
      <c r="OKC330" s="20"/>
      <c r="OKD330" s="11"/>
      <c r="OKE330" s="12"/>
      <c r="OKF330" s="6"/>
      <c r="OKG330" s="7"/>
      <c r="OKH330" s="5"/>
      <c r="OKI330" s="5"/>
      <c r="OKJ330" s="6"/>
      <c r="OKK330" s="13"/>
      <c r="OKL330" s="5"/>
      <c r="OKM330" s="5"/>
      <c r="OKN330" s="16"/>
      <c r="OKO330" s="29"/>
      <c r="OKP330" s="26"/>
      <c r="OKQ330" s="26"/>
      <c r="OKR330" s="26"/>
      <c r="OKS330" s="26"/>
      <c r="OKT330" s="26"/>
      <c r="OKU330" s="26"/>
      <c r="OKV330" s="26"/>
      <c r="OKW330" s="26"/>
      <c r="OKX330" s="26"/>
      <c r="OKY330" s="26"/>
      <c r="OKZ330" s="26"/>
      <c r="OLA330" s="26"/>
      <c r="OLB330" s="10"/>
      <c r="OLC330" s="18"/>
      <c r="OLD330" s="18"/>
      <c r="OLE330" s="10"/>
      <c r="OLF330" s="10"/>
      <c r="OLG330" s="10"/>
      <c r="OLH330" s="18"/>
      <c r="OLI330" s="11"/>
      <c r="OLJ330" s="21"/>
      <c r="OLK330" s="20"/>
      <c r="OLL330" s="11"/>
      <c r="OLM330" s="12"/>
      <c r="OLN330" s="6"/>
      <c r="OLO330" s="7"/>
      <c r="OLP330" s="5"/>
      <c r="OLQ330" s="5"/>
      <c r="OLR330" s="6"/>
      <c r="OLS330" s="13"/>
      <c r="OLT330" s="5"/>
      <c r="OLU330" s="5"/>
      <c r="OLV330" s="16"/>
      <c r="OLW330" s="29"/>
      <c r="OLX330" s="26"/>
      <c r="OLY330" s="26"/>
      <c r="OLZ330" s="26"/>
      <c r="OMA330" s="26"/>
      <c r="OMB330" s="26"/>
      <c r="OMC330" s="26"/>
      <c r="OMD330" s="26"/>
      <c r="OME330" s="26"/>
      <c r="OMF330" s="26"/>
      <c r="OMG330" s="26"/>
      <c r="OMH330" s="26"/>
      <c r="OMI330" s="26"/>
      <c r="OMJ330" s="10"/>
      <c r="OMK330" s="18"/>
      <c r="OML330" s="18"/>
      <c r="OMM330" s="10"/>
      <c r="OMN330" s="10"/>
      <c r="OMO330" s="10"/>
      <c r="OMP330" s="18"/>
      <c r="OMQ330" s="11"/>
      <c r="OMR330" s="21"/>
      <c r="OMS330" s="20"/>
      <c r="OMT330" s="11"/>
      <c r="OMU330" s="12"/>
      <c r="OMV330" s="6"/>
      <c r="OMW330" s="7"/>
      <c r="OMX330" s="5"/>
      <c r="OMY330" s="5"/>
      <c r="OMZ330" s="6"/>
      <c r="ONA330" s="13"/>
      <c r="ONB330" s="5"/>
      <c r="ONC330" s="5"/>
      <c r="OND330" s="16"/>
      <c r="ONE330" s="29"/>
      <c r="ONF330" s="26"/>
      <c r="ONG330" s="26"/>
      <c r="ONH330" s="26"/>
      <c r="ONI330" s="26"/>
      <c r="ONJ330" s="26"/>
      <c r="ONK330" s="26"/>
      <c r="ONL330" s="26"/>
      <c r="ONM330" s="26"/>
      <c r="ONN330" s="26"/>
      <c r="ONO330" s="26"/>
      <c r="ONP330" s="26"/>
      <c r="ONQ330" s="26"/>
      <c r="ONR330" s="10"/>
      <c r="ONS330" s="18"/>
      <c r="ONT330" s="18"/>
      <c r="ONU330" s="10"/>
      <c r="ONV330" s="10"/>
      <c r="ONW330" s="10"/>
      <c r="ONX330" s="18"/>
      <c r="ONY330" s="11"/>
      <c r="ONZ330" s="21"/>
      <c r="OOA330" s="20"/>
      <c r="OOB330" s="11"/>
      <c r="OOC330" s="12"/>
      <c r="OOD330" s="6"/>
      <c r="OOE330" s="7"/>
      <c r="OOF330" s="5"/>
      <c r="OOG330" s="5"/>
      <c r="OOH330" s="6"/>
      <c r="OOI330" s="13"/>
      <c r="OOJ330" s="5"/>
      <c r="OOK330" s="5"/>
      <c r="OOL330" s="16"/>
      <c r="OOM330" s="29"/>
      <c r="OON330" s="26"/>
      <c r="OOO330" s="26"/>
      <c r="OOP330" s="26"/>
      <c r="OOQ330" s="26"/>
      <c r="OOR330" s="26"/>
      <c r="OOS330" s="26"/>
      <c r="OOT330" s="26"/>
      <c r="OOU330" s="26"/>
      <c r="OOV330" s="26"/>
      <c r="OOW330" s="26"/>
      <c r="OOX330" s="26"/>
      <c r="OOY330" s="26"/>
      <c r="OOZ330" s="10"/>
      <c r="OPA330" s="18"/>
      <c r="OPB330" s="18"/>
      <c r="OPC330" s="10"/>
      <c r="OPD330" s="10"/>
      <c r="OPE330" s="10"/>
      <c r="OPF330" s="18"/>
      <c r="OPG330" s="11"/>
      <c r="OPH330" s="21"/>
      <c r="OPI330" s="20"/>
      <c r="OPJ330" s="11"/>
      <c r="OPK330" s="12"/>
      <c r="OPL330" s="6"/>
      <c r="OPM330" s="7"/>
      <c r="OPN330" s="5"/>
      <c r="OPO330" s="5"/>
      <c r="OPP330" s="6"/>
      <c r="OPQ330" s="13"/>
      <c r="OPR330" s="5"/>
      <c r="OPS330" s="5"/>
      <c r="OPT330" s="16"/>
      <c r="OPU330" s="29"/>
      <c r="OPV330" s="26"/>
      <c r="OPW330" s="26"/>
      <c r="OPX330" s="26"/>
      <c r="OPY330" s="26"/>
      <c r="OPZ330" s="26"/>
      <c r="OQA330" s="26"/>
      <c r="OQB330" s="26"/>
      <c r="OQC330" s="26"/>
      <c r="OQD330" s="26"/>
      <c r="OQE330" s="26"/>
      <c r="OQF330" s="26"/>
      <c r="OQG330" s="26"/>
      <c r="OQH330" s="10"/>
      <c r="OQI330" s="18"/>
      <c r="OQJ330" s="18"/>
      <c r="OQK330" s="10"/>
      <c r="OQL330" s="10"/>
      <c r="OQM330" s="10"/>
      <c r="OQN330" s="18"/>
      <c r="OQO330" s="11"/>
      <c r="OQP330" s="21"/>
      <c r="OQQ330" s="20"/>
      <c r="OQR330" s="11"/>
      <c r="OQS330" s="12"/>
      <c r="OQT330" s="6"/>
      <c r="OQU330" s="7"/>
      <c r="OQV330" s="5"/>
      <c r="OQW330" s="5"/>
      <c r="OQX330" s="6"/>
      <c r="OQY330" s="13"/>
      <c r="OQZ330" s="5"/>
      <c r="ORA330" s="5"/>
      <c r="ORB330" s="16"/>
      <c r="ORC330" s="29"/>
      <c r="ORD330" s="26"/>
      <c r="ORE330" s="26"/>
      <c r="ORF330" s="26"/>
      <c r="ORG330" s="26"/>
      <c r="ORH330" s="26"/>
      <c r="ORI330" s="26"/>
      <c r="ORJ330" s="26"/>
      <c r="ORK330" s="26"/>
      <c r="ORL330" s="26"/>
      <c r="ORM330" s="26"/>
      <c r="ORN330" s="26"/>
      <c r="ORO330" s="26"/>
      <c r="ORP330" s="10"/>
      <c r="ORQ330" s="18"/>
      <c r="ORR330" s="18"/>
      <c r="ORS330" s="10"/>
      <c r="ORT330" s="10"/>
      <c r="ORU330" s="10"/>
      <c r="ORV330" s="18"/>
      <c r="ORW330" s="11"/>
      <c r="ORX330" s="21"/>
      <c r="ORY330" s="20"/>
      <c r="ORZ330" s="11"/>
      <c r="OSA330" s="12"/>
      <c r="OSB330" s="6"/>
      <c r="OSC330" s="7"/>
      <c r="OSD330" s="5"/>
      <c r="OSE330" s="5"/>
      <c r="OSF330" s="6"/>
      <c r="OSG330" s="13"/>
      <c r="OSH330" s="5"/>
      <c r="OSI330" s="5"/>
      <c r="OSJ330" s="16"/>
      <c r="OSK330" s="29"/>
      <c r="OSL330" s="26"/>
      <c r="OSM330" s="26"/>
      <c r="OSN330" s="26"/>
      <c r="OSO330" s="26"/>
      <c r="OSP330" s="26"/>
      <c r="OSQ330" s="26"/>
      <c r="OSR330" s="26"/>
      <c r="OSS330" s="26"/>
      <c r="OST330" s="26"/>
      <c r="OSU330" s="26"/>
      <c r="OSV330" s="26"/>
      <c r="OSW330" s="26"/>
      <c r="OSX330" s="10"/>
      <c r="OSY330" s="18"/>
      <c r="OSZ330" s="18"/>
      <c r="OTA330" s="10"/>
      <c r="OTB330" s="10"/>
      <c r="OTC330" s="10"/>
      <c r="OTD330" s="18"/>
      <c r="OTE330" s="11"/>
      <c r="OTF330" s="21"/>
      <c r="OTG330" s="20"/>
      <c r="OTH330" s="11"/>
      <c r="OTI330" s="12"/>
      <c r="OTJ330" s="6"/>
      <c r="OTK330" s="7"/>
      <c r="OTL330" s="5"/>
      <c r="OTM330" s="5"/>
      <c r="OTN330" s="6"/>
      <c r="OTO330" s="13"/>
      <c r="OTP330" s="5"/>
      <c r="OTQ330" s="5"/>
      <c r="OTR330" s="16"/>
      <c r="OTS330" s="29"/>
      <c r="OTT330" s="26"/>
      <c r="OTU330" s="26"/>
      <c r="OTV330" s="26"/>
      <c r="OTW330" s="26"/>
      <c r="OTX330" s="26"/>
      <c r="OTY330" s="26"/>
      <c r="OTZ330" s="26"/>
      <c r="OUA330" s="26"/>
      <c r="OUB330" s="26"/>
      <c r="OUC330" s="26"/>
      <c r="OUD330" s="26"/>
      <c r="OUE330" s="26"/>
      <c r="OUF330" s="10"/>
      <c r="OUG330" s="18"/>
      <c r="OUH330" s="18"/>
      <c r="OUI330" s="10"/>
      <c r="OUJ330" s="10"/>
      <c r="OUK330" s="10"/>
      <c r="OUL330" s="18"/>
      <c r="OUM330" s="11"/>
      <c r="OUN330" s="21"/>
      <c r="OUO330" s="20"/>
      <c r="OUP330" s="11"/>
      <c r="OUQ330" s="12"/>
      <c r="OUR330" s="6"/>
      <c r="OUS330" s="7"/>
      <c r="OUT330" s="5"/>
      <c r="OUU330" s="5"/>
      <c r="OUV330" s="6"/>
      <c r="OUW330" s="13"/>
      <c r="OUX330" s="5"/>
      <c r="OUY330" s="5"/>
      <c r="OUZ330" s="16"/>
      <c r="OVA330" s="29"/>
      <c r="OVB330" s="26"/>
      <c r="OVC330" s="26"/>
      <c r="OVD330" s="26"/>
      <c r="OVE330" s="26"/>
      <c r="OVF330" s="26"/>
      <c r="OVG330" s="26"/>
      <c r="OVH330" s="26"/>
      <c r="OVI330" s="26"/>
      <c r="OVJ330" s="26"/>
      <c r="OVK330" s="26"/>
      <c r="OVL330" s="26"/>
      <c r="OVM330" s="26"/>
      <c r="OVN330" s="10"/>
      <c r="OVO330" s="18"/>
      <c r="OVP330" s="18"/>
      <c r="OVQ330" s="10"/>
      <c r="OVR330" s="10"/>
      <c r="OVS330" s="10"/>
      <c r="OVT330" s="18"/>
      <c r="OVU330" s="11"/>
      <c r="OVV330" s="21"/>
      <c r="OVW330" s="20"/>
      <c r="OVX330" s="11"/>
      <c r="OVY330" s="12"/>
      <c r="OVZ330" s="6"/>
      <c r="OWA330" s="7"/>
      <c r="OWB330" s="5"/>
      <c r="OWC330" s="5"/>
      <c r="OWD330" s="6"/>
      <c r="OWE330" s="13"/>
      <c r="OWF330" s="5"/>
      <c r="OWG330" s="5"/>
      <c r="OWH330" s="16"/>
      <c r="OWI330" s="29"/>
      <c r="OWJ330" s="26"/>
      <c r="OWK330" s="26"/>
      <c r="OWL330" s="26"/>
      <c r="OWM330" s="26"/>
      <c r="OWN330" s="26"/>
      <c r="OWO330" s="26"/>
      <c r="OWP330" s="26"/>
      <c r="OWQ330" s="26"/>
      <c r="OWR330" s="26"/>
      <c r="OWS330" s="26"/>
      <c r="OWT330" s="26"/>
      <c r="OWU330" s="26"/>
      <c r="OWV330" s="10"/>
      <c r="OWW330" s="18"/>
      <c r="OWX330" s="18"/>
      <c r="OWY330" s="10"/>
      <c r="OWZ330" s="10"/>
      <c r="OXA330" s="10"/>
      <c r="OXB330" s="18"/>
      <c r="OXC330" s="11"/>
      <c r="OXD330" s="21"/>
      <c r="OXE330" s="20"/>
      <c r="OXF330" s="11"/>
      <c r="OXG330" s="12"/>
      <c r="OXH330" s="6"/>
      <c r="OXI330" s="7"/>
      <c r="OXJ330" s="5"/>
      <c r="OXK330" s="5"/>
      <c r="OXL330" s="6"/>
      <c r="OXM330" s="13"/>
      <c r="OXN330" s="5"/>
      <c r="OXO330" s="5"/>
      <c r="OXP330" s="16"/>
      <c r="OXQ330" s="29"/>
      <c r="OXR330" s="26"/>
      <c r="OXS330" s="26"/>
      <c r="OXT330" s="26"/>
      <c r="OXU330" s="26"/>
      <c r="OXV330" s="26"/>
      <c r="OXW330" s="26"/>
      <c r="OXX330" s="26"/>
      <c r="OXY330" s="26"/>
      <c r="OXZ330" s="26"/>
      <c r="OYA330" s="26"/>
      <c r="OYB330" s="26"/>
      <c r="OYC330" s="26"/>
      <c r="OYD330" s="10"/>
      <c r="OYE330" s="18"/>
      <c r="OYF330" s="18"/>
      <c r="OYG330" s="10"/>
      <c r="OYH330" s="10"/>
      <c r="OYI330" s="10"/>
      <c r="OYJ330" s="18"/>
      <c r="OYK330" s="11"/>
      <c r="OYL330" s="21"/>
      <c r="OYM330" s="20"/>
      <c r="OYN330" s="11"/>
      <c r="OYO330" s="12"/>
      <c r="OYP330" s="6"/>
      <c r="OYQ330" s="7"/>
      <c r="OYR330" s="5"/>
      <c r="OYS330" s="5"/>
      <c r="OYT330" s="6"/>
      <c r="OYU330" s="13"/>
      <c r="OYV330" s="5"/>
      <c r="OYW330" s="5"/>
      <c r="OYX330" s="16"/>
      <c r="OYY330" s="29"/>
      <c r="OYZ330" s="26"/>
      <c r="OZA330" s="26"/>
      <c r="OZB330" s="26"/>
      <c r="OZC330" s="26"/>
      <c r="OZD330" s="26"/>
      <c r="OZE330" s="26"/>
      <c r="OZF330" s="26"/>
      <c r="OZG330" s="26"/>
      <c r="OZH330" s="26"/>
      <c r="OZI330" s="26"/>
      <c r="OZJ330" s="26"/>
      <c r="OZK330" s="26"/>
      <c r="OZL330" s="10"/>
      <c r="OZM330" s="18"/>
      <c r="OZN330" s="18"/>
      <c r="OZO330" s="10"/>
      <c r="OZP330" s="10"/>
      <c r="OZQ330" s="10"/>
      <c r="OZR330" s="18"/>
      <c r="OZS330" s="11"/>
      <c r="OZT330" s="21"/>
      <c r="OZU330" s="20"/>
      <c r="OZV330" s="11"/>
      <c r="OZW330" s="12"/>
      <c r="OZX330" s="6"/>
      <c r="OZY330" s="7"/>
      <c r="OZZ330" s="5"/>
      <c r="PAA330" s="5"/>
      <c r="PAB330" s="6"/>
      <c r="PAC330" s="13"/>
      <c r="PAD330" s="5"/>
      <c r="PAE330" s="5"/>
      <c r="PAF330" s="16"/>
      <c r="PAG330" s="29"/>
      <c r="PAH330" s="26"/>
      <c r="PAI330" s="26"/>
      <c r="PAJ330" s="26"/>
      <c r="PAK330" s="26"/>
      <c r="PAL330" s="26"/>
      <c r="PAM330" s="26"/>
      <c r="PAN330" s="26"/>
      <c r="PAO330" s="26"/>
      <c r="PAP330" s="26"/>
      <c r="PAQ330" s="26"/>
      <c r="PAR330" s="26"/>
      <c r="PAS330" s="26"/>
      <c r="PAT330" s="10"/>
      <c r="PAU330" s="18"/>
      <c r="PAV330" s="18"/>
      <c r="PAW330" s="10"/>
      <c r="PAX330" s="10"/>
      <c r="PAY330" s="10"/>
      <c r="PAZ330" s="18"/>
      <c r="PBA330" s="11"/>
      <c r="PBB330" s="21"/>
      <c r="PBC330" s="20"/>
      <c r="PBD330" s="11"/>
      <c r="PBE330" s="12"/>
      <c r="PBF330" s="6"/>
      <c r="PBG330" s="7"/>
      <c r="PBH330" s="5"/>
      <c r="PBI330" s="5"/>
      <c r="PBJ330" s="6"/>
      <c r="PBK330" s="13"/>
      <c r="PBL330" s="5"/>
      <c r="PBM330" s="5"/>
      <c r="PBN330" s="16"/>
      <c r="PBO330" s="29"/>
      <c r="PBP330" s="26"/>
      <c r="PBQ330" s="26"/>
      <c r="PBR330" s="26"/>
      <c r="PBS330" s="26"/>
      <c r="PBT330" s="26"/>
      <c r="PBU330" s="26"/>
      <c r="PBV330" s="26"/>
      <c r="PBW330" s="26"/>
      <c r="PBX330" s="26"/>
      <c r="PBY330" s="26"/>
      <c r="PBZ330" s="26"/>
      <c r="PCA330" s="26"/>
      <c r="PCB330" s="10"/>
      <c r="PCC330" s="18"/>
      <c r="PCD330" s="18"/>
      <c r="PCE330" s="10"/>
      <c r="PCF330" s="10"/>
      <c r="PCG330" s="10"/>
      <c r="PCH330" s="18"/>
      <c r="PCI330" s="11"/>
      <c r="PCJ330" s="21"/>
      <c r="PCK330" s="20"/>
      <c r="PCL330" s="11"/>
      <c r="PCM330" s="12"/>
      <c r="PCN330" s="6"/>
      <c r="PCO330" s="7"/>
      <c r="PCP330" s="5"/>
      <c r="PCQ330" s="5"/>
      <c r="PCR330" s="6"/>
      <c r="PCS330" s="13"/>
      <c r="PCT330" s="5"/>
      <c r="PCU330" s="5"/>
      <c r="PCV330" s="16"/>
      <c r="PCW330" s="29"/>
      <c r="PCX330" s="26"/>
      <c r="PCY330" s="26"/>
      <c r="PCZ330" s="26"/>
      <c r="PDA330" s="26"/>
      <c r="PDB330" s="26"/>
      <c r="PDC330" s="26"/>
      <c r="PDD330" s="26"/>
      <c r="PDE330" s="26"/>
      <c r="PDF330" s="26"/>
      <c r="PDG330" s="26"/>
      <c r="PDH330" s="26"/>
      <c r="PDI330" s="26"/>
      <c r="PDJ330" s="10"/>
      <c r="PDK330" s="18"/>
      <c r="PDL330" s="18"/>
      <c r="PDM330" s="10"/>
      <c r="PDN330" s="10"/>
      <c r="PDO330" s="10"/>
      <c r="PDP330" s="18"/>
      <c r="PDQ330" s="11"/>
      <c r="PDR330" s="21"/>
      <c r="PDS330" s="20"/>
      <c r="PDT330" s="11"/>
      <c r="PDU330" s="12"/>
      <c r="PDV330" s="6"/>
      <c r="PDW330" s="7"/>
      <c r="PDX330" s="5"/>
      <c r="PDY330" s="5"/>
      <c r="PDZ330" s="6"/>
      <c r="PEA330" s="13"/>
      <c r="PEB330" s="5"/>
      <c r="PEC330" s="5"/>
      <c r="PED330" s="16"/>
      <c r="PEE330" s="29"/>
      <c r="PEF330" s="26"/>
      <c r="PEG330" s="26"/>
      <c r="PEH330" s="26"/>
      <c r="PEI330" s="26"/>
      <c r="PEJ330" s="26"/>
      <c r="PEK330" s="26"/>
      <c r="PEL330" s="26"/>
      <c r="PEM330" s="26"/>
      <c r="PEN330" s="26"/>
      <c r="PEO330" s="26"/>
      <c r="PEP330" s="26"/>
      <c r="PEQ330" s="26"/>
      <c r="PER330" s="10"/>
      <c r="PES330" s="18"/>
      <c r="PET330" s="18"/>
      <c r="PEU330" s="10"/>
      <c r="PEV330" s="10"/>
      <c r="PEW330" s="10"/>
      <c r="PEX330" s="18"/>
      <c r="PEY330" s="11"/>
      <c r="PEZ330" s="21"/>
      <c r="PFA330" s="20"/>
      <c r="PFB330" s="11"/>
      <c r="PFC330" s="12"/>
      <c r="PFD330" s="6"/>
      <c r="PFE330" s="7"/>
      <c r="PFF330" s="5"/>
      <c r="PFG330" s="5"/>
      <c r="PFH330" s="6"/>
      <c r="PFI330" s="13"/>
      <c r="PFJ330" s="5"/>
      <c r="PFK330" s="5"/>
      <c r="PFL330" s="16"/>
      <c r="PFM330" s="29"/>
      <c r="PFN330" s="26"/>
      <c r="PFO330" s="26"/>
      <c r="PFP330" s="26"/>
      <c r="PFQ330" s="26"/>
      <c r="PFR330" s="26"/>
      <c r="PFS330" s="26"/>
      <c r="PFT330" s="26"/>
      <c r="PFU330" s="26"/>
      <c r="PFV330" s="26"/>
      <c r="PFW330" s="26"/>
      <c r="PFX330" s="26"/>
      <c r="PFY330" s="26"/>
      <c r="PFZ330" s="10"/>
      <c r="PGA330" s="18"/>
      <c r="PGB330" s="18"/>
      <c r="PGC330" s="10"/>
      <c r="PGD330" s="10"/>
      <c r="PGE330" s="10"/>
      <c r="PGF330" s="18"/>
      <c r="PGG330" s="11"/>
      <c r="PGH330" s="21"/>
      <c r="PGI330" s="20"/>
      <c r="PGJ330" s="11"/>
      <c r="PGK330" s="12"/>
      <c r="PGL330" s="6"/>
      <c r="PGM330" s="7"/>
      <c r="PGN330" s="5"/>
      <c r="PGO330" s="5"/>
      <c r="PGP330" s="6"/>
      <c r="PGQ330" s="13"/>
      <c r="PGR330" s="5"/>
      <c r="PGS330" s="5"/>
      <c r="PGT330" s="16"/>
      <c r="PGU330" s="29"/>
      <c r="PGV330" s="26"/>
      <c r="PGW330" s="26"/>
      <c r="PGX330" s="26"/>
      <c r="PGY330" s="26"/>
      <c r="PGZ330" s="26"/>
      <c r="PHA330" s="26"/>
      <c r="PHB330" s="26"/>
      <c r="PHC330" s="26"/>
      <c r="PHD330" s="26"/>
      <c r="PHE330" s="26"/>
      <c r="PHF330" s="26"/>
      <c r="PHG330" s="26"/>
      <c r="PHH330" s="10"/>
      <c r="PHI330" s="18"/>
      <c r="PHJ330" s="18"/>
      <c r="PHK330" s="10"/>
      <c r="PHL330" s="10"/>
      <c r="PHM330" s="10"/>
      <c r="PHN330" s="18"/>
      <c r="PHO330" s="11"/>
      <c r="PHP330" s="21"/>
      <c r="PHQ330" s="20"/>
      <c r="PHR330" s="11"/>
      <c r="PHS330" s="12"/>
      <c r="PHT330" s="6"/>
      <c r="PHU330" s="7"/>
      <c r="PHV330" s="5"/>
      <c r="PHW330" s="5"/>
      <c r="PHX330" s="6"/>
      <c r="PHY330" s="13"/>
      <c r="PHZ330" s="5"/>
      <c r="PIA330" s="5"/>
      <c r="PIB330" s="16"/>
      <c r="PIC330" s="29"/>
      <c r="PID330" s="26"/>
      <c r="PIE330" s="26"/>
      <c r="PIF330" s="26"/>
      <c r="PIG330" s="26"/>
      <c r="PIH330" s="26"/>
      <c r="PII330" s="26"/>
      <c r="PIJ330" s="26"/>
      <c r="PIK330" s="26"/>
      <c r="PIL330" s="26"/>
      <c r="PIM330" s="26"/>
      <c r="PIN330" s="26"/>
      <c r="PIO330" s="26"/>
      <c r="PIP330" s="10"/>
      <c r="PIQ330" s="18"/>
      <c r="PIR330" s="18"/>
      <c r="PIS330" s="10"/>
      <c r="PIT330" s="10"/>
      <c r="PIU330" s="10"/>
      <c r="PIV330" s="18"/>
      <c r="PIW330" s="11"/>
      <c r="PIX330" s="21"/>
      <c r="PIY330" s="20"/>
      <c r="PIZ330" s="11"/>
      <c r="PJA330" s="12"/>
      <c r="PJB330" s="6"/>
      <c r="PJC330" s="7"/>
      <c r="PJD330" s="5"/>
      <c r="PJE330" s="5"/>
      <c r="PJF330" s="6"/>
      <c r="PJG330" s="13"/>
      <c r="PJH330" s="5"/>
      <c r="PJI330" s="5"/>
      <c r="PJJ330" s="16"/>
      <c r="PJK330" s="29"/>
      <c r="PJL330" s="26"/>
      <c r="PJM330" s="26"/>
      <c r="PJN330" s="26"/>
      <c r="PJO330" s="26"/>
      <c r="PJP330" s="26"/>
      <c r="PJQ330" s="26"/>
      <c r="PJR330" s="26"/>
      <c r="PJS330" s="26"/>
      <c r="PJT330" s="26"/>
      <c r="PJU330" s="26"/>
      <c r="PJV330" s="26"/>
      <c r="PJW330" s="26"/>
      <c r="PJX330" s="10"/>
      <c r="PJY330" s="18"/>
      <c r="PJZ330" s="18"/>
      <c r="PKA330" s="10"/>
      <c r="PKB330" s="10"/>
      <c r="PKC330" s="10"/>
      <c r="PKD330" s="18"/>
      <c r="PKE330" s="11"/>
      <c r="PKF330" s="21"/>
      <c r="PKG330" s="20"/>
      <c r="PKH330" s="11"/>
      <c r="PKI330" s="12"/>
      <c r="PKJ330" s="6"/>
      <c r="PKK330" s="7"/>
      <c r="PKL330" s="5"/>
      <c r="PKM330" s="5"/>
      <c r="PKN330" s="6"/>
      <c r="PKO330" s="13"/>
      <c r="PKP330" s="5"/>
      <c r="PKQ330" s="5"/>
      <c r="PKR330" s="16"/>
      <c r="PKS330" s="29"/>
      <c r="PKT330" s="26"/>
      <c r="PKU330" s="26"/>
      <c r="PKV330" s="26"/>
      <c r="PKW330" s="26"/>
      <c r="PKX330" s="26"/>
      <c r="PKY330" s="26"/>
      <c r="PKZ330" s="26"/>
      <c r="PLA330" s="26"/>
      <c r="PLB330" s="26"/>
      <c r="PLC330" s="26"/>
      <c r="PLD330" s="26"/>
      <c r="PLE330" s="26"/>
      <c r="PLF330" s="10"/>
      <c r="PLG330" s="18"/>
      <c r="PLH330" s="18"/>
      <c r="PLI330" s="10"/>
      <c r="PLJ330" s="10"/>
      <c r="PLK330" s="10"/>
      <c r="PLL330" s="18"/>
      <c r="PLM330" s="11"/>
      <c r="PLN330" s="21"/>
      <c r="PLO330" s="20"/>
      <c r="PLP330" s="11"/>
      <c r="PLQ330" s="12"/>
      <c r="PLR330" s="6"/>
      <c r="PLS330" s="7"/>
      <c r="PLT330" s="5"/>
      <c r="PLU330" s="5"/>
      <c r="PLV330" s="6"/>
      <c r="PLW330" s="13"/>
      <c r="PLX330" s="5"/>
      <c r="PLY330" s="5"/>
      <c r="PLZ330" s="16"/>
      <c r="PMA330" s="29"/>
      <c r="PMB330" s="26"/>
      <c r="PMC330" s="26"/>
      <c r="PMD330" s="26"/>
      <c r="PME330" s="26"/>
      <c r="PMF330" s="26"/>
      <c r="PMG330" s="26"/>
      <c r="PMH330" s="26"/>
      <c r="PMI330" s="26"/>
      <c r="PMJ330" s="26"/>
      <c r="PMK330" s="26"/>
      <c r="PML330" s="26"/>
      <c r="PMM330" s="26"/>
      <c r="PMN330" s="10"/>
      <c r="PMO330" s="18"/>
      <c r="PMP330" s="18"/>
      <c r="PMQ330" s="10"/>
      <c r="PMR330" s="10"/>
      <c r="PMS330" s="10"/>
      <c r="PMT330" s="18"/>
      <c r="PMU330" s="11"/>
      <c r="PMV330" s="21"/>
      <c r="PMW330" s="20"/>
      <c r="PMX330" s="11"/>
      <c r="PMY330" s="12"/>
      <c r="PMZ330" s="6"/>
      <c r="PNA330" s="7"/>
      <c r="PNB330" s="5"/>
      <c r="PNC330" s="5"/>
      <c r="PND330" s="6"/>
      <c r="PNE330" s="13"/>
      <c r="PNF330" s="5"/>
      <c r="PNG330" s="5"/>
      <c r="PNH330" s="16"/>
      <c r="PNI330" s="29"/>
      <c r="PNJ330" s="26"/>
      <c r="PNK330" s="26"/>
      <c r="PNL330" s="26"/>
      <c r="PNM330" s="26"/>
      <c r="PNN330" s="26"/>
      <c r="PNO330" s="26"/>
      <c r="PNP330" s="26"/>
      <c r="PNQ330" s="26"/>
      <c r="PNR330" s="26"/>
      <c r="PNS330" s="26"/>
      <c r="PNT330" s="26"/>
      <c r="PNU330" s="26"/>
      <c r="PNV330" s="10"/>
      <c r="PNW330" s="18"/>
      <c r="PNX330" s="18"/>
      <c r="PNY330" s="10"/>
      <c r="PNZ330" s="10"/>
      <c r="POA330" s="10"/>
      <c r="POB330" s="18"/>
      <c r="POC330" s="11"/>
      <c r="POD330" s="21"/>
      <c r="POE330" s="20"/>
      <c r="POF330" s="11"/>
      <c r="POG330" s="12"/>
      <c r="POH330" s="6"/>
      <c r="POI330" s="7"/>
      <c r="POJ330" s="5"/>
      <c r="POK330" s="5"/>
      <c r="POL330" s="6"/>
      <c r="POM330" s="13"/>
      <c r="PON330" s="5"/>
      <c r="POO330" s="5"/>
      <c r="POP330" s="16"/>
      <c r="POQ330" s="29"/>
      <c r="POR330" s="26"/>
      <c r="POS330" s="26"/>
      <c r="POT330" s="26"/>
      <c r="POU330" s="26"/>
      <c r="POV330" s="26"/>
      <c r="POW330" s="26"/>
      <c r="POX330" s="26"/>
      <c r="POY330" s="26"/>
      <c r="POZ330" s="26"/>
      <c r="PPA330" s="26"/>
      <c r="PPB330" s="26"/>
      <c r="PPC330" s="26"/>
      <c r="PPD330" s="10"/>
      <c r="PPE330" s="18"/>
      <c r="PPF330" s="18"/>
      <c r="PPG330" s="10"/>
      <c r="PPH330" s="10"/>
      <c r="PPI330" s="10"/>
      <c r="PPJ330" s="18"/>
      <c r="PPK330" s="11"/>
      <c r="PPL330" s="21"/>
      <c r="PPM330" s="20"/>
      <c r="PPN330" s="11"/>
      <c r="PPO330" s="12"/>
      <c r="PPP330" s="6"/>
      <c r="PPQ330" s="7"/>
      <c r="PPR330" s="5"/>
      <c r="PPS330" s="5"/>
      <c r="PPT330" s="6"/>
      <c r="PPU330" s="13"/>
      <c r="PPV330" s="5"/>
      <c r="PPW330" s="5"/>
      <c r="PPX330" s="16"/>
      <c r="PPY330" s="29"/>
      <c r="PPZ330" s="26"/>
      <c r="PQA330" s="26"/>
      <c r="PQB330" s="26"/>
      <c r="PQC330" s="26"/>
      <c r="PQD330" s="26"/>
      <c r="PQE330" s="26"/>
      <c r="PQF330" s="26"/>
      <c r="PQG330" s="26"/>
      <c r="PQH330" s="26"/>
      <c r="PQI330" s="26"/>
      <c r="PQJ330" s="26"/>
      <c r="PQK330" s="26"/>
      <c r="PQL330" s="10"/>
      <c r="PQM330" s="18"/>
      <c r="PQN330" s="18"/>
      <c r="PQO330" s="10"/>
      <c r="PQP330" s="10"/>
      <c r="PQQ330" s="10"/>
      <c r="PQR330" s="18"/>
      <c r="PQS330" s="11"/>
      <c r="PQT330" s="21"/>
      <c r="PQU330" s="20"/>
      <c r="PQV330" s="11"/>
      <c r="PQW330" s="12"/>
      <c r="PQX330" s="6"/>
      <c r="PQY330" s="7"/>
      <c r="PQZ330" s="5"/>
      <c r="PRA330" s="5"/>
      <c r="PRB330" s="6"/>
      <c r="PRC330" s="13"/>
      <c r="PRD330" s="5"/>
      <c r="PRE330" s="5"/>
      <c r="PRF330" s="16"/>
      <c r="PRG330" s="29"/>
      <c r="PRH330" s="26"/>
      <c r="PRI330" s="26"/>
      <c r="PRJ330" s="26"/>
      <c r="PRK330" s="26"/>
      <c r="PRL330" s="26"/>
      <c r="PRM330" s="26"/>
      <c r="PRN330" s="26"/>
      <c r="PRO330" s="26"/>
      <c r="PRP330" s="26"/>
      <c r="PRQ330" s="26"/>
      <c r="PRR330" s="26"/>
      <c r="PRS330" s="26"/>
      <c r="PRT330" s="10"/>
      <c r="PRU330" s="18"/>
      <c r="PRV330" s="18"/>
      <c r="PRW330" s="10"/>
      <c r="PRX330" s="10"/>
      <c r="PRY330" s="10"/>
      <c r="PRZ330" s="18"/>
      <c r="PSA330" s="11"/>
      <c r="PSB330" s="21"/>
      <c r="PSC330" s="20"/>
      <c r="PSD330" s="11"/>
      <c r="PSE330" s="12"/>
      <c r="PSF330" s="6"/>
      <c r="PSG330" s="7"/>
      <c r="PSH330" s="5"/>
      <c r="PSI330" s="5"/>
      <c r="PSJ330" s="6"/>
      <c r="PSK330" s="13"/>
      <c r="PSL330" s="5"/>
      <c r="PSM330" s="5"/>
      <c r="PSN330" s="16"/>
      <c r="PSO330" s="29"/>
      <c r="PSP330" s="26"/>
      <c r="PSQ330" s="26"/>
      <c r="PSR330" s="26"/>
      <c r="PSS330" s="26"/>
      <c r="PST330" s="26"/>
      <c r="PSU330" s="26"/>
      <c r="PSV330" s="26"/>
      <c r="PSW330" s="26"/>
      <c r="PSX330" s="26"/>
      <c r="PSY330" s="26"/>
      <c r="PSZ330" s="26"/>
      <c r="PTA330" s="26"/>
      <c r="PTB330" s="10"/>
      <c r="PTC330" s="18"/>
      <c r="PTD330" s="18"/>
      <c r="PTE330" s="10"/>
      <c r="PTF330" s="10"/>
      <c r="PTG330" s="10"/>
      <c r="PTH330" s="18"/>
      <c r="PTI330" s="11"/>
      <c r="PTJ330" s="21"/>
      <c r="PTK330" s="20"/>
      <c r="PTL330" s="11"/>
      <c r="PTM330" s="12"/>
      <c r="PTN330" s="6"/>
      <c r="PTO330" s="7"/>
      <c r="PTP330" s="5"/>
      <c r="PTQ330" s="5"/>
      <c r="PTR330" s="6"/>
      <c r="PTS330" s="13"/>
      <c r="PTT330" s="5"/>
      <c r="PTU330" s="5"/>
      <c r="PTV330" s="16"/>
      <c r="PTW330" s="29"/>
      <c r="PTX330" s="26"/>
      <c r="PTY330" s="26"/>
      <c r="PTZ330" s="26"/>
      <c r="PUA330" s="26"/>
      <c r="PUB330" s="26"/>
      <c r="PUC330" s="26"/>
      <c r="PUD330" s="26"/>
      <c r="PUE330" s="26"/>
      <c r="PUF330" s="26"/>
      <c r="PUG330" s="26"/>
      <c r="PUH330" s="26"/>
      <c r="PUI330" s="26"/>
      <c r="PUJ330" s="10"/>
      <c r="PUK330" s="18"/>
      <c r="PUL330" s="18"/>
      <c r="PUM330" s="10"/>
      <c r="PUN330" s="10"/>
      <c r="PUO330" s="10"/>
      <c r="PUP330" s="18"/>
      <c r="PUQ330" s="11"/>
      <c r="PUR330" s="21"/>
      <c r="PUS330" s="20"/>
      <c r="PUT330" s="11"/>
      <c r="PUU330" s="12"/>
      <c r="PUV330" s="6"/>
      <c r="PUW330" s="7"/>
      <c r="PUX330" s="5"/>
      <c r="PUY330" s="5"/>
      <c r="PUZ330" s="6"/>
      <c r="PVA330" s="13"/>
      <c r="PVB330" s="5"/>
      <c r="PVC330" s="5"/>
      <c r="PVD330" s="16"/>
      <c r="PVE330" s="29"/>
      <c r="PVF330" s="26"/>
      <c r="PVG330" s="26"/>
      <c r="PVH330" s="26"/>
      <c r="PVI330" s="26"/>
      <c r="PVJ330" s="26"/>
      <c r="PVK330" s="26"/>
      <c r="PVL330" s="26"/>
      <c r="PVM330" s="26"/>
      <c r="PVN330" s="26"/>
      <c r="PVO330" s="26"/>
      <c r="PVP330" s="26"/>
      <c r="PVQ330" s="26"/>
      <c r="PVR330" s="10"/>
      <c r="PVS330" s="18"/>
      <c r="PVT330" s="18"/>
      <c r="PVU330" s="10"/>
      <c r="PVV330" s="10"/>
      <c r="PVW330" s="10"/>
      <c r="PVX330" s="18"/>
      <c r="PVY330" s="11"/>
      <c r="PVZ330" s="21"/>
      <c r="PWA330" s="20"/>
      <c r="PWB330" s="11"/>
      <c r="PWC330" s="12"/>
      <c r="PWD330" s="6"/>
      <c r="PWE330" s="7"/>
      <c r="PWF330" s="5"/>
      <c r="PWG330" s="5"/>
      <c r="PWH330" s="6"/>
      <c r="PWI330" s="13"/>
      <c r="PWJ330" s="5"/>
      <c r="PWK330" s="5"/>
      <c r="PWL330" s="16"/>
      <c r="PWM330" s="29"/>
      <c r="PWN330" s="26"/>
      <c r="PWO330" s="26"/>
      <c r="PWP330" s="26"/>
      <c r="PWQ330" s="26"/>
      <c r="PWR330" s="26"/>
      <c r="PWS330" s="26"/>
      <c r="PWT330" s="26"/>
      <c r="PWU330" s="26"/>
      <c r="PWV330" s="26"/>
      <c r="PWW330" s="26"/>
      <c r="PWX330" s="26"/>
      <c r="PWY330" s="26"/>
      <c r="PWZ330" s="10"/>
      <c r="PXA330" s="18"/>
      <c r="PXB330" s="18"/>
      <c r="PXC330" s="10"/>
      <c r="PXD330" s="10"/>
      <c r="PXE330" s="10"/>
      <c r="PXF330" s="18"/>
      <c r="PXG330" s="11"/>
      <c r="PXH330" s="21"/>
      <c r="PXI330" s="20"/>
      <c r="PXJ330" s="11"/>
      <c r="PXK330" s="12"/>
      <c r="PXL330" s="6"/>
      <c r="PXM330" s="7"/>
      <c r="PXN330" s="5"/>
      <c r="PXO330" s="5"/>
      <c r="PXP330" s="6"/>
      <c r="PXQ330" s="13"/>
      <c r="PXR330" s="5"/>
      <c r="PXS330" s="5"/>
      <c r="PXT330" s="16"/>
      <c r="PXU330" s="29"/>
      <c r="PXV330" s="26"/>
      <c r="PXW330" s="26"/>
      <c r="PXX330" s="26"/>
      <c r="PXY330" s="26"/>
      <c r="PXZ330" s="26"/>
      <c r="PYA330" s="26"/>
      <c r="PYB330" s="26"/>
      <c r="PYC330" s="26"/>
      <c r="PYD330" s="26"/>
      <c r="PYE330" s="26"/>
      <c r="PYF330" s="26"/>
      <c r="PYG330" s="26"/>
      <c r="PYH330" s="10"/>
      <c r="PYI330" s="18"/>
      <c r="PYJ330" s="18"/>
      <c r="PYK330" s="10"/>
      <c r="PYL330" s="10"/>
      <c r="PYM330" s="10"/>
      <c r="PYN330" s="18"/>
      <c r="PYO330" s="11"/>
      <c r="PYP330" s="21"/>
      <c r="PYQ330" s="20"/>
      <c r="PYR330" s="11"/>
      <c r="PYS330" s="12"/>
      <c r="PYT330" s="6"/>
      <c r="PYU330" s="7"/>
      <c r="PYV330" s="5"/>
      <c r="PYW330" s="5"/>
      <c r="PYX330" s="6"/>
      <c r="PYY330" s="13"/>
      <c r="PYZ330" s="5"/>
      <c r="PZA330" s="5"/>
      <c r="PZB330" s="16"/>
      <c r="PZC330" s="29"/>
      <c r="PZD330" s="26"/>
      <c r="PZE330" s="26"/>
      <c r="PZF330" s="26"/>
      <c r="PZG330" s="26"/>
      <c r="PZH330" s="26"/>
      <c r="PZI330" s="26"/>
      <c r="PZJ330" s="26"/>
      <c r="PZK330" s="26"/>
      <c r="PZL330" s="26"/>
      <c r="PZM330" s="26"/>
      <c r="PZN330" s="26"/>
      <c r="PZO330" s="26"/>
      <c r="PZP330" s="10"/>
      <c r="PZQ330" s="18"/>
      <c r="PZR330" s="18"/>
      <c r="PZS330" s="10"/>
      <c r="PZT330" s="10"/>
      <c r="PZU330" s="10"/>
      <c r="PZV330" s="18"/>
      <c r="PZW330" s="11"/>
      <c r="PZX330" s="21"/>
      <c r="PZY330" s="20"/>
      <c r="PZZ330" s="11"/>
      <c r="QAA330" s="12"/>
      <c r="QAB330" s="6"/>
      <c r="QAC330" s="7"/>
      <c r="QAD330" s="5"/>
      <c r="QAE330" s="5"/>
      <c r="QAF330" s="6"/>
      <c r="QAG330" s="13"/>
      <c r="QAH330" s="5"/>
      <c r="QAI330" s="5"/>
      <c r="QAJ330" s="16"/>
      <c r="QAK330" s="29"/>
      <c r="QAL330" s="26"/>
      <c r="QAM330" s="26"/>
      <c r="QAN330" s="26"/>
      <c r="QAO330" s="26"/>
      <c r="QAP330" s="26"/>
      <c r="QAQ330" s="26"/>
      <c r="QAR330" s="26"/>
      <c r="QAS330" s="26"/>
      <c r="QAT330" s="26"/>
      <c r="QAU330" s="26"/>
      <c r="QAV330" s="26"/>
      <c r="QAW330" s="26"/>
      <c r="QAX330" s="10"/>
      <c r="QAY330" s="18"/>
      <c r="QAZ330" s="18"/>
      <c r="QBA330" s="10"/>
      <c r="QBB330" s="10"/>
      <c r="QBC330" s="10"/>
      <c r="QBD330" s="18"/>
      <c r="QBE330" s="11"/>
      <c r="QBF330" s="21"/>
      <c r="QBG330" s="20"/>
      <c r="QBH330" s="11"/>
      <c r="QBI330" s="12"/>
      <c r="QBJ330" s="6"/>
      <c r="QBK330" s="7"/>
      <c r="QBL330" s="5"/>
      <c r="QBM330" s="5"/>
      <c r="QBN330" s="6"/>
      <c r="QBO330" s="13"/>
      <c r="QBP330" s="5"/>
      <c r="QBQ330" s="5"/>
      <c r="QBR330" s="16"/>
      <c r="QBS330" s="29"/>
      <c r="QBT330" s="26"/>
      <c r="QBU330" s="26"/>
      <c r="QBV330" s="26"/>
      <c r="QBW330" s="26"/>
      <c r="QBX330" s="26"/>
      <c r="QBY330" s="26"/>
      <c r="QBZ330" s="26"/>
      <c r="QCA330" s="26"/>
      <c r="QCB330" s="26"/>
      <c r="QCC330" s="26"/>
      <c r="QCD330" s="26"/>
      <c r="QCE330" s="26"/>
      <c r="QCF330" s="10"/>
      <c r="QCG330" s="18"/>
      <c r="QCH330" s="18"/>
      <c r="QCI330" s="10"/>
      <c r="QCJ330" s="10"/>
      <c r="QCK330" s="10"/>
      <c r="QCL330" s="18"/>
      <c r="QCM330" s="11"/>
      <c r="QCN330" s="21"/>
      <c r="QCO330" s="20"/>
      <c r="QCP330" s="11"/>
      <c r="QCQ330" s="12"/>
      <c r="QCR330" s="6"/>
      <c r="QCS330" s="7"/>
      <c r="QCT330" s="5"/>
      <c r="QCU330" s="5"/>
      <c r="QCV330" s="6"/>
      <c r="QCW330" s="13"/>
      <c r="QCX330" s="5"/>
      <c r="QCY330" s="5"/>
      <c r="QCZ330" s="16"/>
      <c r="QDA330" s="29"/>
      <c r="QDB330" s="26"/>
      <c r="QDC330" s="26"/>
      <c r="QDD330" s="26"/>
      <c r="QDE330" s="26"/>
      <c r="QDF330" s="26"/>
      <c r="QDG330" s="26"/>
      <c r="QDH330" s="26"/>
      <c r="QDI330" s="26"/>
      <c r="QDJ330" s="26"/>
      <c r="QDK330" s="26"/>
      <c r="QDL330" s="26"/>
      <c r="QDM330" s="26"/>
      <c r="QDN330" s="10"/>
      <c r="QDO330" s="18"/>
      <c r="QDP330" s="18"/>
      <c r="QDQ330" s="10"/>
      <c r="QDR330" s="10"/>
      <c r="QDS330" s="10"/>
      <c r="QDT330" s="18"/>
      <c r="QDU330" s="11"/>
      <c r="QDV330" s="21"/>
      <c r="QDW330" s="20"/>
      <c r="QDX330" s="11"/>
      <c r="QDY330" s="12"/>
      <c r="QDZ330" s="6"/>
      <c r="QEA330" s="7"/>
      <c r="QEB330" s="5"/>
      <c r="QEC330" s="5"/>
      <c r="QED330" s="6"/>
      <c r="QEE330" s="13"/>
      <c r="QEF330" s="5"/>
      <c r="QEG330" s="5"/>
      <c r="QEH330" s="16"/>
      <c r="QEI330" s="29"/>
      <c r="QEJ330" s="26"/>
      <c r="QEK330" s="26"/>
      <c r="QEL330" s="26"/>
      <c r="QEM330" s="26"/>
      <c r="QEN330" s="26"/>
      <c r="QEO330" s="26"/>
      <c r="QEP330" s="26"/>
      <c r="QEQ330" s="26"/>
      <c r="QER330" s="26"/>
      <c r="QES330" s="26"/>
      <c r="QET330" s="26"/>
      <c r="QEU330" s="26"/>
      <c r="QEV330" s="10"/>
      <c r="QEW330" s="18"/>
      <c r="QEX330" s="18"/>
      <c r="QEY330" s="10"/>
      <c r="QEZ330" s="10"/>
      <c r="QFA330" s="10"/>
      <c r="QFB330" s="18"/>
      <c r="QFC330" s="11"/>
      <c r="QFD330" s="21"/>
      <c r="QFE330" s="20"/>
      <c r="QFF330" s="11"/>
      <c r="QFG330" s="12"/>
      <c r="QFH330" s="6"/>
      <c r="QFI330" s="7"/>
      <c r="QFJ330" s="5"/>
      <c r="QFK330" s="5"/>
      <c r="QFL330" s="6"/>
      <c r="QFM330" s="13"/>
      <c r="QFN330" s="5"/>
      <c r="QFO330" s="5"/>
      <c r="QFP330" s="16"/>
      <c r="QFQ330" s="29"/>
      <c r="QFR330" s="26"/>
      <c r="QFS330" s="26"/>
      <c r="QFT330" s="26"/>
      <c r="QFU330" s="26"/>
      <c r="QFV330" s="26"/>
      <c r="QFW330" s="26"/>
      <c r="QFX330" s="26"/>
      <c r="QFY330" s="26"/>
      <c r="QFZ330" s="26"/>
      <c r="QGA330" s="26"/>
      <c r="QGB330" s="26"/>
      <c r="QGC330" s="26"/>
      <c r="QGD330" s="10"/>
      <c r="QGE330" s="18"/>
      <c r="QGF330" s="18"/>
      <c r="QGG330" s="10"/>
      <c r="QGH330" s="10"/>
      <c r="QGI330" s="10"/>
      <c r="QGJ330" s="18"/>
      <c r="QGK330" s="11"/>
      <c r="QGL330" s="21"/>
      <c r="QGM330" s="20"/>
      <c r="QGN330" s="11"/>
      <c r="QGO330" s="12"/>
      <c r="QGP330" s="6"/>
      <c r="QGQ330" s="7"/>
      <c r="QGR330" s="5"/>
      <c r="QGS330" s="5"/>
      <c r="QGT330" s="6"/>
      <c r="QGU330" s="13"/>
      <c r="QGV330" s="5"/>
      <c r="QGW330" s="5"/>
      <c r="QGX330" s="16"/>
      <c r="QGY330" s="29"/>
      <c r="QGZ330" s="26"/>
      <c r="QHA330" s="26"/>
      <c r="QHB330" s="26"/>
      <c r="QHC330" s="26"/>
      <c r="QHD330" s="26"/>
      <c r="QHE330" s="26"/>
      <c r="QHF330" s="26"/>
      <c r="QHG330" s="26"/>
      <c r="QHH330" s="26"/>
      <c r="QHI330" s="26"/>
      <c r="QHJ330" s="26"/>
      <c r="QHK330" s="26"/>
      <c r="QHL330" s="10"/>
      <c r="QHM330" s="18"/>
      <c r="QHN330" s="18"/>
      <c r="QHO330" s="10"/>
      <c r="QHP330" s="10"/>
      <c r="QHQ330" s="10"/>
      <c r="QHR330" s="18"/>
      <c r="QHS330" s="11"/>
      <c r="QHT330" s="21"/>
      <c r="QHU330" s="20"/>
      <c r="QHV330" s="11"/>
      <c r="QHW330" s="12"/>
      <c r="QHX330" s="6"/>
      <c r="QHY330" s="7"/>
      <c r="QHZ330" s="5"/>
      <c r="QIA330" s="5"/>
      <c r="QIB330" s="6"/>
      <c r="QIC330" s="13"/>
      <c r="QID330" s="5"/>
      <c r="QIE330" s="5"/>
      <c r="QIF330" s="16"/>
      <c r="QIG330" s="29"/>
      <c r="QIH330" s="26"/>
      <c r="QII330" s="26"/>
      <c r="QIJ330" s="26"/>
      <c r="QIK330" s="26"/>
      <c r="QIL330" s="26"/>
      <c r="QIM330" s="26"/>
      <c r="QIN330" s="26"/>
      <c r="QIO330" s="26"/>
      <c r="QIP330" s="26"/>
      <c r="QIQ330" s="26"/>
      <c r="QIR330" s="26"/>
      <c r="QIS330" s="26"/>
      <c r="QIT330" s="10"/>
      <c r="QIU330" s="18"/>
      <c r="QIV330" s="18"/>
      <c r="QIW330" s="10"/>
      <c r="QIX330" s="10"/>
      <c r="QIY330" s="10"/>
      <c r="QIZ330" s="18"/>
      <c r="QJA330" s="11"/>
      <c r="QJB330" s="21"/>
      <c r="QJC330" s="20"/>
      <c r="QJD330" s="11"/>
      <c r="QJE330" s="12"/>
      <c r="QJF330" s="6"/>
      <c r="QJG330" s="7"/>
      <c r="QJH330" s="5"/>
      <c r="QJI330" s="5"/>
      <c r="QJJ330" s="6"/>
      <c r="QJK330" s="13"/>
      <c r="QJL330" s="5"/>
      <c r="QJM330" s="5"/>
      <c r="QJN330" s="16"/>
      <c r="QJO330" s="29"/>
      <c r="QJP330" s="26"/>
      <c r="QJQ330" s="26"/>
      <c r="QJR330" s="26"/>
      <c r="QJS330" s="26"/>
      <c r="QJT330" s="26"/>
      <c r="QJU330" s="26"/>
      <c r="QJV330" s="26"/>
      <c r="QJW330" s="26"/>
      <c r="QJX330" s="26"/>
      <c r="QJY330" s="26"/>
      <c r="QJZ330" s="26"/>
      <c r="QKA330" s="26"/>
      <c r="QKB330" s="10"/>
      <c r="QKC330" s="18"/>
      <c r="QKD330" s="18"/>
      <c r="QKE330" s="10"/>
      <c r="QKF330" s="10"/>
      <c r="QKG330" s="10"/>
      <c r="QKH330" s="18"/>
      <c r="QKI330" s="11"/>
      <c r="QKJ330" s="21"/>
      <c r="QKK330" s="20"/>
      <c r="QKL330" s="11"/>
      <c r="QKM330" s="12"/>
      <c r="QKN330" s="6"/>
      <c r="QKO330" s="7"/>
      <c r="QKP330" s="5"/>
      <c r="QKQ330" s="5"/>
      <c r="QKR330" s="6"/>
      <c r="QKS330" s="13"/>
      <c r="QKT330" s="5"/>
      <c r="QKU330" s="5"/>
      <c r="QKV330" s="16"/>
      <c r="QKW330" s="29"/>
      <c r="QKX330" s="26"/>
      <c r="QKY330" s="26"/>
      <c r="QKZ330" s="26"/>
      <c r="QLA330" s="26"/>
      <c r="QLB330" s="26"/>
      <c r="QLC330" s="26"/>
      <c r="QLD330" s="26"/>
      <c r="QLE330" s="26"/>
      <c r="QLF330" s="26"/>
      <c r="QLG330" s="26"/>
      <c r="QLH330" s="26"/>
      <c r="QLI330" s="26"/>
      <c r="QLJ330" s="10"/>
      <c r="QLK330" s="18"/>
      <c r="QLL330" s="18"/>
      <c r="QLM330" s="10"/>
      <c r="QLN330" s="10"/>
      <c r="QLO330" s="10"/>
      <c r="QLP330" s="18"/>
      <c r="QLQ330" s="11"/>
      <c r="QLR330" s="21"/>
      <c r="QLS330" s="20"/>
      <c r="QLT330" s="11"/>
      <c r="QLU330" s="12"/>
      <c r="QLV330" s="6"/>
      <c r="QLW330" s="7"/>
      <c r="QLX330" s="5"/>
      <c r="QLY330" s="5"/>
      <c r="QLZ330" s="6"/>
      <c r="QMA330" s="13"/>
      <c r="QMB330" s="5"/>
      <c r="QMC330" s="5"/>
      <c r="QMD330" s="16"/>
      <c r="QME330" s="29"/>
      <c r="QMF330" s="26"/>
      <c r="QMG330" s="26"/>
      <c r="QMH330" s="26"/>
      <c r="QMI330" s="26"/>
      <c r="QMJ330" s="26"/>
      <c r="QMK330" s="26"/>
      <c r="QML330" s="26"/>
      <c r="QMM330" s="26"/>
      <c r="QMN330" s="26"/>
      <c r="QMO330" s="26"/>
      <c r="QMP330" s="26"/>
      <c r="QMQ330" s="26"/>
      <c r="QMR330" s="10"/>
      <c r="QMS330" s="18"/>
      <c r="QMT330" s="18"/>
      <c r="QMU330" s="10"/>
      <c r="QMV330" s="10"/>
      <c r="QMW330" s="10"/>
      <c r="QMX330" s="18"/>
      <c r="QMY330" s="11"/>
      <c r="QMZ330" s="21"/>
      <c r="QNA330" s="20"/>
      <c r="QNB330" s="11"/>
      <c r="QNC330" s="12"/>
      <c r="QND330" s="6"/>
      <c r="QNE330" s="7"/>
      <c r="QNF330" s="5"/>
      <c r="QNG330" s="5"/>
      <c r="QNH330" s="6"/>
      <c r="QNI330" s="13"/>
      <c r="QNJ330" s="5"/>
      <c r="QNK330" s="5"/>
      <c r="QNL330" s="16"/>
      <c r="QNM330" s="29"/>
      <c r="QNN330" s="26"/>
      <c r="QNO330" s="26"/>
      <c r="QNP330" s="26"/>
      <c r="QNQ330" s="26"/>
      <c r="QNR330" s="26"/>
      <c r="QNS330" s="26"/>
      <c r="QNT330" s="26"/>
      <c r="QNU330" s="26"/>
      <c r="QNV330" s="26"/>
      <c r="QNW330" s="26"/>
      <c r="QNX330" s="26"/>
      <c r="QNY330" s="26"/>
      <c r="QNZ330" s="10"/>
      <c r="QOA330" s="18"/>
      <c r="QOB330" s="18"/>
      <c r="QOC330" s="10"/>
      <c r="QOD330" s="10"/>
      <c r="QOE330" s="10"/>
      <c r="QOF330" s="18"/>
      <c r="QOG330" s="11"/>
      <c r="QOH330" s="21"/>
      <c r="QOI330" s="20"/>
      <c r="QOJ330" s="11"/>
      <c r="QOK330" s="12"/>
      <c r="QOL330" s="6"/>
      <c r="QOM330" s="7"/>
      <c r="QON330" s="5"/>
      <c r="QOO330" s="5"/>
      <c r="QOP330" s="6"/>
      <c r="QOQ330" s="13"/>
      <c r="QOR330" s="5"/>
      <c r="QOS330" s="5"/>
      <c r="QOT330" s="16"/>
      <c r="QOU330" s="29"/>
      <c r="QOV330" s="26"/>
      <c r="QOW330" s="26"/>
      <c r="QOX330" s="26"/>
      <c r="QOY330" s="26"/>
      <c r="QOZ330" s="26"/>
      <c r="QPA330" s="26"/>
      <c r="QPB330" s="26"/>
      <c r="QPC330" s="26"/>
      <c r="QPD330" s="26"/>
      <c r="QPE330" s="26"/>
      <c r="QPF330" s="26"/>
      <c r="QPG330" s="26"/>
      <c r="QPH330" s="10"/>
      <c r="QPI330" s="18"/>
      <c r="QPJ330" s="18"/>
      <c r="QPK330" s="10"/>
      <c r="QPL330" s="10"/>
      <c r="QPM330" s="10"/>
      <c r="QPN330" s="18"/>
      <c r="QPO330" s="11"/>
      <c r="QPP330" s="21"/>
      <c r="QPQ330" s="20"/>
      <c r="QPR330" s="11"/>
      <c r="QPS330" s="12"/>
      <c r="QPT330" s="6"/>
      <c r="QPU330" s="7"/>
      <c r="QPV330" s="5"/>
      <c r="QPW330" s="5"/>
      <c r="QPX330" s="6"/>
      <c r="QPY330" s="13"/>
      <c r="QPZ330" s="5"/>
      <c r="QQA330" s="5"/>
      <c r="QQB330" s="16"/>
      <c r="QQC330" s="29"/>
      <c r="QQD330" s="26"/>
      <c r="QQE330" s="26"/>
      <c r="QQF330" s="26"/>
      <c r="QQG330" s="26"/>
      <c r="QQH330" s="26"/>
      <c r="QQI330" s="26"/>
      <c r="QQJ330" s="26"/>
      <c r="QQK330" s="26"/>
      <c r="QQL330" s="26"/>
      <c r="QQM330" s="26"/>
      <c r="QQN330" s="26"/>
      <c r="QQO330" s="26"/>
      <c r="QQP330" s="10"/>
      <c r="QQQ330" s="18"/>
      <c r="QQR330" s="18"/>
      <c r="QQS330" s="10"/>
      <c r="QQT330" s="10"/>
      <c r="QQU330" s="10"/>
      <c r="QQV330" s="18"/>
      <c r="QQW330" s="11"/>
      <c r="QQX330" s="21"/>
      <c r="QQY330" s="20"/>
      <c r="QQZ330" s="11"/>
      <c r="QRA330" s="12"/>
      <c r="QRB330" s="6"/>
      <c r="QRC330" s="7"/>
      <c r="QRD330" s="5"/>
      <c r="QRE330" s="5"/>
      <c r="QRF330" s="6"/>
      <c r="QRG330" s="13"/>
      <c r="QRH330" s="5"/>
      <c r="QRI330" s="5"/>
      <c r="QRJ330" s="16"/>
      <c r="QRK330" s="29"/>
      <c r="QRL330" s="26"/>
      <c r="QRM330" s="26"/>
      <c r="QRN330" s="26"/>
      <c r="QRO330" s="26"/>
      <c r="QRP330" s="26"/>
      <c r="QRQ330" s="26"/>
      <c r="QRR330" s="26"/>
      <c r="QRS330" s="26"/>
      <c r="QRT330" s="26"/>
      <c r="QRU330" s="26"/>
      <c r="QRV330" s="26"/>
      <c r="QRW330" s="26"/>
      <c r="QRX330" s="10"/>
      <c r="QRY330" s="18"/>
      <c r="QRZ330" s="18"/>
      <c r="QSA330" s="10"/>
      <c r="QSB330" s="10"/>
      <c r="QSC330" s="10"/>
      <c r="QSD330" s="18"/>
      <c r="QSE330" s="11"/>
      <c r="QSF330" s="21"/>
      <c r="QSG330" s="20"/>
      <c r="QSH330" s="11"/>
      <c r="QSI330" s="12"/>
      <c r="QSJ330" s="6"/>
      <c r="QSK330" s="7"/>
      <c r="QSL330" s="5"/>
      <c r="QSM330" s="5"/>
      <c r="QSN330" s="6"/>
      <c r="QSO330" s="13"/>
      <c r="QSP330" s="5"/>
      <c r="QSQ330" s="5"/>
      <c r="QSR330" s="16"/>
      <c r="QSS330" s="29"/>
      <c r="QST330" s="26"/>
      <c r="QSU330" s="26"/>
      <c r="QSV330" s="26"/>
      <c r="QSW330" s="26"/>
      <c r="QSX330" s="26"/>
      <c r="QSY330" s="26"/>
      <c r="QSZ330" s="26"/>
      <c r="QTA330" s="26"/>
      <c r="QTB330" s="26"/>
      <c r="QTC330" s="26"/>
      <c r="QTD330" s="26"/>
      <c r="QTE330" s="26"/>
      <c r="QTF330" s="10"/>
      <c r="QTG330" s="18"/>
      <c r="QTH330" s="18"/>
      <c r="QTI330" s="10"/>
      <c r="QTJ330" s="10"/>
      <c r="QTK330" s="10"/>
      <c r="QTL330" s="18"/>
      <c r="QTM330" s="11"/>
      <c r="QTN330" s="21"/>
      <c r="QTO330" s="20"/>
      <c r="QTP330" s="11"/>
      <c r="QTQ330" s="12"/>
      <c r="QTR330" s="6"/>
      <c r="QTS330" s="7"/>
      <c r="QTT330" s="5"/>
      <c r="QTU330" s="5"/>
      <c r="QTV330" s="6"/>
      <c r="QTW330" s="13"/>
      <c r="QTX330" s="5"/>
      <c r="QTY330" s="5"/>
      <c r="QTZ330" s="16"/>
      <c r="QUA330" s="29"/>
      <c r="QUB330" s="26"/>
      <c r="QUC330" s="26"/>
      <c r="QUD330" s="26"/>
      <c r="QUE330" s="26"/>
      <c r="QUF330" s="26"/>
      <c r="QUG330" s="26"/>
      <c r="QUH330" s="26"/>
      <c r="QUI330" s="26"/>
      <c r="QUJ330" s="26"/>
      <c r="QUK330" s="26"/>
      <c r="QUL330" s="26"/>
      <c r="QUM330" s="26"/>
      <c r="QUN330" s="10"/>
      <c r="QUO330" s="18"/>
      <c r="QUP330" s="18"/>
      <c r="QUQ330" s="10"/>
      <c r="QUR330" s="10"/>
      <c r="QUS330" s="10"/>
      <c r="QUT330" s="18"/>
      <c r="QUU330" s="11"/>
      <c r="QUV330" s="21"/>
      <c r="QUW330" s="20"/>
      <c r="QUX330" s="11"/>
      <c r="QUY330" s="12"/>
      <c r="QUZ330" s="6"/>
      <c r="QVA330" s="7"/>
      <c r="QVB330" s="5"/>
      <c r="QVC330" s="5"/>
      <c r="QVD330" s="6"/>
      <c r="QVE330" s="13"/>
      <c r="QVF330" s="5"/>
      <c r="QVG330" s="5"/>
      <c r="QVH330" s="16"/>
      <c r="QVI330" s="29"/>
      <c r="QVJ330" s="26"/>
      <c r="QVK330" s="26"/>
      <c r="QVL330" s="26"/>
      <c r="QVM330" s="26"/>
      <c r="QVN330" s="26"/>
      <c r="QVO330" s="26"/>
      <c r="QVP330" s="26"/>
      <c r="QVQ330" s="26"/>
      <c r="QVR330" s="26"/>
      <c r="QVS330" s="26"/>
      <c r="QVT330" s="26"/>
      <c r="QVU330" s="26"/>
      <c r="QVV330" s="10"/>
      <c r="QVW330" s="18"/>
      <c r="QVX330" s="18"/>
      <c r="QVY330" s="10"/>
      <c r="QVZ330" s="10"/>
      <c r="QWA330" s="10"/>
      <c r="QWB330" s="18"/>
      <c r="QWC330" s="11"/>
      <c r="QWD330" s="21"/>
      <c r="QWE330" s="20"/>
      <c r="QWF330" s="11"/>
      <c r="QWG330" s="12"/>
      <c r="QWH330" s="6"/>
      <c r="QWI330" s="7"/>
      <c r="QWJ330" s="5"/>
      <c r="QWK330" s="5"/>
      <c r="QWL330" s="6"/>
      <c r="QWM330" s="13"/>
      <c r="QWN330" s="5"/>
      <c r="QWO330" s="5"/>
      <c r="QWP330" s="16"/>
      <c r="QWQ330" s="29"/>
      <c r="QWR330" s="26"/>
      <c r="QWS330" s="26"/>
      <c r="QWT330" s="26"/>
      <c r="QWU330" s="26"/>
      <c r="QWV330" s="26"/>
      <c r="QWW330" s="26"/>
      <c r="QWX330" s="26"/>
      <c r="QWY330" s="26"/>
      <c r="QWZ330" s="26"/>
      <c r="QXA330" s="26"/>
      <c r="QXB330" s="26"/>
      <c r="QXC330" s="26"/>
      <c r="QXD330" s="10"/>
      <c r="QXE330" s="18"/>
      <c r="QXF330" s="18"/>
      <c r="QXG330" s="10"/>
      <c r="QXH330" s="10"/>
      <c r="QXI330" s="10"/>
      <c r="QXJ330" s="18"/>
      <c r="QXK330" s="11"/>
      <c r="QXL330" s="21"/>
      <c r="QXM330" s="20"/>
      <c r="QXN330" s="11"/>
      <c r="QXO330" s="12"/>
      <c r="QXP330" s="6"/>
      <c r="QXQ330" s="7"/>
      <c r="QXR330" s="5"/>
      <c r="QXS330" s="5"/>
      <c r="QXT330" s="6"/>
      <c r="QXU330" s="13"/>
      <c r="QXV330" s="5"/>
      <c r="QXW330" s="5"/>
      <c r="QXX330" s="16"/>
      <c r="QXY330" s="29"/>
      <c r="QXZ330" s="26"/>
      <c r="QYA330" s="26"/>
      <c r="QYB330" s="26"/>
      <c r="QYC330" s="26"/>
      <c r="QYD330" s="26"/>
      <c r="QYE330" s="26"/>
      <c r="QYF330" s="26"/>
      <c r="QYG330" s="26"/>
      <c r="QYH330" s="26"/>
      <c r="QYI330" s="26"/>
      <c r="QYJ330" s="26"/>
      <c r="QYK330" s="26"/>
      <c r="QYL330" s="10"/>
      <c r="QYM330" s="18"/>
      <c r="QYN330" s="18"/>
      <c r="QYO330" s="10"/>
      <c r="QYP330" s="10"/>
      <c r="QYQ330" s="10"/>
      <c r="QYR330" s="18"/>
      <c r="QYS330" s="11"/>
      <c r="QYT330" s="21"/>
      <c r="QYU330" s="20"/>
      <c r="QYV330" s="11"/>
      <c r="QYW330" s="12"/>
      <c r="QYX330" s="6"/>
      <c r="QYY330" s="7"/>
      <c r="QYZ330" s="5"/>
      <c r="QZA330" s="5"/>
      <c r="QZB330" s="6"/>
      <c r="QZC330" s="13"/>
      <c r="QZD330" s="5"/>
      <c r="QZE330" s="5"/>
      <c r="QZF330" s="16"/>
      <c r="QZG330" s="29"/>
      <c r="QZH330" s="26"/>
      <c r="QZI330" s="26"/>
      <c r="QZJ330" s="26"/>
      <c r="QZK330" s="26"/>
      <c r="QZL330" s="26"/>
      <c r="QZM330" s="26"/>
      <c r="QZN330" s="26"/>
      <c r="QZO330" s="26"/>
      <c r="QZP330" s="26"/>
      <c r="QZQ330" s="26"/>
      <c r="QZR330" s="26"/>
      <c r="QZS330" s="26"/>
      <c r="QZT330" s="10"/>
      <c r="QZU330" s="18"/>
      <c r="QZV330" s="18"/>
      <c r="QZW330" s="10"/>
      <c r="QZX330" s="10"/>
      <c r="QZY330" s="10"/>
      <c r="QZZ330" s="18"/>
      <c r="RAA330" s="11"/>
      <c r="RAB330" s="21"/>
      <c r="RAC330" s="20"/>
      <c r="RAD330" s="11"/>
      <c r="RAE330" s="12"/>
      <c r="RAF330" s="6"/>
      <c r="RAG330" s="7"/>
      <c r="RAH330" s="5"/>
      <c r="RAI330" s="5"/>
      <c r="RAJ330" s="6"/>
      <c r="RAK330" s="13"/>
      <c r="RAL330" s="5"/>
      <c r="RAM330" s="5"/>
      <c r="RAN330" s="16"/>
      <c r="RAO330" s="29"/>
      <c r="RAP330" s="26"/>
      <c r="RAQ330" s="26"/>
      <c r="RAR330" s="26"/>
      <c r="RAS330" s="26"/>
      <c r="RAT330" s="26"/>
      <c r="RAU330" s="26"/>
      <c r="RAV330" s="26"/>
      <c r="RAW330" s="26"/>
      <c r="RAX330" s="26"/>
      <c r="RAY330" s="26"/>
      <c r="RAZ330" s="26"/>
      <c r="RBA330" s="26"/>
      <c r="RBB330" s="10"/>
      <c r="RBC330" s="18"/>
      <c r="RBD330" s="18"/>
      <c r="RBE330" s="10"/>
      <c r="RBF330" s="10"/>
      <c r="RBG330" s="10"/>
      <c r="RBH330" s="18"/>
      <c r="RBI330" s="11"/>
      <c r="RBJ330" s="21"/>
      <c r="RBK330" s="20"/>
      <c r="RBL330" s="11"/>
      <c r="RBM330" s="12"/>
      <c r="RBN330" s="6"/>
      <c r="RBO330" s="7"/>
      <c r="RBP330" s="5"/>
      <c r="RBQ330" s="5"/>
      <c r="RBR330" s="6"/>
      <c r="RBS330" s="13"/>
      <c r="RBT330" s="5"/>
      <c r="RBU330" s="5"/>
      <c r="RBV330" s="16"/>
      <c r="RBW330" s="29"/>
      <c r="RBX330" s="26"/>
      <c r="RBY330" s="26"/>
      <c r="RBZ330" s="26"/>
      <c r="RCA330" s="26"/>
      <c r="RCB330" s="26"/>
      <c r="RCC330" s="26"/>
      <c r="RCD330" s="26"/>
      <c r="RCE330" s="26"/>
      <c r="RCF330" s="26"/>
      <c r="RCG330" s="26"/>
      <c r="RCH330" s="26"/>
      <c r="RCI330" s="26"/>
      <c r="RCJ330" s="10"/>
      <c r="RCK330" s="18"/>
      <c r="RCL330" s="18"/>
      <c r="RCM330" s="10"/>
      <c r="RCN330" s="10"/>
      <c r="RCO330" s="10"/>
      <c r="RCP330" s="18"/>
      <c r="RCQ330" s="11"/>
      <c r="RCR330" s="21"/>
      <c r="RCS330" s="20"/>
      <c r="RCT330" s="11"/>
      <c r="RCU330" s="12"/>
      <c r="RCV330" s="6"/>
      <c r="RCW330" s="7"/>
      <c r="RCX330" s="5"/>
      <c r="RCY330" s="5"/>
      <c r="RCZ330" s="6"/>
      <c r="RDA330" s="13"/>
      <c r="RDB330" s="5"/>
      <c r="RDC330" s="5"/>
      <c r="RDD330" s="16"/>
      <c r="RDE330" s="29"/>
      <c r="RDF330" s="26"/>
      <c r="RDG330" s="26"/>
      <c r="RDH330" s="26"/>
      <c r="RDI330" s="26"/>
      <c r="RDJ330" s="26"/>
      <c r="RDK330" s="26"/>
      <c r="RDL330" s="26"/>
      <c r="RDM330" s="26"/>
      <c r="RDN330" s="26"/>
      <c r="RDO330" s="26"/>
      <c r="RDP330" s="26"/>
      <c r="RDQ330" s="26"/>
      <c r="RDR330" s="10"/>
      <c r="RDS330" s="18"/>
      <c r="RDT330" s="18"/>
      <c r="RDU330" s="10"/>
      <c r="RDV330" s="10"/>
      <c r="RDW330" s="10"/>
      <c r="RDX330" s="18"/>
      <c r="RDY330" s="11"/>
      <c r="RDZ330" s="21"/>
      <c r="REA330" s="20"/>
      <c r="REB330" s="11"/>
      <c r="REC330" s="12"/>
      <c r="RED330" s="6"/>
      <c r="REE330" s="7"/>
      <c r="REF330" s="5"/>
      <c r="REG330" s="5"/>
      <c r="REH330" s="6"/>
      <c r="REI330" s="13"/>
      <c r="REJ330" s="5"/>
      <c r="REK330" s="5"/>
      <c r="REL330" s="16"/>
      <c r="REM330" s="29"/>
      <c r="REN330" s="26"/>
      <c r="REO330" s="26"/>
      <c r="REP330" s="26"/>
      <c r="REQ330" s="26"/>
      <c r="RER330" s="26"/>
      <c r="RES330" s="26"/>
      <c r="RET330" s="26"/>
      <c r="REU330" s="26"/>
      <c r="REV330" s="26"/>
      <c r="REW330" s="26"/>
      <c r="REX330" s="26"/>
      <c r="REY330" s="26"/>
      <c r="REZ330" s="10"/>
      <c r="RFA330" s="18"/>
      <c r="RFB330" s="18"/>
      <c r="RFC330" s="10"/>
      <c r="RFD330" s="10"/>
      <c r="RFE330" s="10"/>
      <c r="RFF330" s="18"/>
      <c r="RFG330" s="11"/>
      <c r="RFH330" s="21"/>
      <c r="RFI330" s="20"/>
      <c r="RFJ330" s="11"/>
      <c r="RFK330" s="12"/>
      <c r="RFL330" s="6"/>
      <c r="RFM330" s="7"/>
      <c r="RFN330" s="5"/>
      <c r="RFO330" s="5"/>
      <c r="RFP330" s="6"/>
      <c r="RFQ330" s="13"/>
      <c r="RFR330" s="5"/>
      <c r="RFS330" s="5"/>
      <c r="RFT330" s="16"/>
      <c r="RFU330" s="29"/>
      <c r="RFV330" s="26"/>
      <c r="RFW330" s="26"/>
      <c r="RFX330" s="26"/>
      <c r="RFY330" s="26"/>
      <c r="RFZ330" s="26"/>
      <c r="RGA330" s="26"/>
      <c r="RGB330" s="26"/>
      <c r="RGC330" s="26"/>
      <c r="RGD330" s="26"/>
      <c r="RGE330" s="26"/>
      <c r="RGF330" s="26"/>
      <c r="RGG330" s="26"/>
      <c r="RGH330" s="10"/>
      <c r="RGI330" s="18"/>
      <c r="RGJ330" s="18"/>
      <c r="RGK330" s="10"/>
      <c r="RGL330" s="10"/>
      <c r="RGM330" s="10"/>
      <c r="RGN330" s="18"/>
      <c r="RGO330" s="11"/>
      <c r="RGP330" s="21"/>
      <c r="RGQ330" s="20"/>
      <c r="RGR330" s="11"/>
      <c r="RGS330" s="12"/>
      <c r="RGT330" s="6"/>
      <c r="RGU330" s="7"/>
      <c r="RGV330" s="5"/>
      <c r="RGW330" s="5"/>
      <c r="RGX330" s="6"/>
      <c r="RGY330" s="13"/>
      <c r="RGZ330" s="5"/>
      <c r="RHA330" s="5"/>
      <c r="RHB330" s="16"/>
      <c r="RHC330" s="29"/>
      <c r="RHD330" s="26"/>
      <c r="RHE330" s="26"/>
      <c r="RHF330" s="26"/>
      <c r="RHG330" s="26"/>
      <c r="RHH330" s="26"/>
      <c r="RHI330" s="26"/>
      <c r="RHJ330" s="26"/>
      <c r="RHK330" s="26"/>
      <c r="RHL330" s="26"/>
      <c r="RHM330" s="26"/>
      <c r="RHN330" s="26"/>
      <c r="RHO330" s="26"/>
      <c r="RHP330" s="10"/>
      <c r="RHQ330" s="18"/>
      <c r="RHR330" s="18"/>
      <c r="RHS330" s="10"/>
      <c r="RHT330" s="10"/>
      <c r="RHU330" s="10"/>
      <c r="RHV330" s="18"/>
      <c r="RHW330" s="11"/>
      <c r="RHX330" s="21"/>
      <c r="RHY330" s="20"/>
      <c r="RHZ330" s="11"/>
      <c r="RIA330" s="12"/>
      <c r="RIB330" s="6"/>
      <c r="RIC330" s="7"/>
      <c r="RID330" s="5"/>
      <c r="RIE330" s="5"/>
      <c r="RIF330" s="6"/>
      <c r="RIG330" s="13"/>
      <c r="RIH330" s="5"/>
      <c r="RII330" s="5"/>
      <c r="RIJ330" s="16"/>
      <c r="RIK330" s="29"/>
      <c r="RIL330" s="26"/>
      <c r="RIM330" s="26"/>
      <c r="RIN330" s="26"/>
      <c r="RIO330" s="26"/>
      <c r="RIP330" s="26"/>
      <c r="RIQ330" s="26"/>
      <c r="RIR330" s="26"/>
      <c r="RIS330" s="26"/>
      <c r="RIT330" s="26"/>
      <c r="RIU330" s="26"/>
      <c r="RIV330" s="26"/>
      <c r="RIW330" s="26"/>
      <c r="RIX330" s="10"/>
      <c r="RIY330" s="18"/>
      <c r="RIZ330" s="18"/>
      <c r="RJA330" s="10"/>
      <c r="RJB330" s="10"/>
      <c r="RJC330" s="10"/>
      <c r="RJD330" s="18"/>
      <c r="RJE330" s="11"/>
      <c r="RJF330" s="21"/>
      <c r="RJG330" s="20"/>
      <c r="RJH330" s="11"/>
      <c r="RJI330" s="12"/>
      <c r="RJJ330" s="6"/>
      <c r="RJK330" s="7"/>
      <c r="RJL330" s="5"/>
      <c r="RJM330" s="5"/>
      <c r="RJN330" s="6"/>
      <c r="RJO330" s="13"/>
      <c r="RJP330" s="5"/>
      <c r="RJQ330" s="5"/>
      <c r="RJR330" s="16"/>
      <c r="RJS330" s="29"/>
      <c r="RJT330" s="26"/>
      <c r="RJU330" s="26"/>
      <c r="RJV330" s="26"/>
      <c r="RJW330" s="26"/>
      <c r="RJX330" s="26"/>
      <c r="RJY330" s="26"/>
      <c r="RJZ330" s="26"/>
      <c r="RKA330" s="26"/>
      <c r="RKB330" s="26"/>
      <c r="RKC330" s="26"/>
      <c r="RKD330" s="26"/>
      <c r="RKE330" s="26"/>
      <c r="RKF330" s="10"/>
      <c r="RKG330" s="18"/>
      <c r="RKH330" s="18"/>
      <c r="RKI330" s="10"/>
      <c r="RKJ330" s="10"/>
      <c r="RKK330" s="10"/>
      <c r="RKL330" s="18"/>
      <c r="RKM330" s="11"/>
      <c r="RKN330" s="21"/>
      <c r="RKO330" s="20"/>
      <c r="RKP330" s="11"/>
      <c r="RKQ330" s="12"/>
      <c r="RKR330" s="6"/>
      <c r="RKS330" s="7"/>
      <c r="RKT330" s="5"/>
      <c r="RKU330" s="5"/>
      <c r="RKV330" s="6"/>
      <c r="RKW330" s="13"/>
      <c r="RKX330" s="5"/>
      <c r="RKY330" s="5"/>
      <c r="RKZ330" s="16"/>
      <c r="RLA330" s="29"/>
      <c r="RLB330" s="26"/>
      <c r="RLC330" s="26"/>
      <c r="RLD330" s="26"/>
      <c r="RLE330" s="26"/>
      <c r="RLF330" s="26"/>
      <c r="RLG330" s="26"/>
      <c r="RLH330" s="26"/>
      <c r="RLI330" s="26"/>
      <c r="RLJ330" s="26"/>
      <c r="RLK330" s="26"/>
      <c r="RLL330" s="26"/>
      <c r="RLM330" s="26"/>
      <c r="RLN330" s="10"/>
      <c r="RLO330" s="18"/>
      <c r="RLP330" s="18"/>
      <c r="RLQ330" s="10"/>
      <c r="RLR330" s="10"/>
      <c r="RLS330" s="10"/>
      <c r="RLT330" s="18"/>
      <c r="RLU330" s="11"/>
      <c r="RLV330" s="21"/>
      <c r="RLW330" s="20"/>
      <c r="RLX330" s="11"/>
      <c r="RLY330" s="12"/>
      <c r="RLZ330" s="6"/>
      <c r="RMA330" s="7"/>
      <c r="RMB330" s="5"/>
      <c r="RMC330" s="5"/>
      <c r="RMD330" s="6"/>
      <c r="RME330" s="13"/>
      <c r="RMF330" s="5"/>
      <c r="RMG330" s="5"/>
      <c r="RMH330" s="16"/>
      <c r="RMI330" s="29"/>
      <c r="RMJ330" s="26"/>
      <c r="RMK330" s="26"/>
      <c r="RML330" s="26"/>
      <c r="RMM330" s="26"/>
      <c r="RMN330" s="26"/>
      <c r="RMO330" s="26"/>
      <c r="RMP330" s="26"/>
      <c r="RMQ330" s="26"/>
      <c r="RMR330" s="26"/>
      <c r="RMS330" s="26"/>
      <c r="RMT330" s="26"/>
      <c r="RMU330" s="26"/>
      <c r="RMV330" s="10"/>
      <c r="RMW330" s="18"/>
      <c r="RMX330" s="18"/>
      <c r="RMY330" s="10"/>
      <c r="RMZ330" s="10"/>
      <c r="RNA330" s="10"/>
      <c r="RNB330" s="18"/>
      <c r="RNC330" s="11"/>
      <c r="RND330" s="21"/>
      <c r="RNE330" s="20"/>
      <c r="RNF330" s="11"/>
      <c r="RNG330" s="12"/>
      <c r="RNH330" s="6"/>
      <c r="RNI330" s="7"/>
      <c r="RNJ330" s="5"/>
      <c r="RNK330" s="5"/>
      <c r="RNL330" s="6"/>
      <c r="RNM330" s="13"/>
      <c r="RNN330" s="5"/>
      <c r="RNO330" s="5"/>
      <c r="RNP330" s="16"/>
      <c r="RNQ330" s="29"/>
      <c r="RNR330" s="26"/>
      <c r="RNS330" s="26"/>
      <c r="RNT330" s="26"/>
      <c r="RNU330" s="26"/>
      <c r="RNV330" s="26"/>
      <c r="RNW330" s="26"/>
      <c r="RNX330" s="26"/>
      <c r="RNY330" s="26"/>
      <c r="RNZ330" s="26"/>
      <c r="ROA330" s="26"/>
      <c r="ROB330" s="26"/>
      <c r="ROC330" s="26"/>
      <c r="ROD330" s="10"/>
      <c r="ROE330" s="18"/>
      <c r="ROF330" s="18"/>
      <c r="ROG330" s="10"/>
      <c r="ROH330" s="10"/>
      <c r="ROI330" s="10"/>
      <c r="ROJ330" s="18"/>
      <c r="ROK330" s="11"/>
      <c r="ROL330" s="21"/>
      <c r="ROM330" s="20"/>
      <c r="RON330" s="11"/>
      <c r="ROO330" s="12"/>
      <c r="ROP330" s="6"/>
      <c r="ROQ330" s="7"/>
      <c r="ROR330" s="5"/>
      <c r="ROS330" s="5"/>
      <c r="ROT330" s="6"/>
      <c r="ROU330" s="13"/>
      <c r="ROV330" s="5"/>
      <c r="ROW330" s="5"/>
      <c r="ROX330" s="16"/>
      <c r="ROY330" s="29"/>
      <c r="ROZ330" s="26"/>
      <c r="RPA330" s="26"/>
      <c r="RPB330" s="26"/>
      <c r="RPC330" s="26"/>
      <c r="RPD330" s="26"/>
      <c r="RPE330" s="26"/>
      <c r="RPF330" s="26"/>
      <c r="RPG330" s="26"/>
      <c r="RPH330" s="26"/>
      <c r="RPI330" s="26"/>
      <c r="RPJ330" s="26"/>
      <c r="RPK330" s="26"/>
      <c r="RPL330" s="10"/>
      <c r="RPM330" s="18"/>
      <c r="RPN330" s="18"/>
      <c r="RPO330" s="10"/>
      <c r="RPP330" s="10"/>
      <c r="RPQ330" s="10"/>
      <c r="RPR330" s="18"/>
      <c r="RPS330" s="11"/>
      <c r="RPT330" s="21"/>
      <c r="RPU330" s="20"/>
      <c r="RPV330" s="11"/>
      <c r="RPW330" s="12"/>
      <c r="RPX330" s="6"/>
      <c r="RPY330" s="7"/>
      <c r="RPZ330" s="5"/>
      <c r="RQA330" s="5"/>
      <c r="RQB330" s="6"/>
      <c r="RQC330" s="13"/>
      <c r="RQD330" s="5"/>
      <c r="RQE330" s="5"/>
      <c r="RQF330" s="16"/>
      <c r="RQG330" s="29"/>
      <c r="RQH330" s="26"/>
      <c r="RQI330" s="26"/>
      <c r="RQJ330" s="26"/>
      <c r="RQK330" s="26"/>
      <c r="RQL330" s="26"/>
      <c r="RQM330" s="26"/>
      <c r="RQN330" s="26"/>
      <c r="RQO330" s="26"/>
      <c r="RQP330" s="26"/>
      <c r="RQQ330" s="26"/>
      <c r="RQR330" s="26"/>
      <c r="RQS330" s="26"/>
      <c r="RQT330" s="10"/>
      <c r="RQU330" s="18"/>
      <c r="RQV330" s="18"/>
      <c r="RQW330" s="10"/>
      <c r="RQX330" s="10"/>
      <c r="RQY330" s="10"/>
      <c r="RQZ330" s="18"/>
      <c r="RRA330" s="11"/>
      <c r="RRB330" s="21"/>
      <c r="RRC330" s="20"/>
      <c r="RRD330" s="11"/>
      <c r="RRE330" s="12"/>
      <c r="RRF330" s="6"/>
      <c r="RRG330" s="7"/>
      <c r="RRH330" s="5"/>
      <c r="RRI330" s="5"/>
      <c r="RRJ330" s="6"/>
      <c r="RRK330" s="13"/>
      <c r="RRL330" s="5"/>
      <c r="RRM330" s="5"/>
      <c r="RRN330" s="16"/>
      <c r="RRO330" s="29"/>
      <c r="RRP330" s="26"/>
      <c r="RRQ330" s="26"/>
      <c r="RRR330" s="26"/>
      <c r="RRS330" s="26"/>
      <c r="RRT330" s="26"/>
      <c r="RRU330" s="26"/>
      <c r="RRV330" s="26"/>
      <c r="RRW330" s="26"/>
      <c r="RRX330" s="26"/>
      <c r="RRY330" s="26"/>
      <c r="RRZ330" s="26"/>
      <c r="RSA330" s="26"/>
      <c r="RSB330" s="10"/>
      <c r="RSC330" s="18"/>
      <c r="RSD330" s="18"/>
      <c r="RSE330" s="10"/>
      <c r="RSF330" s="10"/>
      <c r="RSG330" s="10"/>
      <c r="RSH330" s="18"/>
      <c r="RSI330" s="11"/>
      <c r="RSJ330" s="21"/>
      <c r="RSK330" s="20"/>
      <c r="RSL330" s="11"/>
      <c r="RSM330" s="12"/>
      <c r="RSN330" s="6"/>
      <c r="RSO330" s="7"/>
      <c r="RSP330" s="5"/>
      <c r="RSQ330" s="5"/>
      <c r="RSR330" s="6"/>
      <c r="RSS330" s="13"/>
      <c r="RST330" s="5"/>
      <c r="RSU330" s="5"/>
      <c r="RSV330" s="16"/>
      <c r="RSW330" s="29"/>
      <c r="RSX330" s="26"/>
      <c r="RSY330" s="26"/>
      <c r="RSZ330" s="26"/>
      <c r="RTA330" s="26"/>
      <c r="RTB330" s="26"/>
      <c r="RTC330" s="26"/>
      <c r="RTD330" s="26"/>
      <c r="RTE330" s="26"/>
      <c r="RTF330" s="26"/>
      <c r="RTG330" s="26"/>
      <c r="RTH330" s="26"/>
      <c r="RTI330" s="26"/>
      <c r="RTJ330" s="10"/>
      <c r="RTK330" s="18"/>
      <c r="RTL330" s="18"/>
      <c r="RTM330" s="10"/>
      <c r="RTN330" s="10"/>
      <c r="RTO330" s="10"/>
      <c r="RTP330" s="18"/>
      <c r="RTQ330" s="11"/>
      <c r="RTR330" s="21"/>
      <c r="RTS330" s="20"/>
      <c r="RTT330" s="11"/>
      <c r="RTU330" s="12"/>
      <c r="RTV330" s="6"/>
      <c r="RTW330" s="7"/>
      <c r="RTX330" s="5"/>
      <c r="RTY330" s="5"/>
      <c r="RTZ330" s="6"/>
      <c r="RUA330" s="13"/>
      <c r="RUB330" s="5"/>
      <c r="RUC330" s="5"/>
      <c r="RUD330" s="16"/>
      <c r="RUE330" s="29"/>
      <c r="RUF330" s="26"/>
      <c r="RUG330" s="26"/>
      <c r="RUH330" s="26"/>
      <c r="RUI330" s="26"/>
      <c r="RUJ330" s="26"/>
      <c r="RUK330" s="26"/>
      <c r="RUL330" s="26"/>
      <c r="RUM330" s="26"/>
      <c r="RUN330" s="26"/>
      <c r="RUO330" s="26"/>
      <c r="RUP330" s="26"/>
      <c r="RUQ330" s="26"/>
      <c r="RUR330" s="10"/>
      <c r="RUS330" s="18"/>
      <c r="RUT330" s="18"/>
      <c r="RUU330" s="10"/>
      <c r="RUV330" s="10"/>
      <c r="RUW330" s="10"/>
      <c r="RUX330" s="18"/>
      <c r="RUY330" s="11"/>
      <c r="RUZ330" s="21"/>
      <c r="RVA330" s="20"/>
      <c r="RVB330" s="11"/>
      <c r="RVC330" s="12"/>
      <c r="RVD330" s="6"/>
      <c r="RVE330" s="7"/>
      <c r="RVF330" s="5"/>
      <c r="RVG330" s="5"/>
      <c r="RVH330" s="6"/>
      <c r="RVI330" s="13"/>
      <c r="RVJ330" s="5"/>
      <c r="RVK330" s="5"/>
      <c r="RVL330" s="16"/>
      <c r="RVM330" s="29"/>
      <c r="RVN330" s="26"/>
      <c r="RVO330" s="26"/>
      <c r="RVP330" s="26"/>
      <c r="RVQ330" s="26"/>
      <c r="RVR330" s="26"/>
      <c r="RVS330" s="26"/>
      <c r="RVT330" s="26"/>
      <c r="RVU330" s="26"/>
      <c r="RVV330" s="26"/>
      <c r="RVW330" s="26"/>
      <c r="RVX330" s="26"/>
      <c r="RVY330" s="26"/>
      <c r="RVZ330" s="10"/>
      <c r="RWA330" s="18"/>
      <c r="RWB330" s="18"/>
      <c r="RWC330" s="10"/>
      <c r="RWD330" s="10"/>
      <c r="RWE330" s="10"/>
      <c r="RWF330" s="18"/>
      <c r="RWG330" s="11"/>
      <c r="RWH330" s="21"/>
      <c r="RWI330" s="20"/>
      <c r="RWJ330" s="11"/>
      <c r="RWK330" s="12"/>
      <c r="RWL330" s="6"/>
      <c r="RWM330" s="7"/>
      <c r="RWN330" s="5"/>
      <c r="RWO330" s="5"/>
      <c r="RWP330" s="6"/>
      <c r="RWQ330" s="13"/>
      <c r="RWR330" s="5"/>
      <c r="RWS330" s="5"/>
      <c r="RWT330" s="16"/>
      <c r="RWU330" s="29"/>
      <c r="RWV330" s="26"/>
      <c r="RWW330" s="26"/>
      <c r="RWX330" s="26"/>
      <c r="RWY330" s="26"/>
      <c r="RWZ330" s="26"/>
      <c r="RXA330" s="26"/>
      <c r="RXB330" s="26"/>
      <c r="RXC330" s="26"/>
      <c r="RXD330" s="26"/>
      <c r="RXE330" s="26"/>
      <c r="RXF330" s="26"/>
      <c r="RXG330" s="26"/>
      <c r="RXH330" s="10"/>
      <c r="RXI330" s="18"/>
      <c r="RXJ330" s="18"/>
      <c r="RXK330" s="10"/>
      <c r="RXL330" s="10"/>
      <c r="RXM330" s="10"/>
      <c r="RXN330" s="18"/>
      <c r="RXO330" s="11"/>
      <c r="RXP330" s="21"/>
      <c r="RXQ330" s="20"/>
      <c r="RXR330" s="11"/>
      <c r="RXS330" s="12"/>
      <c r="RXT330" s="6"/>
      <c r="RXU330" s="7"/>
      <c r="RXV330" s="5"/>
      <c r="RXW330" s="5"/>
      <c r="RXX330" s="6"/>
      <c r="RXY330" s="13"/>
      <c r="RXZ330" s="5"/>
      <c r="RYA330" s="5"/>
      <c r="RYB330" s="16"/>
      <c r="RYC330" s="29"/>
      <c r="RYD330" s="26"/>
      <c r="RYE330" s="26"/>
      <c r="RYF330" s="26"/>
      <c r="RYG330" s="26"/>
      <c r="RYH330" s="26"/>
      <c r="RYI330" s="26"/>
      <c r="RYJ330" s="26"/>
      <c r="RYK330" s="26"/>
      <c r="RYL330" s="26"/>
      <c r="RYM330" s="26"/>
      <c r="RYN330" s="26"/>
      <c r="RYO330" s="26"/>
      <c r="RYP330" s="10"/>
      <c r="RYQ330" s="18"/>
      <c r="RYR330" s="18"/>
      <c r="RYS330" s="10"/>
      <c r="RYT330" s="10"/>
      <c r="RYU330" s="10"/>
      <c r="RYV330" s="18"/>
      <c r="RYW330" s="11"/>
      <c r="RYX330" s="21"/>
      <c r="RYY330" s="20"/>
      <c r="RYZ330" s="11"/>
      <c r="RZA330" s="12"/>
      <c r="RZB330" s="6"/>
      <c r="RZC330" s="7"/>
      <c r="RZD330" s="5"/>
      <c r="RZE330" s="5"/>
      <c r="RZF330" s="6"/>
      <c r="RZG330" s="13"/>
      <c r="RZH330" s="5"/>
      <c r="RZI330" s="5"/>
      <c r="RZJ330" s="16"/>
      <c r="RZK330" s="29"/>
      <c r="RZL330" s="26"/>
      <c r="RZM330" s="26"/>
      <c r="RZN330" s="26"/>
      <c r="RZO330" s="26"/>
      <c r="RZP330" s="26"/>
      <c r="RZQ330" s="26"/>
      <c r="RZR330" s="26"/>
      <c r="RZS330" s="26"/>
      <c r="RZT330" s="26"/>
      <c r="RZU330" s="26"/>
      <c r="RZV330" s="26"/>
      <c r="RZW330" s="26"/>
      <c r="RZX330" s="10"/>
      <c r="RZY330" s="18"/>
      <c r="RZZ330" s="18"/>
      <c r="SAA330" s="10"/>
      <c r="SAB330" s="10"/>
      <c r="SAC330" s="10"/>
      <c r="SAD330" s="18"/>
      <c r="SAE330" s="11"/>
      <c r="SAF330" s="21"/>
      <c r="SAG330" s="20"/>
      <c r="SAH330" s="11"/>
      <c r="SAI330" s="12"/>
      <c r="SAJ330" s="6"/>
      <c r="SAK330" s="7"/>
      <c r="SAL330" s="5"/>
      <c r="SAM330" s="5"/>
      <c r="SAN330" s="6"/>
      <c r="SAO330" s="13"/>
      <c r="SAP330" s="5"/>
      <c r="SAQ330" s="5"/>
      <c r="SAR330" s="16"/>
      <c r="SAS330" s="29"/>
      <c r="SAT330" s="26"/>
      <c r="SAU330" s="26"/>
      <c r="SAV330" s="26"/>
      <c r="SAW330" s="26"/>
      <c r="SAX330" s="26"/>
      <c r="SAY330" s="26"/>
      <c r="SAZ330" s="26"/>
      <c r="SBA330" s="26"/>
      <c r="SBB330" s="26"/>
      <c r="SBC330" s="26"/>
      <c r="SBD330" s="26"/>
      <c r="SBE330" s="26"/>
      <c r="SBF330" s="10"/>
      <c r="SBG330" s="18"/>
      <c r="SBH330" s="18"/>
      <c r="SBI330" s="10"/>
      <c r="SBJ330" s="10"/>
      <c r="SBK330" s="10"/>
      <c r="SBL330" s="18"/>
      <c r="SBM330" s="11"/>
      <c r="SBN330" s="21"/>
      <c r="SBO330" s="20"/>
      <c r="SBP330" s="11"/>
      <c r="SBQ330" s="12"/>
      <c r="SBR330" s="6"/>
      <c r="SBS330" s="7"/>
      <c r="SBT330" s="5"/>
      <c r="SBU330" s="5"/>
      <c r="SBV330" s="6"/>
      <c r="SBW330" s="13"/>
      <c r="SBX330" s="5"/>
      <c r="SBY330" s="5"/>
      <c r="SBZ330" s="16"/>
      <c r="SCA330" s="29"/>
      <c r="SCB330" s="26"/>
      <c r="SCC330" s="26"/>
      <c r="SCD330" s="26"/>
      <c r="SCE330" s="26"/>
      <c r="SCF330" s="26"/>
      <c r="SCG330" s="26"/>
      <c r="SCH330" s="26"/>
      <c r="SCI330" s="26"/>
      <c r="SCJ330" s="26"/>
      <c r="SCK330" s="26"/>
      <c r="SCL330" s="26"/>
      <c r="SCM330" s="26"/>
      <c r="SCN330" s="10"/>
      <c r="SCO330" s="18"/>
      <c r="SCP330" s="18"/>
      <c r="SCQ330" s="10"/>
      <c r="SCR330" s="10"/>
      <c r="SCS330" s="10"/>
      <c r="SCT330" s="18"/>
      <c r="SCU330" s="11"/>
      <c r="SCV330" s="21"/>
      <c r="SCW330" s="20"/>
      <c r="SCX330" s="11"/>
      <c r="SCY330" s="12"/>
      <c r="SCZ330" s="6"/>
      <c r="SDA330" s="7"/>
      <c r="SDB330" s="5"/>
      <c r="SDC330" s="5"/>
      <c r="SDD330" s="6"/>
      <c r="SDE330" s="13"/>
      <c r="SDF330" s="5"/>
      <c r="SDG330" s="5"/>
      <c r="SDH330" s="16"/>
      <c r="SDI330" s="29"/>
      <c r="SDJ330" s="26"/>
      <c r="SDK330" s="26"/>
      <c r="SDL330" s="26"/>
      <c r="SDM330" s="26"/>
      <c r="SDN330" s="26"/>
      <c r="SDO330" s="26"/>
      <c r="SDP330" s="26"/>
      <c r="SDQ330" s="26"/>
      <c r="SDR330" s="26"/>
      <c r="SDS330" s="26"/>
      <c r="SDT330" s="26"/>
      <c r="SDU330" s="26"/>
      <c r="SDV330" s="10"/>
      <c r="SDW330" s="18"/>
      <c r="SDX330" s="18"/>
      <c r="SDY330" s="10"/>
      <c r="SDZ330" s="10"/>
      <c r="SEA330" s="10"/>
      <c r="SEB330" s="18"/>
      <c r="SEC330" s="11"/>
      <c r="SED330" s="21"/>
      <c r="SEE330" s="20"/>
      <c r="SEF330" s="11"/>
      <c r="SEG330" s="12"/>
      <c r="SEH330" s="6"/>
      <c r="SEI330" s="7"/>
      <c r="SEJ330" s="5"/>
      <c r="SEK330" s="5"/>
      <c r="SEL330" s="6"/>
      <c r="SEM330" s="13"/>
      <c r="SEN330" s="5"/>
      <c r="SEO330" s="5"/>
      <c r="SEP330" s="16"/>
      <c r="SEQ330" s="29"/>
      <c r="SER330" s="26"/>
      <c r="SES330" s="26"/>
      <c r="SET330" s="26"/>
      <c r="SEU330" s="26"/>
      <c r="SEV330" s="26"/>
      <c r="SEW330" s="26"/>
      <c r="SEX330" s="26"/>
      <c r="SEY330" s="26"/>
      <c r="SEZ330" s="26"/>
      <c r="SFA330" s="26"/>
      <c r="SFB330" s="26"/>
      <c r="SFC330" s="26"/>
      <c r="SFD330" s="10"/>
      <c r="SFE330" s="18"/>
      <c r="SFF330" s="18"/>
      <c r="SFG330" s="10"/>
      <c r="SFH330" s="10"/>
      <c r="SFI330" s="10"/>
      <c r="SFJ330" s="18"/>
      <c r="SFK330" s="11"/>
      <c r="SFL330" s="21"/>
      <c r="SFM330" s="20"/>
      <c r="SFN330" s="11"/>
      <c r="SFO330" s="12"/>
      <c r="SFP330" s="6"/>
      <c r="SFQ330" s="7"/>
      <c r="SFR330" s="5"/>
      <c r="SFS330" s="5"/>
      <c r="SFT330" s="6"/>
      <c r="SFU330" s="13"/>
      <c r="SFV330" s="5"/>
      <c r="SFW330" s="5"/>
      <c r="SFX330" s="16"/>
      <c r="SFY330" s="29"/>
      <c r="SFZ330" s="26"/>
      <c r="SGA330" s="26"/>
      <c r="SGB330" s="26"/>
      <c r="SGC330" s="26"/>
      <c r="SGD330" s="26"/>
      <c r="SGE330" s="26"/>
      <c r="SGF330" s="26"/>
      <c r="SGG330" s="26"/>
      <c r="SGH330" s="26"/>
      <c r="SGI330" s="26"/>
      <c r="SGJ330" s="26"/>
      <c r="SGK330" s="26"/>
      <c r="SGL330" s="10"/>
      <c r="SGM330" s="18"/>
      <c r="SGN330" s="18"/>
      <c r="SGO330" s="10"/>
      <c r="SGP330" s="10"/>
      <c r="SGQ330" s="10"/>
      <c r="SGR330" s="18"/>
      <c r="SGS330" s="11"/>
      <c r="SGT330" s="21"/>
      <c r="SGU330" s="20"/>
      <c r="SGV330" s="11"/>
      <c r="SGW330" s="12"/>
      <c r="SGX330" s="6"/>
      <c r="SGY330" s="7"/>
      <c r="SGZ330" s="5"/>
      <c r="SHA330" s="5"/>
      <c r="SHB330" s="6"/>
      <c r="SHC330" s="13"/>
      <c r="SHD330" s="5"/>
      <c r="SHE330" s="5"/>
      <c r="SHF330" s="16"/>
      <c r="SHG330" s="29"/>
      <c r="SHH330" s="26"/>
      <c r="SHI330" s="26"/>
      <c r="SHJ330" s="26"/>
      <c r="SHK330" s="26"/>
      <c r="SHL330" s="26"/>
      <c r="SHM330" s="26"/>
      <c r="SHN330" s="26"/>
      <c r="SHO330" s="26"/>
      <c r="SHP330" s="26"/>
      <c r="SHQ330" s="26"/>
      <c r="SHR330" s="26"/>
      <c r="SHS330" s="26"/>
      <c r="SHT330" s="10"/>
      <c r="SHU330" s="18"/>
      <c r="SHV330" s="18"/>
      <c r="SHW330" s="10"/>
      <c r="SHX330" s="10"/>
      <c r="SHY330" s="10"/>
      <c r="SHZ330" s="18"/>
      <c r="SIA330" s="11"/>
      <c r="SIB330" s="21"/>
      <c r="SIC330" s="20"/>
      <c r="SID330" s="11"/>
      <c r="SIE330" s="12"/>
      <c r="SIF330" s="6"/>
      <c r="SIG330" s="7"/>
      <c r="SIH330" s="5"/>
      <c r="SII330" s="5"/>
      <c r="SIJ330" s="6"/>
      <c r="SIK330" s="13"/>
      <c r="SIL330" s="5"/>
      <c r="SIM330" s="5"/>
      <c r="SIN330" s="16"/>
      <c r="SIO330" s="29"/>
      <c r="SIP330" s="26"/>
      <c r="SIQ330" s="26"/>
      <c r="SIR330" s="26"/>
      <c r="SIS330" s="26"/>
      <c r="SIT330" s="26"/>
      <c r="SIU330" s="26"/>
      <c r="SIV330" s="26"/>
      <c r="SIW330" s="26"/>
      <c r="SIX330" s="26"/>
      <c r="SIY330" s="26"/>
      <c r="SIZ330" s="26"/>
      <c r="SJA330" s="26"/>
      <c r="SJB330" s="10"/>
      <c r="SJC330" s="18"/>
      <c r="SJD330" s="18"/>
      <c r="SJE330" s="10"/>
      <c r="SJF330" s="10"/>
      <c r="SJG330" s="10"/>
      <c r="SJH330" s="18"/>
      <c r="SJI330" s="11"/>
      <c r="SJJ330" s="21"/>
      <c r="SJK330" s="20"/>
      <c r="SJL330" s="11"/>
      <c r="SJM330" s="12"/>
      <c r="SJN330" s="6"/>
      <c r="SJO330" s="7"/>
      <c r="SJP330" s="5"/>
      <c r="SJQ330" s="5"/>
      <c r="SJR330" s="6"/>
      <c r="SJS330" s="13"/>
      <c r="SJT330" s="5"/>
      <c r="SJU330" s="5"/>
      <c r="SJV330" s="16"/>
      <c r="SJW330" s="29"/>
      <c r="SJX330" s="26"/>
      <c r="SJY330" s="26"/>
      <c r="SJZ330" s="26"/>
      <c r="SKA330" s="26"/>
      <c r="SKB330" s="26"/>
      <c r="SKC330" s="26"/>
      <c r="SKD330" s="26"/>
      <c r="SKE330" s="26"/>
      <c r="SKF330" s="26"/>
      <c r="SKG330" s="26"/>
      <c r="SKH330" s="26"/>
      <c r="SKI330" s="26"/>
      <c r="SKJ330" s="10"/>
      <c r="SKK330" s="18"/>
      <c r="SKL330" s="18"/>
      <c r="SKM330" s="10"/>
      <c r="SKN330" s="10"/>
      <c r="SKO330" s="10"/>
      <c r="SKP330" s="18"/>
      <c r="SKQ330" s="11"/>
      <c r="SKR330" s="21"/>
      <c r="SKS330" s="20"/>
      <c r="SKT330" s="11"/>
      <c r="SKU330" s="12"/>
      <c r="SKV330" s="6"/>
      <c r="SKW330" s="7"/>
      <c r="SKX330" s="5"/>
      <c r="SKY330" s="5"/>
      <c r="SKZ330" s="6"/>
      <c r="SLA330" s="13"/>
      <c r="SLB330" s="5"/>
      <c r="SLC330" s="5"/>
      <c r="SLD330" s="16"/>
      <c r="SLE330" s="29"/>
      <c r="SLF330" s="26"/>
      <c r="SLG330" s="26"/>
      <c r="SLH330" s="26"/>
      <c r="SLI330" s="26"/>
      <c r="SLJ330" s="26"/>
      <c r="SLK330" s="26"/>
      <c r="SLL330" s="26"/>
      <c r="SLM330" s="26"/>
      <c r="SLN330" s="26"/>
      <c r="SLO330" s="26"/>
      <c r="SLP330" s="26"/>
      <c r="SLQ330" s="26"/>
      <c r="SLR330" s="10"/>
      <c r="SLS330" s="18"/>
      <c r="SLT330" s="18"/>
      <c r="SLU330" s="10"/>
      <c r="SLV330" s="10"/>
      <c r="SLW330" s="10"/>
      <c r="SLX330" s="18"/>
      <c r="SLY330" s="11"/>
      <c r="SLZ330" s="21"/>
      <c r="SMA330" s="20"/>
      <c r="SMB330" s="11"/>
      <c r="SMC330" s="12"/>
      <c r="SMD330" s="6"/>
      <c r="SME330" s="7"/>
      <c r="SMF330" s="5"/>
      <c r="SMG330" s="5"/>
      <c r="SMH330" s="6"/>
      <c r="SMI330" s="13"/>
      <c r="SMJ330" s="5"/>
      <c r="SMK330" s="5"/>
      <c r="SML330" s="16"/>
      <c r="SMM330" s="29"/>
      <c r="SMN330" s="26"/>
      <c r="SMO330" s="26"/>
      <c r="SMP330" s="26"/>
      <c r="SMQ330" s="26"/>
      <c r="SMR330" s="26"/>
      <c r="SMS330" s="26"/>
      <c r="SMT330" s="26"/>
      <c r="SMU330" s="26"/>
      <c r="SMV330" s="26"/>
      <c r="SMW330" s="26"/>
      <c r="SMX330" s="26"/>
      <c r="SMY330" s="26"/>
      <c r="SMZ330" s="10"/>
      <c r="SNA330" s="18"/>
      <c r="SNB330" s="18"/>
      <c r="SNC330" s="10"/>
      <c r="SND330" s="10"/>
      <c r="SNE330" s="10"/>
      <c r="SNF330" s="18"/>
      <c r="SNG330" s="11"/>
      <c r="SNH330" s="21"/>
      <c r="SNI330" s="20"/>
      <c r="SNJ330" s="11"/>
      <c r="SNK330" s="12"/>
      <c r="SNL330" s="6"/>
      <c r="SNM330" s="7"/>
      <c r="SNN330" s="5"/>
      <c r="SNO330" s="5"/>
      <c r="SNP330" s="6"/>
      <c r="SNQ330" s="13"/>
      <c r="SNR330" s="5"/>
      <c r="SNS330" s="5"/>
      <c r="SNT330" s="16"/>
      <c r="SNU330" s="29"/>
      <c r="SNV330" s="26"/>
      <c r="SNW330" s="26"/>
      <c r="SNX330" s="26"/>
      <c r="SNY330" s="26"/>
      <c r="SNZ330" s="26"/>
      <c r="SOA330" s="26"/>
      <c r="SOB330" s="26"/>
      <c r="SOC330" s="26"/>
      <c r="SOD330" s="26"/>
      <c r="SOE330" s="26"/>
      <c r="SOF330" s="26"/>
      <c r="SOG330" s="26"/>
      <c r="SOH330" s="10"/>
      <c r="SOI330" s="18"/>
      <c r="SOJ330" s="18"/>
      <c r="SOK330" s="10"/>
      <c r="SOL330" s="10"/>
      <c r="SOM330" s="10"/>
      <c r="SON330" s="18"/>
      <c r="SOO330" s="11"/>
      <c r="SOP330" s="21"/>
      <c r="SOQ330" s="20"/>
      <c r="SOR330" s="11"/>
      <c r="SOS330" s="12"/>
      <c r="SOT330" s="6"/>
      <c r="SOU330" s="7"/>
      <c r="SOV330" s="5"/>
      <c r="SOW330" s="5"/>
      <c r="SOX330" s="6"/>
      <c r="SOY330" s="13"/>
      <c r="SOZ330" s="5"/>
      <c r="SPA330" s="5"/>
      <c r="SPB330" s="16"/>
      <c r="SPC330" s="29"/>
      <c r="SPD330" s="26"/>
      <c r="SPE330" s="26"/>
      <c r="SPF330" s="26"/>
      <c r="SPG330" s="26"/>
      <c r="SPH330" s="26"/>
      <c r="SPI330" s="26"/>
      <c r="SPJ330" s="26"/>
      <c r="SPK330" s="26"/>
      <c r="SPL330" s="26"/>
      <c r="SPM330" s="26"/>
      <c r="SPN330" s="26"/>
      <c r="SPO330" s="26"/>
      <c r="SPP330" s="10"/>
      <c r="SPQ330" s="18"/>
      <c r="SPR330" s="18"/>
      <c r="SPS330" s="10"/>
      <c r="SPT330" s="10"/>
      <c r="SPU330" s="10"/>
      <c r="SPV330" s="18"/>
      <c r="SPW330" s="11"/>
      <c r="SPX330" s="21"/>
      <c r="SPY330" s="20"/>
      <c r="SPZ330" s="11"/>
      <c r="SQA330" s="12"/>
      <c r="SQB330" s="6"/>
      <c r="SQC330" s="7"/>
      <c r="SQD330" s="5"/>
      <c r="SQE330" s="5"/>
      <c r="SQF330" s="6"/>
      <c r="SQG330" s="13"/>
      <c r="SQH330" s="5"/>
      <c r="SQI330" s="5"/>
      <c r="SQJ330" s="16"/>
      <c r="SQK330" s="29"/>
      <c r="SQL330" s="26"/>
      <c r="SQM330" s="26"/>
      <c r="SQN330" s="26"/>
      <c r="SQO330" s="26"/>
      <c r="SQP330" s="26"/>
      <c r="SQQ330" s="26"/>
      <c r="SQR330" s="26"/>
      <c r="SQS330" s="26"/>
      <c r="SQT330" s="26"/>
      <c r="SQU330" s="26"/>
      <c r="SQV330" s="26"/>
      <c r="SQW330" s="26"/>
      <c r="SQX330" s="10"/>
      <c r="SQY330" s="18"/>
      <c r="SQZ330" s="18"/>
      <c r="SRA330" s="10"/>
      <c r="SRB330" s="10"/>
      <c r="SRC330" s="10"/>
      <c r="SRD330" s="18"/>
      <c r="SRE330" s="11"/>
      <c r="SRF330" s="21"/>
      <c r="SRG330" s="20"/>
      <c r="SRH330" s="11"/>
      <c r="SRI330" s="12"/>
      <c r="SRJ330" s="6"/>
      <c r="SRK330" s="7"/>
      <c r="SRL330" s="5"/>
      <c r="SRM330" s="5"/>
      <c r="SRN330" s="6"/>
      <c r="SRO330" s="13"/>
      <c r="SRP330" s="5"/>
      <c r="SRQ330" s="5"/>
      <c r="SRR330" s="16"/>
      <c r="SRS330" s="29"/>
      <c r="SRT330" s="26"/>
      <c r="SRU330" s="26"/>
      <c r="SRV330" s="26"/>
      <c r="SRW330" s="26"/>
      <c r="SRX330" s="26"/>
      <c r="SRY330" s="26"/>
      <c r="SRZ330" s="26"/>
      <c r="SSA330" s="26"/>
      <c r="SSB330" s="26"/>
      <c r="SSC330" s="26"/>
      <c r="SSD330" s="26"/>
      <c r="SSE330" s="26"/>
      <c r="SSF330" s="10"/>
      <c r="SSG330" s="18"/>
      <c r="SSH330" s="18"/>
      <c r="SSI330" s="10"/>
      <c r="SSJ330" s="10"/>
      <c r="SSK330" s="10"/>
      <c r="SSL330" s="18"/>
      <c r="SSM330" s="11"/>
      <c r="SSN330" s="21"/>
      <c r="SSO330" s="20"/>
      <c r="SSP330" s="11"/>
      <c r="SSQ330" s="12"/>
      <c r="SSR330" s="6"/>
      <c r="SSS330" s="7"/>
      <c r="SST330" s="5"/>
      <c r="SSU330" s="5"/>
      <c r="SSV330" s="6"/>
      <c r="SSW330" s="13"/>
      <c r="SSX330" s="5"/>
      <c r="SSY330" s="5"/>
      <c r="SSZ330" s="16"/>
      <c r="STA330" s="29"/>
      <c r="STB330" s="26"/>
      <c r="STC330" s="26"/>
      <c r="STD330" s="26"/>
      <c r="STE330" s="26"/>
      <c r="STF330" s="26"/>
      <c r="STG330" s="26"/>
      <c r="STH330" s="26"/>
      <c r="STI330" s="26"/>
      <c r="STJ330" s="26"/>
      <c r="STK330" s="26"/>
      <c r="STL330" s="26"/>
      <c r="STM330" s="26"/>
      <c r="STN330" s="10"/>
      <c r="STO330" s="18"/>
      <c r="STP330" s="18"/>
      <c r="STQ330" s="10"/>
      <c r="STR330" s="10"/>
      <c r="STS330" s="10"/>
      <c r="STT330" s="18"/>
      <c r="STU330" s="11"/>
      <c r="STV330" s="21"/>
      <c r="STW330" s="20"/>
      <c r="STX330" s="11"/>
      <c r="STY330" s="12"/>
      <c r="STZ330" s="6"/>
      <c r="SUA330" s="7"/>
      <c r="SUB330" s="5"/>
      <c r="SUC330" s="5"/>
      <c r="SUD330" s="6"/>
      <c r="SUE330" s="13"/>
      <c r="SUF330" s="5"/>
      <c r="SUG330" s="5"/>
      <c r="SUH330" s="16"/>
      <c r="SUI330" s="29"/>
      <c r="SUJ330" s="26"/>
      <c r="SUK330" s="26"/>
      <c r="SUL330" s="26"/>
      <c r="SUM330" s="26"/>
      <c r="SUN330" s="26"/>
      <c r="SUO330" s="26"/>
      <c r="SUP330" s="26"/>
      <c r="SUQ330" s="26"/>
      <c r="SUR330" s="26"/>
      <c r="SUS330" s="26"/>
      <c r="SUT330" s="26"/>
      <c r="SUU330" s="26"/>
      <c r="SUV330" s="10"/>
      <c r="SUW330" s="18"/>
      <c r="SUX330" s="18"/>
      <c r="SUY330" s="10"/>
      <c r="SUZ330" s="10"/>
      <c r="SVA330" s="10"/>
      <c r="SVB330" s="18"/>
      <c r="SVC330" s="11"/>
      <c r="SVD330" s="21"/>
      <c r="SVE330" s="20"/>
      <c r="SVF330" s="11"/>
      <c r="SVG330" s="12"/>
      <c r="SVH330" s="6"/>
      <c r="SVI330" s="7"/>
      <c r="SVJ330" s="5"/>
      <c r="SVK330" s="5"/>
      <c r="SVL330" s="6"/>
      <c r="SVM330" s="13"/>
      <c r="SVN330" s="5"/>
      <c r="SVO330" s="5"/>
      <c r="SVP330" s="16"/>
      <c r="SVQ330" s="29"/>
      <c r="SVR330" s="26"/>
      <c r="SVS330" s="26"/>
      <c r="SVT330" s="26"/>
      <c r="SVU330" s="26"/>
      <c r="SVV330" s="26"/>
      <c r="SVW330" s="26"/>
      <c r="SVX330" s="26"/>
      <c r="SVY330" s="26"/>
      <c r="SVZ330" s="26"/>
      <c r="SWA330" s="26"/>
      <c r="SWB330" s="26"/>
      <c r="SWC330" s="26"/>
      <c r="SWD330" s="10"/>
      <c r="SWE330" s="18"/>
      <c r="SWF330" s="18"/>
      <c r="SWG330" s="10"/>
      <c r="SWH330" s="10"/>
      <c r="SWI330" s="10"/>
      <c r="SWJ330" s="18"/>
      <c r="SWK330" s="11"/>
      <c r="SWL330" s="21"/>
      <c r="SWM330" s="20"/>
      <c r="SWN330" s="11"/>
      <c r="SWO330" s="12"/>
      <c r="SWP330" s="6"/>
      <c r="SWQ330" s="7"/>
      <c r="SWR330" s="5"/>
      <c r="SWS330" s="5"/>
      <c r="SWT330" s="6"/>
      <c r="SWU330" s="13"/>
      <c r="SWV330" s="5"/>
      <c r="SWW330" s="5"/>
      <c r="SWX330" s="16"/>
      <c r="SWY330" s="29"/>
      <c r="SWZ330" s="26"/>
      <c r="SXA330" s="26"/>
      <c r="SXB330" s="26"/>
      <c r="SXC330" s="26"/>
      <c r="SXD330" s="26"/>
      <c r="SXE330" s="26"/>
      <c r="SXF330" s="26"/>
      <c r="SXG330" s="26"/>
      <c r="SXH330" s="26"/>
      <c r="SXI330" s="26"/>
      <c r="SXJ330" s="26"/>
      <c r="SXK330" s="26"/>
      <c r="SXL330" s="10"/>
      <c r="SXM330" s="18"/>
      <c r="SXN330" s="18"/>
      <c r="SXO330" s="10"/>
      <c r="SXP330" s="10"/>
      <c r="SXQ330" s="10"/>
      <c r="SXR330" s="18"/>
      <c r="SXS330" s="11"/>
      <c r="SXT330" s="21"/>
      <c r="SXU330" s="20"/>
      <c r="SXV330" s="11"/>
      <c r="SXW330" s="12"/>
      <c r="SXX330" s="6"/>
      <c r="SXY330" s="7"/>
      <c r="SXZ330" s="5"/>
      <c r="SYA330" s="5"/>
      <c r="SYB330" s="6"/>
      <c r="SYC330" s="13"/>
      <c r="SYD330" s="5"/>
      <c r="SYE330" s="5"/>
      <c r="SYF330" s="16"/>
      <c r="SYG330" s="29"/>
      <c r="SYH330" s="26"/>
      <c r="SYI330" s="26"/>
      <c r="SYJ330" s="26"/>
      <c r="SYK330" s="26"/>
      <c r="SYL330" s="26"/>
      <c r="SYM330" s="26"/>
      <c r="SYN330" s="26"/>
      <c r="SYO330" s="26"/>
      <c r="SYP330" s="26"/>
      <c r="SYQ330" s="26"/>
      <c r="SYR330" s="26"/>
      <c r="SYS330" s="26"/>
      <c r="SYT330" s="10"/>
      <c r="SYU330" s="18"/>
      <c r="SYV330" s="18"/>
      <c r="SYW330" s="10"/>
      <c r="SYX330" s="10"/>
      <c r="SYY330" s="10"/>
      <c r="SYZ330" s="18"/>
      <c r="SZA330" s="11"/>
      <c r="SZB330" s="21"/>
      <c r="SZC330" s="20"/>
      <c r="SZD330" s="11"/>
      <c r="SZE330" s="12"/>
      <c r="SZF330" s="6"/>
      <c r="SZG330" s="7"/>
      <c r="SZH330" s="5"/>
      <c r="SZI330" s="5"/>
      <c r="SZJ330" s="6"/>
      <c r="SZK330" s="13"/>
      <c r="SZL330" s="5"/>
      <c r="SZM330" s="5"/>
      <c r="SZN330" s="16"/>
      <c r="SZO330" s="29"/>
      <c r="SZP330" s="26"/>
      <c r="SZQ330" s="26"/>
      <c r="SZR330" s="26"/>
      <c r="SZS330" s="26"/>
      <c r="SZT330" s="26"/>
      <c r="SZU330" s="26"/>
      <c r="SZV330" s="26"/>
      <c r="SZW330" s="26"/>
      <c r="SZX330" s="26"/>
      <c r="SZY330" s="26"/>
      <c r="SZZ330" s="26"/>
      <c r="TAA330" s="26"/>
      <c r="TAB330" s="10"/>
      <c r="TAC330" s="18"/>
      <c r="TAD330" s="18"/>
      <c r="TAE330" s="10"/>
      <c r="TAF330" s="10"/>
      <c r="TAG330" s="10"/>
      <c r="TAH330" s="18"/>
      <c r="TAI330" s="11"/>
      <c r="TAJ330" s="21"/>
      <c r="TAK330" s="20"/>
      <c r="TAL330" s="11"/>
      <c r="TAM330" s="12"/>
      <c r="TAN330" s="6"/>
      <c r="TAO330" s="7"/>
      <c r="TAP330" s="5"/>
      <c r="TAQ330" s="5"/>
      <c r="TAR330" s="6"/>
      <c r="TAS330" s="13"/>
      <c r="TAT330" s="5"/>
      <c r="TAU330" s="5"/>
      <c r="TAV330" s="16"/>
      <c r="TAW330" s="29"/>
      <c r="TAX330" s="26"/>
      <c r="TAY330" s="26"/>
      <c r="TAZ330" s="26"/>
      <c r="TBA330" s="26"/>
      <c r="TBB330" s="26"/>
      <c r="TBC330" s="26"/>
      <c r="TBD330" s="26"/>
      <c r="TBE330" s="26"/>
      <c r="TBF330" s="26"/>
      <c r="TBG330" s="26"/>
      <c r="TBH330" s="26"/>
      <c r="TBI330" s="26"/>
      <c r="TBJ330" s="10"/>
      <c r="TBK330" s="18"/>
      <c r="TBL330" s="18"/>
      <c r="TBM330" s="10"/>
      <c r="TBN330" s="10"/>
      <c r="TBO330" s="10"/>
      <c r="TBP330" s="18"/>
      <c r="TBQ330" s="11"/>
      <c r="TBR330" s="21"/>
      <c r="TBS330" s="20"/>
      <c r="TBT330" s="11"/>
      <c r="TBU330" s="12"/>
      <c r="TBV330" s="6"/>
      <c r="TBW330" s="7"/>
      <c r="TBX330" s="5"/>
      <c r="TBY330" s="5"/>
      <c r="TBZ330" s="6"/>
      <c r="TCA330" s="13"/>
      <c r="TCB330" s="5"/>
      <c r="TCC330" s="5"/>
      <c r="TCD330" s="16"/>
      <c r="TCE330" s="29"/>
      <c r="TCF330" s="26"/>
      <c r="TCG330" s="26"/>
      <c r="TCH330" s="26"/>
      <c r="TCI330" s="26"/>
      <c r="TCJ330" s="26"/>
      <c r="TCK330" s="26"/>
      <c r="TCL330" s="26"/>
      <c r="TCM330" s="26"/>
      <c r="TCN330" s="26"/>
      <c r="TCO330" s="26"/>
      <c r="TCP330" s="26"/>
      <c r="TCQ330" s="26"/>
      <c r="TCR330" s="10"/>
      <c r="TCS330" s="18"/>
      <c r="TCT330" s="18"/>
      <c r="TCU330" s="10"/>
      <c r="TCV330" s="10"/>
      <c r="TCW330" s="10"/>
      <c r="TCX330" s="18"/>
      <c r="TCY330" s="11"/>
      <c r="TCZ330" s="21"/>
      <c r="TDA330" s="20"/>
      <c r="TDB330" s="11"/>
      <c r="TDC330" s="12"/>
      <c r="TDD330" s="6"/>
      <c r="TDE330" s="7"/>
      <c r="TDF330" s="5"/>
      <c r="TDG330" s="5"/>
      <c r="TDH330" s="6"/>
      <c r="TDI330" s="13"/>
      <c r="TDJ330" s="5"/>
      <c r="TDK330" s="5"/>
      <c r="TDL330" s="16"/>
      <c r="TDM330" s="29"/>
      <c r="TDN330" s="26"/>
      <c r="TDO330" s="26"/>
      <c r="TDP330" s="26"/>
      <c r="TDQ330" s="26"/>
      <c r="TDR330" s="26"/>
      <c r="TDS330" s="26"/>
      <c r="TDT330" s="26"/>
      <c r="TDU330" s="26"/>
      <c r="TDV330" s="26"/>
      <c r="TDW330" s="26"/>
      <c r="TDX330" s="26"/>
      <c r="TDY330" s="26"/>
      <c r="TDZ330" s="10"/>
      <c r="TEA330" s="18"/>
      <c r="TEB330" s="18"/>
      <c r="TEC330" s="10"/>
      <c r="TED330" s="10"/>
      <c r="TEE330" s="10"/>
      <c r="TEF330" s="18"/>
      <c r="TEG330" s="11"/>
      <c r="TEH330" s="21"/>
      <c r="TEI330" s="20"/>
      <c r="TEJ330" s="11"/>
      <c r="TEK330" s="12"/>
      <c r="TEL330" s="6"/>
      <c r="TEM330" s="7"/>
      <c r="TEN330" s="5"/>
      <c r="TEO330" s="5"/>
      <c r="TEP330" s="6"/>
      <c r="TEQ330" s="13"/>
      <c r="TER330" s="5"/>
      <c r="TES330" s="5"/>
      <c r="TET330" s="16"/>
      <c r="TEU330" s="29"/>
      <c r="TEV330" s="26"/>
      <c r="TEW330" s="26"/>
      <c r="TEX330" s="26"/>
      <c r="TEY330" s="26"/>
      <c r="TEZ330" s="26"/>
      <c r="TFA330" s="26"/>
      <c r="TFB330" s="26"/>
      <c r="TFC330" s="26"/>
      <c r="TFD330" s="26"/>
      <c r="TFE330" s="26"/>
      <c r="TFF330" s="26"/>
      <c r="TFG330" s="26"/>
      <c r="TFH330" s="10"/>
      <c r="TFI330" s="18"/>
      <c r="TFJ330" s="18"/>
      <c r="TFK330" s="10"/>
      <c r="TFL330" s="10"/>
      <c r="TFM330" s="10"/>
      <c r="TFN330" s="18"/>
      <c r="TFO330" s="11"/>
      <c r="TFP330" s="21"/>
      <c r="TFQ330" s="20"/>
      <c r="TFR330" s="11"/>
      <c r="TFS330" s="12"/>
      <c r="TFT330" s="6"/>
      <c r="TFU330" s="7"/>
      <c r="TFV330" s="5"/>
      <c r="TFW330" s="5"/>
      <c r="TFX330" s="6"/>
      <c r="TFY330" s="13"/>
      <c r="TFZ330" s="5"/>
      <c r="TGA330" s="5"/>
      <c r="TGB330" s="16"/>
      <c r="TGC330" s="29"/>
      <c r="TGD330" s="26"/>
      <c r="TGE330" s="26"/>
      <c r="TGF330" s="26"/>
      <c r="TGG330" s="26"/>
      <c r="TGH330" s="26"/>
      <c r="TGI330" s="26"/>
      <c r="TGJ330" s="26"/>
      <c r="TGK330" s="26"/>
      <c r="TGL330" s="26"/>
      <c r="TGM330" s="26"/>
      <c r="TGN330" s="26"/>
      <c r="TGO330" s="26"/>
      <c r="TGP330" s="10"/>
      <c r="TGQ330" s="18"/>
      <c r="TGR330" s="18"/>
      <c r="TGS330" s="10"/>
      <c r="TGT330" s="10"/>
      <c r="TGU330" s="10"/>
      <c r="TGV330" s="18"/>
      <c r="TGW330" s="11"/>
      <c r="TGX330" s="21"/>
      <c r="TGY330" s="20"/>
      <c r="TGZ330" s="11"/>
      <c r="THA330" s="12"/>
      <c r="THB330" s="6"/>
      <c r="THC330" s="7"/>
      <c r="THD330" s="5"/>
      <c r="THE330" s="5"/>
      <c r="THF330" s="6"/>
      <c r="THG330" s="13"/>
      <c r="THH330" s="5"/>
      <c r="THI330" s="5"/>
      <c r="THJ330" s="16"/>
      <c r="THK330" s="29"/>
      <c r="THL330" s="26"/>
      <c r="THM330" s="26"/>
      <c r="THN330" s="26"/>
      <c r="THO330" s="26"/>
      <c r="THP330" s="26"/>
      <c r="THQ330" s="26"/>
      <c r="THR330" s="26"/>
      <c r="THS330" s="26"/>
      <c r="THT330" s="26"/>
      <c r="THU330" s="26"/>
      <c r="THV330" s="26"/>
      <c r="THW330" s="26"/>
      <c r="THX330" s="10"/>
      <c r="THY330" s="18"/>
      <c r="THZ330" s="18"/>
      <c r="TIA330" s="10"/>
      <c r="TIB330" s="10"/>
      <c r="TIC330" s="10"/>
      <c r="TID330" s="18"/>
      <c r="TIE330" s="11"/>
      <c r="TIF330" s="21"/>
      <c r="TIG330" s="20"/>
      <c r="TIH330" s="11"/>
      <c r="TII330" s="12"/>
      <c r="TIJ330" s="6"/>
      <c r="TIK330" s="7"/>
      <c r="TIL330" s="5"/>
      <c r="TIM330" s="5"/>
      <c r="TIN330" s="6"/>
      <c r="TIO330" s="13"/>
      <c r="TIP330" s="5"/>
      <c r="TIQ330" s="5"/>
      <c r="TIR330" s="16"/>
      <c r="TIS330" s="29"/>
      <c r="TIT330" s="26"/>
      <c r="TIU330" s="26"/>
      <c r="TIV330" s="26"/>
      <c r="TIW330" s="26"/>
      <c r="TIX330" s="26"/>
      <c r="TIY330" s="26"/>
      <c r="TIZ330" s="26"/>
      <c r="TJA330" s="26"/>
      <c r="TJB330" s="26"/>
      <c r="TJC330" s="26"/>
      <c r="TJD330" s="26"/>
      <c r="TJE330" s="26"/>
      <c r="TJF330" s="10"/>
      <c r="TJG330" s="18"/>
      <c r="TJH330" s="18"/>
      <c r="TJI330" s="10"/>
      <c r="TJJ330" s="10"/>
      <c r="TJK330" s="10"/>
      <c r="TJL330" s="18"/>
      <c r="TJM330" s="11"/>
      <c r="TJN330" s="21"/>
      <c r="TJO330" s="20"/>
      <c r="TJP330" s="11"/>
      <c r="TJQ330" s="12"/>
      <c r="TJR330" s="6"/>
      <c r="TJS330" s="7"/>
      <c r="TJT330" s="5"/>
      <c r="TJU330" s="5"/>
      <c r="TJV330" s="6"/>
      <c r="TJW330" s="13"/>
      <c r="TJX330" s="5"/>
      <c r="TJY330" s="5"/>
      <c r="TJZ330" s="16"/>
      <c r="TKA330" s="29"/>
      <c r="TKB330" s="26"/>
      <c r="TKC330" s="26"/>
      <c r="TKD330" s="26"/>
      <c r="TKE330" s="26"/>
      <c r="TKF330" s="26"/>
      <c r="TKG330" s="26"/>
      <c r="TKH330" s="26"/>
      <c r="TKI330" s="26"/>
      <c r="TKJ330" s="26"/>
      <c r="TKK330" s="26"/>
      <c r="TKL330" s="26"/>
      <c r="TKM330" s="26"/>
      <c r="TKN330" s="10"/>
      <c r="TKO330" s="18"/>
      <c r="TKP330" s="18"/>
      <c r="TKQ330" s="10"/>
      <c r="TKR330" s="10"/>
      <c r="TKS330" s="10"/>
      <c r="TKT330" s="18"/>
      <c r="TKU330" s="11"/>
      <c r="TKV330" s="21"/>
      <c r="TKW330" s="20"/>
      <c r="TKX330" s="11"/>
      <c r="TKY330" s="12"/>
      <c r="TKZ330" s="6"/>
      <c r="TLA330" s="7"/>
      <c r="TLB330" s="5"/>
      <c r="TLC330" s="5"/>
      <c r="TLD330" s="6"/>
      <c r="TLE330" s="13"/>
      <c r="TLF330" s="5"/>
      <c r="TLG330" s="5"/>
      <c r="TLH330" s="16"/>
      <c r="TLI330" s="29"/>
      <c r="TLJ330" s="26"/>
      <c r="TLK330" s="26"/>
      <c r="TLL330" s="26"/>
      <c r="TLM330" s="26"/>
      <c r="TLN330" s="26"/>
      <c r="TLO330" s="26"/>
      <c r="TLP330" s="26"/>
      <c r="TLQ330" s="26"/>
      <c r="TLR330" s="26"/>
      <c r="TLS330" s="26"/>
      <c r="TLT330" s="26"/>
      <c r="TLU330" s="26"/>
      <c r="TLV330" s="10"/>
      <c r="TLW330" s="18"/>
      <c r="TLX330" s="18"/>
      <c r="TLY330" s="10"/>
      <c r="TLZ330" s="10"/>
      <c r="TMA330" s="10"/>
      <c r="TMB330" s="18"/>
      <c r="TMC330" s="11"/>
      <c r="TMD330" s="21"/>
      <c r="TME330" s="20"/>
      <c r="TMF330" s="11"/>
      <c r="TMG330" s="12"/>
      <c r="TMH330" s="6"/>
      <c r="TMI330" s="7"/>
      <c r="TMJ330" s="5"/>
      <c r="TMK330" s="5"/>
      <c r="TML330" s="6"/>
      <c r="TMM330" s="13"/>
      <c r="TMN330" s="5"/>
      <c r="TMO330" s="5"/>
      <c r="TMP330" s="16"/>
      <c r="TMQ330" s="29"/>
      <c r="TMR330" s="26"/>
      <c r="TMS330" s="26"/>
      <c r="TMT330" s="26"/>
      <c r="TMU330" s="26"/>
      <c r="TMV330" s="26"/>
      <c r="TMW330" s="26"/>
      <c r="TMX330" s="26"/>
      <c r="TMY330" s="26"/>
      <c r="TMZ330" s="26"/>
      <c r="TNA330" s="26"/>
      <c r="TNB330" s="26"/>
      <c r="TNC330" s="26"/>
      <c r="TND330" s="10"/>
      <c r="TNE330" s="18"/>
      <c r="TNF330" s="18"/>
      <c r="TNG330" s="10"/>
      <c r="TNH330" s="10"/>
      <c r="TNI330" s="10"/>
      <c r="TNJ330" s="18"/>
      <c r="TNK330" s="11"/>
      <c r="TNL330" s="21"/>
      <c r="TNM330" s="20"/>
      <c r="TNN330" s="11"/>
      <c r="TNO330" s="12"/>
      <c r="TNP330" s="6"/>
      <c r="TNQ330" s="7"/>
      <c r="TNR330" s="5"/>
      <c r="TNS330" s="5"/>
      <c r="TNT330" s="6"/>
      <c r="TNU330" s="13"/>
      <c r="TNV330" s="5"/>
      <c r="TNW330" s="5"/>
      <c r="TNX330" s="16"/>
      <c r="TNY330" s="29"/>
      <c r="TNZ330" s="26"/>
      <c r="TOA330" s="26"/>
      <c r="TOB330" s="26"/>
      <c r="TOC330" s="26"/>
      <c r="TOD330" s="26"/>
      <c r="TOE330" s="26"/>
      <c r="TOF330" s="26"/>
      <c r="TOG330" s="26"/>
      <c r="TOH330" s="26"/>
      <c r="TOI330" s="26"/>
      <c r="TOJ330" s="26"/>
      <c r="TOK330" s="26"/>
      <c r="TOL330" s="10"/>
      <c r="TOM330" s="18"/>
      <c r="TON330" s="18"/>
      <c r="TOO330" s="10"/>
      <c r="TOP330" s="10"/>
      <c r="TOQ330" s="10"/>
      <c r="TOR330" s="18"/>
      <c r="TOS330" s="11"/>
      <c r="TOT330" s="21"/>
      <c r="TOU330" s="20"/>
      <c r="TOV330" s="11"/>
      <c r="TOW330" s="12"/>
      <c r="TOX330" s="6"/>
      <c r="TOY330" s="7"/>
      <c r="TOZ330" s="5"/>
      <c r="TPA330" s="5"/>
      <c r="TPB330" s="6"/>
      <c r="TPC330" s="13"/>
      <c r="TPD330" s="5"/>
      <c r="TPE330" s="5"/>
      <c r="TPF330" s="16"/>
      <c r="TPG330" s="29"/>
      <c r="TPH330" s="26"/>
      <c r="TPI330" s="26"/>
      <c r="TPJ330" s="26"/>
      <c r="TPK330" s="26"/>
      <c r="TPL330" s="26"/>
      <c r="TPM330" s="26"/>
      <c r="TPN330" s="26"/>
      <c r="TPO330" s="26"/>
      <c r="TPP330" s="26"/>
      <c r="TPQ330" s="26"/>
      <c r="TPR330" s="26"/>
      <c r="TPS330" s="26"/>
      <c r="TPT330" s="10"/>
      <c r="TPU330" s="18"/>
      <c r="TPV330" s="18"/>
      <c r="TPW330" s="10"/>
      <c r="TPX330" s="10"/>
      <c r="TPY330" s="10"/>
      <c r="TPZ330" s="18"/>
      <c r="TQA330" s="11"/>
      <c r="TQB330" s="21"/>
      <c r="TQC330" s="20"/>
      <c r="TQD330" s="11"/>
      <c r="TQE330" s="12"/>
      <c r="TQF330" s="6"/>
      <c r="TQG330" s="7"/>
      <c r="TQH330" s="5"/>
      <c r="TQI330" s="5"/>
      <c r="TQJ330" s="6"/>
      <c r="TQK330" s="13"/>
      <c r="TQL330" s="5"/>
      <c r="TQM330" s="5"/>
      <c r="TQN330" s="16"/>
      <c r="TQO330" s="29"/>
      <c r="TQP330" s="26"/>
      <c r="TQQ330" s="26"/>
      <c r="TQR330" s="26"/>
      <c r="TQS330" s="26"/>
      <c r="TQT330" s="26"/>
      <c r="TQU330" s="26"/>
      <c r="TQV330" s="26"/>
      <c r="TQW330" s="26"/>
      <c r="TQX330" s="26"/>
      <c r="TQY330" s="26"/>
      <c r="TQZ330" s="26"/>
      <c r="TRA330" s="26"/>
      <c r="TRB330" s="10"/>
      <c r="TRC330" s="18"/>
      <c r="TRD330" s="18"/>
      <c r="TRE330" s="10"/>
      <c r="TRF330" s="10"/>
      <c r="TRG330" s="10"/>
      <c r="TRH330" s="18"/>
      <c r="TRI330" s="11"/>
      <c r="TRJ330" s="21"/>
      <c r="TRK330" s="20"/>
      <c r="TRL330" s="11"/>
      <c r="TRM330" s="12"/>
      <c r="TRN330" s="6"/>
      <c r="TRO330" s="7"/>
      <c r="TRP330" s="5"/>
      <c r="TRQ330" s="5"/>
      <c r="TRR330" s="6"/>
      <c r="TRS330" s="13"/>
      <c r="TRT330" s="5"/>
      <c r="TRU330" s="5"/>
      <c r="TRV330" s="16"/>
      <c r="TRW330" s="29"/>
      <c r="TRX330" s="26"/>
      <c r="TRY330" s="26"/>
      <c r="TRZ330" s="26"/>
      <c r="TSA330" s="26"/>
      <c r="TSB330" s="26"/>
      <c r="TSC330" s="26"/>
      <c r="TSD330" s="26"/>
      <c r="TSE330" s="26"/>
      <c r="TSF330" s="26"/>
      <c r="TSG330" s="26"/>
      <c r="TSH330" s="26"/>
      <c r="TSI330" s="26"/>
      <c r="TSJ330" s="10"/>
      <c r="TSK330" s="18"/>
      <c r="TSL330" s="18"/>
      <c r="TSM330" s="10"/>
      <c r="TSN330" s="10"/>
      <c r="TSO330" s="10"/>
      <c r="TSP330" s="18"/>
      <c r="TSQ330" s="11"/>
      <c r="TSR330" s="21"/>
      <c r="TSS330" s="20"/>
      <c r="TST330" s="11"/>
      <c r="TSU330" s="12"/>
      <c r="TSV330" s="6"/>
      <c r="TSW330" s="7"/>
      <c r="TSX330" s="5"/>
      <c r="TSY330" s="5"/>
      <c r="TSZ330" s="6"/>
      <c r="TTA330" s="13"/>
      <c r="TTB330" s="5"/>
      <c r="TTC330" s="5"/>
      <c r="TTD330" s="16"/>
      <c r="TTE330" s="29"/>
      <c r="TTF330" s="26"/>
      <c r="TTG330" s="26"/>
      <c r="TTH330" s="26"/>
      <c r="TTI330" s="26"/>
      <c r="TTJ330" s="26"/>
      <c r="TTK330" s="26"/>
      <c r="TTL330" s="26"/>
      <c r="TTM330" s="26"/>
      <c r="TTN330" s="26"/>
      <c r="TTO330" s="26"/>
      <c r="TTP330" s="26"/>
      <c r="TTQ330" s="26"/>
      <c r="TTR330" s="10"/>
      <c r="TTS330" s="18"/>
      <c r="TTT330" s="18"/>
      <c r="TTU330" s="10"/>
      <c r="TTV330" s="10"/>
      <c r="TTW330" s="10"/>
      <c r="TTX330" s="18"/>
      <c r="TTY330" s="11"/>
      <c r="TTZ330" s="21"/>
      <c r="TUA330" s="20"/>
      <c r="TUB330" s="11"/>
      <c r="TUC330" s="12"/>
      <c r="TUD330" s="6"/>
      <c r="TUE330" s="7"/>
      <c r="TUF330" s="5"/>
      <c r="TUG330" s="5"/>
      <c r="TUH330" s="6"/>
      <c r="TUI330" s="13"/>
      <c r="TUJ330" s="5"/>
      <c r="TUK330" s="5"/>
      <c r="TUL330" s="16"/>
      <c r="TUM330" s="29"/>
      <c r="TUN330" s="26"/>
      <c r="TUO330" s="26"/>
      <c r="TUP330" s="26"/>
      <c r="TUQ330" s="26"/>
      <c r="TUR330" s="26"/>
      <c r="TUS330" s="26"/>
      <c r="TUT330" s="26"/>
      <c r="TUU330" s="26"/>
      <c r="TUV330" s="26"/>
      <c r="TUW330" s="26"/>
      <c r="TUX330" s="26"/>
      <c r="TUY330" s="26"/>
      <c r="TUZ330" s="10"/>
      <c r="TVA330" s="18"/>
      <c r="TVB330" s="18"/>
      <c r="TVC330" s="10"/>
      <c r="TVD330" s="10"/>
      <c r="TVE330" s="10"/>
      <c r="TVF330" s="18"/>
      <c r="TVG330" s="11"/>
      <c r="TVH330" s="21"/>
      <c r="TVI330" s="20"/>
      <c r="TVJ330" s="11"/>
      <c r="TVK330" s="12"/>
      <c r="TVL330" s="6"/>
      <c r="TVM330" s="7"/>
      <c r="TVN330" s="5"/>
      <c r="TVO330" s="5"/>
      <c r="TVP330" s="6"/>
      <c r="TVQ330" s="13"/>
      <c r="TVR330" s="5"/>
      <c r="TVS330" s="5"/>
      <c r="TVT330" s="16"/>
      <c r="TVU330" s="29"/>
      <c r="TVV330" s="26"/>
      <c r="TVW330" s="26"/>
      <c r="TVX330" s="26"/>
      <c r="TVY330" s="26"/>
      <c r="TVZ330" s="26"/>
      <c r="TWA330" s="26"/>
      <c r="TWB330" s="26"/>
      <c r="TWC330" s="26"/>
      <c r="TWD330" s="26"/>
      <c r="TWE330" s="26"/>
      <c r="TWF330" s="26"/>
      <c r="TWG330" s="26"/>
      <c r="TWH330" s="10"/>
      <c r="TWI330" s="18"/>
      <c r="TWJ330" s="18"/>
      <c r="TWK330" s="10"/>
      <c r="TWL330" s="10"/>
      <c r="TWM330" s="10"/>
      <c r="TWN330" s="18"/>
      <c r="TWO330" s="11"/>
      <c r="TWP330" s="21"/>
      <c r="TWQ330" s="20"/>
      <c r="TWR330" s="11"/>
      <c r="TWS330" s="12"/>
      <c r="TWT330" s="6"/>
      <c r="TWU330" s="7"/>
      <c r="TWV330" s="5"/>
      <c r="TWW330" s="5"/>
      <c r="TWX330" s="6"/>
      <c r="TWY330" s="13"/>
      <c r="TWZ330" s="5"/>
      <c r="TXA330" s="5"/>
      <c r="TXB330" s="16"/>
      <c r="TXC330" s="29"/>
      <c r="TXD330" s="26"/>
      <c r="TXE330" s="26"/>
      <c r="TXF330" s="26"/>
      <c r="TXG330" s="26"/>
      <c r="TXH330" s="26"/>
      <c r="TXI330" s="26"/>
      <c r="TXJ330" s="26"/>
      <c r="TXK330" s="26"/>
      <c r="TXL330" s="26"/>
      <c r="TXM330" s="26"/>
      <c r="TXN330" s="26"/>
      <c r="TXO330" s="26"/>
      <c r="TXP330" s="10"/>
      <c r="TXQ330" s="18"/>
      <c r="TXR330" s="18"/>
      <c r="TXS330" s="10"/>
      <c r="TXT330" s="10"/>
      <c r="TXU330" s="10"/>
      <c r="TXV330" s="18"/>
      <c r="TXW330" s="11"/>
      <c r="TXX330" s="21"/>
      <c r="TXY330" s="20"/>
      <c r="TXZ330" s="11"/>
      <c r="TYA330" s="12"/>
      <c r="TYB330" s="6"/>
      <c r="TYC330" s="7"/>
      <c r="TYD330" s="5"/>
      <c r="TYE330" s="5"/>
      <c r="TYF330" s="6"/>
      <c r="TYG330" s="13"/>
      <c r="TYH330" s="5"/>
      <c r="TYI330" s="5"/>
      <c r="TYJ330" s="16"/>
      <c r="TYK330" s="29"/>
      <c r="TYL330" s="26"/>
      <c r="TYM330" s="26"/>
      <c r="TYN330" s="26"/>
      <c r="TYO330" s="26"/>
      <c r="TYP330" s="26"/>
      <c r="TYQ330" s="26"/>
      <c r="TYR330" s="26"/>
      <c r="TYS330" s="26"/>
      <c r="TYT330" s="26"/>
      <c r="TYU330" s="26"/>
      <c r="TYV330" s="26"/>
      <c r="TYW330" s="26"/>
      <c r="TYX330" s="10"/>
      <c r="TYY330" s="18"/>
      <c r="TYZ330" s="18"/>
      <c r="TZA330" s="10"/>
      <c r="TZB330" s="10"/>
      <c r="TZC330" s="10"/>
      <c r="TZD330" s="18"/>
      <c r="TZE330" s="11"/>
      <c r="TZF330" s="21"/>
      <c r="TZG330" s="20"/>
      <c r="TZH330" s="11"/>
      <c r="TZI330" s="12"/>
      <c r="TZJ330" s="6"/>
      <c r="TZK330" s="7"/>
      <c r="TZL330" s="5"/>
      <c r="TZM330" s="5"/>
      <c r="TZN330" s="6"/>
      <c r="TZO330" s="13"/>
      <c r="TZP330" s="5"/>
      <c r="TZQ330" s="5"/>
      <c r="TZR330" s="16"/>
      <c r="TZS330" s="29"/>
      <c r="TZT330" s="26"/>
      <c r="TZU330" s="26"/>
      <c r="TZV330" s="26"/>
      <c r="TZW330" s="26"/>
      <c r="TZX330" s="26"/>
      <c r="TZY330" s="26"/>
      <c r="TZZ330" s="26"/>
      <c r="UAA330" s="26"/>
      <c r="UAB330" s="26"/>
      <c r="UAC330" s="26"/>
      <c r="UAD330" s="26"/>
      <c r="UAE330" s="26"/>
      <c r="UAF330" s="10"/>
      <c r="UAG330" s="18"/>
      <c r="UAH330" s="18"/>
      <c r="UAI330" s="10"/>
      <c r="UAJ330" s="10"/>
      <c r="UAK330" s="10"/>
      <c r="UAL330" s="18"/>
      <c r="UAM330" s="11"/>
      <c r="UAN330" s="21"/>
      <c r="UAO330" s="20"/>
      <c r="UAP330" s="11"/>
      <c r="UAQ330" s="12"/>
      <c r="UAR330" s="6"/>
      <c r="UAS330" s="7"/>
      <c r="UAT330" s="5"/>
      <c r="UAU330" s="5"/>
      <c r="UAV330" s="6"/>
      <c r="UAW330" s="13"/>
      <c r="UAX330" s="5"/>
      <c r="UAY330" s="5"/>
      <c r="UAZ330" s="16"/>
      <c r="UBA330" s="29"/>
      <c r="UBB330" s="26"/>
      <c r="UBC330" s="26"/>
      <c r="UBD330" s="26"/>
      <c r="UBE330" s="26"/>
      <c r="UBF330" s="26"/>
      <c r="UBG330" s="26"/>
      <c r="UBH330" s="26"/>
      <c r="UBI330" s="26"/>
      <c r="UBJ330" s="26"/>
      <c r="UBK330" s="26"/>
      <c r="UBL330" s="26"/>
      <c r="UBM330" s="26"/>
      <c r="UBN330" s="10"/>
      <c r="UBO330" s="18"/>
      <c r="UBP330" s="18"/>
      <c r="UBQ330" s="10"/>
      <c r="UBR330" s="10"/>
      <c r="UBS330" s="10"/>
      <c r="UBT330" s="18"/>
      <c r="UBU330" s="11"/>
      <c r="UBV330" s="21"/>
      <c r="UBW330" s="20"/>
      <c r="UBX330" s="11"/>
      <c r="UBY330" s="12"/>
      <c r="UBZ330" s="6"/>
      <c r="UCA330" s="7"/>
      <c r="UCB330" s="5"/>
      <c r="UCC330" s="5"/>
      <c r="UCD330" s="6"/>
      <c r="UCE330" s="13"/>
      <c r="UCF330" s="5"/>
      <c r="UCG330" s="5"/>
      <c r="UCH330" s="16"/>
      <c r="UCI330" s="29"/>
      <c r="UCJ330" s="26"/>
      <c r="UCK330" s="26"/>
      <c r="UCL330" s="26"/>
      <c r="UCM330" s="26"/>
      <c r="UCN330" s="26"/>
      <c r="UCO330" s="26"/>
      <c r="UCP330" s="26"/>
      <c r="UCQ330" s="26"/>
      <c r="UCR330" s="26"/>
      <c r="UCS330" s="26"/>
      <c r="UCT330" s="26"/>
      <c r="UCU330" s="26"/>
      <c r="UCV330" s="10"/>
      <c r="UCW330" s="18"/>
      <c r="UCX330" s="18"/>
      <c r="UCY330" s="10"/>
      <c r="UCZ330" s="10"/>
      <c r="UDA330" s="10"/>
      <c r="UDB330" s="18"/>
      <c r="UDC330" s="11"/>
      <c r="UDD330" s="21"/>
      <c r="UDE330" s="20"/>
      <c r="UDF330" s="11"/>
      <c r="UDG330" s="12"/>
      <c r="UDH330" s="6"/>
      <c r="UDI330" s="7"/>
      <c r="UDJ330" s="5"/>
      <c r="UDK330" s="5"/>
      <c r="UDL330" s="6"/>
      <c r="UDM330" s="13"/>
      <c r="UDN330" s="5"/>
      <c r="UDO330" s="5"/>
      <c r="UDP330" s="16"/>
      <c r="UDQ330" s="29"/>
      <c r="UDR330" s="26"/>
      <c r="UDS330" s="26"/>
      <c r="UDT330" s="26"/>
      <c r="UDU330" s="26"/>
      <c r="UDV330" s="26"/>
      <c r="UDW330" s="26"/>
      <c r="UDX330" s="26"/>
      <c r="UDY330" s="26"/>
      <c r="UDZ330" s="26"/>
      <c r="UEA330" s="26"/>
      <c r="UEB330" s="26"/>
      <c r="UEC330" s="26"/>
      <c r="UED330" s="10"/>
      <c r="UEE330" s="18"/>
      <c r="UEF330" s="18"/>
      <c r="UEG330" s="10"/>
      <c r="UEH330" s="10"/>
      <c r="UEI330" s="10"/>
      <c r="UEJ330" s="18"/>
      <c r="UEK330" s="11"/>
      <c r="UEL330" s="21"/>
      <c r="UEM330" s="20"/>
      <c r="UEN330" s="11"/>
      <c r="UEO330" s="12"/>
      <c r="UEP330" s="6"/>
      <c r="UEQ330" s="7"/>
      <c r="UER330" s="5"/>
      <c r="UES330" s="5"/>
      <c r="UET330" s="6"/>
      <c r="UEU330" s="13"/>
      <c r="UEV330" s="5"/>
      <c r="UEW330" s="5"/>
      <c r="UEX330" s="16"/>
      <c r="UEY330" s="29"/>
      <c r="UEZ330" s="26"/>
      <c r="UFA330" s="26"/>
      <c r="UFB330" s="26"/>
      <c r="UFC330" s="26"/>
      <c r="UFD330" s="26"/>
      <c r="UFE330" s="26"/>
      <c r="UFF330" s="26"/>
      <c r="UFG330" s="26"/>
      <c r="UFH330" s="26"/>
      <c r="UFI330" s="26"/>
      <c r="UFJ330" s="26"/>
      <c r="UFK330" s="26"/>
      <c r="UFL330" s="10"/>
      <c r="UFM330" s="18"/>
      <c r="UFN330" s="18"/>
      <c r="UFO330" s="10"/>
      <c r="UFP330" s="10"/>
      <c r="UFQ330" s="10"/>
      <c r="UFR330" s="18"/>
      <c r="UFS330" s="11"/>
      <c r="UFT330" s="21"/>
      <c r="UFU330" s="20"/>
      <c r="UFV330" s="11"/>
      <c r="UFW330" s="12"/>
      <c r="UFX330" s="6"/>
      <c r="UFY330" s="7"/>
      <c r="UFZ330" s="5"/>
      <c r="UGA330" s="5"/>
      <c r="UGB330" s="6"/>
      <c r="UGC330" s="13"/>
      <c r="UGD330" s="5"/>
      <c r="UGE330" s="5"/>
      <c r="UGF330" s="16"/>
      <c r="UGG330" s="29"/>
      <c r="UGH330" s="26"/>
      <c r="UGI330" s="26"/>
      <c r="UGJ330" s="26"/>
      <c r="UGK330" s="26"/>
      <c r="UGL330" s="26"/>
      <c r="UGM330" s="26"/>
      <c r="UGN330" s="26"/>
      <c r="UGO330" s="26"/>
      <c r="UGP330" s="26"/>
      <c r="UGQ330" s="26"/>
      <c r="UGR330" s="26"/>
      <c r="UGS330" s="26"/>
      <c r="UGT330" s="10"/>
      <c r="UGU330" s="18"/>
      <c r="UGV330" s="18"/>
      <c r="UGW330" s="10"/>
      <c r="UGX330" s="10"/>
      <c r="UGY330" s="10"/>
      <c r="UGZ330" s="18"/>
      <c r="UHA330" s="11"/>
      <c r="UHB330" s="21"/>
      <c r="UHC330" s="20"/>
      <c r="UHD330" s="11"/>
      <c r="UHE330" s="12"/>
      <c r="UHF330" s="6"/>
      <c r="UHG330" s="7"/>
      <c r="UHH330" s="5"/>
      <c r="UHI330" s="5"/>
      <c r="UHJ330" s="6"/>
      <c r="UHK330" s="13"/>
      <c r="UHL330" s="5"/>
      <c r="UHM330" s="5"/>
      <c r="UHN330" s="16"/>
      <c r="UHO330" s="29"/>
      <c r="UHP330" s="26"/>
      <c r="UHQ330" s="26"/>
      <c r="UHR330" s="26"/>
      <c r="UHS330" s="26"/>
      <c r="UHT330" s="26"/>
      <c r="UHU330" s="26"/>
      <c r="UHV330" s="26"/>
      <c r="UHW330" s="26"/>
      <c r="UHX330" s="26"/>
      <c r="UHY330" s="26"/>
      <c r="UHZ330" s="26"/>
      <c r="UIA330" s="26"/>
      <c r="UIB330" s="10"/>
      <c r="UIC330" s="18"/>
      <c r="UID330" s="18"/>
      <c r="UIE330" s="10"/>
      <c r="UIF330" s="10"/>
      <c r="UIG330" s="10"/>
      <c r="UIH330" s="18"/>
      <c r="UII330" s="11"/>
      <c r="UIJ330" s="21"/>
      <c r="UIK330" s="20"/>
      <c r="UIL330" s="11"/>
      <c r="UIM330" s="12"/>
      <c r="UIN330" s="6"/>
      <c r="UIO330" s="7"/>
      <c r="UIP330" s="5"/>
      <c r="UIQ330" s="5"/>
      <c r="UIR330" s="6"/>
      <c r="UIS330" s="13"/>
      <c r="UIT330" s="5"/>
      <c r="UIU330" s="5"/>
      <c r="UIV330" s="16"/>
      <c r="UIW330" s="29"/>
      <c r="UIX330" s="26"/>
      <c r="UIY330" s="26"/>
      <c r="UIZ330" s="26"/>
      <c r="UJA330" s="26"/>
      <c r="UJB330" s="26"/>
      <c r="UJC330" s="26"/>
      <c r="UJD330" s="26"/>
      <c r="UJE330" s="26"/>
      <c r="UJF330" s="26"/>
      <c r="UJG330" s="26"/>
      <c r="UJH330" s="26"/>
      <c r="UJI330" s="26"/>
      <c r="UJJ330" s="10"/>
      <c r="UJK330" s="18"/>
      <c r="UJL330" s="18"/>
      <c r="UJM330" s="10"/>
      <c r="UJN330" s="10"/>
      <c r="UJO330" s="10"/>
      <c r="UJP330" s="18"/>
      <c r="UJQ330" s="11"/>
      <c r="UJR330" s="21"/>
      <c r="UJS330" s="20"/>
      <c r="UJT330" s="11"/>
      <c r="UJU330" s="12"/>
      <c r="UJV330" s="6"/>
      <c r="UJW330" s="7"/>
      <c r="UJX330" s="5"/>
      <c r="UJY330" s="5"/>
      <c r="UJZ330" s="6"/>
      <c r="UKA330" s="13"/>
      <c r="UKB330" s="5"/>
      <c r="UKC330" s="5"/>
      <c r="UKD330" s="16"/>
      <c r="UKE330" s="29"/>
      <c r="UKF330" s="26"/>
      <c r="UKG330" s="26"/>
      <c r="UKH330" s="26"/>
      <c r="UKI330" s="26"/>
      <c r="UKJ330" s="26"/>
      <c r="UKK330" s="26"/>
      <c r="UKL330" s="26"/>
      <c r="UKM330" s="26"/>
      <c r="UKN330" s="26"/>
      <c r="UKO330" s="26"/>
      <c r="UKP330" s="26"/>
      <c r="UKQ330" s="26"/>
      <c r="UKR330" s="10"/>
      <c r="UKS330" s="18"/>
      <c r="UKT330" s="18"/>
      <c r="UKU330" s="10"/>
      <c r="UKV330" s="10"/>
      <c r="UKW330" s="10"/>
      <c r="UKX330" s="18"/>
      <c r="UKY330" s="11"/>
      <c r="UKZ330" s="21"/>
      <c r="ULA330" s="20"/>
      <c r="ULB330" s="11"/>
      <c r="ULC330" s="12"/>
      <c r="ULD330" s="6"/>
      <c r="ULE330" s="7"/>
      <c r="ULF330" s="5"/>
      <c r="ULG330" s="5"/>
      <c r="ULH330" s="6"/>
      <c r="ULI330" s="13"/>
      <c r="ULJ330" s="5"/>
      <c r="ULK330" s="5"/>
      <c r="ULL330" s="16"/>
      <c r="ULM330" s="29"/>
      <c r="ULN330" s="26"/>
      <c r="ULO330" s="26"/>
      <c r="ULP330" s="26"/>
      <c r="ULQ330" s="26"/>
      <c r="ULR330" s="26"/>
      <c r="ULS330" s="26"/>
      <c r="ULT330" s="26"/>
      <c r="ULU330" s="26"/>
      <c r="ULV330" s="26"/>
      <c r="ULW330" s="26"/>
      <c r="ULX330" s="26"/>
      <c r="ULY330" s="26"/>
      <c r="ULZ330" s="10"/>
      <c r="UMA330" s="18"/>
      <c r="UMB330" s="18"/>
      <c r="UMC330" s="10"/>
      <c r="UMD330" s="10"/>
      <c r="UME330" s="10"/>
      <c r="UMF330" s="18"/>
      <c r="UMG330" s="11"/>
      <c r="UMH330" s="21"/>
      <c r="UMI330" s="20"/>
      <c r="UMJ330" s="11"/>
      <c r="UMK330" s="12"/>
      <c r="UML330" s="6"/>
      <c r="UMM330" s="7"/>
      <c r="UMN330" s="5"/>
      <c r="UMO330" s="5"/>
      <c r="UMP330" s="6"/>
      <c r="UMQ330" s="13"/>
      <c r="UMR330" s="5"/>
      <c r="UMS330" s="5"/>
      <c r="UMT330" s="16"/>
      <c r="UMU330" s="29"/>
      <c r="UMV330" s="26"/>
      <c r="UMW330" s="26"/>
      <c r="UMX330" s="26"/>
      <c r="UMY330" s="26"/>
      <c r="UMZ330" s="26"/>
      <c r="UNA330" s="26"/>
      <c r="UNB330" s="26"/>
      <c r="UNC330" s="26"/>
      <c r="UND330" s="26"/>
      <c r="UNE330" s="26"/>
      <c r="UNF330" s="26"/>
      <c r="UNG330" s="26"/>
      <c r="UNH330" s="10"/>
      <c r="UNI330" s="18"/>
      <c r="UNJ330" s="18"/>
      <c r="UNK330" s="10"/>
      <c r="UNL330" s="10"/>
      <c r="UNM330" s="10"/>
      <c r="UNN330" s="18"/>
      <c r="UNO330" s="11"/>
      <c r="UNP330" s="21"/>
      <c r="UNQ330" s="20"/>
      <c r="UNR330" s="11"/>
      <c r="UNS330" s="12"/>
      <c r="UNT330" s="6"/>
      <c r="UNU330" s="7"/>
      <c r="UNV330" s="5"/>
      <c r="UNW330" s="5"/>
      <c r="UNX330" s="6"/>
      <c r="UNY330" s="13"/>
      <c r="UNZ330" s="5"/>
      <c r="UOA330" s="5"/>
      <c r="UOB330" s="16"/>
      <c r="UOC330" s="29"/>
      <c r="UOD330" s="26"/>
      <c r="UOE330" s="26"/>
      <c r="UOF330" s="26"/>
      <c r="UOG330" s="26"/>
      <c r="UOH330" s="26"/>
      <c r="UOI330" s="26"/>
      <c r="UOJ330" s="26"/>
      <c r="UOK330" s="26"/>
      <c r="UOL330" s="26"/>
      <c r="UOM330" s="26"/>
      <c r="UON330" s="26"/>
      <c r="UOO330" s="26"/>
      <c r="UOP330" s="10"/>
      <c r="UOQ330" s="18"/>
      <c r="UOR330" s="18"/>
      <c r="UOS330" s="10"/>
      <c r="UOT330" s="10"/>
      <c r="UOU330" s="10"/>
      <c r="UOV330" s="18"/>
      <c r="UOW330" s="11"/>
      <c r="UOX330" s="21"/>
      <c r="UOY330" s="20"/>
      <c r="UOZ330" s="11"/>
      <c r="UPA330" s="12"/>
      <c r="UPB330" s="6"/>
      <c r="UPC330" s="7"/>
      <c r="UPD330" s="5"/>
      <c r="UPE330" s="5"/>
      <c r="UPF330" s="6"/>
      <c r="UPG330" s="13"/>
      <c r="UPH330" s="5"/>
      <c r="UPI330" s="5"/>
      <c r="UPJ330" s="16"/>
      <c r="UPK330" s="29"/>
      <c r="UPL330" s="26"/>
      <c r="UPM330" s="26"/>
      <c r="UPN330" s="26"/>
      <c r="UPO330" s="26"/>
      <c r="UPP330" s="26"/>
      <c r="UPQ330" s="26"/>
      <c r="UPR330" s="26"/>
      <c r="UPS330" s="26"/>
      <c r="UPT330" s="26"/>
      <c r="UPU330" s="26"/>
      <c r="UPV330" s="26"/>
      <c r="UPW330" s="26"/>
      <c r="UPX330" s="10"/>
      <c r="UPY330" s="18"/>
      <c r="UPZ330" s="18"/>
      <c r="UQA330" s="10"/>
      <c r="UQB330" s="10"/>
      <c r="UQC330" s="10"/>
      <c r="UQD330" s="18"/>
      <c r="UQE330" s="11"/>
      <c r="UQF330" s="21"/>
      <c r="UQG330" s="20"/>
      <c r="UQH330" s="11"/>
      <c r="UQI330" s="12"/>
      <c r="UQJ330" s="6"/>
      <c r="UQK330" s="7"/>
      <c r="UQL330" s="5"/>
      <c r="UQM330" s="5"/>
      <c r="UQN330" s="6"/>
      <c r="UQO330" s="13"/>
      <c r="UQP330" s="5"/>
      <c r="UQQ330" s="5"/>
      <c r="UQR330" s="16"/>
      <c r="UQS330" s="29"/>
      <c r="UQT330" s="26"/>
      <c r="UQU330" s="26"/>
      <c r="UQV330" s="26"/>
      <c r="UQW330" s="26"/>
      <c r="UQX330" s="26"/>
      <c r="UQY330" s="26"/>
      <c r="UQZ330" s="26"/>
      <c r="URA330" s="26"/>
      <c r="URB330" s="26"/>
      <c r="URC330" s="26"/>
      <c r="URD330" s="26"/>
      <c r="URE330" s="26"/>
      <c r="URF330" s="10"/>
      <c r="URG330" s="18"/>
      <c r="URH330" s="18"/>
      <c r="URI330" s="10"/>
      <c r="URJ330" s="10"/>
      <c r="URK330" s="10"/>
      <c r="URL330" s="18"/>
      <c r="URM330" s="11"/>
      <c r="URN330" s="21"/>
      <c r="URO330" s="20"/>
      <c r="URP330" s="11"/>
      <c r="URQ330" s="12"/>
      <c r="URR330" s="6"/>
      <c r="URS330" s="7"/>
      <c r="URT330" s="5"/>
      <c r="URU330" s="5"/>
      <c r="URV330" s="6"/>
      <c r="URW330" s="13"/>
      <c r="URX330" s="5"/>
      <c r="URY330" s="5"/>
      <c r="URZ330" s="16"/>
      <c r="USA330" s="29"/>
      <c r="USB330" s="26"/>
      <c r="USC330" s="26"/>
      <c r="USD330" s="26"/>
      <c r="USE330" s="26"/>
      <c r="USF330" s="26"/>
      <c r="USG330" s="26"/>
      <c r="USH330" s="26"/>
      <c r="USI330" s="26"/>
      <c r="USJ330" s="26"/>
      <c r="USK330" s="26"/>
      <c r="USL330" s="26"/>
      <c r="USM330" s="26"/>
      <c r="USN330" s="10"/>
      <c r="USO330" s="18"/>
      <c r="USP330" s="18"/>
      <c r="USQ330" s="10"/>
      <c r="USR330" s="10"/>
      <c r="USS330" s="10"/>
      <c r="UST330" s="18"/>
      <c r="USU330" s="11"/>
      <c r="USV330" s="21"/>
      <c r="USW330" s="20"/>
      <c r="USX330" s="11"/>
      <c r="USY330" s="12"/>
      <c r="USZ330" s="6"/>
      <c r="UTA330" s="7"/>
      <c r="UTB330" s="5"/>
      <c r="UTC330" s="5"/>
      <c r="UTD330" s="6"/>
      <c r="UTE330" s="13"/>
      <c r="UTF330" s="5"/>
      <c r="UTG330" s="5"/>
      <c r="UTH330" s="16"/>
      <c r="UTI330" s="29"/>
      <c r="UTJ330" s="26"/>
      <c r="UTK330" s="26"/>
      <c r="UTL330" s="26"/>
      <c r="UTM330" s="26"/>
      <c r="UTN330" s="26"/>
      <c r="UTO330" s="26"/>
      <c r="UTP330" s="26"/>
      <c r="UTQ330" s="26"/>
      <c r="UTR330" s="26"/>
      <c r="UTS330" s="26"/>
      <c r="UTT330" s="26"/>
      <c r="UTU330" s="26"/>
      <c r="UTV330" s="10"/>
      <c r="UTW330" s="18"/>
      <c r="UTX330" s="18"/>
      <c r="UTY330" s="10"/>
      <c r="UTZ330" s="10"/>
      <c r="UUA330" s="10"/>
      <c r="UUB330" s="18"/>
      <c r="UUC330" s="11"/>
      <c r="UUD330" s="21"/>
      <c r="UUE330" s="20"/>
      <c r="UUF330" s="11"/>
      <c r="UUG330" s="12"/>
      <c r="UUH330" s="6"/>
      <c r="UUI330" s="7"/>
      <c r="UUJ330" s="5"/>
      <c r="UUK330" s="5"/>
      <c r="UUL330" s="6"/>
      <c r="UUM330" s="13"/>
      <c r="UUN330" s="5"/>
      <c r="UUO330" s="5"/>
      <c r="UUP330" s="16"/>
      <c r="UUQ330" s="29"/>
      <c r="UUR330" s="26"/>
      <c r="UUS330" s="26"/>
      <c r="UUT330" s="26"/>
      <c r="UUU330" s="26"/>
      <c r="UUV330" s="26"/>
      <c r="UUW330" s="26"/>
      <c r="UUX330" s="26"/>
      <c r="UUY330" s="26"/>
      <c r="UUZ330" s="26"/>
      <c r="UVA330" s="26"/>
      <c r="UVB330" s="26"/>
      <c r="UVC330" s="26"/>
      <c r="UVD330" s="10"/>
      <c r="UVE330" s="18"/>
      <c r="UVF330" s="18"/>
      <c r="UVG330" s="10"/>
      <c r="UVH330" s="10"/>
      <c r="UVI330" s="10"/>
      <c r="UVJ330" s="18"/>
      <c r="UVK330" s="11"/>
      <c r="UVL330" s="21"/>
      <c r="UVM330" s="20"/>
      <c r="UVN330" s="11"/>
      <c r="UVO330" s="12"/>
      <c r="UVP330" s="6"/>
      <c r="UVQ330" s="7"/>
      <c r="UVR330" s="5"/>
      <c r="UVS330" s="5"/>
      <c r="UVT330" s="6"/>
      <c r="UVU330" s="13"/>
      <c r="UVV330" s="5"/>
      <c r="UVW330" s="5"/>
      <c r="UVX330" s="16"/>
      <c r="UVY330" s="29"/>
      <c r="UVZ330" s="26"/>
      <c r="UWA330" s="26"/>
      <c r="UWB330" s="26"/>
      <c r="UWC330" s="26"/>
      <c r="UWD330" s="26"/>
      <c r="UWE330" s="26"/>
      <c r="UWF330" s="26"/>
      <c r="UWG330" s="26"/>
      <c r="UWH330" s="26"/>
      <c r="UWI330" s="26"/>
      <c r="UWJ330" s="26"/>
      <c r="UWK330" s="26"/>
      <c r="UWL330" s="10"/>
      <c r="UWM330" s="18"/>
      <c r="UWN330" s="18"/>
      <c r="UWO330" s="10"/>
      <c r="UWP330" s="10"/>
      <c r="UWQ330" s="10"/>
      <c r="UWR330" s="18"/>
      <c r="UWS330" s="11"/>
      <c r="UWT330" s="21"/>
      <c r="UWU330" s="20"/>
      <c r="UWV330" s="11"/>
      <c r="UWW330" s="12"/>
      <c r="UWX330" s="6"/>
      <c r="UWY330" s="7"/>
      <c r="UWZ330" s="5"/>
      <c r="UXA330" s="5"/>
      <c r="UXB330" s="6"/>
      <c r="UXC330" s="13"/>
      <c r="UXD330" s="5"/>
      <c r="UXE330" s="5"/>
      <c r="UXF330" s="16"/>
      <c r="UXG330" s="29"/>
      <c r="UXH330" s="26"/>
      <c r="UXI330" s="26"/>
      <c r="UXJ330" s="26"/>
      <c r="UXK330" s="26"/>
      <c r="UXL330" s="26"/>
      <c r="UXM330" s="26"/>
      <c r="UXN330" s="26"/>
      <c r="UXO330" s="26"/>
      <c r="UXP330" s="26"/>
      <c r="UXQ330" s="26"/>
      <c r="UXR330" s="26"/>
      <c r="UXS330" s="26"/>
      <c r="UXT330" s="10"/>
      <c r="UXU330" s="18"/>
      <c r="UXV330" s="18"/>
      <c r="UXW330" s="10"/>
      <c r="UXX330" s="10"/>
      <c r="UXY330" s="10"/>
      <c r="UXZ330" s="18"/>
      <c r="UYA330" s="11"/>
      <c r="UYB330" s="21"/>
      <c r="UYC330" s="20"/>
      <c r="UYD330" s="11"/>
      <c r="UYE330" s="12"/>
      <c r="UYF330" s="6"/>
      <c r="UYG330" s="7"/>
      <c r="UYH330" s="5"/>
      <c r="UYI330" s="5"/>
      <c r="UYJ330" s="6"/>
      <c r="UYK330" s="13"/>
      <c r="UYL330" s="5"/>
      <c r="UYM330" s="5"/>
      <c r="UYN330" s="16"/>
      <c r="UYO330" s="29"/>
      <c r="UYP330" s="26"/>
      <c r="UYQ330" s="26"/>
      <c r="UYR330" s="26"/>
      <c r="UYS330" s="26"/>
      <c r="UYT330" s="26"/>
      <c r="UYU330" s="26"/>
      <c r="UYV330" s="26"/>
      <c r="UYW330" s="26"/>
      <c r="UYX330" s="26"/>
      <c r="UYY330" s="26"/>
      <c r="UYZ330" s="26"/>
      <c r="UZA330" s="26"/>
      <c r="UZB330" s="10"/>
      <c r="UZC330" s="18"/>
      <c r="UZD330" s="18"/>
      <c r="UZE330" s="10"/>
      <c r="UZF330" s="10"/>
      <c r="UZG330" s="10"/>
      <c r="UZH330" s="18"/>
      <c r="UZI330" s="11"/>
      <c r="UZJ330" s="21"/>
      <c r="UZK330" s="20"/>
      <c r="UZL330" s="11"/>
      <c r="UZM330" s="12"/>
      <c r="UZN330" s="6"/>
      <c r="UZO330" s="7"/>
      <c r="UZP330" s="5"/>
      <c r="UZQ330" s="5"/>
      <c r="UZR330" s="6"/>
      <c r="UZS330" s="13"/>
      <c r="UZT330" s="5"/>
      <c r="UZU330" s="5"/>
      <c r="UZV330" s="16"/>
      <c r="UZW330" s="29"/>
      <c r="UZX330" s="26"/>
      <c r="UZY330" s="26"/>
      <c r="UZZ330" s="26"/>
      <c r="VAA330" s="26"/>
      <c r="VAB330" s="26"/>
      <c r="VAC330" s="26"/>
      <c r="VAD330" s="26"/>
      <c r="VAE330" s="26"/>
      <c r="VAF330" s="26"/>
      <c r="VAG330" s="26"/>
      <c r="VAH330" s="26"/>
      <c r="VAI330" s="26"/>
      <c r="VAJ330" s="10"/>
      <c r="VAK330" s="18"/>
      <c r="VAL330" s="18"/>
      <c r="VAM330" s="10"/>
      <c r="VAN330" s="10"/>
      <c r="VAO330" s="10"/>
      <c r="VAP330" s="18"/>
      <c r="VAQ330" s="11"/>
      <c r="VAR330" s="21"/>
      <c r="VAS330" s="20"/>
      <c r="VAT330" s="11"/>
      <c r="VAU330" s="12"/>
      <c r="VAV330" s="6"/>
      <c r="VAW330" s="7"/>
      <c r="VAX330" s="5"/>
      <c r="VAY330" s="5"/>
      <c r="VAZ330" s="6"/>
      <c r="VBA330" s="13"/>
      <c r="VBB330" s="5"/>
      <c r="VBC330" s="5"/>
      <c r="VBD330" s="16"/>
      <c r="VBE330" s="29"/>
      <c r="VBF330" s="26"/>
      <c r="VBG330" s="26"/>
      <c r="VBH330" s="26"/>
      <c r="VBI330" s="26"/>
      <c r="VBJ330" s="26"/>
      <c r="VBK330" s="26"/>
      <c r="VBL330" s="26"/>
      <c r="VBM330" s="26"/>
      <c r="VBN330" s="26"/>
      <c r="VBO330" s="26"/>
      <c r="VBP330" s="26"/>
      <c r="VBQ330" s="26"/>
      <c r="VBR330" s="10"/>
      <c r="VBS330" s="18"/>
      <c r="VBT330" s="18"/>
      <c r="VBU330" s="10"/>
      <c r="VBV330" s="10"/>
      <c r="VBW330" s="10"/>
      <c r="VBX330" s="18"/>
      <c r="VBY330" s="11"/>
      <c r="VBZ330" s="21"/>
      <c r="VCA330" s="20"/>
      <c r="VCB330" s="11"/>
      <c r="VCC330" s="12"/>
      <c r="VCD330" s="6"/>
      <c r="VCE330" s="7"/>
      <c r="VCF330" s="5"/>
      <c r="VCG330" s="5"/>
      <c r="VCH330" s="6"/>
      <c r="VCI330" s="13"/>
      <c r="VCJ330" s="5"/>
      <c r="VCK330" s="5"/>
      <c r="VCL330" s="16"/>
      <c r="VCM330" s="29"/>
      <c r="VCN330" s="26"/>
      <c r="VCO330" s="26"/>
      <c r="VCP330" s="26"/>
      <c r="VCQ330" s="26"/>
      <c r="VCR330" s="26"/>
      <c r="VCS330" s="26"/>
      <c r="VCT330" s="26"/>
      <c r="VCU330" s="26"/>
      <c r="VCV330" s="26"/>
      <c r="VCW330" s="26"/>
      <c r="VCX330" s="26"/>
      <c r="VCY330" s="26"/>
      <c r="VCZ330" s="10"/>
      <c r="VDA330" s="18"/>
      <c r="VDB330" s="18"/>
      <c r="VDC330" s="10"/>
      <c r="VDD330" s="10"/>
      <c r="VDE330" s="10"/>
      <c r="VDF330" s="18"/>
      <c r="VDG330" s="11"/>
      <c r="VDH330" s="21"/>
      <c r="VDI330" s="20"/>
      <c r="VDJ330" s="11"/>
      <c r="VDK330" s="12"/>
      <c r="VDL330" s="6"/>
      <c r="VDM330" s="7"/>
      <c r="VDN330" s="5"/>
      <c r="VDO330" s="5"/>
      <c r="VDP330" s="6"/>
      <c r="VDQ330" s="13"/>
      <c r="VDR330" s="5"/>
      <c r="VDS330" s="5"/>
      <c r="VDT330" s="16"/>
      <c r="VDU330" s="29"/>
      <c r="VDV330" s="26"/>
      <c r="VDW330" s="26"/>
      <c r="VDX330" s="26"/>
      <c r="VDY330" s="26"/>
      <c r="VDZ330" s="26"/>
      <c r="VEA330" s="26"/>
      <c r="VEB330" s="26"/>
      <c r="VEC330" s="26"/>
      <c r="VED330" s="26"/>
      <c r="VEE330" s="26"/>
      <c r="VEF330" s="26"/>
      <c r="VEG330" s="26"/>
      <c r="VEH330" s="10"/>
      <c r="VEI330" s="18"/>
      <c r="VEJ330" s="18"/>
      <c r="VEK330" s="10"/>
      <c r="VEL330" s="10"/>
      <c r="VEM330" s="10"/>
      <c r="VEN330" s="18"/>
      <c r="VEO330" s="11"/>
      <c r="VEP330" s="21"/>
      <c r="VEQ330" s="20"/>
      <c r="VER330" s="11"/>
      <c r="VES330" s="12"/>
      <c r="VET330" s="6"/>
      <c r="VEU330" s="7"/>
      <c r="VEV330" s="5"/>
      <c r="VEW330" s="5"/>
      <c r="VEX330" s="6"/>
      <c r="VEY330" s="13"/>
      <c r="VEZ330" s="5"/>
      <c r="VFA330" s="5"/>
      <c r="VFB330" s="16"/>
      <c r="VFC330" s="29"/>
      <c r="VFD330" s="26"/>
      <c r="VFE330" s="26"/>
      <c r="VFF330" s="26"/>
      <c r="VFG330" s="26"/>
      <c r="VFH330" s="26"/>
      <c r="VFI330" s="26"/>
      <c r="VFJ330" s="26"/>
      <c r="VFK330" s="26"/>
      <c r="VFL330" s="26"/>
      <c r="VFM330" s="26"/>
      <c r="VFN330" s="26"/>
      <c r="VFO330" s="26"/>
      <c r="VFP330" s="10"/>
      <c r="VFQ330" s="18"/>
      <c r="VFR330" s="18"/>
      <c r="VFS330" s="10"/>
      <c r="VFT330" s="10"/>
      <c r="VFU330" s="10"/>
      <c r="VFV330" s="18"/>
      <c r="VFW330" s="11"/>
      <c r="VFX330" s="21"/>
      <c r="VFY330" s="20"/>
      <c r="VFZ330" s="11"/>
      <c r="VGA330" s="12"/>
      <c r="VGB330" s="6"/>
      <c r="VGC330" s="7"/>
      <c r="VGD330" s="5"/>
      <c r="VGE330" s="5"/>
      <c r="VGF330" s="6"/>
      <c r="VGG330" s="13"/>
      <c r="VGH330" s="5"/>
      <c r="VGI330" s="5"/>
      <c r="VGJ330" s="16"/>
      <c r="VGK330" s="29"/>
      <c r="VGL330" s="26"/>
      <c r="VGM330" s="26"/>
      <c r="VGN330" s="26"/>
      <c r="VGO330" s="26"/>
      <c r="VGP330" s="26"/>
      <c r="VGQ330" s="26"/>
      <c r="VGR330" s="26"/>
      <c r="VGS330" s="26"/>
      <c r="VGT330" s="26"/>
      <c r="VGU330" s="26"/>
      <c r="VGV330" s="26"/>
      <c r="VGW330" s="26"/>
      <c r="VGX330" s="10"/>
      <c r="VGY330" s="18"/>
      <c r="VGZ330" s="18"/>
      <c r="VHA330" s="10"/>
      <c r="VHB330" s="10"/>
      <c r="VHC330" s="10"/>
      <c r="VHD330" s="18"/>
      <c r="VHE330" s="11"/>
      <c r="VHF330" s="21"/>
      <c r="VHG330" s="20"/>
      <c r="VHH330" s="11"/>
      <c r="VHI330" s="12"/>
      <c r="VHJ330" s="6"/>
      <c r="VHK330" s="7"/>
      <c r="VHL330" s="5"/>
      <c r="VHM330" s="5"/>
      <c r="VHN330" s="6"/>
      <c r="VHO330" s="13"/>
      <c r="VHP330" s="5"/>
      <c r="VHQ330" s="5"/>
      <c r="VHR330" s="16"/>
      <c r="VHS330" s="29"/>
      <c r="VHT330" s="26"/>
      <c r="VHU330" s="26"/>
      <c r="VHV330" s="26"/>
      <c r="VHW330" s="26"/>
      <c r="VHX330" s="26"/>
      <c r="VHY330" s="26"/>
      <c r="VHZ330" s="26"/>
      <c r="VIA330" s="26"/>
      <c r="VIB330" s="26"/>
      <c r="VIC330" s="26"/>
      <c r="VID330" s="26"/>
      <c r="VIE330" s="26"/>
      <c r="VIF330" s="10"/>
      <c r="VIG330" s="18"/>
      <c r="VIH330" s="18"/>
      <c r="VII330" s="10"/>
      <c r="VIJ330" s="10"/>
      <c r="VIK330" s="10"/>
      <c r="VIL330" s="18"/>
      <c r="VIM330" s="11"/>
      <c r="VIN330" s="21"/>
      <c r="VIO330" s="20"/>
      <c r="VIP330" s="11"/>
      <c r="VIQ330" s="12"/>
      <c r="VIR330" s="6"/>
      <c r="VIS330" s="7"/>
      <c r="VIT330" s="5"/>
      <c r="VIU330" s="5"/>
      <c r="VIV330" s="6"/>
      <c r="VIW330" s="13"/>
      <c r="VIX330" s="5"/>
      <c r="VIY330" s="5"/>
      <c r="VIZ330" s="16"/>
      <c r="VJA330" s="29"/>
      <c r="VJB330" s="26"/>
      <c r="VJC330" s="26"/>
      <c r="VJD330" s="26"/>
      <c r="VJE330" s="26"/>
      <c r="VJF330" s="26"/>
      <c r="VJG330" s="26"/>
      <c r="VJH330" s="26"/>
      <c r="VJI330" s="26"/>
      <c r="VJJ330" s="26"/>
      <c r="VJK330" s="26"/>
      <c r="VJL330" s="26"/>
      <c r="VJM330" s="26"/>
      <c r="VJN330" s="10"/>
      <c r="VJO330" s="18"/>
      <c r="VJP330" s="18"/>
      <c r="VJQ330" s="10"/>
      <c r="VJR330" s="10"/>
      <c r="VJS330" s="10"/>
      <c r="VJT330" s="18"/>
      <c r="VJU330" s="11"/>
      <c r="VJV330" s="21"/>
      <c r="VJW330" s="20"/>
      <c r="VJX330" s="11"/>
      <c r="VJY330" s="12"/>
      <c r="VJZ330" s="6"/>
      <c r="VKA330" s="7"/>
      <c r="VKB330" s="5"/>
      <c r="VKC330" s="5"/>
      <c r="VKD330" s="6"/>
      <c r="VKE330" s="13"/>
      <c r="VKF330" s="5"/>
      <c r="VKG330" s="5"/>
      <c r="VKH330" s="16"/>
      <c r="VKI330" s="29"/>
      <c r="VKJ330" s="26"/>
      <c r="VKK330" s="26"/>
      <c r="VKL330" s="26"/>
      <c r="VKM330" s="26"/>
      <c r="VKN330" s="26"/>
      <c r="VKO330" s="26"/>
      <c r="VKP330" s="26"/>
      <c r="VKQ330" s="26"/>
      <c r="VKR330" s="26"/>
      <c r="VKS330" s="26"/>
      <c r="VKT330" s="26"/>
      <c r="VKU330" s="26"/>
      <c r="VKV330" s="10"/>
      <c r="VKW330" s="18"/>
      <c r="VKX330" s="18"/>
      <c r="VKY330" s="10"/>
      <c r="VKZ330" s="10"/>
      <c r="VLA330" s="10"/>
      <c r="VLB330" s="18"/>
      <c r="VLC330" s="11"/>
      <c r="VLD330" s="21"/>
      <c r="VLE330" s="20"/>
      <c r="VLF330" s="11"/>
      <c r="VLG330" s="12"/>
      <c r="VLH330" s="6"/>
      <c r="VLI330" s="7"/>
      <c r="VLJ330" s="5"/>
      <c r="VLK330" s="5"/>
      <c r="VLL330" s="6"/>
      <c r="VLM330" s="13"/>
      <c r="VLN330" s="5"/>
      <c r="VLO330" s="5"/>
      <c r="VLP330" s="16"/>
      <c r="VLQ330" s="29"/>
      <c r="VLR330" s="26"/>
      <c r="VLS330" s="26"/>
      <c r="VLT330" s="26"/>
      <c r="VLU330" s="26"/>
      <c r="VLV330" s="26"/>
      <c r="VLW330" s="26"/>
      <c r="VLX330" s="26"/>
      <c r="VLY330" s="26"/>
      <c r="VLZ330" s="26"/>
      <c r="VMA330" s="26"/>
      <c r="VMB330" s="26"/>
      <c r="VMC330" s="26"/>
      <c r="VMD330" s="10"/>
      <c r="VME330" s="18"/>
      <c r="VMF330" s="18"/>
      <c r="VMG330" s="10"/>
      <c r="VMH330" s="10"/>
      <c r="VMI330" s="10"/>
      <c r="VMJ330" s="18"/>
      <c r="VMK330" s="11"/>
      <c r="VML330" s="21"/>
      <c r="VMM330" s="20"/>
      <c r="VMN330" s="11"/>
      <c r="VMO330" s="12"/>
      <c r="VMP330" s="6"/>
      <c r="VMQ330" s="7"/>
      <c r="VMR330" s="5"/>
      <c r="VMS330" s="5"/>
      <c r="VMT330" s="6"/>
      <c r="VMU330" s="13"/>
      <c r="VMV330" s="5"/>
      <c r="VMW330" s="5"/>
      <c r="VMX330" s="16"/>
      <c r="VMY330" s="29"/>
      <c r="VMZ330" s="26"/>
      <c r="VNA330" s="26"/>
      <c r="VNB330" s="26"/>
      <c r="VNC330" s="26"/>
      <c r="VND330" s="26"/>
      <c r="VNE330" s="26"/>
      <c r="VNF330" s="26"/>
      <c r="VNG330" s="26"/>
      <c r="VNH330" s="26"/>
      <c r="VNI330" s="26"/>
      <c r="VNJ330" s="26"/>
      <c r="VNK330" s="26"/>
      <c r="VNL330" s="10"/>
      <c r="VNM330" s="18"/>
      <c r="VNN330" s="18"/>
      <c r="VNO330" s="10"/>
      <c r="VNP330" s="10"/>
      <c r="VNQ330" s="10"/>
      <c r="VNR330" s="18"/>
      <c r="VNS330" s="11"/>
      <c r="VNT330" s="21"/>
      <c r="VNU330" s="20"/>
      <c r="VNV330" s="11"/>
      <c r="VNW330" s="12"/>
      <c r="VNX330" s="6"/>
      <c r="VNY330" s="7"/>
      <c r="VNZ330" s="5"/>
      <c r="VOA330" s="5"/>
      <c r="VOB330" s="6"/>
      <c r="VOC330" s="13"/>
      <c r="VOD330" s="5"/>
      <c r="VOE330" s="5"/>
      <c r="VOF330" s="16"/>
      <c r="VOG330" s="29"/>
      <c r="VOH330" s="26"/>
      <c r="VOI330" s="26"/>
      <c r="VOJ330" s="26"/>
      <c r="VOK330" s="26"/>
      <c r="VOL330" s="26"/>
      <c r="VOM330" s="26"/>
      <c r="VON330" s="26"/>
      <c r="VOO330" s="26"/>
      <c r="VOP330" s="26"/>
      <c r="VOQ330" s="26"/>
      <c r="VOR330" s="26"/>
      <c r="VOS330" s="26"/>
      <c r="VOT330" s="10"/>
      <c r="VOU330" s="18"/>
      <c r="VOV330" s="18"/>
      <c r="VOW330" s="10"/>
      <c r="VOX330" s="10"/>
      <c r="VOY330" s="10"/>
      <c r="VOZ330" s="18"/>
      <c r="VPA330" s="11"/>
      <c r="VPB330" s="21"/>
      <c r="VPC330" s="20"/>
      <c r="VPD330" s="11"/>
      <c r="VPE330" s="12"/>
      <c r="VPF330" s="6"/>
      <c r="VPG330" s="7"/>
      <c r="VPH330" s="5"/>
      <c r="VPI330" s="5"/>
      <c r="VPJ330" s="6"/>
      <c r="VPK330" s="13"/>
      <c r="VPL330" s="5"/>
      <c r="VPM330" s="5"/>
      <c r="VPN330" s="16"/>
      <c r="VPO330" s="29"/>
      <c r="VPP330" s="26"/>
      <c r="VPQ330" s="26"/>
      <c r="VPR330" s="26"/>
      <c r="VPS330" s="26"/>
      <c r="VPT330" s="26"/>
      <c r="VPU330" s="26"/>
      <c r="VPV330" s="26"/>
      <c r="VPW330" s="26"/>
      <c r="VPX330" s="26"/>
      <c r="VPY330" s="26"/>
      <c r="VPZ330" s="26"/>
      <c r="VQA330" s="26"/>
      <c r="VQB330" s="10"/>
      <c r="VQC330" s="18"/>
      <c r="VQD330" s="18"/>
      <c r="VQE330" s="10"/>
      <c r="VQF330" s="10"/>
      <c r="VQG330" s="10"/>
      <c r="VQH330" s="18"/>
      <c r="VQI330" s="11"/>
      <c r="VQJ330" s="21"/>
      <c r="VQK330" s="20"/>
      <c r="VQL330" s="11"/>
      <c r="VQM330" s="12"/>
      <c r="VQN330" s="6"/>
      <c r="VQO330" s="7"/>
      <c r="VQP330" s="5"/>
      <c r="VQQ330" s="5"/>
      <c r="VQR330" s="6"/>
      <c r="VQS330" s="13"/>
      <c r="VQT330" s="5"/>
      <c r="VQU330" s="5"/>
      <c r="VQV330" s="16"/>
      <c r="VQW330" s="29"/>
      <c r="VQX330" s="26"/>
      <c r="VQY330" s="26"/>
      <c r="VQZ330" s="26"/>
      <c r="VRA330" s="26"/>
      <c r="VRB330" s="26"/>
      <c r="VRC330" s="26"/>
      <c r="VRD330" s="26"/>
      <c r="VRE330" s="26"/>
      <c r="VRF330" s="26"/>
      <c r="VRG330" s="26"/>
      <c r="VRH330" s="26"/>
      <c r="VRI330" s="26"/>
      <c r="VRJ330" s="10"/>
      <c r="VRK330" s="18"/>
      <c r="VRL330" s="18"/>
      <c r="VRM330" s="10"/>
      <c r="VRN330" s="10"/>
      <c r="VRO330" s="10"/>
      <c r="VRP330" s="18"/>
      <c r="VRQ330" s="11"/>
      <c r="VRR330" s="21"/>
      <c r="VRS330" s="20"/>
      <c r="VRT330" s="11"/>
      <c r="VRU330" s="12"/>
      <c r="VRV330" s="6"/>
      <c r="VRW330" s="7"/>
      <c r="VRX330" s="5"/>
      <c r="VRY330" s="5"/>
      <c r="VRZ330" s="6"/>
      <c r="VSA330" s="13"/>
      <c r="VSB330" s="5"/>
      <c r="VSC330" s="5"/>
      <c r="VSD330" s="16"/>
      <c r="VSE330" s="29"/>
      <c r="VSF330" s="26"/>
      <c r="VSG330" s="26"/>
      <c r="VSH330" s="26"/>
      <c r="VSI330" s="26"/>
      <c r="VSJ330" s="26"/>
      <c r="VSK330" s="26"/>
      <c r="VSL330" s="26"/>
      <c r="VSM330" s="26"/>
      <c r="VSN330" s="26"/>
      <c r="VSO330" s="26"/>
      <c r="VSP330" s="26"/>
      <c r="VSQ330" s="26"/>
      <c r="VSR330" s="10"/>
      <c r="VSS330" s="18"/>
      <c r="VST330" s="18"/>
      <c r="VSU330" s="10"/>
      <c r="VSV330" s="10"/>
      <c r="VSW330" s="10"/>
      <c r="VSX330" s="18"/>
      <c r="VSY330" s="11"/>
      <c r="VSZ330" s="21"/>
      <c r="VTA330" s="20"/>
      <c r="VTB330" s="11"/>
      <c r="VTC330" s="12"/>
      <c r="VTD330" s="6"/>
      <c r="VTE330" s="7"/>
      <c r="VTF330" s="5"/>
      <c r="VTG330" s="5"/>
      <c r="VTH330" s="6"/>
      <c r="VTI330" s="13"/>
      <c r="VTJ330" s="5"/>
      <c r="VTK330" s="5"/>
      <c r="VTL330" s="16"/>
      <c r="VTM330" s="29"/>
      <c r="VTN330" s="26"/>
      <c r="VTO330" s="26"/>
      <c r="VTP330" s="26"/>
      <c r="VTQ330" s="26"/>
      <c r="VTR330" s="26"/>
      <c r="VTS330" s="26"/>
      <c r="VTT330" s="26"/>
      <c r="VTU330" s="26"/>
      <c r="VTV330" s="26"/>
      <c r="VTW330" s="26"/>
      <c r="VTX330" s="26"/>
      <c r="VTY330" s="26"/>
      <c r="VTZ330" s="10"/>
      <c r="VUA330" s="18"/>
      <c r="VUB330" s="18"/>
      <c r="VUC330" s="10"/>
      <c r="VUD330" s="10"/>
      <c r="VUE330" s="10"/>
      <c r="VUF330" s="18"/>
      <c r="VUG330" s="11"/>
      <c r="VUH330" s="21"/>
      <c r="VUI330" s="20"/>
      <c r="VUJ330" s="11"/>
      <c r="VUK330" s="12"/>
      <c r="VUL330" s="6"/>
      <c r="VUM330" s="7"/>
      <c r="VUN330" s="5"/>
      <c r="VUO330" s="5"/>
      <c r="VUP330" s="6"/>
      <c r="VUQ330" s="13"/>
      <c r="VUR330" s="5"/>
      <c r="VUS330" s="5"/>
      <c r="VUT330" s="16"/>
      <c r="VUU330" s="29"/>
      <c r="VUV330" s="26"/>
      <c r="VUW330" s="26"/>
      <c r="VUX330" s="26"/>
      <c r="VUY330" s="26"/>
      <c r="VUZ330" s="26"/>
      <c r="VVA330" s="26"/>
      <c r="VVB330" s="26"/>
      <c r="VVC330" s="26"/>
      <c r="VVD330" s="26"/>
      <c r="VVE330" s="26"/>
      <c r="VVF330" s="26"/>
      <c r="VVG330" s="26"/>
      <c r="VVH330" s="10"/>
      <c r="VVI330" s="18"/>
      <c r="VVJ330" s="18"/>
      <c r="VVK330" s="10"/>
      <c r="VVL330" s="10"/>
      <c r="VVM330" s="10"/>
      <c r="VVN330" s="18"/>
      <c r="VVO330" s="11"/>
      <c r="VVP330" s="21"/>
      <c r="VVQ330" s="20"/>
      <c r="VVR330" s="11"/>
      <c r="VVS330" s="12"/>
      <c r="VVT330" s="6"/>
      <c r="VVU330" s="7"/>
      <c r="VVV330" s="5"/>
      <c r="VVW330" s="5"/>
      <c r="VVX330" s="6"/>
      <c r="VVY330" s="13"/>
      <c r="VVZ330" s="5"/>
      <c r="VWA330" s="5"/>
      <c r="VWB330" s="16"/>
      <c r="VWC330" s="29"/>
      <c r="VWD330" s="26"/>
      <c r="VWE330" s="26"/>
      <c r="VWF330" s="26"/>
      <c r="VWG330" s="26"/>
      <c r="VWH330" s="26"/>
      <c r="VWI330" s="26"/>
      <c r="VWJ330" s="26"/>
      <c r="VWK330" s="26"/>
      <c r="VWL330" s="26"/>
      <c r="VWM330" s="26"/>
      <c r="VWN330" s="26"/>
      <c r="VWO330" s="26"/>
      <c r="VWP330" s="10"/>
      <c r="VWQ330" s="18"/>
      <c r="VWR330" s="18"/>
      <c r="VWS330" s="10"/>
      <c r="VWT330" s="10"/>
      <c r="VWU330" s="10"/>
      <c r="VWV330" s="18"/>
      <c r="VWW330" s="11"/>
      <c r="VWX330" s="21"/>
      <c r="VWY330" s="20"/>
      <c r="VWZ330" s="11"/>
      <c r="VXA330" s="12"/>
      <c r="VXB330" s="6"/>
      <c r="VXC330" s="7"/>
      <c r="VXD330" s="5"/>
      <c r="VXE330" s="5"/>
      <c r="VXF330" s="6"/>
      <c r="VXG330" s="13"/>
      <c r="VXH330" s="5"/>
      <c r="VXI330" s="5"/>
      <c r="VXJ330" s="16"/>
      <c r="VXK330" s="29"/>
      <c r="VXL330" s="26"/>
      <c r="VXM330" s="26"/>
      <c r="VXN330" s="26"/>
      <c r="VXO330" s="26"/>
      <c r="VXP330" s="26"/>
      <c r="VXQ330" s="26"/>
      <c r="VXR330" s="26"/>
      <c r="VXS330" s="26"/>
      <c r="VXT330" s="26"/>
      <c r="VXU330" s="26"/>
      <c r="VXV330" s="26"/>
      <c r="VXW330" s="26"/>
      <c r="VXX330" s="10"/>
      <c r="VXY330" s="18"/>
      <c r="VXZ330" s="18"/>
      <c r="VYA330" s="10"/>
      <c r="VYB330" s="10"/>
      <c r="VYC330" s="10"/>
      <c r="VYD330" s="18"/>
      <c r="VYE330" s="11"/>
      <c r="VYF330" s="21"/>
      <c r="VYG330" s="20"/>
      <c r="VYH330" s="11"/>
      <c r="VYI330" s="12"/>
      <c r="VYJ330" s="6"/>
      <c r="VYK330" s="7"/>
      <c r="VYL330" s="5"/>
      <c r="VYM330" s="5"/>
      <c r="VYN330" s="6"/>
      <c r="VYO330" s="13"/>
      <c r="VYP330" s="5"/>
      <c r="VYQ330" s="5"/>
      <c r="VYR330" s="16"/>
      <c r="VYS330" s="29"/>
      <c r="VYT330" s="26"/>
      <c r="VYU330" s="26"/>
      <c r="VYV330" s="26"/>
      <c r="VYW330" s="26"/>
      <c r="VYX330" s="26"/>
      <c r="VYY330" s="26"/>
      <c r="VYZ330" s="26"/>
      <c r="VZA330" s="26"/>
      <c r="VZB330" s="26"/>
      <c r="VZC330" s="26"/>
      <c r="VZD330" s="26"/>
      <c r="VZE330" s="26"/>
      <c r="VZF330" s="10"/>
      <c r="VZG330" s="18"/>
      <c r="VZH330" s="18"/>
      <c r="VZI330" s="10"/>
      <c r="VZJ330" s="10"/>
      <c r="VZK330" s="10"/>
      <c r="VZL330" s="18"/>
      <c r="VZM330" s="11"/>
      <c r="VZN330" s="21"/>
      <c r="VZO330" s="20"/>
      <c r="VZP330" s="11"/>
      <c r="VZQ330" s="12"/>
      <c r="VZR330" s="6"/>
      <c r="VZS330" s="7"/>
      <c r="VZT330" s="5"/>
      <c r="VZU330" s="5"/>
      <c r="VZV330" s="6"/>
      <c r="VZW330" s="13"/>
      <c r="VZX330" s="5"/>
      <c r="VZY330" s="5"/>
      <c r="VZZ330" s="16"/>
      <c r="WAA330" s="29"/>
      <c r="WAB330" s="26"/>
      <c r="WAC330" s="26"/>
      <c r="WAD330" s="26"/>
      <c r="WAE330" s="26"/>
      <c r="WAF330" s="26"/>
      <c r="WAG330" s="26"/>
      <c r="WAH330" s="26"/>
      <c r="WAI330" s="26"/>
      <c r="WAJ330" s="26"/>
      <c r="WAK330" s="26"/>
      <c r="WAL330" s="26"/>
      <c r="WAM330" s="26"/>
      <c r="WAN330" s="10"/>
      <c r="WAO330" s="18"/>
      <c r="WAP330" s="18"/>
      <c r="WAQ330" s="10"/>
      <c r="WAR330" s="10"/>
      <c r="WAS330" s="10"/>
      <c r="WAT330" s="18"/>
      <c r="WAU330" s="11"/>
      <c r="WAV330" s="21"/>
      <c r="WAW330" s="20"/>
      <c r="WAX330" s="11"/>
      <c r="WAY330" s="12"/>
      <c r="WAZ330" s="6"/>
      <c r="WBA330" s="7"/>
      <c r="WBB330" s="5"/>
      <c r="WBC330" s="5"/>
      <c r="WBD330" s="6"/>
      <c r="WBE330" s="13"/>
      <c r="WBF330" s="5"/>
      <c r="WBG330" s="5"/>
      <c r="WBH330" s="16"/>
      <c r="WBI330" s="29"/>
      <c r="WBJ330" s="26"/>
      <c r="WBK330" s="26"/>
      <c r="WBL330" s="26"/>
      <c r="WBM330" s="26"/>
      <c r="WBN330" s="26"/>
      <c r="WBO330" s="26"/>
      <c r="WBP330" s="26"/>
      <c r="WBQ330" s="26"/>
      <c r="WBR330" s="26"/>
      <c r="WBS330" s="26"/>
      <c r="WBT330" s="26"/>
      <c r="WBU330" s="26"/>
      <c r="WBV330" s="10"/>
      <c r="WBW330" s="18"/>
      <c r="WBX330" s="18"/>
      <c r="WBY330" s="10"/>
      <c r="WBZ330" s="10"/>
      <c r="WCA330" s="10"/>
      <c r="WCB330" s="18"/>
      <c r="WCC330" s="11"/>
      <c r="WCD330" s="21"/>
      <c r="WCE330" s="20"/>
      <c r="WCF330" s="11"/>
      <c r="WCG330" s="12"/>
      <c r="WCH330" s="6"/>
      <c r="WCI330" s="7"/>
      <c r="WCJ330" s="5"/>
      <c r="WCK330" s="5"/>
      <c r="WCL330" s="6"/>
      <c r="WCM330" s="13"/>
      <c r="WCN330" s="5"/>
      <c r="WCO330" s="5"/>
      <c r="WCP330" s="16"/>
      <c r="WCQ330" s="29"/>
      <c r="WCR330" s="26"/>
      <c r="WCS330" s="26"/>
      <c r="WCT330" s="26"/>
      <c r="WCU330" s="26"/>
      <c r="WCV330" s="26"/>
      <c r="WCW330" s="26"/>
      <c r="WCX330" s="26"/>
      <c r="WCY330" s="26"/>
      <c r="WCZ330" s="26"/>
      <c r="WDA330" s="26"/>
      <c r="WDB330" s="26"/>
      <c r="WDC330" s="26"/>
      <c r="WDD330" s="10"/>
      <c r="WDE330" s="18"/>
      <c r="WDF330" s="18"/>
      <c r="WDG330" s="10"/>
      <c r="WDH330" s="10"/>
      <c r="WDI330" s="10"/>
      <c r="WDJ330" s="18"/>
      <c r="WDK330" s="11"/>
      <c r="WDL330" s="21"/>
      <c r="WDM330" s="20"/>
      <c r="WDN330" s="11"/>
      <c r="WDO330" s="12"/>
      <c r="WDP330" s="6"/>
      <c r="WDQ330" s="7"/>
      <c r="WDR330" s="5"/>
      <c r="WDS330" s="5"/>
      <c r="WDT330" s="6"/>
      <c r="WDU330" s="13"/>
      <c r="WDV330" s="5"/>
      <c r="WDW330" s="5"/>
      <c r="WDX330" s="16"/>
      <c r="WDY330" s="29"/>
      <c r="WDZ330" s="26"/>
      <c r="WEA330" s="26"/>
      <c r="WEB330" s="26"/>
      <c r="WEC330" s="26"/>
      <c r="WED330" s="26"/>
      <c r="WEE330" s="26"/>
      <c r="WEF330" s="26"/>
      <c r="WEG330" s="26"/>
      <c r="WEH330" s="26"/>
      <c r="WEI330" s="26"/>
      <c r="WEJ330" s="26"/>
      <c r="WEK330" s="26"/>
      <c r="WEL330" s="10"/>
      <c r="WEM330" s="18"/>
      <c r="WEN330" s="18"/>
      <c r="WEO330" s="10"/>
      <c r="WEP330" s="10"/>
      <c r="WEQ330" s="10"/>
      <c r="WER330" s="18"/>
      <c r="WES330" s="11"/>
      <c r="WET330" s="21"/>
      <c r="WEU330" s="20"/>
      <c r="WEV330" s="11"/>
      <c r="WEW330" s="12"/>
      <c r="WEX330" s="6"/>
      <c r="WEY330" s="7"/>
      <c r="WEZ330" s="5"/>
      <c r="WFA330" s="5"/>
      <c r="WFB330" s="6"/>
      <c r="WFC330" s="13"/>
      <c r="WFD330" s="5"/>
      <c r="WFE330" s="5"/>
      <c r="WFF330" s="16"/>
      <c r="WFG330" s="29"/>
      <c r="WFH330" s="26"/>
      <c r="WFI330" s="26"/>
      <c r="WFJ330" s="26"/>
      <c r="WFK330" s="26"/>
      <c r="WFL330" s="26"/>
      <c r="WFM330" s="26"/>
      <c r="WFN330" s="26"/>
      <c r="WFO330" s="26"/>
      <c r="WFP330" s="26"/>
      <c r="WFQ330" s="26"/>
      <c r="WFR330" s="26"/>
      <c r="WFS330" s="26"/>
      <c r="WFT330" s="10"/>
      <c r="WFU330" s="18"/>
      <c r="WFV330" s="18"/>
      <c r="WFW330" s="10"/>
      <c r="WFX330" s="10"/>
      <c r="WFY330" s="10"/>
      <c r="WFZ330" s="18"/>
      <c r="WGA330" s="11"/>
      <c r="WGB330" s="21"/>
      <c r="WGC330" s="20"/>
      <c r="WGD330" s="11"/>
      <c r="WGE330" s="12"/>
      <c r="WGF330" s="6"/>
      <c r="WGG330" s="7"/>
      <c r="WGH330" s="5"/>
      <c r="WGI330" s="5"/>
      <c r="WGJ330" s="6"/>
      <c r="WGK330" s="13"/>
      <c r="WGL330" s="5"/>
      <c r="WGM330" s="5"/>
      <c r="WGN330" s="16"/>
      <c r="WGO330" s="29"/>
      <c r="WGP330" s="26"/>
      <c r="WGQ330" s="26"/>
      <c r="WGR330" s="26"/>
      <c r="WGS330" s="26"/>
      <c r="WGT330" s="26"/>
      <c r="WGU330" s="26"/>
      <c r="WGV330" s="26"/>
      <c r="WGW330" s="26"/>
      <c r="WGX330" s="26"/>
      <c r="WGY330" s="26"/>
      <c r="WGZ330" s="26"/>
      <c r="WHA330" s="26"/>
      <c r="WHB330" s="10"/>
      <c r="WHC330" s="18"/>
      <c r="WHD330" s="18"/>
      <c r="WHE330" s="10"/>
      <c r="WHF330" s="10"/>
      <c r="WHG330" s="10"/>
      <c r="WHH330" s="18"/>
      <c r="WHI330" s="11"/>
      <c r="WHJ330" s="21"/>
      <c r="WHK330" s="20"/>
      <c r="WHL330" s="11"/>
      <c r="WHM330" s="12"/>
      <c r="WHN330" s="6"/>
      <c r="WHO330" s="7"/>
      <c r="WHP330" s="5"/>
      <c r="WHQ330" s="5"/>
      <c r="WHR330" s="6"/>
      <c r="WHS330" s="13"/>
      <c r="WHT330" s="5"/>
      <c r="WHU330" s="5"/>
      <c r="WHV330" s="16"/>
      <c r="WHW330" s="29"/>
      <c r="WHX330" s="26"/>
      <c r="WHY330" s="26"/>
      <c r="WHZ330" s="26"/>
      <c r="WIA330" s="26"/>
      <c r="WIB330" s="26"/>
      <c r="WIC330" s="26"/>
      <c r="WID330" s="26"/>
      <c r="WIE330" s="26"/>
      <c r="WIF330" s="26"/>
      <c r="WIG330" s="26"/>
      <c r="WIH330" s="26"/>
      <c r="WII330" s="26"/>
      <c r="WIJ330" s="10"/>
      <c r="WIK330" s="18"/>
      <c r="WIL330" s="18"/>
      <c r="WIM330" s="10"/>
      <c r="WIN330" s="10"/>
      <c r="WIO330" s="10"/>
      <c r="WIP330" s="18"/>
      <c r="WIQ330" s="11"/>
      <c r="WIR330" s="21"/>
      <c r="WIS330" s="20"/>
      <c r="WIT330" s="11"/>
      <c r="WIU330" s="12"/>
      <c r="WIV330" s="6"/>
      <c r="WIW330" s="7"/>
      <c r="WIX330" s="5"/>
      <c r="WIY330" s="5"/>
      <c r="WIZ330" s="6"/>
      <c r="WJA330" s="13"/>
      <c r="WJB330" s="5"/>
      <c r="WJC330" s="5"/>
      <c r="WJD330" s="16"/>
      <c r="WJE330" s="29"/>
      <c r="WJF330" s="26"/>
      <c r="WJG330" s="26"/>
      <c r="WJH330" s="26"/>
      <c r="WJI330" s="26"/>
      <c r="WJJ330" s="26"/>
      <c r="WJK330" s="26"/>
      <c r="WJL330" s="26"/>
      <c r="WJM330" s="26"/>
      <c r="WJN330" s="26"/>
      <c r="WJO330" s="26"/>
      <c r="WJP330" s="26"/>
      <c r="WJQ330" s="26"/>
      <c r="WJR330" s="10"/>
      <c r="WJS330" s="18"/>
      <c r="WJT330" s="18"/>
      <c r="WJU330" s="10"/>
      <c r="WJV330" s="10"/>
      <c r="WJW330" s="10"/>
      <c r="WJX330" s="18"/>
      <c r="WJY330" s="11"/>
      <c r="WJZ330" s="21"/>
      <c r="WKA330" s="20"/>
      <c r="WKB330" s="11"/>
      <c r="WKC330" s="12"/>
      <c r="WKD330" s="6"/>
      <c r="WKE330" s="7"/>
      <c r="WKF330" s="5"/>
      <c r="WKG330" s="5"/>
      <c r="WKH330" s="6"/>
      <c r="WKI330" s="13"/>
      <c r="WKJ330" s="5"/>
      <c r="WKK330" s="5"/>
      <c r="WKL330" s="16"/>
      <c r="WKM330" s="29"/>
      <c r="WKN330" s="26"/>
      <c r="WKO330" s="26"/>
      <c r="WKP330" s="26"/>
      <c r="WKQ330" s="26"/>
      <c r="WKR330" s="26"/>
      <c r="WKS330" s="26"/>
      <c r="WKT330" s="26"/>
      <c r="WKU330" s="26"/>
      <c r="WKV330" s="26"/>
      <c r="WKW330" s="26"/>
      <c r="WKX330" s="26"/>
      <c r="WKY330" s="26"/>
      <c r="WKZ330" s="10"/>
      <c r="WLA330" s="18"/>
      <c r="WLB330" s="18"/>
      <c r="WLC330" s="10"/>
      <c r="WLD330" s="10"/>
      <c r="WLE330" s="10"/>
      <c r="WLF330" s="18"/>
      <c r="WLG330" s="11"/>
      <c r="WLH330" s="21"/>
      <c r="WLI330" s="20"/>
      <c r="WLJ330" s="11"/>
      <c r="WLK330" s="12"/>
      <c r="WLL330" s="6"/>
      <c r="WLM330" s="7"/>
      <c r="WLN330" s="5"/>
      <c r="WLO330" s="5"/>
      <c r="WLP330" s="6"/>
      <c r="WLQ330" s="13"/>
      <c r="WLR330" s="5"/>
      <c r="WLS330" s="5"/>
      <c r="WLT330" s="16"/>
      <c r="WLU330" s="29"/>
      <c r="WLV330" s="26"/>
      <c r="WLW330" s="26"/>
      <c r="WLX330" s="26"/>
      <c r="WLY330" s="26"/>
      <c r="WLZ330" s="26"/>
      <c r="WMA330" s="26"/>
      <c r="WMB330" s="26"/>
      <c r="WMC330" s="26"/>
      <c r="WMD330" s="26"/>
      <c r="WME330" s="26"/>
      <c r="WMF330" s="26"/>
      <c r="WMG330" s="26"/>
      <c r="WMH330" s="10"/>
      <c r="WMI330" s="18"/>
      <c r="WMJ330" s="18"/>
      <c r="WMK330" s="10"/>
      <c r="WML330" s="10"/>
      <c r="WMM330" s="10"/>
      <c r="WMN330" s="18"/>
      <c r="WMO330" s="11"/>
      <c r="WMP330" s="21"/>
      <c r="WMQ330" s="20"/>
      <c r="WMR330" s="11"/>
      <c r="WMS330" s="12"/>
      <c r="WMT330" s="6"/>
      <c r="WMU330" s="7"/>
      <c r="WMV330" s="5"/>
      <c r="WMW330" s="5"/>
      <c r="WMX330" s="6"/>
      <c r="WMY330" s="13"/>
      <c r="WMZ330" s="5"/>
      <c r="WNA330" s="5"/>
      <c r="WNB330" s="16"/>
      <c r="WNC330" s="29"/>
      <c r="WND330" s="26"/>
      <c r="WNE330" s="26"/>
      <c r="WNF330" s="26"/>
      <c r="WNG330" s="26"/>
      <c r="WNH330" s="26"/>
      <c r="WNI330" s="26"/>
      <c r="WNJ330" s="26"/>
      <c r="WNK330" s="26"/>
      <c r="WNL330" s="26"/>
      <c r="WNM330" s="26"/>
      <c r="WNN330" s="26"/>
      <c r="WNO330" s="26"/>
      <c r="WNP330" s="10"/>
      <c r="WNQ330" s="18"/>
      <c r="WNR330" s="18"/>
      <c r="WNS330" s="10"/>
      <c r="WNT330" s="10"/>
      <c r="WNU330" s="10"/>
      <c r="WNV330" s="18"/>
      <c r="WNW330" s="11"/>
      <c r="WNX330" s="21"/>
      <c r="WNY330" s="20"/>
      <c r="WNZ330" s="11"/>
      <c r="WOA330" s="12"/>
      <c r="WOB330" s="6"/>
      <c r="WOC330" s="7"/>
      <c r="WOD330" s="5"/>
      <c r="WOE330" s="5"/>
      <c r="WOF330" s="6"/>
      <c r="WOG330" s="13"/>
      <c r="WOH330" s="5"/>
      <c r="WOI330" s="5"/>
      <c r="WOJ330" s="16"/>
      <c r="WOK330" s="29"/>
      <c r="WOL330" s="26"/>
      <c r="WOM330" s="26"/>
      <c r="WON330" s="26"/>
      <c r="WOO330" s="26"/>
      <c r="WOP330" s="26"/>
      <c r="WOQ330" s="26"/>
      <c r="WOR330" s="26"/>
      <c r="WOS330" s="26"/>
      <c r="WOT330" s="26"/>
      <c r="WOU330" s="26"/>
      <c r="WOV330" s="26"/>
      <c r="WOW330" s="26"/>
      <c r="WOX330" s="10"/>
      <c r="WOY330" s="18"/>
      <c r="WOZ330" s="18"/>
      <c r="WPA330" s="10"/>
      <c r="WPB330" s="10"/>
      <c r="WPC330" s="10"/>
      <c r="WPD330" s="18"/>
      <c r="WPE330" s="11"/>
      <c r="WPF330" s="21"/>
      <c r="WPG330" s="20"/>
      <c r="WPH330" s="11"/>
      <c r="WPI330" s="12"/>
      <c r="WPJ330" s="6"/>
      <c r="WPK330" s="7"/>
      <c r="WPL330" s="5"/>
      <c r="WPM330" s="5"/>
      <c r="WPN330" s="6"/>
      <c r="WPO330" s="13"/>
      <c r="WPP330" s="5"/>
      <c r="WPQ330" s="5"/>
      <c r="WPR330" s="16"/>
      <c r="WPS330" s="29"/>
      <c r="WPT330" s="26"/>
      <c r="WPU330" s="26"/>
      <c r="WPV330" s="26"/>
      <c r="WPW330" s="26"/>
      <c r="WPX330" s="26"/>
      <c r="WPY330" s="26"/>
      <c r="WPZ330" s="26"/>
      <c r="WQA330" s="26"/>
      <c r="WQB330" s="26"/>
      <c r="WQC330" s="26"/>
      <c r="WQD330" s="26"/>
      <c r="WQE330" s="26"/>
      <c r="WQF330" s="10"/>
      <c r="WQG330" s="18"/>
      <c r="WQH330" s="18"/>
      <c r="WQI330" s="10"/>
      <c r="WQJ330" s="10"/>
      <c r="WQK330" s="10"/>
      <c r="WQL330" s="18"/>
      <c r="WQM330" s="11"/>
      <c r="WQN330" s="21"/>
      <c r="WQO330" s="20"/>
      <c r="WQP330" s="11"/>
      <c r="WQQ330" s="12"/>
      <c r="WQR330" s="6"/>
      <c r="WQS330" s="7"/>
      <c r="WQT330" s="5"/>
      <c r="WQU330" s="5"/>
      <c r="WQV330" s="6"/>
      <c r="WQW330" s="13"/>
      <c r="WQX330" s="5"/>
      <c r="WQY330" s="5"/>
      <c r="WQZ330" s="16"/>
      <c r="WRA330" s="29"/>
      <c r="WRB330" s="26"/>
      <c r="WRC330" s="26"/>
      <c r="WRD330" s="26"/>
      <c r="WRE330" s="26"/>
      <c r="WRF330" s="26"/>
      <c r="WRG330" s="26"/>
      <c r="WRH330" s="26"/>
      <c r="WRI330" s="26"/>
      <c r="WRJ330" s="26"/>
      <c r="WRK330" s="26"/>
      <c r="WRL330" s="26"/>
      <c r="WRM330" s="26"/>
      <c r="WRN330" s="10"/>
      <c r="WRO330" s="18"/>
      <c r="WRP330" s="18"/>
      <c r="WRQ330" s="10"/>
      <c r="WRR330" s="10"/>
      <c r="WRS330" s="10"/>
      <c r="WRT330" s="18"/>
      <c r="WRU330" s="11"/>
      <c r="WRV330" s="21"/>
      <c r="WRW330" s="20"/>
      <c r="WRX330" s="11"/>
      <c r="WRY330" s="12"/>
      <c r="WRZ330" s="6"/>
      <c r="WSA330" s="7"/>
      <c r="WSB330" s="5"/>
      <c r="WSC330" s="5"/>
      <c r="WSD330" s="6"/>
      <c r="WSE330" s="13"/>
      <c r="WSF330" s="5"/>
      <c r="WSG330" s="5"/>
      <c r="WSH330" s="16"/>
      <c r="WSI330" s="29"/>
      <c r="WSJ330" s="26"/>
      <c r="WSK330" s="26"/>
      <c r="WSL330" s="26"/>
      <c r="WSM330" s="26"/>
      <c r="WSN330" s="26"/>
      <c r="WSO330" s="26"/>
      <c r="WSP330" s="26"/>
      <c r="WSQ330" s="26"/>
      <c r="WSR330" s="26"/>
      <c r="WSS330" s="26"/>
      <c r="WST330" s="26"/>
      <c r="WSU330" s="26"/>
      <c r="WSV330" s="10"/>
      <c r="WSW330" s="18"/>
      <c r="WSX330" s="18"/>
      <c r="WSY330" s="10"/>
      <c r="WSZ330" s="10"/>
      <c r="WTA330" s="10"/>
      <c r="WTB330" s="18"/>
      <c r="WTC330" s="11"/>
      <c r="WTD330" s="21"/>
      <c r="WTE330" s="20"/>
      <c r="WTF330" s="11"/>
      <c r="WTG330" s="12"/>
      <c r="WTH330" s="6"/>
      <c r="WTI330" s="7"/>
      <c r="WTJ330" s="5"/>
      <c r="WTK330" s="5"/>
      <c r="WTL330" s="6"/>
      <c r="WTM330" s="13"/>
      <c r="WTN330" s="5"/>
      <c r="WTO330" s="5"/>
      <c r="WTP330" s="16"/>
      <c r="WTQ330" s="29"/>
      <c r="WTR330" s="26"/>
      <c r="WTS330" s="26"/>
      <c r="WTT330" s="26"/>
      <c r="WTU330" s="26"/>
      <c r="WTV330" s="26"/>
      <c r="WTW330" s="26"/>
      <c r="WTX330" s="26"/>
      <c r="WTY330" s="26"/>
      <c r="WTZ330" s="26"/>
      <c r="WUA330" s="26"/>
      <c r="WUB330" s="26"/>
      <c r="WUC330" s="26"/>
      <c r="WUD330" s="10"/>
      <c r="WUE330" s="18"/>
      <c r="WUF330" s="18"/>
      <c r="WUG330" s="10"/>
      <c r="WUH330" s="10"/>
      <c r="WUI330" s="10"/>
      <c r="WUJ330" s="18"/>
      <c r="WUK330" s="11"/>
      <c r="WUL330" s="21"/>
      <c r="WUM330" s="20"/>
      <c r="WUN330" s="11"/>
      <c r="WUO330" s="12"/>
      <c r="WUP330" s="6"/>
      <c r="WUQ330" s="7"/>
      <c r="WUR330" s="5"/>
      <c r="WUS330" s="5"/>
      <c r="WUT330" s="6"/>
      <c r="WUU330" s="13"/>
      <c r="WUV330" s="5"/>
      <c r="WUW330" s="5"/>
      <c r="WUX330" s="16"/>
      <c r="WUY330" s="29"/>
      <c r="WUZ330" s="26"/>
      <c r="WVA330" s="26"/>
      <c r="WVB330" s="26"/>
      <c r="WVC330" s="26"/>
      <c r="WVD330" s="26"/>
      <c r="WVE330" s="26"/>
      <c r="WVF330" s="26"/>
      <c r="WVG330" s="26"/>
      <c r="WVH330" s="26"/>
      <c r="WVI330" s="26"/>
      <c r="WVJ330" s="26"/>
      <c r="WVK330" s="26"/>
      <c r="WVL330" s="10"/>
      <c r="WVM330" s="18"/>
      <c r="WVN330" s="18"/>
      <c r="WVO330" s="10"/>
      <c r="WVP330" s="10"/>
      <c r="WVQ330" s="10"/>
      <c r="WVR330" s="18"/>
      <c r="WVS330" s="11"/>
      <c r="WVT330" s="21"/>
      <c r="WVU330" s="20"/>
      <c r="WVV330" s="11"/>
      <c r="WVW330" s="12"/>
      <c r="WVX330" s="6"/>
      <c r="WVY330" s="7"/>
      <c r="WVZ330" s="5"/>
      <c r="WWA330" s="5"/>
      <c r="WWB330" s="6"/>
      <c r="WWC330" s="13"/>
      <c r="WWD330" s="5"/>
      <c r="WWE330" s="5"/>
      <c r="WWF330" s="16"/>
      <c r="WWG330" s="29"/>
      <c r="WWH330" s="26"/>
      <c r="WWI330" s="26"/>
      <c r="WWJ330" s="26"/>
      <c r="WWK330" s="26"/>
      <c r="WWL330" s="26"/>
      <c r="WWM330" s="26"/>
      <c r="WWN330" s="26"/>
      <c r="WWO330" s="26"/>
    </row>
    <row r="331" spans="1:16161" s="27" customFormat="1" x14ac:dyDescent="0.15">
      <c r="A331" s="18">
        <v>45490</v>
      </c>
      <c r="B331" s="18">
        <f t="shared" si="17"/>
        <v>46220</v>
      </c>
      <c r="C331" s="15" t="s">
        <v>181</v>
      </c>
    </row>
    <row r="332" spans="1:16161" s="27" customFormat="1" x14ac:dyDescent="0.15">
      <c r="A332" s="18">
        <v>46104</v>
      </c>
      <c r="B332" s="18">
        <f t="shared" si="17"/>
        <v>46834</v>
      </c>
      <c r="C332" s="15" t="s">
        <v>651</v>
      </c>
    </row>
    <row r="333" spans="1:16161" s="23" customFormat="1" x14ac:dyDescent="0.15">
      <c r="A333" s="18">
        <v>45931</v>
      </c>
      <c r="B333" s="18">
        <f t="shared" si="17"/>
        <v>46661</v>
      </c>
      <c r="C333" s="15" t="s">
        <v>652</v>
      </c>
    </row>
    <row r="334" spans="1:16161" s="23" customFormat="1" x14ac:dyDescent="0.15">
      <c r="A334" s="39">
        <v>46055</v>
      </c>
      <c r="B334" s="39">
        <f t="shared" si="17"/>
        <v>46785</v>
      </c>
      <c r="C334" s="15" t="s">
        <v>653</v>
      </c>
    </row>
    <row r="335" spans="1:16161" s="50" customFormat="1" x14ac:dyDescent="0.15">
      <c r="A335" s="18">
        <v>45754</v>
      </c>
      <c r="B335" s="18">
        <f t="shared" si="17"/>
        <v>46484</v>
      </c>
      <c r="C335" s="15" t="s">
        <v>654</v>
      </c>
    </row>
    <row r="336" spans="1:16161" s="28" customFormat="1" x14ac:dyDescent="0.15">
      <c r="A336" s="18">
        <v>45959</v>
      </c>
      <c r="B336" s="18">
        <f t="shared" si="17"/>
        <v>46689</v>
      </c>
      <c r="C336" s="15" t="s">
        <v>655</v>
      </c>
    </row>
    <row r="337" spans="1:3" s="25" customFormat="1" x14ac:dyDescent="0.15">
      <c r="A337" s="18">
        <v>45552</v>
      </c>
      <c r="B337" s="18">
        <f t="shared" si="17"/>
        <v>46282</v>
      </c>
      <c r="C337" s="15" t="s">
        <v>184</v>
      </c>
    </row>
    <row r="338" spans="1:3" s="23" customFormat="1" x14ac:dyDescent="0.15">
      <c r="A338" s="18">
        <v>45635</v>
      </c>
      <c r="B338" s="18">
        <f t="shared" si="17"/>
        <v>46365</v>
      </c>
      <c r="C338" s="15" t="s">
        <v>656</v>
      </c>
    </row>
    <row r="339" spans="1:3" s="23" customFormat="1" x14ac:dyDescent="0.15">
      <c r="A339" s="18">
        <v>45670</v>
      </c>
      <c r="B339" s="18">
        <f t="shared" si="17"/>
        <v>46400</v>
      </c>
      <c r="C339" s="15" t="s">
        <v>657</v>
      </c>
    </row>
    <row r="340" spans="1:3" s="25" customFormat="1" x14ac:dyDescent="0.15">
      <c r="A340" s="39">
        <v>46059</v>
      </c>
      <c r="B340" s="39">
        <f t="shared" si="17"/>
        <v>46789</v>
      </c>
      <c r="C340" s="15" t="s">
        <v>658</v>
      </c>
    </row>
    <row r="341" spans="1:3" s="23" customFormat="1" x14ac:dyDescent="0.15">
      <c r="A341" s="18">
        <v>45901</v>
      </c>
      <c r="B341" s="18">
        <f t="shared" si="17"/>
        <v>46631</v>
      </c>
      <c r="C341" s="15" t="s">
        <v>659</v>
      </c>
    </row>
    <row r="342" spans="1:3" s="25" customFormat="1" x14ac:dyDescent="0.15">
      <c r="A342" s="18">
        <v>45439</v>
      </c>
      <c r="B342" s="18">
        <f t="shared" si="17"/>
        <v>46169</v>
      </c>
      <c r="C342" s="15" t="s">
        <v>660</v>
      </c>
    </row>
    <row r="343" spans="1:3" s="25" customFormat="1" x14ac:dyDescent="0.15">
      <c r="A343" s="39">
        <v>46055</v>
      </c>
      <c r="B343" s="39">
        <f t="shared" si="17"/>
        <v>46785</v>
      </c>
      <c r="C343" s="15" t="s">
        <v>661</v>
      </c>
    </row>
    <row r="344" spans="1:3" s="25" customFormat="1" x14ac:dyDescent="0.15">
      <c r="A344" s="18">
        <v>45845</v>
      </c>
      <c r="B344" s="18">
        <f t="shared" si="17"/>
        <v>46575</v>
      </c>
      <c r="C344" s="15" t="s">
        <v>662</v>
      </c>
    </row>
    <row r="345" spans="1:3" s="25" customFormat="1" x14ac:dyDescent="0.15">
      <c r="A345" s="18">
        <v>45748</v>
      </c>
      <c r="B345" s="18">
        <f t="shared" si="17"/>
        <v>46478</v>
      </c>
      <c r="C345" s="15" t="s">
        <v>663</v>
      </c>
    </row>
    <row r="346" spans="1:3" s="23" customFormat="1" x14ac:dyDescent="0.15">
      <c r="A346" s="18">
        <v>45495</v>
      </c>
      <c r="B346" s="18">
        <f t="shared" si="17"/>
        <v>46225</v>
      </c>
      <c r="C346" s="15" t="s">
        <v>193</v>
      </c>
    </row>
    <row r="347" spans="1:3" s="27" customFormat="1" x14ac:dyDescent="0.15">
      <c r="A347" s="18">
        <v>45740</v>
      </c>
      <c r="B347" s="18">
        <f t="shared" si="17"/>
        <v>46470</v>
      </c>
      <c r="C347" s="15" t="s">
        <v>664</v>
      </c>
    </row>
    <row r="348" spans="1:3" s="23" customFormat="1" x14ac:dyDescent="0.15">
      <c r="A348" s="18">
        <v>45775</v>
      </c>
      <c r="B348" s="18">
        <f t="shared" si="17"/>
        <v>46505</v>
      </c>
      <c r="C348" s="15" t="s">
        <v>665</v>
      </c>
    </row>
    <row r="349" spans="1:3" s="27" customFormat="1" x14ac:dyDescent="0.15">
      <c r="A349" s="18">
        <v>45985</v>
      </c>
      <c r="B349" s="18">
        <f t="shared" si="17"/>
        <v>46715</v>
      </c>
      <c r="C349" s="15" t="s">
        <v>666</v>
      </c>
    </row>
    <row r="350" spans="1:3" s="47" customFormat="1" x14ac:dyDescent="0.15">
      <c r="A350" s="18">
        <v>45553</v>
      </c>
      <c r="B350" s="18">
        <f t="shared" si="17"/>
        <v>46283</v>
      </c>
      <c r="C350" s="15" t="s">
        <v>199</v>
      </c>
    </row>
    <row r="351" spans="1:3" s="27" customFormat="1" x14ac:dyDescent="0.15">
      <c r="A351" s="18">
        <v>45740</v>
      </c>
      <c r="B351" s="18">
        <f t="shared" si="17"/>
        <v>46470</v>
      </c>
      <c r="C351" s="15" t="s">
        <v>667</v>
      </c>
    </row>
    <row r="352" spans="1:3" s="27" customFormat="1" x14ac:dyDescent="0.15">
      <c r="A352" s="18">
        <v>45754</v>
      </c>
      <c r="B352" s="18">
        <f t="shared" si="17"/>
        <v>46484</v>
      </c>
      <c r="C352" s="15" t="s">
        <v>668</v>
      </c>
    </row>
    <row r="353" spans="1:16162" s="25" customFormat="1" x14ac:dyDescent="0.15">
      <c r="A353" s="18">
        <v>46072</v>
      </c>
      <c r="B353" s="18">
        <f t="shared" si="17"/>
        <v>46802</v>
      </c>
      <c r="C353" s="15" t="s">
        <v>669</v>
      </c>
    </row>
    <row r="354" spans="1:16162" s="23" customFormat="1" x14ac:dyDescent="0.15">
      <c r="A354" s="53">
        <v>46118</v>
      </c>
      <c r="B354" s="53">
        <f t="shared" ref="B354:B359" si="18">A354+730</f>
        <v>46848</v>
      </c>
      <c r="C354" s="15" t="s">
        <v>670</v>
      </c>
    </row>
    <row r="355" spans="1:16162" s="27" customFormat="1" x14ac:dyDescent="0.15">
      <c r="A355" s="53">
        <v>46122</v>
      </c>
      <c r="B355" s="53">
        <f t="shared" si="18"/>
        <v>46852</v>
      </c>
      <c r="C355" s="15" t="s">
        <v>671</v>
      </c>
    </row>
    <row r="356" spans="1:16162" s="23" customFormat="1" x14ac:dyDescent="0.15">
      <c r="A356" s="18">
        <v>46043</v>
      </c>
      <c r="B356" s="18">
        <f t="shared" si="18"/>
        <v>46773</v>
      </c>
      <c r="C356" s="15" t="s">
        <v>202</v>
      </c>
    </row>
    <row r="357" spans="1:16162" s="23" customFormat="1" x14ac:dyDescent="0.15">
      <c r="A357" s="18">
        <v>45629</v>
      </c>
      <c r="B357" s="18">
        <f t="shared" si="18"/>
        <v>46359</v>
      </c>
      <c r="C357" s="15" t="s">
        <v>672</v>
      </c>
    </row>
    <row r="358" spans="1:16162" s="27" customFormat="1" x14ac:dyDescent="0.15">
      <c r="A358" s="18">
        <v>45883</v>
      </c>
      <c r="B358" s="18">
        <f t="shared" si="18"/>
        <v>46613</v>
      </c>
      <c r="C358" s="15" t="s">
        <v>673</v>
      </c>
    </row>
    <row r="359" spans="1:16162" s="23" customFormat="1" x14ac:dyDescent="0.15">
      <c r="A359" s="39">
        <v>46055</v>
      </c>
      <c r="B359" s="39">
        <f t="shared" si="18"/>
        <v>46785</v>
      </c>
      <c r="C359" s="15" t="s">
        <v>674</v>
      </c>
    </row>
    <row r="360" spans="1:16162" s="27" customFormat="1" x14ac:dyDescent="0.15">
      <c r="A360" s="18">
        <v>45985</v>
      </c>
      <c r="B360" s="18">
        <v>46155</v>
      </c>
      <c r="C360" s="15" t="s">
        <v>675</v>
      </c>
    </row>
    <row r="361" spans="1:16162" s="47" customFormat="1" x14ac:dyDescent="0.15">
      <c r="A361" s="18">
        <v>45383</v>
      </c>
      <c r="B361" s="18">
        <v>46203</v>
      </c>
      <c r="C361" s="15" t="s">
        <v>205</v>
      </c>
    </row>
    <row r="362" spans="1:16162" ht="15" x14ac:dyDescent="0.15">
      <c r="A362" s="56" t="s">
        <v>351</v>
      </c>
      <c r="B362" s="56" t="s">
        <v>352</v>
      </c>
      <c r="C362" s="56" t="s">
        <v>676</v>
      </c>
    </row>
    <row r="363" spans="1:16162" s="23" customFormat="1" x14ac:dyDescent="0.15">
      <c r="A363" s="18">
        <v>45895</v>
      </c>
      <c r="B363" s="18">
        <f t="shared" ref="B363" si="19">A363+730</f>
        <v>46625</v>
      </c>
      <c r="C363" s="15" t="s">
        <v>677</v>
      </c>
    </row>
    <row r="364" spans="1:16162" s="47" customFormat="1" x14ac:dyDescent="0.15">
      <c r="A364" s="39">
        <v>46072</v>
      </c>
      <c r="B364" s="39">
        <f>A364+730</f>
        <v>46802</v>
      </c>
      <c r="C364" s="15" t="s">
        <v>678</v>
      </c>
    </row>
    <row r="365" spans="1:16162" s="27" customFormat="1" x14ac:dyDescent="0.15">
      <c r="A365" s="18">
        <v>46034</v>
      </c>
      <c r="B365" s="18">
        <v>46164</v>
      </c>
      <c r="C365" s="15" t="s">
        <v>679</v>
      </c>
    </row>
    <row r="366" spans="1:16162" s="27" customFormat="1" x14ac:dyDescent="0.15">
      <c r="A366" s="18">
        <v>45798</v>
      </c>
      <c r="B366" s="18">
        <f>A366+730</f>
        <v>46528</v>
      </c>
      <c r="C366" s="15" t="s">
        <v>680</v>
      </c>
    </row>
    <row r="367" spans="1:16162" s="28" customFormat="1" x14ac:dyDescent="0.15">
      <c r="A367" s="18">
        <v>45845</v>
      </c>
      <c r="B367" s="18">
        <f>A367+730</f>
        <v>46575</v>
      </c>
      <c r="C367" s="15" t="s">
        <v>681</v>
      </c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  <c r="DB367" s="42"/>
      <c r="DC367" s="42"/>
      <c r="DD367" s="42"/>
      <c r="DE367" s="42"/>
      <c r="DF367" s="42"/>
      <c r="DG367" s="42"/>
      <c r="DH367" s="42"/>
      <c r="DI367" s="42"/>
      <c r="DJ367" s="42"/>
      <c r="DK367" s="42"/>
      <c r="DL367" s="42"/>
      <c r="DM367" s="42"/>
      <c r="DN367" s="42"/>
      <c r="DO367" s="42"/>
      <c r="DP367" s="42"/>
      <c r="DQ367" s="42"/>
      <c r="DR367" s="42"/>
      <c r="DS367" s="42"/>
      <c r="DT367" s="42"/>
      <c r="DU367" s="42"/>
      <c r="DV367" s="42"/>
      <c r="DW367" s="42"/>
      <c r="DX367" s="42"/>
      <c r="DY367" s="42"/>
      <c r="DZ367" s="42"/>
      <c r="EA367" s="42"/>
      <c r="EB367" s="42"/>
      <c r="EC367" s="42"/>
      <c r="ED367" s="42"/>
      <c r="EE367" s="42"/>
      <c r="EF367" s="42"/>
      <c r="EG367" s="42"/>
      <c r="EH367" s="42"/>
      <c r="EI367" s="42"/>
      <c r="EJ367" s="42"/>
      <c r="EK367" s="42"/>
      <c r="EL367" s="42"/>
      <c r="EM367" s="42"/>
      <c r="EN367" s="42"/>
      <c r="EO367" s="42"/>
      <c r="EP367" s="42"/>
      <c r="EQ367" s="42"/>
      <c r="ER367" s="42"/>
      <c r="ES367" s="42"/>
      <c r="ET367" s="42"/>
      <c r="EU367" s="42"/>
      <c r="EV367" s="42"/>
      <c r="EW367" s="42"/>
      <c r="EX367" s="42"/>
      <c r="EY367" s="42"/>
      <c r="EZ367" s="42"/>
      <c r="FA367" s="42"/>
      <c r="FB367" s="42"/>
      <c r="FC367" s="42"/>
      <c r="FD367" s="42"/>
      <c r="FE367" s="42"/>
      <c r="FF367" s="42"/>
      <c r="FG367" s="42"/>
      <c r="FH367" s="42"/>
      <c r="FI367" s="42"/>
      <c r="FJ367" s="42"/>
      <c r="FK367" s="42"/>
      <c r="FL367" s="42"/>
      <c r="FM367" s="42"/>
      <c r="FN367" s="42"/>
      <c r="FO367" s="42"/>
      <c r="FP367" s="42"/>
      <c r="FQ367" s="42"/>
      <c r="FR367" s="42"/>
      <c r="FS367" s="42"/>
      <c r="FT367" s="42"/>
      <c r="FU367" s="42"/>
      <c r="FV367" s="42"/>
      <c r="FW367" s="42"/>
      <c r="FX367" s="42"/>
      <c r="FY367" s="42"/>
      <c r="FZ367" s="42"/>
      <c r="GA367" s="42"/>
      <c r="GB367" s="42"/>
      <c r="GC367" s="42"/>
      <c r="GD367" s="42"/>
      <c r="GE367" s="42"/>
      <c r="GF367" s="42"/>
      <c r="GG367" s="42"/>
      <c r="GH367" s="42"/>
      <c r="GI367" s="42"/>
      <c r="GJ367" s="42"/>
      <c r="GK367" s="42"/>
      <c r="GL367" s="42"/>
      <c r="GM367" s="42"/>
      <c r="GN367" s="42"/>
      <c r="GO367" s="42"/>
      <c r="GP367" s="42"/>
      <c r="GQ367" s="42"/>
      <c r="GR367" s="42"/>
      <c r="GS367" s="42"/>
      <c r="GT367" s="42"/>
      <c r="GU367" s="42"/>
      <c r="GV367" s="42"/>
      <c r="GW367" s="42"/>
      <c r="GX367" s="42"/>
      <c r="GY367" s="42"/>
      <c r="GZ367" s="42"/>
      <c r="HA367" s="42"/>
      <c r="HB367" s="42"/>
      <c r="HC367" s="42"/>
      <c r="HD367" s="42"/>
      <c r="HE367" s="42"/>
      <c r="HF367" s="42"/>
      <c r="HG367" s="42"/>
      <c r="HH367" s="42"/>
      <c r="HI367" s="42"/>
      <c r="HJ367" s="42"/>
      <c r="HK367" s="42"/>
      <c r="HL367" s="42"/>
      <c r="HM367" s="42"/>
      <c r="HN367" s="42"/>
      <c r="HO367" s="42"/>
      <c r="HP367" s="42"/>
      <c r="HQ367" s="42"/>
      <c r="HR367" s="42"/>
      <c r="HS367" s="42"/>
      <c r="HT367" s="42"/>
      <c r="HU367" s="42"/>
      <c r="HV367" s="42"/>
      <c r="HW367" s="42"/>
      <c r="HX367" s="42"/>
      <c r="HY367" s="42"/>
      <c r="HZ367" s="42"/>
      <c r="IA367" s="42"/>
      <c r="IB367" s="42"/>
      <c r="IC367" s="42"/>
      <c r="ID367" s="42"/>
      <c r="IE367" s="42"/>
      <c r="IF367" s="42"/>
      <c r="IG367" s="42"/>
      <c r="IH367" s="42"/>
      <c r="II367" s="42"/>
      <c r="IJ367" s="42"/>
      <c r="IK367" s="42"/>
      <c r="IL367" s="42"/>
      <c r="IM367" s="42"/>
      <c r="IN367" s="42"/>
      <c r="IO367" s="42"/>
      <c r="IP367" s="42"/>
      <c r="IQ367" s="42"/>
      <c r="IR367" s="42"/>
      <c r="IS367" s="42"/>
      <c r="IT367" s="42"/>
      <c r="IU367" s="42"/>
      <c r="IV367" s="42"/>
      <c r="IW367" s="42"/>
      <c r="IX367" s="42"/>
      <c r="IY367" s="42"/>
      <c r="IZ367" s="42"/>
      <c r="JA367" s="42"/>
      <c r="JB367" s="42"/>
      <c r="JC367" s="42"/>
      <c r="JD367" s="42"/>
      <c r="JE367" s="42"/>
      <c r="JF367" s="42"/>
      <c r="JG367" s="42"/>
      <c r="JH367" s="42"/>
      <c r="JI367" s="42"/>
      <c r="JJ367" s="42"/>
      <c r="JK367" s="42"/>
      <c r="JL367" s="42"/>
      <c r="JM367" s="42"/>
      <c r="JN367" s="42"/>
      <c r="JO367" s="42"/>
      <c r="JP367" s="42"/>
      <c r="JQ367" s="42"/>
      <c r="JR367" s="42"/>
      <c r="JS367" s="42"/>
      <c r="JT367" s="42"/>
      <c r="JU367" s="42"/>
      <c r="JV367" s="42"/>
      <c r="JW367" s="42"/>
      <c r="JX367" s="42"/>
      <c r="JY367" s="42"/>
      <c r="JZ367" s="42"/>
      <c r="KA367" s="42"/>
      <c r="KB367" s="42"/>
      <c r="KC367" s="42"/>
      <c r="KD367" s="42"/>
      <c r="KE367" s="42"/>
      <c r="KF367" s="42"/>
      <c r="KG367" s="42"/>
      <c r="KH367" s="42"/>
      <c r="KI367" s="42"/>
      <c r="KJ367" s="42"/>
      <c r="KK367" s="42"/>
      <c r="KL367" s="42"/>
      <c r="KM367" s="42"/>
      <c r="KN367" s="42"/>
      <c r="KO367" s="42"/>
      <c r="KP367" s="42"/>
      <c r="KQ367" s="42"/>
      <c r="KR367" s="42"/>
      <c r="KS367" s="42"/>
      <c r="KT367" s="42"/>
      <c r="KU367" s="42"/>
      <c r="KV367" s="42"/>
      <c r="KW367" s="42"/>
      <c r="KX367" s="42"/>
      <c r="KY367" s="42"/>
      <c r="KZ367" s="42"/>
      <c r="LA367" s="42"/>
      <c r="LB367" s="42"/>
      <c r="LC367" s="42"/>
      <c r="LD367" s="42"/>
      <c r="LE367" s="42"/>
      <c r="LF367" s="42"/>
      <c r="LG367" s="42"/>
      <c r="LH367" s="42"/>
      <c r="LI367" s="42"/>
      <c r="LJ367" s="42"/>
      <c r="LK367" s="42"/>
      <c r="LL367" s="42"/>
      <c r="LM367" s="42"/>
      <c r="LN367" s="42"/>
      <c r="LO367" s="42"/>
      <c r="LP367" s="42"/>
      <c r="LQ367" s="42"/>
      <c r="LR367" s="42"/>
      <c r="LS367" s="42"/>
      <c r="LT367" s="42"/>
      <c r="LU367" s="42"/>
      <c r="LV367" s="42"/>
      <c r="LW367" s="42"/>
      <c r="LX367" s="42"/>
      <c r="LY367" s="42"/>
      <c r="LZ367" s="42"/>
      <c r="MA367" s="42"/>
      <c r="MB367" s="42"/>
      <c r="MC367" s="42"/>
      <c r="MD367" s="42"/>
      <c r="ME367" s="42"/>
      <c r="MF367" s="42"/>
      <c r="MG367" s="42"/>
      <c r="MH367" s="42"/>
      <c r="MI367" s="42"/>
      <c r="MJ367" s="42"/>
      <c r="MK367" s="42"/>
      <c r="ML367" s="42"/>
      <c r="MM367" s="42"/>
      <c r="MN367" s="42"/>
      <c r="MO367" s="42"/>
      <c r="MP367" s="42"/>
      <c r="MQ367" s="42"/>
      <c r="MR367" s="42"/>
      <c r="MS367" s="42"/>
      <c r="MT367" s="42"/>
      <c r="MU367" s="42"/>
      <c r="MV367" s="42"/>
      <c r="MW367" s="42"/>
      <c r="MX367" s="42"/>
      <c r="MY367" s="42"/>
      <c r="MZ367" s="42"/>
      <c r="NA367" s="42"/>
      <c r="NB367" s="42"/>
      <c r="NC367" s="42"/>
      <c r="ND367" s="42"/>
      <c r="NE367" s="42"/>
      <c r="NF367" s="42"/>
      <c r="NG367" s="42"/>
      <c r="NH367" s="42"/>
      <c r="NI367" s="42"/>
      <c r="NJ367" s="42"/>
      <c r="NK367" s="42"/>
      <c r="NL367" s="42"/>
      <c r="NM367" s="42"/>
      <c r="NN367" s="42"/>
      <c r="NO367" s="42"/>
      <c r="NP367" s="42"/>
      <c r="NQ367" s="42"/>
      <c r="NR367" s="42"/>
      <c r="NS367" s="42"/>
      <c r="NT367" s="42"/>
      <c r="NU367" s="42"/>
      <c r="NV367" s="42"/>
      <c r="NW367" s="42"/>
      <c r="NX367" s="42"/>
      <c r="NY367" s="42"/>
      <c r="NZ367" s="42"/>
      <c r="OA367" s="42"/>
      <c r="OB367" s="42"/>
      <c r="OC367" s="42"/>
      <c r="OD367" s="42"/>
      <c r="OE367" s="42"/>
      <c r="OF367" s="42"/>
      <c r="OG367" s="42"/>
      <c r="OH367" s="42"/>
      <c r="OI367" s="42"/>
      <c r="OJ367" s="42"/>
      <c r="OK367" s="42"/>
      <c r="OL367" s="42"/>
      <c r="OM367" s="42"/>
      <c r="ON367" s="42"/>
      <c r="OO367" s="42"/>
      <c r="OP367" s="42"/>
      <c r="OQ367" s="42"/>
      <c r="OR367" s="42"/>
      <c r="OS367" s="42"/>
      <c r="OT367" s="42"/>
      <c r="OU367" s="42"/>
      <c r="OV367" s="42"/>
      <c r="OW367" s="42"/>
      <c r="OX367" s="42"/>
      <c r="OY367" s="42"/>
      <c r="OZ367" s="42"/>
      <c r="PA367" s="42"/>
      <c r="PB367" s="42"/>
      <c r="PC367" s="42"/>
      <c r="PD367" s="42"/>
      <c r="PE367" s="42"/>
      <c r="PF367" s="42"/>
      <c r="PG367" s="42"/>
      <c r="PH367" s="42"/>
      <c r="PI367" s="42"/>
      <c r="PJ367" s="42"/>
      <c r="PK367" s="42"/>
      <c r="PL367" s="42"/>
      <c r="PM367" s="42"/>
      <c r="PN367" s="42"/>
      <c r="PO367" s="42"/>
      <c r="PP367" s="42"/>
      <c r="PQ367" s="42"/>
      <c r="PR367" s="42"/>
      <c r="PS367" s="42"/>
      <c r="PT367" s="42"/>
      <c r="PU367" s="42"/>
      <c r="PV367" s="42"/>
      <c r="PW367" s="42"/>
      <c r="PX367" s="42"/>
      <c r="PY367" s="42"/>
      <c r="PZ367" s="42"/>
      <c r="QA367" s="42"/>
      <c r="QB367" s="42"/>
      <c r="QC367" s="42"/>
      <c r="QD367" s="42"/>
      <c r="QE367" s="42"/>
      <c r="QF367" s="42"/>
      <c r="QG367" s="42"/>
      <c r="QH367" s="42"/>
      <c r="QI367" s="42"/>
      <c r="QJ367" s="42"/>
      <c r="QK367" s="42"/>
      <c r="QL367" s="42"/>
      <c r="QM367" s="42"/>
      <c r="QN367" s="42"/>
      <c r="QO367" s="42"/>
      <c r="QP367" s="42"/>
      <c r="QQ367" s="42"/>
      <c r="QR367" s="42"/>
      <c r="QS367" s="42"/>
      <c r="QT367" s="42"/>
      <c r="QU367" s="42"/>
      <c r="QV367" s="42"/>
      <c r="QW367" s="42"/>
      <c r="QX367" s="42"/>
      <c r="QY367" s="42"/>
      <c r="QZ367" s="42"/>
      <c r="RA367" s="42"/>
      <c r="RB367" s="42"/>
      <c r="RC367" s="42"/>
      <c r="RD367" s="42"/>
      <c r="RE367" s="42"/>
      <c r="RF367" s="42"/>
      <c r="RG367" s="42"/>
      <c r="RH367" s="42"/>
      <c r="RI367" s="42"/>
      <c r="RJ367" s="42"/>
      <c r="RK367" s="42"/>
      <c r="RL367" s="42"/>
      <c r="RM367" s="42"/>
      <c r="RN367" s="42"/>
      <c r="RO367" s="42"/>
      <c r="RP367" s="42"/>
      <c r="RQ367" s="42"/>
      <c r="RR367" s="42"/>
      <c r="RS367" s="42"/>
      <c r="RT367" s="42"/>
      <c r="RU367" s="42"/>
      <c r="RV367" s="42"/>
      <c r="RW367" s="42"/>
      <c r="RX367" s="42"/>
      <c r="RY367" s="42"/>
      <c r="RZ367" s="42"/>
      <c r="SA367" s="42"/>
      <c r="SB367" s="42"/>
      <c r="SC367" s="42"/>
      <c r="SD367" s="42"/>
      <c r="SE367" s="42"/>
      <c r="SF367" s="42"/>
      <c r="SG367" s="42"/>
      <c r="SH367" s="42"/>
      <c r="SI367" s="42"/>
      <c r="SJ367" s="42"/>
      <c r="SK367" s="42"/>
      <c r="SL367" s="42"/>
      <c r="SM367" s="42"/>
      <c r="SN367" s="42"/>
      <c r="SO367" s="42"/>
      <c r="SP367" s="42"/>
      <c r="SQ367" s="42"/>
      <c r="SR367" s="42"/>
      <c r="SS367" s="42"/>
      <c r="ST367" s="42"/>
      <c r="SU367" s="42"/>
      <c r="SV367" s="42"/>
      <c r="SW367" s="42"/>
      <c r="SX367" s="42"/>
      <c r="SY367" s="42"/>
      <c r="SZ367" s="42"/>
      <c r="TA367" s="42"/>
      <c r="TB367" s="42"/>
      <c r="TC367" s="42"/>
      <c r="TD367" s="42"/>
      <c r="TE367" s="42"/>
      <c r="TF367" s="42"/>
      <c r="TG367" s="42"/>
      <c r="TH367" s="42"/>
      <c r="TI367" s="42"/>
      <c r="TJ367" s="42"/>
      <c r="TK367" s="42"/>
      <c r="TL367" s="42"/>
      <c r="TM367" s="42"/>
      <c r="TN367" s="42"/>
      <c r="TO367" s="42"/>
      <c r="TP367" s="42"/>
      <c r="TQ367" s="42"/>
      <c r="TR367" s="42"/>
      <c r="TS367" s="42"/>
      <c r="TT367" s="42"/>
      <c r="TU367" s="42"/>
      <c r="TV367" s="42"/>
      <c r="TW367" s="42"/>
      <c r="TX367" s="42"/>
      <c r="TY367" s="42"/>
      <c r="TZ367" s="42"/>
      <c r="UA367" s="42"/>
      <c r="UB367" s="42"/>
      <c r="UC367" s="42"/>
      <c r="UD367" s="42"/>
      <c r="UE367" s="42"/>
      <c r="UF367" s="42"/>
      <c r="UG367" s="42"/>
      <c r="UH367" s="42"/>
      <c r="UI367" s="42"/>
      <c r="UJ367" s="42"/>
      <c r="UK367" s="42"/>
      <c r="UL367" s="42"/>
      <c r="UM367" s="42"/>
      <c r="UN367" s="42"/>
      <c r="UO367" s="42"/>
      <c r="UP367" s="42"/>
      <c r="UQ367" s="42"/>
      <c r="UR367" s="42"/>
      <c r="US367" s="42"/>
      <c r="UT367" s="42"/>
      <c r="UU367" s="42"/>
      <c r="UV367" s="42"/>
      <c r="UW367" s="42"/>
      <c r="UX367" s="42"/>
      <c r="UY367" s="42"/>
      <c r="UZ367" s="42"/>
      <c r="VA367" s="42"/>
      <c r="VB367" s="42"/>
      <c r="VC367" s="42"/>
      <c r="VD367" s="42"/>
      <c r="VE367" s="42"/>
      <c r="VF367" s="42"/>
      <c r="VG367" s="42"/>
      <c r="VH367" s="42"/>
      <c r="VI367" s="42"/>
      <c r="VJ367" s="42"/>
      <c r="VK367" s="42"/>
      <c r="VL367" s="42"/>
      <c r="VM367" s="42"/>
      <c r="VN367" s="42"/>
      <c r="VO367" s="42"/>
      <c r="VP367" s="42"/>
      <c r="VQ367" s="42"/>
      <c r="VR367" s="42"/>
      <c r="VS367" s="42"/>
      <c r="VT367" s="42"/>
      <c r="VU367" s="42"/>
      <c r="VV367" s="42"/>
      <c r="VW367" s="42"/>
      <c r="VX367" s="42"/>
      <c r="VY367" s="42"/>
      <c r="VZ367" s="42"/>
      <c r="WA367" s="42"/>
      <c r="WB367" s="42"/>
      <c r="WC367" s="42"/>
      <c r="WD367" s="42"/>
      <c r="WE367" s="42"/>
      <c r="WF367" s="42"/>
      <c r="WG367" s="42"/>
      <c r="WH367" s="42"/>
      <c r="WI367" s="42"/>
      <c r="WJ367" s="42"/>
      <c r="WK367" s="42"/>
      <c r="WL367" s="42"/>
      <c r="WM367" s="42"/>
      <c r="WN367" s="42"/>
      <c r="WO367" s="42"/>
      <c r="WP367" s="42"/>
      <c r="WQ367" s="42"/>
      <c r="WR367" s="42"/>
      <c r="WS367" s="42"/>
      <c r="WT367" s="42"/>
      <c r="WU367" s="42"/>
      <c r="WV367" s="42"/>
      <c r="WW367" s="42"/>
      <c r="WX367" s="42"/>
      <c r="WY367" s="42"/>
      <c r="WZ367" s="42"/>
      <c r="XA367" s="42"/>
      <c r="XB367" s="42"/>
      <c r="XC367" s="42"/>
      <c r="XD367" s="42"/>
      <c r="XE367" s="42"/>
      <c r="XF367" s="42"/>
      <c r="XG367" s="42"/>
      <c r="XH367" s="42"/>
      <c r="XI367" s="42"/>
      <c r="XJ367" s="42"/>
      <c r="XK367" s="42"/>
      <c r="XL367" s="42"/>
      <c r="XM367" s="42"/>
      <c r="XN367" s="42"/>
      <c r="XO367" s="42"/>
      <c r="XP367" s="42"/>
      <c r="XQ367" s="42"/>
      <c r="XR367" s="42"/>
      <c r="XS367" s="42"/>
      <c r="XT367" s="42"/>
      <c r="XU367" s="42"/>
      <c r="XV367" s="42"/>
      <c r="XW367" s="42"/>
      <c r="XX367" s="42"/>
      <c r="XY367" s="42"/>
      <c r="XZ367" s="42"/>
      <c r="YA367" s="42"/>
      <c r="YB367" s="42"/>
      <c r="YC367" s="42"/>
      <c r="YD367" s="42"/>
      <c r="YE367" s="42"/>
      <c r="YF367" s="42"/>
      <c r="YG367" s="42"/>
      <c r="YH367" s="42"/>
      <c r="YI367" s="42"/>
      <c r="YJ367" s="42"/>
      <c r="YK367" s="42"/>
      <c r="YL367" s="42"/>
      <c r="YM367" s="42"/>
      <c r="YN367" s="42"/>
      <c r="YO367" s="42"/>
      <c r="YP367" s="42"/>
      <c r="YQ367" s="42"/>
      <c r="YR367" s="42"/>
      <c r="YS367" s="42"/>
      <c r="YT367" s="42"/>
      <c r="YU367" s="42"/>
      <c r="YV367" s="42"/>
      <c r="YW367" s="42"/>
      <c r="YX367" s="42"/>
      <c r="YY367" s="42"/>
      <c r="YZ367" s="42"/>
      <c r="ZA367" s="42"/>
      <c r="ZB367" s="42"/>
      <c r="ZC367" s="42"/>
      <c r="ZD367" s="42"/>
      <c r="ZE367" s="42"/>
      <c r="ZF367" s="42"/>
      <c r="ZG367" s="42"/>
      <c r="ZH367" s="42"/>
      <c r="ZI367" s="42"/>
      <c r="ZJ367" s="42"/>
      <c r="ZK367" s="42"/>
      <c r="ZL367" s="42"/>
      <c r="ZM367" s="42"/>
      <c r="ZN367" s="42"/>
      <c r="ZO367" s="42"/>
      <c r="ZP367" s="42"/>
      <c r="ZQ367" s="42"/>
      <c r="ZR367" s="42"/>
      <c r="ZS367" s="42"/>
      <c r="ZT367" s="42"/>
      <c r="ZU367" s="42"/>
      <c r="ZV367" s="42"/>
      <c r="ZW367" s="42"/>
      <c r="ZX367" s="42"/>
      <c r="ZY367" s="42"/>
      <c r="ZZ367" s="42"/>
      <c r="AAA367" s="42"/>
      <c r="AAB367" s="42"/>
      <c r="AAC367" s="42"/>
      <c r="AAD367" s="42"/>
      <c r="AAE367" s="42"/>
      <c r="AAF367" s="42"/>
      <c r="AAG367" s="42"/>
      <c r="AAH367" s="42"/>
      <c r="AAI367" s="42"/>
      <c r="AAJ367" s="42"/>
      <c r="AAK367" s="42"/>
      <c r="AAL367" s="42"/>
      <c r="AAM367" s="42"/>
      <c r="AAN367" s="42"/>
      <c r="AAO367" s="42"/>
      <c r="AAP367" s="42"/>
      <c r="AAQ367" s="42"/>
      <c r="AAR367" s="42"/>
      <c r="AAS367" s="42"/>
      <c r="AAT367" s="42"/>
      <c r="AAU367" s="42"/>
      <c r="AAV367" s="42"/>
      <c r="AAW367" s="42"/>
      <c r="AAX367" s="42"/>
      <c r="AAY367" s="42"/>
      <c r="AAZ367" s="42"/>
      <c r="ABA367" s="42"/>
      <c r="ABB367" s="42"/>
      <c r="ABC367" s="42"/>
      <c r="ABD367" s="42"/>
      <c r="ABE367" s="42"/>
      <c r="ABF367" s="42"/>
      <c r="ABG367" s="42"/>
      <c r="ABH367" s="42"/>
      <c r="ABI367" s="42"/>
      <c r="ABJ367" s="42"/>
      <c r="ABK367" s="42"/>
      <c r="ABL367" s="42"/>
      <c r="ABM367" s="42"/>
      <c r="ABN367" s="42"/>
      <c r="ABO367" s="42"/>
      <c r="ABP367" s="42"/>
      <c r="ABQ367" s="42"/>
      <c r="ABR367" s="42"/>
      <c r="ABS367" s="42"/>
      <c r="ABT367" s="42"/>
      <c r="ABU367" s="42"/>
      <c r="ABV367" s="42"/>
      <c r="ABW367" s="42"/>
      <c r="ABX367" s="42"/>
      <c r="ABY367" s="42"/>
      <c r="ABZ367" s="42"/>
      <c r="ACA367" s="42"/>
      <c r="ACB367" s="42"/>
      <c r="ACC367" s="42"/>
      <c r="ACD367" s="42"/>
      <c r="ACE367" s="42"/>
      <c r="ACF367" s="42"/>
      <c r="ACG367" s="42"/>
      <c r="ACH367" s="42"/>
      <c r="ACI367" s="42"/>
      <c r="ACJ367" s="42"/>
      <c r="ACK367" s="42"/>
      <c r="ACL367" s="42"/>
      <c r="ACM367" s="42"/>
      <c r="ACN367" s="42"/>
      <c r="ACO367" s="42"/>
      <c r="ACP367" s="42"/>
      <c r="ACQ367" s="42"/>
      <c r="ACR367" s="42"/>
      <c r="ACS367" s="42"/>
      <c r="ACT367" s="42"/>
      <c r="ACU367" s="42"/>
      <c r="ACV367" s="42"/>
      <c r="ACW367" s="42"/>
      <c r="ACX367" s="42"/>
      <c r="ACY367" s="42"/>
      <c r="ACZ367" s="42"/>
      <c r="ADA367" s="42"/>
      <c r="ADB367" s="42"/>
      <c r="ADC367" s="42"/>
      <c r="ADD367" s="42"/>
      <c r="ADE367" s="42"/>
      <c r="ADF367" s="42"/>
      <c r="ADG367" s="42"/>
      <c r="ADH367" s="42"/>
      <c r="ADI367" s="42"/>
      <c r="ADJ367" s="42"/>
      <c r="ADK367" s="42"/>
      <c r="ADL367" s="42"/>
      <c r="ADM367" s="42"/>
      <c r="ADN367" s="42"/>
      <c r="ADO367" s="42"/>
      <c r="ADP367" s="42"/>
      <c r="ADQ367" s="42"/>
      <c r="ADR367" s="42"/>
      <c r="ADS367" s="42"/>
      <c r="ADT367" s="42"/>
      <c r="ADU367" s="42"/>
      <c r="ADV367" s="42"/>
      <c r="ADW367" s="42"/>
      <c r="ADX367" s="42"/>
      <c r="ADY367" s="42"/>
      <c r="ADZ367" s="42"/>
      <c r="AEA367" s="42"/>
      <c r="AEB367" s="42"/>
      <c r="AEC367" s="42"/>
      <c r="AED367" s="42"/>
      <c r="AEE367" s="42"/>
      <c r="AEF367" s="42"/>
      <c r="AEG367" s="42"/>
      <c r="AEH367" s="42"/>
      <c r="AEI367" s="42"/>
      <c r="AEJ367" s="42"/>
      <c r="AEK367" s="42"/>
      <c r="AEL367" s="42"/>
      <c r="AEM367" s="42"/>
      <c r="AEN367" s="42"/>
      <c r="AEO367" s="42"/>
      <c r="AEP367" s="42"/>
      <c r="AEQ367" s="42"/>
      <c r="AER367" s="42"/>
      <c r="AES367" s="42"/>
      <c r="AET367" s="42"/>
      <c r="AEU367" s="42"/>
      <c r="AEV367" s="42"/>
      <c r="AEW367" s="42"/>
      <c r="AEX367" s="42"/>
      <c r="AEY367" s="42"/>
      <c r="AEZ367" s="42"/>
      <c r="AFA367" s="42"/>
      <c r="AFB367" s="42"/>
      <c r="AFC367" s="42"/>
      <c r="AFD367" s="42"/>
      <c r="AFE367" s="42"/>
      <c r="AFF367" s="42"/>
      <c r="AFG367" s="42"/>
      <c r="AFH367" s="42"/>
      <c r="AFI367" s="42"/>
      <c r="AFJ367" s="42"/>
      <c r="AFK367" s="42"/>
      <c r="AFL367" s="42"/>
      <c r="AFM367" s="42"/>
      <c r="AFN367" s="42"/>
      <c r="AFO367" s="42"/>
      <c r="AFP367" s="42"/>
      <c r="AFQ367" s="42"/>
      <c r="AFR367" s="42"/>
      <c r="AFS367" s="42"/>
      <c r="AFT367" s="42"/>
      <c r="AFU367" s="42"/>
      <c r="AFV367" s="42"/>
      <c r="AFW367" s="42"/>
      <c r="AFX367" s="42"/>
      <c r="AFY367" s="42"/>
      <c r="AFZ367" s="42"/>
      <c r="AGA367" s="42"/>
      <c r="AGB367" s="42"/>
      <c r="AGC367" s="42"/>
      <c r="AGD367" s="42"/>
      <c r="AGE367" s="42"/>
      <c r="AGF367" s="42"/>
      <c r="AGG367" s="42"/>
      <c r="AGH367" s="42"/>
      <c r="AGI367" s="42"/>
      <c r="AGJ367" s="42"/>
      <c r="AGK367" s="42"/>
      <c r="AGL367" s="42"/>
      <c r="AGM367" s="42"/>
      <c r="AGN367" s="42"/>
      <c r="AGO367" s="42"/>
      <c r="AGP367" s="42"/>
      <c r="AGQ367" s="42"/>
      <c r="AGR367" s="42"/>
      <c r="AGS367" s="42"/>
      <c r="AGT367" s="42"/>
      <c r="AGU367" s="42"/>
      <c r="AGV367" s="42"/>
      <c r="AGW367" s="42"/>
      <c r="AGX367" s="42"/>
      <c r="AGY367" s="42"/>
      <c r="AGZ367" s="42"/>
      <c r="AHA367" s="42"/>
      <c r="AHB367" s="42"/>
      <c r="AHC367" s="42"/>
      <c r="AHD367" s="42"/>
      <c r="AHE367" s="42"/>
      <c r="AHF367" s="42"/>
      <c r="AHG367" s="42"/>
      <c r="AHH367" s="42"/>
      <c r="AHI367" s="42"/>
      <c r="AHJ367" s="42"/>
      <c r="AHK367" s="42"/>
      <c r="AHL367" s="42"/>
      <c r="AHM367" s="42"/>
      <c r="AHN367" s="42"/>
      <c r="AHO367" s="42"/>
      <c r="AHP367" s="42"/>
      <c r="AHQ367" s="42"/>
      <c r="AHR367" s="42"/>
      <c r="AHS367" s="42"/>
      <c r="AHT367" s="42"/>
      <c r="AHU367" s="42"/>
      <c r="AHV367" s="42"/>
      <c r="AHW367" s="42"/>
      <c r="AHX367" s="42"/>
      <c r="AHY367" s="42"/>
      <c r="AHZ367" s="42"/>
      <c r="AIA367" s="42"/>
      <c r="AIB367" s="42"/>
      <c r="AIC367" s="42"/>
      <c r="AID367" s="42"/>
      <c r="AIE367" s="42"/>
      <c r="AIF367" s="42"/>
      <c r="AIG367" s="42"/>
      <c r="AIH367" s="42"/>
      <c r="AII367" s="42"/>
      <c r="AIJ367" s="42"/>
      <c r="AIK367" s="42"/>
      <c r="AIL367" s="42"/>
      <c r="AIM367" s="42"/>
      <c r="AIN367" s="42"/>
      <c r="AIO367" s="42"/>
      <c r="AIP367" s="42"/>
      <c r="AIQ367" s="42"/>
      <c r="AIR367" s="42"/>
      <c r="AIS367" s="42"/>
      <c r="AIT367" s="42"/>
      <c r="AIU367" s="42"/>
      <c r="AIV367" s="42"/>
      <c r="AIW367" s="42"/>
      <c r="AIX367" s="42"/>
      <c r="AIY367" s="42"/>
      <c r="AIZ367" s="42"/>
      <c r="AJA367" s="42"/>
      <c r="AJB367" s="42"/>
      <c r="AJC367" s="42"/>
      <c r="AJD367" s="42"/>
      <c r="AJE367" s="42"/>
      <c r="AJF367" s="42"/>
      <c r="AJG367" s="42"/>
      <c r="AJH367" s="42"/>
      <c r="AJI367" s="42"/>
      <c r="AJJ367" s="42"/>
      <c r="AJK367" s="42"/>
      <c r="AJL367" s="42"/>
      <c r="AJM367" s="42"/>
      <c r="AJN367" s="42"/>
      <c r="AJO367" s="42"/>
      <c r="AJP367" s="42"/>
      <c r="AJQ367" s="42"/>
      <c r="AJR367" s="42"/>
      <c r="AJS367" s="42"/>
      <c r="AJT367" s="42"/>
      <c r="AJU367" s="42"/>
      <c r="AJV367" s="42"/>
      <c r="AJW367" s="42"/>
      <c r="AJX367" s="42"/>
      <c r="AJY367" s="42"/>
      <c r="AJZ367" s="42"/>
      <c r="AKA367" s="42"/>
      <c r="AKB367" s="42"/>
      <c r="AKC367" s="42"/>
      <c r="AKD367" s="42"/>
      <c r="AKE367" s="42"/>
      <c r="AKF367" s="42"/>
      <c r="AKG367" s="42"/>
      <c r="AKH367" s="42"/>
      <c r="AKI367" s="42"/>
      <c r="AKJ367" s="42"/>
      <c r="AKK367" s="42"/>
      <c r="AKL367" s="42"/>
      <c r="AKM367" s="42"/>
      <c r="AKN367" s="42"/>
      <c r="AKO367" s="42"/>
      <c r="AKP367" s="42"/>
      <c r="AKQ367" s="42"/>
      <c r="AKR367" s="42"/>
      <c r="AKS367" s="42"/>
      <c r="AKT367" s="42"/>
      <c r="AKU367" s="42"/>
      <c r="AKV367" s="42"/>
      <c r="AKW367" s="42"/>
      <c r="AKX367" s="42"/>
      <c r="AKY367" s="42"/>
      <c r="AKZ367" s="42"/>
      <c r="ALA367" s="42"/>
      <c r="ALB367" s="42"/>
      <c r="ALC367" s="42"/>
      <c r="ALD367" s="42"/>
      <c r="ALE367" s="42"/>
      <c r="ALF367" s="42"/>
      <c r="ALG367" s="42"/>
      <c r="ALH367" s="42"/>
      <c r="ALI367" s="42"/>
      <c r="ALJ367" s="42"/>
      <c r="ALK367" s="42"/>
      <c r="ALL367" s="42"/>
      <c r="ALM367" s="42"/>
      <c r="ALN367" s="42"/>
      <c r="ALO367" s="42"/>
      <c r="ALP367" s="42"/>
      <c r="ALQ367" s="42"/>
      <c r="ALR367" s="42"/>
      <c r="ALS367" s="42"/>
      <c r="ALT367" s="42"/>
      <c r="ALU367" s="42"/>
      <c r="ALV367" s="42"/>
      <c r="ALW367" s="42"/>
      <c r="ALX367" s="42"/>
      <c r="ALY367" s="42"/>
      <c r="ALZ367" s="42"/>
      <c r="AMA367" s="42"/>
      <c r="AMB367" s="42"/>
      <c r="AMC367" s="42"/>
      <c r="AMD367" s="42"/>
      <c r="AME367" s="42"/>
      <c r="AMF367" s="42"/>
      <c r="AMG367" s="42"/>
      <c r="AMH367" s="42"/>
      <c r="AMI367" s="42"/>
      <c r="AMJ367" s="42"/>
      <c r="AMK367" s="42"/>
      <c r="AML367" s="42"/>
      <c r="AMM367" s="42"/>
      <c r="AMN367" s="42"/>
      <c r="AMO367" s="42"/>
      <c r="AMP367" s="42"/>
      <c r="AMQ367" s="42"/>
      <c r="AMR367" s="42"/>
      <c r="AMS367" s="42"/>
      <c r="AMT367" s="42"/>
      <c r="AMU367" s="42"/>
      <c r="AMV367" s="42"/>
      <c r="AMW367" s="42"/>
      <c r="AMX367" s="42"/>
      <c r="AMY367" s="42"/>
      <c r="AMZ367" s="42"/>
      <c r="ANA367" s="42"/>
      <c r="ANB367" s="42"/>
      <c r="ANC367" s="42"/>
      <c r="AND367" s="42"/>
      <c r="ANE367" s="42"/>
      <c r="ANF367" s="42"/>
      <c r="ANG367" s="42"/>
      <c r="ANH367" s="42"/>
      <c r="ANI367" s="42"/>
      <c r="ANJ367" s="42"/>
      <c r="ANK367" s="42"/>
      <c r="ANL367" s="42"/>
      <c r="ANM367" s="42"/>
      <c r="ANN367" s="42"/>
      <c r="ANO367" s="42"/>
      <c r="ANP367" s="42"/>
      <c r="ANQ367" s="42"/>
      <c r="ANR367" s="42"/>
      <c r="ANS367" s="42"/>
      <c r="ANT367" s="42"/>
      <c r="ANU367" s="42"/>
      <c r="ANV367" s="42"/>
      <c r="ANW367" s="42"/>
      <c r="ANX367" s="42"/>
      <c r="ANY367" s="42"/>
      <c r="ANZ367" s="42"/>
      <c r="AOA367" s="42"/>
      <c r="AOB367" s="42"/>
      <c r="AOC367" s="42"/>
      <c r="AOD367" s="42"/>
      <c r="AOE367" s="42"/>
      <c r="AOF367" s="42"/>
      <c r="AOG367" s="42"/>
      <c r="AOH367" s="42"/>
      <c r="AOI367" s="42"/>
      <c r="AOJ367" s="42"/>
      <c r="AOK367" s="42"/>
      <c r="AOL367" s="42"/>
      <c r="AOM367" s="42"/>
      <c r="AON367" s="42"/>
      <c r="AOO367" s="42"/>
      <c r="AOP367" s="42"/>
      <c r="AOQ367" s="42"/>
      <c r="AOR367" s="42"/>
      <c r="AOS367" s="42"/>
      <c r="AOT367" s="42"/>
      <c r="AOU367" s="42"/>
      <c r="AOV367" s="42"/>
      <c r="AOW367" s="42"/>
      <c r="AOX367" s="42"/>
      <c r="AOY367" s="42"/>
      <c r="AOZ367" s="42"/>
      <c r="APA367" s="42"/>
      <c r="APB367" s="42"/>
      <c r="APC367" s="42"/>
      <c r="APD367" s="42"/>
      <c r="APE367" s="42"/>
      <c r="APF367" s="42"/>
      <c r="APG367" s="42"/>
      <c r="APH367" s="42"/>
      <c r="API367" s="42"/>
      <c r="APJ367" s="42"/>
      <c r="APK367" s="42"/>
      <c r="APL367" s="42"/>
      <c r="APM367" s="42"/>
      <c r="APN367" s="42"/>
      <c r="APO367" s="42"/>
      <c r="APP367" s="42"/>
      <c r="APQ367" s="42"/>
      <c r="APR367" s="42"/>
      <c r="APS367" s="42"/>
      <c r="APT367" s="42"/>
      <c r="APU367" s="42"/>
      <c r="APV367" s="42"/>
      <c r="APW367" s="42"/>
      <c r="APX367" s="42"/>
      <c r="APY367" s="42"/>
      <c r="APZ367" s="42"/>
      <c r="AQA367" s="42"/>
      <c r="AQB367" s="42"/>
      <c r="AQC367" s="42"/>
      <c r="AQD367" s="42"/>
      <c r="AQE367" s="42"/>
      <c r="AQF367" s="42"/>
      <c r="AQG367" s="42"/>
      <c r="AQH367" s="42"/>
      <c r="AQI367" s="42"/>
      <c r="AQJ367" s="42"/>
      <c r="AQK367" s="42"/>
      <c r="AQL367" s="42"/>
      <c r="AQM367" s="42"/>
      <c r="AQN367" s="42"/>
      <c r="AQO367" s="42"/>
      <c r="AQP367" s="42"/>
      <c r="AQQ367" s="42"/>
      <c r="AQR367" s="42"/>
      <c r="AQS367" s="42"/>
      <c r="AQT367" s="42"/>
      <c r="AQU367" s="42"/>
      <c r="AQV367" s="42"/>
      <c r="AQW367" s="42"/>
      <c r="AQX367" s="42"/>
      <c r="AQY367" s="42"/>
      <c r="AQZ367" s="42"/>
      <c r="ARA367" s="42"/>
      <c r="ARB367" s="42"/>
      <c r="ARC367" s="42"/>
      <c r="ARD367" s="42"/>
      <c r="ARE367" s="42"/>
      <c r="ARF367" s="42"/>
      <c r="ARG367" s="42"/>
      <c r="ARH367" s="42"/>
      <c r="ARI367" s="42"/>
      <c r="ARJ367" s="42"/>
      <c r="ARK367" s="42"/>
      <c r="ARL367" s="42"/>
      <c r="ARM367" s="42"/>
      <c r="ARN367" s="42"/>
      <c r="ARO367" s="42"/>
      <c r="ARP367" s="42"/>
      <c r="ARQ367" s="42"/>
      <c r="ARR367" s="42"/>
      <c r="ARS367" s="42"/>
      <c r="ART367" s="42"/>
      <c r="ARU367" s="42"/>
      <c r="ARV367" s="42"/>
      <c r="ARW367" s="42"/>
      <c r="ARX367" s="42"/>
      <c r="ARY367" s="42"/>
      <c r="ARZ367" s="42"/>
      <c r="ASA367" s="42"/>
      <c r="ASB367" s="42"/>
      <c r="ASC367" s="42"/>
      <c r="ASD367" s="42"/>
      <c r="ASE367" s="42"/>
      <c r="ASF367" s="42"/>
      <c r="ASG367" s="42"/>
      <c r="ASH367" s="42"/>
      <c r="ASI367" s="42"/>
      <c r="ASJ367" s="42"/>
      <c r="ASK367" s="42"/>
      <c r="ASL367" s="42"/>
      <c r="ASM367" s="42"/>
      <c r="ASN367" s="42"/>
      <c r="ASO367" s="42"/>
      <c r="ASP367" s="42"/>
      <c r="ASQ367" s="42"/>
      <c r="ASR367" s="42"/>
      <c r="ASS367" s="42"/>
      <c r="AST367" s="42"/>
      <c r="ASU367" s="42"/>
      <c r="ASV367" s="42"/>
      <c r="ASW367" s="42"/>
      <c r="ASX367" s="42"/>
      <c r="ASY367" s="42"/>
      <c r="ASZ367" s="42"/>
      <c r="ATA367" s="42"/>
      <c r="ATB367" s="42"/>
      <c r="ATC367" s="42"/>
      <c r="ATD367" s="42"/>
      <c r="ATE367" s="42"/>
      <c r="ATF367" s="42"/>
      <c r="ATG367" s="42"/>
      <c r="ATH367" s="42"/>
      <c r="ATI367" s="42"/>
      <c r="ATJ367" s="42"/>
      <c r="ATK367" s="42"/>
      <c r="ATL367" s="42"/>
      <c r="ATM367" s="42"/>
      <c r="ATN367" s="42"/>
      <c r="ATO367" s="42"/>
      <c r="ATP367" s="42"/>
      <c r="ATQ367" s="42"/>
      <c r="ATR367" s="42"/>
      <c r="ATS367" s="42"/>
      <c r="ATT367" s="42"/>
      <c r="ATU367" s="42"/>
      <c r="ATV367" s="42"/>
      <c r="ATW367" s="42"/>
      <c r="ATX367" s="42"/>
      <c r="ATY367" s="42"/>
      <c r="ATZ367" s="42"/>
      <c r="AUA367" s="42"/>
      <c r="AUB367" s="42"/>
      <c r="AUC367" s="42"/>
      <c r="AUD367" s="42"/>
      <c r="AUE367" s="42"/>
      <c r="AUF367" s="42"/>
      <c r="AUG367" s="42"/>
      <c r="AUH367" s="42"/>
      <c r="AUI367" s="42"/>
      <c r="AUJ367" s="42"/>
      <c r="AUK367" s="42"/>
      <c r="AUL367" s="42"/>
      <c r="AUM367" s="42"/>
      <c r="AUN367" s="42"/>
      <c r="AUO367" s="42"/>
      <c r="AUP367" s="42"/>
      <c r="AUQ367" s="42"/>
      <c r="AUR367" s="42"/>
      <c r="AUS367" s="42"/>
      <c r="AUT367" s="42"/>
      <c r="AUU367" s="42"/>
      <c r="AUV367" s="42"/>
      <c r="AUW367" s="42"/>
      <c r="AUX367" s="42"/>
      <c r="AUY367" s="42"/>
      <c r="AUZ367" s="42"/>
      <c r="AVA367" s="42"/>
      <c r="AVB367" s="42"/>
      <c r="AVC367" s="42"/>
      <c r="AVD367" s="42"/>
      <c r="AVE367" s="42"/>
      <c r="AVF367" s="42"/>
      <c r="AVG367" s="42"/>
      <c r="AVH367" s="42"/>
      <c r="AVI367" s="42"/>
      <c r="AVJ367" s="42"/>
      <c r="AVK367" s="42"/>
      <c r="AVL367" s="42"/>
      <c r="AVM367" s="42"/>
      <c r="AVN367" s="42"/>
      <c r="AVO367" s="42"/>
      <c r="AVP367" s="42"/>
      <c r="AVQ367" s="42"/>
      <c r="AVR367" s="42"/>
      <c r="AVS367" s="42"/>
      <c r="AVT367" s="42"/>
      <c r="AVU367" s="42"/>
      <c r="AVV367" s="42"/>
      <c r="AVW367" s="42"/>
      <c r="AVX367" s="42"/>
      <c r="AVY367" s="42"/>
      <c r="AVZ367" s="42"/>
      <c r="AWA367" s="42"/>
      <c r="AWB367" s="42"/>
      <c r="AWC367" s="42"/>
      <c r="AWD367" s="42"/>
      <c r="AWE367" s="42"/>
      <c r="AWF367" s="42"/>
      <c r="AWG367" s="42"/>
      <c r="AWH367" s="42"/>
      <c r="AWI367" s="42"/>
      <c r="AWJ367" s="42"/>
      <c r="AWK367" s="42"/>
      <c r="AWL367" s="42"/>
      <c r="AWM367" s="42"/>
      <c r="AWN367" s="42"/>
      <c r="AWO367" s="42"/>
      <c r="AWP367" s="42"/>
      <c r="AWQ367" s="42"/>
      <c r="AWR367" s="42"/>
      <c r="AWS367" s="42"/>
      <c r="AWT367" s="42"/>
      <c r="AWU367" s="42"/>
      <c r="AWV367" s="42"/>
      <c r="AWW367" s="42"/>
      <c r="AWX367" s="42"/>
      <c r="AWY367" s="42"/>
      <c r="AWZ367" s="42"/>
      <c r="AXA367" s="42"/>
      <c r="AXB367" s="42"/>
      <c r="AXC367" s="42"/>
      <c r="AXD367" s="42"/>
      <c r="AXE367" s="42"/>
      <c r="AXF367" s="42"/>
      <c r="AXG367" s="42"/>
      <c r="AXH367" s="42"/>
      <c r="AXI367" s="42"/>
      <c r="AXJ367" s="42"/>
      <c r="AXK367" s="42"/>
      <c r="AXL367" s="42"/>
      <c r="AXM367" s="42"/>
      <c r="AXN367" s="42"/>
      <c r="AXO367" s="42"/>
      <c r="AXP367" s="42"/>
      <c r="AXQ367" s="42"/>
      <c r="AXR367" s="42"/>
      <c r="AXS367" s="42"/>
      <c r="AXT367" s="42"/>
      <c r="AXU367" s="42"/>
      <c r="AXV367" s="42"/>
      <c r="AXW367" s="42"/>
      <c r="AXX367" s="42"/>
      <c r="AXY367" s="42"/>
      <c r="AXZ367" s="42"/>
      <c r="AYA367" s="42"/>
      <c r="AYB367" s="42"/>
      <c r="AYC367" s="42"/>
      <c r="AYD367" s="42"/>
      <c r="AYE367" s="42"/>
      <c r="AYF367" s="42"/>
      <c r="AYG367" s="42"/>
      <c r="AYH367" s="42"/>
      <c r="AYI367" s="42"/>
      <c r="AYJ367" s="42"/>
      <c r="AYK367" s="42"/>
      <c r="AYL367" s="42"/>
      <c r="AYM367" s="42"/>
      <c r="AYN367" s="42"/>
      <c r="AYO367" s="42"/>
      <c r="AYP367" s="42"/>
      <c r="AYQ367" s="42"/>
      <c r="AYR367" s="42"/>
      <c r="AYS367" s="42"/>
      <c r="AYT367" s="42"/>
      <c r="AYU367" s="42"/>
      <c r="AYV367" s="42"/>
      <c r="AYW367" s="42"/>
      <c r="AYX367" s="42"/>
      <c r="AYY367" s="42"/>
      <c r="AYZ367" s="42"/>
      <c r="AZA367" s="42"/>
      <c r="AZB367" s="42"/>
      <c r="AZC367" s="42"/>
      <c r="AZD367" s="42"/>
      <c r="AZE367" s="42"/>
      <c r="AZF367" s="42"/>
      <c r="AZG367" s="42"/>
      <c r="AZH367" s="42"/>
      <c r="AZI367" s="42"/>
      <c r="AZJ367" s="42"/>
      <c r="AZK367" s="42"/>
      <c r="AZL367" s="42"/>
      <c r="AZM367" s="42"/>
      <c r="AZN367" s="42"/>
      <c r="AZO367" s="42"/>
      <c r="AZP367" s="42"/>
      <c r="AZQ367" s="42"/>
      <c r="AZR367" s="42"/>
      <c r="AZS367" s="42"/>
      <c r="AZT367" s="42"/>
      <c r="AZU367" s="42"/>
      <c r="AZV367" s="42"/>
      <c r="AZW367" s="42"/>
      <c r="AZX367" s="42"/>
      <c r="AZY367" s="42"/>
      <c r="AZZ367" s="42"/>
      <c r="BAA367" s="42"/>
      <c r="BAB367" s="42"/>
      <c r="BAC367" s="42"/>
      <c r="BAD367" s="42"/>
      <c r="BAE367" s="42"/>
      <c r="BAF367" s="42"/>
      <c r="BAG367" s="42"/>
      <c r="BAH367" s="42"/>
      <c r="BAI367" s="42"/>
      <c r="BAJ367" s="42"/>
      <c r="BAK367" s="42"/>
      <c r="BAL367" s="42"/>
      <c r="BAM367" s="42"/>
      <c r="BAN367" s="42"/>
      <c r="BAO367" s="42"/>
      <c r="BAP367" s="42"/>
      <c r="BAQ367" s="42"/>
      <c r="BAR367" s="42"/>
      <c r="BAS367" s="42"/>
      <c r="BAT367" s="42"/>
      <c r="BAU367" s="42"/>
      <c r="BAV367" s="42"/>
      <c r="BAW367" s="42"/>
      <c r="BAX367" s="42"/>
      <c r="BAY367" s="42"/>
      <c r="BAZ367" s="42"/>
      <c r="BBA367" s="42"/>
      <c r="BBB367" s="42"/>
      <c r="BBC367" s="42"/>
      <c r="BBD367" s="42"/>
      <c r="BBE367" s="42"/>
      <c r="BBF367" s="42"/>
      <c r="BBG367" s="42"/>
      <c r="BBH367" s="42"/>
      <c r="BBI367" s="42"/>
      <c r="BBJ367" s="42"/>
      <c r="BBK367" s="42"/>
      <c r="BBL367" s="42"/>
      <c r="BBM367" s="42"/>
      <c r="BBN367" s="42"/>
      <c r="BBO367" s="42"/>
      <c r="BBP367" s="42"/>
      <c r="BBQ367" s="42"/>
      <c r="BBR367" s="42"/>
      <c r="BBS367" s="42"/>
      <c r="BBT367" s="42"/>
      <c r="BBU367" s="42"/>
      <c r="BBV367" s="42"/>
      <c r="BBW367" s="42"/>
      <c r="BBX367" s="42"/>
      <c r="BBY367" s="42"/>
      <c r="BBZ367" s="42"/>
      <c r="BCA367" s="42"/>
      <c r="BCB367" s="42"/>
      <c r="BCC367" s="42"/>
      <c r="BCD367" s="42"/>
      <c r="BCE367" s="42"/>
      <c r="BCF367" s="42"/>
      <c r="BCG367" s="42"/>
      <c r="BCH367" s="42"/>
      <c r="BCI367" s="42"/>
      <c r="BCJ367" s="42"/>
      <c r="BCK367" s="42"/>
      <c r="BCL367" s="42"/>
      <c r="BCM367" s="42"/>
      <c r="BCN367" s="42"/>
      <c r="BCO367" s="42"/>
      <c r="BCP367" s="42"/>
      <c r="BCQ367" s="42"/>
      <c r="BCR367" s="42"/>
      <c r="BCS367" s="42"/>
      <c r="BCT367" s="42"/>
      <c r="BCU367" s="42"/>
      <c r="BCV367" s="42"/>
      <c r="BCW367" s="42"/>
      <c r="BCX367" s="42"/>
      <c r="BCY367" s="42"/>
      <c r="BCZ367" s="42"/>
      <c r="BDA367" s="42"/>
      <c r="BDB367" s="42"/>
      <c r="BDC367" s="42"/>
      <c r="BDD367" s="42"/>
      <c r="BDE367" s="42"/>
      <c r="BDF367" s="42"/>
      <c r="BDG367" s="42"/>
      <c r="BDH367" s="42"/>
      <c r="BDI367" s="42"/>
      <c r="BDJ367" s="42"/>
      <c r="BDK367" s="42"/>
      <c r="BDL367" s="42"/>
      <c r="BDM367" s="42"/>
      <c r="BDN367" s="42"/>
      <c r="BDO367" s="42"/>
      <c r="BDP367" s="42"/>
      <c r="BDQ367" s="42"/>
      <c r="BDR367" s="42"/>
      <c r="BDS367" s="42"/>
      <c r="BDT367" s="42"/>
      <c r="BDU367" s="42"/>
      <c r="BDV367" s="42"/>
      <c r="BDW367" s="42"/>
      <c r="BDX367" s="42"/>
      <c r="BDY367" s="42"/>
      <c r="BDZ367" s="42"/>
      <c r="BEA367" s="42"/>
      <c r="BEB367" s="42"/>
      <c r="BEC367" s="42"/>
      <c r="BED367" s="42"/>
      <c r="BEE367" s="42"/>
      <c r="BEF367" s="42"/>
      <c r="BEG367" s="42"/>
      <c r="BEH367" s="42"/>
      <c r="BEI367" s="42"/>
      <c r="BEJ367" s="42"/>
      <c r="BEK367" s="42"/>
      <c r="BEL367" s="42"/>
      <c r="BEM367" s="42"/>
      <c r="BEN367" s="42"/>
      <c r="BEO367" s="42"/>
      <c r="BEP367" s="42"/>
      <c r="BEQ367" s="42"/>
      <c r="BER367" s="42"/>
      <c r="BES367" s="42"/>
      <c r="BET367" s="42"/>
      <c r="BEU367" s="42"/>
      <c r="BEV367" s="42"/>
      <c r="BEW367" s="42"/>
      <c r="BEX367" s="42"/>
      <c r="BEY367" s="42"/>
      <c r="BEZ367" s="42"/>
      <c r="BFA367" s="42"/>
      <c r="BFB367" s="42"/>
      <c r="BFC367" s="42"/>
      <c r="BFD367" s="42"/>
      <c r="BFE367" s="42"/>
      <c r="BFF367" s="42"/>
      <c r="BFG367" s="42"/>
      <c r="BFH367" s="42"/>
      <c r="BFI367" s="42"/>
      <c r="BFJ367" s="42"/>
      <c r="BFK367" s="42"/>
      <c r="BFL367" s="42"/>
      <c r="BFM367" s="42"/>
      <c r="BFN367" s="42"/>
      <c r="BFO367" s="42"/>
      <c r="BFP367" s="42"/>
      <c r="BFQ367" s="42"/>
      <c r="BFR367" s="42"/>
      <c r="BFS367" s="42"/>
      <c r="BFT367" s="42"/>
      <c r="BFU367" s="42"/>
      <c r="BFV367" s="42"/>
      <c r="BFW367" s="42"/>
      <c r="BFX367" s="42"/>
      <c r="BFY367" s="42"/>
      <c r="BFZ367" s="42"/>
      <c r="BGA367" s="42"/>
      <c r="BGB367" s="42"/>
      <c r="BGC367" s="42"/>
      <c r="BGD367" s="42"/>
      <c r="BGE367" s="42"/>
      <c r="BGF367" s="42"/>
      <c r="BGG367" s="42"/>
      <c r="BGH367" s="42"/>
      <c r="BGI367" s="42"/>
      <c r="BGJ367" s="42"/>
      <c r="BGK367" s="42"/>
      <c r="BGL367" s="42"/>
      <c r="BGM367" s="42"/>
      <c r="BGN367" s="42"/>
      <c r="BGO367" s="42"/>
      <c r="BGP367" s="42"/>
      <c r="BGQ367" s="42"/>
      <c r="BGR367" s="42"/>
      <c r="BGS367" s="42"/>
      <c r="BGT367" s="42"/>
      <c r="BGU367" s="42"/>
      <c r="BGV367" s="42"/>
      <c r="BGW367" s="42"/>
      <c r="BGX367" s="42"/>
      <c r="BGY367" s="42"/>
      <c r="BGZ367" s="42"/>
      <c r="BHA367" s="42"/>
      <c r="BHB367" s="42"/>
      <c r="BHC367" s="42"/>
      <c r="BHD367" s="42"/>
      <c r="BHE367" s="42"/>
      <c r="BHF367" s="42"/>
      <c r="BHG367" s="42"/>
      <c r="BHH367" s="42"/>
      <c r="BHI367" s="42"/>
      <c r="BHJ367" s="42"/>
      <c r="BHK367" s="42"/>
      <c r="BHL367" s="42"/>
      <c r="BHM367" s="42"/>
      <c r="BHN367" s="42"/>
      <c r="BHO367" s="42"/>
      <c r="BHP367" s="42"/>
      <c r="BHQ367" s="42"/>
      <c r="BHR367" s="42"/>
      <c r="BHS367" s="42"/>
      <c r="BHT367" s="42"/>
      <c r="BHU367" s="42"/>
      <c r="BHV367" s="42"/>
      <c r="BHW367" s="42"/>
      <c r="BHX367" s="42"/>
      <c r="BHY367" s="42"/>
      <c r="BHZ367" s="42"/>
      <c r="BIA367" s="42"/>
      <c r="BIB367" s="42"/>
      <c r="BIC367" s="42"/>
      <c r="BID367" s="42"/>
      <c r="BIE367" s="42"/>
      <c r="BIF367" s="42"/>
      <c r="BIG367" s="42"/>
      <c r="BIH367" s="42"/>
      <c r="BII367" s="42"/>
      <c r="BIJ367" s="42"/>
      <c r="BIK367" s="42"/>
      <c r="BIL367" s="42"/>
      <c r="BIM367" s="42"/>
      <c r="BIN367" s="42"/>
      <c r="BIO367" s="42"/>
      <c r="BIP367" s="42"/>
      <c r="BIQ367" s="42"/>
      <c r="BIR367" s="42"/>
      <c r="BIS367" s="42"/>
      <c r="BIT367" s="42"/>
      <c r="BIU367" s="42"/>
      <c r="BIV367" s="42"/>
      <c r="BIW367" s="42"/>
      <c r="BIX367" s="42"/>
      <c r="BIY367" s="42"/>
      <c r="BIZ367" s="42"/>
      <c r="BJA367" s="42"/>
      <c r="BJB367" s="42"/>
      <c r="BJC367" s="42"/>
      <c r="BJD367" s="42"/>
      <c r="BJE367" s="42"/>
      <c r="BJF367" s="42"/>
      <c r="BJG367" s="42"/>
      <c r="BJH367" s="42"/>
      <c r="BJI367" s="42"/>
      <c r="BJJ367" s="42"/>
      <c r="BJK367" s="42"/>
      <c r="BJL367" s="42"/>
      <c r="BJM367" s="42"/>
      <c r="BJN367" s="42"/>
      <c r="BJO367" s="42"/>
      <c r="BJP367" s="42"/>
      <c r="BJQ367" s="42"/>
      <c r="BJR367" s="42"/>
      <c r="BJS367" s="42"/>
      <c r="BJT367" s="42"/>
      <c r="BJU367" s="42"/>
      <c r="BJV367" s="42"/>
      <c r="BJW367" s="42"/>
      <c r="BJX367" s="42"/>
      <c r="BJY367" s="42"/>
      <c r="BJZ367" s="42"/>
      <c r="BKA367" s="42"/>
      <c r="BKB367" s="42"/>
      <c r="BKC367" s="42"/>
      <c r="BKD367" s="42"/>
      <c r="BKE367" s="42"/>
      <c r="BKF367" s="42"/>
      <c r="BKG367" s="42"/>
      <c r="BKH367" s="42"/>
      <c r="BKI367" s="42"/>
      <c r="BKJ367" s="42"/>
      <c r="BKK367" s="42"/>
      <c r="BKL367" s="42"/>
      <c r="BKM367" s="42"/>
      <c r="BKN367" s="42"/>
      <c r="BKO367" s="42"/>
      <c r="BKP367" s="42"/>
      <c r="BKQ367" s="42"/>
      <c r="BKR367" s="42"/>
      <c r="BKS367" s="42"/>
      <c r="BKT367" s="42"/>
      <c r="BKU367" s="42"/>
      <c r="BKV367" s="42"/>
      <c r="BKW367" s="42"/>
      <c r="BKX367" s="42"/>
      <c r="BKY367" s="42"/>
      <c r="BKZ367" s="42"/>
      <c r="BLA367" s="42"/>
      <c r="BLB367" s="42"/>
      <c r="BLC367" s="42"/>
      <c r="BLD367" s="42"/>
      <c r="BLE367" s="42"/>
      <c r="BLF367" s="42"/>
      <c r="BLG367" s="42"/>
      <c r="BLH367" s="42"/>
      <c r="BLI367" s="42"/>
      <c r="BLJ367" s="42"/>
      <c r="BLK367" s="42"/>
      <c r="BLL367" s="42"/>
      <c r="BLM367" s="42"/>
      <c r="BLN367" s="42"/>
      <c r="BLO367" s="42"/>
      <c r="BLP367" s="42"/>
      <c r="BLQ367" s="42"/>
      <c r="BLR367" s="42"/>
      <c r="BLS367" s="42"/>
      <c r="BLT367" s="42"/>
      <c r="BLU367" s="42"/>
      <c r="BLV367" s="42"/>
      <c r="BLW367" s="42"/>
      <c r="BLX367" s="42"/>
      <c r="BLY367" s="42"/>
      <c r="BLZ367" s="42"/>
      <c r="BMA367" s="42"/>
      <c r="BMB367" s="42"/>
      <c r="BMC367" s="42"/>
      <c r="BMD367" s="42"/>
      <c r="BME367" s="42"/>
      <c r="BMF367" s="42"/>
      <c r="BMG367" s="42"/>
      <c r="BMH367" s="42"/>
      <c r="BMI367" s="42"/>
      <c r="BMJ367" s="42"/>
      <c r="BMK367" s="42"/>
      <c r="BML367" s="42"/>
      <c r="BMM367" s="42"/>
      <c r="BMN367" s="42"/>
      <c r="BMO367" s="42"/>
      <c r="BMP367" s="42"/>
      <c r="BMQ367" s="42"/>
      <c r="BMR367" s="42"/>
      <c r="BMS367" s="42"/>
      <c r="BMT367" s="42"/>
      <c r="BMU367" s="42"/>
      <c r="BMV367" s="42"/>
      <c r="BMW367" s="42"/>
      <c r="BMX367" s="42"/>
      <c r="BMY367" s="42"/>
      <c r="BMZ367" s="42"/>
      <c r="BNA367" s="42"/>
      <c r="BNB367" s="42"/>
      <c r="BNC367" s="42"/>
      <c r="BND367" s="42"/>
      <c r="BNE367" s="42"/>
      <c r="BNF367" s="42"/>
      <c r="BNG367" s="42"/>
      <c r="BNH367" s="42"/>
      <c r="BNI367" s="42"/>
      <c r="BNJ367" s="42"/>
      <c r="BNK367" s="42"/>
      <c r="BNL367" s="42"/>
      <c r="BNM367" s="42"/>
      <c r="BNN367" s="42"/>
      <c r="BNO367" s="42"/>
      <c r="BNP367" s="42"/>
      <c r="BNQ367" s="42"/>
      <c r="BNR367" s="42"/>
      <c r="BNS367" s="42"/>
      <c r="BNT367" s="42"/>
      <c r="BNU367" s="42"/>
      <c r="BNV367" s="42"/>
      <c r="BNW367" s="42"/>
      <c r="BNX367" s="42"/>
      <c r="BNY367" s="42"/>
      <c r="BNZ367" s="42"/>
      <c r="BOA367" s="42"/>
      <c r="BOB367" s="42"/>
      <c r="BOC367" s="42"/>
      <c r="BOD367" s="42"/>
      <c r="BOE367" s="42"/>
      <c r="BOF367" s="42"/>
      <c r="BOG367" s="42"/>
      <c r="BOH367" s="42"/>
      <c r="BOI367" s="42"/>
      <c r="BOJ367" s="42"/>
      <c r="BOK367" s="42"/>
      <c r="BOL367" s="42"/>
      <c r="BOM367" s="42"/>
      <c r="BON367" s="42"/>
      <c r="BOO367" s="42"/>
      <c r="BOP367" s="42"/>
      <c r="BOQ367" s="42"/>
      <c r="BOR367" s="42"/>
      <c r="BOS367" s="42"/>
      <c r="BOT367" s="42"/>
      <c r="BOU367" s="42"/>
      <c r="BOV367" s="42"/>
      <c r="BOW367" s="42"/>
      <c r="BOX367" s="42"/>
      <c r="BOY367" s="42"/>
      <c r="BOZ367" s="42"/>
      <c r="BPA367" s="42"/>
      <c r="BPB367" s="42"/>
      <c r="BPC367" s="42"/>
      <c r="BPD367" s="42"/>
      <c r="BPE367" s="42"/>
      <c r="BPF367" s="42"/>
      <c r="BPG367" s="42"/>
      <c r="BPH367" s="42"/>
      <c r="BPI367" s="42"/>
      <c r="BPJ367" s="42"/>
      <c r="BPK367" s="42"/>
      <c r="BPL367" s="42"/>
      <c r="BPM367" s="42"/>
      <c r="BPN367" s="42"/>
      <c r="BPO367" s="42"/>
      <c r="BPP367" s="42"/>
      <c r="BPQ367" s="42"/>
      <c r="BPR367" s="42"/>
      <c r="BPS367" s="42"/>
      <c r="BPT367" s="42"/>
      <c r="BPU367" s="42"/>
      <c r="BPV367" s="42"/>
      <c r="BPW367" s="42"/>
      <c r="BPX367" s="42"/>
      <c r="BPY367" s="42"/>
      <c r="BPZ367" s="42"/>
      <c r="BQA367" s="42"/>
      <c r="BQB367" s="42"/>
      <c r="BQC367" s="42"/>
      <c r="BQD367" s="42"/>
      <c r="BQE367" s="42"/>
      <c r="BQF367" s="42"/>
      <c r="BQG367" s="42"/>
      <c r="BQH367" s="42"/>
      <c r="BQI367" s="42"/>
      <c r="BQJ367" s="42"/>
      <c r="BQK367" s="42"/>
      <c r="BQL367" s="42"/>
      <c r="BQM367" s="42"/>
      <c r="BQN367" s="42"/>
      <c r="BQO367" s="42"/>
      <c r="BQP367" s="42"/>
      <c r="BQQ367" s="42"/>
      <c r="BQR367" s="42"/>
      <c r="BQS367" s="42"/>
      <c r="BQT367" s="42"/>
      <c r="BQU367" s="42"/>
      <c r="BQV367" s="42"/>
      <c r="BQW367" s="42"/>
      <c r="BQX367" s="42"/>
      <c r="BQY367" s="42"/>
      <c r="BQZ367" s="42"/>
      <c r="BRA367" s="42"/>
      <c r="BRB367" s="42"/>
      <c r="BRC367" s="42"/>
      <c r="BRD367" s="42"/>
      <c r="BRE367" s="42"/>
      <c r="BRF367" s="42"/>
      <c r="BRG367" s="42"/>
      <c r="BRH367" s="42"/>
      <c r="BRI367" s="42"/>
      <c r="BRJ367" s="42"/>
      <c r="BRK367" s="42"/>
      <c r="BRL367" s="42"/>
      <c r="BRM367" s="42"/>
      <c r="BRN367" s="42"/>
      <c r="BRO367" s="42"/>
      <c r="BRP367" s="42"/>
      <c r="BRQ367" s="42"/>
      <c r="BRR367" s="42"/>
      <c r="BRS367" s="42"/>
      <c r="BRT367" s="42"/>
      <c r="BRU367" s="42"/>
      <c r="BRV367" s="42"/>
      <c r="BRW367" s="42"/>
      <c r="BRX367" s="42"/>
      <c r="BRY367" s="42"/>
      <c r="BRZ367" s="42"/>
      <c r="BSA367" s="42"/>
      <c r="BSB367" s="42"/>
      <c r="BSC367" s="42"/>
      <c r="BSD367" s="42"/>
      <c r="BSE367" s="42"/>
      <c r="BSF367" s="42"/>
      <c r="BSG367" s="42"/>
      <c r="BSH367" s="42"/>
      <c r="BSI367" s="42"/>
      <c r="BSJ367" s="42"/>
      <c r="BSK367" s="42"/>
      <c r="BSL367" s="42"/>
      <c r="BSM367" s="42"/>
      <c r="BSN367" s="42"/>
      <c r="BSO367" s="42"/>
      <c r="BSP367" s="42"/>
      <c r="BSQ367" s="42"/>
      <c r="BSR367" s="42"/>
      <c r="BSS367" s="42"/>
      <c r="BST367" s="42"/>
      <c r="BSU367" s="42"/>
      <c r="BSV367" s="42"/>
      <c r="BSW367" s="42"/>
      <c r="BSX367" s="42"/>
      <c r="BSY367" s="42"/>
      <c r="BSZ367" s="42"/>
      <c r="BTA367" s="42"/>
      <c r="BTB367" s="42"/>
      <c r="BTC367" s="42"/>
      <c r="BTD367" s="42"/>
      <c r="BTE367" s="42"/>
      <c r="BTF367" s="42"/>
      <c r="BTG367" s="42"/>
      <c r="BTH367" s="42"/>
      <c r="BTI367" s="42"/>
      <c r="BTJ367" s="42"/>
      <c r="BTK367" s="42"/>
      <c r="BTL367" s="42"/>
      <c r="BTM367" s="42"/>
      <c r="BTN367" s="42"/>
      <c r="BTO367" s="42"/>
      <c r="BTP367" s="42"/>
      <c r="BTQ367" s="42"/>
      <c r="BTR367" s="42"/>
      <c r="BTS367" s="42"/>
      <c r="BTT367" s="42"/>
      <c r="BTU367" s="42"/>
      <c r="BTV367" s="42"/>
      <c r="BTW367" s="42"/>
      <c r="BTX367" s="42"/>
      <c r="BTY367" s="42"/>
      <c r="BTZ367" s="42"/>
      <c r="BUA367" s="42"/>
      <c r="BUB367" s="42"/>
      <c r="BUC367" s="42"/>
      <c r="BUD367" s="42"/>
      <c r="BUE367" s="42"/>
      <c r="BUF367" s="42"/>
      <c r="BUG367" s="42"/>
      <c r="BUH367" s="42"/>
      <c r="BUI367" s="42"/>
      <c r="BUJ367" s="42"/>
      <c r="BUK367" s="42"/>
      <c r="BUL367" s="42"/>
      <c r="BUM367" s="42"/>
      <c r="BUN367" s="42"/>
      <c r="BUO367" s="42"/>
      <c r="BUP367" s="42"/>
      <c r="BUQ367" s="42"/>
      <c r="BUR367" s="42"/>
      <c r="BUS367" s="42"/>
      <c r="BUT367" s="42"/>
      <c r="BUU367" s="42"/>
      <c r="BUV367" s="42"/>
      <c r="BUW367" s="42"/>
      <c r="BUX367" s="42"/>
      <c r="BUY367" s="42"/>
      <c r="BUZ367" s="42"/>
      <c r="BVA367" s="42"/>
      <c r="BVB367" s="42"/>
      <c r="BVC367" s="42"/>
      <c r="BVD367" s="42"/>
      <c r="BVE367" s="42"/>
      <c r="BVF367" s="42"/>
      <c r="BVG367" s="42"/>
      <c r="BVH367" s="42"/>
      <c r="BVI367" s="42"/>
      <c r="BVJ367" s="42"/>
      <c r="BVK367" s="42"/>
      <c r="BVL367" s="42"/>
      <c r="BVM367" s="42"/>
      <c r="BVN367" s="42"/>
      <c r="BVO367" s="42"/>
      <c r="BVP367" s="42"/>
      <c r="BVQ367" s="42"/>
      <c r="BVR367" s="42"/>
      <c r="BVS367" s="42"/>
      <c r="BVT367" s="42"/>
      <c r="BVU367" s="42"/>
      <c r="BVV367" s="42"/>
      <c r="BVW367" s="42"/>
      <c r="BVX367" s="42"/>
      <c r="BVY367" s="42"/>
      <c r="BVZ367" s="42"/>
      <c r="BWA367" s="42"/>
      <c r="BWB367" s="42"/>
      <c r="BWC367" s="42"/>
      <c r="BWD367" s="42"/>
      <c r="BWE367" s="42"/>
      <c r="BWF367" s="42"/>
      <c r="BWG367" s="42"/>
      <c r="BWH367" s="42"/>
      <c r="BWI367" s="42"/>
      <c r="BWJ367" s="42"/>
      <c r="BWK367" s="42"/>
      <c r="BWL367" s="42"/>
      <c r="BWM367" s="42"/>
      <c r="BWN367" s="42"/>
      <c r="BWO367" s="42"/>
      <c r="BWP367" s="42"/>
      <c r="BWQ367" s="42"/>
      <c r="BWR367" s="42"/>
      <c r="BWS367" s="42"/>
      <c r="BWT367" s="42"/>
      <c r="BWU367" s="42"/>
      <c r="BWV367" s="42"/>
      <c r="BWW367" s="42"/>
      <c r="BWX367" s="42"/>
      <c r="BWY367" s="42"/>
      <c r="BWZ367" s="42"/>
      <c r="BXA367" s="42"/>
      <c r="BXB367" s="42"/>
      <c r="BXC367" s="42"/>
      <c r="BXD367" s="42"/>
      <c r="BXE367" s="42"/>
      <c r="BXF367" s="42"/>
      <c r="BXG367" s="42"/>
      <c r="BXH367" s="42"/>
      <c r="BXI367" s="42"/>
      <c r="BXJ367" s="42"/>
      <c r="BXK367" s="42"/>
      <c r="BXL367" s="42"/>
      <c r="BXM367" s="42"/>
      <c r="BXN367" s="42"/>
      <c r="BXO367" s="42"/>
      <c r="BXP367" s="42"/>
      <c r="BXQ367" s="42"/>
      <c r="BXR367" s="42"/>
      <c r="BXS367" s="42"/>
      <c r="BXT367" s="42"/>
      <c r="BXU367" s="42"/>
      <c r="BXV367" s="42"/>
      <c r="BXW367" s="42"/>
      <c r="BXX367" s="42"/>
      <c r="BXY367" s="42"/>
      <c r="BXZ367" s="42"/>
      <c r="BYA367" s="42"/>
      <c r="BYB367" s="42"/>
      <c r="BYC367" s="42"/>
      <c r="BYD367" s="42"/>
      <c r="BYE367" s="42"/>
      <c r="BYF367" s="42"/>
      <c r="BYG367" s="42"/>
      <c r="BYH367" s="42"/>
      <c r="BYI367" s="42"/>
      <c r="BYJ367" s="42"/>
      <c r="BYK367" s="42"/>
      <c r="BYL367" s="42"/>
      <c r="BYM367" s="42"/>
      <c r="BYN367" s="42"/>
      <c r="BYO367" s="42"/>
      <c r="BYP367" s="42"/>
      <c r="BYQ367" s="42"/>
      <c r="BYR367" s="42"/>
      <c r="BYS367" s="42"/>
      <c r="BYT367" s="42"/>
      <c r="BYU367" s="42"/>
      <c r="BYV367" s="42"/>
      <c r="BYW367" s="42"/>
      <c r="BYX367" s="42"/>
      <c r="BYY367" s="42"/>
      <c r="BYZ367" s="42"/>
      <c r="BZA367" s="42"/>
      <c r="BZB367" s="42"/>
      <c r="BZC367" s="42"/>
      <c r="BZD367" s="42"/>
      <c r="BZE367" s="42"/>
      <c r="BZF367" s="42"/>
      <c r="BZG367" s="42"/>
      <c r="BZH367" s="42"/>
      <c r="BZI367" s="42"/>
      <c r="BZJ367" s="42"/>
      <c r="BZK367" s="42"/>
      <c r="BZL367" s="42"/>
      <c r="BZM367" s="42"/>
      <c r="BZN367" s="42"/>
      <c r="BZO367" s="42"/>
      <c r="BZP367" s="42"/>
      <c r="BZQ367" s="42"/>
      <c r="BZR367" s="42"/>
      <c r="BZS367" s="42"/>
      <c r="BZT367" s="42"/>
      <c r="BZU367" s="42"/>
      <c r="BZV367" s="42"/>
      <c r="BZW367" s="42"/>
      <c r="BZX367" s="42"/>
      <c r="BZY367" s="42"/>
      <c r="BZZ367" s="42"/>
      <c r="CAA367" s="42"/>
      <c r="CAB367" s="42"/>
      <c r="CAC367" s="42"/>
      <c r="CAD367" s="42"/>
      <c r="CAE367" s="42"/>
      <c r="CAF367" s="42"/>
      <c r="CAG367" s="42"/>
      <c r="CAH367" s="42"/>
      <c r="CAI367" s="42"/>
      <c r="CAJ367" s="42"/>
      <c r="CAK367" s="42"/>
      <c r="CAL367" s="42"/>
      <c r="CAM367" s="42"/>
      <c r="CAN367" s="42"/>
      <c r="CAO367" s="42"/>
      <c r="CAP367" s="42"/>
      <c r="CAQ367" s="42"/>
      <c r="CAR367" s="42"/>
      <c r="CAS367" s="42"/>
      <c r="CAT367" s="42"/>
      <c r="CAU367" s="42"/>
      <c r="CAV367" s="42"/>
      <c r="CAW367" s="42"/>
      <c r="CAX367" s="42"/>
      <c r="CAY367" s="42"/>
      <c r="CAZ367" s="42"/>
      <c r="CBA367" s="42"/>
      <c r="CBB367" s="42"/>
      <c r="CBC367" s="42"/>
      <c r="CBD367" s="42"/>
      <c r="CBE367" s="42"/>
      <c r="CBF367" s="42"/>
      <c r="CBG367" s="42"/>
      <c r="CBH367" s="42"/>
      <c r="CBI367" s="42"/>
      <c r="CBJ367" s="42"/>
      <c r="CBK367" s="42"/>
      <c r="CBL367" s="42"/>
      <c r="CBM367" s="42"/>
      <c r="CBN367" s="42"/>
      <c r="CBO367" s="42"/>
      <c r="CBP367" s="42"/>
      <c r="CBQ367" s="42"/>
      <c r="CBR367" s="42"/>
      <c r="CBS367" s="42"/>
      <c r="CBT367" s="42"/>
      <c r="CBU367" s="42"/>
      <c r="CBV367" s="42"/>
      <c r="CBW367" s="42"/>
      <c r="CBX367" s="42"/>
      <c r="CBY367" s="42"/>
      <c r="CBZ367" s="42"/>
      <c r="CCA367" s="42"/>
      <c r="CCB367" s="42"/>
      <c r="CCC367" s="42"/>
      <c r="CCD367" s="42"/>
      <c r="CCE367" s="42"/>
      <c r="CCF367" s="42"/>
      <c r="CCG367" s="42"/>
      <c r="CCH367" s="42"/>
      <c r="CCI367" s="42"/>
      <c r="CCJ367" s="42"/>
      <c r="CCK367" s="42"/>
      <c r="CCL367" s="42"/>
      <c r="CCM367" s="42"/>
      <c r="CCN367" s="42"/>
      <c r="CCO367" s="42"/>
      <c r="CCP367" s="42"/>
      <c r="CCQ367" s="42"/>
      <c r="CCR367" s="42"/>
      <c r="CCS367" s="42"/>
      <c r="CCT367" s="42"/>
      <c r="CCU367" s="42"/>
      <c r="CCV367" s="42"/>
      <c r="CCW367" s="42"/>
      <c r="CCX367" s="42"/>
      <c r="CCY367" s="42"/>
      <c r="CCZ367" s="42"/>
      <c r="CDA367" s="42"/>
      <c r="CDB367" s="42"/>
      <c r="CDC367" s="42"/>
      <c r="CDD367" s="42"/>
      <c r="CDE367" s="42"/>
      <c r="CDF367" s="42"/>
      <c r="CDG367" s="42"/>
      <c r="CDH367" s="42"/>
      <c r="CDI367" s="42"/>
      <c r="CDJ367" s="42"/>
      <c r="CDK367" s="42"/>
      <c r="CDL367" s="42"/>
      <c r="CDM367" s="42"/>
      <c r="CDN367" s="42"/>
      <c r="CDO367" s="42"/>
      <c r="CDP367" s="42"/>
      <c r="CDQ367" s="42"/>
      <c r="CDR367" s="42"/>
      <c r="CDS367" s="42"/>
      <c r="CDT367" s="42"/>
      <c r="CDU367" s="42"/>
      <c r="CDV367" s="42"/>
      <c r="CDW367" s="42"/>
      <c r="CDX367" s="42"/>
      <c r="CDY367" s="42"/>
      <c r="CDZ367" s="42"/>
      <c r="CEA367" s="42"/>
      <c r="CEB367" s="42"/>
      <c r="CEC367" s="42"/>
      <c r="CED367" s="42"/>
      <c r="CEE367" s="42"/>
      <c r="CEF367" s="42"/>
      <c r="CEG367" s="42"/>
      <c r="CEH367" s="42"/>
      <c r="CEI367" s="42"/>
      <c r="CEJ367" s="42"/>
      <c r="CEK367" s="42"/>
      <c r="CEL367" s="42"/>
      <c r="CEM367" s="42"/>
      <c r="CEN367" s="42"/>
      <c r="CEO367" s="42"/>
      <c r="CEP367" s="42"/>
      <c r="CEQ367" s="42"/>
      <c r="CER367" s="42"/>
      <c r="CES367" s="42"/>
      <c r="CET367" s="42"/>
      <c r="CEU367" s="42"/>
      <c r="CEV367" s="42"/>
      <c r="CEW367" s="42"/>
      <c r="CEX367" s="42"/>
      <c r="CEY367" s="42"/>
      <c r="CEZ367" s="42"/>
      <c r="CFA367" s="42"/>
      <c r="CFB367" s="42"/>
      <c r="CFC367" s="42"/>
      <c r="CFD367" s="42"/>
      <c r="CFE367" s="42"/>
      <c r="CFF367" s="42"/>
      <c r="CFG367" s="42"/>
      <c r="CFH367" s="42"/>
      <c r="CFI367" s="42"/>
      <c r="CFJ367" s="42"/>
      <c r="CFK367" s="42"/>
      <c r="CFL367" s="42"/>
      <c r="CFM367" s="42"/>
      <c r="CFN367" s="42"/>
      <c r="CFO367" s="42"/>
      <c r="CFP367" s="42"/>
      <c r="CFQ367" s="42"/>
      <c r="CFR367" s="42"/>
      <c r="CFS367" s="42"/>
      <c r="CFT367" s="42"/>
      <c r="CFU367" s="42"/>
      <c r="CFV367" s="42"/>
      <c r="CFW367" s="42"/>
      <c r="CFX367" s="42"/>
      <c r="CFY367" s="42"/>
      <c r="CFZ367" s="42"/>
      <c r="CGA367" s="42"/>
      <c r="CGB367" s="42"/>
      <c r="CGC367" s="42"/>
      <c r="CGD367" s="42"/>
      <c r="CGE367" s="42"/>
      <c r="CGF367" s="42"/>
      <c r="CGG367" s="42"/>
      <c r="CGH367" s="42"/>
      <c r="CGI367" s="42"/>
      <c r="CGJ367" s="42"/>
      <c r="CGK367" s="42"/>
      <c r="CGL367" s="42"/>
      <c r="CGM367" s="42"/>
      <c r="CGN367" s="42"/>
      <c r="CGO367" s="42"/>
      <c r="CGP367" s="42"/>
      <c r="CGQ367" s="42"/>
      <c r="CGR367" s="42"/>
      <c r="CGS367" s="42"/>
      <c r="CGT367" s="42"/>
      <c r="CGU367" s="42"/>
      <c r="CGV367" s="42"/>
      <c r="CGW367" s="42"/>
      <c r="CGX367" s="42"/>
      <c r="CGY367" s="42"/>
      <c r="CGZ367" s="42"/>
      <c r="CHA367" s="42"/>
      <c r="CHB367" s="42"/>
      <c r="CHC367" s="42"/>
      <c r="CHD367" s="42"/>
      <c r="CHE367" s="42"/>
      <c r="CHF367" s="42"/>
      <c r="CHG367" s="42"/>
      <c r="CHH367" s="42"/>
      <c r="CHI367" s="42"/>
      <c r="CHJ367" s="42"/>
      <c r="CHK367" s="42"/>
      <c r="CHL367" s="42"/>
      <c r="CHM367" s="42"/>
      <c r="CHN367" s="42"/>
      <c r="CHO367" s="42"/>
      <c r="CHP367" s="42"/>
      <c r="CHQ367" s="42"/>
      <c r="CHR367" s="42"/>
      <c r="CHS367" s="42"/>
      <c r="CHT367" s="42"/>
      <c r="CHU367" s="42"/>
      <c r="CHV367" s="42"/>
      <c r="CHW367" s="42"/>
      <c r="CHX367" s="42"/>
      <c r="CHY367" s="42"/>
      <c r="CHZ367" s="42"/>
      <c r="CIA367" s="42"/>
      <c r="CIB367" s="42"/>
      <c r="CIC367" s="42"/>
      <c r="CID367" s="42"/>
      <c r="CIE367" s="42"/>
      <c r="CIF367" s="42"/>
      <c r="CIG367" s="42"/>
      <c r="CIH367" s="42"/>
      <c r="CII367" s="42"/>
      <c r="CIJ367" s="42"/>
      <c r="CIK367" s="42"/>
      <c r="CIL367" s="42"/>
      <c r="CIM367" s="42"/>
      <c r="CIN367" s="42"/>
      <c r="CIO367" s="42"/>
      <c r="CIP367" s="42"/>
      <c r="CIQ367" s="42"/>
      <c r="CIR367" s="42"/>
      <c r="CIS367" s="42"/>
      <c r="CIT367" s="42"/>
      <c r="CIU367" s="42"/>
      <c r="CIV367" s="42"/>
      <c r="CIW367" s="42"/>
      <c r="CIX367" s="42"/>
      <c r="CIY367" s="42"/>
      <c r="CIZ367" s="42"/>
      <c r="CJA367" s="42"/>
      <c r="CJB367" s="42"/>
      <c r="CJC367" s="42"/>
      <c r="CJD367" s="42"/>
      <c r="CJE367" s="42"/>
      <c r="CJF367" s="42"/>
      <c r="CJG367" s="42"/>
      <c r="CJH367" s="42"/>
      <c r="CJI367" s="42"/>
      <c r="CJJ367" s="42"/>
      <c r="CJK367" s="42"/>
      <c r="CJL367" s="42"/>
      <c r="CJM367" s="42"/>
      <c r="CJN367" s="42"/>
      <c r="CJO367" s="42"/>
      <c r="CJP367" s="42"/>
      <c r="CJQ367" s="42"/>
      <c r="CJR367" s="42"/>
      <c r="CJS367" s="42"/>
      <c r="CJT367" s="42"/>
      <c r="CJU367" s="42"/>
      <c r="CJV367" s="42"/>
      <c r="CJW367" s="42"/>
      <c r="CJX367" s="42"/>
      <c r="CJY367" s="42"/>
      <c r="CJZ367" s="42"/>
      <c r="CKA367" s="42"/>
      <c r="CKB367" s="42"/>
      <c r="CKC367" s="42"/>
      <c r="CKD367" s="42"/>
      <c r="CKE367" s="42"/>
      <c r="CKF367" s="42"/>
      <c r="CKG367" s="42"/>
      <c r="CKH367" s="42"/>
      <c r="CKI367" s="42"/>
      <c r="CKJ367" s="42"/>
      <c r="CKK367" s="42"/>
      <c r="CKL367" s="42"/>
      <c r="CKM367" s="42"/>
      <c r="CKN367" s="42"/>
      <c r="CKO367" s="42"/>
      <c r="CKP367" s="42"/>
      <c r="CKQ367" s="42"/>
      <c r="CKR367" s="42"/>
      <c r="CKS367" s="42"/>
      <c r="CKT367" s="42"/>
      <c r="CKU367" s="42"/>
      <c r="CKV367" s="42"/>
      <c r="CKW367" s="42"/>
      <c r="CKX367" s="42"/>
      <c r="CKY367" s="42"/>
      <c r="CKZ367" s="42"/>
      <c r="CLA367" s="42"/>
      <c r="CLB367" s="42"/>
      <c r="CLC367" s="42"/>
      <c r="CLD367" s="42"/>
      <c r="CLE367" s="42"/>
      <c r="CLF367" s="42"/>
      <c r="CLG367" s="42"/>
      <c r="CLH367" s="42"/>
      <c r="CLI367" s="42"/>
      <c r="CLJ367" s="42"/>
      <c r="CLK367" s="42"/>
      <c r="CLL367" s="42"/>
      <c r="CLM367" s="42"/>
      <c r="CLN367" s="42"/>
      <c r="CLO367" s="42"/>
      <c r="CLP367" s="42"/>
      <c r="CLQ367" s="42"/>
      <c r="CLR367" s="42"/>
      <c r="CLS367" s="42"/>
      <c r="CLT367" s="42"/>
      <c r="CLU367" s="42"/>
      <c r="CLV367" s="42"/>
      <c r="CLW367" s="42"/>
      <c r="CLX367" s="42"/>
      <c r="CLY367" s="42"/>
      <c r="CLZ367" s="42"/>
      <c r="CMA367" s="42"/>
      <c r="CMB367" s="42"/>
      <c r="CMC367" s="42"/>
      <c r="CMD367" s="42"/>
      <c r="CME367" s="42"/>
      <c r="CMF367" s="42"/>
      <c r="CMG367" s="42"/>
      <c r="CMH367" s="42"/>
      <c r="CMI367" s="42"/>
      <c r="CMJ367" s="42"/>
      <c r="CMK367" s="42"/>
      <c r="CML367" s="42"/>
      <c r="CMM367" s="42"/>
      <c r="CMN367" s="42"/>
      <c r="CMO367" s="42"/>
      <c r="CMP367" s="42"/>
      <c r="CMQ367" s="42"/>
      <c r="CMR367" s="42"/>
      <c r="CMS367" s="42"/>
      <c r="CMT367" s="42"/>
      <c r="CMU367" s="42"/>
      <c r="CMV367" s="42"/>
      <c r="CMW367" s="42"/>
      <c r="CMX367" s="42"/>
      <c r="CMY367" s="42"/>
      <c r="CMZ367" s="42"/>
      <c r="CNA367" s="42"/>
      <c r="CNB367" s="42"/>
      <c r="CNC367" s="42"/>
      <c r="CND367" s="42"/>
      <c r="CNE367" s="42"/>
      <c r="CNF367" s="42"/>
      <c r="CNG367" s="42"/>
      <c r="CNH367" s="42"/>
      <c r="CNI367" s="42"/>
      <c r="CNJ367" s="42"/>
      <c r="CNK367" s="42"/>
      <c r="CNL367" s="42"/>
      <c r="CNM367" s="42"/>
      <c r="CNN367" s="42"/>
      <c r="CNO367" s="42"/>
      <c r="CNP367" s="42"/>
      <c r="CNQ367" s="42"/>
      <c r="CNR367" s="42"/>
      <c r="CNS367" s="42"/>
      <c r="CNT367" s="42"/>
      <c r="CNU367" s="42"/>
      <c r="CNV367" s="42"/>
      <c r="CNW367" s="42"/>
      <c r="CNX367" s="42"/>
      <c r="CNY367" s="42"/>
      <c r="CNZ367" s="42"/>
      <c r="COA367" s="42"/>
      <c r="COB367" s="42"/>
      <c r="COC367" s="42"/>
      <c r="COD367" s="42"/>
      <c r="COE367" s="42"/>
      <c r="COF367" s="42"/>
      <c r="COG367" s="42"/>
      <c r="COH367" s="42"/>
      <c r="COI367" s="42"/>
      <c r="COJ367" s="42"/>
      <c r="COK367" s="42"/>
      <c r="COL367" s="42"/>
      <c r="COM367" s="42"/>
      <c r="CON367" s="42"/>
      <c r="COO367" s="42"/>
      <c r="COP367" s="42"/>
      <c r="COQ367" s="42"/>
      <c r="COR367" s="42"/>
      <c r="COS367" s="42"/>
      <c r="COT367" s="42"/>
      <c r="COU367" s="42"/>
      <c r="COV367" s="42"/>
      <c r="COW367" s="42"/>
      <c r="COX367" s="42"/>
      <c r="COY367" s="42"/>
      <c r="COZ367" s="42"/>
      <c r="CPA367" s="42"/>
      <c r="CPB367" s="42"/>
      <c r="CPC367" s="42"/>
      <c r="CPD367" s="42"/>
      <c r="CPE367" s="42"/>
      <c r="CPF367" s="42"/>
      <c r="CPG367" s="42"/>
      <c r="CPH367" s="42"/>
      <c r="CPI367" s="42"/>
      <c r="CPJ367" s="42"/>
      <c r="CPK367" s="42"/>
      <c r="CPL367" s="42"/>
      <c r="CPM367" s="42"/>
      <c r="CPN367" s="42"/>
      <c r="CPO367" s="42"/>
      <c r="CPP367" s="42"/>
      <c r="CPQ367" s="42"/>
      <c r="CPR367" s="42"/>
      <c r="CPS367" s="42"/>
      <c r="CPT367" s="42"/>
      <c r="CPU367" s="42"/>
      <c r="CPV367" s="42"/>
      <c r="CPW367" s="42"/>
      <c r="CPX367" s="42"/>
      <c r="CPY367" s="42"/>
      <c r="CPZ367" s="42"/>
      <c r="CQA367" s="42"/>
      <c r="CQB367" s="42"/>
      <c r="CQC367" s="42"/>
      <c r="CQD367" s="42"/>
      <c r="CQE367" s="42"/>
      <c r="CQF367" s="42"/>
      <c r="CQG367" s="42"/>
      <c r="CQH367" s="42"/>
      <c r="CQI367" s="42"/>
      <c r="CQJ367" s="42"/>
      <c r="CQK367" s="42"/>
      <c r="CQL367" s="42"/>
      <c r="CQM367" s="42"/>
      <c r="CQN367" s="42"/>
      <c r="CQO367" s="42"/>
      <c r="CQP367" s="42"/>
      <c r="CQQ367" s="42"/>
      <c r="CQR367" s="42"/>
      <c r="CQS367" s="42"/>
      <c r="CQT367" s="42"/>
      <c r="CQU367" s="42"/>
      <c r="CQV367" s="42"/>
      <c r="CQW367" s="42"/>
      <c r="CQX367" s="42"/>
      <c r="CQY367" s="42"/>
      <c r="CQZ367" s="42"/>
      <c r="CRA367" s="42"/>
      <c r="CRB367" s="42"/>
      <c r="CRC367" s="42"/>
      <c r="CRD367" s="42"/>
      <c r="CRE367" s="42"/>
      <c r="CRF367" s="42"/>
      <c r="CRG367" s="42"/>
      <c r="CRH367" s="42"/>
      <c r="CRI367" s="42"/>
      <c r="CRJ367" s="42"/>
      <c r="CRK367" s="42"/>
      <c r="CRL367" s="42"/>
      <c r="CRM367" s="42"/>
      <c r="CRN367" s="42"/>
      <c r="CRO367" s="42"/>
      <c r="CRP367" s="42"/>
      <c r="CRQ367" s="42"/>
      <c r="CRR367" s="42"/>
      <c r="CRS367" s="42"/>
      <c r="CRT367" s="42"/>
      <c r="CRU367" s="42"/>
      <c r="CRV367" s="42"/>
      <c r="CRW367" s="42"/>
      <c r="CRX367" s="42"/>
      <c r="CRY367" s="42"/>
      <c r="CRZ367" s="42"/>
      <c r="CSA367" s="42"/>
      <c r="CSB367" s="42"/>
      <c r="CSC367" s="42"/>
      <c r="CSD367" s="42"/>
      <c r="CSE367" s="42"/>
      <c r="CSF367" s="42"/>
      <c r="CSG367" s="42"/>
      <c r="CSH367" s="42"/>
      <c r="CSI367" s="42"/>
      <c r="CSJ367" s="42"/>
      <c r="CSK367" s="42"/>
      <c r="CSL367" s="42"/>
      <c r="CSM367" s="42"/>
      <c r="CSN367" s="42"/>
      <c r="CSO367" s="42"/>
      <c r="CSP367" s="42"/>
      <c r="CSQ367" s="42"/>
      <c r="CSR367" s="42"/>
      <c r="CSS367" s="42"/>
      <c r="CST367" s="42"/>
      <c r="CSU367" s="42"/>
      <c r="CSV367" s="42"/>
      <c r="CSW367" s="42"/>
      <c r="CSX367" s="42"/>
      <c r="CSY367" s="42"/>
      <c r="CSZ367" s="42"/>
      <c r="CTA367" s="42"/>
      <c r="CTB367" s="42"/>
      <c r="CTC367" s="42"/>
      <c r="CTD367" s="42"/>
      <c r="CTE367" s="42"/>
      <c r="CTF367" s="42"/>
      <c r="CTG367" s="42"/>
      <c r="CTH367" s="42"/>
      <c r="CTI367" s="42"/>
      <c r="CTJ367" s="42"/>
      <c r="CTK367" s="42"/>
      <c r="CTL367" s="42"/>
      <c r="CTM367" s="42"/>
      <c r="CTN367" s="42"/>
      <c r="CTO367" s="42"/>
      <c r="CTP367" s="42"/>
      <c r="CTQ367" s="42"/>
      <c r="CTR367" s="42"/>
      <c r="CTS367" s="42"/>
      <c r="CTT367" s="42"/>
      <c r="CTU367" s="42"/>
      <c r="CTV367" s="42"/>
      <c r="CTW367" s="42"/>
      <c r="CTX367" s="42"/>
      <c r="CTY367" s="42"/>
      <c r="CTZ367" s="42"/>
      <c r="CUA367" s="42"/>
      <c r="CUB367" s="42"/>
      <c r="CUC367" s="42"/>
      <c r="CUD367" s="42"/>
      <c r="CUE367" s="42"/>
      <c r="CUF367" s="42"/>
      <c r="CUG367" s="42"/>
      <c r="CUH367" s="42"/>
      <c r="CUI367" s="42"/>
      <c r="CUJ367" s="42"/>
      <c r="CUK367" s="42"/>
      <c r="CUL367" s="42"/>
      <c r="CUM367" s="42"/>
      <c r="CUN367" s="42"/>
      <c r="CUO367" s="42"/>
      <c r="CUP367" s="42"/>
      <c r="CUQ367" s="42"/>
      <c r="CUR367" s="42"/>
      <c r="CUS367" s="42"/>
      <c r="CUT367" s="42"/>
      <c r="CUU367" s="42"/>
      <c r="CUV367" s="42"/>
      <c r="CUW367" s="42"/>
      <c r="CUX367" s="42"/>
      <c r="CUY367" s="42"/>
      <c r="CUZ367" s="42"/>
      <c r="CVA367" s="42"/>
      <c r="CVB367" s="42"/>
      <c r="CVC367" s="42"/>
      <c r="CVD367" s="42"/>
      <c r="CVE367" s="42"/>
      <c r="CVF367" s="42"/>
      <c r="CVG367" s="42"/>
      <c r="CVH367" s="42"/>
      <c r="CVI367" s="42"/>
      <c r="CVJ367" s="42"/>
      <c r="CVK367" s="42"/>
      <c r="CVL367" s="42"/>
      <c r="CVM367" s="42"/>
      <c r="CVN367" s="42"/>
      <c r="CVO367" s="42"/>
      <c r="CVP367" s="42"/>
      <c r="CVQ367" s="42"/>
      <c r="CVR367" s="42"/>
      <c r="CVS367" s="42"/>
      <c r="CVT367" s="42"/>
      <c r="CVU367" s="42"/>
      <c r="CVV367" s="42"/>
      <c r="CVW367" s="42"/>
      <c r="CVX367" s="42"/>
      <c r="CVY367" s="42"/>
      <c r="CVZ367" s="42"/>
      <c r="CWA367" s="42"/>
      <c r="CWB367" s="42"/>
      <c r="CWC367" s="42"/>
      <c r="CWD367" s="42"/>
      <c r="CWE367" s="42"/>
      <c r="CWF367" s="42"/>
      <c r="CWG367" s="42"/>
      <c r="CWH367" s="42"/>
      <c r="CWI367" s="42"/>
      <c r="CWJ367" s="42"/>
      <c r="CWK367" s="42"/>
      <c r="CWL367" s="42"/>
      <c r="CWM367" s="42"/>
      <c r="CWN367" s="42"/>
      <c r="CWO367" s="42"/>
      <c r="CWP367" s="42"/>
      <c r="CWQ367" s="42"/>
      <c r="CWR367" s="42"/>
      <c r="CWS367" s="42"/>
      <c r="CWT367" s="42"/>
      <c r="CWU367" s="42"/>
      <c r="CWV367" s="42"/>
      <c r="CWW367" s="42"/>
      <c r="CWX367" s="42"/>
      <c r="CWY367" s="42"/>
      <c r="CWZ367" s="42"/>
      <c r="CXA367" s="42"/>
      <c r="CXB367" s="42"/>
      <c r="CXC367" s="42"/>
      <c r="CXD367" s="42"/>
      <c r="CXE367" s="42"/>
      <c r="CXF367" s="42"/>
      <c r="CXG367" s="42"/>
      <c r="CXH367" s="42"/>
      <c r="CXI367" s="42"/>
      <c r="CXJ367" s="42"/>
      <c r="CXK367" s="42"/>
      <c r="CXL367" s="42"/>
      <c r="CXM367" s="42"/>
      <c r="CXN367" s="42"/>
      <c r="CXO367" s="42"/>
      <c r="CXP367" s="42"/>
      <c r="CXQ367" s="42"/>
      <c r="CXR367" s="42"/>
      <c r="CXS367" s="42"/>
      <c r="CXT367" s="42"/>
      <c r="CXU367" s="42"/>
      <c r="CXV367" s="42"/>
      <c r="CXW367" s="42"/>
      <c r="CXX367" s="42"/>
      <c r="CXY367" s="42"/>
      <c r="CXZ367" s="42"/>
      <c r="CYA367" s="42"/>
      <c r="CYB367" s="42"/>
      <c r="CYC367" s="42"/>
      <c r="CYD367" s="42"/>
      <c r="CYE367" s="42"/>
      <c r="CYF367" s="42"/>
      <c r="CYG367" s="42"/>
      <c r="CYH367" s="42"/>
      <c r="CYI367" s="42"/>
      <c r="CYJ367" s="42"/>
      <c r="CYK367" s="42"/>
      <c r="CYL367" s="42"/>
      <c r="CYM367" s="42"/>
      <c r="CYN367" s="42"/>
      <c r="CYO367" s="42"/>
      <c r="CYP367" s="42"/>
      <c r="CYQ367" s="42"/>
      <c r="CYR367" s="42"/>
      <c r="CYS367" s="42"/>
      <c r="CYT367" s="42"/>
      <c r="CYU367" s="42"/>
      <c r="CYV367" s="42"/>
      <c r="CYW367" s="42"/>
      <c r="CYX367" s="42"/>
      <c r="CYY367" s="42"/>
      <c r="CYZ367" s="42"/>
      <c r="CZA367" s="42"/>
      <c r="CZB367" s="42"/>
      <c r="CZC367" s="42"/>
      <c r="CZD367" s="42"/>
      <c r="CZE367" s="42"/>
      <c r="CZF367" s="42"/>
      <c r="CZG367" s="42"/>
      <c r="CZH367" s="42"/>
      <c r="CZI367" s="42"/>
      <c r="CZJ367" s="42"/>
      <c r="CZK367" s="42"/>
      <c r="CZL367" s="42"/>
      <c r="CZM367" s="42"/>
      <c r="CZN367" s="42"/>
      <c r="CZO367" s="42"/>
      <c r="CZP367" s="42"/>
      <c r="CZQ367" s="42"/>
      <c r="CZR367" s="42"/>
      <c r="CZS367" s="42"/>
      <c r="CZT367" s="42"/>
      <c r="CZU367" s="42"/>
      <c r="CZV367" s="42"/>
      <c r="CZW367" s="42"/>
      <c r="CZX367" s="42"/>
      <c r="CZY367" s="42"/>
      <c r="CZZ367" s="42"/>
      <c r="DAA367" s="42"/>
      <c r="DAB367" s="42"/>
      <c r="DAC367" s="42"/>
      <c r="DAD367" s="42"/>
      <c r="DAE367" s="42"/>
      <c r="DAF367" s="42"/>
      <c r="DAG367" s="42"/>
      <c r="DAH367" s="42"/>
      <c r="DAI367" s="42"/>
      <c r="DAJ367" s="42"/>
      <c r="DAK367" s="42"/>
      <c r="DAL367" s="42"/>
      <c r="DAM367" s="42"/>
      <c r="DAN367" s="42"/>
      <c r="DAO367" s="42"/>
      <c r="DAP367" s="42"/>
      <c r="DAQ367" s="42"/>
      <c r="DAR367" s="42"/>
      <c r="DAS367" s="42"/>
      <c r="DAT367" s="42"/>
      <c r="DAU367" s="42"/>
      <c r="DAV367" s="42"/>
      <c r="DAW367" s="42"/>
      <c r="DAX367" s="42"/>
      <c r="DAY367" s="42"/>
      <c r="DAZ367" s="42"/>
      <c r="DBA367" s="42"/>
      <c r="DBB367" s="42"/>
      <c r="DBC367" s="42"/>
      <c r="DBD367" s="42"/>
      <c r="DBE367" s="42"/>
      <c r="DBF367" s="42"/>
      <c r="DBG367" s="42"/>
      <c r="DBH367" s="42"/>
      <c r="DBI367" s="42"/>
      <c r="DBJ367" s="42"/>
      <c r="DBK367" s="42"/>
      <c r="DBL367" s="42"/>
      <c r="DBM367" s="42"/>
      <c r="DBN367" s="42"/>
      <c r="DBO367" s="42"/>
      <c r="DBP367" s="42"/>
      <c r="DBQ367" s="42"/>
      <c r="DBR367" s="42"/>
      <c r="DBS367" s="42"/>
      <c r="DBT367" s="42"/>
      <c r="DBU367" s="42"/>
      <c r="DBV367" s="42"/>
      <c r="DBW367" s="42"/>
      <c r="DBX367" s="42"/>
      <c r="DBY367" s="42"/>
      <c r="DBZ367" s="42"/>
      <c r="DCA367" s="42"/>
      <c r="DCB367" s="42"/>
      <c r="DCC367" s="42"/>
      <c r="DCD367" s="42"/>
      <c r="DCE367" s="42"/>
      <c r="DCF367" s="42"/>
      <c r="DCG367" s="42"/>
      <c r="DCH367" s="42"/>
      <c r="DCI367" s="42"/>
      <c r="DCJ367" s="42"/>
      <c r="DCK367" s="42"/>
      <c r="DCL367" s="42"/>
      <c r="DCM367" s="42"/>
      <c r="DCN367" s="42"/>
      <c r="DCO367" s="42"/>
      <c r="DCP367" s="42"/>
      <c r="DCQ367" s="42"/>
      <c r="DCR367" s="42"/>
      <c r="DCS367" s="42"/>
      <c r="DCT367" s="42"/>
      <c r="DCU367" s="42"/>
      <c r="DCV367" s="42"/>
      <c r="DCW367" s="42"/>
      <c r="DCX367" s="42"/>
      <c r="DCY367" s="42"/>
      <c r="DCZ367" s="42"/>
      <c r="DDA367" s="42"/>
      <c r="DDB367" s="42"/>
      <c r="DDC367" s="42"/>
      <c r="DDD367" s="42"/>
      <c r="DDE367" s="42"/>
      <c r="DDF367" s="42"/>
      <c r="DDG367" s="42"/>
      <c r="DDH367" s="42"/>
      <c r="DDI367" s="42"/>
      <c r="DDJ367" s="42"/>
      <c r="DDK367" s="42"/>
      <c r="DDL367" s="42"/>
      <c r="DDM367" s="42"/>
      <c r="DDN367" s="42"/>
      <c r="DDO367" s="42"/>
      <c r="DDP367" s="42"/>
      <c r="DDQ367" s="42"/>
      <c r="DDR367" s="42"/>
      <c r="DDS367" s="42"/>
      <c r="DDT367" s="42"/>
      <c r="DDU367" s="42"/>
      <c r="DDV367" s="42"/>
      <c r="DDW367" s="42"/>
      <c r="DDX367" s="42"/>
      <c r="DDY367" s="42"/>
      <c r="DDZ367" s="42"/>
      <c r="DEA367" s="42"/>
      <c r="DEB367" s="42"/>
      <c r="DEC367" s="42"/>
      <c r="DED367" s="42"/>
      <c r="DEE367" s="42"/>
      <c r="DEF367" s="42"/>
      <c r="DEG367" s="42"/>
      <c r="DEH367" s="42"/>
      <c r="DEI367" s="42"/>
      <c r="DEJ367" s="42"/>
      <c r="DEK367" s="42"/>
      <c r="DEL367" s="42"/>
      <c r="DEM367" s="42"/>
      <c r="DEN367" s="42"/>
      <c r="DEO367" s="42"/>
      <c r="DEP367" s="42"/>
      <c r="DEQ367" s="42"/>
      <c r="DER367" s="42"/>
      <c r="DES367" s="42"/>
      <c r="DET367" s="42"/>
      <c r="DEU367" s="42"/>
      <c r="DEV367" s="42"/>
      <c r="DEW367" s="42"/>
      <c r="DEX367" s="42"/>
      <c r="DEY367" s="42"/>
      <c r="DEZ367" s="42"/>
      <c r="DFA367" s="42"/>
      <c r="DFB367" s="42"/>
      <c r="DFC367" s="42"/>
      <c r="DFD367" s="42"/>
      <c r="DFE367" s="42"/>
      <c r="DFF367" s="42"/>
      <c r="DFG367" s="42"/>
      <c r="DFH367" s="42"/>
      <c r="DFI367" s="42"/>
      <c r="DFJ367" s="42"/>
      <c r="DFK367" s="42"/>
      <c r="DFL367" s="42"/>
      <c r="DFM367" s="42"/>
      <c r="DFN367" s="42"/>
      <c r="DFO367" s="42"/>
      <c r="DFP367" s="42"/>
      <c r="DFQ367" s="42"/>
      <c r="DFR367" s="42"/>
      <c r="DFS367" s="42"/>
      <c r="DFT367" s="42"/>
      <c r="DFU367" s="42"/>
      <c r="DFV367" s="42"/>
      <c r="DFW367" s="42"/>
      <c r="DFX367" s="42"/>
      <c r="DFY367" s="42"/>
      <c r="DFZ367" s="42"/>
      <c r="DGA367" s="42"/>
      <c r="DGB367" s="42"/>
      <c r="DGC367" s="42"/>
      <c r="DGD367" s="42"/>
      <c r="DGE367" s="42"/>
      <c r="DGF367" s="42"/>
      <c r="DGG367" s="42"/>
      <c r="DGH367" s="42"/>
      <c r="DGI367" s="42"/>
      <c r="DGJ367" s="42"/>
      <c r="DGK367" s="42"/>
      <c r="DGL367" s="42"/>
      <c r="DGM367" s="42"/>
      <c r="DGN367" s="42"/>
      <c r="DGO367" s="42"/>
      <c r="DGP367" s="42"/>
      <c r="DGQ367" s="42"/>
      <c r="DGR367" s="42"/>
      <c r="DGS367" s="42"/>
      <c r="DGT367" s="42"/>
      <c r="DGU367" s="42"/>
      <c r="DGV367" s="42"/>
      <c r="DGW367" s="42"/>
      <c r="DGX367" s="42"/>
      <c r="DGY367" s="42"/>
      <c r="DGZ367" s="42"/>
      <c r="DHA367" s="42"/>
      <c r="DHB367" s="42"/>
      <c r="DHC367" s="42"/>
      <c r="DHD367" s="42"/>
      <c r="DHE367" s="42"/>
      <c r="DHF367" s="42"/>
      <c r="DHG367" s="42"/>
      <c r="DHH367" s="42"/>
      <c r="DHI367" s="42"/>
      <c r="DHJ367" s="42"/>
      <c r="DHK367" s="42"/>
      <c r="DHL367" s="42"/>
      <c r="DHM367" s="42"/>
      <c r="DHN367" s="42"/>
      <c r="DHO367" s="42"/>
      <c r="DHP367" s="42"/>
      <c r="DHQ367" s="42"/>
      <c r="DHR367" s="42"/>
      <c r="DHS367" s="42"/>
      <c r="DHT367" s="42"/>
      <c r="DHU367" s="42"/>
      <c r="DHV367" s="42"/>
      <c r="DHW367" s="42"/>
      <c r="DHX367" s="42"/>
      <c r="DHY367" s="42"/>
      <c r="DHZ367" s="42"/>
      <c r="DIA367" s="42"/>
      <c r="DIB367" s="42"/>
      <c r="DIC367" s="42"/>
      <c r="DID367" s="42"/>
      <c r="DIE367" s="42"/>
      <c r="DIF367" s="42"/>
      <c r="DIG367" s="42"/>
      <c r="DIH367" s="42"/>
      <c r="DII367" s="42"/>
      <c r="DIJ367" s="42"/>
      <c r="DIK367" s="42"/>
      <c r="DIL367" s="42"/>
      <c r="DIM367" s="42"/>
      <c r="DIN367" s="42"/>
      <c r="DIO367" s="42"/>
      <c r="DIP367" s="42"/>
      <c r="DIQ367" s="42"/>
      <c r="DIR367" s="42"/>
      <c r="DIS367" s="42"/>
      <c r="DIT367" s="42"/>
      <c r="DIU367" s="42"/>
      <c r="DIV367" s="42"/>
      <c r="DIW367" s="42"/>
      <c r="DIX367" s="42"/>
      <c r="DIY367" s="42"/>
      <c r="DIZ367" s="42"/>
      <c r="DJA367" s="42"/>
      <c r="DJB367" s="42"/>
      <c r="DJC367" s="42"/>
      <c r="DJD367" s="42"/>
      <c r="DJE367" s="42"/>
      <c r="DJF367" s="42"/>
      <c r="DJG367" s="42"/>
      <c r="DJH367" s="42"/>
      <c r="DJI367" s="42"/>
      <c r="DJJ367" s="42"/>
      <c r="DJK367" s="42"/>
      <c r="DJL367" s="42"/>
      <c r="DJM367" s="42"/>
      <c r="DJN367" s="42"/>
      <c r="DJO367" s="42"/>
      <c r="DJP367" s="42"/>
      <c r="DJQ367" s="42"/>
      <c r="DJR367" s="42"/>
      <c r="DJS367" s="42"/>
      <c r="DJT367" s="42"/>
      <c r="DJU367" s="42"/>
      <c r="DJV367" s="42"/>
      <c r="DJW367" s="42"/>
      <c r="DJX367" s="42"/>
      <c r="DJY367" s="42"/>
      <c r="DJZ367" s="42"/>
      <c r="DKA367" s="42"/>
      <c r="DKB367" s="42"/>
      <c r="DKC367" s="42"/>
      <c r="DKD367" s="42"/>
      <c r="DKE367" s="42"/>
      <c r="DKF367" s="42"/>
      <c r="DKG367" s="42"/>
      <c r="DKH367" s="42"/>
      <c r="DKI367" s="42"/>
      <c r="DKJ367" s="42"/>
      <c r="DKK367" s="42"/>
      <c r="DKL367" s="42"/>
      <c r="DKM367" s="42"/>
      <c r="DKN367" s="42"/>
      <c r="DKO367" s="42"/>
      <c r="DKP367" s="42"/>
      <c r="DKQ367" s="42"/>
      <c r="DKR367" s="42"/>
      <c r="DKS367" s="42"/>
      <c r="DKT367" s="42"/>
      <c r="DKU367" s="42"/>
      <c r="DKV367" s="42"/>
      <c r="DKW367" s="42"/>
      <c r="DKX367" s="42"/>
      <c r="DKY367" s="42"/>
      <c r="DKZ367" s="42"/>
      <c r="DLA367" s="42"/>
      <c r="DLB367" s="42"/>
      <c r="DLC367" s="42"/>
      <c r="DLD367" s="42"/>
      <c r="DLE367" s="42"/>
      <c r="DLF367" s="42"/>
      <c r="DLG367" s="42"/>
      <c r="DLH367" s="42"/>
      <c r="DLI367" s="42"/>
      <c r="DLJ367" s="42"/>
      <c r="DLK367" s="42"/>
      <c r="DLL367" s="42"/>
      <c r="DLM367" s="42"/>
      <c r="DLN367" s="42"/>
      <c r="DLO367" s="42"/>
      <c r="DLP367" s="42"/>
      <c r="DLQ367" s="42"/>
      <c r="DLR367" s="42"/>
      <c r="DLS367" s="42"/>
      <c r="DLT367" s="42"/>
      <c r="DLU367" s="42"/>
      <c r="DLV367" s="42"/>
      <c r="DLW367" s="42"/>
      <c r="DLX367" s="42"/>
      <c r="DLY367" s="42"/>
      <c r="DLZ367" s="42"/>
      <c r="DMA367" s="42"/>
      <c r="DMB367" s="42"/>
      <c r="DMC367" s="42"/>
      <c r="DMD367" s="42"/>
      <c r="DME367" s="42"/>
      <c r="DMF367" s="42"/>
      <c r="DMG367" s="42"/>
      <c r="DMH367" s="42"/>
      <c r="DMI367" s="42"/>
      <c r="DMJ367" s="42"/>
      <c r="DMK367" s="42"/>
      <c r="DML367" s="42"/>
      <c r="DMM367" s="42"/>
      <c r="DMN367" s="42"/>
      <c r="DMO367" s="42"/>
      <c r="DMP367" s="42"/>
      <c r="DMQ367" s="42"/>
      <c r="DMR367" s="42"/>
      <c r="DMS367" s="42"/>
      <c r="DMT367" s="42"/>
      <c r="DMU367" s="42"/>
      <c r="DMV367" s="42"/>
      <c r="DMW367" s="42"/>
      <c r="DMX367" s="42"/>
      <c r="DMY367" s="42"/>
      <c r="DMZ367" s="42"/>
      <c r="DNA367" s="42"/>
      <c r="DNB367" s="42"/>
      <c r="DNC367" s="42"/>
      <c r="DND367" s="42"/>
      <c r="DNE367" s="42"/>
      <c r="DNF367" s="42"/>
      <c r="DNG367" s="42"/>
      <c r="DNH367" s="42"/>
      <c r="DNI367" s="42"/>
      <c r="DNJ367" s="42"/>
      <c r="DNK367" s="42"/>
      <c r="DNL367" s="42"/>
      <c r="DNM367" s="42"/>
      <c r="DNN367" s="42"/>
      <c r="DNO367" s="42"/>
      <c r="DNP367" s="42"/>
      <c r="DNQ367" s="42"/>
      <c r="DNR367" s="42"/>
      <c r="DNS367" s="42"/>
      <c r="DNT367" s="42"/>
      <c r="DNU367" s="42"/>
      <c r="DNV367" s="42"/>
      <c r="DNW367" s="42"/>
      <c r="DNX367" s="42"/>
      <c r="DNY367" s="42"/>
      <c r="DNZ367" s="42"/>
      <c r="DOA367" s="42"/>
      <c r="DOB367" s="42"/>
      <c r="DOC367" s="42"/>
      <c r="DOD367" s="42"/>
      <c r="DOE367" s="42"/>
      <c r="DOF367" s="42"/>
      <c r="DOG367" s="42"/>
      <c r="DOH367" s="42"/>
      <c r="DOI367" s="42"/>
      <c r="DOJ367" s="42"/>
      <c r="DOK367" s="42"/>
      <c r="DOL367" s="42"/>
      <c r="DOM367" s="42"/>
      <c r="DON367" s="42"/>
      <c r="DOO367" s="42"/>
      <c r="DOP367" s="42"/>
      <c r="DOQ367" s="42"/>
      <c r="DOR367" s="42"/>
      <c r="DOS367" s="42"/>
      <c r="DOT367" s="42"/>
      <c r="DOU367" s="42"/>
      <c r="DOV367" s="42"/>
      <c r="DOW367" s="42"/>
      <c r="DOX367" s="42"/>
      <c r="DOY367" s="42"/>
      <c r="DOZ367" s="42"/>
      <c r="DPA367" s="42"/>
      <c r="DPB367" s="42"/>
      <c r="DPC367" s="42"/>
      <c r="DPD367" s="42"/>
      <c r="DPE367" s="42"/>
      <c r="DPF367" s="42"/>
      <c r="DPG367" s="42"/>
      <c r="DPH367" s="42"/>
      <c r="DPI367" s="42"/>
      <c r="DPJ367" s="42"/>
      <c r="DPK367" s="42"/>
      <c r="DPL367" s="42"/>
      <c r="DPM367" s="42"/>
      <c r="DPN367" s="42"/>
      <c r="DPO367" s="42"/>
      <c r="DPP367" s="42"/>
      <c r="DPQ367" s="42"/>
      <c r="DPR367" s="42"/>
      <c r="DPS367" s="42"/>
      <c r="DPT367" s="42"/>
      <c r="DPU367" s="42"/>
      <c r="DPV367" s="42"/>
      <c r="DPW367" s="42"/>
      <c r="DPX367" s="42"/>
      <c r="DPY367" s="42"/>
      <c r="DPZ367" s="42"/>
      <c r="DQA367" s="42"/>
      <c r="DQB367" s="42"/>
      <c r="DQC367" s="42"/>
      <c r="DQD367" s="42"/>
      <c r="DQE367" s="42"/>
      <c r="DQF367" s="42"/>
      <c r="DQG367" s="42"/>
      <c r="DQH367" s="42"/>
      <c r="DQI367" s="42"/>
      <c r="DQJ367" s="42"/>
      <c r="DQK367" s="42"/>
      <c r="DQL367" s="42"/>
      <c r="DQM367" s="42"/>
      <c r="DQN367" s="42"/>
      <c r="DQO367" s="42"/>
      <c r="DQP367" s="42"/>
      <c r="DQQ367" s="42"/>
      <c r="DQR367" s="42"/>
      <c r="DQS367" s="42"/>
      <c r="DQT367" s="42"/>
      <c r="DQU367" s="42"/>
      <c r="DQV367" s="42"/>
      <c r="DQW367" s="42"/>
      <c r="DQX367" s="42"/>
      <c r="DQY367" s="42"/>
      <c r="DQZ367" s="42"/>
      <c r="DRA367" s="42"/>
      <c r="DRB367" s="42"/>
      <c r="DRC367" s="42"/>
      <c r="DRD367" s="42"/>
      <c r="DRE367" s="42"/>
      <c r="DRF367" s="42"/>
      <c r="DRG367" s="42"/>
      <c r="DRH367" s="42"/>
      <c r="DRI367" s="42"/>
      <c r="DRJ367" s="42"/>
      <c r="DRK367" s="42"/>
      <c r="DRL367" s="42"/>
      <c r="DRM367" s="42"/>
      <c r="DRN367" s="42"/>
      <c r="DRO367" s="42"/>
      <c r="DRP367" s="42"/>
      <c r="DRQ367" s="42"/>
      <c r="DRR367" s="42"/>
      <c r="DRS367" s="42"/>
      <c r="DRT367" s="42"/>
      <c r="DRU367" s="42"/>
      <c r="DRV367" s="42"/>
      <c r="DRW367" s="42"/>
      <c r="DRX367" s="42"/>
      <c r="DRY367" s="42"/>
      <c r="DRZ367" s="42"/>
      <c r="DSA367" s="42"/>
      <c r="DSB367" s="42"/>
      <c r="DSC367" s="42"/>
      <c r="DSD367" s="42"/>
      <c r="DSE367" s="42"/>
      <c r="DSF367" s="42"/>
      <c r="DSG367" s="42"/>
      <c r="DSH367" s="42"/>
      <c r="DSI367" s="42"/>
      <c r="DSJ367" s="42"/>
      <c r="DSK367" s="42"/>
      <c r="DSL367" s="42"/>
      <c r="DSM367" s="42"/>
      <c r="DSN367" s="42"/>
      <c r="DSO367" s="42"/>
      <c r="DSP367" s="42"/>
      <c r="DSQ367" s="42"/>
      <c r="DSR367" s="42"/>
      <c r="DSS367" s="42"/>
      <c r="DST367" s="42"/>
      <c r="DSU367" s="42"/>
      <c r="DSV367" s="42"/>
      <c r="DSW367" s="42"/>
      <c r="DSX367" s="42"/>
      <c r="DSY367" s="42"/>
      <c r="DSZ367" s="42"/>
      <c r="DTA367" s="42"/>
      <c r="DTB367" s="42"/>
      <c r="DTC367" s="42"/>
      <c r="DTD367" s="42"/>
      <c r="DTE367" s="42"/>
      <c r="DTF367" s="42"/>
      <c r="DTG367" s="42"/>
      <c r="DTH367" s="42"/>
      <c r="DTI367" s="42"/>
      <c r="DTJ367" s="42"/>
      <c r="DTK367" s="42"/>
      <c r="DTL367" s="42"/>
      <c r="DTM367" s="42"/>
      <c r="DTN367" s="42"/>
      <c r="DTO367" s="42"/>
      <c r="DTP367" s="42"/>
      <c r="DTQ367" s="42"/>
      <c r="DTR367" s="42"/>
      <c r="DTS367" s="42"/>
      <c r="DTT367" s="42"/>
      <c r="DTU367" s="42"/>
      <c r="DTV367" s="42"/>
      <c r="DTW367" s="42"/>
      <c r="DTX367" s="42"/>
      <c r="DTY367" s="42"/>
      <c r="DTZ367" s="42"/>
      <c r="DUA367" s="42"/>
      <c r="DUB367" s="42"/>
      <c r="DUC367" s="42"/>
      <c r="DUD367" s="42"/>
      <c r="DUE367" s="42"/>
      <c r="DUF367" s="42"/>
      <c r="DUG367" s="42"/>
      <c r="DUH367" s="42"/>
      <c r="DUI367" s="42"/>
      <c r="DUJ367" s="42"/>
      <c r="DUK367" s="42"/>
      <c r="DUL367" s="42"/>
      <c r="DUM367" s="42"/>
      <c r="DUN367" s="42"/>
      <c r="DUO367" s="42"/>
      <c r="DUP367" s="42"/>
      <c r="DUQ367" s="42"/>
      <c r="DUR367" s="42"/>
      <c r="DUS367" s="42"/>
      <c r="DUT367" s="42"/>
      <c r="DUU367" s="42"/>
      <c r="DUV367" s="42"/>
      <c r="DUW367" s="42"/>
      <c r="DUX367" s="42"/>
      <c r="DUY367" s="42"/>
      <c r="DUZ367" s="42"/>
      <c r="DVA367" s="42"/>
      <c r="DVB367" s="42"/>
      <c r="DVC367" s="42"/>
      <c r="DVD367" s="42"/>
      <c r="DVE367" s="42"/>
      <c r="DVF367" s="42"/>
      <c r="DVG367" s="42"/>
      <c r="DVH367" s="42"/>
      <c r="DVI367" s="42"/>
      <c r="DVJ367" s="42"/>
      <c r="DVK367" s="42"/>
      <c r="DVL367" s="42"/>
      <c r="DVM367" s="42"/>
      <c r="DVN367" s="42"/>
      <c r="DVO367" s="42"/>
      <c r="DVP367" s="42"/>
      <c r="DVQ367" s="42"/>
      <c r="DVR367" s="42"/>
      <c r="DVS367" s="42"/>
      <c r="DVT367" s="42"/>
      <c r="DVU367" s="42"/>
      <c r="DVV367" s="42"/>
      <c r="DVW367" s="42"/>
      <c r="DVX367" s="42"/>
      <c r="DVY367" s="42"/>
      <c r="DVZ367" s="42"/>
      <c r="DWA367" s="42"/>
      <c r="DWB367" s="42"/>
      <c r="DWC367" s="42"/>
      <c r="DWD367" s="42"/>
      <c r="DWE367" s="42"/>
      <c r="DWF367" s="42"/>
      <c r="DWG367" s="42"/>
      <c r="DWH367" s="42"/>
      <c r="DWI367" s="42"/>
      <c r="DWJ367" s="42"/>
      <c r="DWK367" s="42"/>
      <c r="DWL367" s="42"/>
      <c r="DWM367" s="42"/>
      <c r="DWN367" s="42"/>
      <c r="DWO367" s="42"/>
      <c r="DWP367" s="42"/>
      <c r="DWQ367" s="42"/>
      <c r="DWR367" s="42"/>
      <c r="DWS367" s="42"/>
      <c r="DWT367" s="42"/>
      <c r="DWU367" s="42"/>
      <c r="DWV367" s="42"/>
      <c r="DWW367" s="42"/>
      <c r="DWX367" s="42"/>
      <c r="DWY367" s="42"/>
      <c r="DWZ367" s="42"/>
      <c r="DXA367" s="42"/>
      <c r="DXB367" s="42"/>
      <c r="DXC367" s="42"/>
      <c r="DXD367" s="42"/>
      <c r="DXE367" s="42"/>
      <c r="DXF367" s="42"/>
      <c r="DXG367" s="42"/>
      <c r="DXH367" s="42"/>
      <c r="DXI367" s="42"/>
      <c r="DXJ367" s="42"/>
      <c r="DXK367" s="42"/>
      <c r="DXL367" s="42"/>
      <c r="DXM367" s="42"/>
      <c r="DXN367" s="42"/>
      <c r="DXO367" s="42"/>
      <c r="DXP367" s="42"/>
      <c r="DXQ367" s="42"/>
      <c r="DXR367" s="42"/>
      <c r="DXS367" s="42"/>
      <c r="DXT367" s="42"/>
      <c r="DXU367" s="42"/>
      <c r="DXV367" s="42"/>
      <c r="DXW367" s="42"/>
      <c r="DXX367" s="42"/>
      <c r="DXY367" s="42"/>
      <c r="DXZ367" s="42"/>
      <c r="DYA367" s="42"/>
      <c r="DYB367" s="42"/>
      <c r="DYC367" s="42"/>
      <c r="DYD367" s="42"/>
      <c r="DYE367" s="42"/>
      <c r="DYF367" s="42"/>
      <c r="DYG367" s="42"/>
      <c r="DYH367" s="42"/>
      <c r="DYI367" s="42"/>
      <c r="DYJ367" s="42"/>
      <c r="DYK367" s="42"/>
      <c r="DYL367" s="42"/>
      <c r="DYM367" s="42"/>
      <c r="DYN367" s="42"/>
      <c r="DYO367" s="42"/>
      <c r="DYP367" s="42"/>
      <c r="DYQ367" s="42"/>
      <c r="DYR367" s="42"/>
      <c r="DYS367" s="42"/>
      <c r="DYT367" s="42"/>
      <c r="DYU367" s="42"/>
      <c r="DYV367" s="42"/>
      <c r="DYW367" s="42"/>
      <c r="DYX367" s="42"/>
      <c r="DYY367" s="42"/>
      <c r="DYZ367" s="42"/>
      <c r="DZA367" s="42"/>
      <c r="DZB367" s="42"/>
      <c r="DZC367" s="42"/>
      <c r="DZD367" s="42"/>
      <c r="DZE367" s="42"/>
      <c r="DZF367" s="42"/>
      <c r="DZG367" s="42"/>
      <c r="DZH367" s="42"/>
      <c r="DZI367" s="42"/>
      <c r="DZJ367" s="42"/>
      <c r="DZK367" s="42"/>
      <c r="DZL367" s="42"/>
      <c r="DZM367" s="42"/>
      <c r="DZN367" s="42"/>
      <c r="DZO367" s="42"/>
      <c r="DZP367" s="42"/>
      <c r="DZQ367" s="42"/>
      <c r="DZR367" s="42"/>
      <c r="DZS367" s="42"/>
      <c r="DZT367" s="42"/>
      <c r="DZU367" s="42"/>
      <c r="DZV367" s="42"/>
      <c r="DZW367" s="42"/>
      <c r="DZX367" s="42"/>
      <c r="DZY367" s="42"/>
      <c r="DZZ367" s="42"/>
      <c r="EAA367" s="42"/>
      <c r="EAB367" s="42"/>
      <c r="EAC367" s="42"/>
      <c r="EAD367" s="42"/>
      <c r="EAE367" s="42"/>
      <c r="EAF367" s="42"/>
      <c r="EAG367" s="42"/>
      <c r="EAH367" s="42"/>
      <c r="EAI367" s="42"/>
      <c r="EAJ367" s="42"/>
      <c r="EAK367" s="42"/>
      <c r="EAL367" s="42"/>
      <c r="EAM367" s="42"/>
      <c r="EAN367" s="42"/>
      <c r="EAO367" s="42"/>
      <c r="EAP367" s="42"/>
      <c r="EAQ367" s="42"/>
      <c r="EAR367" s="42"/>
      <c r="EAS367" s="42"/>
      <c r="EAT367" s="42"/>
      <c r="EAU367" s="42"/>
      <c r="EAV367" s="42"/>
      <c r="EAW367" s="42"/>
      <c r="EAX367" s="42"/>
      <c r="EAY367" s="42"/>
      <c r="EAZ367" s="42"/>
      <c r="EBA367" s="42"/>
      <c r="EBB367" s="42"/>
      <c r="EBC367" s="42"/>
      <c r="EBD367" s="42"/>
      <c r="EBE367" s="42"/>
      <c r="EBF367" s="42"/>
      <c r="EBG367" s="42"/>
      <c r="EBH367" s="42"/>
      <c r="EBI367" s="42"/>
      <c r="EBJ367" s="42"/>
      <c r="EBK367" s="42"/>
      <c r="EBL367" s="42"/>
      <c r="EBM367" s="42"/>
      <c r="EBN367" s="42"/>
      <c r="EBO367" s="42"/>
      <c r="EBP367" s="42"/>
      <c r="EBQ367" s="42"/>
      <c r="EBR367" s="42"/>
      <c r="EBS367" s="42"/>
      <c r="EBT367" s="42"/>
      <c r="EBU367" s="42"/>
      <c r="EBV367" s="42"/>
      <c r="EBW367" s="42"/>
      <c r="EBX367" s="42"/>
      <c r="EBY367" s="42"/>
      <c r="EBZ367" s="42"/>
      <c r="ECA367" s="42"/>
      <c r="ECB367" s="42"/>
      <c r="ECC367" s="42"/>
      <c r="ECD367" s="42"/>
      <c r="ECE367" s="42"/>
      <c r="ECF367" s="42"/>
      <c r="ECG367" s="42"/>
      <c r="ECH367" s="42"/>
      <c r="ECI367" s="42"/>
      <c r="ECJ367" s="42"/>
      <c r="ECK367" s="42"/>
      <c r="ECL367" s="42"/>
      <c r="ECM367" s="42"/>
      <c r="ECN367" s="42"/>
      <c r="ECO367" s="42"/>
      <c r="ECP367" s="42"/>
      <c r="ECQ367" s="42"/>
      <c r="ECR367" s="42"/>
      <c r="ECS367" s="42"/>
      <c r="ECT367" s="42"/>
      <c r="ECU367" s="42"/>
      <c r="ECV367" s="42"/>
      <c r="ECW367" s="42"/>
      <c r="ECX367" s="42"/>
      <c r="ECY367" s="42"/>
      <c r="ECZ367" s="42"/>
      <c r="EDA367" s="42"/>
      <c r="EDB367" s="42"/>
      <c r="EDC367" s="42"/>
      <c r="EDD367" s="42"/>
      <c r="EDE367" s="42"/>
      <c r="EDF367" s="42"/>
      <c r="EDG367" s="42"/>
      <c r="EDH367" s="42"/>
      <c r="EDI367" s="42"/>
      <c r="EDJ367" s="42"/>
      <c r="EDK367" s="42"/>
      <c r="EDL367" s="42"/>
      <c r="EDM367" s="42"/>
      <c r="EDN367" s="42"/>
      <c r="EDO367" s="42"/>
      <c r="EDP367" s="42"/>
      <c r="EDQ367" s="42"/>
      <c r="EDR367" s="42"/>
      <c r="EDS367" s="42"/>
      <c r="EDT367" s="42"/>
      <c r="EDU367" s="42"/>
      <c r="EDV367" s="42"/>
      <c r="EDW367" s="42"/>
      <c r="EDX367" s="42"/>
      <c r="EDY367" s="42"/>
      <c r="EDZ367" s="42"/>
      <c r="EEA367" s="42"/>
      <c r="EEB367" s="42"/>
      <c r="EEC367" s="42"/>
      <c r="EED367" s="42"/>
      <c r="EEE367" s="42"/>
      <c r="EEF367" s="42"/>
      <c r="EEG367" s="42"/>
      <c r="EEH367" s="42"/>
      <c r="EEI367" s="42"/>
      <c r="EEJ367" s="42"/>
      <c r="EEK367" s="42"/>
      <c r="EEL367" s="42"/>
      <c r="EEM367" s="42"/>
      <c r="EEN367" s="42"/>
      <c r="EEO367" s="42"/>
      <c r="EEP367" s="42"/>
      <c r="EEQ367" s="42"/>
      <c r="EER367" s="42"/>
      <c r="EES367" s="42"/>
      <c r="EET367" s="42"/>
      <c r="EEU367" s="42"/>
      <c r="EEV367" s="42"/>
      <c r="EEW367" s="42"/>
      <c r="EEX367" s="42"/>
      <c r="EEY367" s="42"/>
      <c r="EEZ367" s="42"/>
      <c r="EFA367" s="42"/>
      <c r="EFB367" s="42"/>
      <c r="EFC367" s="42"/>
      <c r="EFD367" s="42"/>
      <c r="EFE367" s="42"/>
      <c r="EFF367" s="42"/>
      <c r="EFG367" s="42"/>
      <c r="EFH367" s="42"/>
      <c r="EFI367" s="42"/>
      <c r="EFJ367" s="42"/>
      <c r="EFK367" s="42"/>
      <c r="EFL367" s="42"/>
      <c r="EFM367" s="42"/>
      <c r="EFN367" s="42"/>
      <c r="EFO367" s="42"/>
      <c r="EFP367" s="42"/>
      <c r="EFQ367" s="42"/>
      <c r="EFR367" s="42"/>
      <c r="EFS367" s="42"/>
      <c r="EFT367" s="42"/>
      <c r="EFU367" s="42"/>
      <c r="EFV367" s="42"/>
      <c r="EFW367" s="42"/>
      <c r="EFX367" s="42"/>
      <c r="EFY367" s="42"/>
      <c r="EFZ367" s="42"/>
      <c r="EGA367" s="42"/>
      <c r="EGB367" s="42"/>
      <c r="EGC367" s="42"/>
      <c r="EGD367" s="42"/>
      <c r="EGE367" s="42"/>
      <c r="EGF367" s="42"/>
      <c r="EGG367" s="42"/>
      <c r="EGH367" s="42"/>
      <c r="EGI367" s="42"/>
      <c r="EGJ367" s="42"/>
      <c r="EGK367" s="42"/>
      <c r="EGL367" s="42"/>
      <c r="EGM367" s="42"/>
      <c r="EGN367" s="42"/>
      <c r="EGO367" s="42"/>
      <c r="EGP367" s="42"/>
      <c r="EGQ367" s="42"/>
      <c r="EGR367" s="42"/>
      <c r="EGS367" s="42"/>
      <c r="EGT367" s="42"/>
      <c r="EGU367" s="42"/>
      <c r="EGV367" s="42"/>
      <c r="EGW367" s="42"/>
      <c r="EGX367" s="42"/>
      <c r="EGY367" s="42"/>
      <c r="EGZ367" s="42"/>
      <c r="EHA367" s="42"/>
      <c r="EHB367" s="42"/>
      <c r="EHC367" s="42"/>
      <c r="EHD367" s="42"/>
      <c r="EHE367" s="42"/>
      <c r="EHF367" s="42"/>
      <c r="EHG367" s="42"/>
      <c r="EHH367" s="42"/>
      <c r="EHI367" s="42"/>
      <c r="EHJ367" s="42"/>
      <c r="EHK367" s="42"/>
      <c r="EHL367" s="42"/>
      <c r="EHM367" s="42"/>
      <c r="EHN367" s="42"/>
      <c r="EHO367" s="42"/>
      <c r="EHP367" s="42"/>
      <c r="EHQ367" s="42"/>
      <c r="EHR367" s="42"/>
      <c r="EHS367" s="42"/>
      <c r="EHT367" s="42"/>
      <c r="EHU367" s="42"/>
      <c r="EHV367" s="42"/>
      <c r="EHW367" s="42"/>
      <c r="EHX367" s="42"/>
      <c r="EHY367" s="42"/>
      <c r="EHZ367" s="42"/>
      <c r="EIA367" s="42"/>
      <c r="EIB367" s="42"/>
      <c r="EIC367" s="42"/>
      <c r="EID367" s="42"/>
      <c r="EIE367" s="42"/>
      <c r="EIF367" s="42"/>
      <c r="EIG367" s="42"/>
      <c r="EIH367" s="42"/>
      <c r="EII367" s="42"/>
      <c r="EIJ367" s="42"/>
      <c r="EIK367" s="42"/>
      <c r="EIL367" s="42"/>
      <c r="EIM367" s="42"/>
      <c r="EIN367" s="42"/>
      <c r="EIO367" s="42"/>
      <c r="EIP367" s="42"/>
      <c r="EIQ367" s="42"/>
      <c r="EIR367" s="42"/>
      <c r="EIS367" s="42"/>
      <c r="EIT367" s="42"/>
      <c r="EIU367" s="42"/>
      <c r="EIV367" s="42"/>
      <c r="EIW367" s="42"/>
      <c r="EIX367" s="42"/>
      <c r="EIY367" s="42"/>
      <c r="EIZ367" s="42"/>
      <c r="EJA367" s="42"/>
      <c r="EJB367" s="42"/>
      <c r="EJC367" s="42"/>
      <c r="EJD367" s="42"/>
      <c r="EJE367" s="42"/>
      <c r="EJF367" s="42"/>
      <c r="EJG367" s="42"/>
      <c r="EJH367" s="42"/>
      <c r="EJI367" s="42"/>
      <c r="EJJ367" s="42"/>
      <c r="EJK367" s="42"/>
      <c r="EJL367" s="42"/>
      <c r="EJM367" s="42"/>
      <c r="EJN367" s="42"/>
      <c r="EJO367" s="42"/>
      <c r="EJP367" s="42"/>
      <c r="EJQ367" s="42"/>
      <c r="EJR367" s="42"/>
      <c r="EJS367" s="42"/>
      <c r="EJT367" s="42"/>
      <c r="EJU367" s="42"/>
      <c r="EJV367" s="42"/>
      <c r="EJW367" s="42"/>
      <c r="EJX367" s="42"/>
      <c r="EJY367" s="42"/>
      <c r="EJZ367" s="42"/>
      <c r="EKA367" s="42"/>
      <c r="EKB367" s="42"/>
      <c r="EKC367" s="42"/>
      <c r="EKD367" s="42"/>
      <c r="EKE367" s="42"/>
      <c r="EKF367" s="42"/>
      <c r="EKG367" s="42"/>
      <c r="EKH367" s="42"/>
      <c r="EKI367" s="42"/>
      <c r="EKJ367" s="42"/>
      <c r="EKK367" s="42"/>
      <c r="EKL367" s="42"/>
      <c r="EKM367" s="42"/>
      <c r="EKN367" s="42"/>
      <c r="EKO367" s="42"/>
      <c r="EKP367" s="42"/>
      <c r="EKQ367" s="42"/>
      <c r="EKR367" s="42"/>
      <c r="EKS367" s="42"/>
      <c r="EKT367" s="42"/>
      <c r="EKU367" s="42"/>
      <c r="EKV367" s="42"/>
      <c r="EKW367" s="42"/>
      <c r="EKX367" s="42"/>
      <c r="EKY367" s="42"/>
      <c r="EKZ367" s="42"/>
      <c r="ELA367" s="42"/>
      <c r="ELB367" s="42"/>
      <c r="ELC367" s="42"/>
      <c r="ELD367" s="42"/>
      <c r="ELE367" s="42"/>
      <c r="ELF367" s="42"/>
      <c r="ELG367" s="42"/>
      <c r="ELH367" s="42"/>
      <c r="ELI367" s="42"/>
      <c r="ELJ367" s="42"/>
      <c r="ELK367" s="42"/>
      <c r="ELL367" s="42"/>
      <c r="ELM367" s="42"/>
      <c r="ELN367" s="42"/>
      <c r="ELO367" s="42"/>
      <c r="ELP367" s="42"/>
      <c r="ELQ367" s="42"/>
      <c r="ELR367" s="42"/>
      <c r="ELS367" s="42"/>
      <c r="ELT367" s="42"/>
      <c r="ELU367" s="42"/>
      <c r="ELV367" s="42"/>
      <c r="ELW367" s="42"/>
      <c r="ELX367" s="42"/>
      <c r="ELY367" s="42"/>
      <c r="ELZ367" s="42"/>
      <c r="EMA367" s="42"/>
      <c r="EMB367" s="42"/>
      <c r="EMC367" s="42"/>
      <c r="EMD367" s="42"/>
      <c r="EME367" s="42"/>
      <c r="EMF367" s="42"/>
      <c r="EMG367" s="42"/>
      <c r="EMH367" s="42"/>
      <c r="EMI367" s="42"/>
      <c r="EMJ367" s="42"/>
      <c r="EMK367" s="42"/>
      <c r="EML367" s="42"/>
      <c r="EMM367" s="42"/>
      <c r="EMN367" s="42"/>
      <c r="EMO367" s="42"/>
      <c r="EMP367" s="42"/>
      <c r="EMQ367" s="42"/>
      <c r="EMR367" s="42"/>
      <c r="EMS367" s="42"/>
      <c r="EMT367" s="42"/>
      <c r="EMU367" s="42"/>
      <c r="EMV367" s="42"/>
      <c r="EMW367" s="42"/>
      <c r="EMX367" s="42"/>
      <c r="EMY367" s="42"/>
      <c r="EMZ367" s="42"/>
      <c r="ENA367" s="42"/>
      <c r="ENB367" s="42"/>
      <c r="ENC367" s="42"/>
      <c r="END367" s="42"/>
      <c r="ENE367" s="42"/>
      <c r="ENF367" s="42"/>
      <c r="ENG367" s="42"/>
      <c r="ENH367" s="42"/>
      <c r="ENI367" s="42"/>
      <c r="ENJ367" s="42"/>
      <c r="ENK367" s="42"/>
      <c r="ENL367" s="42"/>
      <c r="ENM367" s="42"/>
      <c r="ENN367" s="42"/>
      <c r="ENO367" s="42"/>
      <c r="ENP367" s="42"/>
      <c r="ENQ367" s="42"/>
      <c r="ENR367" s="42"/>
      <c r="ENS367" s="42"/>
      <c r="ENT367" s="42"/>
      <c r="ENU367" s="42"/>
      <c r="ENV367" s="42"/>
      <c r="ENW367" s="42"/>
      <c r="ENX367" s="42"/>
      <c r="ENY367" s="42"/>
      <c r="ENZ367" s="42"/>
      <c r="EOA367" s="42"/>
      <c r="EOB367" s="42"/>
      <c r="EOC367" s="42"/>
      <c r="EOD367" s="42"/>
      <c r="EOE367" s="42"/>
      <c r="EOF367" s="42"/>
      <c r="EOG367" s="42"/>
      <c r="EOH367" s="42"/>
      <c r="EOI367" s="42"/>
      <c r="EOJ367" s="42"/>
      <c r="EOK367" s="42"/>
      <c r="EOL367" s="42"/>
      <c r="EOM367" s="42"/>
      <c r="EON367" s="42"/>
      <c r="EOO367" s="42"/>
      <c r="EOP367" s="42"/>
      <c r="EOQ367" s="42"/>
      <c r="EOR367" s="42"/>
      <c r="EOS367" s="42"/>
      <c r="EOT367" s="42"/>
      <c r="EOU367" s="42"/>
      <c r="EOV367" s="42"/>
      <c r="EOW367" s="42"/>
      <c r="EOX367" s="42"/>
      <c r="EOY367" s="42"/>
      <c r="EOZ367" s="42"/>
      <c r="EPA367" s="42"/>
      <c r="EPB367" s="42"/>
      <c r="EPC367" s="42"/>
      <c r="EPD367" s="42"/>
      <c r="EPE367" s="42"/>
      <c r="EPF367" s="42"/>
      <c r="EPG367" s="42"/>
      <c r="EPH367" s="42"/>
      <c r="EPI367" s="42"/>
      <c r="EPJ367" s="42"/>
      <c r="EPK367" s="42"/>
      <c r="EPL367" s="42"/>
      <c r="EPM367" s="42"/>
      <c r="EPN367" s="42"/>
      <c r="EPO367" s="42"/>
      <c r="EPP367" s="42"/>
      <c r="EPQ367" s="42"/>
      <c r="EPR367" s="42"/>
      <c r="EPS367" s="42"/>
      <c r="EPT367" s="42"/>
      <c r="EPU367" s="42"/>
      <c r="EPV367" s="42"/>
      <c r="EPW367" s="42"/>
      <c r="EPX367" s="42"/>
      <c r="EPY367" s="42"/>
      <c r="EPZ367" s="42"/>
      <c r="EQA367" s="42"/>
      <c r="EQB367" s="42"/>
      <c r="EQC367" s="42"/>
      <c r="EQD367" s="42"/>
      <c r="EQE367" s="42"/>
      <c r="EQF367" s="42"/>
      <c r="EQG367" s="42"/>
      <c r="EQH367" s="42"/>
      <c r="EQI367" s="42"/>
      <c r="EQJ367" s="42"/>
      <c r="EQK367" s="42"/>
      <c r="EQL367" s="42"/>
      <c r="EQM367" s="42"/>
      <c r="EQN367" s="42"/>
      <c r="EQO367" s="42"/>
      <c r="EQP367" s="42"/>
      <c r="EQQ367" s="42"/>
      <c r="EQR367" s="42"/>
      <c r="EQS367" s="42"/>
      <c r="EQT367" s="42"/>
      <c r="EQU367" s="42"/>
      <c r="EQV367" s="42"/>
      <c r="EQW367" s="42"/>
      <c r="EQX367" s="42"/>
      <c r="EQY367" s="42"/>
      <c r="EQZ367" s="42"/>
      <c r="ERA367" s="42"/>
      <c r="ERB367" s="42"/>
      <c r="ERC367" s="42"/>
      <c r="ERD367" s="42"/>
      <c r="ERE367" s="42"/>
      <c r="ERF367" s="42"/>
      <c r="ERG367" s="42"/>
      <c r="ERH367" s="42"/>
      <c r="ERI367" s="42"/>
      <c r="ERJ367" s="42"/>
      <c r="ERK367" s="42"/>
      <c r="ERL367" s="42"/>
      <c r="ERM367" s="42"/>
      <c r="ERN367" s="42"/>
      <c r="ERO367" s="42"/>
      <c r="ERP367" s="42"/>
      <c r="ERQ367" s="42"/>
      <c r="ERR367" s="42"/>
      <c r="ERS367" s="42"/>
      <c r="ERT367" s="42"/>
      <c r="ERU367" s="42"/>
      <c r="ERV367" s="42"/>
      <c r="ERW367" s="42"/>
      <c r="ERX367" s="42"/>
      <c r="ERY367" s="42"/>
      <c r="ERZ367" s="42"/>
      <c r="ESA367" s="42"/>
      <c r="ESB367" s="42"/>
      <c r="ESC367" s="42"/>
      <c r="ESD367" s="42"/>
      <c r="ESE367" s="42"/>
      <c r="ESF367" s="42"/>
      <c r="ESG367" s="42"/>
      <c r="ESH367" s="42"/>
      <c r="ESI367" s="42"/>
      <c r="ESJ367" s="42"/>
      <c r="ESK367" s="42"/>
      <c r="ESL367" s="42"/>
      <c r="ESM367" s="42"/>
      <c r="ESN367" s="42"/>
      <c r="ESO367" s="42"/>
      <c r="ESP367" s="42"/>
      <c r="ESQ367" s="42"/>
      <c r="ESR367" s="42"/>
      <c r="ESS367" s="42"/>
      <c r="EST367" s="42"/>
      <c r="ESU367" s="42"/>
      <c r="ESV367" s="42"/>
      <c r="ESW367" s="42"/>
      <c r="ESX367" s="42"/>
      <c r="ESY367" s="42"/>
      <c r="ESZ367" s="42"/>
      <c r="ETA367" s="42"/>
      <c r="ETB367" s="42"/>
      <c r="ETC367" s="42"/>
      <c r="ETD367" s="42"/>
      <c r="ETE367" s="42"/>
      <c r="ETF367" s="42"/>
      <c r="ETG367" s="42"/>
      <c r="ETH367" s="42"/>
      <c r="ETI367" s="42"/>
      <c r="ETJ367" s="42"/>
      <c r="ETK367" s="42"/>
      <c r="ETL367" s="42"/>
      <c r="ETM367" s="42"/>
      <c r="ETN367" s="42"/>
      <c r="ETO367" s="42"/>
      <c r="ETP367" s="42"/>
      <c r="ETQ367" s="42"/>
      <c r="ETR367" s="42"/>
      <c r="ETS367" s="42"/>
      <c r="ETT367" s="42"/>
      <c r="ETU367" s="42"/>
      <c r="ETV367" s="42"/>
      <c r="ETW367" s="42"/>
      <c r="ETX367" s="42"/>
      <c r="ETY367" s="42"/>
      <c r="ETZ367" s="42"/>
      <c r="EUA367" s="42"/>
      <c r="EUB367" s="42"/>
      <c r="EUC367" s="42"/>
      <c r="EUD367" s="42"/>
      <c r="EUE367" s="42"/>
      <c r="EUF367" s="42"/>
      <c r="EUG367" s="42"/>
      <c r="EUH367" s="42"/>
      <c r="EUI367" s="42"/>
      <c r="EUJ367" s="42"/>
      <c r="EUK367" s="42"/>
      <c r="EUL367" s="42"/>
      <c r="EUM367" s="42"/>
      <c r="EUN367" s="42"/>
      <c r="EUO367" s="42"/>
      <c r="EUP367" s="42"/>
      <c r="EUQ367" s="42"/>
      <c r="EUR367" s="42"/>
      <c r="EUS367" s="42"/>
      <c r="EUT367" s="42"/>
      <c r="EUU367" s="42"/>
      <c r="EUV367" s="42"/>
      <c r="EUW367" s="42"/>
      <c r="EUX367" s="42"/>
      <c r="EUY367" s="42"/>
      <c r="EUZ367" s="42"/>
      <c r="EVA367" s="42"/>
      <c r="EVB367" s="42"/>
      <c r="EVC367" s="42"/>
      <c r="EVD367" s="42"/>
      <c r="EVE367" s="42"/>
      <c r="EVF367" s="42"/>
      <c r="EVG367" s="42"/>
      <c r="EVH367" s="42"/>
      <c r="EVI367" s="42"/>
      <c r="EVJ367" s="42"/>
      <c r="EVK367" s="42"/>
      <c r="EVL367" s="42"/>
      <c r="EVM367" s="42"/>
      <c r="EVN367" s="42"/>
      <c r="EVO367" s="42"/>
      <c r="EVP367" s="42"/>
      <c r="EVQ367" s="42"/>
      <c r="EVR367" s="42"/>
      <c r="EVS367" s="42"/>
      <c r="EVT367" s="42"/>
      <c r="EVU367" s="42"/>
      <c r="EVV367" s="42"/>
      <c r="EVW367" s="42"/>
      <c r="EVX367" s="42"/>
      <c r="EVY367" s="42"/>
      <c r="EVZ367" s="42"/>
      <c r="EWA367" s="42"/>
      <c r="EWB367" s="42"/>
      <c r="EWC367" s="42"/>
      <c r="EWD367" s="42"/>
      <c r="EWE367" s="42"/>
      <c r="EWF367" s="42"/>
      <c r="EWG367" s="42"/>
      <c r="EWH367" s="42"/>
      <c r="EWI367" s="42"/>
      <c r="EWJ367" s="42"/>
      <c r="EWK367" s="42"/>
      <c r="EWL367" s="42"/>
      <c r="EWM367" s="42"/>
      <c r="EWN367" s="42"/>
      <c r="EWO367" s="42"/>
      <c r="EWP367" s="42"/>
      <c r="EWQ367" s="42"/>
      <c r="EWR367" s="42"/>
      <c r="EWS367" s="42"/>
      <c r="EWT367" s="42"/>
      <c r="EWU367" s="42"/>
      <c r="EWV367" s="42"/>
      <c r="EWW367" s="42"/>
      <c r="EWX367" s="42"/>
      <c r="EWY367" s="42"/>
      <c r="EWZ367" s="42"/>
      <c r="EXA367" s="42"/>
      <c r="EXB367" s="42"/>
      <c r="EXC367" s="42"/>
      <c r="EXD367" s="42"/>
      <c r="EXE367" s="42"/>
      <c r="EXF367" s="42"/>
      <c r="EXG367" s="42"/>
      <c r="EXH367" s="42"/>
      <c r="EXI367" s="42"/>
      <c r="EXJ367" s="42"/>
      <c r="EXK367" s="42"/>
      <c r="EXL367" s="42"/>
      <c r="EXM367" s="42"/>
      <c r="EXN367" s="42"/>
      <c r="EXO367" s="42"/>
      <c r="EXP367" s="42"/>
      <c r="EXQ367" s="42"/>
      <c r="EXR367" s="42"/>
      <c r="EXS367" s="42"/>
      <c r="EXT367" s="42"/>
      <c r="EXU367" s="42"/>
      <c r="EXV367" s="42"/>
      <c r="EXW367" s="42"/>
      <c r="EXX367" s="42"/>
      <c r="EXY367" s="42"/>
      <c r="EXZ367" s="42"/>
      <c r="EYA367" s="42"/>
      <c r="EYB367" s="42"/>
      <c r="EYC367" s="42"/>
      <c r="EYD367" s="42"/>
      <c r="EYE367" s="42"/>
      <c r="EYF367" s="42"/>
      <c r="EYG367" s="42"/>
      <c r="EYH367" s="42"/>
      <c r="EYI367" s="42"/>
      <c r="EYJ367" s="42"/>
      <c r="EYK367" s="42"/>
      <c r="EYL367" s="42"/>
      <c r="EYM367" s="42"/>
      <c r="EYN367" s="42"/>
      <c r="EYO367" s="42"/>
      <c r="EYP367" s="42"/>
      <c r="EYQ367" s="42"/>
      <c r="EYR367" s="42"/>
      <c r="EYS367" s="42"/>
      <c r="EYT367" s="42"/>
      <c r="EYU367" s="42"/>
      <c r="EYV367" s="42"/>
      <c r="EYW367" s="42"/>
      <c r="EYX367" s="42"/>
      <c r="EYY367" s="42"/>
      <c r="EYZ367" s="42"/>
      <c r="EZA367" s="42"/>
      <c r="EZB367" s="42"/>
      <c r="EZC367" s="42"/>
      <c r="EZD367" s="42"/>
      <c r="EZE367" s="42"/>
      <c r="EZF367" s="42"/>
      <c r="EZG367" s="42"/>
      <c r="EZH367" s="42"/>
      <c r="EZI367" s="42"/>
      <c r="EZJ367" s="42"/>
      <c r="EZK367" s="42"/>
      <c r="EZL367" s="42"/>
      <c r="EZM367" s="42"/>
      <c r="EZN367" s="42"/>
      <c r="EZO367" s="42"/>
      <c r="EZP367" s="42"/>
      <c r="EZQ367" s="42"/>
      <c r="EZR367" s="42"/>
      <c r="EZS367" s="42"/>
      <c r="EZT367" s="42"/>
      <c r="EZU367" s="42"/>
      <c r="EZV367" s="42"/>
      <c r="EZW367" s="42"/>
      <c r="EZX367" s="42"/>
      <c r="EZY367" s="42"/>
      <c r="EZZ367" s="42"/>
      <c r="FAA367" s="42"/>
      <c r="FAB367" s="42"/>
      <c r="FAC367" s="42"/>
      <c r="FAD367" s="42"/>
      <c r="FAE367" s="42"/>
      <c r="FAF367" s="42"/>
      <c r="FAG367" s="42"/>
      <c r="FAH367" s="42"/>
      <c r="FAI367" s="42"/>
      <c r="FAJ367" s="42"/>
      <c r="FAK367" s="42"/>
      <c r="FAL367" s="42"/>
      <c r="FAM367" s="42"/>
      <c r="FAN367" s="42"/>
      <c r="FAO367" s="42"/>
      <c r="FAP367" s="42"/>
      <c r="FAQ367" s="42"/>
      <c r="FAR367" s="42"/>
      <c r="FAS367" s="42"/>
      <c r="FAT367" s="42"/>
      <c r="FAU367" s="42"/>
      <c r="FAV367" s="42"/>
      <c r="FAW367" s="42"/>
      <c r="FAX367" s="42"/>
      <c r="FAY367" s="42"/>
      <c r="FAZ367" s="42"/>
      <c r="FBA367" s="42"/>
      <c r="FBB367" s="42"/>
      <c r="FBC367" s="42"/>
      <c r="FBD367" s="42"/>
      <c r="FBE367" s="42"/>
      <c r="FBF367" s="42"/>
      <c r="FBG367" s="42"/>
      <c r="FBH367" s="42"/>
      <c r="FBI367" s="42"/>
      <c r="FBJ367" s="42"/>
      <c r="FBK367" s="42"/>
      <c r="FBL367" s="42"/>
      <c r="FBM367" s="42"/>
      <c r="FBN367" s="42"/>
      <c r="FBO367" s="42"/>
      <c r="FBP367" s="42"/>
      <c r="FBQ367" s="42"/>
      <c r="FBR367" s="42"/>
      <c r="FBS367" s="42"/>
      <c r="FBT367" s="42"/>
      <c r="FBU367" s="42"/>
      <c r="FBV367" s="42"/>
      <c r="FBW367" s="42"/>
      <c r="FBX367" s="42"/>
      <c r="FBY367" s="42"/>
      <c r="FBZ367" s="42"/>
      <c r="FCA367" s="42"/>
      <c r="FCB367" s="42"/>
      <c r="FCC367" s="42"/>
      <c r="FCD367" s="42"/>
      <c r="FCE367" s="42"/>
      <c r="FCF367" s="42"/>
      <c r="FCG367" s="42"/>
      <c r="FCH367" s="42"/>
      <c r="FCI367" s="42"/>
      <c r="FCJ367" s="42"/>
      <c r="FCK367" s="42"/>
      <c r="FCL367" s="42"/>
      <c r="FCM367" s="42"/>
      <c r="FCN367" s="42"/>
      <c r="FCO367" s="42"/>
      <c r="FCP367" s="42"/>
      <c r="FCQ367" s="42"/>
      <c r="FCR367" s="42"/>
      <c r="FCS367" s="42"/>
      <c r="FCT367" s="42"/>
      <c r="FCU367" s="42"/>
      <c r="FCV367" s="42"/>
      <c r="FCW367" s="42"/>
      <c r="FCX367" s="42"/>
      <c r="FCY367" s="42"/>
      <c r="FCZ367" s="42"/>
      <c r="FDA367" s="42"/>
      <c r="FDB367" s="42"/>
      <c r="FDC367" s="42"/>
      <c r="FDD367" s="42"/>
      <c r="FDE367" s="42"/>
      <c r="FDF367" s="42"/>
      <c r="FDG367" s="42"/>
      <c r="FDH367" s="42"/>
      <c r="FDI367" s="42"/>
      <c r="FDJ367" s="42"/>
      <c r="FDK367" s="42"/>
      <c r="FDL367" s="42"/>
      <c r="FDM367" s="42"/>
      <c r="FDN367" s="42"/>
      <c r="FDO367" s="42"/>
      <c r="FDP367" s="42"/>
      <c r="FDQ367" s="42"/>
      <c r="FDR367" s="42"/>
      <c r="FDS367" s="42"/>
      <c r="FDT367" s="42"/>
      <c r="FDU367" s="42"/>
      <c r="FDV367" s="42"/>
      <c r="FDW367" s="42"/>
      <c r="FDX367" s="42"/>
      <c r="FDY367" s="42"/>
      <c r="FDZ367" s="42"/>
      <c r="FEA367" s="42"/>
      <c r="FEB367" s="42"/>
      <c r="FEC367" s="42"/>
      <c r="FED367" s="42"/>
      <c r="FEE367" s="42"/>
      <c r="FEF367" s="42"/>
      <c r="FEG367" s="42"/>
      <c r="FEH367" s="42"/>
      <c r="FEI367" s="42"/>
      <c r="FEJ367" s="42"/>
      <c r="FEK367" s="42"/>
      <c r="FEL367" s="42"/>
      <c r="FEM367" s="42"/>
      <c r="FEN367" s="42"/>
      <c r="FEO367" s="42"/>
      <c r="FEP367" s="42"/>
      <c r="FEQ367" s="42"/>
      <c r="FER367" s="42"/>
      <c r="FES367" s="42"/>
      <c r="FET367" s="42"/>
      <c r="FEU367" s="42"/>
      <c r="FEV367" s="42"/>
      <c r="FEW367" s="42"/>
      <c r="FEX367" s="42"/>
      <c r="FEY367" s="42"/>
      <c r="FEZ367" s="42"/>
      <c r="FFA367" s="42"/>
      <c r="FFB367" s="42"/>
      <c r="FFC367" s="42"/>
      <c r="FFD367" s="42"/>
      <c r="FFE367" s="42"/>
      <c r="FFF367" s="42"/>
      <c r="FFG367" s="42"/>
      <c r="FFH367" s="42"/>
      <c r="FFI367" s="42"/>
      <c r="FFJ367" s="42"/>
      <c r="FFK367" s="42"/>
      <c r="FFL367" s="42"/>
      <c r="FFM367" s="42"/>
      <c r="FFN367" s="42"/>
      <c r="FFO367" s="42"/>
      <c r="FFP367" s="42"/>
      <c r="FFQ367" s="42"/>
      <c r="FFR367" s="42"/>
      <c r="FFS367" s="42"/>
      <c r="FFT367" s="42"/>
      <c r="FFU367" s="42"/>
      <c r="FFV367" s="42"/>
      <c r="FFW367" s="42"/>
      <c r="FFX367" s="42"/>
      <c r="FFY367" s="42"/>
      <c r="FFZ367" s="42"/>
      <c r="FGA367" s="42"/>
      <c r="FGB367" s="42"/>
      <c r="FGC367" s="42"/>
      <c r="FGD367" s="42"/>
      <c r="FGE367" s="42"/>
      <c r="FGF367" s="42"/>
      <c r="FGG367" s="42"/>
      <c r="FGH367" s="42"/>
      <c r="FGI367" s="42"/>
      <c r="FGJ367" s="42"/>
      <c r="FGK367" s="42"/>
      <c r="FGL367" s="42"/>
      <c r="FGM367" s="42"/>
      <c r="FGN367" s="42"/>
      <c r="FGO367" s="42"/>
      <c r="FGP367" s="42"/>
      <c r="FGQ367" s="42"/>
      <c r="FGR367" s="42"/>
      <c r="FGS367" s="42"/>
      <c r="FGT367" s="42"/>
      <c r="FGU367" s="42"/>
      <c r="FGV367" s="42"/>
      <c r="FGW367" s="42"/>
      <c r="FGX367" s="42"/>
      <c r="FGY367" s="42"/>
      <c r="FGZ367" s="42"/>
      <c r="FHA367" s="42"/>
      <c r="FHB367" s="42"/>
      <c r="FHC367" s="42"/>
      <c r="FHD367" s="42"/>
      <c r="FHE367" s="42"/>
      <c r="FHF367" s="42"/>
      <c r="FHG367" s="42"/>
      <c r="FHH367" s="42"/>
      <c r="FHI367" s="42"/>
      <c r="FHJ367" s="42"/>
      <c r="FHK367" s="42"/>
      <c r="FHL367" s="42"/>
      <c r="FHM367" s="42"/>
      <c r="FHN367" s="42"/>
      <c r="FHO367" s="42"/>
      <c r="FHP367" s="42"/>
      <c r="FHQ367" s="42"/>
      <c r="FHR367" s="42"/>
      <c r="FHS367" s="42"/>
      <c r="FHT367" s="42"/>
      <c r="FHU367" s="42"/>
      <c r="FHV367" s="42"/>
      <c r="FHW367" s="42"/>
      <c r="FHX367" s="42"/>
      <c r="FHY367" s="42"/>
      <c r="FHZ367" s="42"/>
      <c r="FIA367" s="42"/>
      <c r="FIB367" s="42"/>
      <c r="FIC367" s="42"/>
      <c r="FID367" s="42"/>
      <c r="FIE367" s="42"/>
      <c r="FIF367" s="42"/>
      <c r="FIG367" s="42"/>
      <c r="FIH367" s="42"/>
      <c r="FII367" s="42"/>
      <c r="FIJ367" s="42"/>
      <c r="FIK367" s="42"/>
      <c r="FIL367" s="42"/>
      <c r="FIM367" s="42"/>
      <c r="FIN367" s="42"/>
      <c r="FIO367" s="42"/>
      <c r="FIP367" s="42"/>
      <c r="FIQ367" s="42"/>
      <c r="FIR367" s="42"/>
      <c r="FIS367" s="42"/>
      <c r="FIT367" s="42"/>
      <c r="FIU367" s="42"/>
      <c r="FIV367" s="42"/>
      <c r="FIW367" s="42"/>
      <c r="FIX367" s="42"/>
      <c r="FIY367" s="42"/>
      <c r="FIZ367" s="42"/>
      <c r="FJA367" s="42"/>
      <c r="FJB367" s="42"/>
      <c r="FJC367" s="42"/>
      <c r="FJD367" s="42"/>
      <c r="FJE367" s="42"/>
      <c r="FJF367" s="42"/>
      <c r="FJG367" s="42"/>
      <c r="FJH367" s="42"/>
      <c r="FJI367" s="42"/>
      <c r="FJJ367" s="42"/>
      <c r="FJK367" s="42"/>
      <c r="FJL367" s="42"/>
      <c r="FJM367" s="42"/>
      <c r="FJN367" s="42"/>
      <c r="FJO367" s="42"/>
      <c r="FJP367" s="42"/>
      <c r="FJQ367" s="42"/>
      <c r="FJR367" s="42"/>
      <c r="FJS367" s="42"/>
      <c r="FJT367" s="42"/>
      <c r="FJU367" s="42"/>
      <c r="FJV367" s="42"/>
      <c r="FJW367" s="42"/>
      <c r="FJX367" s="42"/>
      <c r="FJY367" s="42"/>
      <c r="FJZ367" s="42"/>
      <c r="FKA367" s="42"/>
      <c r="FKB367" s="42"/>
      <c r="FKC367" s="42"/>
      <c r="FKD367" s="42"/>
      <c r="FKE367" s="42"/>
      <c r="FKF367" s="42"/>
      <c r="FKG367" s="42"/>
      <c r="FKH367" s="42"/>
      <c r="FKI367" s="42"/>
      <c r="FKJ367" s="42"/>
      <c r="FKK367" s="42"/>
      <c r="FKL367" s="42"/>
      <c r="FKM367" s="42"/>
      <c r="FKN367" s="42"/>
      <c r="FKO367" s="42"/>
      <c r="FKP367" s="42"/>
      <c r="FKQ367" s="42"/>
      <c r="FKR367" s="42"/>
      <c r="FKS367" s="42"/>
      <c r="FKT367" s="42"/>
      <c r="FKU367" s="42"/>
      <c r="FKV367" s="42"/>
      <c r="FKW367" s="42"/>
      <c r="FKX367" s="42"/>
      <c r="FKY367" s="42"/>
      <c r="FKZ367" s="42"/>
      <c r="FLA367" s="42"/>
      <c r="FLB367" s="42"/>
      <c r="FLC367" s="42"/>
      <c r="FLD367" s="42"/>
      <c r="FLE367" s="42"/>
      <c r="FLF367" s="42"/>
      <c r="FLG367" s="42"/>
      <c r="FLH367" s="42"/>
      <c r="FLI367" s="42"/>
      <c r="FLJ367" s="42"/>
      <c r="FLK367" s="42"/>
      <c r="FLL367" s="42"/>
      <c r="FLM367" s="42"/>
      <c r="FLN367" s="42"/>
      <c r="FLO367" s="42"/>
      <c r="FLP367" s="42"/>
      <c r="FLQ367" s="42"/>
      <c r="FLR367" s="42"/>
      <c r="FLS367" s="42"/>
      <c r="FLT367" s="42"/>
      <c r="FLU367" s="42"/>
      <c r="FLV367" s="42"/>
      <c r="FLW367" s="42"/>
      <c r="FLX367" s="42"/>
      <c r="FLY367" s="42"/>
      <c r="FLZ367" s="42"/>
      <c r="FMA367" s="42"/>
      <c r="FMB367" s="42"/>
      <c r="FMC367" s="42"/>
      <c r="FMD367" s="42"/>
      <c r="FME367" s="42"/>
      <c r="FMF367" s="42"/>
      <c r="FMG367" s="42"/>
      <c r="FMH367" s="42"/>
      <c r="FMI367" s="42"/>
      <c r="FMJ367" s="42"/>
      <c r="FMK367" s="42"/>
      <c r="FML367" s="42"/>
      <c r="FMM367" s="42"/>
      <c r="FMN367" s="42"/>
      <c r="FMO367" s="42"/>
      <c r="FMP367" s="42"/>
      <c r="FMQ367" s="42"/>
      <c r="FMR367" s="42"/>
      <c r="FMS367" s="42"/>
      <c r="FMT367" s="42"/>
      <c r="FMU367" s="42"/>
      <c r="FMV367" s="42"/>
      <c r="FMW367" s="42"/>
      <c r="FMX367" s="42"/>
      <c r="FMY367" s="42"/>
      <c r="FMZ367" s="42"/>
      <c r="FNA367" s="42"/>
      <c r="FNB367" s="42"/>
      <c r="FNC367" s="42"/>
      <c r="FND367" s="42"/>
      <c r="FNE367" s="42"/>
      <c r="FNF367" s="42"/>
      <c r="FNG367" s="42"/>
      <c r="FNH367" s="42"/>
      <c r="FNI367" s="42"/>
      <c r="FNJ367" s="42"/>
      <c r="FNK367" s="42"/>
      <c r="FNL367" s="42"/>
      <c r="FNM367" s="42"/>
      <c r="FNN367" s="42"/>
      <c r="FNO367" s="42"/>
      <c r="FNP367" s="42"/>
      <c r="FNQ367" s="42"/>
      <c r="FNR367" s="42"/>
      <c r="FNS367" s="42"/>
      <c r="FNT367" s="42"/>
      <c r="FNU367" s="42"/>
      <c r="FNV367" s="42"/>
      <c r="FNW367" s="42"/>
      <c r="FNX367" s="42"/>
      <c r="FNY367" s="42"/>
      <c r="FNZ367" s="42"/>
      <c r="FOA367" s="42"/>
      <c r="FOB367" s="42"/>
      <c r="FOC367" s="42"/>
      <c r="FOD367" s="42"/>
      <c r="FOE367" s="42"/>
      <c r="FOF367" s="42"/>
      <c r="FOG367" s="42"/>
      <c r="FOH367" s="42"/>
      <c r="FOI367" s="42"/>
      <c r="FOJ367" s="42"/>
      <c r="FOK367" s="42"/>
      <c r="FOL367" s="42"/>
      <c r="FOM367" s="42"/>
      <c r="FON367" s="42"/>
      <c r="FOO367" s="42"/>
      <c r="FOP367" s="42"/>
      <c r="FOQ367" s="42"/>
      <c r="FOR367" s="42"/>
      <c r="FOS367" s="42"/>
      <c r="FOT367" s="42"/>
      <c r="FOU367" s="42"/>
      <c r="FOV367" s="42"/>
      <c r="FOW367" s="42"/>
      <c r="FOX367" s="42"/>
      <c r="FOY367" s="42"/>
      <c r="FOZ367" s="42"/>
      <c r="FPA367" s="42"/>
      <c r="FPB367" s="42"/>
      <c r="FPC367" s="42"/>
      <c r="FPD367" s="42"/>
      <c r="FPE367" s="42"/>
      <c r="FPF367" s="42"/>
      <c r="FPG367" s="42"/>
      <c r="FPH367" s="42"/>
      <c r="FPI367" s="42"/>
      <c r="FPJ367" s="42"/>
      <c r="FPK367" s="42"/>
      <c r="FPL367" s="42"/>
      <c r="FPM367" s="42"/>
      <c r="FPN367" s="42"/>
      <c r="FPO367" s="42"/>
      <c r="FPP367" s="42"/>
      <c r="FPQ367" s="42"/>
      <c r="FPR367" s="42"/>
      <c r="FPS367" s="42"/>
      <c r="FPT367" s="42"/>
      <c r="FPU367" s="42"/>
      <c r="FPV367" s="42"/>
      <c r="FPW367" s="42"/>
      <c r="FPX367" s="42"/>
      <c r="FPY367" s="42"/>
      <c r="FPZ367" s="42"/>
      <c r="FQA367" s="42"/>
      <c r="FQB367" s="42"/>
      <c r="FQC367" s="42"/>
      <c r="FQD367" s="42"/>
      <c r="FQE367" s="42"/>
      <c r="FQF367" s="42"/>
      <c r="FQG367" s="42"/>
      <c r="FQH367" s="42"/>
      <c r="FQI367" s="42"/>
      <c r="FQJ367" s="42"/>
      <c r="FQK367" s="42"/>
      <c r="FQL367" s="42"/>
      <c r="FQM367" s="42"/>
      <c r="FQN367" s="42"/>
      <c r="FQO367" s="42"/>
      <c r="FQP367" s="42"/>
      <c r="FQQ367" s="42"/>
      <c r="FQR367" s="42"/>
      <c r="FQS367" s="42"/>
      <c r="FQT367" s="42"/>
      <c r="FQU367" s="42"/>
      <c r="FQV367" s="42"/>
      <c r="FQW367" s="42"/>
      <c r="FQX367" s="42"/>
      <c r="FQY367" s="42"/>
      <c r="FQZ367" s="42"/>
      <c r="FRA367" s="42"/>
      <c r="FRB367" s="42"/>
      <c r="FRC367" s="42"/>
      <c r="FRD367" s="42"/>
      <c r="FRE367" s="42"/>
      <c r="FRF367" s="42"/>
      <c r="FRG367" s="42"/>
      <c r="FRH367" s="42"/>
      <c r="FRI367" s="42"/>
      <c r="FRJ367" s="42"/>
      <c r="FRK367" s="42"/>
      <c r="FRL367" s="42"/>
      <c r="FRM367" s="42"/>
      <c r="FRN367" s="42"/>
      <c r="FRO367" s="42"/>
      <c r="FRP367" s="42"/>
      <c r="FRQ367" s="42"/>
      <c r="FRR367" s="42"/>
      <c r="FRS367" s="42"/>
      <c r="FRT367" s="42"/>
      <c r="FRU367" s="42"/>
      <c r="FRV367" s="42"/>
      <c r="FRW367" s="42"/>
      <c r="FRX367" s="42"/>
      <c r="FRY367" s="42"/>
      <c r="FRZ367" s="42"/>
      <c r="FSA367" s="42"/>
      <c r="FSB367" s="42"/>
      <c r="FSC367" s="42"/>
      <c r="FSD367" s="42"/>
      <c r="FSE367" s="42"/>
      <c r="FSF367" s="42"/>
      <c r="FSG367" s="42"/>
      <c r="FSH367" s="42"/>
      <c r="FSI367" s="42"/>
      <c r="FSJ367" s="42"/>
      <c r="FSK367" s="42"/>
      <c r="FSL367" s="42"/>
      <c r="FSM367" s="42"/>
      <c r="FSN367" s="42"/>
      <c r="FSO367" s="42"/>
      <c r="FSP367" s="42"/>
      <c r="FSQ367" s="42"/>
      <c r="FSR367" s="42"/>
      <c r="FSS367" s="42"/>
      <c r="FST367" s="42"/>
      <c r="FSU367" s="42"/>
      <c r="FSV367" s="42"/>
      <c r="FSW367" s="42"/>
      <c r="FSX367" s="42"/>
      <c r="FSY367" s="42"/>
      <c r="FSZ367" s="42"/>
      <c r="FTA367" s="42"/>
      <c r="FTB367" s="42"/>
      <c r="FTC367" s="42"/>
      <c r="FTD367" s="42"/>
      <c r="FTE367" s="42"/>
      <c r="FTF367" s="42"/>
      <c r="FTG367" s="42"/>
      <c r="FTH367" s="42"/>
      <c r="FTI367" s="42"/>
      <c r="FTJ367" s="42"/>
      <c r="FTK367" s="42"/>
      <c r="FTL367" s="42"/>
      <c r="FTM367" s="42"/>
      <c r="FTN367" s="42"/>
      <c r="FTO367" s="42"/>
      <c r="FTP367" s="42"/>
      <c r="FTQ367" s="42"/>
      <c r="FTR367" s="42"/>
      <c r="FTS367" s="42"/>
      <c r="FTT367" s="42"/>
      <c r="FTU367" s="42"/>
      <c r="FTV367" s="42"/>
      <c r="FTW367" s="42"/>
      <c r="FTX367" s="42"/>
      <c r="FTY367" s="42"/>
      <c r="FTZ367" s="42"/>
      <c r="FUA367" s="42"/>
      <c r="FUB367" s="42"/>
      <c r="FUC367" s="42"/>
      <c r="FUD367" s="42"/>
      <c r="FUE367" s="42"/>
      <c r="FUF367" s="42"/>
      <c r="FUG367" s="42"/>
      <c r="FUH367" s="42"/>
      <c r="FUI367" s="42"/>
      <c r="FUJ367" s="42"/>
      <c r="FUK367" s="42"/>
      <c r="FUL367" s="42"/>
      <c r="FUM367" s="42"/>
      <c r="FUN367" s="42"/>
      <c r="FUO367" s="42"/>
      <c r="FUP367" s="42"/>
      <c r="FUQ367" s="42"/>
      <c r="FUR367" s="42"/>
      <c r="FUS367" s="42"/>
      <c r="FUT367" s="42"/>
      <c r="FUU367" s="42"/>
      <c r="FUV367" s="42"/>
      <c r="FUW367" s="42"/>
      <c r="FUX367" s="42"/>
      <c r="FUY367" s="42"/>
      <c r="FUZ367" s="42"/>
      <c r="FVA367" s="42"/>
      <c r="FVB367" s="42"/>
      <c r="FVC367" s="42"/>
      <c r="FVD367" s="42"/>
      <c r="FVE367" s="42"/>
      <c r="FVF367" s="42"/>
      <c r="FVG367" s="42"/>
      <c r="FVH367" s="42"/>
      <c r="FVI367" s="42"/>
      <c r="FVJ367" s="42"/>
      <c r="FVK367" s="42"/>
      <c r="FVL367" s="42"/>
      <c r="FVM367" s="42"/>
      <c r="FVN367" s="42"/>
      <c r="FVO367" s="42"/>
      <c r="FVP367" s="42"/>
      <c r="FVQ367" s="42"/>
      <c r="FVR367" s="42"/>
      <c r="FVS367" s="42"/>
      <c r="FVT367" s="42"/>
      <c r="FVU367" s="42"/>
      <c r="FVV367" s="42"/>
      <c r="FVW367" s="42"/>
      <c r="FVX367" s="42"/>
      <c r="FVY367" s="42"/>
      <c r="FVZ367" s="42"/>
      <c r="FWA367" s="42"/>
      <c r="FWB367" s="42"/>
      <c r="FWC367" s="42"/>
      <c r="FWD367" s="42"/>
      <c r="FWE367" s="42"/>
      <c r="FWF367" s="42"/>
      <c r="FWG367" s="42"/>
      <c r="FWH367" s="42"/>
      <c r="FWI367" s="42"/>
      <c r="FWJ367" s="42"/>
      <c r="FWK367" s="42"/>
      <c r="FWL367" s="42"/>
      <c r="FWM367" s="42"/>
      <c r="FWN367" s="42"/>
      <c r="FWO367" s="42"/>
      <c r="FWP367" s="42"/>
      <c r="FWQ367" s="42"/>
      <c r="FWR367" s="42"/>
      <c r="FWS367" s="42"/>
      <c r="FWT367" s="42"/>
      <c r="FWU367" s="42"/>
      <c r="FWV367" s="42"/>
      <c r="FWW367" s="42"/>
      <c r="FWX367" s="42"/>
      <c r="FWY367" s="42"/>
      <c r="FWZ367" s="42"/>
      <c r="FXA367" s="42"/>
      <c r="FXB367" s="42"/>
      <c r="FXC367" s="42"/>
      <c r="FXD367" s="42"/>
      <c r="FXE367" s="42"/>
      <c r="FXF367" s="42"/>
      <c r="FXG367" s="42"/>
      <c r="FXH367" s="42"/>
      <c r="FXI367" s="42"/>
      <c r="FXJ367" s="42"/>
      <c r="FXK367" s="42"/>
      <c r="FXL367" s="42"/>
      <c r="FXM367" s="42"/>
      <c r="FXN367" s="42"/>
      <c r="FXO367" s="42"/>
      <c r="FXP367" s="42"/>
      <c r="FXQ367" s="42"/>
      <c r="FXR367" s="42"/>
      <c r="FXS367" s="42"/>
      <c r="FXT367" s="42"/>
      <c r="FXU367" s="42"/>
      <c r="FXV367" s="42"/>
      <c r="FXW367" s="42"/>
      <c r="FXX367" s="42"/>
      <c r="FXY367" s="42"/>
      <c r="FXZ367" s="42"/>
      <c r="FYA367" s="42"/>
      <c r="FYB367" s="42"/>
      <c r="FYC367" s="42"/>
      <c r="FYD367" s="42"/>
      <c r="FYE367" s="42"/>
      <c r="FYF367" s="42"/>
      <c r="FYG367" s="42"/>
      <c r="FYH367" s="42"/>
      <c r="FYI367" s="42"/>
      <c r="FYJ367" s="42"/>
      <c r="FYK367" s="42"/>
      <c r="FYL367" s="42"/>
      <c r="FYM367" s="42"/>
      <c r="FYN367" s="42"/>
      <c r="FYO367" s="42"/>
      <c r="FYP367" s="42"/>
      <c r="FYQ367" s="42"/>
      <c r="FYR367" s="42"/>
      <c r="FYS367" s="42"/>
      <c r="FYT367" s="42"/>
      <c r="FYU367" s="42"/>
      <c r="FYV367" s="42"/>
      <c r="FYW367" s="42"/>
      <c r="FYX367" s="42"/>
      <c r="FYY367" s="42"/>
      <c r="FYZ367" s="42"/>
      <c r="FZA367" s="42"/>
      <c r="FZB367" s="42"/>
      <c r="FZC367" s="42"/>
      <c r="FZD367" s="42"/>
      <c r="FZE367" s="42"/>
      <c r="FZF367" s="42"/>
      <c r="FZG367" s="42"/>
      <c r="FZH367" s="42"/>
      <c r="FZI367" s="42"/>
      <c r="FZJ367" s="42"/>
      <c r="FZK367" s="42"/>
      <c r="FZL367" s="42"/>
      <c r="FZM367" s="42"/>
      <c r="FZN367" s="42"/>
      <c r="FZO367" s="42"/>
      <c r="FZP367" s="42"/>
      <c r="FZQ367" s="42"/>
      <c r="FZR367" s="42"/>
      <c r="FZS367" s="42"/>
      <c r="FZT367" s="42"/>
      <c r="FZU367" s="42"/>
      <c r="FZV367" s="42"/>
      <c r="FZW367" s="42"/>
      <c r="FZX367" s="42"/>
      <c r="FZY367" s="42"/>
      <c r="FZZ367" s="42"/>
      <c r="GAA367" s="42"/>
      <c r="GAB367" s="42"/>
      <c r="GAC367" s="42"/>
      <c r="GAD367" s="42"/>
      <c r="GAE367" s="42"/>
      <c r="GAF367" s="42"/>
      <c r="GAG367" s="42"/>
      <c r="GAH367" s="42"/>
      <c r="GAI367" s="42"/>
      <c r="GAJ367" s="42"/>
      <c r="GAK367" s="42"/>
      <c r="GAL367" s="42"/>
      <c r="GAM367" s="42"/>
      <c r="GAN367" s="42"/>
      <c r="GAO367" s="42"/>
      <c r="GAP367" s="42"/>
      <c r="GAQ367" s="42"/>
      <c r="GAR367" s="42"/>
      <c r="GAS367" s="42"/>
      <c r="GAT367" s="42"/>
      <c r="GAU367" s="42"/>
      <c r="GAV367" s="42"/>
      <c r="GAW367" s="42"/>
      <c r="GAX367" s="42"/>
      <c r="GAY367" s="42"/>
      <c r="GAZ367" s="42"/>
      <c r="GBA367" s="42"/>
      <c r="GBB367" s="42"/>
      <c r="GBC367" s="42"/>
      <c r="GBD367" s="42"/>
      <c r="GBE367" s="42"/>
      <c r="GBF367" s="42"/>
      <c r="GBG367" s="42"/>
      <c r="GBH367" s="42"/>
      <c r="GBI367" s="42"/>
      <c r="GBJ367" s="42"/>
      <c r="GBK367" s="42"/>
      <c r="GBL367" s="42"/>
      <c r="GBM367" s="42"/>
      <c r="GBN367" s="42"/>
      <c r="GBO367" s="42"/>
      <c r="GBP367" s="42"/>
      <c r="GBQ367" s="42"/>
      <c r="GBR367" s="42"/>
      <c r="GBS367" s="42"/>
      <c r="GBT367" s="42"/>
      <c r="GBU367" s="42"/>
      <c r="GBV367" s="42"/>
      <c r="GBW367" s="42"/>
      <c r="GBX367" s="42"/>
      <c r="GBY367" s="42"/>
      <c r="GBZ367" s="42"/>
      <c r="GCA367" s="42"/>
      <c r="GCB367" s="42"/>
      <c r="GCC367" s="42"/>
      <c r="GCD367" s="42"/>
      <c r="GCE367" s="42"/>
      <c r="GCF367" s="42"/>
      <c r="GCG367" s="42"/>
      <c r="GCH367" s="42"/>
      <c r="GCI367" s="42"/>
      <c r="GCJ367" s="42"/>
      <c r="GCK367" s="42"/>
      <c r="GCL367" s="42"/>
      <c r="GCM367" s="42"/>
      <c r="GCN367" s="42"/>
      <c r="GCO367" s="42"/>
      <c r="GCP367" s="42"/>
      <c r="GCQ367" s="42"/>
      <c r="GCR367" s="42"/>
      <c r="GCS367" s="42"/>
      <c r="GCT367" s="42"/>
      <c r="GCU367" s="42"/>
      <c r="GCV367" s="42"/>
      <c r="GCW367" s="42"/>
      <c r="GCX367" s="42"/>
      <c r="GCY367" s="42"/>
      <c r="GCZ367" s="42"/>
      <c r="GDA367" s="42"/>
      <c r="GDB367" s="42"/>
      <c r="GDC367" s="42"/>
      <c r="GDD367" s="42"/>
      <c r="GDE367" s="42"/>
      <c r="GDF367" s="42"/>
      <c r="GDG367" s="42"/>
      <c r="GDH367" s="42"/>
      <c r="GDI367" s="42"/>
      <c r="GDJ367" s="42"/>
      <c r="GDK367" s="42"/>
      <c r="GDL367" s="42"/>
      <c r="GDM367" s="42"/>
      <c r="GDN367" s="42"/>
      <c r="GDO367" s="42"/>
      <c r="GDP367" s="42"/>
      <c r="GDQ367" s="42"/>
      <c r="GDR367" s="42"/>
      <c r="GDS367" s="42"/>
      <c r="GDT367" s="42"/>
      <c r="GDU367" s="42"/>
      <c r="GDV367" s="42"/>
      <c r="GDW367" s="42"/>
      <c r="GDX367" s="42"/>
      <c r="GDY367" s="42"/>
      <c r="GDZ367" s="42"/>
      <c r="GEA367" s="42"/>
      <c r="GEB367" s="42"/>
      <c r="GEC367" s="42"/>
      <c r="GED367" s="42"/>
      <c r="GEE367" s="42"/>
      <c r="GEF367" s="42"/>
      <c r="GEG367" s="42"/>
      <c r="GEH367" s="42"/>
      <c r="GEI367" s="42"/>
      <c r="GEJ367" s="42"/>
      <c r="GEK367" s="42"/>
      <c r="GEL367" s="42"/>
      <c r="GEM367" s="42"/>
      <c r="GEN367" s="42"/>
      <c r="GEO367" s="42"/>
      <c r="GEP367" s="42"/>
      <c r="GEQ367" s="42"/>
      <c r="GER367" s="42"/>
      <c r="GES367" s="42"/>
      <c r="GET367" s="42"/>
      <c r="GEU367" s="42"/>
      <c r="GEV367" s="42"/>
      <c r="GEW367" s="42"/>
      <c r="GEX367" s="42"/>
      <c r="GEY367" s="42"/>
      <c r="GEZ367" s="42"/>
      <c r="GFA367" s="42"/>
      <c r="GFB367" s="42"/>
      <c r="GFC367" s="42"/>
      <c r="GFD367" s="42"/>
      <c r="GFE367" s="42"/>
      <c r="GFF367" s="42"/>
      <c r="GFG367" s="42"/>
      <c r="GFH367" s="42"/>
      <c r="GFI367" s="42"/>
      <c r="GFJ367" s="42"/>
      <c r="GFK367" s="42"/>
      <c r="GFL367" s="42"/>
      <c r="GFM367" s="42"/>
      <c r="GFN367" s="42"/>
      <c r="GFO367" s="42"/>
      <c r="GFP367" s="42"/>
      <c r="GFQ367" s="42"/>
      <c r="GFR367" s="42"/>
      <c r="GFS367" s="42"/>
      <c r="GFT367" s="42"/>
      <c r="GFU367" s="42"/>
      <c r="GFV367" s="42"/>
      <c r="GFW367" s="42"/>
      <c r="GFX367" s="42"/>
      <c r="GFY367" s="42"/>
      <c r="GFZ367" s="42"/>
      <c r="GGA367" s="42"/>
      <c r="GGB367" s="42"/>
      <c r="GGC367" s="42"/>
      <c r="GGD367" s="42"/>
      <c r="GGE367" s="42"/>
      <c r="GGF367" s="42"/>
      <c r="GGG367" s="42"/>
      <c r="GGH367" s="42"/>
      <c r="GGI367" s="42"/>
      <c r="GGJ367" s="42"/>
      <c r="GGK367" s="42"/>
      <c r="GGL367" s="42"/>
      <c r="GGM367" s="42"/>
      <c r="GGN367" s="42"/>
      <c r="GGO367" s="42"/>
      <c r="GGP367" s="42"/>
      <c r="GGQ367" s="42"/>
      <c r="GGR367" s="42"/>
      <c r="GGS367" s="42"/>
      <c r="GGT367" s="42"/>
      <c r="GGU367" s="42"/>
      <c r="GGV367" s="42"/>
      <c r="GGW367" s="42"/>
      <c r="GGX367" s="42"/>
      <c r="GGY367" s="42"/>
      <c r="GGZ367" s="42"/>
      <c r="GHA367" s="42"/>
      <c r="GHB367" s="42"/>
      <c r="GHC367" s="42"/>
      <c r="GHD367" s="42"/>
      <c r="GHE367" s="42"/>
      <c r="GHF367" s="42"/>
      <c r="GHG367" s="42"/>
      <c r="GHH367" s="42"/>
      <c r="GHI367" s="42"/>
      <c r="GHJ367" s="42"/>
      <c r="GHK367" s="42"/>
      <c r="GHL367" s="42"/>
      <c r="GHM367" s="42"/>
      <c r="GHN367" s="42"/>
      <c r="GHO367" s="42"/>
      <c r="GHP367" s="42"/>
      <c r="GHQ367" s="42"/>
      <c r="GHR367" s="42"/>
      <c r="GHS367" s="42"/>
      <c r="GHT367" s="42"/>
      <c r="GHU367" s="42"/>
      <c r="GHV367" s="42"/>
      <c r="GHW367" s="42"/>
      <c r="GHX367" s="42"/>
      <c r="GHY367" s="42"/>
      <c r="GHZ367" s="42"/>
      <c r="GIA367" s="42"/>
      <c r="GIB367" s="42"/>
      <c r="GIC367" s="42"/>
      <c r="GID367" s="42"/>
      <c r="GIE367" s="42"/>
      <c r="GIF367" s="42"/>
      <c r="GIG367" s="42"/>
      <c r="GIH367" s="42"/>
      <c r="GII367" s="42"/>
      <c r="GIJ367" s="42"/>
      <c r="GIK367" s="42"/>
      <c r="GIL367" s="42"/>
      <c r="GIM367" s="42"/>
      <c r="GIN367" s="42"/>
      <c r="GIO367" s="42"/>
      <c r="GIP367" s="42"/>
      <c r="GIQ367" s="42"/>
      <c r="GIR367" s="42"/>
      <c r="GIS367" s="42"/>
      <c r="GIT367" s="42"/>
      <c r="GIU367" s="42"/>
      <c r="GIV367" s="42"/>
      <c r="GIW367" s="42"/>
      <c r="GIX367" s="42"/>
      <c r="GIY367" s="42"/>
      <c r="GIZ367" s="42"/>
      <c r="GJA367" s="42"/>
      <c r="GJB367" s="42"/>
      <c r="GJC367" s="42"/>
      <c r="GJD367" s="42"/>
      <c r="GJE367" s="42"/>
      <c r="GJF367" s="42"/>
      <c r="GJG367" s="42"/>
      <c r="GJH367" s="42"/>
      <c r="GJI367" s="42"/>
      <c r="GJJ367" s="42"/>
      <c r="GJK367" s="42"/>
      <c r="GJL367" s="42"/>
      <c r="GJM367" s="42"/>
      <c r="GJN367" s="42"/>
      <c r="GJO367" s="42"/>
      <c r="GJP367" s="42"/>
      <c r="GJQ367" s="42"/>
      <c r="GJR367" s="42"/>
      <c r="GJS367" s="42"/>
      <c r="GJT367" s="42"/>
      <c r="GJU367" s="42"/>
      <c r="GJV367" s="42"/>
      <c r="GJW367" s="42"/>
      <c r="GJX367" s="42"/>
      <c r="GJY367" s="42"/>
      <c r="GJZ367" s="42"/>
      <c r="GKA367" s="42"/>
      <c r="GKB367" s="42"/>
      <c r="GKC367" s="42"/>
      <c r="GKD367" s="42"/>
      <c r="GKE367" s="42"/>
      <c r="GKF367" s="42"/>
      <c r="GKG367" s="42"/>
      <c r="GKH367" s="42"/>
      <c r="GKI367" s="42"/>
      <c r="GKJ367" s="42"/>
      <c r="GKK367" s="42"/>
      <c r="GKL367" s="42"/>
      <c r="GKM367" s="42"/>
      <c r="GKN367" s="42"/>
      <c r="GKO367" s="42"/>
      <c r="GKP367" s="42"/>
      <c r="GKQ367" s="42"/>
      <c r="GKR367" s="42"/>
      <c r="GKS367" s="42"/>
      <c r="GKT367" s="42"/>
      <c r="GKU367" s="42"/>
      <c r="GKV367" s="42"/>
      <c r="GKW367" s="42"/>
      <c r="GKX367" s="42"/>
      <c r="GKY367" s="42"/>
      <c r="GKZ367" s="42"/>
      <c r="GLA367" s="42"/>
      <c r="GLB367" s="42"/>
      <c r="GLC367" s="42"/>
      <c r="GLD367" s="42"/>
      <c r="GLE367" s="42"/>
      <c r="GLF367" s="42"/>
      <c r="GLG367" s="42"/>
      <c r="GLH367" s="42"/>
      <c r="GLI367" s="42"/>
      <c r="GLJ367" s="42"/>
      <c r="GLK367" s="42"/>
      <c r="GLL367" s="42"/>
      <c r="GLM367" s="42"/>
      <c r="GLN367" s="42"/>
      <c r="GLO367" s="42"/>
      <c r="GLP367" s="42"/>
      <c r="GLQ367" s="42"/>
      <c r="GLR367" s="42"/>
      <c r="GLS367" s="42"/>
      <c r="GLT367" s="42"/>
      <c r="GLU367" s="42"/>
      <c r="GLV367" s="42"/>
      <c r="GLW367" s="42"/>
      <c r="GLX367" s="42"/>
      <c r="GLY367" s="42"/>
      <c r="GLZ367" s="42"/>
      <c r="GMA367" s="42"/>
      <c r="GMB367" s="42"/>
      <c r="GMC367" s="42"/>
      <c r="GMD367" s="42"/>
      <c r="GME367" s="42"/>
      <c r="GMF367" s="42"/>
      <c r="GMG367" s="42"/>
      <c r="GMH367" s="42"/>
      <c r="GMI367" s="42"/>
      <c r="GMJ367" s="42"/>
      <c r="GMK367" s="42"/>
      <c r="GML367" s="42"/>
      <c r="GMM367" s="42"/>
      <c r="GMN367" s="42"/>
      <c r="GMO367" s="42"/>
      <c r="GMP367" s="42"/>
      <c r="GMQ367" s="42"/>
      <c r="GMR367" s="42"/>
      <c r="GMS367" s="42"/>
      <c r="GMT367" s="42"/>
      <c r="GMU367" s="42"/>
      <c r="GMV367" s="42"/>
      <c r="GMW367" s="42"/>
      <c r="GMX367" s="42"/>
      <c r="GMY367" s="42"/>
      <c r="GMZ367" s="42"/>
      <c r="GNA367" s="42"/>
      <c r="GNB367" s="42"/>
      <c r="GNC367" s="42"/>
      <c r="GND367" s="42"/>
      <c r="GNE367" s="42"/>
      <c r="GNF367" s="42"/>
      <c r="GNG367" s="42"/>
      <c r="GNH367" s="42"/>
      <c r="GNI367" s="42"/>
      <c r="GNJ367" s="42"/>
      <c r="GNK367" s="42"/>
      <c r="GNL367" s="42"/>
      <c r="GNM367" s="42"/>
      <c r="GNN367" s="42"/>
      <c r="GNO367" s="42"/>
      <c r="GNP367" s="42"/>
      <c r="GNQ367" s="42"/>
      <c r="GNR367" s="42"/>
      <c r="GNS367" s="42"/>
      <c r="GNT367" s="42"/>
      <c r="GNU367" s="42"/>
      <c r="GNV367" s="42"/>
      <c r="GNW367" s="42"/>
      <c r="GNX367" s="42"/>
      <c r="GNY367" s="42"/>
      <c r="GNZ367" s="42"/>
      <c r="GOA367" s="42"/>
      <c r="GOB367" s="42"/>
      <c r="GOC367" s="42"/>
      <c r="GOD367" s="42"/>
      <c r="GOE367" s="42"/>
      <c r="GOF367" s="42"/>
      <c r="GOG367" s="42"/>
      <c r="GOH367" s="42"/>
      <c r="GOI367" s="42"/>
      <c r="GOJ367" s="42"/>
      <c r="GOK367" s="42"/>
      <c r="GOL367" s="42"/>
      <c r="GOM367" s="42"/>
      <c r="GON367" s="42"/>
      <c r="GOO367" s="42"/>
      <c r="GOP367" s="42"/>
      <c r="GOQ367" s="42"/>
      <c r="GOR367" s="42"/>
      <c r="GOS367" s="42"/>
      <c r="GOT367" s="42"/>
      <c r="GOU367" s="42"/>
      <c r="GOV367" s="42"/>
      <c r="GOW367" s="42"/>
      <c r="GOX367" s="42"/>
      <c r="GOY367" s="42"/>
      <c r="GOZ367" s="42"/>
      <c r="GPA367" s="42"/>
      <c r="GPB367" s="42"/>
      <c r="GPC367" s="42"/>
      <c r="GPD367" s="42"/>
      <c r="GPE367" s="42"/>
      <c r="GPF367" s="42"/>
      <c r="GPG367" s="42"/>
      <c r="GPH367" s="42"/>
      <c r="GPI367" s="42"/>
      <c r="GPJ367" s="42"/>
      <c r="GPK367" s="42"/>
      <c r="GPL367" s="42"/>
      <c r="GPM367" s="42"/>
      <c r="GPN367" s="42"/>
      <c r="GPO367" s="42"/>
      <c r="GPP367" s="42"/>
      <c r="GPQ367" s="42"/>
      <c r="GPR367" s="42"/>
      <c r="GPS367" s="42"/>
      <c r="GPT367" s="42"/>
      <c r="GPU367" s="42"/>
      <c r="GPV367" s="42"/>
      <c r="GPW367" s="42"/>
      <c r="GPX367" s="42"/>
      <c r="GPY367" s="42"/>
      <c r="GPZ367" s="42"/>
      <c r="GQA367" s="42"/>
      <c r="GQB367" s="42"/>
      <c r="GQC367" s="42"/>
      <c r="GQD367" s="42"/>
      <c r="GQE367" s="42"/>
      <c r="GQF367" s="42"/>
      <c r="GQG367" s="42"/>
      <c r="GQH367" s="42"/>
      <c r="GQI367" s="42"/>
      <c r="GQJ367" s="42"/>
      <c r="GQK367" s="42"/>
      <c r="GQL367" s="42"/>
      <c r="GQM367" s="42"/>
      <c r="GQN367" s="42"/>
      <c r="GQO367" s="42"/>
      <c r="GQP367" s="42"/>
      <c r="GQQ367" s="42"/>
      <c r="GQR367" s="42"/>
      <c r="GQS367" s="42"/>
      <c r="GQT367" s="42"/>
      <c r="GQU367" s="42"/>
      <c r="GQV367" s="42"/>
      <c r="GQW367" s="42"/>
      <c r="GQX367" s="42"/>
      <c r="GQY367" s="42"/>
      <c r="GQZ367" s="42"/>
      <c r="GRA367" s="42"/>
      <c r="GRB367" s="42"/>
      <c r="GRC367" s="42"/>
      <c r="GRD367" s="42"/>
      <c r="GRE367" s="42"/>
      <c r="GRF367" s="42"/>
      <c r="GRG367" s="42"/>
      <c r="GRH367" s="42"/>
      <c r="GRI367" s="42"/>
      <c r="GRJ367" s="42"/>
      <c r="GRK367" s="42"/>
      <c r="GRL367" s="42"/>
      <c r="GRM367" s="42"/>
      <c r="GRN367" s="42"/>
      <c r="GRO367" s="42"/>
      <c r="GRP367" s="42"/>
      <c r="GRQ367" s="42"/>
      <c r="GRR367" s="42"/>
      <c r="GRS367" s="42"/>
      <c r="GRT367" s="42"/>
      <c r="GRU367" s="42"/>
      <c r="GRV367" s="42"/>
      <c r="GRW367" s="42"/>
      <c r="GRX367" s="42"/>
      <c r="GRY367" s="42"/>
      <c r="GRZ367" s="42"/>
      <c r="GSA367" s="42"/>
      <c r="GSB367" s="42"/>
      <c r="GSC367" s="42"/>
      <c r="GSD367" s="42"/>
      <c r="GSE367" s="42"/>
      <c r="GSF367" s="42"/>
      <c r="GSG367" s="42"/>
      <c r="GSH367" s="42"/>
      <c r="GSI367" s="42"/>
      <c r="GSJ367" s="42"/>
      <c r="GSK367" s="42"/>
      <c r="GSL367" s="42"/>
      <c r="GSM367" s="42"/>
      <c r="GSN367" s="42"/>
      <c r="GSO367" s="42"/>
      <c r="GSP367" s="42"/>
      <c r="GSQ367" s="42"/>
      <c r="GSR367" s="42"/>
      <c r="GSS367" s="42"/>
      <c r="GST367" s="42"/>
      <c r="GSU367" s="42"/>
      <c r="GSV367" s="42"/>
      <c r="GSW367" s="42"/>
      <c r="GSX367" s="42"/>
      <c r="GSY367" s="42"/>
      <c r="GSZ367" s="42"/>
      <c r="GTA367" s="42"/>
      <c r="GTB367" s="42"/>
      <c r="GTC367" s="42"/>
      <c r="GTD367" s="42"/>
      <c r="GTE367" s="42"/>
      <c r="GTF367" s="42"/>
      <c r="GTG367" s="42"/>
      <c r="GTH367" s="42"/>
      <c r="GTI367" s="42"/>
      <c r="GTJ367" s="42"/>
      <c r="GTK367" s="42"/>
      <c r="GTL367" s="42"/>
      <c r="GTM367" s="42"/>
      <c r="GTN367" s="42"/>
      <c r="GTO367" s="42"/>
      <c r="GTP367" s="42"/>
      <c r="GTQ367" s="42"/>
      <c r="GTR367" s="42"/>
      <c r="GTS367" s="42"/>
      <c r="GTT367" s="42"/>
      <c r="GTU367" s="42"/>
      <c r="GTV367" s="42"/>
      <c r="GTW367" s="42"/>
      <c r="GTX367" s="42"/>
      <c r="GTY367" s="42"/>
      <c r="GTZ367" s="42"/>
      <c r="GUA367" s="42"/>
      <c r="GUB367" s="42"/>
      <c r="GUC367" s="42"/>
      <c r="GUD367" s="42"/>
      <c r="GUE367" s="42"/>
      <c r="GUF367" s="42"/>
      <c r="GUG367" s="42"/>
      <c r="GUH367" s="42"/>
      <c r="GUI367" s="42"/>
      <c r="GUJ367" s="42"/>
      <c r="GUK367" s="42"/>
      <c r="GUL367" s="42"/>
      <c r="GUM367" s="42"/>
      <c r="GUN367" s="42"/>
      <c r="GUO367" s="42"/>
      <c r="GUP367" s="42"/>
      <c r="GUQ367" s="42"/>
      <c r="GUR367" s="42"/>
      <c r="GUS367" s="42"/>
      <c r="GUT367" s="42"/>
      <c r="GUU367" s="42"/>
      <c r="GUV367" s="42"/>
      <c r="GUW367" s="42"/>
      <c r="GUX367" s="42"/>
      <c r="GUY367" s="42"/>
      <c r="GUZ367" s="42"/>
      <c r="GVA367" s="42"/>
      <c r="GVB367" s="42"/>
      <c r="GVC367" s="42"/>
      <c r="GVD367" s="42"/>
      <c r="GVE367" s="42"/>
      <c r="GVF367" s="42"/>
      <c r="GVG367" s="42"/>
      <c r="GVH367" s="42"/>
      <c r="GVI367" s="42"/>
      <c r="GVJ367" s="42"/>
      <c r="GVK367" s="42"/>
      <c r="GVL367" s="42"/>
      <c r="GVM367" s="42"/>
      <c r="GVN367" s="42"/>
      <c r="GVO367" s="42"/>
      <c r="GVP367" s="42"/>
      <c r="GVQ367" s="42"/>
      <c r="GVR367" s="42"/>
      <c r="GVS367" s="42"/>
      <c r="GVT367" s="42"/>
      <c r="GVU367" s="42"/>
      <c r="GVV367" s="42"/>
      <c r="GVW367" s="42"/>
      <c r="GVX367" s="42"/>
      <c r="GVY367" s="42"/>
      <c r="GVZ367" s="42"/>
      <c r="GWA367" s="42"/>
      <c r="GWB367" s="42"/>
      <c r="GWC367" s="42"/>
      <c r="GWD367" s="42"/>
      <c r="GWE367" s="42"/>
      <c r="GWF367" s="42"/>
      <c r="GWG367" s="42"/>
      <c r="GWH367" s="42"/>
      <c r="GWI367" s="42"/>
      <c r="GWJ367" s="42"/>
      <c r="GWK367" s="42"/>
      <c r="GWL367" s="42"/>
      <c r="GWM367" s="42"/>
      <c r="GWN367" s="42"/>
      <c r="GWO367" s="42"/>
      <c r="GWP367" s="42"/>
      <c r="GWQ367" s="42"/>
      <c r="GWR367" s="42"/>
      <c r="GWS367" s="42"/>
      <c r="GWT367" s="42"/>
      <c r="GWU367" s="42"/>
      <c r="GWV367" s="42"/>
      <c r="GWW367" s="42"/>
      <c r="GWX367" s="42"/>
      <c r="GWY367" s="42"/>
      <c r="GWZ367" s="42"/>
      <c r="GXA367" s="42"/>
      <c r="GXB367" s="42"/>
      <c r="GXC367" s="42"/>
      <c r="GXD367" s="42"/>
      <c r="GXE367" s="42"/>
      <c r="GXF367" s="42"/>
      <c r="GXG367" s="42"/>
      <c r="GXH367" s="42"/>
      <c r="GXI367" s="42"/>
      <c r="GXJ367" s="42"/>
      <c r="GXK367" s="42"/>
      <c r="GXL367" s="42"/>
      <c r="GXM367" s="42"/>
      <c r="GXN367" s="42"/>
      <c r="GXO367" s="42"/>
      <c r="GXP367" s="42"/>
      <c r="GXQ367" s="42"/>
      <c r="GXR367" s="42"/>
      <c r="GXS367" s="42"/>
      <c r="GXT367" s="42"/>
      <c r="GXU367" s="42"/>
      <c r="GXV367" s="42"/>
      <c r="GXW367" s="42"/>
      <c r="GXX367" s="42"/>
      <c r="GXY367" s="42"/>
      <c r="GXZ367" s="42"/>
      <c r="GYA367" s="42"/>
      <c r="GYB367" s="42"/>
      <c r="GYC367" s="42"/>
      <c r="GYD367" s="42"/>
      <c r="GYE367" s="42"/>
      <c r="GYF367" s="42"/>
      <c r="GYG367" s="42"/>
      <c r="GYH367" s="42"/>
      <c r="GYI367" s="42"/>
      <c r="GYJ367" s="42"/>
      <c r="GYK367" s="42"/>
      <c r="GYL367" s="42"/>
      <c r="GYM367" s="42"/>
      <c r="GYN367" s="42"/>
      <c r="GYO367" s="42"/>
      <c r="GYP367" s="42"/>
      <c r="GYQ367" s="42"/>
      <c r="GYR367" s="42"/>
      <c r="GYS367" s="42"/>
      <c r="GYT367" s="42"/>
      <c r="GYU367" s="42"/>
      <c r="GYV367" s="42"/>
      <c r="GYW367" s="42"/>
      <c r="GYX367" s="42"/>
      <c r="GYY367" s="42"/>
      <c r="GYZ367" s="42"/>
      <c r="GZA367" s="42"/>
      <c r="GZB367" s="42"/>
      <c r="GZC367" s="42"/>
      <c r="GZD367" s="42"/>
      <c r="GZE367" s="42"/>
      <c r="GZF367" s="42"/>
      <c r="GZG367" s="42"/>
      <c r="GZH367" s="42"/>
      <c r="GZI367" s="42"/>
      <c r="GZJ367" s="42"/>
      <c r="GZK367" s="42"/>
      <c r="GZL367" s="42"/>
      <c r="GZM367" s="42"/>
      <c r="GZN367" s="42"/>
      <c r="GZO367" s="42"/>
      <c r="GZP367" s="42"/>
      <c r="GZQ367" s="42"/>
      <c r="GZR367" s="42"/>
      <c r="GZS367" s="42"/>
      <c r="GZT367" s="42"/>
      <c r="GZU367" s="42"/>
      <c r="GZV367" s="42"/>
      <c r="GZW367" s="42"/>
      <c r="GZX367" s="42"/>
      <c r="GZY367" s="42"/>
      <c r="GZZ367" s="42"/>
      <c r="HAA367" s="42"/>
      <c r="HAB367" s="42"/>
      <c r="HAC367" s="42"/>
      <c r="HAD367" s="42"/>
      <c r="HAE367" s="42"/>
      <c r="HAF367" s="42"/>
      <c r="HAG367" s="42"/>
      <c r="HAH367" s="42"/>
      <c r="HAI367" s="42"/>
      <c r="HAJ367" s="42"/>
      <c r="HAK367" s="42"/>
      <c r="HAL367" s="42"/>
      <c r="HAM367" s="42"/>
      <c r="HAN367" s="42"/>
      <c r="HAO367" s="42"/>
      <c r="HAP367" s="42"/>
      <c r="HAQ367" s="42"/>
      <c r="HAR367" s="42"/>
      <c r="HAS367" s="42"/>
      <c r="HAT367" s="42"/>
      <c r="HAU367" s="42"/>
      <c r="HAV367" s="42"/>
      <c r="HAW367" s="42"/>
      <c r="HAX367" s="42"/>
      <c r="HAY367" s="42"/>
      <c r="HAZ367" s="42"/>
      <c r="HBA367" s="42"/>
      <c r="HBB367" s="42"/>
      <c r="HBC367" s="42"/>
      <c r="HBD367" s="42"/>
      <c r="HBE367" s="42"/>
      <c r="HBF367" s="42"/>
      <c r="HBG367" s="42"/>
      <c r="HBH367" s="42"/>
      <c r="HBI367" s="42"/>
      <c r="HBJ367" s="42"/>
      <c r="HBK367" s="42"/>
      <c r="HBL367" s="42"/>
      <c r="HBM367" s="42"/>
      <c r="HBN367" s="42"/>
      <c r="HBO367" s="42"/>
      <c r="HBP367" s="42"/>
      <c r="HBQ367" s="42"/>
      <c r="HBR367" s="42"/>
      <c r="HBS367" s="42"/>
      <c r="HBT367" s="42"/>
      <c r="HBU367" s="42"/>
      <c r="HBV367" s="42"/>
      <c r="HBW367" s="42"/>
      <c r="HBX367" s="42"/>
      <c r="HBY367" s="42"/>
      <c r="HBZ367" s="42"/>
      <c r="HCA367" s="42"/>
      <c r="HCB367" s="42"/>
      <c r="HCC367" s="42"/>
      <c r="HCD367" s="42"/>
      <c r="HCE367" s="42"/>
      <c r="HCF367" s="42"/>
      <c r="HCG367" s="42"/>
      <c r="HCH367" s="42"/>
      <c r="HCI367" s="42"/>
      <c r="HCJ367" s="42"/>
      <c r="HCK367" s="42"/>
      <c r="HCL367" s="42"/>
      <c r="HCM367" s="42"/>
      <c r="HCN367" s="42"/>
      <c r="HCO367" s="42"/>
      <c r="HCP367" s="42"/>
      <c r="HCQ367" s="42"/>
      <c r="HCR367" s="42"/>
      <c r="HCS367" s="42"/>
      <c r="HCT367" s="42"/>
      <c r="HCU367" s="42"/>
      <c r="HCV367" s="42"/>
      <c r="HCW367" s="42"/>
      <c r="HCX367" s="42"/>
      <c r="HCY367" s="42"/>
      <c r="HCZ367" s="42"/>
      <c r="HDA367" s="42"/>
      <c r="HDB367" s="42"/>
      <c r="HDC367" s="42"/>
      <c r="HDD367" s="42"/>
      <c r="HDE367" s="42"/>
      <c r="HDF367" s="42"/>
      <c r="HDG367" s="42"/>
      <c r="HDH367" s="42"/>
      <c r="HDI367" s="42"/>
      <c r="HDJ367" s="42"/>
      <c r="HDK367" s="42"/>
      <c r="HDL367" s="42"/>
      <c r="HDM367" s="42"/>
      <c r="HDN367" s="42"/>
      <c r="HDO367" s="42"/>
      <c r="HDP367" s="42"/>
      <c r="HDQ367" s="42"/>
      <c r="HDR367" s="42"/>
      <c r="HDS367" s="42"/>
      <c r="HDT367" s="42"/>
      <c r="HDU367" s="42"/>
      <c r="HDV367" s="42"/>
      <c r="HDW367" s="42"/>
      <c r="HDX367" s="42"/>
      <c r="HDY367" s="42"/>
      <c r="HDZ367" s="42"/>
      <c r="HEA367" s="42"/>
      <c r="HEB367" s="42"/>
      <c r="HEC367" s="42"/>
      <c r="HED367" s="42"/>
      <c r="HEE367" s="42"/>
      <c r="HEF367" s="42"/>
      <c r="HEG367" s="42"/>
      <c r="HEH367" s="42"/>
      <c r="HEI367" s="42"/>
      <c r="HEJ367" s="42"/>
      <c r="HEK367" s="42"/>
      <c r="HEL367" s="42"/>
      <c r="HEM367" s="42"/>
      <c r="HEN367" s="42"/>
      <c r="HEO367" s="42"/>
      <c r="HEP367" s="42"/>
      <c r="HEQ367" s="42"/>
      <c r="HER367" s="42"/>
      <c r="HES367" s="42"/>
      <c r="HET367" s="42"/>
      <c r="HEU367" s="42"/>
      <c r="HEV367" s="42"/>
      <c r="HEW367" s="42"/>
      <c r="HEX367" s="42"/>
      <c r="HEY367" s="42"/>
      <c r="HEZ367" s="42"/>
      <c r="HFA367" s="42"/>
      <c r="HFB367" s="42"/>
      <c r="HFC367" s="42"/>
      <c r="HFD367" s="42"/>
      <c r="HFE367" s="42"/>
      <c r="HFF367" s="42"/>
      <c r="HFG367" s="42"/>
      <c r="HFH367" s="42"/>
      <c r="HFI367" s="42"/>
      <c r="HFJ367" s="42"/>
      <c r="HFK367" s="42"/>
      <c r="HFL367" s="42"/>
      <c r="HFM367" s="42"/>
      <c r="HFN367" s="42"/>
      <c r="HFO367" s="42"/>
      <c r="HFP367" s="42"/>
      <c r="HFQ367" s="42"/>
      <c r="HFR367" s="42"/>
      <c r="HFS367" s="42"/>
      <c r="HFT367" s="42"/>
      <c r="HFU367" s="42"/>
      <c r="HFV367" s="42"/>
      <c r="HFW367" s="42"/>
      <c r="HFX367" s="42"/>
      <c r="HFY367" s="42"/>
      <c r="HFZ367" s="42"/>
      <c r="HGA367" s="42"/>
      <c r="HGB367" s="42"/>
      <c r="HGC367" s="42"/>
      <c r="HGD367" s="42"/>
      <c r="HGE367" s="42"/>
      <c r="HGF367" s="42"/>
      <c r="HGG367" s="42"/>
      <c r="HGH367" s="42"/>
      <c r="HGI367" s="42"/>
      <c r="HGJ367" s="42"/>
      <c r="HGK367" s="42"/>
      <c r="HGL367" s="42"/>
      <c r="HGM367" s="42"/>
      <c r="HGN367" s="42"/>
      <c r="HGO367" s="42"/>
      <c r="HGP367" s="42"/>
      <c r="HGQ367" s="42"/>
      <c r="HGR367" s="42"/>
      <c r="HGS367" s="42"/>
      <c r="HGT367" s="42"/>
      <c r="HGU367" s="42"/>
      <c r="HGV367" s="42"/>
      <c r="HGW367" s="42"/>
      <c r="HGX367" s="42"/>
      <c r="HGY367" s="42"/>
      <c r="HGZ367" s="42"/>
      <c r="HHA367" s="42"/>
      <c r="HHB367" s="42"/>
      <c r="HHC367" s="42"/>
      <c r="HHD367" s="42"/>
      <c r="HHE367" s="42"/>
      <c r="HHF367" s="42"/>
      <c r="HHG367" s="42"/>
      <c r="HHH367" s="42"/>
      <c r="HHI367" s="42"/>
      <c r="HHJ367" s="42"/>
      <c r="HHK367" s="42"/>
      <c r="HHL367" s="42"/>
      <c r="HHM367" s="42"/>
      <c r="HHN367" s="42"/>
      <c r="HHO367" s="42"/>
      <c r="HHP367" s="42"/>
      <c r="HHQ367" s="42"/>
      <c r="HHR367" s="42"/>
      <c r="HHS367" s="42"/>
      <c r="HHT367" s="42"/>
      <c r="HHU367" s="42"/>
      <c r="HHV367" s="42"/>
      <c r="HHW367" s="42"/>
      <c r="HHX367" s="42"/>
      <c r="HHY367" s="42"/>
      <c r="HHZ367" s="42"/>
      <c r="HIA367" s="42"/>
      <c r="HIB367" s="42"/>
      <c r="HIC367" s="42"/>
      <c r="HID367" s="42"/>
      <c r="HIE367" s="42"/>
      <c r="HIF367" s="42"/>
      <c r="HIG367" s="42"/>
      <c r="HIH367" s="42"/>
      <c r="HII367" s="42"/>
      <c r="HIJ367" s="42"/>
      <c r="HIK367" s="42"/>
      <c r="HIL367" s="42"/>
      <c r="HIM367" s="42"/>
      <c r="HIN367" s="42"/>
      <c r="HIO367" s="42"/>
      <c r="HIP367" s="42"/>
      <c r="HIQ367" s="42"/>
      <c r="HIR367" s="42"/>
      <c r="HIS367" s="42"/>
      <c r="HIT367" s="42"/>
      <c r="HIU367" s="42"/>
      <c r="HIV367" s="42"/>
      <c r="HIW367" s="42"/>
      <c r="HIX367" s="42"/>
      <c r="HIY367" s="42"/>
      <c r="HIZ367" s="42"/>
      <c r="HJA367" s="42"/>
      <c r="HJB367" s="42"/>
      <c r="HJC367" s="42"/>
      <c r="HJD367" s="42"/>
      <c r="HJE367" s="42"/>
      <c r="HJF367" s="42"/>
      <c r="HJG367" s="42"/>
      <c r="HJH367" s="42"/>
      <c r="HJI367" s="42"/>
      <c r="HJJ367" s="42"/>
      <c r="HJK367" s="42"/>
      <c r="HJL367" s="42"/>
      <c r="HJM367" s="42"/>
      <c r="HJN367" s="42"/>
      <c r="HJO367" s="42"/>
      <c r="HJP367" s="42"/>
      <c r="HJQ367" s="42"/>
      <c r="HJR367" s="42"/>
      <c r="HJS367" s="42"/>
      <c r="HJT367" s="42"/>
      <c r="HJU367" s="42"/>
      <c r="HJV367" s="42"/>
      <c r="HJW367" s="42"/>
      <c r="HJX367" s="42"/>
      <c r="HJY367" s="42"/>
      <c r="HJZ367" s="42"/>
      <c r="HKA367" s="42"/>
      <c r="HKB367" s="42"/>
      <c r="HKC367" s="42"/>
      <c r="HKD367" s="42"/>
      <c r="HKE367" s="42"/>
      <c r="HKF367" s="42"/>
      <c r="HKG367" s="42"/>
      <c r="HKH367" s="42"/>
      <c r="HKI367" s="42"/>
      <c r="HKJ367" s="42"/>
      <c r="HKK367" s="42"/>
      <c r="HKL367" s="42"/>
      <c r="HKM367" s="42"/>
      <c r="HKN367" s="42"/>
      <c r="HKO367" s="42"/>
      <c r="HKP367" s="42"/>
      <c r="HKQ367" s="42"/>
      <c r="HKR367" s="42"/>
      <c r="HKS367" s="42"/>
      <c r="HKT367" s="42"/>
      <c r="HKU367" s="42"/>
      <c r="HKV367" s="42"/>
      <c r="HKW367" s="42"/>
      <c r="HKX367" s="42"/>
      <c r="HKY367" s="42"/>
      <c r="HKZ367" s="42"/>
      <c r="HLA367" s="42"/>
      <c r="HLB367" s="42"/>
      <c r="HLC367" s="42"/>
      <c r="HLD367" s="42"/>
      <c r="HLE367" s="42"/>
      <c r="HLF367" s="42"/>
      <c r="HLG367" s="42"/>
      <c r="HLH367" s="42"/>
      <c r="HLI367" s="42"/>
      <c r="HLJ367" s="42"/>
      <c r="HLK367" s="42"/>
      <c r="HLL367" s="42"/>
      <c r="HLM367" s="42"/>
      <c r="HLN367" s="42"/>
      <c r="HLO367" s="42"/>
      <c r="HLP367" s="42"/>
      <c r="HLQ367" s="42"/>
      <c r="HLR367" s="42"/>
      <c r="HLS367" s="42"/>
      <c r="HLT367" s="42"/>
      <c r="HLU367" s="42"/>
      <c r="HLV367" s="42"/>
      <c r="HLW367" s="42"/>
      <c r="HLX367" s="42"/>
      <c r="HLY367" s="42"/>
      <c r="HLZ367" s="42"/>
      <c r="HMA367" s="42"/>
      <c r="HMB367" s="42"/>
      <c r="HMC367" s="42"/>
      <c r="HMD367" s="42"/>
      <c r="HME367" s="42"/>
      <c r="HMF367" s="42"/>
      <c r="HMG367" s="42"/>
      <c r="HMH367" s="42"/>
      <c r="HMI367" s="42"/>
      <c r="HMJ367" s="42"/>
      <c r="HMK367" s="42"/>
      <c r="HML367" s="42"/>
      <c r="HMM367" s="42"/>
      <c r="HMN367" s="42"/>
      <c r="HMO367" s="42"/>
      <c r="HMP367" s="42"/>
      <c r="HMQ367" s="42"/>
      <c r="HMR367" s="42"/>
      <c r="HMS367" s="42"/>
      <c r="HMT367" s="42"/>
      <c r="HMU367" s="42"/>
      <c r="HMV367" s="42"/>
      <c r="HMW367" s="42"/>
      <c r="HMX367" s="42"/>
      <c r="HMY367" s="42"/>
      <c r="HMZ367" s="42"/>
      <c r="HNA367" s="42"/>
      <c r="HNB367" s="42"/>
      <c r="HNC367" s="42"/>
      <c r="HND367" s="42"/>
      <c r="HNE367" s="42"/>
      <c r="HNF367" s="42"/>
      <c r="HNG367" s="42"/>
      <c r="HNH367" s="42"/>
      <c r="HNI367" s="42"/>
      <c r="HNJ367" s="42"/>
      <c r="HNK367" s="42"/>
      <c r="HNL367" s="42"/>
      <c r="HNM367" s="42"/>
      <c r="HNN367" s="42"/>
      <c r="HNO367" s="42"/>
      <c r="HNP367" s="42"/>
      <c r="HNQ367" s="42"/>
      <c r="HNR367" s="42"/>
      <c r="HNS367" s="42"/>
      <c r="HNT367" s="42"/>
      <c r="HNU367" s="42"/>
      <c r="HNV367" s="42"/>
      <c r="HNW367" s="42"/>
      <c r="HNX367" s="42"/>
      <c r="HNY367" s="42"/>
      <c r="HNZ367" s="42"/>
      <c r="HOA367" s="42"/>
      <c r="HOB367" s="42"/>
      <c r="HOC367" s="42"/>
      <c r="HOD367" s="42"/>
      <c r="HOE367" s="42"/>
      <c r="HOF367" s="42"/>
      <c r="HOG367" s="42"/>
      <c r="HOH367" s="42"/>
      <c r="HOI367" s="42"/>
      <c r="HOJ367" s="42"/>
      <c r="HOK367" s="42"/>
      <c r="HOL367" s="42"/>
      <c r="HOM367" s="42"/>
      <c r="HON367" s="42"/>
      <c r="HOO367" s="42"/>
      <c r="HOP367" s="42"/>
      <c r="HOQ367" s="42"/>
      <c r="HOR367" s="42"/>
      <c r="HOS367" s="42"/>
      <c r="HOT367" s="42"/>
      <c r="HOU367" s="42"/>
      <c r="HOV367" s="42"/>
      <c r="HOW367" s="42"/>
      <c r="HOX367" s="42"/>
      <c r="HOY367" s="42"/>
      <c r="HOZ367" s="42"/>
      <c r="HPA367" s="42"/>
      <c r="HPB367" s="42"/>
      <c r="HPC367" s="42"/>
      <c r="HPD367" s="42"/>
      <c r="HPE367" s="42"/>
      <c r="HPF367" s="42"/>
      <c r="HPG367" s="42"/>
      <c r="HPH367" s="42"/>
      <c r="HPI367" s="42"/>
      <c r="HPJ367" s="42"/>
      <c r="HPK367" s="42"/>
      <c r="HPL367" s="42"/>
      <c r="HPM367" s="42"/>
      <c r="HPN367" s="42"/>
      <c r="HPO367" s="42"/>
      <c r="HPP367" s="42"/>
      <c r="HPQ367" s="42"/>
      <c r="HPR367" s="42"/>
      <c r="HPS367" s="42"/>
      <c r="HPT367" s="42"/>
      <c r="HPU367" s="42"/>
      <c r="HPV367" s="42"/>
      <c r="HPW367" s="42"/>
      <c r="HPX367" s="42"/>
      <c r="HPY367" s="42"/>
      <c r="HPZ367" s="42"/>
      <c r="HQA367" s="42"/>
      <c r="HQB367" s="42"/>
      <c r="HQC367" s="42"/>
      <c r="HQD367" s="42"/>
      <c r="HQE367" s="42"/>
      <c r="HQF367" s="42"/>
      <c r="HQG367" s="42"/>
      <c r="HQH367" s="42"/>
      <c r="HQI367" s="42"/>
      <c r="HQJ367" s="42"/>
      <c r="HQK367" s="42"/>
      <c r="HQL367" s="42"/>
      <c r="HQM367" s="42"/>
      <c r="HQN367" s="42"/>
      <c r="HQO367" s="42"/>
      <c r="HQP367" s="42"/>
      <c r="HQQ367" s="42"/>
      <c r="HQR367" s="42"/>
      <c r="HQS367" s="42"/>
      <c r="HQT367" s="42"/>
      <c r="HQU367" s="42"/>
      <c r="HQV367" s="42"/>
      <c r="HQW367" s="42"/>
      <c r="HQX367" s="42"/>
      <c r="HQY367" s="42"/>
      <c r="HQZ367" s="42"/>
      <c r="HRA367" s="42"/>
      <c r="HRB367" s="42"/>
      <c r="HRC367" s="42"/>
      <c r="HRD367" s="42"/>
      <c r="HRE367" s="42"/>
      <c r="HRF367" s="42"/>
      <c r="HRG367" s="42"/>
      <c r="HRH367" s="42"/>
      <c r="HRI367" s="42"/>
      <c r="HRJ367" s="42"/>
      <c r="HRK367" s="42"/>
      <c r="HRL367" s="42"/>
      <c r="HRM367" s="42"/>
      <c r="HRN367" s="42"/>
      <c r="HRO367" s="42"/>
      <c r="HRP367" s="42"/>
      <c r="HRQ367" s="42"/>
      <c r="HRR367" s="42"/>
      <c r="HRS367" s="42"/>
      <c r="HRT367" s="42"/>
      <c r="HRU367" s="42"/>
      <c r="HRV367" s="42"/>
      <c r="HRW367" s="42"/>
      <c r="HRX367" s="42"/>
      <c r="HRY367" s="42"/>
      <c r="HRZ367" s="42"/>
      <c r="HSA367" s="42"/>
      <c r="HSB367" s="42"/>
      <c r="HSC367" s="42"/>
      <c r="HSD367" s="42"/>
      <c r="HSE367" s="42"/>
      <c r="HSF367" s="42"/>
      <c r="HSG367" s="42"/>
      <c r="HSH367" s="42"/>
      <c r="HSI367" s="42"/>
      <c r="HSJ367" s="42"/>
      <c r="HSK367" s="42"/>
      <c r="HSL367" s="42"/>
      <c r="HSM367" s="42"/>
      <c r="HSN367" s="42"/>
      <c r="HSO367" s="42"/>
      <c r="HSP367" s="42"/>
      <c r="HSQ367" s="42"/>
      <c r="HSR367" s="42"/>
      <c r="HSS367" s="42"/>
      <c r="HST367" s="42"/>
      <c r="HSU367" s="42"/>
      <c r="HSV367" s="42"/>
      <c r="HSW367" s="42"/>
      <c r="HSX367" s="42"/>
      <c r="HSY367" s="42"/>
      <c r="HSZ367" s="42"/>
      <c r="HTA367" s="42"/>
      <c r="HTB367" s="42"/>
      <c r="HTC367" s="42"/>
      <c r="HTD367" s="42"/>
      <c r="HTE367" s="42"/>
      <c r="HTF367" s="42"/>
      <c r="HTG367" s="42"/>
      <c r="HTH367" s="42"/>
      <c r="HTI367" s="42"/>
      <c r="HTJ367" s="42"/>
      <c r="HTK367" s="42"/>
      <c r="HTL367" s="42"/>
      <c r="HTM367" s="42"/>
      <c r="HTN367" s="42"/>
      <c r="HTO367" s="42"/>
      <c r="HTP367" s="42"/>
      <c r="HTQ367" s="42"/>
      <c r="HTR367" s="42"/>
      <c r="HTS367" s="42"/>
      <c r="HTT367" s="42"/>
      <c r="HTU367" s="42"/>
      <c r="HTV367" s="42"/>
      <c r="HTW367" s="42"/>
      <c r="HTX367" s="42"/>
      <c r="HTY367" s="42"/>
      <c r="HTZ367" s="42"/>
      <c r="HUA367" s="42"/>
      <c r="HUB367" s="42"/>
      <c r="HUC367" s="42"/>
      <c r="HUD367" s="42"/>
      <c r="HUE367" s="42"/>
      <c r="HUF367" s="42"/>
      <c r="HUG367" s="42"/>
      <c r="HUH367" s="42"/>
      <c r="HUI367" s="42"/>
      <c r="HUJ367" s="42"/>
      <c r="HUK367" s="42"/>
      <c r="HUL367" s="42"/>
      <c r="HUM367" s="42"/>
      <c r="HUN367" s="42"/>
      <c r="HUO367" s="42"/>
      <c r="HUP367" s="42"/>
      <c r="HUQ367" s="42"/>
      <c r="HUR367" s="42"/>
      <c r="HUS367" s="42"/>
      <c r="HUT367" s="42"/>
      <c r="HUU367" s="42"/>
      <c r="HUV367" s="42"/>
      <c r="HUW367" s="42"/>
      <c r="HUX367" s="42"/>
      <c r="HUY367" s="42"/>
      <c r="HUZ367" s="42"/>
      <c r="HVA367" s="42"/>
      <c r="HVB367" s="42"/>
      <c r="HVC367" s="42"/>
      <c r="HVD367" s="42"/>
      <c r="HVE367" s="42"/>
      <c r="HVF367" s="42"/>
      <c r="HVG367" s="42"/>
      <c r="HVH367" s="42"/>
      <c r="HVI367" s="42"/>
      <c r="HVJ367" s="42"/>
      <c r="HVK367" s="42"/>
      <c r="HVL367" s="42"/>
      <c r="HVM367" s="42"/>
      <c r="HVN367" s="42"/>
      <c r="HVO367" s="42"/>
      <c r="HVP367" s="42"/>
      <c r="HVQ367" s="42"/>
      <c r="HVR367" s="42"/>
      <c r="HVS367" s="42"/>
      <c r="HVT367" s="42"/>
      <c r="HVU367" s="42"/>
      <c r="HVV367" s="42"/>
      <c r="HVW367" s="42"/>
      <c r="HVX367" s="42"/>
      <c r="HVY367" s="42"/>
      <c r="HVZ367" s="42"/>
      <c r="HWA367" s="42"/>
      <c r="HWB367" s="42"/>
      <c r="HWC367" s="42"/>
      <c r="HWD367" s="42"/>
      <c r="HWE367" s="42"/>
      <c r="HWF367" s="42"/>
      <c r="HWG367" s="42"/>
      <c r="HWH367" s="42"/>
      <c r="HWI367" s="42"/>
      <c r="HWJ367" s="42"/>
      <c r="HWK367" s="42"/>
      <c r="HWL367" s="42"/>
      <c r="HWM367" s="42"/>
      <c r="HWN367" s="42"/>
      <c r="HWO367" s="42"/>
      <c r="HWP367" s="42"/>
      <c r="HWQ367" s="42"/>
      <c r="HWR367" s="42"/>
      <c r="HWS367" s="42"/>
      <c r="HWT367" s="42"/>
      <c r="HWU367" s="42"/>
      <c r="HWV367" s="42"/>
      <c r="HWW367" s="42"/>
      <c r="HWX367" s="42"/>
      <c r="HWY367" s="42"/>
      <c r="HWZ367" s="42"/>
      <c r="HXA367" s="42"/>
      <c r="HXB367" s="42"/>
      <c r="HXC367" s="42"/>
      <c r="HXD367" s="42"/>
      <c r="HXE367" s="42"/>
      <c r="HXF367" s="42"/>
      <c r="HXG367" s="42"/>
      <c r="HXH367" s="42"/>
      <c r="HXI367" s="42"/>
      <c r="HXJ367" s="42"/>
      <c r="HXK367" s="42"/>
      <c r="HXL367" s="42"/>
      <c r="HXM367" s="42"/>
      <c r="HXN367" s="42"/>
      <c r="HXO367" s="42"/>
      <c r="HXP367" s="42"/>
      <c r="HXQ367" s="42"/>
      <c r="HXR367" s="42"/>
      <c r="HXS367" s="42"/>
      <c r="HXT367" s="42"/>
      <c r="HXU367" s="42"/>
      <c r="HXV367" s="42"/>
      <c r="HXW367" s="42"/>
      <c r="HXX367" s="42"/>
      <c r="HXY367" s="42"/>
      <c r="HXZ367" s="42"/>
      <c r="HYA367" s="42"/>
      <c r="HYB367" s="42"/>
      <c r="HYC367" s="42"/>
      <c r="HYD367" s="42"/>
      <c r="HYE367" s="42"/>
      <c r="HYF367" s="42"/>
      <c r="HYG367" s="42"/>
      <c r="HYH367" s="42"/>
      <c r="HYI367" s="42"/>
      <c r="HYJ367" s="42"/>
      <c r="HYK367" s="42"/>
      <c r="HYL367" s="42"/>
      <c r="HYM367" s="42"/>
      <c r="HYN367" s="42"/>
      <c r="HYO367" s="42"/>
      <c r="HYP367" s="42"/>
      <c r="HYQ367" s="42"/>
      <c r="HYR367" s="42"/>
      <c r="HYS367" s="42"/>
      <c r="HYT367" s="42"/>
      <c r="HYU367" s="42"/>
      <c r="HYV367" s="42"/>
      <c r="HYW367" s="42"/>
      <c r="HYX367" s="42"/>
      <c r="HYY367" s="42"/>
      <c r="HYZ367" s="42"/>
      <c r="HZA367" s="42"/>
      <c r="HZB367" s="42"/>
      <c r="HZC367" s="42"/>
      <c r="HZD367" s="42"/>
      <c r="HZE367" s="42"/>
      <c r="HZF367" s="42"/>
      <c r="HZG367" s="42"/>
      <c r="HZH367" s="42"/>
      <c r="HZI367" s="42"/>
      <c r="HZJ367" s="42"/>
      <c r="HZK367" s="42"/>
      <c r="HZL367" s="42"/>
      <c r="HZM367" s="42"/>
      <c r="HZN367" s="42"/>
      <c r="HZO367" s="42"/>
      <c r="HZP367" s="42"/>
      <c r="HZQ367" s="42"/>
      <c r="HZR367" s="42"/>
      <c r="HZS367" s="42"/>
      <c r="HZT367" s="42"/>
      <c r="HZU367" s="42"/>
      <c r="HZV367" s="42"/>
      <c r="HZW367" s="42"/>
      <c r="HZX367" s="42"/>
      <c r="HZY367" s="42"/>
      <c r="HZZ367" s="42"/>
      <c r="IAA367" s="42"/>
      <c r="IAB367" s="42"/>
      <c r="IAC367" s="42"/>
      <c r="IAD367" s="42"/>
      <c r="IAE367" s="42"/>
      <c r="IAF367" s="42"/>
      <c r="IAG367" s="42"/>
      <c r="IAH367" s="42"/>
      <c r="IAI367" s="42"/>
      <c r="IAJ367" s="42"/>
      <c r="IAK367" s="42"/>
      <c r="IAL367" s="42"/>
      <c r="IAM367" s="42"/>
      <c r="IAN367" s="42"/>
      <c r="IAO367" s="42"/>
      <c r="IAP367" s="42"/>
      <c r="IAQ367" s="42"/>
      <c r="IAR367" s="42"/>
      <c r="IAS367" s="42"/>
      <c r="IAT367" s="42"/>
      <c r="IAU367" s="42"/>
      <c r="IAV367" s="42"/>
      <c r="IAW367" s="42"/>
      <c r="IAX367" s="42"/>
      <c r="IAY367" s="42"/>
      <c r="IAZ367" s="42"/>
      <c r="IBA367" s="42"/>
      <c r="IBB367" s="42"/>
      <c r="IBC367" s="42"/>
      <c r="IBD367" s="42"/>
      <c r="IBE367" s="42"/>
      <c r="IBF367" s="42"/>
      <c r="IBG367" s="42"/>
      <c r="IBH367" s="42"/>
      <c r="IBI367" s="42"/>
      <c r="IBJ367" s="42"/>
      <c r="IBK367" s="42"/>
      <c r="IBL367" s="42"/>
      <c r="IBM367" s="42"/>
      <c r="IBN367" s="42"/>
      <c r="IBO367" s="42"/>
      <c r="IBP367" s="42"/>
      <c r="IBQ367" s="42"/>
      <c r="IBR367" s="42"/>
      <c r="IBS367" s="42"/>
      <c r="IBT367" s="42"/>
      <c r="IBU367" s="42"/>
      <c r="IBV367" s="42"/>
      <c r="IBW367" s="42"/>
      <c r="IBX367" s="42"/>
      <c r="IBY367" s="42"/>
      <c r="IBZ367" s="42"/>
      <c r="ICA367" s="42"/>
      <c r="ICB367" s="42"/>
      <c r="ICC367" s="42"/>
      <c r="ICD367" s="42"/>
      <c r="ICE367" s="42"/>
      <c r="ICF367" s="42"/>
      <c r="ICG367" s="42"/>
      <c r="ICH367" s="42"/>
      <c r="ICI367" s="42"/>
      <c r="ICJ367" s="42"/>
      <c r="ICK367" s="42"/>
      <c r="ICL367" s="42"/>
      <c r="ICM367" s="42"/>
      <c r="ICN367" s="42"/>
      <c r="ICO367" s="42"/>
      <c r="ICP367" s="42"/>
      <c r="ICQ367" s="42"/>
      <c r="ICR367" s="42"/>
      <c r="ICS367" s="42"/>
      <c r="ICT367" s="42"/>
      <c r="ICU367" s="42"/>
      <c r="ICV367" s="42"/>
      <c r="ICW367" s="42"/>
      <c r="ICX367" s="42"/>
      <c r="ICY367" s="42"/>
      <c r="ICZ367" s="42"/>
      <c r="IDA367" s="42"/>
      <c r="IDB367" s="42"/>
      <c r="IDC367" s="42"/>
      <c r="IDD367" s="42"/>
      <c r="IDE367" s="42"/>
      <c r="IDF367" s="42"/>
      <c r="IDG367" s="42"/>
      <c r="IDH367" s="42"/>
      <c r="IDI367" s="42"/>
      <c r="IDJ367" s="42"/>
      <c r="IDK367" s="42"/>
      <c r="IDL367" s="42"/>
      <c r="IDM367" s="42"/>
      <c r="IDN367" s="42"/>
      <c r="IDO367" s="42"/>
      <c r="IDP367" s="42"/>
      <c r="IDQ367" s="42"/>
      <c r="IDR367" s="42"/>
      <c r="IDS367" s="42"/>
      <c r="IDT367" s="42"/>
      <c r="IDU367" s="42"/>
      <c r="IDV367" s="42"/>
      <c r="IDW367" s="42"/>
      <c r="IDX367" s="42"/>
      <c r="IDY367" s="42"/>
      <c r="IDZ367" s="42"/>
      <c r="IEA367" s="42"/>
      <c r="IEB367" s="42"/>
      <c r="IEC367" s="42"/>
      <c r="IED367" s="42"/>
      <c r="IEE367" s="42"/>
      <c r="IEF367" s="42"/>
      <c r="IEG367" s="42"/>
      <c r="IEH367" s="42"/>
      <c r="IEI367" s="42"/>
      <c r="IEJ367" s="42"/>
      <c r="IEK367" s="42"/>
      <c r="IEL367" s="42"/>
      <c r="IEM367" s="42"/>
      <c r="IEN367" s="42"/>
      <c r="IEO367" s="42"/>
      <c r="IEP367" s="42"/>
      <c r="IEQ367" s="42"/>
      <c r="IER367" s="42"/>
      <c r="IES367" s="42"/>
      <c r="IET367" s="42"/>
      <c r="IEU367" s="42"/>
      <c r="IEV367" s="42"/>
      <c r="IEW367" s="42"/>
      <c r="IEX367" s="42"/>
      <c r="IEY367" s="42"/>
      <c r="IEZ367" s="42"/>
      <c r="IFA367" s="42"/>
      <c r="IFB367" s="42"/>
      <c r="IFC367" s="42"/>
      <c r="IFD367" s="42"/>
      <c r="IFE367" s="42"/>
      <c r="IFF367" s="42"/>
      <c r="IFG367" s="42"/>
      <c r="IFH367" s="42"/>
      <c r="IFI367" s="42"/>
      <c r="IFJ367" s="42"/>
      <c r="IFK367" s="42"/>
      <c r="IFL367" s="42"/>
      <c r="IFM367" s="42"/>
      <c r="IFN367" s="42"/>
      <c r="IFO367" s="42"/>
      <c r="IFP367" s="42"/>
      <c r="IFQ367" s="42"/>
      <c r="IFR367" s="42"/>
      <c r="IFS367" s="42"/>
      <c r="IFT367" s="42"/>
      <c r="IFU367" s="42"/>
      <c r="IFV367" s="42"/>
      <c r="IFW367" s="42"/>
      <c r="IFX367" s="42"/>
      <c r="IFY367" s="42"/>
      <c r="IFZ367" s="42"/>
      <c r="IGA367" s="42"/>
      <c r="IGB367" s="42"/>
      <c r="IGC367" s="42"/>
      <c r="IGD367" s="42"/>
      <c r="IGE367" s="42"/>
      <c r="IGF367" s="42"/>
      <c r="IGG367" s="42"/>
      <c r="IGH367" s="42"/>
      <c r="IGI367" s="42"/>
      <c r="IGJ367" s="42"/>
      <c r="IGK367" s="42"/>
      <c r="IGL367" s="42"/>
      <c r="IGM367" s="42"/>
      <c r="IGN367" s="42"/>
      <c r="IGO367" s="42"/>
      <c r="IGP367" s="42"/>
      <c r="IGQ367" s="42"/>
      <c r="IGR367" s="42"/>
      <c r="IGS367" s="42"/>
      <c r="IGT367" s="42"/>
      <c r="IGU367" s="42"/>
      <c r="IGV367" s="42"/>
      <c r="IGW367" s="42"/>
      <c r="IGX367" s="42"/>
      <c r="IGY367" s="42"/>
      <c r="IGZ367" s="42"/>
      <c r="IHA367" s="42"/>
      <c r="IHB367" s="42"/>
      <c r="IHC367" s="42"/>
      <c r="IHD367" s="42"/>
      <c r="IHE367" s="42"/>
      <c r="IHF367" s="42"/>
      <c r="IHG367" s="42"/>
      <c r="IHH367" s="42"/>
      <c r="IHI367" s="42"/>
      <c r="IHJ367" s="42"/>
      <c r="IHK367" s="42"/>
      <c r="IHL367" s="42"/>
      <c r="IHM367" s="42"/>
      <c r="IHN367" s="42"/>
      <c r="IHO367" s="42"/>
      <c r="IHP367" s="42"/>
      <c r="IHQ367" s="42"/>
      <c r="IHR367" s="42"/>
      <c r="IHS367" s="42"/>
      <c r="IHT367" s="42"/>
      <c r="IHU367" s="42"/>
      <c r="IHV367" s="42"/>
      <c r="IHW367" s="42"/>
      <c r="IHX367" s="42"/>
      <c r="IHY367" s="42"/>
      <c r="IHZ367" s="42"/>
      <c r="IIA367" s="42"/>
      <c r="IIB367" s="42"/>
      <c r="IIC367" s="42"/>
      <c r="IID367" s="42"/>
      <c r="IIE367" s="42"/>
      <c r="IIF367" s="42"/>
      <c r="IIG367" s="42"/>
      <c r="IIH367" s="42"/>
      <c r="III367" s="42"/>
      <c r="IIJ367" s="42"/>
      <c r="IIK367" s="42"/>
      <c r="IIL367" s="42"/>
      <c r="IIM367" s="42"/>
      <c r="IIN367" s="42"/>
      <c r="IIO367" s="42"/>
      <c r="IIP367" s="42"/>
      <c r="IIQ367" s="42"/>
      <c r="IIR367" s="42"/>
      <c r="IIS367" s="42"/>
      <c r="IIT367" s="42"/>
      <c r="IIU367" s="42"/>
      <c r="IIV367" s="42"/>
      <c r="IIW367" s="42"/>
      <c r="IIX367" s="42"/>
      <c r="IIY367" s="42"/>
      <c r="IIZ367" s="42"/>
      <c r="IJA367" s="42"/>
      <c r="IJB367" s="42"/>
      <c r="IJC367" s="42"/>
      <c r="IJD367" s="42"/>
      <c r="IJE367" s="42"/>
      <c r="IJF367" s="42"/>
      <c r="IJG367" s="42"/>
      <c r="IJH367" s="42"/>
      <c r="IJI367" s="42"/>
      <c r="IJJ367" s="42"/>
      <c r="IJK367" s="42"/>
      <c r="IJL367" s="42"/>
      <c r="IJM367" s="42"/>
      <c r="IJN367" s="42"/>
      <c r="IJO367" s="42"/>
      <c r="IJP367" s="42"/>
      <c r="IJQ367" s="42"/>
      <c r="IJR367" s="42"/>
      <c r="IJS367" s="42"/>
      <c r="IJT367" s="42"/>
      <c r="IJU367" s="42"/>
      <c r="IJV367" s="42"/>
      <c r="IJW367" s="42"/>
      <c r="IJX367" s="42"/>
      <c r="IJY367" s="42"/>
      <c r="IJZ367" s="42"/>
      <c r="IKA367" s="42"/>
      <c r="IKB367" s="42"/>
      <c r="IKC367" s="42"/>
      <c r="IKD367" s="42"/>
      <c r="IKE367" s="42"/>
      <c r="IKF367" s="42"/>
      <c r="IKG367" s="42"/>
      <c r="IKH367" s="42"/>
      <c r="IKI367" s="42"/>
      <c r="IKJ367" s="42"/>
      <c r="IKK367" s="42"/>
      <c r="IKL367" s="42"/>
      <c r="IKM367" s="42"/>
      <c r="IKN367" s="42"/>
      <c r="IKO367" s="42"/>
      <c r="IKP367" s="42"/>
      <c r="IKQ367" s="42"/>
      <c r="IKR367" s="42"/>
      <c r="IKS367" s="42"/>
      <c r="IKT367" s="42"/>
      <c r="IKU367" s="42"/>
      <c r="IKV367" s="42"/>
      <c r="IKW367" s="42"/>
      <c r="IKX367" s="42"/>
      <c r="IKY367" s="42"/>
      <c r="IKZ367" s="42"/>
      <c r="ILA367" s="42"/>
      <c r="ILB367" s="42"/>
      <c r="ILC367" s="42"/>
      <c r="ILD367" s="42"/>
      <c r="ILE367" s="42"/>
      <c r="ILF367" s="42"/>
      <c r="ILG367" s="42"/>
      <c r="ILH367" s="42"/>
      <c r="ILI367" s="42"/>
      <c r="ILJ367" s="42"/>
      <c r="ILK367" s="42"/>
      <c r="ILL367" s="42"/>
      <c r="ILM367" s="42"/>
      <c r="ILN367" s="42"/>
      <c r="ILO367" s="42"/>
      <c r="ILP367" s="42"/>
      <c r="ILQ367" s="42"/>
      <c r="ILR367" s="42"/>
      <c r="ILS367" s="42"/>
      <c r="ILT367" s="42"/>
      <c r="ILU367" s="42"/>
      <c r="ILV367" s="42"/>
      <c r="ILW367" s="42"/>
      <c r="ILX367" s="42"/>
      <c r="ILY367" s="42"/>
      <c r="ILZ367" s="42"/>
      <c r="IMA367" s="42"/>
      <c r="IMB367" s="42"/>
      <c r="IMC367" s="42"/>
      <c r="IMD367" s="42"/>
      <c r="IME367" s="42"/>
      <c r="IMF367" s="42"/>
      <c r="IMG367" s="42"/>
      <c r="IMH367" s="42"/>
      <c r="IMI367" s="42"/>
      <c r="IMJ367" s="42"/>
      <c r="IMK367" s="42"/>
      <c r="IML367" s="42"/>
      <c r="IMM367" s="42"/>
      <c r="IMN367" s="42"/>
      <c r="IMO367" s="42"/>
      <c r="IMP367" s="42"/>
      <c r="IMQ367" s="42"/>
      <c r="IMR367" s="42"/>
      <c r="IMS367" s="42"/>
      <c r="IMT367" s="42"/>
      <c r="IMU367" s="42"/>
      <c r="IMV367" s="42"/>
      <c r="IMW367" s="42"/>
      <c r="IMX367" s="42"/>
      <c r="IMY367" s="42"/>
      <c r="IMZ367" s="42"/>
      <c r="INA367" s="42"/>
      <c r="INB367" s="42"/>
      <c r="INC367" s="42"/>
      <c r="IND367" s="42"/>
      <c r="INE367" s="42"/>
      <c r="INF367" s="42"/>
      <c r="ING367" s="42"/>
      <c r="INH367" s="42"/>
      <c r="INI367" s="42"/>
      <c r="INJ367" s="42"/>
      <c r="INK367" s="42"/>
      <c r="INL367" s="42"/>
      <c r="INM367" s="42"/>
      <c r="INN367" s="42"/>
      <c r="INO367" s="42"/>
      <c r="INP367" s="42"/>
      <c r="INQ367" s="42"/>
      <c r="INR367" s="42"/>
      <c r="INS367" s="42"/>
      <c r="INT367" s="42"/>
      <c r="INU367" s="42"/>
      <c r="INV367" s="42"/>
      <c r="INW367" s="42"/>
      <c r="INX367" s="42"/>
      <c r="INY367" s="42"/>
      <c r="INZ367" s="42"/>
      <c r="IOA367" s="42"/>
      <c r="IOB367" s="42"/>
      <c r="IOC367" s="42"/>
      <c r="IOD367" s="42"/>
      <c r="IOE367" s="42"/>
      <c r="IOF367" s="42"/>
      <c r="IOG367" s="42"/>
      <c r="IOH367" s="42"/>
      <c r="IOI367" s="42"/>
      <c r="IOJ367" s="42"/>
      <c r="IOK367" s="42"/>
      <c r="IOL367" s="42"/>
      <c r="IOM367" s="42"/>
      <c r="ION367" s="42"/>
      <c r="IOO367" s="42"/>
      <c r="IOP367" s="42"/>
      <c r="IOQ367" s="42"/>
      <c r="IOR367" s="42"/>
      <c r="IOS367" s="42"/>
      <c r="IOT367" s="42"/>
      <c r="IOU367" s="42"/>
      <c r="IOV367" s="42"/>
      <c r="IOW367" s="42"/>
      <c r="IOX367" s="42"/>
      <c r="IOY367" s="42"/>
      <c r="IOZ367" s="42"/>
      <c r="IPA367" s="42"/>
      <c r="IPB367" s="42"/>
      <c r="IPC367" s="42"/>
      <c r="IPD367" s="42"/>
      <c r="IPE367" s="42"/>
      <c r="IPF367" s="42"/>
      <c r="IPG367" s="42"/>
      <c r="IPH367" s="42"/>
      <c r="IPI367" s="42"/>
      <c r="IPJ367" s="42"/>
      <c r="IPK367" s="42"/>
      <c r="IPL367" s="42"/>
      <c r="IPM367" s="42"/>
      <c r="IPN367" s="42"/>
      <c r="IPO367" s="42"/>
      <c r="IPP367" s="42"/>
      <c r="IPQ367" s="42"/>
      <c r="IPR367" s="42"/>
      <c r="IPS367" s="42"/>
      <c r="IPT367" s="42"/>
      <c r="IPU367" s="42"/>
      <c r="IPV367" s="42"/>
      <c r="IPW367" s="42"/>
      <c r="IPX367" s="42"/>
      <c r="IPY367" s="42"/>
      <c r="IPZ367" s="42"/>
      <c r="IQA367" s="42"/>
      <c r="IQB367" s="42"/>
      <c r="IQC367" s="42"/>
      <c r="IQD367" s="42"/>
      <c r="IQE367" s="42"/>
      <c r="IQF367" s="42"/>
      <c r="IQG367" s="42"/>
      <c r="IQH367" s="42"/>
      <c r="IQI367" s="42"/>
      <c r="IQJ367" s="42"/>
      <c r="IQK367" s="42"/>
      <c r="IQL367" s="42"/>
      <c r="IQM367" s="42"/>
      <c r="IQN367" s="42"/>
      <c r="IQO367" s="42"/>
      <c r="IQP367" s="42"/>
      <c r="IQQ367" s="42"/>
      <c r="IQR367" s="42"/>
      <c r="IQS367" s="42"/>
      <c r="IQT367" s="42"/>
      <c r="IQU367" s="42"/>
      <c r="IQV367" s="42"/>
      <c r="IQW367" s="42"/>
      <c r="IQX367" s="42"/>
      <c r="IQY367" s="42"/>
      <c r="IQZ367" s="42"/>
      <c r="IRA367" s="42"/>
      <c r="IRB367" s="42"/>
      <c r="IRC367" s="42"/>
      <c r="IRD367" s="42"/>
      <c r="IRE367" s="42"/>
      <c r="IRF367" s="42"/>
      <c r="IRG367" s="42"/>
      <c r="IRH367" s="42"/>
      <c r="IRI367" s="42"/>
      <c r="IRJ367" s="42"/>
      <c r="IRK367" s="42"/>
      <c r="IRL367" s="42"/>
      <c r="IRM367" s="42"/>
      <c r="IRN367" s="42"/>
      <c r="IRO367" s="42"/>
      <c r="IRP367" s="42"/>
      <c r="IRQ367" s="42"/>
      <c r="IRR367" s="42"/>
      <c r="IRS367" s="42"/>
      <c r="IRT367" s="42"/>
      <c r="IRU367" s="42"/>
      <c r="IRV367" s="42"/>
      <c r="IRW367" s="42"/>
      <c r="IRX367" s="42"/>
      <c r="IRY367" s="42"/>
      <c r="IRZ367" s="42"/>
      <c r="ISA367" s="42"/>
      <c r="ISB367" s="42"/>
      <c r="ISC367" s="42"/>
      <c r="ISD367" s="42"/>
      <c r="ISE367" s="42"/>
      <c r="ISF367" s="42"/>
      <c r="ISG367" s="42"/>
      <c r="ISH367" s="42"/>
      <c r="ISI367" s="42"/>
      <c r="ISJ367" s="42"/>
      <c r="ISK367" s="42"/>
      <c r="ISL367" s="42"/>
      <c r="ISM367" s="42"/>
      <c r="ISN367" s="42"/>
      <c r="ISO367" s="42"/>
      <c r="ISP367" s="42"/>
      <c r="ISQ367" s="42"/>
      <c r="ISR367" s="42"/>
      <c r="ISS367" s="42"/>
      <c r="IST367" s="42"/>
      <c r="ISU367" s="42"/>
      <c r="ISV367" s="42"/>
      <c r="ISW367" s="42"/>
      <c r="ISX367" s="42"/>
      <c r="ISY367" s="42"/>
      <c r="ISZ367" s="42"/>
      <c r="ITA367" s="42"/>
      <c r="ITB367" s="42"/>
      <c r="ITC367" s="42"/>
      <c r="ITD367" s="42"/>
      <c r="ITE367" s="42"/>
      <c r="ITF367" s="42"/>
      <c r="ITG367" s="42"/>
      <c r="ITH367" s="42"/>
      <c r="ITI367" s="42"/>
      <c r="ITJ367" s="42"/>
      <c r="ITK367" s="42"/>
      <c r="ITL367" s="42"/>
      <c r="ITM367" s="42"/>
      <c r="ITN367" s="42"/>
      <c r="ITO367" s="42"/>
      <c r="ITP367" s="42"/>
      <c r="ITQ367" s="42"/>
      <c r="ITR367" s="42"/>
      <c r="ITS367" s="42"/>
      <c r="ITT367" s="42"/>
      <c r="ITU367" s="42"/>
      <c r="ITV367" s="42"/>
      <c r="ITW367" s="42"/>
      <c r="ITX367" s="42"/>
      <c r="ITY367" s="42"/>
      <c r="ITZ367" s="42"/>
      <c r="IUA367" s="42"/>
      <c r="IUB367" s="42"/>
      <c r="IUC367" s="42"/>
      <c r="IUD367" s="42"/>
      <c r="IUE367" s="42"/>
      <c r="IUF367" s="42"/>
      <c r="IUG367" s="42"/>
      <c r="IUH367" s="42"/>
      <c r="IUI367" s="42"/>
      <c r="IUJ367" s="42"/>
      <c r="IUK367" s="42"/>
      <c r="IUL367" s="42"/>
      <c r="IUM367" s="42"/>
      <c r="IUN367" s="42"/>
      <c r="IUO367" s="42"/>
      <c r="IUP367" s="42"/>
      <c r="IUQ367" s="42"/>
      <c r="IUR367" s="42"/>
      <c r="IUS367" s="42"/>
      <c r="IUT367" s="42"/>
      <c r="IUU367" s="42"/>
      <c r="IUV367" s="42"/>
      <c r="IUW367" s="42"/>
      <c r="IUX367" s="42"/>
      <c r="IUY367" s="42"/>
      <c r="IUZ367" s="42"/>
      <c r="IVA367" s="42"/>
      <c r="IVB367" s="42"/>
      <c r="IVC367" s="42"/>
      <c r="IVD367" s="42"/>
      <c r="IVE367" s="42"/>
      <c r="IVF367" s="42"/>
      <c r="IVG367" s="42"/>
      <c r="IVH367" s="42"/>
      <c r="IVI367" s="42"/>
      <c r="IVJ367" s="42"/>
      <c r="IVK367" s="42"/>
      <c r="IVL367" s="42"/>
      <c r="IVM367" s="42"/>
      <c r="IVN367" s="42"/>
      <c r="IVO367" s="42"/>
      <c r="IVP367" s="42"/>
      <c r="IVQ367" s="42"/>
      <c r="IVR367" s="42"/>
      <c r="IVS367" s="42"/>
      <c r="IVT367" s="42"/>
      <c r="IVU367" s="42"/>
      <c r="IVV367" s="42"/>
      <c r="IVW367" s="42"/>
      <c r="IVX367" s="42"/>
      <c r="IVY367" s="42"/>
      <c r="IVZ367" s="42"/>
      <c r="IWA367" s="42"/>
      <c r="IWB367" s="42"/>
      <c r="IWC367" s="42"/>
      <c r="IWD367" s="42"/>
      <c r="IWE367" s="42"/>
      <c r="IWF367" s="42"/>
      <c r="IWG367" s="42"/>
      <c r="IWH367" s="42"/>
      <c r="IWI367" s="42"/>
      <c r="IWJ367" s="42"/>
      <c r="IWK367" s="42"/>
      <c r="IWL367" s="42"/>
      <c r="IWM367" s="42"/>
      <c r="IWN367" s="42"/>
      <c r="IWO367" s="42"/>
      <c r="IWP367" s="42"/>
      <c r="IWQ367" s="42"/>
      <c r="IWR367" s="42"/>
      <c r="IWS367" s="42"/>
      <c r="IWT367" s="42"/>
      <c r="IWU367" s="42"/>
      <c r="IWV367" s="42"/>
      <c r="IWW367" s="42"/>
      <c r="IWX367" s="42"/>
      <c r="IWY367" s="42"/>
      <c r="IWZ367" s="42"/>
      <c r="IXA367" s="42"/>
      <c r="IXB367" s="42"/>
      <c r="IXC367" s="42"/>
      <c r="IXD367" s="42"/>
      <c r="IXE367" s="42"/>
      <c r="IXF367" s="42"/>
      <c r="IXG367" s="42"/>
      <c r="IXH367" s="42"/>
      <c r="IXI367" s="42"/>
      <c r="IXJ367" s="42"/>
      <c r="IXK367" s="42"/>
      <c r="IXL367" s="42"/>
      <c r="IXM367" s="42"/>
      <c r="IXN367" s="42"/>
      <c r="IXO367" s="42"/>
      <c r="IXP367" s="42"/>
      <c r="IXQ367" s="42"/>
      <c r="IXR367" s="42"/>
      <c r="IXS367" s="42"/>
      <c r="IXT367" s="42"/>
      <c r="IXU367" s="42"/>
      <c r="IXV367" s="42"/>
      <c r="IXW367" s="42"/>
      <c r="IXX367" s="42"/>
      <c r="IXY367" s="42"/>
      <c r="IXZ367" s="42"/>
      <c r="IYA367" s="42"/>
      <c r="IYB367" s="42"/>
      <c r="IYC367" s="42"/>
      <c r="IYD367" s="42"/>
      <c r="IYE367" s="42"/>
      <c r="IYF367" s="42"/>
      <c r="IYG367" s="42"/>
      <c r="IYH367" s="42"/>
      <c r="IYI367" s="42"/>
      <c r="IYJ367" s="42"/>
      <c r="IYK367" s="42"/>
      <c r="IYL367" s="42"/>
      <c r="IYM367" s="42"/>
      <c r="IYN367" s="42"/>
      <c r="IYO367" s="42"/>
      <c r="IYP367" s="42"/>
      <c r="IYQ367" s="42"/>
      <c r="IYR367" s="42"/>
      <c r="IYS367" s="42"/>
      <c r="IYT367" s="42"/>
      <c r="IYU367" s="42"/>
      <c r="IYV367" s="42"/>
      <c r="IYW367" s="42"/>
      <c r="IYX367" s="42"/>
      <c r="IYY367" s="42"/>
      <c r="IYZ367" s="42"/>
      <c r="IZA367" s="42"/>
      <c r="IZB367" s="42"/>
      <c r="IZC367" s="42"/>
      <c r="IZD367" s="42"/>
      <c r="IZE367" s="42"/>
      <c r="IZF367" s="42"/>
      <c r="IZG367" s="42"/>
      <c r="IZH367" s="42"/>
      <c r="IZI367" s="42"/>
      <c r="IZJ367" s="42"/>
      <c r="IZK367" s="42"/>
      <c r="IZL367" s="42"/>
      <c r="IZM367" s="42"/>
      <c r="IZN367" s="42"/>
      <c r="IZO367" s="42"/>
      <c r="IZP367" s="42"/>
      <c r="IZQ367" s="42"/>
      <c r="IZR367" s="42"/>
      <c r="IZS367" s="42"/>
      <c r="IZT367" s="42"/>
      <c r="IZU367" s="42"/>
      <c r="IZV367" s="42"/>
      <c r="IZW367" s="42"/>
      <c r="IZX367" s="42"/>
      <c r="IZY367" s="42"/>
      <c r="IZZ367" s="42"/>
      <c r="JAA367" s="42"/>
      <c r="JAB367" s="42"/>
      <c r="JAC367" s="42"/>
      <c r="JAD367" s="42"/>
      <c r="JAE367" s="42"/>
      <c r="JAF367" s="42"/>
      <c r="JAG367" s="42"/>
      <c r="JAH367" s="42"/>
      <c r="JAI367" s="42"/>
      <c r="JAJ367" s="42"/>
      <c r="JAK367" s="42"/>
      <c r="JAL367" s="42"/>
      <c r="JAM367" s="42"/>
      <c r="JAN367" s="42"/>
      <c r="JAO367" s="42"/>
      <c r="JAP367" s="42"/>
      <c r="JAQ367" s="42"/>
      <c r="JAR367" s="42"/>
      <c r="JAS367" s="42"/>
      <c r="JAT367" s="42"/>
      <c r="JAU367" s="42"/>
      <c r="JAV367" s="42"/>
      <c r="JAW367" s="42"/>
      <c r="JAX367" s="42"/>
      <c r="JAY367" s="42"/>
      <c r="JAZ367" s="42"/>
      <c r="JBA367" s="42"/>
      <c r="JBB367" s="42"/>
      <c r="JBC367" s="42"/>
      <c r="JBD367" s="42"/>
      <c r="JBE367" s="42"/>
      <c r="JBF367" s="42"/>
      <c r="JBG367" s="42"/>
      <c r="JBH367" s="42"/>
      <c r="JBI367" s="42"/>
      <c r="JBJ367" s="42"/>
      <c r="JBK367" s="42"/>
      <c r="JBL367" s="42"/>
      <c r="JBM367" s="42"/>
      <c r="JBN367" s="42"/>
      <c r="JBO367" s="42"/>
      <c r="JBP367" s="42"/>
      <c r="JBQ367" s="42"/>
      <c r="JBR367" s="42"/>
      <c r="JBS367" s="42"/>
      <c r="JBT367" s="42"/>
      <c r="JBU367" s="42"/>
      <c r="JBV367" s="42"/>
      <c r="JBW367" s="42"/>
      <c r="JBX367" s="42"/>
      <c r="JBY367" s="42"/>
      <c r="JBZ367" s="42"/>
      <c r="JCA367" s="42"/>
      <c r="JCB367" s="42"/>
      <c r="JCC367" s="42"/>
      <c r="JCD367" s="42"/>
      <c r="JCE367" s="42"/>
      <c r="JCF367" s="42"/>
      <c r="JCG367" s="42"/>
      <c r="JCH367" s="42"/>
      <c r="JCI367" s="42"/>
      <c r="JCJ367" s="42"/>
      <c r="JCK367" s="42"/>
      <c r="JCL367" s="42"/>
      <c r="JCM367" s="42"/>
      <c r="JCN367" s="42"/>
      <c r="JCO367" s="42"/>
      <c r="JCP367" s="42"/>
      <c r="JCQ367" s="42"/>
      <c r="JCR367" s="42"/>
      <c r="JCS367" s="42"/>
      <c r="JCT367" s="42"/>
      <c r="JCU367" s="42"/>
      <c r="JCV367" s="42"/>
      <c r="JCW367" s="42"/>
      <c r="JCX367" s="42"/>
      <c r="JCY367" s="42"/>
      <c r="JCZ367" s="42"/>
      <c r="JDA367" s="42"/>
      <c r="JDB367" s="42"/>
      <c r="JDC367" s="42"/>
      <c r="JDD367" s="42"/>
      <c r="JDE367" s="42"/>
      <c r="JDF367" s="42"/>
      <c r="JDG367" s="42"/>
      <c r="JDH367" s="42"/>
      <c r="JDI367" s="42"/>
      <c r="JDJ367" s="42"/>
      <c r="JDK367" s="42"/>
      <c r="JDL367" s="42"/>
      <c r="JDM367" s="42"/>
      <c r="JDN367" s="42"/>
      <c r="JDO367" s="42"/>
      <c r="JDP367" s="42"/>
      <c r="JDQ367" s="42"/>
      <c r="JDR367" s="42"/>
      <c r="JDS367" s="42"/>
      <c r="JDT367" s="42"/>
      <c r="JDU367" s="42"/>
      <c r="JDV367" s="42"/>
      <c r="JDW367" s="42"/>
      <c r="JDX367" s="42"/>
      <c r="JDY367" s="42"/>
      <c r="JDZ367" s="42"/>
      <c r="JEA367" s="42"/>
      <c r="JEB367" s="42"/>
      <c r="JEC367" s="42"/>
      <c r="JED367" s="42"/>
      <c r="JEE367" s="42"/>
      <c r="JEF367" s="42"/>
      <c r="JEG367" s="42"/>
      <c r="JEH367" s="42"/>
      <c r="JEI367" s="42"/>
      <c r="JEJ367" s="42"/>
      <c r="JEK367" s="42"/>
      <c r="JEL367" s="42"/>
      <c r="JEM367" s="42"/>
      <c r="JEN367" s="42"/>
      <c r="JEO367" s="42"/>
      <c r="JEP367" s="42"/>
      <c r="JEQ367" s="42"/>
      <c r="JER367" s="42"/>
      <c r="JES367" s="42"/>
      <c r="JET367" s="42"/>
      <c r="JEU367" s="42"/>
      <c r="JEV367" s="42"/>
      <c r="JEW367" s="42"/>
      <c r="JEX367" s="42"/>
      <c r="JEY367" s="42"/>
      <c r="JEZ367" s="42"/>
      <c r="JFA367" s="42"/>
      <c r="JFB367" s="42"/>
      <c r="JFC367" s="42"/>
      <c r="JFD367" s="42"/>
      <c r="JFE367" s="42"/>
      <c r="JFF367" s="42"/>
      <c r="JFG367" s="42"/>
      <c r="JFH367" s="42"/>
      <c r="JFI367" s="42"/>
      <c r="JFJ367" s="42"/>
      <c r="JFK367" s="42"/>
      <c r="JFL367" s="42"/>
      <c r="JFM367" s="42"/>
      <c r="JFN367" s="42"/>
      <c r="JFO367" s="42"/>
      <c r="JFP367" s="42"/>
      <c r="JFQ367" s="42"/>
      <c r="JFR367" s="42"/>
      <c r="JFS367" s="42"/>
      <c r="JFT367" s="42"/>
      <c r="JFU367" s="42"/>
      <c r="JFV367" s="42"/>
      <c r="JFW367" s="42"/>
      <c r="JFX367" s="42"/>
      <c r="JFY367" s="42"/>
      <c r="JFZ367" s="42"/>
      <c r="JGA367" s="42"/>
      <c r="JGB367" s="42"/>
      <c r="JGC367" s="42"/>
      <c r="JGD367" s="42"/>
      <c r="JGE367" s="42"/>
      <c r="JGF367" s="42"/>
      <c r="JGG367" s="42"/>
      <c r="JGH367" s="42"/>
      <c r="JGI367" s="42"/>
      <c r="JGJ367" s="42"/>
      <c r="JGK367" s="42"/>
      <c r="JGL367" s="42"/>
      <c r="JGM367" s="42"/>
      <c r="JGN367" s="42"/>
      <c r="JGO367" s="42"/>
      <c r="JGP367" s="42"/>
      <c r="JGQ367" s="42"/>
      <c r="JGR367" s="42"/>
      <c r="JGS367" s="42"/>
      <c r="JGT367" s="42"/>
      <c r="JGU367" s="42"/>
      <c r="JGV367" s="42"/>
      <c r="JGW367" s="42"/>
      <c r="JGX367" s="42"/>
      <c r="JGY367" s="42"/>
      <c r="JGZ367" s="42"/>
      <c r="JHA367" s="42"/>
      <c r="JHB367" s="42"/>
      <c r="JHC367" s="42"/>
      <c r="JHD367" s="42"/>
      <c r="JHE367" s="42"/>
      <c r="JHF367" s="42"/>
      <c r="JHG367" s="42"/>
      <c r="JHH367" s="42"/>
      <c r="JHI367" s="42"/>
      <c r="JHJ367" s="42"/>
      <c r="JHK367" s="42"/>
      <c r="JHL367" s="42"/>
      <c r="JHM367" s="42"/>
      <c r="JHN367" s="42"/>
      <c r="JHO367" s="42"/>
      <c r="JHP367" s="42"/>
      <c r="JHQ367" s="42"/>
      <c r="JHR367" s="42"/>
      <c r="JHS367" s="42"/>
      <c r="JHT367" s="42"/>
      <c r="JHU367" s="42"/>
      <c r="JHV367" s="42"/>
      <c r="JHW367" s="42"/>
      <c r="JHX367" s="42"/>
      <c r="JHY367" s="42"/>
      <c r="JHZ367" s="42"/>
      <c r="JIA367" s="42"/>
      <c r="JIB367" s="42"/>
      <c r="JIC367" s="42"/>
      <c r="JID367" s="42"/>
      <c r="JIE367" s="42"/>
      <c r="JIF367" s="42"/>
      <c r="JIG367" s="42"/>
      <c r="JIH367" s="42"/>
      <c r="JII367" s="42"/>
      <c r="JIJ367" s="42"/>
      <c r="JIK367" s="42"/>
      <c r="JIL367" s="42"/>
      <c r="JIM367" s="42"/>
      <c r="JIN367" s="42"/>
      <c r="JIO367" s="42"/>
      <c r="JIP367" s="42"/>
      <c r="JIQ367" s="42"/>
      <c r="JIR367" s="42"/>
      <c r="JIS367" s="42"/>
      <c r="JIT367" s="42"/>
      <c r="JIU367" s="42"/>
      <c r="JIV367" s="42"/>
      <c r="JIW367" s="42"/>
      <c r="JIX367" s="42"/>
      <c r="JIY367" s="42"/>
      <c r="JIZ367" s="42"/>
      <c r="JJA367" s="42"/>
      <c r="JJB367" s="42"/>
      <c r="JJC367" s="42"/>
      <c r="JJD367" s="42"/>
      <c r="JJE367" s="42"/>
      <c r="JJF367" s="42"/>
      <c r="JJG367" s="42"/>
      <c r="JJH367" s="42"/>
      <c r="JJI367" s="42"/>
      <c r="JJJ367" s="42"/>
      <c r="JJK367" s="42"/>
      <c r="JJL367" s="42"/>
      <c r="JJM367" s="42"/>
      <c r="JJN367" s="42"/>
      <c r="JJO367" s="42"/>
      <c r="JJP367" s="42"/>
      <c r="JJQ367" s="42"/>
      <c r="JJR367" s="42"/>
      <c r="JJS367" s="42"/>
      <c r="JJT367" s="42"/>
      <c r="JJU367" s="42"/>
      <c r="JJV367" s="42"/>
      <c r="JJW367" s="42"/>
      <c r="JJX367" s="42"/>
      <c r="JJY367" s="42"/>
      <c r="JJZ367" s="42"/>
      <c r="JKA367" s="42"/>
      <c r="JKB367" s="42"/>
      <c r="JKC367" s="42"/>
      <c r="JKD367" s="42"/>
      <c r="JKE367" s="42"/>
      <c r="JKF367" s="42"/>
      <c r="JKG367" s="42"/>
      <c r="JKH367" s="42"/>
      <c r="JKI367" s="42"/>
      <c r="JKJ367" s="42"/>
      <c r="JKK367" s="42"/>
      <c r="JKL367" s="42"/>
      <c r="JKM367" s="42"/>
      <c r="JKN367" s="42"/>
      <c r="JKO367" s="42"/>
      <c r="JKP367" s="42"/>
      <c r="JKQ367" s="42"/>
      <c r="JKR367" s="42"/>
      <c r="JKS367" s="42"/>
      <c r="JKT367" s="42"/>
      <c r="JKU367" s="42"/>
      <c r="JKV367" s="42"/>
      <c r="JKW367" s="42"/>
      <c r="JKX367" s="42"/>
      <c r="JKY367" s="42"/>
      <c r="JKZ367" s="42"/>
      <c r="JLA367" s="42"/>
      <c r="JLB367" s="42"/>
      <c r="JLC367" s="42"/>
      <c r="JLD367" s="42"/>
      <c r="JLE367" s="42"/>
      <c r="JLF367" s="42"/>
      <c r="JLG367" s="42"/>
      <c r="JLH367" s="42"/>
      <c r="JLI367" s="42"/>
      <c r="JLJ367" s="42"/>
      <c r="JLK367" s="42"/>
      <c r="JLL367" s="42"/>
      <c r="JLM367" s="42"/>
      <c r="JLN367" s="42"/>
      <c r="JLO367" s="42"/>
      <c r="JLP367" s="42"/>
      <c r="JLQ367" s="42"/>
      <c r="JLR367" s="42"/>
      <c r="JLS367" s="42"/>
      <c r="JLT367" s="42"/>
      <c r="JLU367" s="42"/>
      <c r="JLV367" s="42"/>
      <c r="JLW367" s="42"/>
      <c r="JLX367" s="42"/>
      <c r="JLY367" s="42"/>
      <c r="JLZ367" s="42"/>
      <c r="JMA367" s="42"/>
      <c r="JMB367" s="42"/>
      <c r="JMC367" s="42"/>
      <c r="JMD367" s="42"/>
      <c r="JME367" s="42"/>
      <c r="JMF367" s="42"/>
      <c r="JMG367" s="42"/>
      <c r="JMH367" s="42"/>
      <c r="JMI367" s="42"/>
      <c r="JMJ367" s="42"/>
      <c r="JMK367" s="42"/>
      <c r="JML367" s="42"/>
      <c r="JMM367" s="42"/>
      <c r="JMN367" s="42"/>
      <c r="JMO367" s="42"/>
      <c r="JMP367" s="42"/>
      <c r="JMQ367" s="42"/>
      <c r="JMR367" s="42"/>
      <c r="JMS367" s="42"/>
      <c r="JMT367" s="42"/>
      <c r="JMU367" s="42"/>
      <c r="JMV367" s="42"/>
      <c r="JMW367" s="42"/>
      <c r="JMX367" s="42"/>
      <c r="JMY367" s="42"/>
      <c r="JMZ367" s="42"/>
      <c r="JNA367" s="42"/>
      <c r="JNB367" s="42"/>
      <c r="JNC367" s="42"/>
      <c r="JND367" s="42"/>
      <c r="JNE367" s="42"/>
      <c r="JNF367" s="42"/>
      <c r="JNG367" s="42"/>
      <c r="JNH367" s="42"/>
      <c r="JNI367" s="42"/>
      <c r="JNJ367" s="42"/>
      <c r="JNK367" s="42"/>
      <c r="JNL367" s="42"/>
      <c r="JNM367" s="42"/>
      <c r="JNN367" s="42"/>
      <c r="JNO367" s="42"/>
      <c r="JNP367" s="42"/>
      <c r="JNQ367" s="42"/>
      <c r="JNR367" s="42"/>
      <c r="JNS367" s="42"/>
      <c r="JNT367" s="42"/>
      <c r="JNU367" s="42"/>
      <c r="JNV367" s="42"/>
      <c r="JNW367" s="42"/>
      <c r="JNX367" s="42"/>
      <c r="JNY367" s="42"/>
      <c r="JNZ367" s="42"/>
      <c r="JOA367" s="42"/>
      <c r="JOB367" s="42"/>
      <c r="JOC367" s="42"/>
      <c r="JOD367" s="42"/>
      <c r="JOE367" s="42"/>
      <c r="JOF367" s="42"/>
      <c r="JOG367" s="42"/>
      <c r="JOH367" s="42"/>
      <c r="JOI367" s="42"/>
      <c r="JOJ367" s="42"/>
      <c r="JOK367" s="42"/>
      <c r="JOL367" s="42"/>
      <c r="JOM367" s="42"/>
      <c r="JON367" s="42"/>
      <c r="JOO367" s="42"/>
      <c r="JOP367" s="42"/>
      <c r="JOQ367" s="42"/>
      <c r="JOR367" s="42"/>
      <c r="JOS367" s="42"/>
      <c r="JOT367" s="42"/>
      <c r="JOU367" s="42"/>
      <c r="JOV367" s="42"/>
      <c r="JOW367" s="42"/>
      <c r="JOX367" s="42"/>
      <c r="JOY367" s="42"/>
      <c r="JOZ367" s="42"/>
      <c r="JPA367" s="42"/>
      <c r="JPB367" s="42"/>
      <c r="JPC367" s="42"/>
      <c r="JPD367" s="42"/>
      <c r="JPE367" s="42"/>
      <c r="JPF367" s="42"/>
      <c r="JPG367" s="42"/>
      <c r="JPH367" s="42"/>
      <c r="JPI367" s="42"/>
      <c r="JPJ367" s="42"/>
      <c r="JPK367" s="42"/>
      <c r="JPL367" s="42"/>
      <c r="JPM367" s="42"/>
      <c r="JPN367" s="42"/>
      <c r="JPO367" s="42"/>
      <c r="JPP367" s="42"/>
      <c r="JPQ367" s="42"/>
      <c r="JPR367" s="42"/>
      <c r="JPS367" s="42"/>
      <c r="JPT367" s="42"/>
      <c r="JPU367" s="42"/>
      <c r="JPV367" s="42"/>
      <c r="JPW367" s="42"/>
      <c r="JPX367" s="42"/>
      <c r="JPY367" s="42"/>
      <c r="JPZ367" s="42"/>
      <c r="JQA367" s="42"/>
      <c r="JQB367" s="42"/>
      <c r="JQC367" s="42"/>
      <c r="JQD367" s="42"/>
      <c r="JQE367" s="42"/>
      <c r="JQF367" s="42"/>
      <c r="JQG367" s="42"/>
      <c r="JQH367" s="42"/>
      <c r="JQI367" s="42"/>
      <c r="JQJ367" s="42"/>
      <c r="JQK367" s="42"/>
      <c r="JQL367" s="42"/>
      <c r="JQM367" s="42"/>
      <c r="JQN367" s="42"/>
      <c r="JQO367" s="42"/>
      <c r="JQP367" s="42"/>
      <c r="JQQ367" s="42"/>
      <c r="JQR367" s="42"/>
      <c r="JQS367" s="42"/>
      <c r="JQT367" s="42"/>
      <c r="JQU367" s="42"/>
      <c r="JQV367" s="42"/>
      <c r="JQW367" s="42"/>
      <c r="JQX367" s="42"/>
      <c r="JQY367" s="42"/>
      <c r="JQZ367" s="42"/>
      <c r="JRA367" s="42"/>
      <c r="JRB367" s="42"/>
      <c r="JRC367" s="42"/>
      <c r="JRD367" s="42"/>
      <c r="JRE367" s="42"/>
      <c r="JRF367" s="42"/>
      <c r="JRG367" s="42"/>
      <c r="JRH367" s="42"/>
      <c r="JRI367" s="42"/>
      <c r="JRJ367" s="42"/>
      <c r="JRK367" s="42"/>
      <c r="JRL367" s="42"/>
      <c r="JRM367" s="42"/>
      <c r="JRN367" s="42"/>
      <c r="JRO367" s="42"/>
      <c r="JRP367" s="42"/>
      <c r="JRQ367" s="42"/>
      <c r="JRR367" s="42"/>
      <c r="JRS367" s="42"/>
      <c r="JRT367" s="42"/>
      <c r="JRU367" s="42"/>
      <c r="JRV367" s="42"/>
      <c r="JRW367" s="42"/>
      <c r="JRX367" s="42"/>
      <c r="JRY367" s="42"/>
      <c r="JRZ367" s="42"/>
      <c r="JSA367" s="42"/>
      <c r="JSB367" s="42"/>
      <c r="JSC367" s="42"/>
      <c r="JSD367" s="42"/>
      <c r="JSE367" s="42"/>
      <c r="JSF367" s="42"/>
      <c r="JSG367" s="42"/>
      <c r="JSH367" s="42"/>
      <c r="JSI367" s="42"/>
      <c r="JSJ367" s="42"/>
      <c r="JSK367" s="42"/>
      <c r="JSL367" s="42"/>
      <c r="JSM367" s="42"/>
      <c r="JSN367" s="42"/>
      <c r="JSO367" s="42"/>
      <c r="JSP367" s="42"/>
      <c r="JSQ367" s="42"/>
      <c r="JSR367" s="42"/>
      <c r="JSS367" s="42"/>
      <c r="JST367" s="42"/>
      <c r="JSU367" s="42"/>
      <c r="JSV367" s="42"/>
      <c r="JSW367" s="42"/>
      <c r="JSX367" s="42"/>
      <c r="JSY367" s="42"/>
      <c r="JSZ367" s="42"/>
      <c r="JTA367" s="42"/>
      <c r="JTB367" s="42"/>
      <c r="JTC367" s="42"/>
      <c r="JTD367" s="42"/>
      <c r="JTE367" s="42"/>
      <c r="JTF367" s="42"/>
      <c r="JTG367" s="42"/>
      <c r="JTH367" s="42"/>
      <c r="JTI367" s="42"/>
      <c r="JTJ367" s="42"/>
      <c r="JTK367" s="42"/>
      <c r="JTL367" s="42"/>
      <c r="JTM367" s="42"/>
      <c r="JTN367" s="42"/>
      <c r="JTO367" s="42"/>
      <c r="JTP367" s="42"/>
      <c r="JTQ367" s="42"/>
      <c r="JTR367" s="42"/>
      <c r="JTS367" s="42"/>
      <c r="JTT367" s="42"/>
      <c r="JTU367" s="42"/>
      <c r="JTV367" s="42"/>
      <c r="JTW367" s="42"/>
      <c r="JTX367" s="42"/>
      <c r="JTY367" s="42"/>
      <c r="JTZ367" s="42"/>
      <c r="JUA367" s="42"/>
      <c r="JUB367" s="42"/>
      <c r="JUC367" s="42"/>
      <c r="JUD367" s="42"/>
      <c r="JUE367" s="42"/>
      <c r="JUF367" s="42"/>
      <c r="JUG367" s="42"/>
      <c r="JUH367" s="42"/>
      <c r="JUI367" s="42"/>
      <c r="JUJ367" s="42"/>
      <c r="JUK367" s="42"/>
      <c r="JUL367" s="42"/>
      <c r="JUM367" s="42"/>
      <c r="JUN367" s="42"/>
      <c r="JUO367" s="42"/>
      <c r="JUP367" s="42"/>
      <c r="JUQ367" s="42"/>
      <c r="JUR367" s="42"/>
      <c r="JUS367" s="42"/>
      <c r="JUT367" s="42"/>
      <c r="JUU367" s="42"/>
      <c r="JUV367" s="42"/>
      <c r="JUW367" s="42"/>
      <c r="JUX367" s="42"/>
      <c r="JUY367" s="42"/>
      <c r="JUZ367" s="42"/>
      <c r="JVA367" s="42"/>
      <c r="JVB367" s="42"/>
      <c r="JVC367" s="42"/>
      <c r="JVD367" s="42"/>
      <c r="JVE367" s="42"/>
      <c r="JVF367" s="42"/>
      <c r="JVG367" s="42"/>
      <c r="JVH367" s="42"/>
      <c r="JVI367" s="42"/>
      <c r="JVJ367" s="42"/>
      <c r="JVK367" s="42"/>
      <c r="JVL367" s="42"/>
      <c r="JVM367" s="42"/>
      <c r="JVN367" s="42"/>
      <c r="JVO367" s="42"/>
      <c r="JVP367" s="42"/>
      <c r="JVQ367" s="42"/>
      <c r="JVR367" s="42"/>
      <c r="JVS367" s="42"/>
      <c r="JVT367" s="42"/>
      <c r="JVU367" s="42"/>
      <c r="JVV367" s="42"/>
      <c r="JVW367" s="42"/>
      <c r="JVX367" s="42"/>
      <c r="JVY367" s="42"/>
      <c r="JVZ367" s="42"/>
      <c r="JWA367" s="42"/>
      <c r="JWB367" s="42"/>
      <c r="JWC367" s="42"/>
      <c r="JWD367" s="42"/>
      <c r="JWE367" s="42"/>
      <c r="JWF367" s="42"/>
      <c r="JWG367" s="42"/>
      <c r="JWH367" s="42"/>
      <c r="JWI367" s="42"/>
      <c r="JWJ367" s="42"/>
      <c r="JWK367" s="42"/>
      <c r="JWL367" s="42"/>
      <c r="JWM367" s="42"/>
      <c r="JWN367" s="42"/>
      <c r="JWO367" s="42"/>
      <c r="JWP367" s="42"/>
      <c r="JWQ367" s="42"/>
      <c r="JWR367" s="42"/>
      <c r="JWS367" s="42"/>
      <c r="JWT367" s="42"/>
      <c r="JWU367" s="42"/>
      <c r="JWV367" s="42"/>
      <c r="JWW367" s="42"/>
      <c r="JWX367" s="42"/>
      <c r="JWY367" s="42"/>
      <c r="JWZ367" s="42"/>
      <c r="JXA367" s="42"/>
      <c r="JXB367" s="42"/>
      <c r="JXC367" s="42"/>
      <c r="JXD367" s="42"/>
      <c r="JXE367" s="42"/>
      <c r="JXF367" s="42"/>
      <c r="JXG367" s="42"/>
      <c r="JXH367" s="42"/>
      <c r="JXI367" s="42"/>
      <c r="JXJ367" s="42"/>
      <c r="JXK367" s="42"/>
      <c r="JXL367" s="42"/>
      <c r="JXM367" s="42"/>
      <c r="JXN367" s="42"/>
      <c r="JXO367" s="42"/>
      <c r="JXP367" s="42"/>
      <c r="JXQ367" s="42"/>
      <c r="JXR367" s="42"/>
      <c r="JXS367" s="42"/>
      <c r="JXT367" s="42"/>
      <c r="JXU367" s="42"/>
      <c r="JXV367" s="42"/>
      <c r="JXW367" s="42"/>
      <c r="JXX367" s="42"/>
      <c r="JXY367" s="42"/>
      <c r="JXZ367" s="42"/>
      <c r="JYA367" s="42"/>
      <c r="JYB367" s="42"/>
      <c r="JYC367" s="42"/>
      <c r="JYD367" s="42"/>
      <c r="JYE367" s="42"/>
      <c r="JYF367" s="42"/>
      <c r="JYG367" s="42"/>
      <c r="JYH367" s="42"/>
      <c r="JYI367" s="42"/>
      <c r="JYJ367" s="42"/>
      <c r="JYK367" s="42"/>
      <c r="JYL367" s="42"/>
      <c r="JYM367" s="42"/>
      <c r="JYN367" s="42"/>
      <c r="JYO367" s="42"/>
      <c r="JYP367" s="42"/>
      <c r="JYQ367" s="42"/>
      <c r="JYR367" s="42"/>
      <c r="JYS367" s="42"/>
      <c r="JYT367" s="42"/>
      <c r="JYU367" s="42"/>
      <c r="JYV367" s="42"/>
      <c r="JYW367" s="42"/>
      <c r="JYX367" s="42"/>
      <c r="JYY367" s="42"/>
      <c r="JYZ367" s="42"/>
      <c r="JZA367" s="42"/>
      <c r="JZB367" s="42"/>
      <c r="JZC367" s="42"/>
      <c r="JZD367" s="42"/>
      <c r="JZE367" s="42"/>
      <c r="JZF367" s="42"/>
      <c r="JZG367" s="42"/>
      <c r="JZH367" s="42"/>
      <c r="JZI367" s="42"/>
      <c r="JZJ367" s="42"/>
      <c r="JZK367" s="42"/>
      <c r="JZL367" s="42"/>
      <c r="JZM367" s="42"/>
      <c r="JZN367" s="42"/>
      <c r="JZO367" s="42"/>
      <c r="JZP367" s="42"/>
      <c r="JZQ367" s="42"/>
      <c r="JZR367" s="42"/>
      <c r="JZS367" s="42"/>
      <c r="JZT367" s="42"/>
      <c r="JZU367" s="42"/>
      <c r="JZV367" s="42"/>
      <c r="JZW367" s="42"/>
      <c r="JZX367" s="42"/>
      <c r="JZY367" s="42"/>
      <c r="JZZ367" s="42"/>
      <c r="KAA367" s="42"/>
      <c r="KAB367" s="42"/>
      <c r="KAC367" s="42"/>
      <c r="KAD367" s="42"/>
      <c r="KAE367" s="42"/>
      <c r="KAF367" s="42"/>
      <c r="KAG367" s="42"/>
      <c r="KAH367" s="42"/>
      <c r="KAI367" s="42"/>
      <c r="KAJ367" s="42"/>
      <c r="KAK367" s="42"/>
      <c r="KAL367" s="42"/>
      <c r="KAM367" s="42"/>
      <c r="KAN367" s="42"/>
      <c r="KAO367" s="42"/>
      <c r="KAP367" s="42"/>
      <c r="KAQ367" s="42"/>
      <c r="KAR367" s="42"/>
      <c r="KAS367" s="42"/>
      <c r="KAT367" s="42"/>
      <c r="KAU367" s="42"/>
      <c r="KAV367" s="42"/>
      <c r="KAW367" s="42"/>
      <c r="KAX367" s="42"/>
      <c r="KAY367" s="42"/>
      <c r="KAZ367" s="42"/>
      <c r="KBA367" s="42"/>
      <c r="KBB367" s="42"/>
      <c r="KBC367" s="42"/>
      <c r="KBD367" s="42"/>
      <c r="KBE367" s="42"/>
      <c r="KBF367" s="42"/>
      <c r="KBG367" s="42"/>
      <c r="KBH367" s="42"/>
      <c r="KBI367" s="42"/>
      <c r="KBJ367" s="42"/>
      <c r="KBK367" s="42"/>
      <c r="KBL367" s="42"/>
      <c r="KBM367" s="42"/>
      <c r="KBN367" s="42"/>
      <c r="KBO367" s="42"/>
      <c r="KBP367" s="42"/>
      <c r="KBQ367" s="42"/>
      <c r="KBR367" s="42"/>
      <c r="KBS367" s="42"/>
      <c r="KBT367" s="42"/>
      <c r="KBU367" s="42"/>
      <c r="KBV367" s="42"/>
      <c r="KBW367" s="42"/>
      <c r="KBX367" s="42"/>
      <c r="KBY367" s="42"/>
      <c r="KBZ367" s="42"/>
      <c r="KCA367" s="42"/>
      <c r="KCB367" s="42"/>
      <c r="KCC367" s="42"/>
      <c r="KCD367" s="42"/>
      <c r="KCE367" s="42"/>
      <c r="KCF367" s="42"/>
      <c r="KCG367" s="42"/>
      <c r="KCH367" s="42"/>
      <c r="KCI367" s="42"/>
      <c r="KCJ367" s="42"/>
      <c r="KCK367" s="42"/>
      <c r="KCL367" s="42"/>
      <c r="KCM367" s="42"/>
      <c r="KCN367" s="42"/>
      <c r="KCO367" s="42"/>
      <c r="KCP367" s="42"/>
      <c r="KCQ367" s="42"/>
      <c r="KCR367" s="42"/>
      <c r="KCS367" s="42"/>
      <c r="KCT367" s="42"/>
      <c r="KCU367" s="42"/>
      <c r="KCV367" s="42"/>
      <c r="KCW367" s="42"/>
      <c r="KCX367" s="42"/>
      <c r="KCY367" s="42"/>
      <c r="KCZ367" s="42"/>
      <c r="KDA367" s="42"/>
      <c r="KDB367" s="42"/>
      <c r="KDC367" s="42"/>
      <c r="KDD367" s="42"/>
      <c r="KDE367" s="42"/>
      <c r="KDF367" s="42"/>
      <c r="KDG367" s="42"/>
      <c r="KDH367" s="42"/>
      <c r="KDI367" s="42"/>
      <c r="KDJ367" s="42"/>
      <c r="KDK367" s="42"/>
      <c r="KDL367" s="42"/>
      <c r="KDM367" s="42"/>
      <c r="KDN367" s="42"/>
      <c r="KDO367" s="42"/>
      <c r="KDP367" s="42"/>
      <c r="KDQ367" s="42"/>
      <c r="KDR367" s="42"/>
      <c r="KDS367" s="42"/>
      <c r="KDT367" s="42"/>
      <c r="KDU367" s="42"/>
      <c r="KDV367" s="42"/>
      <c r="KDW367" s="42"/>
      <c r="KDX367" s="42"/>
      <c r="KDY367" s="42"/>
      <c r="KDZ367" s="42"/>
      <c r="KEA367" s="42"/>
      <c r="KEB367" s="42"/>
      <c r="KEC367" s="42"/>
      <c r="KED367" s="42"/>
      <c r="KEE367" s="42"/>
      <c r="KEF367" s="42"/>
      <c r="KEG367" s="42"/>
      <c r="KEH367" s="42"/>
      <c r="KEI367" s="42"/>
      <c r="KEJ367" s="42"/>
      <c r="KEK367" s="42"/>
      <c r="KEL367" s="42"/>
      <c r="KEM367" s="42"/>
      <c r="KEN367" s="42"/>
      <c r="KEO367" s="42"/>
      <c r="KEP367" s="42"/>
      <c r="KEQ367" s="42"/>
      <c r="KER367" s="42"/>
      <c r="KES367" s="42"/>
      <c r="KET367" s="42"/>
      <c r="KEU367" s="42"/>
      <c r="KEV367" s="42"/>
      <c r="KEW367" s="42"/>
      <c r="KEX367" s="42"/>
      <c r="KEY367" s="42"/>
      <c r="KEZ367" s="42"/>
      <c r="KFA367" s="42"/>
      <c r="KFB367" s="42"/>
      <c r="KFC367" s="42"/>
      <c r="KFD367" s="42"/>
      <c r="KFE367" s="42"/>
      <c r="KFF367" s="42"/>
      <c r="KFG367" s="42"/>
      <c r="KFH367" s="42"/>
      <c r="KFI367" s="42"/>
      <c r="KFJ367" s="42"/>
      <c r="KFK367" s="42"/>
      <c r="KFL367" s="42"/>
      <c r="KFM367" s="42"/>
      <c r="KFN367" s="42"/>
      <c r="KFO367" s="42"/>
      <c r="KFP367" s="42"/>
      <c r="KFQ367" s="42"/>
      <c r="KFR367" s="42"/>
      <c r="KFS367" s="42"/>
      <c r="KFT367" s="42"/>
      <c r="KFU367" s="42"/>
      <c r="KFV367" s="42"/>
      <c r="KFW367" s="42"/>
      <c r="KFX367" s="42"/>
      <c r="KFY367" s="42"/>
      <c r="KFZ367" s="42"/>
      <c r="KGA367" s="42"/>
      <c r="KGB367" s="42"/>
      <c r="KGC367" s="42"/>
      <c r="KGD367" s="42"/>
      <c r="KGE367" s="42"/>
      <c r="KGF367" s="42"/>
      <c r="KGG367" s="42"/>
      <c r="KGH367" s="42"/>
      <c r="KGI367" s="42"/>
      <c r="KGJ367" s="42"/>
      <c r="KGK367" s="42"/>
      <c r="KGL367" s="42"/>
      <c r="KGM367" s="42"/>
      <c r="KGN367" s="42"/>
      <c r="KGO367" s="42"/>
      <c r="KGP367" s="42"/>
      <c r="KGQ367" s="42"/>
      <c r="KGR367" s="42"/>
      <c r="KGS367" s="42"/>
      <c r="KGT367" s="42"/>
      <c r="KGU367" s="42"/>
      <c r="KGV367" s="42"/>
      <c r="KGW367" s="42"/>
      <c r="KGX367" s="42"/>
      <c r="KGY367" s="42"/>
      <c r="KGZ367" s="42"/>
      <c r="KHA367" s="42"/>
      <c r="KHB367" s="42"/>
      <c r="KHC367" s="42"/>
      <c r="KHD367" s="42"/>
      <c r="KHE367" s="42"/>
      <c r="KHF367" s="42"/>
      <c r="KHG367" s="42"/>
      <c r="KHH367" s="42"/>
      <c r="KHI367" s="42"/>
      <c r="KHJ367" s="42"/>
      <c r="KHK367" s="42"/>
      <c r="KHL367" s="42"/>
      <c r="KHM367" s="42"/>
      <c r="KHN367" s="42"/>
      <c r="KHO367" s="42"/>
      <c r="KHP367" s="42"/>
      <c r="KHQ367" s="42"/>
      <c r="KHR367" s="42"/>
      <c r="KHS367" s="42"/>
      <c r="KHT367" s="42"/>
      <c r="KHU367" s="42"/>
      <c r="KHV367" s="42"/>
      <c r="KHW367" s="42"/>
      <c r="KHX367" s="42"/>
      <c r="KHY367" s="42"/>
      <c r="KHZ367" s="42"/>
      <c r="KIA367" s="42"/>
      <c r="KIB367" s="42"/>
      <c r="KIC367" s="42"/>
      <c r="KID367" s="42"/>
      <c r="KIE367" s="42"/>
      <c r="KIF367" s="42"/>
      <c r="KIG367" s="42"/>
      <c r="KIH367" s="42"/>
      <c r="KII367" s="42"/>
      <c r="KIJ367" s="42"/>
      <c r="KIK367" s="42"/>
      <c r="KIL367" s="42"/>
      <c r="KIM367" s="42"/>
      <c r="KIN367" s="42"/>
      <c r="KIO367" s="42"/>
      <c r="KIP367" s="42"/>
      <c r="KIQ367" s="42"/>
      <c r="KIR367" s="42"/>
      <c r="KIS367" s="42"/>
      <c r="KIT367" s="42"/>
      <c r="KIU367" s="42"/>
      <c r="KIV367" s="42"/>
      <c r="KIW367" s="42"/>
      <c r="KIX367" s="42"/>
      <c r="KIY367" s="42"/>
      <c r="KIZ367" s="42"/>
      <c r="KJA367" s="42"/>
      <c r="KJB367" s="42"/>
      <c r="KJC367" s="42"/>
      <c r="KJD367" s="42"/>
      <c r="KJE367" s="42"/>
      <c r="KJF367" s="42"/>
      <c r="KJG367" s="42"/>
      <c r="KJH367" s="42"/>
      <c r="KJI367" s="42"/>
      <c r="KJJ367" s="42"/>
      <c r="KJK367" s="42"/>
      <c r="KJL367" s="42"/>
      <c r="KJM367" s="42"/>
      <c r="KJN367" s="42"/>
      <c r="KJO367" s="42"/>
      <c r="KJP367" s="42"/>
      <c r="KJQ367" s="42"/>
      <c r="KJR367" s="42"/>
      <c r="KJS367" s="42"/>
      <c r="KJT367" s="42"/>
      <c r="KJU367" s="42"/>
      <c r="KJV367" s="42"/>
      <c r="KJW367" s="42"/>
      <c r="KJX367" s="42"/>
      <c r="KJY367" s="42"/>
      <c r="KJZ367" s="42"/>
      <c r="KKA367" s="42"/>
      <c r="KKB367" s="42"/>
      <c r="KKC367" s="42"/>
      <c r="KKD367" s="42"/>
      <c r="KKE367" s="42"/>
      <c r="KKF367" s="42"/>
      <c r="KKG367" s="42"/>
      <c r="KKH367" s="42"/>
      <c r="KKI367" s="42"/>
      <c r="KKJ367" s="42"/>
      <c r="KKK367" s="42"/>
      <c r="KKL367" s="42"/>
      <c r="KKM367" s="42"/>
      <c r="KKN367" s="42"/>
      <c r="KKO367" s="42"/>
      <c r="KKP367" s="42"/>
      <c r="KKQ367" s="42"/>
      <c r="KKR367" s="42"/>
      <c r="KKS367" s="42"/>
      <c r="KKT367" s="42"/>
      <c r="KKU367" s="42"/>
      <c r="KKV367" s="42"/>
      <c r="KKW367" s="42"/>
      <c r="KKX367" s="42"/>
      <c r="KKY367" s="42"/>
      <c r="KKZ367" s="42"/>
      <c r="KLA367" s="42"/>
      <c r="KLB367" s="42"/>
      <c r="KLC367" s="42"/>
      <c r="KLD367" s="42"/>
      <c r="KLE367" s="42"/>
      <c r="KLF367" s="42"/>
      <c r="KLG367" s="42"/>
      <c r="KLH367" s="42"/>
      <c r="KLI367" s="42"/>
      <c r="KLJ367" s="42"/>
      <c r="KLK367" s="42"/>
      <c r="KLL367" s="42"/>
      <c r="KLM367" s="42"/>
      <c r="KLN367" s="42"/>
      <c r="KLO367" s="42"/>
      <c r="KLP367" s="42"/>
      <c r="KLQ367" s="42"/>
      <c r="KLR367" s="42"/>
      <c r="KLS367" s="42"/>
      <c r="KLT367" s="42"/>
      <c r="KLU367" s="42"/>
      <c r="KLV367" s="42"/>
      <c r="KLW367" s="42"/>
      <c r="KLX367" s="42"/>
      <c r="KLY367" s="42"/>
      <c r="KLZ367" s="42"/>
      <c r="KMA367" s="42"/>
      <c r="KMB367" s="42"/>
      <c r="KMC367" s="42"/>
      <c r="KMD367" s="42"/>
      <c r="KME367" s="42"/>
      <c r="KMF367" s="42"/>
      <c r="KMG367" s="42"/>
      <c r="KMH367" s="42"/>
      <c r="KMI367" s="42"/>
      <c r="KMJ367" s="42"/>
      <c r="KMK367" s="42"/>
      <c r="KML367" s="42"/>
      <c r="KMM367" s="42"/>
      <c r="KMN367" s="42"/>
      <c r="KMO367" s="42"/>
      <c r="KMP367" s="42"/>
      <c r="KMQ367" s="42"/>
      <c r="KMR367" s="42"/>
      <c r="KMS367" s="42"/>
      <c r="KMT367" s="42"/>
      <c r="KMU367" s="42"/>
      <c r="KMV367" s="42"/>
      <c r="KMW367" s="42"/>
      <c r="KMX367" s="42"/>
      <c r="KMY367" s="42"/>
      <c r="KMZ367" s="42"/>
      <c r="KNA367" s="42"/>
      <c r="KNB367" s="42"/>
      <c r="KNC367" s="42"/>
      <c r="KND367" s="42"/>
      <c r="KNE367" s="42"/>
      <c r="KNF367" s="42"/>
      <c r="KNG367" s="42"/>
      <c r="KNH367" s="42"/>
      <c r="KNI367" s="42"/>
      <c r="KNJ367" s="42"/>
      <c r="KNK367" s="42"/>
      <c r="KNL367" s="42"/>
      <c r="KNM367" s="42"/>
      <c r="KNN367" s="42"/>
      <c r="KNO367" s="42"/>
      <c r="KNP367" s="42"/>
      <c r="KNQ367" s="42"/>
      <c r="KNR367" s="42"/>
      <c r="KNS367" s="42"/>
      <c r="KNT367" s="42"/>
      <c r="KNU367" s="42"/>
      <c r="KNV367" s="42"/>
      <c r="KNW367" s="42"/>
      <c r="KNX367" s="42"/>
      <c r="KNY367" s="42"/>
      <c r="KNZ367" s="42"/>
      <c r="KOA367" s="42"/>
      <c r="KOB367" s="42"/>
      <c r="KOC367" s="42"/>
      <c r="KOD367" s="42"/>
      <c r="KOE367" s="42"/>
      <c r="KOF367" s="42"/>
      <c r="KOG367" s="42"/>
      <c r="KOH367" s="42"/>
      <c r="KOI367" s="42"/>
      <c r="KOJ367" s="42"/>
      <c r="KOK367" s="42"/>
      <c r="KOL367" s="42"/>
      <c r="KOM367" s="42"/>
      <c r="KON367" s="42"/>
      <c r="KOO367" s="42"/>
      <c r="KOP367" s="42"/>
      <c r="KOQ367" s="42"/>
      <c r="KOR367" s="42"/>
      <c r="KOS367" s="42"/>
      <c r="KOT367" s="42"/>
      <c r="KOU367" s="42"/>
      <c r="KOV367" s="42"/>
      <c r="KOW367" s="42"/>
      <c r="KOX367" s="42"/>
      <c r="KOY367" s="42"/>
      <c r="KOZ367" s="42"/>
      <c r="KPA367" s="42"/>
      <c r="KPB367" s="42"/>
      <c r="KPC367" s="42"/>
      <c r="KPD367" s="42"/>
      <c r="KPE367" s="42"/>
      <c r="KPF367" s="42"/>
      <c r="KPG367" s="42"/>
      <c r="KPH367" s="42"/>
      <c r="KPI367" s="42"/>
      <c r="KPJ367" s="42"/>
      <c r="KPK367" s="42"/>
      <c r="KPL367" s="42"/>
      <c r="KPM367" s="42"/>
      <c r="KPN367" s="42"/>
      <c r="KPO367" s="42"/>
      <c r="KPP367" s="42"/>
      <c r="KPQ367" s="42"/>
      <c r="KPR367" s="42"/>
      <c r="KPS367" s="42"/>
      <c r="KPT367" s="42"/>
      <c r="KPU367" s="42"/>
      <c r="KPV367" s="42"/>
      <c r="KPW367" s="42"/>
      <c r="KPX367" s="42"/>
      <c r="KPY367" s="42"/>
      <c r="KPZ367" s="42"/>
      <c r="KQA367" s="42"/>
      <c r="KQB367" s="42"/>
      <c r="KQC367" s="42"/>
      <c r="KQD367" s="42"/>
      <c r="KQE367" s="42"/>
      <c r="KQF367" s="42"/>
      <c r="KQG367" s="42"/>
      <c r="KQH367" s="42"/>
      <c r="KQI367" s="42"/>
      <c r="KQJ367" s="42"/>
      <c r="KQK367" s="42"/>
      <c r="KQL367" s="42"/>
      <c r="KQM367" s="42"/>
      <c r="KQN367" s="42"/>
      <c r="KQO367" s="42"/>
      <c r="KQP367" s="42"/>
      <c r="KQQ367" s="42"/>
      <c r="KQR367" s="42"/>
      <c r="KQS367" s="42"/>
      <c r="KQT367" s="42"/>
      <c r="KQU367" s="42"/>
      <c r="KQV367" s="42"/>
      <c r="KQW367" s="42"/>
      <c r="KQX367" s="42"/>
      <c r="KQY367" s="42"/>
      <c r="KQZ367" s="42"/>
      <c r="KRA367" s="42"/>
      <c r="KRB367" s="42"/>
      <c r="KRC367" s="42"/>
      <c r="KRD367" s="42"/>
      <c r="KRE367" s="42"/>
      <c r="KRF367" s="42"/>
      <c r="KRG367" s="42"/>
      <c r="KRH367" s="42"/>
      <c r="KRI367" s="42"/>
      <c r="KRJ367" s="42"/>
      <c r="KRK367" s="42"/>
      <c r="KRL367" s="42"/>
      <c r="KRM367" s="42"/>
      <c r="KRN367" s="42"/>
      <c r="KRO367" s="42"/>
      <c r="KRP367" s="42"/>
      <c r="KRQ367" s="42"/>
      <c r="KRR367" s="42"/>
      <c r="KRS367" s="42"/>
      <c r="KRT367" s="42"/>
      <c r="KRU367" s="42"/>
      <c r="KRV367" s="42"/>
      <c r="KRW367" s="42"/>
      <c r="KRX367" s="42"/>
      <c r="KRY367" s="42"/>
      <c r="KRZ367" s="42"/>
      <c r="KSA367" s="42"/>
      <c r="KSB367" s="42"/>
      <c r="KSC367" s="42"/>
      <c r="KSD367" s="42"/>
      <c r="KSE367" s="42"/>
      <c r="KSF367" s="42"/>
      <c r="KSG367" s="42"/>
      <c r="KSH367" s="42"/>
      <c r="KSI367" s="42"/>
      <c r="KSJ367" s="42"/>
      <c r="KSK367" s="42"/>
      <c r="KSL367" s="42"/>
      <c r="KSM367" s="42"/>
      <c r="KSN367" s="42"/>
      <c r="KSO367" s="42"/>
      <c r="KSP367" s="42"/>
      <c r="KSQ367" s="42"/>
      <c r="KSR367" s="42"/>
      <c r="KSS367" s="42"/>
      <c r="KST367" s="42"/>
      <c r="KSU367" s="42"/>
      <c r="KSV367" s="42"/>
      <c r="KSW367" s="42"/>
      <c r="KSX367" s="42"/>
      <c r="KSY367" s="42"/>
      <c r="KSZ367" s="42"/>
      <c r="KTA367" s="42"/>
      <c r="KTB367" s="42"/>
      <c r="KTC367" s="42"/>
      <c r="KTD367" s="42"/>
      <c r="KTE367" s="42"/>
      <c r="KTF367" s="42"/>
      <c r="KTG367" s="42"/>
      <c r="KTH367" s="42"/>
      <c r="KTI367" s="42"/>
      <c r="KTJ367" s="42"/>
      <c r="KTK367" s="42"/>
      <c r="KTL367" s="42"/>
      <c r="KTM367" s="42"/>
      <c r="KTN367" s="42"/>
      <c r="KTO367" s="42"/>
      <c r="KTP367" s="42"/>
      <c r="KTQ367" s="42"/>
      <c r="KTR367" s="42"/>
      <c r="KTS367" s="42"/>
      <c r="KTT367" s="42"/>
      <c r="KTU367" s="42"/>
      <c r="KTV367" s="42"/>
      <c r="KTW367" s="42"/>
      <c r="KTX367" s="42"/>
      <c r="KTY367" s="42"/>
      <c r="KTZ367" s="42"/>
      <c r="KUA367" s="42"/>
      <c r="KUB367" s="42"/>
      <c r="KUC367" s="42"/>
      <c r="KUD367" s="42"/>
      <c r="KUE367" s="42"/>
      <c r="KUF367" s="42"/>
      <c r="KUG367" s="42"/>
      <c r="KUH367" s="42"/>
      <c r="KUI367" s="42"/>
      <c r="KUJ367" s="42"/>
      <c r="KUK367" s="42"/>
      <c r="KUL367" s="42"/>
      <c r="KUM367" s="42"/>
      <c r="KUN367" s="42"/>
      <c r="KUO367" s="42"/>
      <c r="KUP367" s="42"/>
      <c r="KUQ367" s="42"/>
      <c r="KUR367" s="42"/>
      <c r="KUS367" s="42"/>
      <c r="KUT367" s="42"/>
      <c r="KUU367" s="42"/>
      <c r="KUV367" s="42"/>
      <c r="KUW367" s="42"/>
      <c r="KUX367" s="42"/>
      <c r="KUY367" s="42"/>
      <c r="KUZ367" s="42"/>
      <c r="KVA367" s="42"/>
      <c r="KVB367" s="42"/>
      <c r="KVC367" s="42"/>
      <c r="KVD367" s="42"/>
      <c r="KVE367" s="42"/>
      <c r="KVF367" s="42"/>
      <c r="KVG367" s="42"/>
      <c r="KVH367" s="42"/>
      <c r="KVI367" s="42"/>
      <c r="KVJ367" s="42"/>
      <c r="KVK367" s="42"/>
      <c r="KVL367" s="42"/>
      <c r="KVM367" s="42"/>
      <c r="KVN367" s="42"/>
      <c r="KVO367" s="42"/>
      <c r="KVP367" s="42"/>
      <c r="KVQ367" s="42"/>
      <c r="KVR367" s="42"/>
      <c r="KVS367" s="42"/>
      <c r="KVT367" s="42"/>
      <c r="KVU367" s="42"/>
      <c r="KVV367" s="42"/>
      <c r="KVW367" s="42"/>
      <c r="KVX367" s="42"/>
      <c r="KVY367" s="42"/>
      <c r="KVZ367" s="42"/>
      <c r="KWA367" s="42"/>
      <c r="KWB367" s="42"/>
      <c r="KWC367" s="42"/>
      <c r="KWD367" s="42"/>
      <c r="KWE367" s="42"/>
      <c r="KWF367" s="42"/>
      <c r="KWG367" s="42"/>
      <c r="KWH367" s="42"/>
      <c r="KWI367" s="42"/>
      <c r="KWJ367" s="42"/>
      <c r="KWK367" s="42"/>
      <c r="KWL367" s="42"/>
      <c r="KWM367" s="42"/>
      <c r="KWN367" s="42"/>
      <c r="KWO367" s="42"/>
      <c r="KWP367" s="42"/>
      <c r="KWQ367" s="42"/>
      <c r="KWR367" s="42"/>
      <c r="KWS367" s="42"/>
      <c r="KWT367" s="42"/>
      <c r="KWU367" s="42"/>
      <c r="KWV367" s="42"/>
      <c r="KWW367" s="42"/>
      <c r="KWX367" s="42"/>
      <c r="KWY367" s="42"/>
      <c r="KWZ367" s="42"/>
      <c r="KXA367" s="42"/>
      <c r="KXB367" s="42"/>
      <c r="KXC367" s="42"/>
      <c r="KXD367" s="42"/>
      <c r="KXE367" s="42"/>
      <c r="KXF367" s="42"/>
      <c r="KXG367" s="42"/>
      <c r="KXH367" s="42"/>
      <c r="KXI367" s="42"/>
      <c r="KXJ367" s="42"/>
      <c r="KXK367" s="42"/>
      <c r="KXL367" s="42"/>
      <c r="KXM367" s="42"/>
      <c r="KXN367" s="42"/>
      <c r="KXO367" s="42"/>
      <c r="KXP367" s="42"/>
      <c r="KXQ367" s="42"/>
      <c r="KXR367" s="42"/>
      <c r="KXS367" s="42"/>
      <c r="KXT367" s="42"/>
      <c r="KXU367" s="42"/>
      <c r="KXV367" s="42"/>
      <c r="KXW367" s="42"/>
      <c r="KXX367" s="42"/>
      <c r="KXY367" s="42"/>
      <c r="KXZ367" s="42"/>
      <c r="KYA367" s="42"/>
      <c r="KYB367" s="42"/>
      <c r="KYC367" s="42"/>
      <c r="KYD367" s="42"/>
      <c r="KYE367" s="42"/>
      <c r="KYF367" s="42"/>
      <c r="KYG367" s="42"/>
      <c r="KYH367" s="42"/>
      <c r="KYI367" s="42"/>
      <c r="KYJ367" s="42"/>
      <c r="KYK367" s="42"/>
      <c r="KYL367" s="42"/>
      <c r="KYM367" s="42"/>
      <c r="KYN367" s="42"/>
      <c r="KYO367" s="42"/>
      <c r="KYP367" s="42"/>
      <c r="KYQ367" s="42"/>
      <c r="KYR367" s="42"/>
      <c r="KYS367" s="42"/>
      <c r="KYT367" s="42"/>
      <c r="KYU367" s="42"/>
      <c r="KYV367" s="42"/>
      <c r="KYW367" s="42"/>
      <c r="KYX367" s="42"/>
      <c r="KYY367" s="42"/>
      <c r="KYZ367" s="42"/>
      <c r="KZA367" s="42"/>
      <c r="KZB367" s="42"/>
      <c r="KZC367" s="42"/>
      <c r="KZD367" s="42"/>
      <c r="KZE367" s="42"/>
      <c r="KZF367" s="42"/>
      <c r="KZG367" s="42"/>
      <c r="KZH367" s="42"/>
      <c r="KZI367" s="42"/>
      <c r="KZJ367" s="42"/>
      <c r="KZK367" s="42"/>
      <c r="KZL367" s="42"/>
      <c r="KZM367" s="42"/>
      <c r="KZN367" s="42"/>
      <c r="KZO367" s="42"/>
      <c r="KZP367" s="42"/>
      <c r="KZQ367" s="42"/>
      <c r="KZR367" s="42"/>
      <c r="KZS367" s="42"/>
      <c r="KZT367" s="42"/>
      <c r="KZU367" s="42"/>
      <c r="KZV367" s="42"/>
      <c r="KZW367" s="42"/>
      <c r="KZX367" s="42"/>
      <c r="KZY367" s="42"/>
      <c r="KZZ367" s="42"/>
      <c r="LAA367" s="42"/>
      <c r="LAB367" s="42"/>
      <c r="LAC367" s="42"/>
      <c r="LAD367" s="42"/>
      <c r="LAE367" s="42"/>
      <c r="LAF367" s="42"/>
      <c r="LAG367" s="42"/>
      <c r="LAH367" s="42"/>
      <c r="LAI367" s="42"/>
      <c r="LAJ367" s="42"/>
      <c r="LAK367" s="42"/>
      <c r="LAL367" s="42"/>
      <c r="LAM367" s="42"/>
      <c r="LAN367" s="42"/>
      <c r="LAO367" s="42"/>
      <c r="LAP367" s="42"/>
      <c r="LAQ367" s="42"/>
      <c r="LAR367" s="42"/>
      <c r="LAS367" s="42"/>
      <c r="LAT367" s="42"/>
      <c r="LAU367" s="42"/>
      <c r="LAV367" s="42"/>
      <c r="LAW367" s="42"/>
      <c r="LAX367" s="42"/>
      <c r="LAY367" s="42"/>
      <c r="LAZ367" s="42"/>
      <c r="LBA367" s="42"/>
      <c r="LBB367" s="42"/>
      <c r="LBC367" s="42"/>
      <c r="LBD367" s="42"/>
      <c r="LBE367" s="42"/>
      <c r="LBF367" s="42"/>
      <c r="LBG367" s="42"/>
      <c r="LBH367" s="42"/>
      <c r="LBI367" s="42"/>
      <c r="LBJ367" s="42"/>
      <c r="LBK367" s="42"/>
      <c r="LBL367" s="42"/>
      <c r="LBM367" s="42"/>
      <c r="LBN367" s="42"/>
      <c r="LBO367" s="42"/>
      <c r="LBP367" s="42"/>
      <c r="LBQ367" s="42"/>
      <c r="LBR367" s="42"/>
      <c r="LBS367" s="42"/>
      <c r="LBT367" s="42"/>
      <c r="LBU367" s="42"/>
      <c r="LBV367" s="42"/>
      <c r="LBW367" s="42"/>
      <c r="LBX367" s="42"/>
      <c r="LBY367" s="42"/>
      <c r="LBZ367" s="42"/>
      <c r="LCA367" s="42"/>
      <c r="LCB367" s="42"/>
      <c r="LCC367" s="42"/>
      <c r="LCD367" s="42"/>
      <c r="LCE367" s="42"/>
      <c r="LCF367" s="42"/>
      <c r="LCG367" s="42"/>
      <c r="LCH367" s="42"/>
      <c r="LCI367" s="42"/>
      <c r="LCJ367" s="42"/>
      <c r="LCK367" s="42"/>
      <c r="LCL367" s="42"/>
      <c r="LCM367" s="42"/>
      <c r="LCN367" s="42"/>
      <c r="LCO367" s="42"/>
      <c r="LCP367" s="42"/>
      <c r="LCQ367" s="42"/>
      <c r="LCR367" s="42"/>
      <c r="LCS367" s="42"/>
      <c r="LCT367" s="42"/>
      <c r="LCU367" s="42"/>
      <c r="LCV367" s="42"/>
      <c r="LCW367" s="42"/>
      <c r="LCX367" s="42"/>
      <c r="LCY367" s="42"/>
      <c r="LCZ367" s="42"/>
      <c r="LDA367" s="42"/>
      <c r="LDB367" s="42"/>
      <c r="LDC367" s="42"/>
      <c r="LDD367" s="42"/>
      <c r="LDE367" s="42"/>
      <c r="LDF367" s="42"/>
      <c r="LDG367" s="42"/>
      <c r="LDH367" s="42"/>
      <c r="LDI367" s="42"/>
      <c r="LDJ367" s="42"/>
      <c r="LDK367" s="42"/>
      <c r="LDL367" s="42"/>
      <c r="LDM367" s="42"/>
      <c r="LDN367" s="42"/>
      <c r="LDO367" s="42"/>
      <c r="LDP367" s="42"/>
      <c r="LDQ367" s="42"/>
      <c r="LDR367" s="42"/>
      <c r="LDS367" s="42"/>
      <c r="LDT367" s="42"/>
      <c r="LDU367" s="42"/>
      <c r="LDV367" s="42"/>
      <c r="LDW367" s="42"/>
      <c r="LDX367" s="42"/>
      <c r="LDY367" s="42"/>
      <c r="LDZ367" s="42"/>
      <c r="LEA367" s="42"/>
      <c r="LEB367" s="42"/>
      <c r="LEC367" s="42"/>
      <c r="LED367" s="42"/>
      <c r="LEE367" s="42"/>
      <c r="LEF367" s="42"/>
      <c r="LEG367" s="42"/>
      <c r="LEH367" s="42"/>
      <c r="LEI367" s="42"/>
      <c r="LEJ367" s="42"/>
      <c r="LEK367" s="42"/>
      <c r="LEL367" s="42"/>
      <c r="LEM367" s="42"/>
      <c r="LEN367" s="42"/>
      <c r="LEO367" s="42"/>
      <c r="LEP367" s="42"/>
      <c r="LEQ367" s="42"/>
      <c r="LER367" s="42"/>
      <c r="LES367" s="42"/>
      <c r="LET367" s="42"/>
      <c r="LEU367" s="42"/>
      <c r="LEV367" s="42"/>
      <c r="LEW367" s="42"/>
      <c r="LEX367" s="42"/>
      <c r="LEY367" s="42"/>
      <c r="LEZ367" s="42"/>
      <c r="LFA367" s="42"/>
      <c r="LFB367" s="42"/>
      <c r="LFC367" s="42"/>
      <c r="LFD367" s="42"/>
      <c r="LFE367" s="42"/>
      <c r="LFF367" s="42"/>
      <c r="LFG367" s="42"/>
      <c r="LFH367" s="42"/>
      <c r="LFI367" s="42"/>
      <c r="LFJ367" s="42"/>
      <c r="LFK367" s="42"/>
      <c r="LFL367" s="42"/>
      <c r="LFM367" s="42"/>
      <c r="LFN367" s="42"/>
      <c r="LFO367" s="42"/>
      <c r="LFP367" s="42"/>
      <c r="LFQ367" s="42"/>
      <c r="LFR367" s="42"/>
      <c r="LFS367" s="42"/>
      <c r="LFT367" s="42"/>
      <c r="LFU367" s="42"/>
      <c r="LFV367" s="42"/>
      <c r="LFW367" s="42"/>
      <c r="LFX367" s="42"/>
      <c r="LFY367" s="42"/>
      <c r="LFZ367" s="42"/>
      <c r="LGA367" s="42"/>
      <c r="LGB367" s="42"/>
      <c r="LGC367" s="42"/>
      <c r="LGD367" s="42"/>
      <c r="LGE367" s="42"/>
      <c r="LGF367" s="42"/>
      <c r="LGG367" s="42"/>
      <c r="LGH367" s="42"/>
      <c r="LGI367" s="42"/>
      <c r="LGJ367" s="42"/>
      <c r="LGK367" s="42"/>
      <c r="LGL367" s="42"/>
      <c r="LGM367" s="42"/>
      <c r="LGN367" s="42"/>
      <c r="LGO367" s="42"/>
      <c r="LGP367" s="42"/>
      <c r="LGQ367" s="42"/>
      <c r="LGR367" s="42"/>
      <c r="LGS367" s="42"/>
      <c r="LGT367" s="42"/>
      <c r="LGU367" s="42"/>
      <c r="LGV367" s="42"/>
      <c r="LGW367" s="42"/>
      <c r="LGX367" s="42"/>
      <c r="LGY367" s="42"/>
      <c r="LGZ367" s="42"/>
      <c r="LHA367" s="42"/>
      <c r="LHB367" s="42"/>
      <c r="LHC367" s="42"/>
      <c r="LHD367" s="42"/>
      <c r="LHE367" s="42"/>
      <c r="LHF367" s="42"/>
      <c r="LHG367" s="42"/>
      <c r="LHH367" s="42"/>
      <c r="LHI367" s="42"/>
      <c r="LHJ367" s="42"/>
      <c r="LHK367" s="42"/>
      <c r="LHL367" s="42"/>
      <c r="LHM367" s="42"/>
      <c r="LHN367" s="42"/>
      <c r="LHO367" s="42"/>
      <c r="LHP367" s="42"/>
      <c r="LHQ367" s="42"/>
      <c r="LHR367" s="42"/>
      <c r="LHS367" s="42"/>
      <c r="LHT367" s="42"/>
      <c r="LHU367" s="42"/>
      <c r="LHV367" s="42"/>
      <c r="LHW367" s="42"/>
      <c r="LHX367" s="42"/>
      <c r="LHY367" s="42"/>
      <c r="LHZ367" s="42"/>
      <c r="LIA367" s="42"/>
      <c r="LIB367" s="42"/>
      <c r="LIC367" s="42"/>
      <c r="LID367" s="42"/>
      <c r="LIE367" s="42"/>
      <c r="LIF367" s="42"/>
      <c r="LIG367" s="42"/>
      <c r="LIH367" s="42"/>
      <c r="LII367" s="42"/>
      <c r="LIJ367" s="42"/>
      <c r="LIK367" s="42"/>
      <c r="LIL367" s="42"/>
      <c r="LIM367" s="42"/>
      <c r="LIN367" s="42"/>
      <c r="LIO367" s="42"/>
      <c r="LIP367" s="42"/>
      <c r="LIQ367" s="42"/>
      <c r="LIR367" s="42"/>
      <c r="LIS367" s="42"/>
      <c r="LIT367" s="42"/>
      <c r="LIU367" s="42"/>
      <c r="LIV367" s="42"/>
      <c r="LIW367" s="42"/>
      <c r="LIX367" s="42"/>
      <c r="LIY367" s="42"/>
      <c r="LIZ367" s="42"/>
      <c r="LJA367" s="42"/>
      <c r="LJB367" s="42"/>
      <c r="LJC367" s="42"/>
      <c r="LJD367" s="42"/>
      <c r="LJE367" s="42"/>
      <c r="LJF367" s="42"/>
      <c r="LJG367" s="42"/>
      <c r="LJH367" s="42"/>
      <c r="LJI367" s="42"/>
      <c r="LJJ367" s="42"/>
      <c r="LJK367" s="42"/>
      <c r="LJL367" s="42"/>
      <c r="LJM367" s="42"/>
      <c r="LJN367" s="42"/>
      <c r="LJO367" s="42"/>
      <c r="LJP367" s="42"/>
      <c r="LJQ367" s="42"/>
      <c r="LJR367" s="42"/>
      <c r="LJS367" s="42"/>
      <c r="LJT367" s="42"/>
      <c r="LJU367" s="42"/>
      <c r="LJV367" s="42"/>
      <c r="LJW367" s="42"/>
      <c r="LJX367" s="42"/>
      <c r="LJY367" s="42"/>
      <c r="LJZ367" s="42"/>
      <c r="LKA367" s="42"/>
      <c r="LKB367" s="42"/>
      <c r="LKC367" s="42"/>
      <c r="LKD367" s="42"/>
      <c r="LKE367" s="42"/>
      <c r="LKF367" s="42"/>
      <c r="LKG367" s="42"/>
      <c r="LKH367" s="42"/>
      <c r="LKI367" s="42"/>
      <c r="LKJ367" s="42"/>
      <c r="LKK367" s="42"/>
      <c r="LKL367" s="42"/>
      <c r="LKM367" s="42"/>
      <c r="LKN367" s="42"/>
      <c r="LKO367" s="42"/>
      <c r="LKP367" s="42"/>
      <c r="LKQ367" s="42"/>
      <c r="LKR367" s="42"/>
      <c r="LKS367" s="42"/>
      <c r="LKT367" s="42"/>
      <c r="LKU367" s="42"/>
      <c r="LKV367" s="42"/>
      <c r="LKW367" s="42"/>
      <c r="LKX367" s="42"/>
      <c r="LKY367" s="42"/>
      <c r="LKZ367" s="42"/>
      <c r="LLA367" s="42"/>
      <c r="LLB367" s="42"/>
      <c r="LLC367" s="42"/>
      <c r="LLD367" s="42"/>
      <c r="LLE367" s="42"/>
      <c r="LLF367" s="42"/>
      <c r="LLG367" s="42"/>
      <c r="LLH367" s="42"/>
      <c r="LLI367" s="42"/>
      <c r="LLJ367" s="42"/>
      <c r="LLK367" s="42"/>
      <c r="LLL367" s="42"/>
      <c r="LLM367" s="42"/>
      <c r="LLN367" s="42"/>
      <c r="LLO367" s="42"/>
      <c r="LLP367" s="42"/>
      <c r="LLQ367" s="42"/>
      <c r="LLR367" s="42"/>
      <c r="LLS367" s="42"/>
      <c r="LLT367" s="42"/>
      <c r="LLU367" s="42"/>
      <c r="LLV367" s="42"/>
      <c r="LLW367" s="42"/>
      <c r="LLX367" s="42"/>
      <c r="LLY367" s="42"/>
      <c r="LLZ367" s="42"/>
      <c r="LMA367" s="42"/>
      <c r="LMB367" s="42"/>
      <c r="LMC367" s="42"/>
      <c r="LMD367" s="42"/>
      <c r="LME367" s="42"/>
      <c r="LMF367" s="42"/>
      <c r="LMG367" s="42"/>
      <c r="LMH367" s="42"/>
      <c r="LMI367" s="42"/>
      <c r="LMJ367" s="42"/>
      <c r="LMK367" s="42"/>
      <c r="LML367" s="42"/>
      <c r="LMM367" s="42"/>
      <c r="LMN367" s="42"/>
      <c r="LMO367" s="42"/>
      <c r="LMP367" s="42"/>
      <c r="LMQ367" s="42"/>
      <c r="LMR367" s="42"/>
      <c r="LMS367" s="42"/>
      <c r="LMT367" s="42"/>
      <c r="LMU367" s="42"/>
      <c r="LMV367" s="42"/>
      <c r="LMW367" s="42"/>
      <c r="LMX367" s="42"/>
      <c r="LMY367" s="42"/>
      <c r="LMZ367" s="42"/>
      <c r="LNA367" s="42"/>
      <c r="LNB367" s="42"/>
      <c r="LNC367" s="42"/>
      <c r="LND367" s="42"/>
      <c r="LNE367" s="42"/>
      <c r="LNF367" s="42"/>
      <c r="LNG367" s="42"/>
      <c r="LNH367" s="42"/>
      <c r="LNI367" s="42"/>
      <c r="LNJ367" s="42"/>
      <c r="LNK367" s="42"/>
      <c r="LNL367" s="42"/>
      <c r="LNM367" s="42"/>
      <c r="LNN367" s="42"/>
      <c r="LNO367" s="42"/>
      <c r="LNP367" s="42"/>
      <c r="LNQ367" s="42"/>
      <c r="LNR367" s="42"/>
      <c r="LNS367" s="42"/>
      <c r="LNT367" s="42"/>
      <c r="LNU367" s="42"/>
      <c r="LNV367" s="42"/>
      <c r="LNW367" s="42"/>
      <c r="LNX367" s="42"/>
      <c r="LNY367" s="42"/>
      <c r="LNZ367" s="42"/>
      <c r="LOA367" s="42"/>
      <c r="LOB367" s="42"/>
      <c r="LOC367" s="42"/>
      <c r="LOD367" s="42"/>
      <c r="LOE367" s="42"/>
      <c r="LOF367" s="42"/>
      <c r="LOG367" s="42"/>
      <c r="LOH367" s="42"/>
      <c r="LOI367" s="42"/>
      <c r="LOJ367" s="42"/>
      <c r="LOK367" s="42"/>
      <c r="LOL367" s="42"/>
      <c r="LOM367" s="42"/>
      <c r="LON367" s="42"/>
      <c r="LOO367" s="42"/>
      <c r="LOP367" s="42"/>
      <c r="LOQ367" s="42"/>
      <c r="LOR367" s="42"/>
      <c r="LOS367" s="42"/>
      <c r="LOT367" s="42"/>
      <c r="LOU367" s="42"/>
      <c r="LOV367" s="42"/>
      <c r="LOW367" s="42"/>
      <c r="LOX367" s="42"/>
      <c r="LOY367" s="42"/>
      <c r="LOZ367" s="42"/>
      <c r="LPA367" s="42"/>
      <c r="LPB367" s="42"/>
      <c r="LPC367" s="42"/>
      <c r="LPD367" s="42"/>
      <c r="LPE367" s="42"/>
      <c r="LPF367" s="42"/>
      <c r="LPG367" s="42"/>
      <c r="LPH367" s="42"/>
      <c r="LPI367" s="42"/>
      <c r="LPJ367" s="42"/>
      <c r="LPK367" s="42"/>
      <c r="LPL367" s="42"/>
      <c r="LPM367" s="42"/>
      <c r="LPN367" s="42"/>
      <c r="LPO367" s="42"/>
      <c r="LPP367" s="42"/>
      <c r="LPQ367" s="42"/>
      <c r="LPR367" s="42"/>
      <c r="LPS367" s="42"/>
      <c r="LPT367" s="42"/>
      <c r="LPU367" s="42"/>
      <c r="LPV367" s="42"/>
      <c r="LPW367" s="42"/>
      <c r="LPX367" s="42"/>
      <c r="LPY367" s="42"/>
      <c r="LPZ367" s="42"/>
      <c r="LQA367" s="42"/>
      <c r="LQB367" s="42"/>
      <c r="LQC367" s="42"/>
      <c r="LQD367" s="42"/>
      <c r="LQE367" s="42"/>
      <c r="LQF367" s="42"/>
      <c r="LQG367" s="42"/>
      <c r="LQH367" s="42"/>
      <c r="LQI367" s="42"/>
      <c r="LQJ367" s="42"/>
      <c r="LQK367" s="42"/>
      <c r="LQL367" s="42"/>
      <c r="LQM367" s="42"/>
      <c r="LQN367" s="42"/>
      <c r="LQO367" s="42"/>
      <c r="LQP367" s="42"/>
      <c r="LQQ367" s="42"/>
      <c r="LQR367" s="42"/>
      <c r="LQS367" s="42"/>
      <c r="LQT367" s="42"/>
      <c r="LQU367" s="42"/>
      <c r="LQV367" s="42"/>
      <c r="LQW367" s="42"/>
      <c r="LQX367" s="42"/>
      <c r="LQY367" s="42"/>
      <c r="LQZ367" s="42"/>
      <c r="LRA367" s="42"/>
      <c r="LRB367" s="42"/>
      <c r="LRC367" s="42"/>
      <c r="LRD367" s="42"/>
      <c r="LRE367" s="42"/>
      <c r="LRF367" s="42"/>
      <c r="LRG367" s="42"/>
      <c r="LRH367" s="42"/>
      <c r="LRI367" s="42"/>
      <c r="LRJ367" s="42"/>
      <c r="LRK367" s="42"/>
      <c r="LRL367" s="42"/>
      <c r="LRM367" s="42"/>
      <c r="LRN367" s="42"/>
      <c r="LRO367" s="42"/>
      <c r="LRP367" s="42"/>
      <c r="LRQ367" s="42"/>
      <c r="LRR367" s="42"/>
      <c r="LRS367" s="42"/>
      <c r="LRT367" s="42"/>
      <c r="LRU367" s="42"/>
      <c r="LRV367" s="42"/>
      <c r="LRW367" s="42"/>
      <c r="LRX367" s="42"/>
      <c r="LRY367" s="42"/>
      <c r="LRZ367" s="42"/>
      <c r="LSA367" s="42"/>
      <c r="LSB367" s="42"/>
      <c r="LSC367" s="42"/>
      <c r="LSD367" s="42"/>
      <c r="LSE367" s="42"/>
      <c r="LSF367" s="42"/>
      <c r="LSG367" s="42"/>
      <c r="LSH367" s="42"/>
      <c r="LSI367" s="42"/>
      <c r="LSJ367" s="42"/>
      <c r="LSK367" s="42"/>
      <c r="LSL367" s="42"/>
      <c r="LSM367" s="42"/>
      <c r="LSN367" s="42"/>
      <c r="LSO367" s="42"/>
      <c r="LSP367" s="42"/>
      <c r="LSQ367" s="42"/>
      <c r="LSR367" s="42"/>
      <c r="LSS367" s="42"/>
      <c r="LST367" s="42"/>
      <c r="LSU367" s="42"/>
      <c r="LSV367" s="42"/>
      <c r="LSW367" s="42"/>
      <c r="LSX367" s="42"/>
      <c r="LSY367" s="42"/>
      <c r="LSZ367" s="42"/>
      <c r="LTA367" s="42"/>
      <c r="LTB367" s="42"/>
      <c r="LTC367" s="42"/>
      <c r="LTD367" s="42"/>
      <c r="LTE367" s="42"/>
      <c r="LTF367" s="42"/>
      <c r="LTG367" s="42"/>
      <c r="LTH367" s="42"/>
      <c r="LTI367" s="42"/>
      <c r="LTJ367" s="42"/>
      <c r="LTK367" s="42"/>
      <c r="LTL367" s="42"/>
      <c r="LTM367" s="42"/>
      <c r="LTN367" s="42"/>
      <c r="LTO367" s="42"/>
      <c r="LTP367" s="42"/>
      <c r="LTQ367" s="42"/>
      <c r="LTR367" s="42"/>
      <c r="LTS367" s="42"/>
      <c r="LTT367" s="42"/>
      <c r="LTU367" s="42"/>
      <c r="LTV367" s="42"/>
      <c r="LTW367" s="42"/>
      <c r="LTX367" s="42"/>
      <c r="LTY367" s="42"/>
      <c r="LTZ367" s="42"/>
      <c r="LUA367" s="42"/>
      <c r="LUB367" s="42"/>
      <c r="LUC367" s="42"/>
      <c r="LUD367" s="42"/>
      <c r="LUE367" s="42"/>
      <c r="LUF367" s="42"/>
      <c r="LUG367" s="42"/>
      <c r="LUH367" s="42"/>
      <c r="LUI367" s="42"/>
      <c r="LUJ367" s="42"/>
      <c r="LUK367" s="42"/>
      <c r="LUL367" s="42"/>
      <c r="LUM367" s="42"/>
      <c r="LUN367" s="42"/>
      <c r="LUO367" s="42"/>
      <c r="LUP367" s="42"/>
      <c r="LUQ367" s="42"/>
      <c r="LUR367" s="42"/>
      <c r="LUS367" s="42"/>
      <c r="LUT367" s="42"/>
      <c r="LUU367" s="42"/>
      <c r="LUV367" s="42"/>
      <c r="LUW367" s="42"/>
      <c r="LUX367" s="42"/>
      <c r="LUY367" s="42"/>
      <c r="LUZ367" s="42"/>
      <c r="LVA367" s="42"/>
      <c r="LVB367" s="42"/>
      <c r="LVC367" s="42"/>
      <c r="LVD367" s="42"/>
      <c r="LVE367" s="42"/>
      <c r="LVF367" s="42"/>
      <c r="LVG367" s="42"/>
      <c r="LVH367" s="42"/>
      <c r="LVI367" s="42"/>
      <c r="LVJ367" s="42"/>
      <c r="LVK367" s="42"/>
      <c r="LVL367" s="42"/>
      <c r="LVM367" s="42"/>
      <c r="LVN367" s="42"/>
      <c r="LVO367" s="42"/>
      <c r="LVP367" s="42"/>
      <c r="LVQ367" s="42"/>
      <c r="LVR367" s="42"/>
      <c r="LVS367" s="42"/>
      <c r="LVT367" s="42"/>
      <c r="LVU367" s="42"/>
      <c r="LVV367" s="42"/>
      <c r="LVW367" s="42"/>
      <c r="LVX367" s="42"/>
      <c r="LVY367" s="42"/>
      <c r="LVZ367" s="42"/>
      <c r="LWA367" s="42"/>
      <c r="LWB367" s="42"/>
      <c r="LWC367" s="42"/>
      <c r="LWD367" s="42"/>
      <c r="LWE367" s="42"/>
      <c r="LWF367" s="42"/>
      <c r="LWG367" s="42"/>
      <c r="LWH367" s="42"/>
      <c r="LWI367" s="42"/>
      <c r="LWJ367" s="42"/>
      <c r="LWK367" s="42"/>
      <c r="LWL367" s="42"/>
      <c r="LWM367" s="42"/>
      <c r="LWN367" s="42"/>
      <c r="LWO367" s="42"/>
      <c r="LWP367" s="42"/>
      <c r="LWQ367" s="42"/>
      <c r="LWR367" s="42"/>
      <c r="LWS367" s="42"/>
      <c r="LWT367" s="42"/>
      <c r="LWU367" s="42"/>
      <c r="LWV367" s="42"/>
      <c r="LWW367" s="42"/>
      <c r="LWX367" s="42"/>
      <c r="LWY367" s="42"/>
      <c r="LWZ367" s="42"/>
      <c r="LXA367" s="42"/>
      <c r="LXB367" s="42"/>
      <c r="LXC367" s="42"/>
      <c r="LXD367" s="42"/>
      <c r="LXE367" s="42"/>
      <c r="LXF367" s="42"/>
      <c r="LXG367" s="42"/>
      <c r="LXH367" s="42"/>
      <c r="LXI367" s="42"/>
      <c r="LXJ367" s="42"/>
      <c r="LXK367" s="42"/>
      <c r="LXL367" s="42"/>
      <c r="LXM367" s="42"/>
      <c r="LXN367" s="42"/>
      <c r="LXO367" s="42"/>
      <c r="LXP367" s="42"/>
      <c r="LXQ367" s="42"/>
      <c r="LXR367" s="42"/>
      <c r="LXS367" s="42"/>
      <c r="LXT367" s="42"/>
      <c r="LXU367" s="42"/>
      <c r="LXV367" s="42"/>
      <c r="LXW367" s="42"/>
      <c r="LXX367" s="42"/>
      <c r="LXY367" s="42"/>
      <c r="LXZ367" s="42"/>
      <c r="LYA367" s="42"/>
      <c r="LYB367" s="42"/>
      <c r="LYC367" s="42"/>
      <c r="LYD367" s="42"/>
      <c r="LYE367" s="42"/>
      <c r="LYF367" s="42"/>
      <c r="LYG367" s="42"/>
      <c r="LYH367" s="42"/>
      <c r="LYI367" s="42"/>
      <c r="LYJ367" s="42"/>
      <c r="LYK367" s="42"/>
      <c r="LYL367" s="42"/>
      <c r="LYM367" s="42"/>
      <c r="LYN367" s="42"/>
      <c r="LYO367" s="42"/>
      <c r="LYP367" s="42"/>
      <c r="LYQ367" s="42"/>
      <c r="LYR367" s="42"/>
      <c r="LYS367" s="42"/>
      <c r="LYT367" s="42"/>
      <c r="LYU367" s="42"/>
      <c r="LYV367" s="42"/>
      <c r="LYW367" s="42"/>
      <c r="LYX367" s="42"/>
      <c r="LYY367" s="42"/>
      <c r="LYZ367" s="42"/>
      <c r="LZA367" s="42"/>
      <c r="LZB367" s="42"/>
      <c r="LZC367" s="42"/>
      <c r="LZD367" s="42"/>
      <c r="LZE367" s="42"/>
      <c r="LZF367" s="42"/>
      <c r="LZG367" s="42"/>
      <c r="LZH367" s="42"/>
      <c r="LZI367" s="42"/>
      <c r="LZJ367" s="42"/>
      <c r="LZK367" s="42"/>
      <c r="LZL367" s="42"/>
      <c r="LZM367" s="42"/>
      <c r="LZN367" s="42"/>
      <c r="LZO367" s="42"/>
      <c r="LZP367" s="42"/>
      <c r="LZQ367" s="42"/>
      <c r="LZR367" s="42"/>
      <c r="LZS367" s="42"/>
      <c r="LZT367" s="42"/>
      <c r="LZU367" s="42"/>
      <c r="LZV367" s="42"/>
      <c r="LZW367" s="42"/>
      <c r="LZX367" s="42"/>
      <c r="LZY367" s="42"/>
      <c r="LZZ367" s="42"/>
      <c r="MAA367" s="42"/>
      <c r="MAB367" s="42"/>
      <c r="MAC367" s="42"/>
      <c r="MAD367" s="42"/>
      <c r="MAE367" s="42"/>
      <c r="MAF367" s="42"/>
      <c r="MAG367" s="42"/>
      <c r="MAH367" s="42"/>
      <c r="MAI367" s="42"/>
      <c r="MAJ367" s="42"/>
      <c r="MAK367" s="42"/>
      <c r="MAL367" s="42"/>
      <c r="MAM367" s="42"/>
      <c r="MAN367" s="42"/>
      <c r="MAO367" s="42"/>
      <c r="MAP367" s="42"/>
      <c r="MAQ367" s="42"/>
      <c r="MAR367" s="42"/>
      <c r="MAS367" s="42"/>
      <c r="MAT367" s="42"/>
      <c r="MAU367" s="42"/>
      <c r="MAV367" s="42"/>
      <c r="MAW367" s="42"/>
      <c r="MAX367" s="42"/>
      <c r="MAY367" s="42"/>
      <c r="MAZ367" s="42"/>
      <c r="MBA367" s="42"/>
      <c r="MBB367" s="42"/>
      <c r="MBC367" s="42"/>
      <c r="MBD367" s="42"/>
      <c r="MBE367" s="42"/>
      <c r="MBF367" s="42"/>
      <c r="MBG367" s="42"/>
      <c r="MBH367" s="42"/>
      <c r="MBI367" s="42"/>
      <c r="MBJ367" s="42"/>
      <c r="MBK367" s="42"/>
      <c r="MBL367" s="42"/>
      <c r="MBM367" s="42"/>
      <c r="MBN367" s="42"/>
      <c r="MBO367" s="42"/>
      <c r="MBP367" s="42"/>
      <c r="MBQ367" s="42"/>
      <c r="MBR367" s="42"/>
      <c r="MBS367" s="42"/>
      <c r="MBT367" s="42"/>
      <c r="MBU367" s="42"/>
      <c r="MBV367" s="42"/>
      <c r="MBW367" s="42"/>
      <c r="MBX367" s="42"/>
      <c r="MBY367" s="42"/>
      <c r="MBZ367" s="42"/>
      <c r="MCA367" s="42"/>
      <c r="MCB367" s="42"/>
      <c r="MCC367" s="42"/>
      <c r="MCD367" s="42"/>
      <c r="MCE367" s="42"/>
      <c r="MCF367" s="42"/>
      <c r="MCG367" s="42"/>
      <c r="MCH367" s="42"/>
      <c r="MCI367" s="42"/>
      <c r="MCJ367" s="42"/>
      <c r="MCK367" s="42"/>
      <c r="MCL367" s="42"/>
      <c r="MCM367" s="42"/>
      <c r="MCN367" s="42"/>
      <c r="MCO367" s="42"/>
      <c r="MCP367" s="42"/>
      <c r="MCQ367" s="42"/>
      <c r="MCR367" s="42"/>
      <c r="MCS367" s="42"/>
      <c r="MCT367" s="42"/>
      <c r="MCU367" s="42"/>
      <c r="MCV367" s="42"/>
      <c r="MCW367" s="42"/>
      <c r="MCX367" s="42"/>
      <c r="MCY367" s="42"/>
      <c r="MCZ367" s="42"/>
      <c r="MDA367" s="42"/>
      <c r="MDB367" s="42"/>
      <c r="MDC367" s="42"/>
      <c r="MDD367" s="42"/>
      <c r="MDE367" s="42"/>
      <c r="MDF367" s="42"/>
      <c r="MDG367" s="42"/>
      <c r="MDH367" s="42"/>
      <c r="MDI367" s="42"/>
      <c r="MDJ367" s="42"/>
      <c r="MDK367" s="42"/>
      <c r="MDL367" s="42"/>
      <c r="MDM367" s="42"/>
      <c r="MDN367" s="42"/>
      <c r="MDO367" s="42"/>
      <c r="MDP367" s="42"/>
      <c r="MDQ367" s="42"/>
      <c r="MDR367" s="42"/>
      <c r="MDS367" s="42"/>
      <c r="MDT367" s="42"/>
      <c r="MDU367" s="42"/>
      <c r="MDV367" s="42"/>
      <c r="MDW367" s="42"/>
      <c r="MDX367" s="42"/>
      <c r="MDY367" s="42"/>
      <c r="MDZ367" s="42"/>
      <c r="MEA367" s="42"/>
      <c r="MEB367" s="42"/>
      <c r="MEC367" s="42"/>
      <c r="MED367" s="42"/>
      <c r="MEE367" s="42"/>
      <c r="MEF367" s="42"/>
      <c r="MEG367" s="42"/>
      <c r="MEH367" s="42"/>
      <c r="MEI367" s="42"/>
      <c r="MEJ367" s="42"/>
      <c r="MEK367" s="42"/>
      <c r="MEL367" s="42"/>
      <c r="MEM367" s="42"/>
      <c r="MEN367" s="42"/>
      <c r="MEO367" s="42"/>
      <c r="MEP367" s="42"/>
      <c r="MEQ367" s="42"/>
      <c r="MER367" s="42"/>
      <c r="MES367" s="42"/>
      <c r="MET367" s="42"/>
      <c r="MEU367" s="42"/>
      <c r="MEV367" s="42"/>
      <c r="MEW367" s="42"/>
      <c r="MEX367" s="42"/>
      <c r="MEY367" s="42"/>
      <c r="MEZ367" s="42"/>
      <c r="MFA367" s="42"/>
      <c r="MFB367" s="42"/>
      <c r="MFC367" s="42"/>
      <c r="MFD367" s="42"/>
      <c r="MFE367" s="42"/>
      <c r="MFF367" s="42"/>
      <c r="MFG367" s="42"/>
      <c r="MFH367" s="42"/>
      <c r="MFI367" s="42"/>
      <c r="MFJ367" s="42"/>
      <c r="MFK367" s="42"/>
      <c r="MFL367" s="42"/>
      <c r="MFM367" s="42"/>
      <c r="MFN367" s="42"/>
      <c r="MFO367" s="42"/>
      <c r="MFP367" s="42"/>
      <c r="MFQ367" s="42"/>
      <c r="MFR367" s="42"/>
      <c r="MFS367" s="42"/>
      <c r="MFT367" s="42"/>
      <c r="MFU367" s="42"/>
      <c r="MFV367" s="42"/>
      <c r="MFW367" s="42"/>
      <c r="MFX367" s="42"/>
      <c r="MFY367" s="42"/>
      <c r="MFZ367" s="42"/>
      <c r="MGA367" s="42"/>
      <c r="MGB367" s="42"/>
      <c r="MGC367" s="42"/>
      <c r="MGD367" s="42"/>
      <c r="MGE367" s="42"/>
      <c r="MGF367" s="42"/>
      <c r="MGG367" s="42"/>
      <c r="MGH367" s="42"/>
      <c r="MGI367" s="42"/>
      <c r="MGJ367" s="42"/>
      <c r="MGK367" s="42"/>
      <c r="MGL367" s="42"/>
      <c r="MGM367" s="42"/>
      <c r="MGN367" s="42"/>
      <c r="MGO367" s="42"/>
      <c r="MGP367" s="42"/>
      <c r="MGQ367" s="42"/>
      <c r="MGR367" s="42"/>
      <c r="MGS367" s="42"/>
      <c r="MGT367" s="42"/>
      <c r="MGU367" s="42"/>
      <c r="MGV367" s="42"/>
      <c r="MGW367" s="42"/>
      <c r="MGX367" s="42"/>
      <c r="MGY367" s="42"/>
      <c r="MGZ367" s="42"/>
      <c r="MHA367" s="42"/>
      <c r="MHB367" s="42"/>
      <c r="MHC367" s="42"/>
      <c r="MHD367" s="42"/>
      <c r="MHE367" s="42"/>
      <c r="MHF367" s="42"/>
      <c r="MHG367" s="42"/>
      <c r="MHH367" s="42"/>
      <c r="MHI367" s="42"/>
      <c r="MHJ367" s="42"/>
      <c r="MHK367" s="42"/>
      <c r="MHL367" s="42"/>
      <c r="MHM367" s="42"/>
      <c r="MHN367" s="42"/>
      <c r="MHO367" s="42"/>
      <c r="MHP367" s="42"/>
      <c r="MHQ367" s="42"/>
      <c r="MHR367" s="42"/>
      <c r="MHS367" s="42"/>
      <c r="MHT367" s="42"/>
      <c r="MHU367" s="42"/>
      <c r="MHV367" s="42"/>
      <c r="MHW367" s="42"/>
      <c r="MHX367" s="42"/>
      <c r="MHY367" s="42"/>
      <c r="MHZ367" s="42"/>
      <c r="MIA367" s="42"/>
      <c r="MIB367" s="42"/>
      <c r="MIC367" s="42"/>
      <c r="MID367" s="42"/>
      <c r="MIE367" s="42"/>
      <c r="MIF367" s="42"/>
      <c r="MIG367" s="42"/>
      <c r="MIH367" s="42"/>
      <c r="MII367" s="42"/>
      <c r="MIJ367" s="42"/>
      <c r="MIK367" s="42"/>
      <c r="MIL367" s="42"/>
      <c r="MIM367" s="42"/>
      <c r="MIN367" s="42"/>
      <c r="MIO367" s="42"/>
      <c r="MIP367" s="42"/>
      <c r="MIQ367" s="42"/>
      <c r="MIR367" s="42"/>
      <c r="MIS367" s="42"/>
      <c r="MIT367" s="42"/>
      <c r="MIU367" s="42"/>
      <c r="MIV367" s="42"/>
      <c r="MIW367" s="42"/>
      <c r="MIX367" s="42"/>
      <c r="MIY367" s="42"/>
      <c r="MIZ367" s="42"/>
      <c r="MJA367" s="42"/>
      <c r="MJB367" s="42"/>
      <c r="MJC367" s="42"/>
      <c r="MJD367" s="42"/>
      <c r="MJE367" s="42"/>
      <c r="MJF367" s="42"/>
      <c r="MJG367" s="42"/>
      <c r="MJH367" s="42"/>
      <c r="MJI367" s="42"/>
      <c r="MJJ367" s="42"/>
      <c r="MJK367" s="42"/>
      <c r="MJL367" s="42"/>
      <c r="MJM367" s="42"/>
      <c r="MJN367" s="42"/>
      <c r="MJO367" s="42"/>
      <c r="MJP367" s="42"/>
      <c r="MJQ367" s="42"/>
      <c r="MJR367" s="42"/>
      <c r="MJS367" s="42"/>
      <c r="MJT367" s="42"/>
      <c r="MJU367" s="42"/>
      <c r="MJV367" s="42"/>
      <c r="MJW367" s="42"/>
      <c r="MJX367" s="42"/>
      <c r="MJY367" s="42"/>
      <c r="MJZ367" s="42"/>
      <c r="MKA367" s="42"/>
      <c r="MKB367" s="42"/>
      <c r="MKC367" s="42"/>
      <c r="MKD367" s="42"/>
      <c r="MKE367" s="42"/>
      <c r="MKF367" s="42"/>
      <c r="MKG367" s="42"/>
      <c r="MKH367" s="42"/>
      <c r="MKI367" s="42"/>
      <c r="MKJ367" s="42"/>
      <c r="MKK367" s="42"/>
      <c r="MKL367" s="42"/>
      <c r="MKM367" s="42"/>
      <c r="MKN367" s="42"/>
      <c r="MKO367" s="42"/>
      <c r="MKP367" s="42"/>
      <c r="MKQ367" s="42"/>
      <c r="MKR367" s="42"/>
      <c r="MKS367" s="42"/>
      <c r="MKT367" s="42"/>
      <c r="MKU367" s="42"/>
      <c r="MKV367" s="42"/>
      <c r="MKW367" s="42"/>
      <c r="MKX367" s="42"/>
      <c r="MKY367" s="42"/>
      <c r="MKZ367" s="42"/>
      <c r="MLA367" s="42"/>
      <c r="MLB367" s="42"/>
      <c r="MLC367" s="42"/>
      <c r="MLD367" s="42"/>
      <c r="MLE367" s="42"/>
      <c r="MLF367" s="42"/>
      <c r="MLG367" s="42"/>
      <c r="MLH367" s="42"/>
      <c r="MLI367" s="42"/>
      <c r="MLJ367" s="42"/>
      <c r="MLK367" s="42"/>
      <c r="MLL367" s="42"/>
      <c r="MLM367" s="42"/>
      <c r="MLN367" s="42"/>
      <c r="MLO367" s="42"/>
      <c r="MLP367" s="42"/>
      <c r="MLQ367" s="42"/>
      <c r="MLR367" s="42"/>
      <c r="MLS367" s="42"/>
      <c r="MLT367" s="42"/>
      <c r="MLU367" s="42"/>
      <c r="MLV367" s="42"/>
      <c r="MLW367" s="42"/>
      <c r="MLX367" s="42"/>
      <c r="MLY367" s="42"/>
      <c r="MLZ367" s="42"/>
      <c r="MMA367" s="42"/>
      <c r="MMB367" s="42"/>
      <c r="MMC367" s="42"/>
      <c r="MMD367" s="42"/>
      <c r="MME367" s="42"/>
      <c r="MMF367" s="42"/>
      <c r="MMG367" s="42"/>
      <c r="MMH367" s="42"/>
      <c r="MMI367" s="42"/>
      <c r="MMJ367" s="42"/>
      <c r="MMK367" s="42"/>
      <c r="MML367" s="42"/>
      <c r="MMM367" s="42"/>
      <c r="MMN367" s="42"/>
      <c r="MMO367" s="42"/>
      <c r="MMP367" s="42"/>
      <c r="MMQ367" s="42"/>
      <c r="MMR367" s="42"/>
      <c r="MMS367" s="42"/>
      <c r="MMT367" s="42"/>
      <c r="MMU367" s="42"/>
      <c r="MMV367" s="42"/>
      <c r="MMW367" s="42"/>
      <c r="MMX367" s="42"/>
      <c r="MMY367" s="42"/>
      <c r="MMZ367" s="42"/>
      <c r="MNA367" s="42"/>
      <c r="MNB367" s="42"/>
      <c r="MNC367" s="42"/>
      <c r="MND367" s="42"/>
      <c r="MNE367" s="42"/>
      <c r="MNF367" s="42"/>
      <c r="MNG367" s="42"/>
      <c r="MNH367" s="42"/>
      <c r="MNI367" s="42"/>
      <c r="MNJ367" s="42"/>
      <c r="MNK367" s="42"/>
      <c r="MNL367" s="42"/>
      <c r="MNM367" s="42"/>
      <c r="MNN367" s="42"/>
      <c r="MNO367" s="42"/>
      <c r="MNP367" s="42"/>
      <c r="MNQ367" s="42"/>
      <c r="MNR367" s="42"/>
      <c r="MNS367" s="42"/>
      <c r="MNT367" s="42"/>
      <c r="MNU367" s="42"/>
      <c r="MNV367" s="42"/>
      <c r="MNW367" s="42"/>
      <c r="MNX367" s="42"/>
      <c r="MNY367" s="42"/>
      <c r="MNZ367" s="42"/>
      <c r="MOA367" s="42"/>
      <c r="MOB367" s="42"/>
      <c r="MOC367" s="42"/>
      <c r="MOD367" s="42"/>
      <c r="MOE367" s="42"/>
      <c r="MOF367" s="42"/>
      <c r="MOG367" s="42"/>
      <c r="MOH367" s="42"/>
      <c r="MOI367" s="42"/>
      <c r="MOJ367" s="42"/>
      <c r="MOK367" s="42"/>
      <c r="MOL367" s="42"/>
      <c r="MOM367" s="42"/>
      <c r="MON367" s="42"/>
      <c r="MOO367" s="42"/>
      <c r="MOP367" s="42"/>
      <c r="MOQ367" s="42"/>
      <c r="MOR367" s="42"/>
      <c r="MOS367" s="42"/>
      <c r="MOT367" s="42"/>
      <c r="MOU367" s="42"/>
      <c r="MOV367" s="42"/>
      <c r="MOW367" s="42"/>
      <c r="MOX367" s="42"/>
      <c r="MOY367" s="42"/>
      <c r="MOZ367" s="42"/>
      <c r="MPA367" s="42"/>
      <c r="MPB367" s="42"/>
      <c r="MPC367" s="42"/>
      <c r="MPD367" s="42"/>
      <c r="MPE367" s="42"/>
      <c r="MPF367" s="42"/>
      <c r="MPG367" s="42"/>
      <c r="MPH367" s="42"/>
      <c r="MPI367" s="42"/>
      <c r="MPJ367" s="42"/>
      <c r="MPK367" s="42"/>
      <c r="MPL367" s="42"/>
      <c r="MPM367" s="42"/>
      <c r="MPN367" s="42"/>
      <c r="MPO367" s="42"/>
      <c r="MPP367" s="42"/>
      <c r="MPQ367" s="42"/>
      <c r="MPR367" s="42"/>
      <c r="MPS367" s="42"/>
      <c r="MPT367" s="42"/>
      <c r="MPU367" s="42"/>
      <c r="MPV367" s="42"/>
      <c r="MPW367" s="42"/>
      <c r="MPX367" s="42"/>
      <c r="MPY367" s="42"/>
      <c r="MPZ367" s="42"/>
      <c r="MQA367" s="42"/>
      <c r="MQB367" s="42"/>
      <c r="MQC367" s="42"/>
      <c r="MQD367" s="42"/>
      <c r="MQE367" s="42"/>
      <c r="MQF367" s="42"/>
      <c r="MQG367" s="42"/>
      <c r="MQH367" s="42"/>
      <c r="MQI367" s="42"/>
      <c r="MQJ367" s="42"/>
      <c r="MQK367" s="42"/>
      <c r="MQL367" s="42"/>
      <c r="MQM367" s="42"/>
      <c r="MQN367" s="42"/>
      <c r="MQO367" s="42"/>
      <c r="MQP367" s="42"/>
      <c r="MQQ367" s="42"/>
      <c r="MQR367" s="42"/>
      <c r="MQS367" s="42"/>
      <c r="MQT367" s="42"/>
      <c r="MQU367" s="42"/>
      <c r="MQV367" s="42"/>
      <c r="MQW367" s="42"/>
      <c r="MQX367" s="42"/>
      <c r="MQY367" s="42"/>
      <c r="MQZ367" s="42"/>
      <c r="MRA367" s="42"/>
      <c r="MRB367" s="42"/>
      <c r="MRC367" s="42"/>
      <c r="MRD367" s="42"/>
      <c r="MRE367" s="42"/>
      <c r="MRF367" s="42"/>
      <c r="MRG367" s="42"/>
      <c r="MRH367" s="42"/>
      <c r="MRI367" s="42"/>
      <c r="MRJ367" s="42"/>
      <c r="MRK367" s="42"/>
      <c r="MRL367" s="42"/>
      <c r="MRM367" s="42"/>
      <c r="MRN367" s="42"/>
      <c r="MRO367" s="42"/>
      <c r="MRP367" s="42"/>
      <c r="MRQ367" s="42"/>
      <c r="MRR367" s="42"/>
      <c r="MRS367" s="42"/>
      <c r="MRT367" s="42"/>
      <c r="MRU367" s="42"/>
      <c r="MRV367" s="42"/>
      <c r="MRW367" s="42"/>
      <c r="MRX367" s="42"/>
      <c r="MRY367" s="42"/>
      <c r="MRZ367" s="42"/>
      <c r="MSA367" s="42"/>
      <c r="MSB367" s="42"/>
      <c r="MSC367" s="42"/>
      <c r="MSD367" s="42"/>
      <c r="MSE367" s="42"/>
      <c r="MSF367" s="42"/>
      <c r="MSG367" s="42"/>
      <c r="MSH367" s="42"/>
      <c r="MSI367" s="42"/>
      <c r="MSJ367" s="42"/>
      <c r="MSK367" s="42"/>
      <c r="MSL367" s="42"/>
      <c r="MSM367" s="42"/>
      <c r="MSN367" s="42"/>
      <c r="MSO367" s="42"/>
      <c r="MSP367" s="42"/>
      <c r="MSQ367" s="42"/>
      <c r="MSR367" s="42"/>
      <c r="MSS367" s="42"/>
      <c r="MST367" s="42"/>
      <c r="MSU367" s="42"/>
      <c r="MSV367" s="42"/>
      <c r="MSW367" s="42"/>
      <c r="MSX367" s="42"/>
      <c r="MSY367" s="42"/>
      <c r="MSZ367" s="42"/>
      <c r="MTA367" s="42"/>
      <c r="MTB367" s="42"/>
      <c r="MTC367" s="42"/>
      <c r="MTD367" s="42"/>
      <c r="MTE367" s="42"/>
      <c r="MTF367" s="42"/>
      <c r="MTG367" s="42"/>
      <c r="MTH367" s="42"/>
      <c r="MTI367" s="42"/>
      <c r="MTJ367" s="42"/>
      <c r="MTK367" s="42"/>
      <c r="MTL367" s="42"/>
      <c r="MTM367" s="42"/>
      <c r="MTN367" s="42"/>
      <c r="MTO367" s="42"/>
      <c r="MTP367" s="42"/>
      <c r="MTQ367" s="42"/>
      <c r="MTR367" s="42"/>
      <c r="MTS367" s="42"/>
      <c r="MTT367" s="42"/>
      <c r="MTU367" s="42"/>
      <c r="MTV367" s="42"/>
      <c r="MTW367" s="42"/>
      <c r="MTX367" s="42"/>
      <c r="MTY367" s="42"/>
      <c r="MTZ367" s="42"/>
      <c r="MUA367" s="42"/>
      <c r="MUB367" s="42"/>
      <c r="MUC367" s="42"/>
      <c r="MUD367" s="42"/>
      <c r="MUE367" s="42"/>
      <c r="MUF367" s="42"/>
      <c r="MUG367" s="42"/>
      <c r="MUH367" s="42"/>
      <c r="MUI367" s="42"/>
      <c r="MUJ367" s="42"/>
      <c r="MUK367" s="42"/>
      <c r="MUL367" s="42"/>
      <c r="MUM367" s="42"/>
      <c r="MUN367" s="42"/>
      <c r="MUO367" s="42"/>
      <c r="MUP367" s="42"/>
      <c r="MUQ367" s="42"/>
      <c r="MUR367" s="42"/>
      <c r="MUS367" s="42"/>
      <c r="MUT367" s="42"/>
      <c r="MUU367" s="42"/>
      <c r="MUV367" s="42"/>
      <c r="MUW367" s="42"/>
      <c r="MUX367" s="42"/>
      <c r="MUY367" s="42"/>
      <c r="MUZ367" s="42"/>
      <c r="MVA367" s="42"/>
      <c r="MVB367" s="42"/>
      <c r="MVC367" s="42"/>
      <c r="MVD367" s="42"/>
      <c r="MVE367" s="42"/>
      <c r="MVF367" s="42"/>
      <c r="MVG367" s="42"/>
      <c r="MVH367" s="42"/>
      <c r="MVI367" s="42"/>
      <c r="MVJ367" s="42"/>
      <c r="MVK367" s="42"/>
      <c r="MVL367" s="42"/>
      <c r="MVM367" s="42"/>
      <c r="MVN367" s="42"/>
      <c r="MVO367" s="42"/>
      <c r="MVP367" s="42"/>
      <c r="MVQ367" s="42"/>
      <c r="MVR367" s="42"/>
      <c r="MVS367" s="42"/>
      <c r="MVT367" s="42"/>
      <c r="MVU367" s="42"/>
      <c r="MVV367" s="42"/>
      <c r="MVW367" s="42"/>
      <c r="MVX367" s="42"/>
      <c r="MVY367" s="42"/>
      <c r="MVZ367" s="42"/>
      <c r="MWA367" s="42"/>
      <c r="MWB367" s="42"/>
      <c r="MWC367" s="42"/>
      <c r="MWD367" s="42"/>
      <c r="MWE367" s="42"/>
      <c r="MWF367" s="42"/>
      <c r="MWG367" s="42"/>
      <c r="MWH367" s="42"/>
      <c r="MWI367" s="42"/>
      <c r="MWJ367" s="42"/>
      <c r="MWK367" s="42"/>
      <c r="MWL367" s="42"/>
      <c r="MWM367" s="42"/>
      <c r="MWN367" s="42"/>
      <c r="MWO367" s="42"/>
      <c r="MWP367" s="42"/>
      <c r="MWQ367" s="42"/>
      <c r="MWR367" s="42"/>
      <c r="MWS367" s="42"/>
      <c r="MWT367" s="42"/>
      <c r="MWU367" s="42"/>
      <c r="MWV367" s="42"/>
      <c r="MWW367" s="42"/>
      <c r="MWX367" s="42"/>
      <c r="MWY367" s="42"/>
      <c r="MWZ367" s="42"/>
      <c r="MXA367" s="42"/>
      <c r="MXB367" s="42"/>
      <c r="MXC367" s="42"/>
      <c r="MXD367" s="42"/>
      <c r="MXE367" s="42"/>
      <c r="MXF367" s="42"/>
      <c r="MXG367" s="42"/>
      <c r="MXH367" s="42"/>
      <c r="MXI367" s="42"/>
      <c r="MXJ367" s="42"/>
      <c r="MXK367" s="42"/>
      <c r="MXL367" s="42"/>
      <c r="MXM367" s="42"/>
      <c r="MXN367" s="42"/>
      <c r="MXO367" s="42"/>
      <c r="MXP367" s="42"/>
      <c r="MXQ367" s="42"/>
      <c r="MXR367" s="42"/>
      <c r="MXS367" s="42"/>
      <c r="MXT367" s="42"/>
      <c r="MXU367" s="42"/>
      <c r="MXV367" s="42"/>
      <c r="MXW367" s="42"/>
      <c r="MXX367" s="42"/>
      <c r="MXY367" s="42"/>
      <c r="MXZ367" s="42"/>
      <c r="MYA367" s="42"/>
      <c r="MYB367" s="42"/>
      <c r="MYC367" s="42"/>
      <c r="MYD367" s="42"/>
      <c r="MYE367" s="42"/>
      <c r="MYF367" s="42"/>
      <c r="MYG367" s="42"/>
      <c r="MYH367" s="42"/>
      <c r="MYI367" s="42"/>
      <c r="MYJ367" s="42"/>
      <c r="MYK367" s="42"/>
      <c r="MYL367" s="42"/>
      <c r="MYM367" s="42"/>
      <c r="MYN367" s="42"/>
      <c r="MYO367" s="42"/>
      <c r="MYP367" s="42"/>
      <c r="MYQ367" s="42"/>
      <c r="MYR367" s="42"/>
      <c r="MYS367" s="42"/>
      <c r="MYT367" s="42"/>
      <c r="MYU367" s="42"/>
      <c r="MYV367" s="42"/>
      <c r="MYW367" s="42"/>
      <c r="MYX367" s="42"/>
      <c r="MYY367" s="42"/>
      <c r="MYZ367" s="42"/>
      <c r="MZA367" s="42"/>
      <c r="MZB367" s="42"/>
      <c r="MZC367" s="42"/>
      <c r="MZD367" s="42"/>
      <c r="MZE367" s="42"/>
      <c r="MZF367" s="42"/>
      <c r="MZG367" s="42"/>
      <c r="MZH367" s="42"/>
      <c r="MZI367" s="42"/>
      <c r="MZJ367" s="42"/>
      <c r="MZK367" s="42"/>
      <c r="MZL367" s="42"/>
      <c r="MZM367" s="42"/>
      <c r="MZN367" s="42"/>
      <c r="MZO367" s="42"/>
      <c r="MZP367" s="42"/>
      <c r="MZQ367" s="42"/>
      <c r="MZR367" s="42"/>
      <c r="MZS367" s="42"/>
      <c r="MZT367" s="42"/>
      <c r="MZU367" s="42"/>
      <c r="MZV367" s="42"/>
      <c r="MZW367" s="42"/>
      <c r="MZX367" s="42"/>
      <c r="MZY367" s="42"/>
      <c r="MZZ367" s="42"/>
      <c r="NAA367" s="42"/>
      <c r="NAB367" s="42"/>
      <c r="NAC367" s="42"/>
      <c r="NAD367" s="42"/>
      <c r="NAE367" s="42"/>
      <c r="NAF367" s="42"/>
      <c r="NAG367" s="42"/>
      <c r="NAH367" s="42"/>
      <c r="NAI367" s="42"/>
      <c r="NAJ367" s="42"/>
      <c r="NAK367" s="42"/>
      <c r="NAL367" s="42"/>
      <c r="NAM367" s="42"/>
      <c r="NAN367" s="42"/>
      <c r="NAO367" s="42"/>
      <c r="NAP367" s="42"/>
      <c r="NAQ367" s="42"/>
      <c r="NAR367" s="42"/>
      <c r="NAS367" s="42"/>
      <c r="NAT367" s="42"/>
      <c r="NAU367" s="42"/>
      <c r="NAV367" s="42"/>
      <c r="NAW367" s="42"/>
      <c r="NAX367" s="42"/>
      <c r="NAY367" s="42"/>
      <c r="NAZ367" s="42"/>
      <c r="NBA367" s="42"/>
      <c r="NBB367" s="42"/>
      <c r="NBC367" s="42"/>
      <c r="NBD367" s="42"/>
      <c r="NBE367" s="42"/>
      <c r="NBF367" s="42"/>
      <c r="NBG367" s="42"/>
      <c r="NBH367" s="42"/>
      <c r="NBI367" s="42"/>
      <c r="NBJ367" s="42"/>
      <c r="NBK367" s="42"/>
      <c r="NBL367" s="42"/>
      <c r="NBM367" s="42"/>
      <c r="NBN367" s="42"/>
      <c r="NBO367" s="42"/>
      <c r="NBP367" s="42"/>
      <c r="NBQ367" s="42"/>
      <c r="NBR367" s="42"/>
      <c r="NBS367" s="42"/>
      <c r="NBT367" s="42"/>
      <c r="NBU367" s="42"/>
      <c r="NBV367" s="42"/>
      <c r="NBW367" s="42"/>
      <c r="NBX367" s="42"/>
      <c r="NBY367" s="42"/>
      <c r="NBZ367" s="42"/>
      <c r="NCA367" s="42"/>
      <c r="NCB367" s="42"/>
      <c r="NCC367" s="42"/>
      <c r="NCD367" s="42"/>
      <c r="NCE367" s="42"/>
      <c r="NCF367" s="42"/>
      <c r="NCG367" s="42"/>
      <c r="NCH367" s="42"/>
      <c r="NCI367" s="42"/>
      <c r="NCJ367" s="42"/>
      <c r="NCK367" s="42"/>
      <c r="NCL367" s="42"/>
      <c r="NCM367" s="42"/>
      <c r="NCN367" s="42"/>
      <c r="NCO367" s="42"/>
      <c r="NCP367" s="42"/>
      <c r="NCQ367" s="42"/>
      <c r="NCR367" s="42"/>
      <c r="NCS367" s="42"/>
      <c r="NCT367" s="42"/>
      <c r="NCU367" s="42"/>
      <c r="NCV367" s="42"/>
      <c r="NCW367" s="42"/>
      <c r="NCX367" s="42"/>
      <c r="NCY367" s="42"/>
      <c r="NCZ367" s="42"/>
      <c r="NDA367" s="42"/>
      <c r="NDB367" s="42"/>
      <c r="NDC367" s="42"/>
      <c r="NDD367" s="42"/>
      <c r="NDE367" s="42"/>
      <c r="NDF367" s="42"/>
      <c r="NDG367" s="42"/>
      <c r="NDH367" s="42"/>
      <c r="NDI367" s="42"/>
      <c r="NDJ367" s="42"/>
      <c r="NDK367" s="42"/>
      <c r="NDL367" s="42"/>
      <c r="NDM367" s="42"/>
      <c r="NDN367" s="42"/>
      <c r="NDO367" s="42"/>
      <c r="NDP367" s="42"/>
      <c r="NDQ367" s="42"/>
      <c r="NDR367" s="42"/>
      <c r="NDS367" s="42"/>
      <c r="NDT367" s="42"/>
      <c r="NDU367" s="42"/>
      <c r="NDV367" s="42"/>
      <c r="NDW367" s="42"/>
      <c r="NDX367" s="42"/>
      <c r="NDY367" s="42"/>
      <c r="NDZ367" s="42"/>
      <c r="NEA367" s="42"/>
      <c r="NEB367" s="42"/>
      <c r="NEC367" s="42"/>
      <c r="NED367" s="42"/>
      <c r="NEE367" s="42"/>
      <c r="NEF367" s="42"/>
      <c r="NEG367" s="42"/>
      <c r="NEH367" s="42"/>
      <c r="NEI367" s="42"/>
      <c r="NEJ367" s="42"/>
      <c r="NEK367" s="42"/>
      <c r="NEL367" s="42"/>
      <c r="NEM367" s="42"/>
      <c r="NEN367" s="42"/>
      <c r="NEO367" s="42"/>
      <c r="NEP367" s="42"/>
      <c r="NEQ367" s="42"/>
      <c r="NER367" s="42"/>
      <c r="NES367" s="42"/>
      <c r="NET367" s="42"/>
      <c r="NEU367" s="42"/>
      <c r="NEV367" s="42"/>
      <c r="NEW367" s="42"/>
      <c r="NEX367" s="42"/>
      <c r="NEY367" s="42"/>
      <c r="NEZ367" s="42"/>
      <c r="NFA367" s="42"/>
      <c r="NFB367" s="42"/>
      <c r="NFC367" s="42"/>
      <c r="NFD367" s="42"/>
      <c r="NFE367" s="42"/>
      <c r="NFF367" s="42"/>
      <c r="NFG367" s="42"/>
      <c r="NFH367" s="42"/>
      <c r="NFI367" s="42"/>
      <c r="NFJ367" s="42"/>
      <c r="NFK367" s="42"/>
      <c r="NFL367" s="42"/>
      <c r="NFM367" s="42"/>
      <c r="NFN367" s="42"/>
      <c r="NFO367" s="42"/>
      <c r="NFP367" s="42"/>
      <c r="NFQ367" s="42"/>
      <c r="NFR367" s="42"/>
      <c r="NFS367" s="42"/>
      <c r="NFT367" s="42"/>
      <c r="NFU367" s="42"/>
      <c r="NFV367" s="42"/>
      <c r="NFW367" s="42"/>
      <c r="NFX367" s="42"/>
      <c r="NFY367" s="42"/>
      <c r="NFZ367" s="42"/>
      <c r="NGA367" s="42"/>
      <c r="NGB367" s="42"/>
      <c r="NGC367" s="42"/>
      <c r="NGD367" s="42"/>
      <c r="NGE367" s="42"/>
      <c r="NGF367" s="42"/>
      <c r="NGG367" s="42"/>
      <c r="NGH367" s="42"/>
      <c r="NGI367" s="42"/>
      <c r="NGJ367" s="42"/>
      <c r="NGK367" s="42"/>
      <c r="NGL367" s="42"/>
      <c r="NGM367" s="42"/>
      <c r="NGN367" s="42"/>
      <c r="NGO367" s="42"/>
      <c r="NGP367" s="42"/>
      <c r="NGQ367" s="42"/>
      <c r="NGR367" s="42"/>
      <c r="NGS367" s="42"/>
      <c r="NGT367" s="42"/>
      <c r="NGU367" s="42"/>
      <c r="NGV367" s="42"/>
      <c r="NGW367" s="42"/>
      <c r="NGX367" s="42"/>
      <c r="NGY367" s="42"/>
      <c r="NGZ367" s="42"/>
      <c r="NHA367" s="42"/>
      <c r="NHB367" s="42"/>
      <c r="NHC367" s="42"/>
      <c r="NHD367" s="42"/>
      <c r="NHE367" s="42"/>
      <c r="NHF367" s="42"/>
      <c r="NHG367" s="42"/>
      <c r="NHH367" s="42"/>
      <c r="NHI367" s="42"/>
      <c r="NHJ367" s="42"/>
      <c r="NHK367" s="42"/>
      <c r="NHL367" s="42"/>
      <c r="NHM367" s="42"/>
      <c r="NHN367" s="42"/>
      <c r="NHO367" s="42"/>
      <c r="NHP367" s="42"/>
      <c r="NHQ367" s="42"/>
      <c r="NHR367" s="42"/>
      <c r="NHS367" s="42"/>
      <c r="NHT367" s="42"/>
      <c r="NHU367" s="42"/>
      <c r="NHV367" s="42"/>
      <c r="NHW367" s="42"/>
      <c r="NHX367" s="42"/>
      <c r="NHY367" s="42"/>
      <c r="NHZ367" s="42"/>
      <c r="NIA367" s="42"/>
      <c r="NIB367" s="42"/>
      <c r="NIC367" s="42"/>
      <c r="NID367" s="42"/>
      <c r="NIE367" s="42"/>
      <c r="NIF367" s="42"/>
      <c r="NIG367" s="42"/>
      <c r="NIH367" s="42"/>
      <c r="NII367" s="42"/>
      <c r="NIJ367" s="42"/>
      <c r="NIK367" s="42"/>
      <c r="NIL367" s="42"/>
      <c r="NIM367" s="42"/>
      <c r="NIN367" s="42"/>
      <c r="NIO367" s="42"/>
      <c r="NIP367" s="42"/>
      <c r="NIQ367" s="42"/>
      <c r="NIR367" s="42"/>
      <c r="NIS367" s="42"/>
      <c r="NIT367" s="42"/>
      <c r="NIU367" s="42"/>
      <c r="NIV367" s="42"/>
      <c r="NIW367" s="42"/>
      <c r="NIX367" s="42"/>
      <c r="NIY367" s="42"/>
      <c r="NIZ367" s="42"/>
      <c r="NJA367" s="42"/>
      <c r="NJB367" s="42"/>
      <c r="NJC367" s="42"/>
      <c r="NJD367" s="42"/>
      <c r="NJE367" s="42"/>
      <c r="NJF367" s="42"/>
      <c r="NJG367" s="42"/>
      <c r="NJH367" s="42"/>
      <c r="NJI367" s="42"/>
      <c r="NJJ367" s="42"/>
      <c r="NJK367" s="42"/>
      <c r="NJL367" s="42"/>
      <c r="NJM367" s="42"/>
      <c r="NJN367" s="42"/>
      <c r="NJO367" s="42"/>
      <c r="NJP367" s="42"/>
      <c r="NJQ367" s="42"/>
      <c r="NJR367" s="42"/>
      <c r="NJS367" s="42"/>
      <c r="NJT367" s="42"/>
      <c r="NJU367" s="42"/>
      <c r="NJV367" s="42"/>
      <c r="NJW367" s="42"/>
      <c r="NJX367" s="42"/>
      <c r="NJY367" s="42"/>
      <c r="NJZ367" s="42"/>
      <c r="NKA367" s="42"/>
      <c r="NKB367" s="42"/>
      <c r="NKC367" s="42"/>
      <c r="NKD367" s="42"/>
      <c r="NKE367" s="42"/>
      <c r="NKF367" s="42"/>
      <c r="NKG367" s="42"/>
      <c r="NKH367" s="42"/>
      <c r="NKI367" s="42"/>
      <c r="NKJ367" s="42"/>
      <c r="NKK367" s="42"/>
      <c r="NKL367" s="42"/>
      <c r="NKM367" s="42"/>
      <c r="NKN367" s="42"/>
      <c r="NKO367" s="42"/>
      <c r="NKP367" s="42"/>
      <c r="NKQ367" s="42"/>
      <c r="NKR367" s="42"/>
      <c r="NKS367" s="42"/>
      <c r="NKT367" s="42"/>
      <c r="NKU367" s="42"/>
      <c r="NKV367" s="42"/>
      <c r="NKW367" s="42"/>
      <c r="NKX367" s="42"/>
      <c r="NKY367" s="42"/>
      <c r="NKZ367" s="42"/>
      <c r="NLA367" s="42"/>
      <c r="NLB367" s="42"/>
      <c r="NLC367" s="42"/>
      <c r="NLD367" s="42"/>
      <c r="NLE367" s="42"/>
      <c r="NLF367" s="42"/>
      <c r="NLG367" s="42"/>
      <c r="NLH367" s="42"/>
      <c r="NLI367" s="42"/>
      <c r="NLJ367" s="42"/>
      <c r="NLK367" s="42"/>
      <c r="NLL367" s="42"/>
      <c r="NLM367" s="42"/>
      <c r="NLN367" s="42"/>
      <c r="NLO367" s="42"/>
      <c r="NLP367" s="42"/>
      <c r="NLQ367" s="42"/>
      <c r="NLR367" s="42"/>
      <c r="NLS367" s="42"/>
      <c r="NLT367" s="42"/>
      <c r="NLU367" s="42"/>
      <c r="NLV367" s="42"/>
      <c r="NLW367" s="42"/>
      <c r="NLX367" s="42"/>
      <c r="NLY367" s="42"/>
      <c r="NLZ367" s="42"/>
      <c r="NMA367" s="42"/>
      <c r="NMB367" s="42"/>
      <c r="NMC367" s="42"/>
      <c r="NMD367" s="42"/>
      <c r="NME367" s="42"/>
      <c r="NMF367" s="42"/>
      <c r="NMG367" s="42"/>
      <c r="NMH367" s="42"/>
      <c r="NMI367" s="42"/>
      <c r="NMJ367" s="42"/>
      <c r="NMK367" s="42"/>
      <c r="NML367" s="42"/>
      <c r="NMM367" s="42"/>
      <c r="NMN367" s="42"/>
      <c r="NMO367" s="42"/>
      <c r="NMP367" s="42"/>
      <c r="NMQ367" s="42"/>
      <c r="NMR367" s="42"/>
      <c r="NMS367" s="42"/>
      <c r="NMT367" s="42"/>
      <c r="NMU367" s="42"/>
      <c r="NMV367" s="42"/>
      <c r="NMW367" s="42"/>
      <c r="NMX367" s="42"/>
      <c r="NMY367" s="42"/>
      <c r="NMZ367" s="42"/>
      <c r="NNA367" s="42"/>
      <c r="NNB367" s="42"/>
      <c r="NNC367" s="42"/>
      <c r="NND367" s="42"/>
      <c r="NNE367" s="42"/>
      <c r="NNF367" s="42"/>
      <c r="NNG367" s="42"/>
      <c r="NNH367" s="42"/>
      <c r="NNI367" s="42"/>
      <c r="NNJ367" s="42"/>
      <c r="NNK367" s="42"/>
      <c r="NNL367" s="42"/>
      <c r="NNM367" s="42"/>
      <c r="NNN367" s="42"/>
      <c r="NNO367" s="42"/>
      <c r="NNP367" s="42"/>
      <c r="NNQ367" s="42"/>
      <c r="NNR367" s="42"/>
      <c r="NNS367" s="42"/>
      <c r="NNT367" s="42"/>
      <c r="NNU367" s="42"/>
      <c r="NNV367" s="42"/>
      <c r="NNW367" s="42"/>
      <c r="NNX367" s="42"/>
      <c r="NNY367" s="42"/>
      <c r="NNZ367" s="42"/>
      <c r="NOA367" s="42"/>
      <c r="NOB367" s="42"/>
      <c r="NOC367" s="42"/>
      <c r="NOD367" s="42"/>
      <c r="NOE367" s="42"/>
      <c r="NOF367" s="42"/>
      <c r="NOG367" s="42"/>
      <c r="NOH367" s="42"/>
      <c r="NOI367" s="42"/>
      <c r="NOJ367" s="42"/>
      <c r="NOK367" s="42"/>
      <c r="NOL367" s="42"/>
      <c r="NOM367" s="42"/>
      <c r="NON367" s="42"/>
      <c r="NOO367" s="42"/>
      <c r="NOP367" s="42"/>
      <c r="NOQ367" s="42"/>
      <c r="NOR367" s="42"/>
      <c r="NOS367" s="42"/>
      <c r="NOT367" s="42"/>
      <c r="NOU367" s="42"/>
      <c r="NOV367" s="42"/>
      <c r="NOW367" s="42"/>
      <c r="NOX367" s="42"/>
      <c r="NOY367" s="42"/>
      <c r="NOZ367" s="42"/>
      <c r="NPA367" s="42"/>
      <c r="NPB367" s="42"/>
      <c r="NPC367" s="42"/>
      <c r="NPD367" s="42"/>
      <c r="NPE367" s="42"/>
      <c r="NPF367" s="42"/>
      <c r="NPG367" s="42"/>
      <c r="NPH367" s="42"/>
      <c r="NPI367" s="42"/>
      <c r="NPJ367" s="42"/>
      <c r="NPK367" s="42"/>
      <c r="NPL367" s="42"/>
      <c r="NPM367" s="42"/>
      <c r="NPN367" s="42"/>
      <c r="NPO367" s="42"/>
      <c r="NPP367" s="42"/>
      <c r="NPQ367" s="42"/>
      <c r="NPR367" s="42"/>
      <c r="NPS367" s="42"/>
      <c r="NPT367" s="42"/>
      <c r="NPU367" s="42"/>
      <c r="NPV367" s="42"/>
      <c r="NPW367" s="42"/>
      <c r="NPX367" s="42"/>
      <c r="NPY367" s="42"/>
      <c r="NPZ367" s="42"/>
      <c r="NQA367" s="42"/>
      <c r="NQB367" s="42"/>
      <c r="NQC367" s="42"/>
      <c r="NQD367" s="42"/>
      <c r="NQE367" s="42"/>
      <c r="NQF367" s="42"/>
      <c r="NQG367" s="42"/>
      <c r="NQH367" s="42"/>
      <c r="NQI367" s="42"/>
      <c r="NQJ367" s="42"/>
      <c r="NQK367" s="42"/>
      <c r="NQL367" s="42"/>
      <c r="NQM367" s="42"/>
      <c r="NQN367" s="42"/>
      <c r="NQO367" s="42"/>
      <c r="NQP367" s="42"/>
      <c r="NQQ367" s="42"/>
      <c r="NQR367" s="42"/>
      <c r="NQS367" s="42"/>
      <c r="NQT367" s="42"/>
      <c r="NQU367" s="42"/>
      <c r="NQV367" s="42"/>
      <c r="NQW367" s="42"/>
      <c r="NQX367" s="42"/>
      <c r="NQY367" s="42"/>
      <c r="NQZ367" s="42"/>
      <c r="NRA367" s="42"/>
      <c r="NRB367" s="42"/>
      <c r="NRC367" s="42"/>
      <c r="NRD367" s="42"/>
      <c r="NRE367" s="42"/>
      <c r="NRF367" s="42"/>
      <c r="NRG367" s="42"/>
      <c r="NRH367" s="42"/>
      <c r="NRI367" s="42"/>
      <c r="NRJ367" s="42"/>
      <c r="NRK367" s="42"/>
      <c r="NRL367" s="42"/>
      <c r="NRM367" s="42"/>
      <c r="NRN367" s="42"/>
      <c r="NRO367" s="42"/>
      <c r="NRP367" s="42"/>
      <c r="NRQ367" s="42"/>
      <c r="NRR367" s="42"/>
      <c r="NRS367" s="42"/>
      <c r="NRT367" s="42"/>
      <c r="NRU367" s="42"/>
      <c r="NRV367" s="42"/>
      <c r="NRW367" s="42"/>
      <c r="NRX367" s="42"/>
      <c r="NRY367" s="42"/>
      <c r="NRZ367" s="42"/>
      <c r="NSA367" s="42"/>
      <c r="NSB367" s="42"/>
      <c r="NSC367" s="42"/>
      <c r="NSD367" s="42"/>
      <c r="NSE367" s="42"/>
      <c r="NSF367" s="42"/>
      <c r="NSG367" s="42"/>
      <c r="NSH367" s="42"/>
      <c r="NSI367" s="42"/>
      <c r="NSJ367" s="42"/>
      <c r="NSK367" s="42"/>
      <c r="NSL367" s="42"/>
      <c r="NSM367" s="42"/>
      <c r="NSN367" s="42"/>
      <c r="NSO367" s="42"/>
      <c r="NSP367" s="42"/>
      <c r="NSQ367" s="42"/>
      <c r="NSR367" s="42"/>
      <c r="NSS367" s="42"/>
      <c r="NST367" s="42"/>
      <c r="NSU367" s="42"/>
      <c r="NSV367" s="42"/>
      <c r="NSW367" s="42"/>
      <c r="NSX367" s="42"/>
      <c r="NSY367" s="42"/>
      <c r="NSZ367" s="42"/>
      <c r="NTA367" s="42"/>
      <c r="NTB367" s="42"/>
      <c r="NTC367" s="42"/>
      <c r="NTD367" s="42"/>
      <c r="NTE367" s="42"/>
      <c r="NTF367" s="42"/>
      <c r="NTG367" s="42"/>
      <c r="NTH367" s="42"/>
      <c r="NTI367" s="42"/>
      <c r="NTJ367" s="42"/>
      <c r="NTK367" s="42"/>
      <c r="NTL367" s="42"/>
      <c r="NTM367" s="42"/>
      <c r="NTN367" s="42"/>
      <c r="NTO367" s="42"/>
      <c r="NTP367" s="42"/>
      <c r="NTQ367" s="42"/>
      <c r="NTR367" s="42"/>
      <c r="NTS367" s="42"/>
      <c r="NTT367" s="42"/>
      <c r="NTU367" s="42"/>
      <c r="NTV367" s="42"/>
      <c r="NTW367" s="42"/>
      <c r="NTX367" s="42"/>
      <c r="NTY367" s="42"/>
      <c r="NTZ367" s="42"/>
      <c r="NUA367" s="42"/>
      <c r="NUB367" s="42"/>
      <c r="NUC367" s="42"/>
      <c r="NUD367" s="42"/>
      <c r="NUE367" s="42"/>
      <c r="NUF367" s="42"/>
      <c r="NUG367" s="42"/>
      <c r="NUH367" s="42"/>
      <c r="NUI367" s="42"/>
      <c r="NUJ367" s="42"/>
      <c r="NUK367" s="42"/>
      <c r="NUL367" s="42"/>
      <c r="NUM367" s="42"/>
      <c r="NUN367" s="42"/>
      <c r="NUO367" s="42"/>
      <c r="NUP367" s="42"/>
      <c r="NUQ367" s="42"/>
      <c r="NUR367" s="42"/>
      <c r="NUS367" s="42"/>
      <c r="NUT367" s="42"/>
      <c r="NUU367" s="42"/>
      <c r="NUV367" s="42"/>
      <c r="NUW367" s="42"/>
      <c r="NUX367" s="42"/>
      <c r="NUY367" s="42"/>
      <c r="NUZ367" s="42"/>
      <c r="NVA367" s="42"/>
      <c r="NVB367" s="42"/>
      <c r="NVC367" s="42"/>
      <c r="NVD367" s="42"/>
      <c r="NVE367" s="42"/>
      <c r="NVF367" s="42"/>
      <c r="NVG367" s="42"/>
      <c r="NVH367" s="42"/>
      <c r="NVI367" s="42"/>
      <c r="NVJ367" s="42"/>
      <c r="NVK367" s="42"/>
      <c r="NVL367" s="42"/>
      <c r="NVM367" s="42"/>
      <c r="NVN367" s="42"/>
      <c r="NVO367" s="42"/>
      <c r="NVP367" s="42"/>
      <c r="NVQ367" s="42"/>
      <c r="NVR367" s="42"/>
      <c r="NVS367" s="42"/>
      <c r="NVT367" s="42"/>
      <c r="NVU367" s="42"/>
      <c r="NVV367" s="42"/>
      <c r="NVW367" s="42"/>
      <c r="NVX367" s="42"/>
      <c r="NVY367" s="42"/>
      <c r="NVZ367" s="42"/>
      <c r="NWA367" s="42"/>
      <c r="NWB367" s="42"/>
      <c r="NWC367" s="42"/>
      <c r="NWD367" s="42"/>
      <c r="NWE367" s="42"/>
      <c r="NWF367" s="42"/>
      <c r="NWG367" s="42"/>
      <c r="NWH367" s="42"/>
      <c r="NWI367" s="42"/>
      <c r="NWJ367" s="42"/>
      <c r="NWK367" s="42"/>
      <c r="NWL367" s="42"/>
      <c r="NWM367" s="42"/>
      <c r="NWN367" s="42"/>
      <c r="NWO367" s="42"/>
      <c r="NWP367" s="42"/>
      <c r="NWQ367" s="42"/>
      <c r="NWR367" s="42"/>
      <c r="NWS367" s="42"/>
      <c r="NWT367" s="42"/>
      <c r="NWU367" s="42"/>
      <c r="NWV367" s="42"/>
      <c r="NWW367" s="42"/>
      <c r="NWX367" s="42"/>
      <c r="NWY367" s="42"/>
      <c r="NWZ367" s="42"/>
      <c r="NXA367" s="42"/>
      <c r="NXB367" s="42"/>
      <c r="NXC367" s="42"/>
      <c r="NXD367" s="42"/>
      <c r="NXE367" s="42"/>
      <c r="NXF367" s="42"/>
      <c r="NXG367" s="42"/>
      <c r="NXH367" s="42"/>
      <c r="NXI367" s="42"/>
      <c r="NXJ367" s="42"/>
      <c r="NXK367" s="42"/>
      <c r="NXL367" s="42"/>
      <c r="NXM367" s="42"/>
      <c r="NXN367" s="42"/>
      <c r="NXO367" s="42"/>
      <c r="NXP367" s="42"/>
      <c r="NXQ367" s="42"/>
      <c r="NXR367" s="42"/>
      <c r="NXS367" s="42"/>
      <c r="NXT367" s="42"/>
      <c r="NXU367" s="42"/>
      <c r="NXV367" s="42"/>
      <c r="NXW367" s="42"/>
      <c r="NXX367" s="42"/>
      <c r="NXY367" s="42"/>
      <c r="NXZ367" s="42"/>
      <c r="NYA367" s="42"/>
      <c r="NYB367" s="42"/>
      <c r="NYC367" s="42"/>
      <c r="NYD367" s="42"/>
      <c r="NYE367" s="42"/>
      <c r="NYF367" s="42"/>
      <c r="NYG367" s="42"/>
      <c r="NYH367" s="42"/>
      <c r="NYI367" s="42"/>
      <c r="NYJ367" s="42"/>
      <c r="NYK367" s="42"/>
      <c r="NYL367" s="42"/>
      <c r="NYM367" s="42"/>
      <c r="NYN367" s="42"/>
      <c r="NYO367" s="42"/>
      <c r="NYP367" s="42"/>
      <c r="NYQ367" s="42"/>
      <c r="NYR367" s="42"/>
      <c r="NYS367" s="42"/>
      <c r="NYT367" s="42"/>
      <c r="NYU367" s="42"/>
      <c r="NYV367" s="42"/>
      <c r="NYW367" s="42"/>
      <c r="NYX367" s="42"/>
      <c r="NYY367" s="42"/>
      <c r="NYZ367" s="42"/>
      <c r="NZA367" s="42"/>
      <c r="NZB367" s="42"/>
      <c r="NZC367" s="42"/>
      <c r="NZD367" s="42"/>
      <c r="NZE367" s="42"/>
      <c r="NZF367" s="42"/>
      <c r="NZG367" s="42"/>
      <c r="NZH367" s="42"/>
      <c r="NZI367" s="42"/>
      <c r="NZJ367" s="42"/>
      <c r="NZK367" s="42"/>
      <c r="NZL367" s="42"/>
      <c r="NZM367" s="42"/>
      <c r="NZN367" s="42"/>
      <c r="NZO367" s="42"/>
      <c r="NZP367" s="42"/>
      <c r="NZQ367" s="42"/>
      <c r="NZR367" s="42"/>
      <c r="NZS367" s="42"/>
      <c r="NZT367" s="42"/>
      <c r="NZU367" s="42"/>
      <c r="NZV367" s="42"/>
      <c r="NZW367" s="42"/>
      <c r="NZX367" s="42"/>
      <c r="NZY367" s="42"/>
      <c r="NZZ367" s="42"/>
      <c r="OAA367" s="42"/>
      <c r="OAB367" s="42"/>
      <c r="OAC367" s="42"/>
      <c r="OAD367" s="42"/>
      <c r="OAE367" s="42"/>
      <c r="OAF367" s="42"/>
      <c r="OAG367" s="42"/>
      <c r="OAH367" s="42"/>
      <c r="OAI367" s="42"/>
      <c r="OAJ367" s="42"/>
      <c r="OAK367" s="42"/>
      <c r="OAL367" s="42"/>
      <c r="OAM367" s="42"/>
      <c r="OAN367" s="42"/>
      <c r="OAO367" s="42"/>
      <c r="OAP367" s="42"/>
      <c r="OAQ367" s="42"/>
      <c r="OAR367" s="42"/>
      <c r="OAS367" s="42"/>
      <c r="OAT367" s="42"/>
      <c r="OAU367" s="42"/>
      <c r="OAV367" s="42"/>
      <c r="OAW367" s="42"/>
      <c r="OAX367" s="42"/>
      <c r="OAY367" s="42"/>
      <c r="OAZ367" s="42"/>
      <c r="OBA367" s="42"/>
      <c r="OBB367" s="42"/>
      <c r="OBC367" s="42"/>
      <c r="OBD367" s="42"/>
      <c r="OBE367" s="42"/>
      <c r="OBF367" s="42"/>
      <c r="OBG367" s="42"/>
      <c r="OBH367" s="42"/>
      <c r="OBI367" s="42"/>
      <c r="OBJ367" s="42"/>
      <c r="OBK367" s="42"/>
      <c r="OBL367" s="42"/>
      <c r="OBM367" s="42"/>
      <c r="OBN367" s="42"/>
      <c r="OBO367" s="42"/>
      <c r="OBP367" s="42"/>
      <c r="OBQ367" s="42"/>
      <c r="OBR367" s="42"/>
      <c r="OBS367" s="42"/>
      <c r="OBT367" s="42"/>
      <c r="OBU367" s="42"/>
      <c r="OBV367" s="42"/>
      <c r="OBW367" s="42"/>
      <c r="OBX367" s="42"/>
      <c r="OBY367" s="42"/>
      <c r="OBZ367" s="42"/>
      <c r="OCA367" s="42"/>
      <c r="OCB367" s="42"/>
      <c r="OCC367" s="42"/>
      <c r="OCD367" s="42"/>
      <c r="OCE367" s="42"/>
      <c r="OCF367" s="42"/>
      <c r="OCG367" s="42"/>
      <c r="OCH367" s="42"/>
      <c r="OCI367" s="42"/>
      <c r="OCJ367" s="42"/>
      <c r="OCK367" s="42"/>
      <c r="OCL367" s="42"/>
      <c r="OCM367" s="42"/>
      <c r="OCN367" s="42"/>
      <c r="OCO367" s="42"/>
      <c r="OCP367" s="42"/>
      <c r="OCQ367" s="42"/>
      <c r="OCR367" s="42"/>
      <c r="OCS367" s="42"/>
      <c r="OCT367" s="42"/>
      <c r="OCU367" s="42"/>
      <c r="OCV367" s="42"/>
      <c r="OCW367" s="42"/>
      <c r="OCX367" s="42"/>
      <c r="OCY367" s="42"/>
      <c r="OCZ367" s="42"/>
      <c r="ODA367" s="42"/>
      <c r="ODB367" s="42"/>
      <c r="ODC367" s="42"/>
      <c r="ODD367" s="42"/>
      <c r="ODE367" s="42"/>
      <c r="ODF367" s="42"/>
      <c r="ODG367" s="42"/>
      <c r="ODH367" s="42"/>
      <c r="ODI367" s="42"/>
      <c r="ODJ367" s="42"/>
      <c r="ODK367" s="42"/>
      <c r="ODL367" s="42"/>
      <c r="ODM367" s="42"/>
      <c r="ODN367" s="42"/>
      <c r="ODO367" s="42"/>
      <c r="ODP367" s="42"/>
      <c r="ODQ367" s="42"/>
      <c r="ODR367" s="42"/>
      <c r="ODS367" s="42"/>
      <c r="ODT367" s="42"/>
      <c r="ODU367" s="42"/>
      <c r="ODV367" s="42"/>
      <c r="ODW367" s="42"/>
      <c r="ODX367" s="42"/>
      <c r="ODY367" s="42"/>
      <c r="ODZ367" s="42"/>
      <c r="OEA367" s="42"/>
      <c r="OEB367" s="42"/>
      <c r="OEC367" s="42"/>
      <c r="OED367" s="42"/>
      <c r="OEE367" s="42"/>
      <c r="OEF367" s="42"/>
      <c r="OEG367" s="42"/>
      <c r="OEH367" s="42"/>
      <c r="OEI367" s="42"/>
      <c r="OEJ367" s="42"/>
      <c r="OEK367" s="42"/>
      <c r="OEL367" s="42"/>
      <c r="OEM367" s="42"/>
      <c r="OEN367" s="42"/>
      <c r="OEO367" s="42"/>
      <c r="OEP367" s="42"/>
      <c r="OEQ367" s="42"/>
      <c r="OER367" s="42"/>
      <c r="OES367" s="42"/>
      <c r="OET367" s="42"/>
      <c r="OEU367" s="42"/>
      <c r="OEV367" s="42"/>
      <c r="OEW367" s="42"/>
      <c r="OEX367" s="42"/>
      <c r="OEY367" s="42"/>
      <c r="OEZ367" s="42"/>
      <c r="OFA367" s="42"/>
      <c r="OFB367" s="42"/>
      <c r="OFC367" s="42"/>
      <c r="OFD367" s="42"/>
      <c r="OFE367" s="42"/>
      <c r="OFF367" s="42"/>
      <c r="OFG367" s="42"/>
      <c r="OFH367" s="42"/>
      <c r="OFI367" s="42"/>
      <c r="OFJ367" s="42"/>
      <c r="OFK367" s="42"/>
      <c r="OFL367" s="42"/>
      <c r="OFM367" s="42"/>
      <c r="OFN367" s="42"/>
      <c r="OFO367" s="42"/>
      <c r="OFP367" s="42"/>
      <c r="OFQ367" s="42"/>
      <c r="OFR367" s="42"/>
      <c r="OFS367" s="42"/>
      <c r="OFT367" s="42"/>
      <c r="OFU367" s="42"/>
      <c r="OFV367" s="42"/>
      <c r="OFW367" s="42"/>
      <c r="OFX367" s="42"/>
      <c r="OFY367" s="42"/>
      <c r="OFZ367" s="42"/>
      <c r="OGA367" s="42"/>
      <c r="OGB367" s="42"/>
      <c r="OGC367" s="42"/>
      <c r="OGD367" s="42"/>
      <c r="OGE367" s="42"/>
      <c r="OGF367" s="42"/>
      <c r="OGG367" s="42"/>
      <c r="OGH367" s="42"/>
      <c r="OGI367" s="42"/>
      <c r="OGJ367" s="42"/>
      <c r="OGK367" s="42"/>
      <c r="OGL367" s="42"/>
      <c r="OGM367" s="42"/>
      <c r="OGN367" s="42"/>
      <c r="OGO367" s="42"/>
      <c r="OGP367" s="42"/>
      <c r="OGQ367" s="42"/>
      <c r="OGR367" s="42"/>
      <c r="OGS367" s="42"/>
      <c r="OGT367" s="42"/>
      <c r="OGU367" s="42"/>
      <c r="OGV367" s="42"/>
      <c r="OGW367" s="42"/>
      <c r="OGX367" s="42"/>
      <c r="OGY367" s="42"/>
      <c r="OGZ367" s="42"/>
      <c r="OHA367" s="42"/>
      <c r="OHB367" s="42"/>
      <c r="OHC367" s="42"/>
      <c r="OHD367" s="42"/>
      <c r="OHE367" s="42"/>
      <c r="OHF367" s="42"/>
      <c r="OHG367" s="42"/>
      <c r="OHH367" s="42"/>
      <c r="OHI367" s="42"/>
      <c r="OHJ367" s="42"/>
      <c r="OHK367" s="42"/>
      <c r="OHL367" s="42"/>
      <c r="OHM367" s="42"/>
      <c r="OHN367" s="42"/>
      <c r="OHO367" s="42"/>
      <c r="OHP367" s="42"/>
      <c r="OHQ367" s="42"/>
      <c r="OHR367" s="42"/>
      <c r="OHS367" s="42"/>
      <c r="OHT367" s="42"/>
      <c r="OHU367" s="42"/>
      <c r="OHV367" s="42"/>
      <c r="OHW367" s="42"/>
      <c r="OHX367" s="42"/>
      <c r="OHY367" s="42"/>
      <c r="OHZ367" s="42"/>
      <c r="OIA367" s="42"/>
      <c r="OIB367" s="42"/>
      <c r="OIC367" s="42"/>
      <c r="OID367" s="42"/>
      <c r="OIE367" s="42"/>
      <c r="OIF367" s="42"/>
      <c r="OIG367" s="42"/>
      <c r="OIH367" s="42"/>
      <c r="OII367" s="42"/>
      <c r="OIJ367" s="42"/>
      <c r="OIK367" s="42"/>
      <c r="OIL367" s="42"/>
      <c r="OIM367" s="42"/>
      <c r="OIN367" s="42"/>
      <c r="OIO367" s="42"/>
      <c r="OIP367" s="42"/>
      <c r="OIQ367" s="42"/>
      <c r="OIR367" s="42"/>
      <c r="OIS367" s="42"/>
      <c r="OIT367" s="42"/>
      <c r="OIU367" s="42"/>
      <c r="OIV367" s="42"/>
      <c r="OIW367" s="42"/>
      <c r="OIX367" s="42"/>
      <c r="OIY367" s="42"/>
      <c r="OIZ367" s="42"/>
      <c r="OJA367" s="42"/>
      <c r="OJB367" s="42"/>
      <c r="OJC367" s="42"/>
      <c r="OJD367" s="42"/>
      <c r="OJE367" s="42"/>
      <c r="OJF367" s="42"/>
      <c r="OJG367" s="42"/>
      <c r="OJH367" s="42"/>
      <c r="OJI367" s="42"/>
      <c r="OJJ367" s="42"/>
      <c r="OJK367" s="42"/>
      <c r="OJL367" s="42"/>
      <c r="OJM367" s="42"/>
      <c r="OJN367" s="42"/>
      <c r="OJO367" s="42"/>
      <c r="OJP367" s="42"/>
      <c r="OJQ367" s="42"/>
      <c r="OJR367" s="42"/>
      <c r="OJS367" s="42"/>
      <c r="OJT367" s="42"/>
      <c r="OJU367" s="42"/>
      <c r="OJV367" s="42"/>
      <c r="OJW367" s="42"/>
      <c r="OJX367" s="42"/>
      <c r="OJY367" s="42"/>
      <c r="OJZ367" s="42"/>
      <c r="OKA367" s="42"/>
      <c r="OKB367" s="42"/>
      <c r="OKC367" s="42"/>
      <c r="OKD367" s="42"/>
      <c r="OKE367" s="42"/>
      <c r="OKF367" s="42"/>
      <c r="OKG367" s="42"/>
      <c r="OKH367" s="42"/>
      <c r="OKI367" s="42"/>
      <c r="OKJ367" s="42"/>
      <c r="OKK367" s="42"/>
      <c r="OKL367" s="42"/>
      <c r="OKM367" s="42"/>
      <c r="OKN367" s="42"/>
      <c r="OKO367" s="42"/>
      <c r="OKP367" s="42"/>
      <c r="OKQ367" s="42"/>
      <c r="OKR367" s="42"/>
      <c r="OKS367" s="42"/>
      <c r="OKT367" s="42"/>
      <c r="OKU367" s="42"/>
      <c r="OKV367" s="42"/>
      <c r="OKW367" s="42"/>
      <c r="OKX367" s="42"/>
      <c r="OKY367" s="42"/>
      <c r="OKZ367" s="42"/>
      <c r="OLA367" s="42"/>
      <c r="OLB367" s="42"/>
      <c r="OLC367" s="42"/>
      <c r="OLD367" s="42"/>
      <c r="OLE367" s="42"/>
      <c r="OLF367" s="42"/>
      <c r="OLG367" s="42"/>
      <c r="OLH367" s="42"/>
      <c r="OLI367" s="42"/>
      <c r="OLJ367" s="42"/>
      <c r="OLK367" s="42"/>
      <c r="OLL367" s="42"/>
      <c r="OLM367" s="42"/>
      <c r="OLN367" s="42"/>
      <c r="OLO367" s="42"/>
      <c r="OLP367" s="42"/>
      <c r="OLQ367" s="42"/>
      <c r="OLR367" s="42"/>
      <c r="OLS367" s="42"/>
      <c r="OLT367" s="42"/>
      <c r="OLU367" s="42"/>
      <c r="OLV367" s="42"/>
      <c r="OLW367" s="42"/>
      <c r="OLX367" s="42"/>
      <c r="OLY367" s="42"/>
      <c r="OLZ367" s="42"/>
      <c r="OMA367" s="42"/>
      <c r="OMB367" s="42"/>
      <c r="OMC367" s="42"/>
      <c r="OMD367" s="42"/>
      <c r="OME367" s="42"/>
      <c r="OMF367" s="42"/>
      <c r="OMG367" s="42"/>
      <c r="OMH367" s="42"/>
      <c r="OMI367" s="42"/>
      <c r="OMJ367" s="42"/>
      <c r="OMK367" s="42"/>
      <c r="OML367" s="42"/>
      <c r="OMM367" s="42"/>
      <c r="OMN367" s="42"/>
      <c r="OMO367" s="42"/>
      <c r="OMP367" s="42"/>
      <c r="OMQ367" s="42"/>
      <c r="OMR367" s="42"/>
      <c r="OMS367" s="42"/>
      <c r="OMT367" s="42"/>
      <c r="OMU367" s="42"/>
      <c r="OMV367" s="42"/>
      <c r="OMW367" s="42"/>
      <c r="OMX367" s="42"/>
      <c r="OMY367" s="42"/>
      <c r="OMZ367" s="42"/>
      <c r="ONA367" s="42"/>
      <c r="ONB367" s="42"/>
      <c r="ONC367" s="42"/>
      <c r="OND367" s="42"/>
      <c r="ONE367" s="42"/>
      <c r="ONF367" s="42"/>
      <c r="ONG367" s="42"/>
      <c r="ONH367" s="42"/>
      <c r="ONI367" s="42"/>
      <c r="ONJ367" s="42"/>
      <c r="ONK367" s="42"/>
      <c r="ONL367" s="42"/>
      <c r="ONM367" s="42"/>
      <c r="ONN367" s="42"/>
      <c r="ONO367" s="42"/>
      <c r="ONP367" s="42"/>
      <c r="ONQ367" s="42"/>
      <c r="ONR367" s="42"/>
      <c r="ONS367" s="42"/>
      <c r="ONT367" s="42"/>
      <c r="ONU367" s="42"/>
      <c r="ONV367" s="42"/>
      <c r="ONW367" s="42"/>
      <c r="ONX367" s="42"/>
      <c r="ONY367" s="42"/>
      <c r="ONZ367" s="42"/>
      <c r="OOA367" s="42"/>
      <c r="OOB367" s="42"/>
      <c r="OOC367" s="42"/>
      <c r="OOD367" s="42"/>
      <c r="OOE367" s="42"/>
      <c r="OOF367" s="42"/>
      <c r="OOG367" s="42"/>
      <c r="OOH367" s="42"/>
      <c r="OOI367" s="42"/>
      <c r="OOJ367" s="42"/>
      <c r="OOK367" s="42"/>
      <c r="OOL367" s="42"/>
      <c r="OOM367" s="42"/>
      <c r="OON367" s="42"/>
      <c r="OOO367" s="42"/>
      <c r="OOP367" s="42"/>
      <c r="OOQ367" s="42"/>
      <c r="OOR367" s="42"/>
      <c r="OOS367" s="42"/>
      <c r="OOT367" s="42"/>
      <c r="OOU367" s="42"/>
      <c r="OOV367" s="42"/>
      <c r="OOW367" s="42"/>
      <c r="OOX367" s="42"/>
      <c r="OOY367" s="42"/>
      <c r="OOZ367" s="42"/>
      <c r="OPA367" s="42"/>
      <c r="OPB367" s="42"/>
      <c r="OPC367" s="42"/>
      <c r="OPD367" s="42"/>
      <c r="OPE367" s="42"/>
      <c r="OPF367" s="42"/>
      <c r="OPG367" s="42"/>
      <c r="OPH367" s="42"/>
      <c r="OPI367" s="42"/>
      <c r="OPJ367" s="42"/>
      <c r="OPK367" s="42"/>
      <c r="OPL367" s="42"/>
      <c r="OPM367" s="42"/>
      <c r="OPN367" s="42"/>
      <c r="OPO367" s="42"/>
      <c r="OPP367" s="42"/>
      <c r="OPQ367" s="42"/>
      <c r="OPR367" s="42"/>
      <c r="OPS367" s="42"/>
      <c r="OPT367" s="42"/>
      <c r="OPU367" s="42"/>
      <c r="OPV367" s="42"/>
      <c r="OPW367" s="42"/>
      <c r="OPX367" s="42"/>
      <c r="OPY367" s="42"/>
      <c r="OPZ367" s="42"/>
      <c r="OQA367" s="42"/>
      <c r="OQB367" s="42"/>
      <c r="OQC367" s="42"/>
      <c r="OQD367" s="42"/>
      <c r="OQE367" s="42"/>
      <c r="OQF367" s="42"/>
      <c r="OQG367" s="42"/>
      <c r="OQH367" s="42"/>
      <c r="OQI367" s="42"/>
      <c r="OQJ367" s="42"/>
      <c r="OQK367" s="42"/>
      <c r="OQL367" s="42"/>
      <c r="OQM367" s="42"/>
      <c r="OQN367" s="42"/>
      <c r="OQO367" s="42"/>
      <c r="OQP367" s="42"/>
      <c r="OQQ367" s="42"/>
      <c r="OQR367" s="42"/>
      <c r="OQS367" s="42"/>
      <c r="OQT367" s="42"/>
      <c r="OQU367" s="42"/>
      <c r="OQV367" s="42"/>
      <c r="OQW367" s="42"/>
      <c r="OQX367" s="42"/>
      <c r="OQY367" s="42"/>
      <c r="OQZ367" s="42"/>
      <c r="ORA367" s="42"/>
      <c r="ORB367" s="42"/>
      <c r="ORC367" s="42"/>
      <c r="ORD367" s="42"/>
      <c r="ORE367" s="42"/>
      <c r="ORF367" s="42"/>
      <c r="ORG367" s="42"/>
      <c r="ORH367" s="42"/>
      <c r="ORI367" s="42"/>
      <c r="ORJ367" s="42"/>
      <c r="ORK367" s="42"/>
      <c r="ORL367" s="42"/>
      <c r="ORM367" s="42"/>
      <c r="ORN367" s="42"/>
      <c r="ORO367" s="42"/>
      <c r="ORP367" s="42"/>
      <c r="ORQ367" s="42"/>
      <c r="ORR367" s="42"/>
      <c r="ORS367" s="42"/>
      <c r="ORT367" s="42"/>
      <c r="ORU367" s="42"/>
      <c r="ORV367" s="42"/>
      <c r="ORW367" s="42"/>
      <c r="ORX367" s="42"/>
      <c r="ORY367" s="42"/>
      <c r="ORZ367" s="42"/>
      <c r="OSA367" s="42"/>
      <c r="OSB367" s="42"/>
      <c r="OSC367" s="42"/>
      <c r="OSD367" s="42"/>
      <c r="OSE367" s="42"/>
      <c r="OSF367" s="42"/>
      <c r="OSG367" s="42"/>
      <c r="OSH367" s="42"/>
      <c r="OSI367" s="42"/>
      <c r="OSJ367" s="42"/>
      <c r="OSK367" s="42"/>
      <c r="OSL367" s="42"/>
      <c r="OSM367" s="42"/>
      <c r="OSN367" s="42"/>
      <c r="OSO367" s="42"/>
      <c r="OSP367" s="42"/>
      <c r="OSQ367" s="42"/>
      <c r="OSR367" s="42"/>
      <c r="OSS367" s="42"/>
      <c r="OST367" s="42"/>
      <c r="OSU367" s="42"/>
      <c r="OSV367" s="42"/>
      <c r="OSW367" s="42"/>
      <c r="OSX367" s="42"/>
      <c r="OSY367" s="42"/>
      <c r="OSZ367" s="42"/>
      <c r="OTA367" s="42"/>
      <c r="OTB367" s="42"/>
      <c r="OTC367" s="42"/>
      <c r="OTD367" s="42"/>
      <c r="OTE367" s="42"/>
      <c r="OTF367" s="42"/>
      <c r="OTG367" s="42"/>
      <c r="OTH367" s="42"/>
      <c r="OTI367" s="42"/>
      <c r="OTJ367" s="42"/>
      <c r="OTK367" s="42"/>
      <c r="OTL367" s="42"/>
      <c r="OTM367" s="42"/>
      <c r="OTN367" s="42"/>
      <c r="OTO367" s="42"/>
      <c r="OTP367" s="42"/>
      <c r="OTQ367" s="42"/>
      <c r="OTR367" s="42"/>
      <c r="OTS367" s="42"/>
      <c r="OTT367" s="42"/>
      <c r="OTU367" s="42"/>
      <c r="OTV367" s="42"/>
      <c r="OTW367" s="42"/>
      <c r="OTX367" s="42"/>
      <c r="OTY367" s="42"/>
      <c r="OTZ367" s="42"/>
      <c r="OUA367" s="42"/>
      <c r="OUB367" s="42"/>
      <c r="OUC367" s="42"/>
      <c r="OUD367" s="42"/>
      <c r="OUE367" s="42"/>
      <c r="OUF367" s="42"/>
      <c r="OUG367" s="42"/>
      <c r="OUH367" s="42"/>
      <c r="OUI367" s="42"/>
      <c r="OUJ367" s="42"/>
      <c r="OUK367" s="42"/>
      <c r="OUL367" s="42"/>
      <c r="OUM367" s="42"/>
      <c r="OUN367" s="42"/>
      <c r="OUO367" s="42"/>
      <c r="OUP367" s="42"/>
      <c r="OUQ367" s="42"/>
      <c r="OUR367" s="42"/>
      <c r="OUS367" s="42"/>
      <c r="OUT367" s="42"/>
      <c r="OUU367" s="42"/>
      <c r="OUV367" s="42"/>
      <c r="OUW367" s="42"/>
      <c r="OUX367" s="42"/>
      <c r="OUY367" s="42"/>
      <c r="OUZ367" s="42"/>
      <c r="OVA367" s="42"/>
      <c r="OVB367" s="42"/>
      <c r="OVC367" s="42"/>
      <c r="OVD367" s="42"/>
      <c r="OVE367" s="42"/>
      <c r="OVF367" s="42"/>
      <c r="OVG367" s="42"/>
      <c r="OVH367" s="42"/>
      <c r="OVI367" s="42"/>
      <c r="OVJ367" s="42"/>
      <c r="OVK367" s="42"/>
      <c r="OVL367" s="42"/>
      <c r="OVM367" s="42"/>
      <c r="OVN367" s="42"/>
      <c r="OVO367" s="42"/>
      <c r="OVP367" s="42"/>
      <c r="OVQ367" s="42"/>
      <c r="OVR367" s="42"/>
      <c r="OVS367" s="42"/>
      <c r="OVT367" s="42"/>
      <c r="OVU367" s="42"/>
      <c r="OVV367" s="42"/>
      <c r="OVW367" s="42"/>
      <c r="OVX367" s="42"/>
      <c r="OVY367" s="42"/>
      <c r="OVZ367" s="42"/>
      <c r="OWA367" s="42"/>
      <c r="OWB367" s="42"/>
      <c r="OWC367" s="42"/>
      <c r="OWD367" s="42"/>
      <c r="OWE367" s="42"/>
      <c r="OWF367" s="42"/>
      <c r="OWG367" s="42"/>
      <c r="OWH367" s="42"/>
      <c r="OWI367" s="42"/>
      <c r="OWJ367" s="42"/>
      <c r="OWK367" s="42"/>
      <c r="OWL367" s="42"/>
      <c r="OWM367" s="42"/>
      <c r="OWN367" s="42"/>
      <c r="OWO367" s="42"/>
      <c r="OWP367" s="42"/>
      <c r="OWQ367" s="42"/>
      <c r="OWR367" s="42"/>
      <c r="OWS367" s="42"/>
      <c r="OWT367" s="42"/>
      <c r="OWU367" s="42"/>
      <c r="OWV367" s="42"/>
      <c r="OWW367" s="42"/>
      <c r="OWX367" s="42"/>
      <c r="OWY367" s="42"/>
      <c r="OWZ367" s="42"/>
      <c r="OXA367" s="42"/>
      <c r="OXB367" s="42"/>
      <c r="OXC367" s="42"/>
      <c r="OXD367" s="42"/>
      <c r="OXE367" s="42"/>
      <c r="OXF367" s="42"/>
      <c r="OXG367" s="42"/>
      <c r="OXH367" s="42"/>
      <c r="OXI367" s="42"/>
      <c r="OXJ367" s="42"/>
      <c r="OXK367" s="42"/>
      <c r="OXL367" s="42"/>
      <c r="OXM367" s="42"/>
      <c r="OXN367" s="42"/>
      <c r="OXO367" s="42"/>
      <c r="OXP367" s="42"/>
      <c r="OXQ367" s="42"/>
      <c r="OXR367" s="42"/>
      <c r="OXS367" s="42"/>
      <c r="OXT367" s="42"/>
      <c r="OXU367" s="42"/>
      <c r="OXV367" s="42"/>
      <c r="OXW367" s="42"/>
      <c r="OXX367" s="42"/>
      <c r="OXY367" s="42"/>
      <c r="OXZ367" s="42"/>
      <c r="OYA367" s="42"/>
      <c r="OYB367" s="42"/>
      <c r="OYC367" s="42"/>
      <c r="OYD367" s="42"/>
      <c r="OYE367" s="42"/>
      <c r="OYF367" s="42"/>
      <c r="OYG367" s="42"/>
      <c r="OYH367" s="42"/>
      <c r="OYI367" s="42"/>
      <c r="OYJ367" s="42"/>
      <c r="OYK367" s="42"/>
      <c r="OYL367" s="42"/>
      <c r="OYM367" s="42"/>
      <c r="OYN367" s="42"/>
      <c r="OYO367" s="42"/>
      <c r="OYP367" s="42"/>
      <c r="OYQ367" s="42"/>
      <c r="OYR367" s="42"/>
      <c r="OYS367" s="42"/>
      <c r="OYT367" s="42"/>
      <c r="OYU367" s="42"/>
      <c r="OYV367" s="42"/>
      <c r="OYW367" s="42"/>
      <c r="OYX367" s="42"/>
      <c r="OYY367" s="42"/>
      <c r="OYZ367" s="42"/>
      <c r="OZA367" s="42"/>
      <c r="OZB367" s="42"/>
      <c r="OZC367" s="42"/>
      <c r="OZD367" s="42"/>
      <c r="OZE367" s="42"/>
      <c r="OZF367" s="42"/>
      <c r="OZG367" s="42"/>
      <c r="OZH367" s="42"/>
      <c r="OZI367" s="42"/>
      <c r="OZJ367" s="42"/>
      <c r="OZK367" s="42"/>
      <c r="OZL367" s="42"/>
      <c r="OZM367" s="42"/>
      <c r="OZN367" s="42"/>
      <c r="OZO367" s="42"/>
      <c r="OZP367" s="42"/>
      <c r="OZQ367" s="42"/>
      <c r="OZR367" s="42"/>
      <c r="OZS367" s="42"/>
      <c r="OZT367" s="42"/>
      <c r="OZU367" s="42"/>
      <c r="OZV367" s="42"/>
      <c r="OZW367" s="42"/>
      <c r="OZX367" s="42"/>
      <c r="OZY367" s="42"/>
      <c r="OZZ367" s="42"/>
      <c r="PAA367" s="42"/>
      <c r="PAB367" s="42"/>
      <c r="PAC367" s="42"/>
      <c r="PAD367" s="42"/>
      <c r="PAE367" s="42"/>
      <c r="PAF367" s="42"/>
      <c r="PAG367" s="42"/>
      <c r="PAH367" s="42"/>
      <c r="PAI367" s="42"/>
      <c r="PAJ367" s="42"/>
      <c r="PAK367" s="42"/>
      <c r="PAL367" s="42"/>
      <c r="PAM367" s="42"/>
      <c r="PAN367" s="42"/>
      <c r="PAO367" s="42"/>
      <c r="PAP367" s="42"/>
      <c r="PAQ367" s="42"/>
      <c r="PAR367" s="42"/>
      <c r="PAS367" s="42"/>
      <c r="PAT367" s="42"/>
      <c r="PAU367" s="42"/>
      <c r="PAV367" s="42"/>
      <c r="PAW367" s="42"/>
      <c r="PAX367" s="42"/>
      <c r="PAY367" s="42"/>
      <c r="PAZ367" s="42"/>
      <c r="PBA367" s="42"/>
      <c r="PBB367" s="42"/>
      <c r="PBC367" s="42"/>
      <c r="PBD367" s="42"/>
      <c r="PBE367" s="42"/>
      <c r="PBF367" s="42"/>
      <c r="PBG367" s="42"/>
      <c r="PBH367" s="42"/>
      <c r="PBI367" s="42"/>
      <c r="PBJ367" s="42"/>
      <c r="PBK367" s="42"/>
      <c r="PBL367" s="42"/>
      <c r="PBM367" s="42"/>
      <c r="PBN367" s="42"/>
      <c r="PBO367" s="42"/>
      <c r="PBP367" s="42"/>
      <c r="PBQ367" s="42"/>
      <c r="PBR367" s="42"/>
      <c r="PBS367" s="42"/>
      <c r="PBT367" s="42"/>
      <c r="PBU367" s="42"/>
      <c r="PBV367" s="42"/>
      <c r="PBW367" s="42"/>
      <c r="PBX367" s="42"/>
      <c r="PBY367" s="42"/>
      <c r="PBZ367" s="42"/>
      <c r="PCA367" s="42"/>
      <c r="PCB367" s="42"/>
      <c r="PCC367" s="42"/>
      <c r="PCD367" s="42"/>
      <c r="PCE367" s="42"/>
      <c r="PCF367" s="42"/>
      <c r="PCG367" s="42"/>
      <c r="PCH367" s="42"/>
      <c r="PCI367" s="42"/>
      <c r="PCJ367" s="42"/>
      <c r="PCK367" s="42"/>
      <c r="PCL367" s="42"/>
      <c r="PCM367" s="42"/>
      <c r="PCN367" s="42"/>
      <c r="PCO367" s="42"/>
      <c r="PCP367" s="42"/>
      <c r="PCQ367" s="42"/>
      <c r="PCR367" s="42"/>
      <c r="PCS367" s="42"/>
      <c r="PCT367" s="42"/>
      <c r="PCU367" s="42"/>
      <c r="PCV367" s="42"/>
      <c r="PCW367" s="42"/>
      <c r="PCX367" s="42"/>
      <c r="PCY367" s="42"/>
      <c r="PCZ367" s="42"/>
      <c r="PDA367" s="42"/>
      <c r="PDB367" s="42"/>
      <c r="PDC367" s="42"/>
      <c r="PDD367" s="42"/>
      <c r="PDE367" s="42"/>
      <c r="PDF367" s="42"/>
      <c r="PDG367" s="42"/>
      <c r="PDH367" s="42"/>
      <c r="PDI367" s="42"/>
      <c r="PDJ367" s="42"/>
      <c r="PDK367" s="42"/>
      <c r="PDL367" s="42"/>
      <c r="PDM367" s="42"/>
      <c r="PDN367" s="42"/>
      <c r="PDO367" s="42"/>
      <c r="PDP367" s="42"/>
      <c r="PDQ367" s="42"/>
      <c r="PDR367" s="42"/>
      <c r="PDS367" s="42"/>
      <c r="PDT367" s="42"/>
      <c r="PDU367" s="42"/>
      <c r="PDV367" s="42"/>
      <c r="PDW367" s="42"/>
      <c r="PDX367" s="42"/>
      <c r="PDY367" s="42"/>
      <c r="PDZ367" s="42"/>
      <c r="PEA367" s="42"/>
      <c r="PEB367" s="42"/>
      <c r="PEC367" s="42"/>
      <c r="PED367" s="42"/>
      <c r="PEE367" s="42"/>
      <c r="PEF367" s="42"/>
      <c r="PEG367" s="42"/>
      <c r="PEH367" s="42"/>
      <c r="PEI367" s="42"/>
      <c r="PEJ367" s="42"/>
      <c r="PEK367" s="42"/>
      <c r="PEL367" s="42"/>
      <c r="PEM367" s="42"/>
      <c r="PEN367" s="42"/>
      <c r="PEO367" s="42"/>
      <c r="PEP367" s="42"/>
      <c r="PEQ367" s="42"/>
      <c r="PER367" s="42"/>
      <c r="PES367" s="42"/>
      <c r="PET367" s="42"/>
      <c r="PEU367" s="42"/>
      <c r="PEV367" s="42"/>
      <c r="PEW367" s="42"/>
      <c r="PEX367" s="42"/>
      <c r="PEY367" s="42"/>
      <c r="PEZ367" s="42"/>
      <c r="PFA367" s="42"/>
      <c r="PFB367" s="42"/>
      <c r="PFC367" s="42"/>
      <c r="PFD367" s="42"/>
      <c r="PFE367" s="42"/>
      <c r="PFF367" s="42"/>
      <c r="PFG367" s="42"/>
      <c r="PFH367" s="42"/>
      <c r="PFI367" s="42"/>
      <c r="PFJ367" s="42"/>
      <c r="PFK367" s="42"/>
      <c r="PFL367" s="42"/>
      <c r="PFM367" s="42"/>
      <c r="PFN367" s="42"/>
      <c r="PFO367" s="42"/>
      <c r="PFP367" s="42"/>
      <c r="PFQ367" s="42"/>
      <c r="PFR367" s="42"/>
      <c r="PFS367" s="42"/>
      <c r="PFT367" s="42"/>
      <c r="PFU367" s="42"/>
      <c r="PFV367" s="42"/>
      <c r="PFW367" s="42"/>
      <c r="PFX367" s="42"/>
      <c r="PFY367" s="42"/>
      <c r="PFZ367" s="42"/>
      <c r="PGA367" s="42"/>
      <c r="PGB367" s="42"/>
      <c r="PGC367" s="42"/>
      <c r="PGD367" s="42"/>
      <c r="PGE367" s="42"/>
      <c r="PGF367" s="42"/>
      <c r="PGG367" s="42"/>
      <c r="PGH367" s="42"/>
      <c r="PGI367" s="42"/>
      <c r="PGJ367" s="42"/>
      <c r="PGK367" s="42"/>
      <c r="PGL367" s="42"/>
      <c r="PGM367" s="42"/>
      <c r="PGN367" s="42"/>
      <c r="PGO367" s="42"/>
      <c r="PGP367" s="42"/>
      <c r="PGQ367" s="42"/>
      <c r="PGR367" s="42"/>
      <c r="PGS367" s="42"/>
      <c r="PGT367" s="42"/>
      <c r="PGU367" s="42"/>
      <c r="PGV367" s="42"/>
      <c r="PGW367" s="42"/>
      <c r="PGX367" s="42"/>
      <c r="PGY367" s="42"/>
      <c r="PGZ367" s="42"/>
      <c r="PHA367" s="42"/>
      <c r="PHB367" s="42"/>
      <c r="PHC367" s="42"/>
      <c r="PHD367" s="42"/>
      <c r="PHE367" s="42"/>
      <c r="PHF367" s="42"/>
      <c r="PHG367" s="42"/>
      <c r="PHH367" s="42"/>
      <c r="PHI367" s="42"/>
      <c r="PHJ367" s="42"/>
      <c r="PHK367" s="42"/>
      <c r="PHL367" s="42"/>
      <c r="PHM367" s="42"/>
      <c r="PHN367" s="42"/>
      <c r="PHO367" s="42"/>
      <c r="PHP367" s="42"/>
      <c r="PHQ367" s="42"/>
      <c r="PHR367" s="42"/>
      <c r="PHS367" s="42"/>
      <c r="PHT367" s="42"/>
      <c r="PHU367" s="42"/>
      <c r="PHV367" s="42"/>
      <c r="PHW367" s="42"/>
      <c r="PHX367" s="42"/>
      <c r="PHY367" s="42"/>
      <c r="PHZ367" s="42"/>
      <c r="PIA367" s="42"/>
      <c r="PIB367" s="42"/>
      <c r="PIC367" s="42"/>
      <c r="PID367" s="42"/>
      <c r="PIE367" s="42"/>
      <c r="PIF367" s="42"/>
      <c r="PIG367" s="42"/>
      <c r="PIH367" s="42"/>
      <c r="PII367" s="42"/>
      <c r="PIJ367" s="42"/>
      <c r="PIK367" s="42"/>
      <c r="PIL367" s="42"/>
      <c r="PIM367" s="42"/>
      <c r="PIN367" s="42"/>
      <c r="PIO367" s="42"/>
      <c r="PIP367" s="42"/>
      <c r="PIQ367" s="42"/>
      <c r="PIR367" s="42"/>
      <c r="PIS367" s="42"/>
      <c r="PIT367" s="42"/>
      <c r="PIU367" s="42"/>
      <c r="PIV367" s="42"/>
      <c r="PIW367" s="42"/>
      <c r="PIX367" s="42"/>
      <c r="PIY367" s="42"/>
      <c r="PIZ367" s="42"/>
      <c r="PJA367" s="42"/>
      <c r="PJB367" s="42"/>
      <c r="PJC367" s="42"/>
      <c r="PJD367" s="42"/>
      <c r="PJE367" s="42"/>
      <c r="PJF367" s="42"/>
      <c r="PJG367" s="42"/>
      <c r="PJH367" s="42"/>
      <c r="PJI367" s="42"/>
      <c r="PJJ367" s="42"/>
      <c r="PJK367" s="42"/>
      <c r="PJL367" s="42"/>
      <c r="PJM367" s="42"/>
      <c r="PJN367" s="42"/>
      <c r="PJO367" s="42"/>
      <c r="PJP367" s="42"/>
      <c r="PJQ367" s="42"/>
      <c r="PJR367" s="42"/>
      <c r="PJS367" s="42"/>
      <c r="PJT367" s="42"/>
      <c r="PJU367" s="42"/>
      <c r="PJV367" s="42"/>
      <c r="PJW367" s="42"/>
      <c r="PJX367" s="42"/>
      <c r="PJY367" s="42"/>
      <c r="PJZ367" s="42"/>
      <c r="PKA367" s="42"/>
      <c r="PKB367" s="42"/>
      <c r="PKC367" s="42"/>
      <c r="PKD367" s="42"/>
      <c r="PKE367" s="42"/>
      <c r="PKF367" s="42"/>
      <c r="PKG367" s="42"/>
      <c r="PKH367" s="42"/>
      <c r="PKI367" s="42"/>
      <c r="PKJ367" s="42"/>
      <c r="PKK367" s="42"/>
      <c r="PKL367" s="42"/>
      <c r="PKM367" s="42"/>
      <c r="PKN367" s="42"/>
      <c r="PKO367" s="42"/>
      <c r="PKP367" s="42"/>
      <c r="PKQ367" s="42"/>
      <c r="PKR367" s="42"/>
      <c r="PKS367" s="42"/>
      <c r="PKT367" s="42"/>
      <c r="PKU367" s="42"/>
      <c r="PKV367" s="42"/>
      <c r="PKW367" s="42"/>
      <c r="PKX367" s="42"/>
      <c r="PKY367" s="42"/>
      <c r="PKZ367" s="42"/>
      <c r="PLA367" s="42"/>
      <c r="PLB367" s="42"/>
      <c r="PLC367" s="42"/>
      <c r="PLD367" s="42"/>
      <c r="PLE367" s="42"/>
      <c r="PLF367" s="42"/>
      <c r="PLG367" s="42"/>
      <c r="PLH367" s="42"/>
      <c r="PLI367" s="42"/>
      <c r="PLJ367" s="42"/>
      <c r="PLK367" s="42"/>
      <c r="PLL367" s="42"/>
      <c r="PLM367" s="42"/>
      <c r="PLN367" s="42"/>
      <c r="PLO367" s="42"/>
      <c r="PLP367" s="42"/>
      <c r="PLQ367" s="42"/>
      <c r="PLR367" s="42"/>
      <c r="PLS367" s="42"/>
      <c r="PLT367" s="42"/>
      <c r="PLU367" s="42"/>
      <c r="PLV367" s="42"/>
      <c r="PLW367" s="42"/>
      <c r="PLX367" s="42"/>
      <c r="PLY367" s="42"/>
      <c r="PLZ367" s="42"/>
      <c r="PMA367" s="42"/>
      <c r="PMB367" s="42"/>
      <c r="PMC367" s="42"/>
      <c r="PMD367" s="42"/>
      <c r="PME367" s="42"/>
      <c r="PMF367" s="42"/>
      <c r="PMG367" s="42"/>
      <c r="PMH367" s="42"/>
      <c r="PMI367" s="42"/>
      <c r="PMJ367" s="42"/>
      <c r="PMK367" s="42"/>
      <c r="PML367" s="42"/>
      <c r="PMM367" s="42"/>
      <c r="PMN367" s="42"/>
      <c r="PMO367" s="42"/>
      <c r="PMP367" s="42"/>
      <c r="PMQ367" s="42"/>
      <c r="PMR367" s="42"/>
      <c r="PMS367" s="42"/>
      <c r="PMT367" s="42"/>
      <c r="PMU367" s="42"/>
      <c r="PMV367" s="42"/>
      <c r="PMW367" s="42"/>
      <c r="PMX367" s="42"/>
      <c r="PMY367" s="42"/>
      <c r="PMZ367" s="42"/>
      <c r="PNA367" s="42"/>
      <c r="PNB367" s="42"/>
      <c r="PNC367" s="42"/>
      <c r="PND367" s="42"/>
      <c r="PNE367" s="42"/>
      <c r="PNF367" s="42"/>
      <c r="PNG367" s="42"/>
      <c r="PNH367" s="42"/>
      <c r="PNI367" s="42"/>
      <c r="PNJ367" s="42"/>
      <c r="PNK367" s="42"/>
      <c r="PNL367" s="42"/>
      <c r="PNM367" s="42"/>
      <c r="PNN367" s="42"/>
      <c r="PNO367" s="42"/>
      <c r="PNP367" s="42"/>
      <c r="PNQ367" s="42"/>
      <c r="PNR367" s="42"/>
      <c r="PNS367" s="42"/>
      <c r="PNT367" s="42"/>
      <c r="PNU367" s="42"/>
      <c r="PNV367" s="42"/>
      <c r="PNW367" s="42"/>
      <c r="PNX367" s="42"/>
      <c r="PNY367" s="42"/>
      <c r="PNZ367" s="42"/>
      <c r="POA367" s="42"/>
      <c r="POB367" s="42"/>
      <c r="POC367" s="42"/>
      <c r="POD367" s="42"/>
      <c r="POE367" s="42"/>
      <c r="POF367" s="42"/>
      <c r="POG367" s="42"/>
      <c r="POH367" s="42"/>
      <c r="POI367" s="42"/>
      <c r="POJ367" s="42"/>
      <c r="POK367" s="42"/>
      <c r="POL367" s="42"/>
      <c r="POM367" s="42"/>
      <c r="PON367" s="42"/>
      <c r="POO367" s="42"/>
      <c r="POP367" s="42"/>
      <c r="POQ367" s="42"/>
      <c r="POR367" s="42"/>
      <c r="POS367" s="42"/>
      <c r="POT367" s="42"/>
      <c r="POU367" s="42"/>
      <c r="POV367" s="42"/>
      <c r="POW367" s="42"/>
      <c r="POX367" s="42"/>
      <c r="POY367" s="42"/>
      <c r="POZ367" s="42"/>
      <c r="PPA367" s="42"/>
      <c r="PPB367" s="42"/>
      <c r="PPC367" s="42"/>
      <c r="PPD367" s="42"/>
      <c r="PPE367" s="42"/>
      <c r="PPF367" s="42"/>
      <c r="PPG367" s="42"/>
      <c r="PPH367" s="42"/>
      <c r="PPI367" s="42"/>
      <c r="PPJ367" s="42"/>
      <c r="PPK367" s="42"/>
      <c r="PPL367" s="42"/>
      <c r="PPM367" s="42"/>
      <c r="PPN367" s="42"/>
      <c r="PPO367" s="42"/>
      <c r="PPP367" s="42"/>
      <c r="PPQ367" s="42"/>
      <c r="PPR367" s="42"/>
      <c r="PPS367" s="42"/>
      <c r="PPT367" s="42"/>
      <c r="PPU367" s="42"/>
      <c r="PPV367" s="42"/>
      <c r="PPW367" s="42"/>
      <c r="PPX367" s="42"/>
      <c r="PPY367" s="42"/>
      <c r="PPZ367" s="42"/>
      <c r="PQA367" s="42"/>
      <c r="PQB367" s="42"/>
      <c r="PQC367" s="42"/>
      <c r="PQD367" s="42"/>
      <c r="PQE367" s="42"/>
      <c r="PQF367" s="42"/>
      <c r="PQG367" s="42"/>
      <c r="PQH367" s="42"/>
      <c r="PQI367" s="42"/>
      <c r="PQJ367" s="42"/>
      <c r="PQK367" s="42"/>
      <c r="PQL367" s="42"/>
      <c r="PQM367" s="42"/>
      <c r="PQN367" s="42"/>
      <c r="PQO367" s="42"/>
      <c r="PQP367" s="42"/>
      <c r="PQQ367" s="42"/>
      <c r="PQR367" s="42"/>
      <c r="PQS367" s="42"/>
      <c r="PQT367" s="42"/>
      <c r="PQU367" s="42"/>
      <c r="PQV367" s="42"/>
      <c r="PQW367" s="42"/>
      <c r="PQX367" s="42"/>
      <c r="PQY367" s="42"/>
      <c r="PQZ367" s="42"/>
      <c r="PRA367" s="42"/>
      <c r="PRB367" s="42"/>
      <c r="PRC367" s="42"/>
      <c r="PRD367" s="42"/>
      <c r="PRE367" s="42"/>
      <c r="PRF367" s="42"/>
      <c r="PRG367" s="42"/>
      <c r="PRH367" s="42"/>
      <c r="PRI367" s="42"/>
      <c r="PRJ367" s="42"/>
      <c r="PRK367" s="42"/>
      <c r="PRL367" s="42"/>
      <c r="PRM367" s="42"/>
      <c r="PRN367" s="42"/>
      <c r="PRO367" s="42"/>
      <c r="PRP367" s="42"/>
      <c r="PRQ367" s="42"/>
      <c r="PRR367" s="42"/>
      <c r="PRS367" s="42"/>
      <c r="PRT367" s="42"/>
      <c r="PRU367" s="42"/>
      <c r="PRV367" s="42"/>
      <c r="PRW367" s="42"/>
      <c r="PRX367" s="42"/>
      <c r="PRY367" s="42"/>
      <c r="PRZ367" s="42"/>
      <c r="PSA367" s="42"/>
      <c r="PSB367" s="42"/>
      <c r="PSC367" s="42"/>
      <c r="PSD367" s="42"/>
      <c r="PSE367" s="42"/>
      <c r="PSF367" s="42"/>
      <c r="PSG367" s="42"/>
      <c r="PSH367" s="42"/>
      <c r="PSI367" s="42"/>
      <c r="PSJ367" s="42"/>
      <c r="PSK367" s="42"/>
      <c r="PSL367" s="42"/>
      <c r="PSM367" s="42"/>
      <c r="PSN367" s="42"/>
      <c r="PSO367" s="42"/>
      <c r="PSP367" s="42"/>
      <c r="PSQ367" s="42"/>
      <c r="PSR367" s="42"/>
      <c r="PSS367" s="42"/>
      <c r="PST367" s="42"/>
      <c r="PSU367" s="42"/>
      <c r="PSV367" s="42"/>
      <c r="PSW367" s="42"/>
      <c r="PSX367" s="42"/>
      <c r="PSY367" s="42"/>
      <c r="PSZ367" s="42"/>
      <c r="PTA367" s="42"/>
      <c r="PTB367" s="42"/>
      <c r="PTC367" s="42"/>
      <c r="PTD367" s="42"/>
      <c r="PTE367" s="42"/>
      <c r="PTF367" s="42"/>
      <c r="PTG367" s="42"/>
      <c r="PTH367" s="42"/>
      <c r="PTI367" s="42"/>
      <c r="PTJ367" s="42"/>
      <c r="PTK367" s="42"/>
      <c r="PTL367" s="42"/>
      <c r="PTM367" s="42"/>
      <c r="PTN367" s="42"/>
      <c r="PTO367" s="42"/>
      <c r="PTP367" s="42"/>
      <c r="PTQ367" s="42"/>
      <c r="PTR367" s="42"/>
      <c r="PTS367" s="42"/>
      <c r="PTT367" s="42"/>
      <c r="PTU367" s="42"/>
      <c r="PTV367" s="42"/>
      <c r="PTW367" s="42"/>
      <c r="PTX367" s="42"/>
      <c r="PTY367" s="42"/>
      <c r="PTZ367" s="42"/>
      <c r="PUA367" s="42"/>
      <c r="PUB367" s="42"/>
      <c r="PUC367" s="42"/>
      <c r="PUD367" s="42"/>
      <c r="PUE367" s="42"/>
      <c r="PUF367" s="42"/>
      <c r="PUG367" s="42"/>
      <c r="PUH367" s="42"/>
      <c r="PUI367" s="42"/>
      <c r="PUJ367" s="42"/>
      <c r="PUK367" s="42"/>
      <c r="PUL367" s="42"/>
      <c r="PUM367" s="42"/>
      <c r="PUN367" s="42"/>
      <c r="PUO367" s="42"/>
      <c r="PUP367" s="42"/>
      <c r="PUQ367" s="42"/>
      <c r="PUR367" s="42"/>
      <c r="PUS367" s="42"/>
      <c r="PUT367" s="42"/>
      <c r="PUU367" s="42"/>
      <c r="PUV367" s="42"/>
      <c r="PUW367" s="42"/>
      <c r="PUX367" s="42"/>
      <c r="PUY367" s="42"/>
      <c r="PUZ367" s="42"/>
      <c r="PVA367" s="42"/>
      <c r="PVB367" s="42"/>
      <c r="PVC367" s="42"/>
      <c r="PVD367" s="42"/>
      <c r="PVE367" s="42"/>
      <c r="PVF367" s="42"/>
      <c r="PVG367" s="42"/>
      <c r="PVH367" s="42"/>
      <c r="PVI367" s="42"/>
      <c r="PVJ367" s="42"/>
      <c r="PVK367" s="42"/>
      <c r="PVL367" s="42"/>
      <c r="PVM367" s="42"/>
      <c r="PVN367" s="42"/>
      <c r="PVO367" s="42"/>
      <c r="PVP367" s="42"/>
      <c r="PVQ367" s="42"/>
      <c r="PVR367" s="42"/>
      <c r="PVS367" s="42"/>
      <c r="PVT367" s="42"/>
      <c r="PVU367" s="42"/>
      <c r="PVV367" s="42"/>
      <c r="PVW367" s="42"/>
      <c r="PVX367" s="42"/>
      <c r="PVY367" s="42"/>
      <c r="PVZ367" s="42"/>
      <c r="PWA367" s="42"/>
      <c r="PWB367" s="42"/>
      <c r="PWC367" s="42"/>
      <c r="PWD367" s="42"/>
      <c r="PWE367" s="42"/>
      <c r="PWF367" s="42"/>
      <c r="PWG367" s="42"/>
      <c r="PWH367" s="42"/>
      <c r="PWI367" s="42"/>
      <c r="PWJ367" s="42"/>
      <c r="PWK367" s="42"/>
      <c r="PWL367" s="42"/>
      <c r="PWM367" s="42"/>
      <c r="PWN367" s="42"/>
      <c r="PWO367" s="42"/>
      <c r="PWP367" s="42"/>
      <c r="PWQ367" s="42"/>
      <c r="PWR367" s="42"/>
      <c r="PWS367" s="42"/>
      <c r="PWT367" s="42"/>
      <c r="PWU367" s="42"/>
      <c r="PWV367" s="42"/>
      <c r="PWW367" s="42"/>
      <c r="PWX367" s="42"/>
      <c r="PWY367" s="42"/>
      <c r="PWZ367" s="42"/>
      <c r="PXA367" s="42"/>
      <c r="PXB367" s="42"/>
      <c r="PXC367" s="42"/>
      <c r="PXD367" s="42"/>
      <c r="PXE367" s="42"/>
      <c r="PXF367" s="42"/>
      <c r="PXG367" s="42"/>
      <c r="PXH367" s="42"/>
      <c r="PXI367" s="42"/>
      <c r="PXJ367" s="42"/>
      <c r="PXK367" s="42"/>
      <c r="PXL367" s="42"/>
      <c r="PXM367" s="42"/>
      <c r="PXN367" s="42"/>
      <c r="PXO367" s="42"/>
      <c r="PXP367" s="42"/>
      <c r="PXQ367" s="42"/>
      <c r="PXR367" s="42"/>
      <c r="PXS367" s="42"/>
      <c r="PXT367" s="42"/>
      <c r="PXU367" s="42"/>
      <c r="PXV367" s="42"/>
      <c r="PXW367" s="42"/>
      <c r="PXX367" s="42"/>
      <c r="PXY367" s="42"/>
      <c r="PXZ367" s="42"/>
      <c r="PYA367" s="42"/>
      <c r="PYB367" s="42"/>
      <c r="PYC367" s="42"/>
      <c r="PYD367" s="42"/>
      <c r="PYE367" s="42"/>
      <c r="PYF367" s="42"/>
      <c r="PYG367" s="42"/>
      <c r="PYH367" s="42"/>
      <c r="PYI367" s="42"/>
      <c r="PYJ367" s="42"/>
      <c r="PYK367" s="42"/>
      <c r="PYL367" s="42"/>
      <c r="PYM367" s="42"/>
      <c r="PYN367" s="42"/>
      <c r="PYO367" s="42"/>
      <c r="PYP367" s="42"/>
      <c r="PYQ367" s="42"/>
      <c r="PYR367" s="42"/>
      <c r="PYS367" s="42"/>
      <c r="PYT367" s="42"/>
      <c r="PYU367" s="42"/>
      <c r="PYV367" s="42"/>
      <c r="PYW367" s="42"/>
      <c r="PYX367" s="42"/>
      <c r="PYY367" s="42"/>
      <c r="PYZ367" s="42"/>
      <c r="PZA367" s="42"/>
      <c r="PZB367" s="42"/>
      <c r="PZC367" s="42"/>
      <c r="PZD367" s="42"/>
      <c r="PZE367" s="42"/>
      <c r="PZF367" s="42"/>
      <c r="PZG367" s="42"/>
      <c r="PZH367" s="42"/>
      <c r="PZI367" s="42"/>
      <c r="PZJ367" s="42"/>
      <c r="PZK367" s="42"/>
      <c r="PZL367" s="42"/>
      <c r="PZM367" s="42"/>
      <c r="PZN367" s="42"/>
      <c r="PZO367" s="42"/>
      <c r="PZP367" s="42"/>
      <c r="PZQ367" s="42"/>
      <c r="PZR367" s="42"/>
      <c r="PZS367" s="42"/>
      <c r="PZT367" s="42"/>
      <c r="PZU367" s="42"/>
      <c r="PZV367" s="42"/>
      <c r="PZW367" s="42"/>
      <c r="PZX367" s="42"/>
      <c r="PZY367" s="42"/>
      <c r="PZZ367" s="42"/>
      <c r="QAA367" s="42"/>
      <c r="QAB367" s="42"/>
      <c r="QAC367" s="42"/>
      <c r="QAD367" s="42"/>
      <c r="QAE367" s="42"/>
      <c r="QAF367" s="42"/>
      <c r="QAG367" s="42"/>
      <c r="QAH367" s="42"/>
      <c r="QAI367" s="42"/>
      <c r="QAJ367" s="42"/>
      <c r="QAK367" s="42"/>
      <c r="QAL367" s="42"/>
      <c r="QAM367" s="42"/>
      <c r="QAN367" s="42"/>
      <c r="QAO367" s="42"/>
      <c r="QAP367" s="42"/>
      <c r="QAQ367" s="42"/>
      <c r="QAR367" s="42"/>
      <c r="QAS367" s="42"/>
      <c r="QAT367" s="42"/>
      <c r="QAU367" s="42"/>
      <c r="QAV367" s="42"/>
      <c r="QAW367" s="42"/>
      <c r="QAX367" s="42"/>
      <c r="QAY367" s="42"/>
      <c r="QAZ367" s="42"/>
      <c r="QBA367" s="42"/>
      <c r="QBB367" s="42"/>
      <c r="QBC367" s="42"/>
      <c r="QBD367" s="42"/>
      <c r="QBE367" s="42"/>
      <c r="QBF367" s="42"/>
      <c r="QBG367" s="42"/>
      <c r="QBH367" s="42"/>
      <c r="QBI367" s="42"/>
      <c r="QBJ367" s="42"/>
      <c r="QBK367" s="42"/>
      <c r="QBL367" s="42"/>
      <c r="QBM367" s="42"/>
      <c r="QBN367" s="42"/>
      <c r="QBO367" s="42"/>
      <c r="QBP367" s="42"/>
      <c r="QBQ367" s="42"/>
      <c r="QBR367" s="42"/>
      <c r="QBS367" s="42"/>
      <c r="QBT367" s="42"/>
      <c r="QBU367" s="42"/>
      <c r="QBV367" s="42"/>
      <c r="QBW367" s="42"/>
      <c r="QBX367" s="42"/>
      <c r="QBY367" s="42"/>
      <c r="QBZ367" s="42"/>
      <c r="QCA367" s="42"/>
      <c r="QCB367" s="42"/>
      <c r="QCC367" s="42"/>
      <c r="QCD367" s="42"/>
      <c r="QCE367" s="42"/>
      <c r="QCF367" s="42"/>
      <c r="QCG367" s="42"/>
      <c r="QCH367" s="42"/>
      <c r="QCI367" s="42"/>
      <c r="QCJ367" s="42"/>
      <c r="QCK367" s="42"/>
      <c r="QCL367" s="42"/>
      <c r="QCM367" s="42"/>
      <c r="QCN367" s="42"/>
      <c r="QCO367" s="42"/>
      <c r="QCP367" s="42"/>
      <c r="QCQ367" s="42"/>
      <c r="QCR367" s="42"/>
      <c r="QCS367" s="42"/>
      <c r="QCT367" s="42"/>
      <c r="QCU367" s="42"/>
      <c r="QCV367" s="42"/>
      <c r="QCW367" s="42"/>
      <c r="QCX367" s="42"/>
      <c r="QCY367" s="42"/>
      <c r="QCZ367" s="42"/>
      <c r="QDA367" s="42"/>
      <c r="QDB367" s="42"/>
      <c r="QDC367" s="42"/>
      <c r="QDD367" s="42"/>
      <c r="QDE367" s="42"/>
      <c r="QDF367" s="42"/>
      <c r="QDG367" s="42"/>
      <c r="QDH367" s="42"/>
      <c r="QDI367" s="42"/>
      <c r="QDJ367" s="42"/>
      <c r="QDK367" s="42"/>
      <c r="QDL367" s="42"/>
      <c r="QDM367" s="42"/>
      <c r="QDN367" s="42"/>
      <c r="QDO367" s="42"/>
      <c r="QDP367" s="42"/>
      <c r="QDQ367" s="42"/>
      <c r="QDR367" s="42"/>
      <c r="QDS367" s="42"/>
      <c r="QDT367" s="42"/>
      <c r="QDU367" s="42"/>
      <c r="QDV367" s="42"/>
      <c r="QDW367" s="42"/>
      <c r="QDX367" s="42"/>
      <c r="QDY367" s="42"/>
      <c r="QDZ367" s="42"/>
      <c r="QEA367" s="42"/>
      <c r="QEB367" s="42"/>
      <c r="QEC367" s="42"/>
      <c r="QED367" s="42"/>
      <c r="QEE367" s="42"/>
      <c r="QEF367" s="42"/>
      <c r="QEG367" s="42"/>
      <c r="QEH367" s="42"/>
      <c r="QEI367" s="42"/>
      <c r="QEJ367" s="42"/>
      <c r="QEK367" s="42"/>
      <c r="QEL367" s="42"/>
      <c r="QEM367" s="42"/>
      <c r="QEN367" s="42"/>
      <c r="QEO367" s="42"/>
      <c r="QEP367" s="42"/>
      <c r="QEQ367" s="42"/>
      <c r="QER367" s="42"/>
      <c r="QES367" s="42"/>
      <c r="QET367" s="42"/>
      <c r="QEU367" s="42"/>
      <c r="QEV367" s="42"/>
      <c r="QEW367" s="42"/>
      <c r="QEX367" s="42"/>
      <c r="QEY367" s="42"/>
      <c r="QEZ367" s="42"/>
      <c r="QFA367" s="42"/>
      <c r="QFB367" s="42"/>
      <c r="QFC367" s="42"/>
      <c r="QFD367" s="42"/>
      <c r="QFE367" s="42"/>
      <c r="QFF367" s="42"/>
      <c r="QFG367" s="42"/>
      <c r="QFH367" s="42"/>
      <c r="QFI367" s="42"/>
      <c r="QFJ367" s="42"/>
      <c r="QFK367" s="42"/>
      <c r="QFL367" s="42"/>
      <c r="QFM367" s="42"/>
      <c r="QFN367" s="42"/>
      <c r="QFO367" s="42"/>
      <c r="QFP367" s="42"/>
      <c r="QFQ367" s="42"/>
      <c r="QFR367" s="42"/>
      <c r="QFS367" s="42"/>
      <c r="QFT367" s="42"/>
      <c r="QFU367" s="42"/>
      <c r="QFV367" s="42"/>
      <c r="QFW367" s="42"/>
      <c r="QFX367" s="42"/>
      <c r="QFY367" s="42"/>
      <c r="QFZ367" s="42"/>
      <c r="QGA367" s="42"/>
      <c r="QGB367" s="42"/>
      <c r="QGC367" s="42"/>
      <c r="QGD367" s="42"/>
      <c r="QGE367" s="42"/>
      <c r="QGF367" s="42"/>
      <c r="QGG367" s="42"/>
      <c r="QGH367" s="42"/>
      <c r="QGI367" s="42"/>
      <c r="QGJ367" s="42"/>
      <c r="QGK367" s="42"/>
      <c r="QGL367" s="42"/>
      <c r="QGM367" s="42"/>
      <c r="QGN367" s="42"/>
      <c r="QGO367" s="42"/>
      <c r="QGP367" s="42"/>
      <c r="QGQ367" s="42"/>
      <c r="QGR367" s="42"/>
      <c r="QGS367" s="42"/>
      <c r="QGT367" s="42"/>
      <c r="QGU367" s="42"/>
      <c r="QGV367" s="42"/>
      <c r="QGW367" s="42"/>
      <c r="QGX367" s="42"/>
      <c r="QGY367" s="42"/>
      <c r="QGZ367" s="42"/>
      <c r="QHA367" s="42"/>
      <c r="QHB367" s="42"/>
      <c r="QHC367" s="42"/>
      <c r="QHD367" s="42"/>
      <c r="QHE367" s="42"/>
      <c r="QHF367" s="42"/>
      <c r="QHG367" s="42"/>
      <c r="QHH367" s="42"/>
      <c r="QHI367" s="42"/>
      <c r="QHJ367" s="42"/>
      <c r="QHK367" s="42"/>
      <c r="QHL367" s="42"/>
      <c r="QHM367" s="42"/>
      <c r="QHN367" s="42"/>
      <c r="QHO367" s="42"/>
      <c r="QHP367" s="42"/>
      <c r="QHQ367" s="42"/>
      <c r="QHR367" s="42"/>
      <c r="QHS367" s="42"/>
      <c r="QHT367" s="42"/>
      <c r="QHU367" s="42"/>
      <c r="QHV367" s="42"/>
      <c r="QHW367" s="42"/>
      <c r="QHX367" s="42"/>
      <c r="QHY367" s="42"/>
      <c r="QHZ367" s="42"/>
      <c r="QIA367" s="42"/>
      <c r="QIB367" s="42"/>
      <c r="QIC367" s="42"/>
      <c r="QID367" s="42"/>
      <c r="QIE367" s="42"/>
      <c r="QIF367" s="42"/>
      <c r="QIG367" s="42"/>
      <c r="QIH367" s="42"/>
      <c r="QII367" s="42"/>
      <c r="QIJ367" s="42"/>
      <c r="QIK367" s="42"/>
      <c r="QIL367" s="42"/>
      <c r="QIM367" s="42"/>
      <c r="QIN367" s="42"/>
      <c r="QIO367" s="42"/>
      <c r="QIP367" s="42"/>
      <c r="QIQ367" s="42"/>
      <c r="QIR367" s="42"/>
      <c r="QIS367" s="42"/>
      <c r="QIT367" s="42"/>
      <c r="QIU367" s="42"/>
      <c r="QIV367" s="42"/>
      <c r="QIW367" s="42"/>
      <c r="QIX367" s="42"/>
      <c r="QIY367" s="42"/>
      <c r="QIZ367" s="42"/>
      <c r="QJA367" s="42"/>
      <c r="QJB367" s="42"/>
      <c r="QJC367" s="42"/>
      <c r="QJD367" s="42"/>
      <c r="QJE367" s="42"/>
      <c r="QJF367" s="42"/>
      <c r="QJG367" s="42"/>
      <c r="QJH367" s="42"/>
      <c r="QJI367" s="42"/>
      <c r="QJJ367" s="42"/>
      <c r="QJK367" s="42"/>
      <c r="QJL367" s="42"/>
      <c r="QJM367" s="42"/>
      <c r="QJN367" s="42"/>
      <c r="QJO367" s="42"/>
      <c r="QJP367" s="42"/>
      <c r="QJQ367" s="42"/>
      <c r="QJR367" s="42"/>
      <c r="QJS367" s="42"/>
      <c r="QJT367" s="42"/>
      <c r="QJU367" s="42"/>
      <c r="QJV367" s="42"/>
      <c r="QJW367" s="42"/>
      <c r="QJX367" s="42"/>
      <c r="QJY367" s="42"/>
      <c r="QJZ367" s="42"/>
      <c r="QKA367" s="42"/>
      <c r="QKB367" s="42"/>
      <c r="QKC367" s="42"/>
      <c r="QKD367" s="42"/>
      <c r="QKE367" s="42"/>
      <c r="QKF367" s="42"/>
      <c r="QKG367" s="42"/>
      <c r="QKH367" s="42"/>
      <c r="QKI367" s="42"/>
      <c r="QKJ367" s="42"/>
      <c r="QKK367" s="42"/>
      <c r="QKL367" s="42"/>
      <c r="QKM367" s="42"/>
      <c r="QKN367" s="42"/>
      <c r="QKO367" s="42"/>
      <c r="QKP367" s="42"/>
      <c r="QKQ367" s="42"/>
      <c r="QKR367" s="42"/>
      <c r="QKS367" s="42"/>
      <c r="QKT367" s="42"/>
      <c r="QKU367" s="42"/>
      <c r="QKV367" s="42"/>
      <c r="QKW367" s="42"/>
      <c r="QKX367" s="42"/>
      <c r="QKY367" s="42"/>
      <c r="QKZ367" s="42"/>
      <c r="QLA367" s="42"/>
      <c r="QLB367" s="42"/>
      <c r="QLC367" s="42"/>
      <c r="QLD367" s="42"/>
      <c r="QLE367" s="42"/>
      <c r="QLF367" s="42"/>
      <c r="QLG367" s="42"/>
      <c r="QLH367" s="42"/>
      <c r="QLI367" s="42"/>
      <c r="QLJ367" s="42"/>
      <c r="QLK367" s="42"/>
      <c r="QLL367" s="42"/>
      <c r="QLM367" s="42"/>
      <c r="QLN367" s="42"/>
      <c r="QLO367" s="42"/>
      <c r="QLP367" s="42"/>
      <c r="QLQ367" s="42"/>
      <c r="QLR367" s="42"/>
      <c r="QLS367" s="42"/>
      <c r="QLT367" s="42"/>
      <c r="QLU367" s="42"/>
      <c r="QLV367" s="42"/>
      <c r="QLW367" s="42"/>
      <c r="QLX367" s="42"/>
      <c r="QLY367" s="42"/>
      <c r="QLZ367" s="42"/>
      <c r="QMA367" s="42"/>
      <c r="QMB367" s="42"/>
      <c r="QMC367" s="42"/>
      <c r="QMD367" s="42"/>
      <c r="QME367" s="42"/>
      <c r="QMF367" s="42"/>
      <c r="QMG367" s="42"/>
      <c r="QMH367" s="42"/>
      <c r="QMI367" s="42"/>
      <c r="QMJ367" s="42"/>
      <c r="QMK367" s="42"/>
      <c r="QML367" s="42"/>
      <c r="QMM367" s="42"/>
      <c r="QMN367" s="42"/>
      <c r="QMO367" s="42"/>
      <c r="QMP367" s="42"/>
      <c r="QMQ367" s="42"/>
      <c r="QMR367" s="42"/>
      <c r="QMS367" s="42"/>
      <c r="QMT367" s="42"/>
      <c r="QMU367" s="42"/>
      <c r="QMV367" s="42"/>
      <c r="QMW367" s="42"/>
      <c r="QMX367" s="42"/>
      <c r="QMY367" s="42"/>
      <c r="QMZ367" s="42"/>
      <c r="QNA367" s="42"/>
      <c r="QNB367" s="42"/>
      <c r="QNC367" s="42"/>
      <c r="QND367" s="42"/>
      <c r="QNE367" s="42"/>
      <c r="QNF367" s="42"/>
      <c r="QNG367" s="42"/>
      <c r="QNH367" s="42"/>
      <c r="QNI367" s="42"/>
      <c r="QNJ367" s="42"/>
      <c r="QNK367" s="42"/>
      <c r="QNL367" s="42"/>
      <c r="QNM367" s="42"/>
      <c r="QNN367" s="42"/>
      <c r="QNO367" s="42"/>
      <c r="QNP367" s="42"/>
      <c r="QNQ367" s="42"/>
      <c r="QNR367" s="42"/>
      <c r="QNS367" s="42"/>
      <c r="QNT367" s="42"/>
      <c r="QNU367" s="42"/>
      <c r="QNV367" s="42"/>
      <c r="QNW367" s="42"/>
      <c r="QNX367" s="42"/>
      <c r="QNY367" s="42"/>
      <c r="QNZ367" s="42"/>
      <c r="QOA367" s="42"/>
      <c r="QOB367" s="42"/>
      <c r="QOC367" s="42"/>
      <c r="QOD367" s="42"/>
      <c r="QOE367" s="42"/>
      <c r="QOF367" s="42"/>
      <c r="QOG367" s="42"/>
      <c r="QOH367" s="42"/>
      <c r="QOI367" s="42"/>
      <c r="QOJ367" s="42"/>
      <c r="QOK367" s="42"/>
      <c r="QOL367" s="42"/>
      <c r="QOM367" s="42"/>
      <c r="QON367" s="42"/>
      <c r="QOO367" s="42"/>
      <c r="QOP367" s="42"/>
      <c r="QOQ367" s="42"/>
      <c r="QOR367" s="42"/>
      <c r="QOS367" s="42"/>
      <c r="QOT367" s="42"/>
      <c r="QOU367" s="42"/>
      <c r="QOV367" s="42"/>
      <c r="QOW367" s="42"/>
      <c r="QOX367" s="42"/>
      <c r="QOY367" s="42"/>
      <c r="QOZ367" s="42"/>
      <c r="QPA367" s="42"/>
      <c r="QPB367" s="42"/>
      <c r="QPC367" s="42"/>
      <c r="QPD367" s="42"/>
      <c r="QPE367" s="42"/>
      <c r="QPF367" s="42"/>
      <c r="QPG367" s="42"/>
      <c r="QPH367" s="42"/>
      <c r="QPI367" s="42"/>
      <c r="QPJ367" s="42"/>
      <c r="QPK367" s="42"/>
      <c r="QPL367" s="42"/>
      <c r="QPM367" s="42"/>
      <c r="QPN367" s="42"/>
      <c r="QPO367" s="42"/>
      <c r="QPP367" s="42"/>
      <c r="QPQ367" s="42"/>
      <c r="QPR367" s="42"/>
      <c r="QPS367" s="42"/>
      <c r="QPT367" s="42"/>
      <c r="QPU367" s="42"/>
      <c r="QPV367" s="42"/>
      <c r="QPW367" s="42"/>
      <c r="QPX367" s="42"/>
      <c r="QPY367" s="42"/>
      <c r="QPZ367" s="42"/>
      <c r="QQA367" s="42"/>
      <c r="QQB367" s="42"/>
      <c r="QQC367" s="42"/>
      <c r="QQD367" s="42"/>
      <c r="QQE367" s="42"/>
      <c r="QQF367" s="42"/>
      <c r="QQG367" s="42"/>
      <c r="QQH367" s="42"/>
      <c r="QQI367" s="42"/>
      <c r="QQJ367" s="42"/>
      <c r="QQK367" s="42"/>
      <c r="QQL367" s="42"/>
      <c r="QQM367" s="42"/>
      <c r="QQN367" s="42"/>
      <c r="QQO367" s="42"/>
      <c r="QQP367" s="42"/>
      <c r="QQQ367" s="42"/>
      <c r="QQR367" s="42"/>
      <c r="QQS367" s="42"/>
      <c r="QQT367" s="42"/>
      <c r="QQU367" s="42"/>
      <c r="QQV367" s="42"/>
      <c r="QQW367" s="42"/>
      <c r="QQX367" s="42"/>
      <c r="QQY367" s="42"/>
      <c r="QQZ367" s="42"/>
      <c r="QRA367" s="42"/>
      <c r="QRB367" s="42"/>
      <c r="QRC367" s="42"/>
      <c r="QRD367" s="42"/>
      <c r="QRE367" s="42"/>
      <c r="QRF367" s="42"/>
      <c r="QRG367" s="42"/>
      <c r="QRH367" s="42"/>
      <c r="QRI367" s="42"/>
      <c r="QRJ367" s="42"/>
      <c r="QRK367" s="42"/>
      <c r="QRL367" s="42"/>
      <c r="QRM367" s="42"/>
      <c r="QRN367" s="42"/>
      <c r="QRO367" s="42"/>
      <c r="QRP367" s="42"/>
      <c r="QRQ367" s="42"/>
      <c r="QRR367" s="42"/>
      <c r="QRS367" s="42"/>
      <c r="QRT367" s="42"/>
      <c r="QRU367" s="42"/>
      <c r="QRV367" s="42"/>
      <c r="QRW367" s="42"/>
      <c r="QRX367" s="42"/>
      <c r="QRY367" s="42"/>
      <c r="QRZ367" s="42"/>
      <c r="QSA367" s="42"/>
      <c r="QSB367" s="42"/>
      <c r="QSC367" s="42"/>
      <c r="QSD367" s="42"/>
      <c r="QSE367" s="42"/>
      <c r="QSF367" s="42"/>
      <c r="QSG367" s="42"/>
      <c r="QSH367" s="42"/>
      <c r="QSI367" s="42"/>
      <c r="QSJ367" s="42"/>
      <c r="QSK367" s="42"/>
      <c r="QSL367" s="42"/>
      <c r="QSM367" s="42"/>
      <c r="QSN367" s="42"/>
      <c r="QSO367" s="42"/>
      <c r="QSP367" s="42"/>
      <c r="QSQ367" s="42"/>
      <c r="QSR367" s="42"/>
      <c r="QSS367" s="42"/>
      <c r="QST367" s="42"/>
      <c r="QSU367" s="42"/>
      <c r="QSV367" s="42"/>
      <c r="QSW367" s="42"/>
      <c r="QSX367" s="42"/>
      <c r="QSY367" s="42"/>
      <c r="QSZ367" s="42"/>
      <c r="QTA367" s="42"/>
      <c r="QTB367" s="42"/>
      <c r="QTC367" s="42"/>
      <c r="QTD367" s="42"/>
      <c r="QTE367" s="42"/>
      <c r="QTF367" s="42"/>
      <c r="QTG367" s="42"/>
      <c r="QTH367" s="42"/>
      <c r="QTI367" s="42"/>
      <c r="QTJ367" s="42"/>
      <c r="QTK367" s="42"/>
      <c r="QTL367" s="42"/>
      <c r="QTM367" s="42"/>
      <c r="QTN367" s="42"/>
      <c r="QTO367" s="42"/>
      <c r="QTP367" s="42"/>
      <c r="QTQ367" s="42"/>
      <c r="QTR367" s="42"/>
      <c r="QTS367" s="42"/>
      <c r="QTT367" s="42"/>
      <c r="QTU367" s="42"/>
      <c r="QTV367" s="42"/>
      <c r="QTW367" s="42"/>
      <c r="QTX367" s="42"/>
      <c r="QTY367" s="42"/>
      <c r="QTZ367" s="42"/>
      <c r="QUA367" s="42"/>
      <c r="QUB367" s="42"/>
      <c r="QUC367" s="42"/>
      <c r="QUD367" s="42"/>
      <c r="QUE367" s="42"/>
      <c r="QUF367" s="42"/>
      <c r="QUG367" s="42"/>
      <c r="QUH367" s="42"/>
      <c r="QUI367" s="42"/>
      <c r="QUJ367" s="42"/>
      <c r="QUK367" s="42"/>
      <c r="QUL367" s="42"/>
      <c r="QUM367" s="42"/>
      <c r="QUN367" s="42"/>
      <c r="QUO367" s="42"/>
      <c r="QUP367" s="42"/>
      <c r="QUQ367" s="42"/>
      <c r="QUR367" s="42"/>
      <c r="QUS367" s="42"/>
      <c r="QUT367" s="42"/>
      <c r="QUU367" s="42"/>
      <c r="QUV367" s="42"/>
      <c r="QUW367" s="42"/>
      <c r="QUX367" s="42"/>
      <c r="QUY367" s="42"/>
      <c r="QUZ367" s="42"/>
      <c r="QVA367" s="42"/>
      <c r="QVB367" s="42"/>
      <c r="QVC367" s="42"/>
      <c r="QVD367" s="42"/>
      <c r="QVE367" s="42"/>
      <c r="QVF367" s="42"/>
      <c r="QVG367" s="42"/>
      <c r="QVH367" s="42"/>
      <c r="QVI367" s="42"/>
      <c r="QVJ367" s="42"/>
      <c r="QVK367" s="42"/>
      <c r="QVL367" s="42"/>
      <c r="QVM367" s="42"/>
      <c r="QVN367" s="42"/>
      <c r="QVO367" s="42"/>
      <c r="QVP367" s="42"/>
      <c r="QVQ367" s="42"/>
      <c r="QVR367" s="42"/>
      <c r="QVS367" s="42"/>
      <c r="QVT367" s="42"/>
      <c r="QVU367" s="42"/>
      <c r="QVV367" s="42"/>
      <c r="QVW367" s="42"/>
      <c r="QVX367" s="42"/>
      <c r="QVY367" s="42"/>
      <c r="QVZ367" s="42"/>
      <c r="QWA367" s="42"/>
      <c r="QWB367" s="42"/>
      <c r="QWC367" s="42"/>
      <c r="QWD367" s="42"/>
      <c r="QWE367" s="42"/>
      <c r="QWF367" s="42"/>
      <c r="QWG367" s="42"/>
      <c r="QWH367" s="42"/>
      <c r="QWI367" s="42"/>
      <c r="QWJ367" s="42"/>
      <c r="QWK367" s="42"/>
      <c r="QWL367" s="42"/>
      <c r="QWM367" s="42"/>
      <c r="QWN367" s="42"/>
      <c r="QWO367" s="42"/>
      <c r="QWP367" s="42"/>
      <c r="QWQ367" s="42"/>
      <c r="QWR367" s="42"/>
      <c r="QWS367" s="42"/>
      <c r="QWT367" s="42"/>
      <c r="QWU367" s="42"/>
      <c r="QWV367" s="42"/>
      <c r="QWW367" s="42"/>
      <c r="QWX367" s="42"/>
      <c r="QWY367" s="42"/>
      <c r="QWZ367" s="42"/>
      <c r="QXA367" s="42"/>
      <c r="QXB367" s="42"/>
      <c r="QXC367" s="42"/>
      <c r="QXD367" s="42"/>
      <c r="QXE367" s="42"/>
      <c r="QXF367" s="42"/>
      <c r="QXG367" s="42"/>
      <c r="QXH367" s="42"/>
      <c r="QXI367" s="42"/>
      <c r="QXJ367" s="42"/>
      <c r="QXK367" s="42"/>
      <c r="QXL367" s="42"/>
      <c r="QXM367" s="42"/>
      <c r="QXN367" s="42"/>
      <c r="QXO367" s="42"/>
      <c r="QXP367" s="42"/>
      <c r="QXQ367" s="42"/>
      <c r="QXR367" s="42"/>
      <c r="QXS367" s="42"/>
      <c r="QXT367" s="42"/>
      <c r="QXU367" s="42"/>
      <c r="QXV367" s="42"/>
      <c r="QXW367" s="42"/>
      <c r="QXX367" s="42"/>
      <c r="QXY367" s="42"/>
      <c r="QXZ367" s="42"/>
      <c r="QYA367" s="42"/>
      <c r="QYB367" s="42"/>
      <c r="QYC367" s="42"/>
      <c r="QYD367" s="42"/>
      <c r="QYE367" s="42"/>
      <c r="QYF367" s="42"/>
      <c r="QYG367" s="42"/>
      <c r="QYH367" s="42"/>
      <c r="QYI367" s="42"/>
      <c r="QYJ367" s="42"/>
      <c r="QYK367" s="42"/>
      <c r="QYL367" s="42"/>
      <c r="QYM367" s="42"/>
      <c r="QYN367" s="42"/>
      <c r="QYO367" s="42"/>
      <c r="QYP367" s="42"/>
      <c r="QYQ367" s="42"/>
      <c r="QYR367" s="42"/>
      <c r="QYS367" s="42"/>
      <c r="QYT367" s="42"/>
      <c r="QYU367" s="42"/>
      <c r="QYV367" s="42"/>
      <c r="QYW367" s="42"/>
      <c r="QYX367" s="42"/>
      <c r="QYY367" s="42"/>
      <c r="QYZ367" s="42"/>
      <c r="QZA367" s="42"/>
      <c r="QZB367" s="42"/>
      <c r="QZC367" s="42"/>
      <c r="QZD367" s="42"/>
      <c r="QZE367" s="42"/>
      <c r="QZF367" s="42"/>
      <c r="QZG367" s="42"/>
      <c r="QZH367" s="42"/>
      <c r="QZI367" s="42"/>
      <c r="QZJ367" s="42"/>
      <c r="QZK367" s="42"/>
      <c r="QZL367" s="42"/>
      <c r="QZM367" s="42"/>
      <c r="QZN367" s="42"/>
      <c r="QZO367" s="42"/>
      <c r="QZP367" s="42"/>
      <c r="QZQ367" s="42"/>
      <c r="QZR367" s="42"/>
      <c r="QZS367" s="42"/>
      <c r="QZT367" s="42"/>
      <c r="QZU367" s="42"/>
      <c r="QZV367" s="42"/>
      <c r="QZW367" s="42"/>
      <c r="QZX367" s="42"/>
      <c r="QZY367" s="42"/>
      <c r="QZZ367" s="42"/>
      <c r="RAA367" s="42"/>
      <c r="RAB367" s="42"/>
      <c r="RAC367" s="42"/>
      <c r="RAD367" s="42"/>
      <c r="RAE367" s="42"/>
      <c r="RAF367" s="42"/>
      <c r="RAG367" s="42"/>
      <c r="RAH367" s="42"/>
      <c r="RAI367" s="42"/>
      <c r="RAJ367" s="42"/>
      <c r="RAK367" s="42"/>
      <c r="RAL367" s="42"/>
      <c r="RAM367" s="42"/>
      <c r="RAN367" s="42"/>
      <c r="RAO367" s="42"/>
      <c r="RAP367" s="42"/>
      <c r="RAQ367" s="42"/>
      <c r="RAR367" s="42"/>
      <c r="RAS367" s="42"/>
      <c r="RAT367" s="42"/>
      <c r="RAU367" s="42"/>
      <c r="RAV367" s="42"/>
      <c r="RAW367" s="42"/>
      <c r="RAX367" s="42"/>
      <c r="RAY367" s="42"/>
      <c r="RAZ367" s="42"/>
      <c r="RBA367" s="42"/>
      <c r="RBB367" s="42"/>
      <c r="RBC367" s="42"/>
      <c r="RBD367" s="42"/>
      <c r="RBE367" s="42"/>
      <c r="RBF367" s="42"/>
      <c r="RBG367" s="42"/>
      <c r="RBH367" s="42"/>
      <c r="RBI367" s="42"/>
      <c r="RBJ367" s="42"/>
      <c r="RBK367" s="42"/>
      <c r="RBL367" s="42"/>
      <c r="RBM367" s="42"/>
      <c r="RBN367" s="42"/>
      <c r="RBO367" s="42"/>
      <c r="RBP367" s="42"/>
      <c r="RBQ367" s="42"/>
      <c r="RBR367" s="42"/>
      <c r="RBS367" s="42"/>
      <c r="RBT367" s="42"/>
      <c r="RBU367" s="42"/>
      <c r="RBV367" s="42"/>
      <c r="RBW367" s="42"/>
      <c r="RBX367" s="42"/>
      <c r="RBY367" s="42"/>
      <c r="RBZ367" s="42"/>
      <c r="RCA367" s="42"/>
      <c r="RCB367" s="42"/>
      <c r="RCC367" s="42"/>
      <c r="RCD367" s="42"/>
      <c r="RCE367" s="42"/>
      <c r="RCF367" s="42"/>
      <c r="RCG367" s="42"/>
      <c r="RCH367" s="42"/>
      <c r="RCI367" s="42"/>
      <c r="RCJ367" s="42"/>
      <c r="RCK367" s="42"/>
      <c r="RCL367" s="42"/>
      <c r="RCM367" s="42"/>
      <c r="RCN367" s="42"/>
      <c r="RCO367" s="42"/>
      <c r="RCP367" s="42"/>
      <c r="RCQ367" s="42"/>
      <c r="RCR367" s="42"/>
      <c r="RCS367" s="42"/>
      <c r="RCT367" s="42"/>
      <c r="RCU367" s="42"/>
      <c r="RCV367" s="42"/>
      <c r="RCW367" s="42"/>
      <c r="RCX367" s="42"/>
      <c r="RCY367" s="42"/>
      <c r="RCZ367" s="42"/>
      <c r="RDA367" s="42"/>
      <c r="RDB367" s="42"/>
      <c r="RDC367" s="42"/>
      <c r="RDD367" s="42"/>
      <c r="RDE367" s="42"/>
      <c r="RDF367" s="42"/>
      <c r="RDG367" s="42"/>
      <c r="RDH367" s="42"/>
      <c r="RDI367" s="42"/>
      <c r="RDJ367" s="42"/>
      <c r="RDK367" s="42"/>
      <c r="RDL367" s="42"/>
      <c r="RDM367" s="42"/>
      <c r="RDN367" s="42"/>
      <c r="RDO367" s="42"/>
      <c r="RDP367" s="42"/>
      <c r="RDQ367" s="42"/>
      <c r="RDR367" s="42"/>
      <c r="RDS367" s="42"/>
      <c r="RDT367" s="42"/>
      <c r="RDU367" s="42"/>
      <c r="RDV367" s="42"/>
      <c r="RDW367" s="42"/>
      <c r="RDX367" s="42"/>
      <c r="RDY367" s="42"/>
      <c r="RDZ367" s="42"/>
      <c r="REA367" s="42"/>
      <c r="REB367" s="42"/>
      <c r="REC367" s="42"/>
      <c r="RED367" s="42"/>
      <c r="REE367" s="42"/>
      <c r="REF367" s="42"/>
      <c r="REG367" s="42"/>
      <c r="REH367" s="42"/>
      <c r="REI367" s="42"/>
      <c r="REJ367" s="42"/>
      <c r="REK367" s="42"/>
      <c r="REL367" s="42"/>
      <c r="REM367" s="42"/>
      <c r="REN367" s="42"/>
      <c r="REO367" s="42"/>
      <c r="REP367" s="42"/>
      <c r="REQ367" s="42"/>
      <c r="RER367" s="42"/>
      <c r="RES367" s="42"/>
      <c r="RET367" s="42"/>
      <c r="REU367" s="42"/>
      <c r="REV367" s="42"/>
      <c r="REW367" s="42"/>
      <c r="REX367" s="42"/>
      <c r="REY367" s="42"/>
      <c r="REZ367" s="42"/>
      <c r="RFA367" s="42"/>
      <c r="RFB367" s="42"/>
      <c r="RFC367" s="42"/>
      <c r="RFD367" s="42"/>
      <c r="RFE367" s="42"/>
      <c r="RFF367" s="42"/>
      <c r="RFG367" s="42"/>
      <c r="RFH367" s="42"/>
      <c r="RFI367" s="42"/>
      <c r="RFJ367" s="42"/>
      <c r="RFK367" s="42"/>
      <c r="RFL367" s="42"/>
      <c r="RFM367" s="42"/>
      <c r="RFN367" s="42"/>
      <c r="RFO367" s="42"/>
      <c r="RFP367" s="42"/>
      <c r="RFQ367" s="42"/>
      <c r="RFR367" s="42"/>
      <c r="RFS367" s="42"/>
      <c r="RFT367" s="42"/>
      <c r="RFU367" s="42"/>
      <c r="RFV367" s="42"/>
      <c r="RFW367" s="42"/>
      <c r="RFX367" s="42"/>
      <c r="RFY367" s="42"/>
      <c r="RFZ367" s="42"/>
      <c r="RGA367" s="42"/>
      <c r="RGB367" s="42"/>
      <c r="RGC367" s="42"/>
      <c r="RGD367" s="42"/>
      <c r="RGE367" s="42"/>
      <c r="RGF367" s="42"/>
      <c r="RGG367" s="42"/>
      <c r="RGH367" s="42"/>
      <c r="RGI367" s="42"/>
      <c r="RGJ367" s="42"/>
      <c r="RGK367" s="42"/>
      <c r="RGL367" s="42"/>
      <c r="RGM367" s="42"/>
      <c r="RGN367" s="42"/>
      <c r="RGO367" s="42"/>
      <c r="RGP367" s="42"/>
      <c r="RGQ367" s="42"/>
      <c r="RGR367" s="42"/>
      <c r="RGS367" s="42"/>
      <c r="RGT367" s="42"/>
      <c r="RGU367" s="42"/>
      <c r="RGV367" s="42"/>
      <c r="RGW367" s="42"/>
      <c r="RGX367" s="42"/>
      <c r="RGY367" s="42"/>
      <c r="RGZ367" s="42"/>
      <c r="RHA367" s="42"/>
      <c r="RHB367" s="42"/>
      <c r="RHC367" s="42"/>
      <c r="RHD367" s="42"/>
      <c r="RHE367" s="42"/>
      <c r="RHF367" s="42"/>
      <c r="RHG367" s="42"/>
      <c r="RHH367" s="42"/>
      <c r="RHI367" s="42"/>
      <c r="RHJ367" s="42"/>
      <c r="RHK367" s="42"/>
      <c r="RHL367" s="42"/>
      <c r="RHM367" s="42"/>
      <c r="RHN367" s="42"/>
      <c r="RHO367" s="42"/>
      <c r="RHP367" s="42"/>
      <c r="RHQ367" s="42"/>
      <c r="RHR367" s="42"/>
      <c r="RHS367" s="42"/>
      <c r="RHT367" s="42"/>
      <c r="RHU367" s="42"/>
      <c r="RHV367" s="42"/>
      <c r="RHW367" s="42"/>
      <c r="RHX367" s="42"/>
      <c r="RHY367" s="42"/>
      <c r="RHZ367" s="42"/>
      <c r="RIA367" s="42"/>
      <c r="RIB367" s="42"/>
      <c r="RIC367" s="42"/>
      <c r="RID367" s="42"/>
      <c r="RIE367" s="42"/>
      <c r="RIF367" s="42"/>
      <c r="RIG367" s="42"/>
      <c r="RIH367" s="42"/>
      <c r="RII367" s="42"/>
      <c r="RIJ367" s="42"/>
      <c r="RIK367" s="42"/>
      <c r="RIL367" s="42"/>
      <c r="RIM367" s="42"/>
      <c r="RIN367" s="42"/>
      <c r="RIO367" s="42"/>
      <c r="RIP367" s="42"/>
      <c r="RIQ367" s="42"/>
      <c r="RIR367" s="42"/>
      <c r="RIS367" s="42"/>
      <c r="RIT367" s="42"/>
      <c r="RIU367" s="42"/>
      <c r="RIV367" s="42"/>
      <c r="RIW367" s="42"/>
      <c r="RIX367" s="42"/>
      <c r="RIY367" s="42"/>
      <c r="RIZ367" s="42"/>
      <c r="RJA367" s="42"/>
      <c r="RJB367" s="42"/>
      <c r="RJC367" s="42"/>
      <c r="RJD367" s="42"/>
      <c r="RJE367" s="42"/>
      <c r="RJF367" s="42"/>
      <c r="RJG367" s="42"/>
      <c r="RJH367" s="42"/>
      <c r="RJI367" s="42"/>
      <c r="RJJ367" s="42"/>
      <c r="RJK367" s="42"/>
      <c r="RJL367" s="42"/>
      <c r="RJM367" s="42"/>
      <c r="RJN367" s="42"/>
      <c r="RJO367" s="42"/>
      <c r="RJP367" s="42"/>
      <c r="RJQ367" s="42"/>
      <c r="RJR367" s="42"/>
      <c r="RJS367" s="42"/>
      <c r="RJT367" s="42"/>
      <c r="RJU367" s="42"/>
      <c r="RJV367" s="42"/>
      <c r="RJW367" s="42"/>
      <c r="RJX367" s="42"/>
      <c r="RJY367" s="42"/>
      <c r="RJZ367" s="42"/>
      <c r="RKA367" s="42"/>
      <c r="RKB367" s="42"/>
      <c r="RKC367" s="42"/>
      <c r="RKD367" s="42"/>
      <c r="RKE367" s="42"/>
      <c r="RKF367" s="42"/>
      <c r="RKG367" s="42"/>
      <c r="RKH367" s="42"/>
      <c r="RKI367" s="42"/>
      <c r="RKJ367" s="42"/>
      <c r="RKK367" s="42"/>
      <c r="RKL367" s="42"/>
      <c r="RKM367" s="42"/>
      <c r="RKN367" s="42"/>
      <c r="RKO367" s="42"/>
      <c r="RKP367" s="42"/>
      <c r="RKQ367" s="42"/>
      <c r="RKR367" s="42"/>
      <c r="RKS367" s="42"/>
      <c r="RKT367" s="42"/>
      <c r="RKU367" s="42"/>
      <c r="RKV367" s="42"/>
      <c r="RKW367" s="42"/>
      <c r="RKX367" s="42"/>
      <c r="RKY367" s="42"/>
      <c r="RKZ367" s="42"/>
      <c r="RLA367" s="42"/>
      <c r="RLB367" s="42"/>
      <c r="RLC367" s="42"/>
      <c r="RLD367" s="42"/>
      <c r="RLE367" s="42"/>
      <c r="RLF367" s="42"/>
      <c r="RLG367" s="42"/>
      <c r="RLH367" s="42"/>
      <c r="RLI367" s="42"/>
      <c r="RLJ367" s="42"/>
      <c r="RLK367" s="42"/>
      <c r="RLL367" s="42"/>
      <c r="RLM367" s="42"/>
      <c r="RLN367" s="42"/>
      <c r="RLO367" s="42"/>
      <c r="RLP367" s="42"/>
      <c r="RLQ367" s="42"/>
      <c r="RLR367" s="42"/>
      <c r="RLS367" s="42"/>
      <c r="RLT367" s="42"/>
      <c r="RLU367" s="42"/>
      <c r="RLV367" s="42"/>
      <c r="RLW367" s="42"/>
      <c r="RLX367" s="42"/>
      <c r="RLY367" s="42"/>
      <c r="RLZ367" s="42"/>
      <c r="RMA367" s="42"/>
      <c r="RMB367" s="42"/>
      <c r="RMC367" s="42"/>
      <c r="RMD367" s="42"/>
      <c r="RME367" s="42"/>
      <c r="RMF367" s="42"/>
      <c r="RMG367" s="42"/>
      <c r="RMH367" s="42"/>
      <c r="RMI367" s="42"/>
      <c r="RMJ367" s="42"/>
      <c r="RMK367" s="42"/>
      <c r="RML367" s="42"/>
      <c r="RMM367" s="42"/>
      <c r="RMN367" s="42"/>
      <c r="RMO367" s="42"/>
      <c r="RMP367" s="42"/>
      <c r="RMQ367" s="42"/>
      <c r="RMR367" s="42"/>
      <c r="RMS367" s="42"/>
      <c r="RMT367" s="42"/>
      <c r="RMU367" s="42"/>
      <c r="RMV367" s="42"/>
      <c r="RMW367" s="42"/>
      <c r="RMX367" s="42"/>
      <c r="RMY367" s="42"/>
      <c r="RMZ367" s="42"/>
      <c r="RNA367" s="42"/>
      <c r="RNB367" s="42"/>
      <c r="RNC367" s="42"/>
      <c r="RND367" s="42"/>
      <c r="RNE367" s="42"/>
      <c r="RNF367" s="42"/>
      <c r="RNG367" s="42"/>
      <c r="RNH367" s="42"/>
      <c r="RNI367" s="42"/>
      <c r="RNJ367" s="42"/>
      <c r="RNK367" s="42"/>
      <c r="RNL367" s="42"/>
      <c r="RNM367" s="42"/>
      <c r="RNN367" s="42"/>
      <c r="RNO367" s="42"/>
      <c r="RNP367" s="42"/>
      <c r="RNQ367" s="42"/>
      <c r="RNR367" s="42"/>
      <c r="RNS367" s="42"/>
      <c r="RNT367" s="42"/>
      <c r="RNU367" s="42"/>
      <c r="RNV367" s="42"/>
      <c r="RNW367" s="42"/>
      <c r="RNX367" s="42"/>
      <c r="RNY367" s="42"/>
      <c r="RNZ367" s="42"/>
      <c r="ROA367" s="42"/>
      <c r="ROB367" s="42"/>
      <c r="ROC367" s="42"/>
      <c r="ROD367" s="42"/>
      <c r="ROE367" s="42"/>
      <c r="ROF367" s="42"/>
      <c r="ROG367" s="42"/>
      <c r="ROH367" s="42"/>
      <c r="ROI367" s="42"/>
      <c r="ROJ367" s="42"/>
      <c r="ROK367" s="42"/>
      <c r="ROL367" s="42"/>
      <c r="ROM367" s="42"/>
      <c r="RON367" s="42"/>
      <c r="ROO367" s="42"/>
      <c r="ROP367" s="42"/>
      <c r="ROQ367" s="42"/>
      <c r="ROR367" s="42"/>
      <c r="ROS367" s="42"/>
      <c r="ROT367" s="42"/>
      <c r="ROU367" s="42"/>
      <c r="ROV367" s="42"/>
      <c r="ROW367" s="42"/>
      <c r="ROX367" s="42"/>
      <c r="ROY367" s="42"/>
      <c r="ROZ367" s="42"/>
      <c r="RPA367" s="42"/>
      <c r="RPB367" s="42"/>
      <c r="RPC367" s="42"/>
      <c r="RPD367" s="42"/>
      <c r="RPE367" s="42"/>
      <c r="RPF367" s="42"/>
      <c r="RPG367" s="42"/>
      <c r="RPH367" s="42"/>
      <c r="RPI367" s="42"/>
      <c r="RPJ367" s="42"/>
      <c r="RPK367" s="42"/>
      <c r="RPL367" s="42"/>
      <c r="RPM367" s="42"/>
      <c r="RPN367" s="42"/>
      <c r="RPO367" s="42"/>
      <c r="RPP367" s="42"/>
      <c r="RPQ367" s="42"/>
      <c r="RPR367" s="42"/>
      <c r="RPS367" s="42"/>
      <c r="RPT367" s="42"/>
      <c r="RPU367" s="42"/>
      <c r="RPV367" s="42"/>
      <c r="RPW367" s="42"/>
      <c r="RPX367" s="42"/>
      <c r="RPY367" s="42"/>
      <c r="RPZ367" s="42"/>
      <c r="RQA367" s="42"/>
      <c r="RQB367" s="42"/>
      <c r="RQC367" s="42"/>
      <c r="RQD367" s="42"/>
      <c r="RQE367" s="42"/>
      <c r="RQF367" s="42"/>
      <c r="RQG367" s="42"/>
      <c r="RQH367" s="42"/>
      <c r="RQI367" s="42"/>
      <c r="RQJ367" s="42"/>
      <c r="RQK367" s="42"/>
      <c r="RQL367" s="42"/>
      <c r="RQM367" s="42"/>
      <c r="RQN367" s="42"/>
      <c r="RQO367" s="42"/>
      <c r="RQP367" s="42"/>
      <c r="RQQ367" s="42"/>
      <c r="RQR367" s="42"/>
      <c r="RQS367" s="42"/>
      <c r="RQT367" s="42"/>
      <c r="RQU367" s="42"/>
      <c r="RQV367" s="42"/>
      <c r="RQW367" s="42"/>
      <c r="RQX367" s="42"/>
      <c r="RQY367" s="42"/>
      <c r="RQZ367" s="42"/>
      <c r="RRA367" s="42"/>
      <c r="RRB367" s="42"/>
      <c r="RRC367" s="42"/>
      <c r="RRD367" s="42"/>
      <c r="RRE367" s="42"/>
      <c r="RRF367" s="42"/>
      <c r="RRG367" s="42"/>
      <c r="RRH367" s="42"/>
      <c r="RRI367" s="42"/>
      <c r="RRJ367" s="42"/>
      <c r="RRK367" s="42"/>
      <c r="RRL367" s="42"/>
      <c r="RRM367" s="42"/>
      <c r="RRN367" s="42"/>
      <c r="RRO367" s="42"/>
      <c r="RRP367" s="42"/>
      <c r="RRQ367" s="42"/>
      <c r="RRR367" s="42"/>
      <c r="RRS367" s="42"/>
      <c r="RRT367" s="42"/>
      <c r="RRU367" s="42"/>
      <c r="RRV367" s="42"/>
      <c r="RRW367" s="42"/>
      <c r="RRX367" s="42"/>
      <c r="RRY367" s="42"/>
      <c r="RRZ367" s="42"/>
      <c r="RSA367" s="42"/>
      <c r="RSB367" s="42"/>
      <c r="RSC367" s="42"/>
      <c r="RSD367" s="42"/>
      <c r="RSE367" s="42"/>
      <c r="RSF367" s="42"/>
      <c r="RSG367" s="42"/>
      <c r="RSH367" s="42"/>
      <c r="RSI367" s="42"/>
      <c r="RSJ367" s="42"/>
      <c r="RSK367" s="42"/>
      <c r="RSL367" s="42"/>
      <c r="RSM367" s="42"/>
      <c r="RSN367" s="42"/>
      <c r="RSO367" s="42"/>
      <c r="RSP367" s="42"/>
      <c r="RSQ367" s="42"/>
      <c r="RSR367" s="42"/>
      <c r="RSS367" s="42"/>
      <c r="RST367" s="42"/>
      <c r="RSU367" s="42"/>
      <c r="RSV367" s="42"/>
      <c r="RSW367" s="42"/>
      <c r="RSX367" s="42"/>
      <c r="RSY367" s="42"/>
      <c r="RSZ367" s="42"/>
      <c r="RTA367" s="42"/>
      <c r="RTB367" s="42"/>
      <c r="RTC367" s="42"/>
      <c r="RTD367" s="42"/>
      <c r="RTE367" s="42"/>
      <c r="RTF367" s="42"/>
      <c r="RTG367" s="42"/>
      <c r="RTH367" s="42"/>
      <c r="RTI367" s="42"/>
      <c r="RTJ367" s="42"/>
      <c r="RTK367" s="42"/>
      <c r="RTL367" s="42"/>
      <c r="RTM367" s="42"/>
      <c r="RTN367" s="42"/>
      <c r="RTO367" s="42"/>
      <c r="RTP367" s="42"/>
      <c r="RTQ367" s="42"/>
      <c r="RTR367" s="42"/>
      <c r="RTS367" s="42"/>
      <c r="RTT367" s="42"/>
      <c r="RTU367" s="42"/>
      <c r="RTV367" s="42"/>
      <c r="RTW367" s="42"/>
      <c r="RTX367" s="42"/>
      <c r="RTY367" s="42"/>
      <c r="RTZ367" s="42"/>
      <c r="RUA367" s="42"/>
      <c r="RUB367" s="42"/>
      <c r="RUC367" s="42"/>
      <c r="RUD367" s="42"/>
      <c r="RUE367" s="42"/>
      <c r="RUF367" s="42"/>
      <c r="RUG367" s="42"/>
      <c r="RUH367" s="42"/>
      <c r="RUI367" s="42"/>
      <c r="RUJ367" s="42"/>
      <c r="RUK367" s="42"/>
      <c r="RUL367" s="42"/>
      <c r="RUM367" s="42"/>
      <c r="RUN367" s="42"/>
      <c r="RUO367" s="42"/>
      <c r="RUP367" s="42"/>
      <c r="RUQ367" s="42"/>
      <c r="RUR367" s="42"/>
      <c r="RUS367" s="42"/>
      <c r="RUT367" s="42"/>
      <c r="RUU367" s="42"/>
      <c r="RUV367" s="42"/>
      <c r="RUW367" s="42"/>
      <c r="RUX367" s="42"/>
      <c r="RUY367" s="42"/>
      <c r="RUZ367" s="42"/>
      <c r="RVA367" s="42"/>
      <c r="RVB367" s="42"/>
      <c r="RVC367" s="42"/>
      <c r="RVD367" s="42"/>
      <c r="RVE367" s="42"/>
      <c r="RVF367" s="42"/>
      <c r="RVG367" s="42"/>
      <c r="RVH367" s="42"/>
      <c r="RVI367" s="42"/>
      <c r="RVJ367" s="42"/>
      <c r="RVK367" s="42"/>
      <c r="RVL367" s="42"/>
      <c r="RVM367" s="42"/>
      <c r="RVN367" s="42"/>
      <c r="RVO367" s="42"/>
      <c r="RVP367" s="42"/>
      <c r="RVQ367" s="42"/>
      <c r="RVR367" s="42"/>
      <c r="RVS367" s="42"/>
      <c r="RVT367" s="42"/>
      <c r="RVU367" s="42"/>
      <c r="RVV367" s="42"/>
      <c r="RVW367" s="42"/>
      <c r="RVX367" s="42"/>
      <c r="RVY367" s="42"/>
      <c r="RVZ367" s="42"/>
      <c r="RWA367" s="42"/>
      <c r="RWB367" s="42"/>
      <c r="RWC367" s="42"/>
      <c r="RWD367" s="42"/>
      <c r="RWE367" s="42"/>
      <c r="RWF367" s="42"/>
      <c r="RWG367" s="42"/>
      <c r="RWH367" s="42"/>
      <c r="RWI367" s="42"/>
      <c r="RWJ367" s="42"/>
      <c r="RWK367" s="42"/>
      <c r="RWL367" s="42"/>
      <c r="RWM367" s="42"/>
      <c r="RWN367" s="42"/>
      <c r="RWO367" s="42"/>
      <c r="RWP367" s="42"/>
      <c r="RWQ367" s="42"/>
      <c r="RWR367" s="42"/>
      <c r="RWS367" s="42"/>
      <c r="RWT367" s="42"/>
      <c r="RWU367" s="42"/>
      <c r="RWV367" s="42"/>
      <c r="RWW367" s="42"/>
      <c r="RWX367" s="42"/>
      <c r="RWY367" s="42"/>
      <c r="RWZ367" s="42"/>
      <c r="RXA367" s="42"/>
      <c r="RXB367" s="42"/>
      <c r="RXC367" s="42"/>
      <c r="RXD367" s="42"/>
      <c r="RXE367" s="42"/>
      <c r="RXF367" s="42"/>
      <c r="RXG367" s="42"/>
      <c r="RXH367" s="42"/>
      <c r="RXI367" s="42"/>
      <c r="RXJ367" s="42"/>
      <c r="RXK367" s="42"/>
      <c r="RXL367" s="42"/>
      <c r="RXM367" s="42"/>
      <c r="RXN367" s="42"/>
      <c r="RXO367" s="42"/>
      <c r="RXP367" s="42"/>
      <c r="RXQ367" s="42"/>
      <c r="RXR367" s="42"/>
      <c r="RXS367" s="42"/>
      <c r="RXT367" s="42"/>
      <c r="RXU367" s="42"/>
      <c r="RXV367" s="42"/>
      <c r="RXW367" s="42"/>
      <c r="RXX367" s="42"/>
      <c r="RXY367" s="42"/>
      <c r="RXZ367" s="42"/>
      <c r="RYA367" s="42"/>
      <c r="RYB367" s="42"/>
      <c r="RYC367" s="42"/>
      <c r="RYD367" s="42"/>
      <c r="RYE367" s="42"/>
      <c r="RYF367" s="42"/>
      <c r="RYG367" s="42"/>
      <c r="RYH367" s="42"/>
      <c r="RYI367" s="42"/>
      <c r="RYJ367" s="42"/>
      <c r="RYK367" s="42"/>
      <c r="RYL367" s="42"/>
      <c r="RYM367" s="42"/>
      <c r="RYN367" s="42"/>
      <c r="RYO367" s="42"/>
      <c r="RYP367" s="42"/>
      <c r="RYQ367" s="42"/>
      <c r="RYR367" s="42"/>
      <c r="RYS367" s="42"/>
      <c r="RYT367" s="42"/>
      <c r="RYU367" s="42"/>
      <c r="RYV367" s="42"/>
      <c r="RYW367" s="42"/>
      <c r="RYX367" s="42"/>
      <c r="RYY367" s="42"/>
      <c r="RYZ367" s="42"/>
      <c r="RZA367" s="42"/>
      <c r="RZB367" s="42"/>
      <c r="RZC367" s="42"/>
      <c r="RZD367" s="42"/>
      <c r="RZE367" s="42"/>
      <c r="RZF367" s="42"/>
      <c r="RZG367" s="42"/>
      <c r="RZH367" s="42"/>
      <c r="RZI367" s="42"/>
      <c r="RZJ367" s="42"/>
      <c r="RZK367" s="42"/>
      <c r="RZL367" s="42"/>
      <c r="RZM367" s="42"/>
      <c r="RZN367" s="42"/>
      <c r="RZO367" s="42"/>
      <c r="RZP367" s="42"/>
      <c r="RZQ367" s="42"/>
      <c r="RZR367" s="42"/>
      <c r="RZS367" s="42"/>
      <c r="RZT367" s="42"/>
      <c r="RZU367" s="42"/>
      <c r="RZV367" s="42"/>
      <c r="RZW367" s="42"/>
      <c r="RZX367" s="42"/>
      <c r="RZY367" s="42"/>
      <c r="RZZ367" s="42"/>
      <c r="SAA367" s="42"/>
      <c r="SAB367" s="42"/>
      <c r="SAC367" s="42"/>
      <c r="SAD367" s="42"/>
      <c r="SAE367" s="42"/>
      <c r="SAF367" s="42"/>
      <c r="SAG367" s="42"/>
      <c r="SAH367" s="42"/>
      <c r="SAI367" s="42"/>
      <c r="SAJ367" s="42"/>
      <c r="SAK367" s="42"/>
      <c r="SAL367" s="42"/>
      <c r="SAM367" s="42"/>
      <c r="SAN367" s="42"/>
      <c r="SAO367" s="42"/>
      <c r="SAP367" s="42"/>
      <c r="SAQ367" s="42"/>
      <c r="SAR367" s="42"/>
      <c r="SAS367" s="42"/>
      <c r="SAT367" s="42"/>
      <c r="SAU367" s="42"/>
      <c r="SAV367" s="42"/>
      <c r="SAW367" s="42"/>
      <c r="SAX367" s="42"/>
      <c r="SAY367" s="42"/>
      <c r="SAZ367" s="42"/>
      <c r="SBA367" s="42"/>
      <c r="SBB367" s="42"/>
      <c r="SBC367" s="42"/>
      <c r="SBD367" s="42"/>
      <c r="SBE367" s="42"/>
      <c r="SBF367" s="42"/>
      <c r="SBG367" s="42"/>
      <c r="SBH367" s="42"/>
      <c r="SBI367" s="42"/>
      <c r="SBJ367" s="42"/>
      <c r="SBK367" s="42"/>
      <c r="SBL367" s="42"/>
      <c r="SBM367" s="42"/>
      <c r="SBN367" s="42"/>
      <c r="SBO367" s="42"/>
      <c r="SBP367" s="42"/>
      <c r="SBQ367" s="42"/>
      <c r="SBR367" s="42"/>
      <c r="SBS367" s="42"/>
      <c r="SBT367" s="42"/>
      <c r="SBU367" s="42"/>
      <c r="SBV367" s="42"/>
      <c r="SBW367" s="42"/>
      <c r="SBX367" s="42"/>
      <c r="SBY367" s="42"/>
      <c r="SBZ367" s="42"/>
      <c r="SCA367" s="42"/>
      <c r="SCB367" s="42"/>
      <c r="SCC367" s="42"/>
      <c r="SCD367" s="42"/>
      <c r="SCE367" s="42"/>
      <c r="SCF367" s="42"/>
      <c r="SCG367" s="42"/>
      <c r="SCH367" s="42"/>
      <c r="SCI367" s="42"/>
      <c r="SCJ367" s="42"/>
      <c r="SCK367" s="42"/>
      <c r="SCL367" s="42"/>
      <c r="SCM367" s="42"/>
      <c r="SCN367" s="42"/>
      <c r="SCO367" s="42"/>
      <c r="SCP367" s="42"/>
      <c r="SCQ367" s="42"/>
      <c r="SCR367" s="42"/>
      <c r="SCS367" s="42"/>
      <c r="SCT367" s="42"/>
      <c r="SCU367" s="42"/>
      <c r="SCV367" s="42"/>
      <c r="SCW367" s="42"/>
      <c r="SCX367" s="42"/>
      <c r="SCY367" s="42"/>
      <c r="SCZ367" s="42"/>
      <c r="SDA367" s="42"/>
      <c r="SDB367" s="42"/>
      <c r="SDC367" s="42"/>
      <c r="SDD367" s="42"/>
      <c r="SDE367" s="42"/>
      <c r="SDF367" s="42"/>
      <c r="SDG367" s="42"/>
      <c r="SDH367" s="42"/>
      <c r="SDI367" s="42"/>
      <c r="SDJ367" s="42"/>
      <c r="SDK367" s="42"/>
      <c r="SDL367" s="42"/>
      <c r="SDM367" s="42"/>
      <c r="SDN367" s="42"/>
      <c r="SDO367" s="42"/>
      <c r="SDP367" s="42"/>
      <c r="SDQ367" s="42"/>
      <c r="SDR367" s="42"/>
      <c r="SDS367" s="42"/>
      <c r="SDT367" s="42"/>
      <c r="SDU367" s="42"/>
      <c r="SDV367" s="42"/>
      <c r="SDW367" s="42"/>
      <c r="SDX367" s="42"/>
      <c r="SDY367" s="42"/>
      <c r="SDZ367" s="42"/>
      <c r="SEA367" s="42"/>
      <c r="SEB367" s="42"/>
      <c r="SEC367" s="42"/>
      <c r="SED367" s="42"/>
      <c r="SEE367" s="42"/>
      <c r="SEF367" s="42"/>
      <c r="SEG367" s="42"/>
      <c r="SEH367" s="42"/>
      <c r="SEI367" s="42"/>
      <c r="SEJ367" s="42"/>
      <c r="SEK367" s="42"/>
      <c r="SEL367" s="42"/>
      <c r="SEM367" s="42"/>
      <c r="SEN367" s="42"/>
      <c r="SEO367" s="42"/>
      <c r="SEP367" s="42"/>
      <c r="SEQ367" s="42"/>
      <c r="SER367" s="42"/>
      <c r="SES367" s="42"/>
      <c r="SET367" s="42"/>
      <c r="SEU367" s="42"/>
      <c r="SEV367" s="42"/>
      <c r="SEW367" s="42"/>
      <c r="SEX367" s="42"/>
      <c r="SEY367" s="42"/>
      <c r="SEZ367" s="42"/>
      <c r="SFA367" s="42"/>
      <c r="SFB367" s="42"/>
      <c r="SFC367" s="42"/>
      <c r="SFD367" s="42"/>
      <c r="SFE367" s="42"/>
      <c r="SFF367" s="42"/>
      <c r="SFG367" s="42"/>
      <c r="SFH367" s="42"/>
      <c r="SFI367" s="42"/>
      <c r="SFJ367" s="42"/>
      <c r="SFK367" s="42"/>
      <c r="SFL367" s="42"/>
      <c r="SFM367" s="42"/>
      <c r="SFN367" s="42"/>
      <c r="SFO367" s="42"/>
      <c r="SFP367" s="42"/>
      <c r="SFQ367" s="42"/>
      <c r="SFR367" s="42"/>
      <c r="SFS367" s="42"/>
      <c r="SFT367" s="42"/>
      <c r="SFU367" s="42"/>
      <c r="SFV367" s="42"/>
      <c r="SFW367" s="42"/>
      <c r="SFX367" s="42"/>
      <c r="SFY367" s="42"/>
      <c r="SFZ367" s="42"/>
      <c r="SGA367" s="42"/>
      <c r="SGB367" s="42"/>
      <c r="SGC367" s="42"/>
      <c r="SGD367" s="42"/>
      <c r="SGE367" s="42"/>
      <c r="SGF367" s="42"/>
      <c r="SGG367" s="42"/>
      <c r="SGH367" s="42"/>
      <c r="SGI367" s="42"/>
      <c r="SGJ367" s="42"/>
      <c r="SGK367" s="42"/>
      <c r="SGL367" s="42"/>
      <c r="SGM367" s="42"/>
      <c r="SGN367" s="42"/>
      <c r="SGO367" s="42"/>
      <c r="SGP367" s="42"/>
      <c r="SGQ367" s="42"/>
      <c r="SGR367" s="42"/>
      <c r="SGS367" s="42"/>
      <c r="SGT367" s="42"/>
      <c r="SGU367" s="42"/>
      <c r="SGV367" s="42"/>
      <c r="SGW367" s="42"/>
      <c r="SGX367" s="42"/>
      <c r="SGY367" s="42"/>
      <c r="SGZ367" s="42"/>
      <c r="SHA367" s="42"/>
      <c r="SHB367" s="42"/>
      <c r="SHC367" s="42"/>
      <c r="SHD367" s="42"/>
      <c r="SHE367" s="42"/>
      <c r="SHF367" s="42"/>
      <c r="SHG367" s="42"/>
      <c r="SHH367" s="42"/>
      <c r="SHI367" s="42"/>
      <c r="SHJ367" s="42"/>
      <c r="SHK367" s="42"/>
      <c r="SHL367" s="42"/>
      <c r="SHM367" s="42"/>
      <c r="SHN367" s="42"/>
      <c r="SHO367" s="42"/>
      <c r="SHP367" s="42"/>
      <c r="SHQ367" s="42"/>
      <c r="SHR367" s="42"/>
      <c r="SHS367" s="42"/>
      <c r="SHT367" s="42"/>
      <c r="SHU367" s="42"/>
      <c r="SHV367" s="42"/>
      <c r="SHW367" s="42"/>
      <c r="SHX367" s="42"/>
      <c r="SHY367" s="42"/>
      <c r="SHZ367" s="42"/>
      <c r="SIA367" s="42"/>
      <c r="SIB367" s="42"/>
      <c r="SIC367" s="42"/>
      <c r="SID367" s="42"/>
      <c r="SIE367" s="42"/>
      <c r="SIF367" s="42"/>
      <c r="SIG367" s="42"/>
      <c r="SIH367" s="42"/>
      <c r="SII367" s="42"/>
      <c r="SIJ367" s="42"/>
      <c r="SIK367" s="42"/>
      <c r="SIL367" s="42"/>
      <c r="SIM367" s="42"/>
      <c r="SIN367" s="42"/>
      <c r="SIO367" s="42"/>
      <c r="SIP367" s="42"/>
      <c r="SIQ367" s="42"/>
      <c r="SIR367" s="42"/>
      <c r="SIS367" s="42"/>
      <c r="SIT367" s="42"/>
      <c r="SIU367" s="42"/>
      <c r="SIV367" s="42"/>
      <c r="SIW367" s="42"/>
      <c r="SIX367" s="42"/>
      <c r="SIY367" s="42"/>
      <c r="SIZ367" s="42"/>
      <c r="SJA367" s="42"/>
      <c r="SJB367" s="42"/>
      <c r="SJC367" s="42"/>
      <c r="SJD367" s="42"/>
      <c r="SJE367" s="42"/>
      <c r="SJF367" s="42"/>
      <c r="SJG367" s="42"/>
      <c r="SJH367" s="42"/>
      <c r="SJI367" s="42"/>
      <c r="SJJ367" s="42"/>
      <c r="SJK367" s="42"/>
      <c r="SJL367" s="42"/>
      <c r="SJM367" s="42"/>
      <c r="SJN367" s="42"/>
      <c r="SJO367" s="42"/>
      <c r="SJP367" s="42"/>
      <c r="SJQ367" s="42"/>
      <c r="SJR367" s="42"/>
      <c r="SJS367" s="42"/>
      <c r="SJT367" s="42"/>
      <c r="SJU367" s="42"/>
      <c r="SJV367" s="42"/>
      <c r="SJW367" s="42"/>
      <c r="SJX367" s="42"/>
      <c r="SJY367" s="42"/>
      <c r="SJZ367" s="42"/>
      <c r="SKA367" s="42"/>
      <c r="SKB367" s="42"/>
      <c r="SKC367" s="42"/>
      <c r="SKD367" s="42"/>
      <c r="SKE367" s="42"/>
      <c r="SKF367" s="42"/>
      <c r="SKG367" s="42"/>
      <c r="SKH367" s="42"/>
      <c r="SKI367" s="42"/>
      <c r="SKJ367" s="42"/>
      <c r="SKK367" s="42"/>
      <c r="SKL367" s="42"/>
      <c r="SKM367" s="42"/>
      <c r="SKN367" s="42"/>
      <c r="SKO367" s="42"/>
      <c r="SKP367" s="42"/>
      <c r="SKQ367" s="42"/>
      <c r="SKR367" s="42"/>
      <c r="SKS367" s="42"/>
      <c r="SKT367" s="42"/>
      <c r="SKU367" s="42"/>
      <c r="SKV367" s="42"/>
      <c r="SKW367" s="42"/>
      <c r="SKX367" s="42"/>
      <c r="SKY367" s="42"/>
      <c r="SKZ367" s="42"/>
      <c r="SLA367" s="42"/>
      <c r="SLB367" s="42"/>
      <c r="SLC367" s="42"/>
      <c r="SLD367" s="42"/>
      <c r="SLE367" s="42"/>
      <c r="SLF367" s="42"/>
      <c r="SLG367" s="42"/>
      <c r="SLH367" s="42"/>
      <c r="SLI367" s="42"/>
      <c r="SLJ367" s="42"/>
      <c r="SLK367" s="42"/>
      <c r="SLL367" s="42"/>
      <c r="SLM367" s="42"/>
      <c r="SLN367" s="42"/>
      <c r="SLO367" s="42"/>
      <c r="SLP367" s="42"/>
      <c r="SLQ367" s="42"/>
      <c r="SLR367" s="42"/>
      <c r="SLS367" s="42"/>
      <c r="SLT367" s="42"/>
      <c r="SLU367" s="42"/>
      <c r="SLV367" s="42"/>
      <c r="SLW367" s="42"/>
      <c r="SLX367" s="42"/>
      <c r="SLY367" s="42"/>
      <c r="SLZ367" s="42"/>
      <c r="SMA367" s="42"/>
      <c r="SMB367" s="42"/>
      <c r="SMC367" s="42"/>
      <c r="SMD367" s="42"/>
      <c r="SME367" s="42"/>
      <c r="SMF367" s="42"/>
      <c r="SMG367" s="42"/>
      <c r="SMH367" s="42"/>
      <c r="SMI367" s="42"/>
      <c r="SMJ367" s="42"/>
      <c r="SMK367" s="42"/>
      <c r="SML367" s="42"/>
      <c r="SMM367" s="42"/>
      <c r="SMN367" s="42"/>
      <c r="SMO367" s="42"/>
      <c r="SMP367" s="42"/>
      <c r="SMQ367" s="42"/>
      <c r="SMR367" s="42"/>
      <c r="SMS367" s="42"/>
      <c r="SMT367" s="42"/>
      <c r="SMU367" s="42"/>
      <c r="SMV367" s="42"/>
      <c r="SMW367" s="42"/>
      <c r="SMX367" s="42"/>
      <c r="SMY367" s="42"/>
      <c r="SMZ367" s="42"/>
      <c r="SNA367" s="42"/>
      <c r="SNB367" s="42"/>
      <c r="SNC367" s="42"/>
      <c r="SND367" s="42"/>
      <c r="SNE367" s="42"/>
      <c r="SNF367" s="42"/>
      <c r="SNG367" s="42"/>
      <c r="SNH367" s="42"/>
      <c r="SNI367" s="42"/>
      <c r="SNJ367" s="42"/>
      <c r="SNK367" s="42"/>
      <c r="SNL367" s="42"/>
      <c r="SNM367" s="42"/>
      <c r="SNN367" s="42"/>
      <c r="SNO367" s="42"/>
      <c r="SNP367" s="42"/>
      <c r="SNQ367" s="42"/>
      <c r="SNR367" s="42"/>
      <c r="SNS367" s="42"/>
      <c r="SNT367" s="42"/>
      <c r="SNU367" s="42"/>
      <c r="SNV367" s="42"/>
      <c r="SNW367" s="42"/>
      <c r="SNX367" s="42"/>
      <c r="SNY367" s="42"/>
      <c r="SNZ367" s="42"/>
      <c r="SOA367" s="42"/>
      <c r="SOB367" s="42"/>
      <c r="SOC367" s="42"/>
      <c r="SOD367" s="42"/>
      <c r="SOE367" s="42"/>
      <c r="SOF367" s="42"/>
      <c r="SOG367" s="42"/>
      <c r="SOH367" s="42"/>
      <c r="SOI367" s="42"/>
      <c r="SOJ367" s="42"/>
      <c r="SOK367" s="42"/>
      <c r="SOL367" s="42"/>
      <c r="SOM367" s="42"/>
      <c r="SON367" s="42"/>
      <c r="SOO367" s="42"/>
      <c r="SOP367" s="42"/>
      <c r="SOQ367" s="42"/>
      <c r="SOR367" s="42"/>
      <c r="SOS367" s="42"/>
      <c r="SOT367" s="42"/>
      <c r="SOU367" s="42"/>
      <c r="SOV367" s="42"/>
      <c r="SOW367" s="42"/>
      <c r="SOX367" s="42"/>
      <c r="SOY367" s="42"/>
      <c r="SOZ367" s="42"/>
      <c r="SPA367" s="42"/>
      <c r="SPB367" s="42"/>
      <c r="SPC367" s="42"/>
      <c r="SPD367" s="42"/>
      <c r="SPE367" s="42"/>
      <c r="SPF367" s="42"/>
      <c r="SPG367" s="42"/>
      <c r="SPH367" s="42"/>
      <c r="SPI367" s="42"/>
      <c r="SPJ367" s="42"/>
      <c r="SPK367" s="42"/>
      <c r="SPL367" s="42"/>
      <c r="SPM367" s="42"/>
      <c r="SPN367" s="42"/>
      <c r="SPO367" s="42"/>
      <c r="SPP367" s="42"/>
      <c r="SPQ367" s="42"/>
      <c r="SPR367" s="42"/>
      <c r="SPS367" s="42"/>
      <c r="SPT367" s="42"/>
      <c r="SPU367" s="42"/>
      <c r="SPV367" s="42"/>
      <c r="SPW367" s="42"/>
      <c r="SPX367" s="42"/>
      <c r="SPY367" s="42"/>
      <c r="SPZ367" s="42"/>
      <c r="SQA367" s="42"/>
      <c r="SQB367" s="42"/>
      <c r="SQC367" s="42"/>
      <c r="SQD367" s="42"/>
      <c r="SQE367" s="42"/>
      <c r="SQF367" s="42"/>
      <c r="SQG367" s="42"/>
      <c r="SQH367" s="42"/>
      <c r="SQI367" s="42"/>
      <c r="SQJ367" s="42"/>
      <c r="SQK367" s="42"/>
      <c r="SQL367" s="42"/>
      <c r="SQM367" s="42"/>
      <c r="SQN367" s="42"/>
      <c r="SQO367" s="42"/>
      <c r="SQP367" s="42"/>
      <c r="SQQ367" s="42"/>
      <c r="SQR367" s="42"/>
      <c r="SQS367" s="42"/>
      <c r="SQT367" s="42"/>
      <c r="SQU367" s="42"/>
      <c r="SQV367" s="42"/>
      <c r="SQW367" s="42"/>
      <c r="SQX367" s="42"/>
      <c r="SQY367" s="42"/>
      <c r="SQZ367" s="42"/>
      <c r="SRA367" s="42"/>
      <c r="SRB367" s="42"/>
      <c r="SRC367" s="42"/>
      <c r="SRD367" s="42"/>
      <c r="SRE367" s="42"/>
      <c r="SRF367" s="42"/>
      <c r="SRG367" s="42"/>
      <c r="SRH367" s="42"/>
      <c r="SRI367" s="42"/>
      <c r="SRJ367" s="42"/>
      <c r="SRK367" s="42"/>
      <c r="SRL367" s="42"/>
      <c r="SRM367" s="42"/>
      <c r="SRN367" s="42"/>
      <c r="SRO367" s="42"/>
      <c r="SRP367" s="42"/>
      <c r="SRQ367" s="42"/>
      <c r="SRR367" s="42"/>
      <c r="SRS367" s="42"/>
      <c r="SRT367" s="42"/>
      <c r="SRU367" s="42"/>
      <c r="SRV367" s="42"/>
      <c r="SRW367" s="42"/>
      <c r="SRX367" s="42"/>
      <c r="SRY367" s="42"/>
      <c r="SRZ367" s="42"/>
      <c r="SSA367" s="42"/>
      <c r="SSB367" s="42"/>
      <c r="SSC367" s="42"/>
      <c r="SSD367" s="42"/>
      <c r="SSE367" s="42"/>
      <c r="SSF367" s="42"/>
      <c r="SSG367" s="42"/>
      <c r="SSH367" s="42"/>
      <c r="SSI367" s="42"/>
      <c r="SSJ367" s="42"/>
      <c r="SSK367" s="42"/>
      <c r="SSL367" s="42"/>
      <c r="SSM367" s="42"/>
      <c r="SSN367" s="42"/>
      <c r="SSO367" s="42"/>
      <c r="SSP367" s="42"/>
      <c r="SSQ367" s="42"/>
      <c r="SSR367" s="42"/>
      <c r="SSS367" s="42"/>
      <c r="SST367" s="42"/>
      <c r="SSU367" s="42"/>
      <c r="SSV367" s="42"/>
      <c r="SSW367" s="42"/>
      <c r="SSX367" s="42"/>
      <c r="SSY367" s="42"/>
      <c r="SSZ367" s="42"/>
      <c r="STA367" s="42"/>
      <c r="STB367" s="42"/>
      <c r="STC367" s="42"/>
      <c r="STD367" s="42"/>
      <c r="STE367" s="42"/>
      <c r="STF367" s="42"/>
      <c r="STG367" s="42"/>
      <c r="STH367" s="42"/>
      <c r="STI367" s="42"/>
      <c r="STJ367" s="42"/>
      <c r="STK367" s="42"/>
      <c r="STL367" s="42"/>
      <c r="STM367" s="42"/>
      <c r="STN367" s="42"/>
      <c r="STO367" s="42"/>
      <c r="STP367" s="42"/>
      <c r="STQ367" s="42"/>
      <c r="STR367" s="42"/>
      <c r="STS367" s="42"/>
      <c r="STT367" s="42"/>
      <c r="STU367" s="42"/>
      <c r="STV367" s="42"/>
      <c r="STW367" s="42"/>
      <c r="STX367" s="42"/>
      <c r="STY367" s="42"/>
      <c r="STZ367" s="42"/>
      <c r="SUA367" s="42"/>
      <c r="SUB367" s="42"/>
      <c r="SUC367" s="42"/>
      <c r="SUD367" s="42"/>
      <c r="SUE367" s="42"/>
      <c r="SUF367" s="42"/>
      <c r="SUG367" s="42"/>
      <c r="SUH367" s="42"/>
      <c r="SUI367" s="42"/>
      <c r="SUJ367" s="42"/>
      <c r="SUK367" s="42"/>
      <c r="SUL367" s="42"/>
      <c r="SUM367" s="42"/>
      <c r="SUN367" s="42"/>
      <c r="SUO367" s="42"/>
      <c r="SUP367" s="42"/>
      <c r="SUQ367" s="42"/>
      <c r="SUR367" s="42"/>
      <c r="SUS367" s="42"/>
      <c r="SUT367" s="42"/>
      <c r="SUU367" s="42"/>
      <c r="SUV367" s="42"/>
      <c r="SUW367" s="42"/>
      <c r="SUX367" s="42"/>
      <c r="SUY367" s="42"/>
      <c r="SUZ367" s="42"/>
      <c r="SVA367" s="42"/>
      <c r="SVB367" s="42"/>
      <c r="SVC367" s="42"/>
      <c r="SVD367" s="42"/>
      <c r="SVE367" s="42"/>
      <c r="SVF367" s="42"/>
      <c r="SVG367" s="42"/>
      <c r="SVH367" s="42"/>
      <c r="SVI367" s="42"/>
      <c r="SVJ367" s="42"/>
      <c r="SVK367" s="42"/>
      <c r="SVL367" s="42"/>
      <c r="SVM367" s="42"/>
      <c r="SVN367" s="42"/>
      <c r="SVO367" s="42"/>
      <c r="SVP367" s="42"/>
      <c r="SVQ367" s="42"/>
      <c r="SVR367" s="42"/>
      <c r="SVS367" s="42"/>
      <c r="SVT367" s="42"/>
      <c r="SVU367" s="42"/>
      <c r="SVV367" s="42"/>
      <c r="SVW367" s="42"/>
      <c r="SVX367" s="42"/>
      <c r="SVY367" s="42"/>
      <c r="SVZ367" s="42"/>
      <c r="SWA367" s="42"/>
      <c r="SWB367" s="42"/>
      <c r="SWC367" s="42"/>
      <c r="SWD367" s="42"/>
      <c r="SWE367" s="42"/>
      <c r="SWF367" s="42"/>
      <c r="SWG367" s="42"/>
      <c r="SWH367" s="42"/>
      <c r="SWI367" s="42"/>
      <c r="SWJ367" s="42"/>
      <c r="SWK367" s="42"/>
      <c r="SWL367" s="42"/>
      <c r="SWM367" s="42"/>
      <c r="SWN367" s="42"/>
      <c r="SWO367" s="42"/>
      <c r="SWP367" s="42"/>
      <c r="SWQ367" s="42"/>
      <c r="SWR367" s="42"/>
      <c r="SWS367" s="42"/>
      <c r="SWT367" s="42"/>
      <c r="SWU367" s="42"/>
      <c r="SWV367" s="42"/>
      <c r="SWW367" s="42"/>
      <c r="SWX367" s="42"/>
      <c r="SWY367" s="42"/>
      <c r="SWZ367" s="42"/>
      <c r="SXA367" s="42"/>
      <c r="SXB367" s="42"/>
      <c r="SXC367" s="42"/>
      <c r="SXD367" s="42"/>
      <c r="SXE367" s="42"/>
      <c r="SXF367" s="42"/>
      <c r="SXG367" s="42"/>
      <c r="SXH367" s="42"/>
      <c r="SXI367" s="42"/>
      <c r="SXJ367" s="42"/>
      <c r="SXK367" s="42"/>
      <c r="SXL367" s="42"/>
      <c r="SXM367" s="42"/>
      <c r="SXN367" s="42"/>
      <c r="SXO367" s="42"/>
      <c r="SXP367" s="42"/>
      <c r="SXQ367" s="42"/>
      <c r="SXR367" s="42"/>
      <c r="SXS367" s="42"/>
      <c r="SXT367" s="42"/>
      <c r="SXU367" s="42"/>
      <c r="SXV367" s="42"/>
      <c r="SXW367" s="42"/>
      <c r="SXX367" s="42"/>
      <c r="SXY367" s="42"/>
      <c r="SXZ367" s="42"/>
      <c r="SYA367" s="42"/>
      <c r="SYB367" s="42"/>
      <c r="SYC367" s="42"/>
      <c r="SYD367" s="42"/>
      <c r="SYE367" s="42"/>
      <c r="SYF367" s="42"/>
      <c r="SYG367" s="42"/>
      <c r="SYH367" s="42"/>
      <c r="SYI367" s="42"/>
      <c r="SYJ367" s="42"/>
      <c r="SYK367" s="42"/>
      <c r="SYL367" s="42"/>
      <c r="SYM367" s="42"/>
      <c r="SYN367" s="42"/>
      <c r="SYO367" s="42"/>
      <c r="SYP367" s="42"/>
      <c r="SYQ367" s="42"/>
      <c r="SYR367" s="42"/>
      <c r="SYS367" s="42"/>
      <c r="SYT367" s="42"/>
      <c r="SYU367" s="42"/>
      <c r="SYV367" s="42"/>
      <c r="SYW367" s="42"/>
      <c r="SYX367" s="42"/>
      <c r="SYY367" s="42"/>
      <c r="SYZ367" s="42"/>
      <c r="SZA367" s="42"/>
      <c r="SZB367" s="42"/>
      <c r="SZC367" s="42"/>
      <c r="SZD367" s="42"/>
      <c r="SZE367" s="42"/>
      <c r="SZF367" s="42"/>
      <c r="SZG367" s="42"/>
      <c r="SZH367" s="42"/>
      <c r="SZI367" s="42"/>
      <c r="SZJ367" s="42"/>
      <c r="SZK367" s="42"/>
      <c r="SZL367" s="42"/>
      <c r="SZM367" s="42"/>
      <c r="SZN367" s="42"/>
      <c r="SZO367" s="42"/>
      <c r="SZP367" s="42"/>
      <c r="SZQ367" s="42"/>
      <c r="SZR367" s="42"/>
      <c r="SZS367" s="42"/>
      <c r="SZT367" s="42"/>
      <c r="SZU367" s="42"/>
      <c r="SZV367" s="42"/>
      <c r="SZW367" s="42"/>
      <c r="SZX367" s="42"/>
      <c r="SZY367" s="42"/>
      <c r="SZZ367" s="42"/>
      <c r="TAA367" s="42"/>
      <c r="TAB367" s="42"/>
      <c r="TAC367" s="42"/>
      <c r="TAD367" s="42"/>
      <c r="TAE367" s="42"/>
      <c r="TAF367" s="42"/>
      <c r="TAG367" s="42"/>
      <c r="TAH367" s="42"/>
      <c r="TAI367" s="42"/>
      <c r="TAJ367" s="42"/>
      <c r="TAK367" s="42"/>
      <c r="TAL367" s="42"/>
      <c r="TAM367" s="42"/>
      <c r="TAN367" s="42"/>
      <c r="TAO367" s="42"/>
      <c r="TAP367" s="42"/>
      <c r="TAQ367" s="42"/>
      <c r="TAR367" s="42"/>
      <c r="TAS367" s="42"/>
      <c r="TAT367" s="42"/>
      <c r="TAU367" s="42"/>
      <c r="TAV367" s="42"/>
      <c r="TAW367" s="42"/>
      <c r="TAX367" s="42"/>
      <c r="TAY367" s="42"/>
      <c r="TAZ367" s="42"/>
      <c r="TBA367" s="42"/>
      <c r="TBB367" s="42"/>
      <c r="TBC367" s="42"/>
      <c r="TBD367" s="42"/>
      <c r="TBE367" s="42"/>
      <c r="TBF367" s="42"/>
      <c r="TBG367" s="42"/>
      <c r="TBH367" s="42"/>
      <c r="TBI367" s="42"/>
      <c r="TBJ367" s="42"/>
      <c r="TBK367" s="42"/>
      <c r="TBL367" s="42"/>
      <c r="TBM367" s="42"/>
      <c r="TBN367" s="42"/>
      <c r="TBO367" s="42"/>
      <c r="TBP367" s="42"/>
      <c r="TBQ367" s="42"/>
      <c r="TBR367" s="42"/>
      <c r="TBS367" s="42"/>
      <c r="TBT367" s="42"/>
      <c r="TBU367" s="42"/>
      <c r="TBV367" s="42"/>
      <c r="TBW367" s="42"/>
      <c r="TBX367" s="42"/>
      <c r="TBY367" s="42"/>
      <c r="TBZ367" s="42"/>
      <c r="TCA367" s="42"/>
      <c r="TCB367" s="42"/>
      <c r="TCC367" s="42"/>
      <c r="TCD367" s="42"/>
      <c r="TCE367" s="42"/>
      <c r="TCF367" s="42"/>
      <c r="TCG367" s="42"/>
      <c r="TCH367" s="42"/>
      <c r="TCI367" s="42"/>
      <c r="TCJ367" s="42"/>
      <c r="TCK367" s="42"/>
      <c r="TCL367" s="42"/>
      <c r="TCM367" s="42"/>
      <c r="TCN367" s="42"/>
      <c r="TCO367" s="42"/>
      <c r="TCP367" s="42"/>
      <c r="TCQ367" s="42"/>
      <c r="TCR367" s="42"/>
      <c r="TCS367" s="42"/>
      <c r="TCT367" s="42"/>
      <c r="TCU367" s="42"/>
      <c r="TCV367" s="42"/>
      <c r="TCW367" s="42"/>
      <c r="TCX367" s="42"/>
      <c r="TCY367" s="42"/>
      <c r="TCZ367" s="42"/>
      <c r="TDA367" s="42"/>
      <c r="TDB367" s="42"/>
      <c r="TDC367" s="42"/>
      <c r="TDD367" s="42"/>
      <c r="TDE367" s="42"/>
      <c r="TDF367" s="42"/>
      <c r="TDG367" s="42"/>
      <c r="TDH367" s="42"/>
      <c r="TDI367" s="42"/>
      <c r="TDJ367" s="42"/>
      <c r="TDK367" s="42"/>
      <c r="TDL367" s="42"/>
      <c r="TDM367" s="42"/>
      <c r="TDN367" s="42"/>
      <c r="TDO367" s="42"/>
      <c r="TDP367" s="42"/>
      <c r="TDQ367" s="42"/>
      <c r="TDR367" s="42"/>
      <c r="TDS367" s="42"/>
      <c r="TDT367" s="42"/>
      <c r="TDU367" s="42"/>
      <c r="TDV367" s="42"/>
      <c r="TDW367" s="42"/>
      <c r="TDX367" s="42"/>
      <c r="TDY367" s="42"/>
      <c r="TDZ367" s="42"/>
      <c r="TEA367" s="42"/>
      <c r="TEB367" s="42"/>
      <c r="TEC367" s="42"/>
      <c r="TED367" s="42"/>
      <c r="TEE367" s="42"/>
      <c r="TEF367" s="42"/>
      <c r="TEG367" s="42"/>
      <c r="TEH367" s="42"/>
      <c r="TEI367" s="42"/>
      <c r="TEJ367" s="42"/>
      <c r="TEK367" s="42"/>
      <c r="TEL367" s="42"/>
      <c r="TEM367" s="42"/>
      <c r="TEN367" s="42"/>
      <c r="TEO367" s="42"/>
      <c r="TEP367" s="42"/>
      <c r="TEQ367" s="42"/>
      <c r="TER367" s="42"/>
      <c r="TES367" s="42"/>
      <c r="TET367" s="42"/>
      <c r="TEU367" s="42"/>
      <c r="TEV367" s="42"/>
      <c r="TEW367" s="42"/>
      <c r="TEX367" s="42"/>
      <c r="TEY367" s="42"/>
      <c r="TEZ367" s="42"/>
      <c r="TFA367" s="42"/>
      <c r="TFB367" s="42"/>
      <c r="TFC367" s="42"/>
      <c r="TFD367" s="42"/>
      <c r="TFE367" s="42"/>
      <c r="TFF367" s="42"/>
      <c r="TFG367" s="42"/>
      <c r="TFH367" s="42"/>
      <c r="TFI367" s="42"/>
      <c r="TFJ367" s="42"/>
      <c r="TFK367" s="42"/>
      <c r="TFL367" s="42"/>
      <c r="TFM367" s="42"/>
      <c r="TFN367" s="42"/>
      <c r="TFO367" s="42"/>
      <c r="TFP367" s="42"/>
      <c r="TFQ367" s="42"/>
      <c r="TFR367" s="42"/>
      <c r="TFS367" s="42"/>
      <c r="TFT367" s="42"/>
      <c r="TFU367" s="42"/>
      <c r="TFV367" s="42"/>
      <c r="TFW367" s="42"/>
      <c r="TFX367" s="42"/>
      <c r="TFY367" s="42"/>
      <c r="TFZ367" s="42"/>
      <c r="TGA367" s="42"/>
      <c r="TGB367" s="42"/>
      <c r="TGC367" s="42"/>
      <c r="TGD367" s="42"/>
      <c r="TGE367" s="42"/>
      <c r="TGF367" s="42"/>
      <c r="TGG367" s="42"/>
      <c r="TGH367" s="42"/>
      <c r="TGI367" s="42"/>
      <c r="TGJ367" s="42"/>
      <c r="TGK367" s="42"/>
      <c r="TGL367" s="42"/>
      <c r="TGM367" s="42"/>
      <c r="TGN367" s="42"/>
      <c r="TGO367" s="42"/>
      <c r="TGP367" s="42"/>
      <c r="TGQ367" s="42"/>
      <c r="TGR367" s="42"/>
      <c r="TGS367" s="42"/>
      <c r="TGT367" s="42"/>
      <c r="TGU367" s="42"/>
      <c r="TGV367" s="42"/>
      <c r="TGW367" s="42"/>
      <c r="TGX367" s="42"/>
      <c r="TGY367" s="42"/>
      <c r="TGZ367" s="42"/>
      <c r="THA367" s="42"/>
      <c r="THB367" s="42"/>
      <c r="THC367" s="42"/>
      <c r="THD367" s="42"/>
      <c r="THE367" s="42"/>
      <c r="THF367" s="42"/>
      <c r="THG367" s="42"/>
      <c r="THH367" s="42"/>
      <c r="THI367" s="42"/>
      <c r="THJ367" s="42"/>
      <c r="THK367" s="42"/>
      <c r="THL367" s="42"/>
      <c r="THM367" s="42"/>
      <c r="THN367" s="42"/>
      <c r="THO367" s="42"/>
      <c r="THP367" s="42"/>
      <c r="THQ367" s="42"/>
      <c r="THR367" s="42"/>
      <c r="THS367" s="42"/>
      <c r="THT367" s="42"/>
      <c r="THU367" s="42"/>
      <c r="THV367" s="42"/>
      <c r="THW367" s="42"/>
      <c r="THX367" s="42"/>
      <c r="THY367" s="42"/>
      <c r="THZ367" s="42"/>
      <c r="TIA367" s="42"/>
      <c r="TIB367" s="42"/>
      <c r="TIC367" s="42"/>
      <c r="TID367" s="42"/>
      <c r="TIE367" s="42"/>
      <c r="TIF367" s="42"/>
      <c r="TIG367" s="42"/>
      <c r="TIH367" s="42"/>
      <c r="TII367" s="42"/>
      <c r="TIJ367" s="42"/>
      <c r="TIK367" s="42"/>
      <c r="TIL367" s="42"/>
      <c r="TIM367" s="42"/>
      <c r="TIN367" s="42"/>
      <c r="TIO367" s="42"/>
      <c r="TIP367" s="42"/>
      <c r="TIQ367" s="42"/>
      <c r="TIR367" s="42"/>
      <c r="TIS367" s="42"/>
      <c r="TIT367" s="42"/>
      <c r="TIU367" s="42"/>
      <c r="TIV367" s="42"/>
      <c r="TIW367" s="42"/>
      <c r="TIX367" s="42"/>
      <c r="TIY367" s="42"/>
      <c r="TIZ367" s="42"/>
      <c r="TJA367" s="42"/>
      <c r="TJB367" s="42"/>
      <c r="TJC367" s="42"/>
      <c r="TJD367" s="42"/>
      <c r="TJE367" s="42"/>
      <c r="TJF367" s="42"/>
      <c r="TJG367" s="42"/>
      <c r="TJH367" s="42"/>
      <c r="TJI367" s="42"/>
      <c r="TJJ367" s="42"/>
      <c r="TJK367" s="42"/>
      <c r="TJL367" s="42"/>
      <c r="TJM367" s="42"/>
      <c r="TJN367" s="42"/>
      <c r="TJO367" s="42"/>
      <c r="TJP367" s="42"/>
      <c r="TJQ367" s="42"/>
      <c r="TJR367" s="42"/>
      <c r="TJS367" s="42"/>
      <c r="TJT367" s="42"/>
      <c r="TJU367" s="42"/>
      <c r="TJV367" s="42"/>
      <c r="TJW367" s="42"/>
      <c r="TJX367" s="42"/>
      <c r="TJY367" s="42"/>
      <c r="TJZ367" s="42"/>
      <c r="TKA367" s="42"/>
      <c r="TKB367" s="42"/>
      <c r="TKC367" s="42"/>
      <c r="TKD367" s="42"/>
      <c r="TKE367" s="42"/>
      <c r="TKF367" s="42"/>
      <c r="TKG367" s="42"/>
      <c r="TKH367" s="42"/>
      <c r="TKI367" s="42"/>
      <c r="TKJ367" s="42"/>
      <c r="TKK367" s="42"/>
      <c r="TKL367" s="42"/>
      <c r="TKM367" s="42"/>
      <c r="TKN367" s="42"/>
      <c r="TKO367" s="42"/>
      <c r="TKP367" s="42"/>
      <c r="TKQ367" s="42"/>
      <c r="TKR367" s="42"/>
      <c r="TKS367" s="42"/>
      <c r="TKT367" s="42"/>
      <c r="TKU367" s="42"/>
      <c r="TKV367" s="42"/>
      <c r="TKW367" s="42"/>
      <c r="TKX367" s="42"/>
      <c r="TKY367" s="42"/>
      <c r="TKZ367" s="42"/>
      <c r="TLA367" s="42"/>
      <c r="TLB367" s="42"/>
      <c r="TLC367" s="42"/>
      <c r="TLD367" s="42"/>
      <c r="TLE367" s="42"/>
      <c r="TLF367" s="42"/>
      <c r="TLG367" s="42"/>
      <c r="TLH367" s="42"/>
      <c r="TLI367" s="42"/>
      <c r="TLJ367" s="42"/>
      <c r="TLK367" s="42"/>
      <c r="TLL367" s="42"/>
      <c r="TLM367" s="42"/>
      <c r="TLN367" s="42"/>
      <c r="TLO367" s="42"/>
      <c r="TLP367" s="42"/>
      <c r="TLQ367" s="42"/>
      <c r="TLR367" s="42"/>
      <c r="TLS367" s="42"/>
      <c r="TLT367" s="42"/>
      <c r="TLU367" s="42"/>
      <c r="TLV367" s="42"/>
      <c r="TLW367" s="42"/>
      <c r="TLX367" s="42"/>
      <c r="TLY367" s="42"/>
      <c r="TLZ367" s="42"/>
      <c r="TMA367" s="42"/>
      <c r="TMB367" s="42"/>
      <c r="TMC367" s="42"/>
      <c r="TMD367" s="42"/>
      <c r="TME367" s="42"/>
      <c r="TMF367" s="42"/>
      <c r="TMG367" s="42"/>
      <c r="TMH367" s="42"/>
      <c r="TMI367" s="42"/>
      <c r="TMJ367" s="42"/>
      <c r="TMK367" s="42"/>
      <c r="TML367" s="42"/>
      <c r="TMM367" s="42"/>
      <c r="TMN367" s="42"/>
      <c r="TMO367" s="42"/>
      <c r="TMP367" s="42"/>
      <c r="TMQ367" s="42"/>
      <c r="TMR367" s="42"/>
      <c r="TMS367" s="42"/>
      <c r="TMT367" s="42"/>
      <c r="TMU367" s="42"/>
      <c r="TMV367" s="42"/>
      <c r="TMW367" s="42"/>
      <c r="TMX367" s="42"/>
      <c r="TMY367" s="42"/>
      <c r="TMZ367" s="42"/>
      <c r="TNA367" s="42"/>
      <c r="TNB367" s="42"/>
      <c r="TNC367" s="42"/>
      <c r="TND367" s="42"/>
      <c r="TNE367" s="42"/>
      <c r="TNF367" s="42"/>
      <c r="TNG367" s="42"/>
      <c r="TNH367" s="42"/>
      <c r="TNI367" s="42"/>
      <c r="TNJ367" s="42"/>
      <c r="TNK367" s="42"/>
      <c r="TNL367" s="42"/>
      <c r="TNM367" s="42"/>
      <c r="TNN367" s="42"/>
      <c r="TNO367" s="42"/>
      <c r="TNP367" s="42"/>
      <c r="TNQ367" s="42"/>
      <c r="TNR367" s="42"/>
      <c r="TNS367" s="42"/>
      <c r="TNT367" s="42"/>
      <c r="TNU367" s="42"/>
      <c r="TNV367" s="42"/>
      <c r="TNW367" s="42"/>
      <c r="TNX367" s="42"/>
      <c r="TNY367" s="42"/>
      <c r="TNZ367" s="42"/>
      <c r="TOA367" s="42"/>
      <c r="TOB367" s="42"/>
      <c r="TOC367" s="42"/>
      <c r="TOD367" s="42"/>
      <c r="TOE367" s="42"/>
      <c r="TOF367" s="42"/>
      <c r="TOG367" s="42"/>
      <c r="TOH367" s="42"/>
      <c r="TOI367" s="42"/>
      <c r="TOJ367" s="42"/>
      <c r="TOK367" s="42"/>
      <c r="TOL367" s="42"/>
      <c r="TOM367" s="42"/>
      <c r="TON367" s="42"/>
      <c r="TOO367" s="42"/>
      <c r="TOP367" s="42"/>
      <c r="TOQ367" s="42"/>
      <c r="TOR367" s="42"/>
      <c r="TOS367" s="42"/>
      <c r="TOT367" s="42"/>
      <c r="TOU367" s="42"/>
      <c r="TOV367" s="42"/>
      <c r="TOW367" s="42"/>
      <c r="TOX367" s="42"/>
      <c r="TOY367" s="42"/>
      <c r="TOZ367" s="42"/>
      <c r="TPA367" s="42"/>
      <c r="TPB367" s="42"/>
      <c r="TPC367" s="42"/>
      <c r="TPD367" s="42"/>
      <c r="TPE367" s="42"/>
      <c r="TPF367" s="42"/>
      <c r="TPG367" s="42"/>
      <c r="TPH367" s="42"/>
      <c r="TPI367" s="42"/>
      <c r="TPJ367" s="42"/>
      <c r="TPK367" s="42"/>
      <c r="TPL367" s="42"/>
      <c r="TPM367" s="42"/>
      <c r="TPN367" s="42"/>
      <c r="TPO367" s="42"/>
      <c r="TPP367" s="42"/>
      <c r="TPQ367" s="42"/>
      <c r="TPR367" s="42"/>
      <c r="TPS367" s="42"/>
      <c r="TPT367" s="42"/>
      <c r="TPU367" s="42"/>
      <c r="TPV367" s="42"/>
      <c r="TPW367" s="42"/>
      <c r="TPX367" s="42"/>
      <c r="TPY367" s="42"/>
      <c r="TPZ367" s="42"/>
      <c r="TQA367" s="42"/>
      <c r="TQB367" s="42"/>
      <c r="TQC367" s="42"/>
      <c r="TQD367" s="42"/>
      <c r="TQE367" s="42"/>
      <c r="TQF367" s="42"/>
      <c r="TQG367" s="42"/>
      <c r="TQH367" s="42"/>
      <c r="TQI367" s="42"/>
      <c r="TQJ367" s="42"/>
      <c r="TQK367" s="42"/>
      <c r="TQL367" s="42"/>
      <c r="TQM367" s="42"/>
      <c r="TQN367" s="42"/>
      <c r="TQO367" s="42"/>
      <c r="TQP367" s="42"/>
      <c r="TQQ367" s="42"/>
      <c r="TQR367" s="42"/>
      <c r="TQS367" s="42"/>
      <c r="TQT367" s="42"/>
      <c r="TQU367" s="42"/>
      <c r="TQV367" s="42"/>
      <c r="TQW367" s="42"/>
      <c r="TQX367" s="42"/>
      <c r="TQY367" s="42"/>
      <c r="TQZ367" s="42"/>
      <c r="TRA367" s="42"/>
      <c r="TRB367" s="42"/>
      <c r="TRC367" s="42"/>
      <c r="TRD367" s="42"/>
      <c r="TRE367" s="42"/>
      <c r="TRF367" s="42"/>
      <c r="TRG367" s="42"/>
      <c r="TRH367" s="42"/>
      <c r="TRI367" s="42"/>
      <c r="TRJ367" s="42"/>
      <c r="TRK367" s="42"/>
      <c r="TRL367" s="42"/>
      <c r="TRM367" s="42"/>
      <c r="TRN367" s="42"/>
      <c r="TRO367" s="42"/>
      <c r="TRP367" s="42"/>
      <c r="TRQ367" s="42"/>
      <c r="TRR367" s="42"/>
      <c r="TRS367" s="42"/>
      <c r="TRT367" s="42"/>
      <c r="TRU367" s="42"/>
      <c r="TRV367" s="42"/>
      <c r="TRW367" s="42"/>
      <c r="TRX367" s="42"/>
      <c r="TRY367" s="42"/>
      <c r="TRZ367" s="42"/>
      <c r="TSA367" s="42"/>
      <c r="TSB367" s="42"/>
      <c r="TSC367" s="42"/>
      <c r="TSD367" s="42"/>
      <c r="TSE367" s="42"/>
      <c r="TSF367" s="42"/>
      <c r="TSG367" s="42"/>
      <c r="TSH367" s="42"/>
      <c r="TSI367" s="42"/>
      <c r="TSJ367" s="42"/>
      <c r="TSK367" s="42"/>
      <c r="TSL367" s="42"/>
      <c r="TSM367" s="42"/>
      <c r="TSN367" s="42"/>
      <c r="TSO367" s="42"/>
      <c r="TSP367" s="42"/>
      <c r="TSQ367" s="42"/>
      <c r="TSR367" s="42"/>
      <c r="TSS367" s="42"/>
      <c r="TST367" s="42"/>
      <c r="TSU367" s="42"/>
      <c r="TSV367" s="42"/>
      <c r="TSW367" s="42"/>
      <c r="TSX367" s="42"/>
      <c r="TSY367" s="42"/>
      <c r="TSZ367" s="42"/>
      <c r="TTA367" s="42"/>
      <c r="TTB367" s="42"/>
      <c r="TTC367" s="42"/>
      <c r="TTD367" s="42"/>
      <c r="TTE367" s="42"/>
      <c r="TTF367" s="42"/>
      <c r="TTG367" s="42"/>
      <c r="TTH367" s="42"/>
      <c r="TTI367" s="42"/>
      <c r="TTJ367" s="42"/>
      <c r="TTK367" s="42"/>
      <c r="TTL367" s="42"/>
      <c r="TTM367" s="42"/>
      <c r="TTN367" s="42"/>
      <c r="TTO367" s="42"/>
      <c r="TTP367" s="42"/>
      <c r="TTQ367" s="42"/>
      <c r="TTR367" s="42"/>
      <c r="TTS367" s="42"/>
      <c r="TTT367" s="42"/>
      <c r="TTU367" s="42"/>
      <c r="TTV367" s="42"/>
      <c r="TTW367" s="42"/>
      <c r="TTX367" s="42"/>
      <c r="TTY367" s="42"/>
      <c r="TTZ367" s="42"/>
      <c r="TUA367" s="42"/>
      <c r="TUB367" s="42"/>
      <c r="TUC367" s="42"/>
      <c r="TUD367" s="42"/>
      <c r="TUE367" s="42"/>
      <c r="TUF367" s="42"/>
      <c r="TUG367" s="42"/>
      <c r="TUH367" s="42"/>
      <c r="TUI367" s="42"/>
      <c r="TUJ367" s="42"/>
      <c r="TUK367" s="42"/>
      <c r="TUL367" s="42"/>
      <c r="TUM367" s="42"/>
      <c r="TUN367" s="42"/>
      <c r="TUO367" s="42"/>
      <c r="TUP367" s="42"/>
      <c r="TUQ367" s="42"/>
      <c r="TUR367" s="42"/>
      <c r="TUS367" s="42"/>
      <c r="TUT367" s="42"/>
      <c r="TUU367" s="42"/>
      <c r="TUV367" s="42"/>
      <c r="TUW367" s="42"/>
      <c r="TUX367" s="42"/>
      <c r="TUY367" s="42"/>
      <c r="TUZ367" s="42"/>
      <c r="TVA367" s="42"/>
      <c r="TVB367" s="42"/>
      <c r="TVC367" s="42"/>
      <c r="TVD367" s="42"/>
      <c r="TVE367" s="42"/>
      <c r="TVF367" s="42"/>
      <c r="TVG367" s="42"/>
      <c r="TVH367" s="42"/>
      <c r="TVI367" s="42"/>
      <c r="TVJ367" s="42"/>
      <c r="TVK367" s="42"/>
      <c r="TVL367" s="42"/>
      <c r="TVM367" s="42"/>
      <c r="TVN367" s="42"/>
      <c r="TVO367" s="42"/>
      <c r="TVP367" s="42"/>
      <c r="TVQ367" s="42"/>
      <c r="TVR367" s="42"/>
      <c r="TVS367" s="42"/>
      <c r="TVT367" s="42"/>
      <c r="TVU367" s="42"/>
      <c r="TVV367" s="42"/>
      <c r="TVW367" s="42"/>
      <c r="TVX367" s="42"/>
      <c r="TVY367" s="42"/>
      <c r="TVZ367" s="42"/>
      <c r="TWA367" s="42"/>
      <c r="TWB367" s="42"/>
      <c r="TWC367" s="42"/>
      <c r="TWD367" s="42"/>
      <c r="TWE367" s="42"/>
      <c r="TWF367" s="42"/>
      <c r="TWG367" s="42"/>
      <c r="TWH367" s="42"/>
      <c r="TWI367" s="42"/>
      <c r="TWJ367" s="42"/>
      <c r="TWK367" s="42"/>
      <c r="TWL367" s="42"/>
      <c r="TWM367" s="42"/>
      <c r="TWN367" s="42"/>
      <c r="TWO367" s="42"/>
      <c r="TWP367" s="42"/>
      <c r="TWQ367" s="42"/>
      <c r="TWR367" s="42"/>
      <c r="TWS367" s="42"/>
      <c r="TWT367" s="42"/>
      <c r="TWU367" s="42"/>
      <c r="TWV367" s="42"/>
      <c r="TWW367" s="42"/>
      <c r="TWX367" s="42"/>
      <c r="TWY367" s="42"/>
      <c r="TWZ367" s="42"/>
      <c r="TXA367" s="42"/>
      <c r="TXB367" s="42"/>
      <c r="TXC367" s="42"/>
      <c r="TXD367" s="42"/>
      <c r="TXE367" s="42"/>
      <c r="TXF367" s="42"/>
      <c r="TXG367" s="42"/>
      <c r="TXH367" s="42"/>
      <c r="TXI367" s="42"/>
      <c r="TXJ367" s="42"/>
      <c r="TXK367" s="42"/>
      <c r="TXL367" s="42"/>
      <c r="TXM367" s="42"/>
      <c r="TXN367" s="42"/>
      <c r="TXO367" s="42"/>
      <c r="TXP367" s="42"/>
      <c r="TXQ367" s="42"/>
      <c r="TXR367" s="42"/>
      <c r="TXS367" s="42"/>
      <c r="TXT367" s="42"/>
      <c r="TXU367" s="42"/>
      <c r="TXV367" s="42"/>
      <c r="TXW367" s="42"/>
      <c r="TXX367" s="42"/>
      <c r="TXY367" s="42"/>
      <c r="TXZ367" s="42"/>
      <c r="TYA367" s="42"/>
      <c r="TYB367" s="42"/>
      <c r="TYC367" s="42"/>
      <c r="TYD367" s="42"/>
      <c r="TYE367" s="42"/>
      <c r="TYF367" s="42"/>
      <c r="TYG367" s="42"/>
      <c r="TYH367" s="42"/>
      <c r="TYI367" s="42"/>
      <c r="TYJ367" s="42"/>
      <c r="TYK367" s="42"/>
      <c r="TYL367" s="42"/>
      <c r="TYM367" s="42"/>
      <c r="TYN367" s="42"/>
      <c r="TYO367" s="42"/>
      <c r="TYP367" s="42"/>
      <c r="TYQ367" s="42"/>
      <c r="TYR367" s="42"/>
      <c r="TYS367" s="42"/>
      <c r="TYT367" s="42"/>
      <c r="TYU367" s="42"/>
      <c r="TYV367" s="42"/>
      <c r="TYW367" s="42"/>
      <c r="TYX367" s="42"/>
      <c r="TYY367" s="42"/>
      <c r="TYZ367" s="42"/>
      <c r="TZA367" s="42"/>
      <c r="TZB367" s="42"/>
      <c r="TZC367" s="42"/>
      <c r="TZD367" s="42"/>
      <c r="TZE367" s="42"/>
      <c r="TZF367" s="42"/>
      <c r="TZG367" s="42"/>
      <c r="TZH367" s="42"/>
      <c r="TZI367" s="42"/>
      <c r="TZJ367" s="42"/>
      <c r="TZK367" s="42"/>
      <c r="TZL367" s="42"/>
      <c r="TZM367" s="42"/>
      <c r="TZN367" s="42"/>
      <c r="TZO367" s="42"/>
      <c r="TZP367" s="42"/>
      <c r="TZQ367" s="42"/>
      <c r="TZR367" s="42"/>
      <c r="TZS367" s="42"/>
      <c r="TZT367" s="42"/>
      <c r="TZU367" s="42"/>
      <c r="TZV367" s="42"/>
      <c r="TZW367" s="42"/>
      <c r="TZX367" s="42"/>
      <c r="TZY367" s="42"/>
      <c r="TZZ367" s="42"/>
      <c r="UAA367" s="42"/>
      <c r="UAB367" s="42"/>
      <c r="UAC367" s="42"/>
      <c r="UAD367" s="42"/>
      <c r="UAE367" s="42"/>
      <c r="UAF367" s="42"/>
      <c r="UAG367" s="42"/>
      <c r="UAH367" s="42"/>
      <c r="UAI367" s="42"/>
      <c r="UAJ367" s="42"/>
      <c r="UAK367" s="42"/>
      <c r="UAL367" s="42"/>
      <c r="UAM367" s="42"/>
      <c r="UAN367" s="42"/>
      <c r="UAO367" s="42"/>
      <c r="UAP367" s="42"/>
      <c r="UAQ367" s="42"/>
      <c r="UAR367" s="42"/>
      <c r="UAS367" s="42"/>
      <c r="UAT367" s="42"/>
      <c r="UAU367" s="42"/>
      <c r="UAV367" s="42"/>
      <c r="UAW367" s="42"/>
      <c r="UAX367" s="42"/>
      <c r="UAY367" s="42"/>
      <c r="UAZ367" s="42"/>
      <c r="UBA367" s="42"/>
      <c r="UBB367" s="42"/>
      <c r="UBC367" s="42"/>
      <c r="UBD367" s="42"/>
      <c r="UBE367" s="42"/>
      <c r="UBF367" s="42"/>
      <c r="UBG367" s="42"/>
      <c r="UBH367" s="42"/>
      <c r="UBI367" s="42"/>
      <c r="UBJ367" s="42"/>
      <c r="UBK367" s="42"/>
      <c r="UBL367" s="42"/>
      <c r="UBM367" s="42"/>
      <c r="UBN367" s="42"/>
      <c r="UBO367" s="42"/>
      <c r="UBP367" s="42"/>
      <c r="UBQ367" s="42"/>
      <c r="UBR367" s="42"/>
      <c r="UBS367" s="42"/>
      <c r="UBT367" s="42"/>
      <c r="UBU367" s="42"/>
      <c r="UBV367" s="42"/>
      <c r="UBW367" s="42"/>
      <c r="UBX367" s="42"/>
      <c r="UBY367" s="42"/>
      <c r="UBZ367" s="42"/>
      <c r="UCA367" s="42"/>
      <c r="UCB367" s="42"/>
      <c r="UCC367" s="42"/>
      <c r="UCD367" s="42"/>
      <c r="UCE367" s="42"/>
      <c r="UCF367" s="42"/>
      <c r="UCG367" s="42"/>
      <c r="UCH367" s="42"/>
      <c r="UCI367" s="42"/>
      <c r="UCJ367" s="42"/>
      <c r="UCK367" s="42"/>
      <c r="UCL367" s="42"/>
      <c r="UCM367" s="42"/>
      <c r="UCN367" s="42"/>
      <c r="UCO367" s="42"/>
      <c r="UCP367" s="42"/>
      <c r="UCQ367" s="42"/>
      <c r="UCR367" s="42"/>
      <c r="UCS367" s="42"/>
      <c r="UCT367" s="42"/>
      <c r="UCU367" s="42"/>
      <c r="UCV367" s="42"/>
      <c r="UCW367" s="42"/>
      <c r="UCX367" s="42"/>
      <c r="UCY367" s="42"/>
      <c r="UCZ367" s="42"/>
      <c r="UDA367" s="42"/>
      <c r="UDB367" s="42"/>
      <c r="UDC367" s="42"/>
      <c r="UDD367" s="42"/>
      <c r="UDE367" s="42"/>
      <c r="UDF367" s="42"/>
      <c r="UDG367" s="42"/>
      <c r="UDH367" s="42"/>
      <c r="UDI367" s="42"/>
      <c r="UDJ367" s="42"/>
      <c r="UDK367" s="42"/>
      <c r="UDL367" s="42"/>
      <c r="UDM367" s="42"/>
      <c r="UDN367" s="42"/>
      <c r="UDO367" s="42"/>
      <c r="UDP367" s="42"/>
      <c r="UDQ367" s="42"/>
      <c r="UDR367" s="42"/>
      <c r="UDS367" s="42"/>
      <c r="UDT367" s="42"/>
      <c r="UDU367" s="42"/>
      <c r="UDV367" s="42"/>
      <c r="UDW367" s="42"/>
      <c r="UDX367" s="42"/>
      <c r="UDY367" s="42"/>
      <c r="UDZ367" s="42"/>
      <c r="UEA367" s="42"/>
      <c r="UEB367" s="42"/>
      <c r="UEC367" s="42"/>
      <c r="UED367" s="42"/>
      <c r="UEE367" s="42"/>
      <c r="UEF367" s="42"/>
      <c r="UEG367" s="42"/>
      <c r="UEH367" s="42"/>
      <c r="UEI367" s="42"/>
      <c r="UEJ367" s="42"/>
      <c r="UEK367" s="42"/>
      <c r="UEL367" s="42"/>
      <c r="UEM367" s="42"/>
      <c r="UEN367" s="42"/>
      <c r="UEO367" s="42"/>
      <c r="UEP367" s="42"/>
      <c r="UEQ367" s="42"/>
      <c r="UER367" s="42"/>
      <c r="UES367" s="42"/>
      <c r="UET367" s="42"/>
      <c r="UEU367" s="42"/>
      <c r="UEV367" s="42"/>
      <c r="UEW367" s="42"/>
      <c r="UEX367" s="42"/>
      <c r="UEY367" s="42"/>
      <c r="UEZ367" s="42"/>
      <c r="UFA367" s="42"/>
      <c r="UFB367" s="42"/>
      <c r="UFC367" s="42"/>
      <c r="UFD367" s="42"/>
      <c r="UFE367" s="42"/>
      <c r="UFF367" s="42"/>
      <c r="UFG367" s="42"/>
      <c r="UFH367" s="42"/>
      <c r="UFI367" s="42"/>
      <c r="UFJ367" s="42"/>
      <c r="UFK367" s="42"/>
      <c r="UFL367" s="42"/>
      <c r="UFM367" s="42"/>
      <c r="UFN367" s="42"/>
      <c r="UFO367" s="42"/>
      <c r="UFP367" s="42"/>
      <c r="UFQ367" s="42"/>
      <c r="UFR367" s="42"/>
      <c r="UFS367" s="42"/>
      <c r="UFT367" s="42"/>
      <c r="UFU367" s="42"/>
      <c r="UFV367" s="42"/>
      <c r="UFW367" s="42"/>
      <c r="UFX367" s="42"/>
      <c r="UFY367" s="42"/>
      <c r="UFZ367" s="42"/>
      <c r="UGA367" s="42"/>
      <c r="UGB367" s="42"/>
      <c r="UGC367" s="42"/>
      <c r="UGD367" s="42"/>
      <c r="UGE367" s="42"/>
      <c r="UGF367" s="42"/>
      <c r="UGG367" s="42"/>
      <c r="UGH367" s="42"/>
      <c r="UGI367" s="42"/>
      <c r="UGJ367" s="42"/>
      <c r="UGK367" s="42"/>
      <c r="UGL367" s="42"/>
      <c r="UGM367" s="42"/>
      <c r="UGN367" s="42"/>
      <c r="UGO367" s="42"/>
      <c r="UGP367" s="42"/>
      <c r="UGQ367" s="42"/>
      <c r="UGR367" s="42"/>
      <c r="UGS367" s="42"/>
      <c r="UGT367" s="42"/>
      <c r="UGU367" s="42"/>
      <c r="UGV367" s="42"/>
      <c r="UGW367" s="42"/>
      <c r="UGX367" s="42"/>
      <c r="UGY367" s="42"/>
      <c r="UGZ367" s="42"/>
      <c r="UHA367" s="42"/>
      <c r="UHB367" s="42"/>
      <c r="UHC367" s="42"/>
      <c r="UHD367" s="42"/>
      <c r="UHE367" s="42"/>
      <c r="UHF367" s="42"/>
      <c r="UHG367" s="42"/>
      <c r="UHH367" s="42"/>
      <c r="UHI367" s="42"/>
      <c r="UHJ367" s="42"/>
      <c r="UHK367" s="42"/>
      <c r="UHL367" s="42"/>
      <c r="UHM367" s="42"/>
      <c r="UHN367" s="42"/>
      <c r="UHO367" s="42"/>
      <c r="UHP367" s="42"/>
      <c r="UHQ367" s="42"/>
      <c r="UHR367" s="42"/>
      <c r="UHS367" s="42"/>
      <c r="UHT367" s="42"/>
      <c r="UHU367" s="42"/>
      <c r="UHV367" s="42"/>
      <c r="UHW367" s="42"/>
      <c r="UHX367" s="42"/>
      <c r="UHY367" s="42"/>
      <c r="UHZ367" s="42"/>
      <c r="UIA367" s="42"/>
      <c r="UIB367" s="42"/>
      <c r="UIC367" s="42"/>
      <c r="UID367" s="42"/>
      <c r="UIE367" s="42"/>
      <c r="UIF367" s="42"/>
      <c r="UIG367" s="42"/>
      <c r="UIH367" s="42"/>
      <c r="UII367" s="42"/>
      <c r="UIJ367" s="42"/>
      <c r="UIK367" s="42"/>
      <c r="UIL367" s="42"/>
      <c r="UIM367" s="42"/>
      <c r="UIN367" s="42"/>
      <c r="UIO367" s="42"/>
      <c r="UIP367" s="42"/>
      <c r="UIQ367" s="42"/>
      <c r="UIR367" s="42"/>
      <c r="UIS367" s="42"/>
      <c r="UIT367" s="42"/>
      <c r="UIU367" s="42"/>
      <c r="UIV367" s="42"/>
      <c r="UIW367" s="42"/>
      <c r="UIX367" s="42"/>
      <c r="UIY367" s="42"/>
      <c r="UIZ367" s="42"/>
      <c r="UJA367" s="42"/>
      <c r="UJB367" s="42"/>
      <c r="UJC367" s="42"/>
      <c r="UJD367" s="42"/>
      <c r="UJE367" s="42"/>
      <c r="UJF367" s="42"/>
      <c r="UJG367" s="42"/>
      <c r="UJH367" s="42"/>
      <c r="UJI367" s="42"/>
      <c r="UJJ367" s="42"/>
      <c r="UJK367" s="42"/>
      <c r="UJL367" s="42"/>
      <c r="UJM367" s="42"/>
      <c r="UJN367" s="42"/>
      <c r="UJO367" s="42"/>
      <c r="UJP367" s="42"/>
      <c r="UJQ367" s="42"/>
      <c r="UJR367" s="42"/>
      <c r="UJS367" s="42"/>
      <c r="UJT367" s="42"/>
      <c r="UJU367" s="42"/>
      <c r="UJV367" s="42"/>
      <c r="UJW367" s="42"/>
      <c r="UJX367" s="42"/>
      <c r="UJY367" s="42"/>
      <c r="UJZ367" s="42"/>
      <c r="UKA367" s="42"/>
      <c r="UKB367" s="42"/>
      <c r="UKC367" s="42"/>
      <c r="UKD367" s="42"/>
      <c r="UKE367" s="42"/>
      <c r="UKF367" s="42"/>
      <c r="UKG367" s="42"/>
      <c r="UKH367" s="42"/>
      <c r="UKI367" s="42"/>
      <c r="UKJ367" s="42"/>
      <c r="UKK367" s="42"/>
      <c r="UKL367" s="42"/>
      <c r="UKM367" s="42"/>
      <c r="UKN367" s="42"/>
      <c r="UKO367" s="42"/>
      <c r="UKP367" s="42"/>
      <c r="UKQ367" s="42"/>
      <c r="UKR367" s="42"/>
      <c r="UKS367" s="42"/>
      <c r="UKT367" s="42"/>
      <c r="UKU367" s="42"/>
      <c r="UKV367" s="42"/>
      <c r="UKW367" s="42"/>
      <c r="UKX367" s="42"/>
      <c r="UKY367" s="42"/>
      <c r="UKZ367" s="42"/>
      <c r="ULA367" s="42"/>
      <c r="ULB367" s="42"/>
      <c r="ULC367" s="42"/>
      <c r="ULD367" s="42"/>
      <c r="ULE367" s="42"/>
      <c r="ULF367" s="42"/>
      <c r="ULG367" s="42"/>
      <c r="ULH367" s="42"/>
      <c r="ULI367" s="42"/>
      <c r="ULJ367" s="42"/>
      <c r="ULK367" s="42"/>
      <c r="ULL367" s="42"/>
      <c r="ULM367" s="42"/>
      <c r="ULN367" s="42"/>
      <c r="ULO367" s="42"/>
      <c r="ULP367" s="42"/>
      <c r="ULQ367" s="42"/>
      <c r="ULR367" s="42"/>
      <c r="ULS367" s="42"/>
      <c r="ULT367" s="42"/>
      <c r="ULU367" s="42"/>
      <c r="ULV367" s="42"/>
      <c r="ULW367" s="42"/>
      <c r="ULX367" s="42"/>
      <c r="ULY367" s="42"/>
      <c r="ULZ367" s="42"/>
      <c r="UMA367" s="42"/>
      <c r="UMB367" s="42"/>
      <c r="UMC367" s="42"/>
      <c r="UMD367" s="42"/>
      <c r="UME367" s="42"/>
      <c r="UMF367" s="42"/>
      <c r="UMG367" s="42"/>
      <c r="UMH367" s="42"/>
      <c r="UMI367" s="42"/>
      <c r="UMJ367" s="42"/>
      <c r="UMK367" s="42"/>
      <c r="UML367" s="42"/>
      <c r="UMM367" s="42"/>
      <c r="UMN367" s="42"/>
      <c r="UMO367" s="42"/>
      <c r="UMP367" s="42"/>
      <c r="UMQ367" s="42"/>
      <c r="UMR367" s="42"/>
      <c r="UMS367" s="42"/>
      <c r="UMT367" s="42"/>
      <c r="UMU367" s="42"/>
      <c r="UMV367" s="42"/>
      <c r="UMW367" s="42"/>
      <c r="UMX367" s="42"/>
      <c r="UMY367" s="42"/>
      <c r="UMZ367" s="42"/>
      <c r="UNA367" s="42"/>
      <c r="UNB367" s="42"/>
      <c r="UNC367" s="42"/>
      <c r="UND367" s="42"/>
      <c r="UNE367" s="42"/>
      <c r="UNF367" s="42"/>
      <c r="UNG367" s="42"/>
      <c r="UNH367" s="42"/>
      <c r="UNI367" s="42"/>
      <c r="UNJ367" s="42"/>
      <c r="UNK367" s="42"/>
      <c r="UNL367" s="42"/>
      <c r="UNM367" s="42"/>
      <c r="UNN367" s="42"/>
      <c r="UNO367" s="42"/>
      <c r="UNP367" s="42"/>
      <c r="UNQ367" s="42"/>
      <c r="UNR367" s="42"/>
      <c r="UNS367" s="42"/>
      <c r="UNT367" s="42"/>
      <c r="UNU367" s="42"/>
      <c r="UNV367" s="42"/>
      <c r="UNW367" s="42"/>
      <c r="UNX367" s="42"/>
      <c r="UNY367" s="42"/>
      <c r="UNZ367" s="42"/>
      <c r="UOA367" s="42"/>
      <c r="UOB367" s="42"/>
      <c r="UOC367" s="42"/>
      <c r="UOD367" s="42"/>
      <c r="UOE367" s="42"/>
      <c r="UOF367" s="42"/>
      <c r="UOG367" s="42"/>
      <c r="UOH367" s="42"/>
      <c r="UOI367" s="42"/>
      <c r="UOJ367" s="42"/>
      <c r="UOK367" s="42"/>
      <c r="UOL367" s="42"/>
      <c r="UOM367" s="42"/>
      <c r="UON367" s="42"/>
      <c r="UOO367" s="42"/>
      <c r="UOP367" s="42"/>
      <c r="UOQ367" s="42"/>
      <c r="UOR367" s="42"/>
      <c r="UOS367" s="42"/>
      <c r="UOT367" s="42"/>
      <c r="UOU367" s="42"/>
      <c r="UOV367" s="42"/>
      <c r="UOW367" s="42"/>
      <c r="UOX367" s="42"/>
      <c r="UOY367" s="42"/>
      <c r="UOZ367" s="42"/>
      <c r="UPA367" s="42"/>
      <c r="UPB367" s="42"/>
      <c r="UPC367" s="42"/>
      <c r="UPD367" s="42"/>
      <c r="UPE367" s="42"/>
      <c r="UPF367" s="42"/>
      <c r="UPG367" s="42"/>
      <c r="UPH367" s="42"/>
      <c r="UPI367" s="42"/>
      <c r="UPJ367" s="42"/>
      <c r="UPK367" s="42"/>
      <c r="UPL367" s="42"/>
      <c r="UPM367" s="42"/>
      <c r="UPN367" s="42"/>
      <c r="UPO367" s="42"/>
      <c r="UPP367" s="42"/>
      <c r="UPQ367" s="42"/>
      <c r="UPR367" s="42"/>
      <c r="UPS367" s="42"/>
      <c r="UPT367" s="42"/>
      <c r="UPU367" s="42"/>
      <c r="UPV367" s="42"/>
      <c r="UPW367" s="42"/>
      <c r="UPX367" s="42"/>
      <c r="UPY367" s="42"/>
      <c r="UPZ367" s="42"/>
      <c r="UQA367" s="42"/>
      <c r="UQB367" s="42"/>
      <c r="UQC367" s="42"/>
      <c r="UQD367" s="42"/>
      <c r="UQE367" s="42"/>
      <c r="UQF367" s="42"/>
      <c r="UQG367" s="42"/>
      <c r="UQH367" s="42"/>
      <c r="UQI367" s="42"/>
      <c r="UQJ367" s="42"/>
      <c r="UQK367" s="42"/>
      <c r="UQL367" s="42"/>
      <c r="UQM367" s="42"/>
      <c r="UQN367" s="42"/>
      <c r="UQO367" s="42"/>
      <c r="UQP367" s="42"/>
      <c r="UQQ367" s="42"/>
      <c r="UQR367" s="42"/>
      <c r="UQS367" s="42"/>
      <c r="UQT367" s="42"/>
      <c r="UQU367" s="42"/>
      <c r="UQV367" s="42"/>
      <c r="UQW367" s="42"/>
      <c r="UQX367" s="42"/>
      <c r="UQY367" s="42"/>
      <c r="UQZ367" s="42"/>
      <c r="URA367" s="42"/>
      <c r="URB367" s="42"/>
      <c r="URC367" s="42"/>
      <c r="URD367" s="42"/>
      <c r="URE367" s="42"/>
      <c r="URF367" s="42"/>
      <c r="URG367" s="42"/>
      <c r="URH367" s="42"/>
      <c r="URI367" s="42"/>
      <c r="URJ367" s="42"/>
      <c r="URK367" s="42"/>
      <c r="URL367" s="42"/>
      <c r="URM367" s="42"/>
      <c r="URN367" s="42"/>
      <c r="URO367" s="42"/>
      <c r="URP367" s="42"/>
      <c r="URQ367" s="42"/>
      <c r="URR367" s="42"/>
      <c r="URS367" s="42"/>
      <c r="URT367" s="42"/>
      <c r="URU367" s="42"/>
      <c r="URV367" s="42"/>
      <c r="URW367" s="42"/>
      <c r="URX367" s="42"/>
      <c r="URY367" s="42"/>
      <c r="URZ367" s="42"/>
      <c r="USA367" s="42"/>
      <c r="USB367" s="42"/>
      <c r="USC367" s="42"/>
      <c r="USD367" s="42"/>
      <c r="USE367" s="42"/>
      <c r="USF367" s="42"/>
      <c r="USG367" s="42"/>
      <c r="USH367" s="42"/>
      <c r="USI367" s="42"/>
      <c r="USJ367" s="42"/>
      <c r="USK367" s="42"/>
      <c r="USL367" s="42"/>
      <c r="USM367" s="42"/>
      <c r="USN367" s="42"/>
      <c r="USO367" s="42"/>
      <c r="USP367" s="42"/>
      <c r="USQ367" s="42"/>
      <c r="USR367" s="42"/>
      <c r="USS367" s="42"/>
      <c r="UST367" s="42"/>
      <c r="USU367" s="42"/>
      <c r="USV367" s="42"/>
      <c r="USW367" s="42"/>
      <c r="USX367" s="42"/>
      <c r="USY367" s="42"/>
      <c r="USZ367" s="42"/>
      <c r="UTA367" s="42"/>
      <c r="UTB367" s="42"/>
      <c r="UTC367" s="42"/>
      <c r="UTD367" s="42"/>
      <c r="UTE367" s="42"/>
      <c r="UTF367" s="42"/>
      <c r="UTG367" s="42"/>
      <c r="UTH367" s="42"/>
      <c r="UTI367" s="42"/>
      <c r="UTJ367" s="42"/>
      <c r="UTK367" s="42"/>
      <c r="UTL367" s="42"/>
      <c r="UTM367" s="42"/>
      <c r="UTN367" s="42"/>
      <c r="UTO367" s="42"/>
      <c r="UTP367" s="42"/>
      <c r="UTQ367" s="42"/>
      <c r="UTR367" s="42"/>
      <c r="UTS367" s="42"/>
      <c r="UTT367" s="42"/>
      <c r="UTU367" s="42"/>
      <c r="UTV367" s="42"/>
      <c r="UTW367" s="42"/>
      <c r="UTX367" s="42"/>
      <c r="UTY367" s="42"/>
      <c r="UTZ367" s="42"/>
      <c r="UUA367" s="42"/>
      <c r="UUB367" s="42"/>
      <c r="UUC367" s="42"/>
      <c r="UUD367" s="42"/>
      <c r="UUE367" s="42"/>
      <c r="UUF367" s="42"/>
      <c r="UUG367" s="42"/>
      <c r="UUH367" s="42"/>
      <c r="UUI367" s="42"/>
      <c r="UUJ367" s="42"/>
      <c r="UUK367" s="42"/>
      <c r="UUL367" s="42"/>
      <c r="UUM367" s="42"/>
      <c r="UUN367" s="42"/>
      <c r="UUO367" s="42"/>
      <c r="UUP367" s="42"/>
      <c r="UUQ367" s="42"/>
      <c r="UUR367" s="42"/>
      <c r="UUS367" s="42"/>
      <c r="UUT367" s="42"/>
      <c r="UUU367" s="42"/>
      <c r="UUV367" s="42"/>
      <c r="UUW367" s="42"/>
      <c r="UUX367" s="42"/>
      <c r="UUY367" s="42"/>
      <c r="UUZ367" s="42"/>
      <c r="UVA367" s="42"/>
      <c r="UVB367" s="42"/>
      <c r="UVC367" s="42"/>
      <c r="UVD367" s="42"/>
      <c r="UVE367" s="42"/>
      <c r="UVF367" s="42"/>
      <c r="UVG367" s="42"/>
      <c r="UVH367" s="42"/>
      <c r="UVI367" s="42"/>
      <c r="UVJ367" s="42"/>
      <c r="UVK367" s="42"/>
      <c r="UVL367" s="42"/>
      <c r="UVM367" s="42"/>
      <c r="UVN367" s="42"/>
      <c r="UVO367" s="42"/>
      <c r="UVP367" s="42"/>
      <c r="UVQ367" s="42"/>
      <c r="UVR367" s="42"/>
      <c r="UVS367" s="42"/>
      <c r="UVT367" s="42"/>
      <c r="UVU367" s="42"/>
      <c r="UVV367" s="42"/>
      <c r="UVW367" s="42"/>
      <c r="UVX367" s="42"/>
      <c r="UVY367" s="42"/>
      <c r="UVZ367" s="42"/>
      <c r="UWA367" s="42"/>
      <c r="UWB367" s="42"/>
      <c r="UWC367" s="42"/>
      <c r="UWD367" s="42"/>
      <c r="UWE367" s="42"/>
      <c r="UWF367" s="42"/>
      <c r="UWG367" s="42"/>
      <c r="UWH367" s="42"/>
      <c r="UWI367" s="42"/>
      <c r="UWJ367" s="42"/>
      <c r="UWK367" s="42"/>
      <c r="UWL367" s="42"/>
      <c r="UWM367" s="42"/>
      <c r="UWN367" s="42"/>
      <c r="UWO367" s="42"/>
      <c r="UWP367" s="42"/>
      <c r="UWQ367" s="42"/>
      <c r="UWR367" s="42"/>
      <c r="UWS367" s="42"/>
      <c r="UWT367" s="42"/>
      <c r="UWU367" s="42"/>
      <c r="UWV367" s="42"/>
      <c r="UWW367" s="42"/>
      <c r="UWX367" s="42"/>
      <c r="UWY367" s="42"/>
      <c r="UWZ367" s="42"/>
      <c r="UXA367" s="42"/>
      <c r="UXB367" s="42"/>
      <c r="UXC367" s="42"/>
      <c r="UXD367" s="42"/>
      <c r="UXE367" s="42"/>
      <c r="UXF367" s="42"/>
      <c r="UXG367" s="42"/>
      <c r="UXH367" s="42"/>
      <c r="UXI367" s="42"/>
      <c r="UXJ367" s="42"/>
      <c r="UXK367" s="42"/>
      <c r="UXL367" s="42"/>
      <c r="UXM367" s="42"/>
      <c r="UXN367" s="42"/>
      <c r="UXO367" s="42"/>
      <c r="UXP367" s="42"/>
      <c r="UXQ367" s="42"/>
      <c r="UXR367" s="42"/>
      <c r="UXS367" s="42"/>
      <c r="UXT367" s="42"/>
      <c r="UXU367" s="42"/>
      <c r="UXV367" s="42"/>
      <c r="UXW367" s="42"/>
      <c r="UXX367" s="42"/>
      <c r="UXY367" s="42"/>
      <c r="UXZ367" s="42"/>
      <c r="UYA367" s="42"/>
      <c r="UYB367" s="42"/>
      <c r="UYC367" s="42"/>
      <c r="UYD367" s="42"/>
      <c r="UYE367" s="42"/>
      <c r="UYF367" s="42"/>
      <c r="UYG367" s="42"/>
      <c r="UYH367" s="42"/>
      <c r="UYI367" s="42"/>
      <c r="UYJ367" s="42"/>
      <c r="UYK367" s="42"/>
      <c r="UYL367" s="42"/>
      <c r="UYM367" s="42"/>
      <c r="UYN367" s="42"/>
      <c r="UYO367" s="42"/>
      <c r="UYP367" s="42"/>
      <c r="UYQ367" s="42"/>
      <c r="UYR367" s="42"/>
      <c r="UYS367" s="42"/>
      <c r="UYT367" s="42"/>
      <c r="UYU367" s="42"/>
      <c r="UYV367" s="42"/>
      <c r="UYW367" s="42"/>
      <c r="UYX367" s="42"/>
      <c r="UYY367" s="42"/>
      <c r="UYZ367" s="42"/>
      <c r="UZA367" s="42"/>
      <c r="UZB367" s="42"/>
      <c r="UZC367" s="42"/>
      <c r="UZD367" s="42"/>
      <c r="UZE367" s="42"/>
      <c r="UZF367" s="42"/>
      <c r="UZG367" s="42"/>
      <c r="UZH367" s="42"/>
      <c r="UZI367" s="42"/>
      <c r="UZJ367" s="42"/>
      <c r="UZK367" s="42"/>
      <c r="UZL367" s="42"/>
      <c r="UZM367" s="42"/>
      <c r="UZN367" s="42"/>
      <c r="UZO367" s="42"/>
      <c r="UZP367" s="42"/>
      <c r="UZQ367" s="42"/>
      <c r="UZR367" s="42"/>
      <c r="UZS367" s="42"/>
      <c r="UZT367" s="42"/>
      <c r="UZU367" s="42"/>
      <c r="UZV367" s="42"/>
      <c r="UZW367" s="42"/>
      <c r="UZX367" s="42"/>
      <c r="UZY367" s="42"/>
      <c r="UZZ367" s="42"/>
      <c r="VAA367" s="42"/>
      <c r="VAB367" s="42"/>
      <c r="VAC367" s="42"/>
      <c r="VAD367" s="42"/>
      <c r="VAE367" s="42"/>
      <c r="VAF367" s="42"/>
      <c r="VAG367" s="42"/>
      <c r="VAH367" s="42"/>
      <c r="VAI367" s="42"/>
      <c r="VAJ367" s="42"/>
      <c r="VAK367" s="42"/>
      <c r="VAL367" s="42"/>
      <c r="VAM367" s="42"/>
      <c r="VAN367" s="42"/>
      <c r="VAO367" s="42"/>
      <c r="VAP367" s="42"/>
      <c r="VAQ367" s="42"/>
      <c r="VAR367" s="42"/>
      <c r="VAS367" s="42"/>
      <c r="VAT367" s="42"/>
      <c r="VAU367" s="42"/>
      <c r="VAV367" s="42"/>
      <c r="VAW367" s="42"/>
      <c r="VAX367" s="42"/>
      <c r="VAY367" s="42"/>
      <c r="VAZ367" s="42"/>
      <c r="VBA367" s="42"/>
      <c r="VBB367" s="42"/>
      <c r="VBC367" s="42"/>
      <c r="VBD367" s="42"/>
      <c r="VBE367" s="42"/>
      <c r="VBF367" s="42"/>
      <c r="VBG367" s="42"/>
      <c r="VBH367" s="42"/>
      <c r="VBI367" s="42"/>
      <c r="VBJ367" s="42"/>
      <c r="VBK367" s="42"/>
      <c r="VBL367" s="42"/>
      <c r="VBM367" s="42"/>
      <c r="VBN367" s="42"/>
      <c r="VBO367" s="42"/>
      <c r="VBP367" s="42"/>
      <c r="VBQ367" s="42"/>
      <c r="VBR367" s="42"/>
      <c r="VBS367" s="42"/>
      <c r="VBT367" s="42"/>
      <c r="VBU367" s="42"/>
      <c r="VBV367" s="42"/>
      <c r="VBW367" s="42"/>
      <c r="VBX367" s="42"/>
      <c r="VBY367" s="42"/>
      <c r="VBZ367" s="42"/>
      <c r="VCA367" s="42"/>
      <c r="VCB367" s="42"/>
      <c r="VCC367" s="42"/>
      <c r="VCD367" s="42"/>
      <c r="VCE367" s="42"/>
      <c r="VCF367" s="42"/>
      <c r="VCG367" s="42"/>
      <c r="VCH367" s="42"/>
      <c r="VCI367" s="42"/>
      <c r="VCJ367" s="42"/>
      <c r="VCK367" s="42"/>
      <c r="VCL367" s="42"/>
      <c r="VCM367" s="42"/>
      <c r="VCN367" s="42"/>
      <c r="VCO367" s="42"/>
      <c r="VCP367" s="42"/>
      <c r="VCQ367" s="42"/>
      <c r="VCR367" s="42"/>
      <c r="VCS367" s="42"/>
      <c r="VCT367" s="42"/>
      <c r="VCU367" s="42"/>
      <c r="VCV367" s="42"/>
      <c r="VCW367" s="42"/>
      <c r="VCX367" s="42"/>
      <c r="VCY367" s="42"/>
      <c r="VCZ367" s="42"/>
      <c r="VDA367" s="42"/>
      <c r="VDB367" s="42"/>
      <c r="VDC367" s="42"/>
      <c r="VDD367" s="42"/>
      <c r="VDE367" s="42"/>
      <c r="VDF367" s="42"/>
      <c r="VDG367" s="42"/>
      <c r="VDH367" s="42"/>
      <c r="VDI367" s="42"/>
      <c r="VDJ367" s="42"/>
      <c r="VDK367" s="42"/>
      <c r="VDL367" s="42"/>
      <c r="VDM367" s="42"/>
      <c r="VDN367" s="42"/>
      <c r="VDO367" s="42"/>
      <c r="VDP367" s="42"/>
      <c r="VDQ367" s="42"/>
      <c r="VDR367" s="42"/>
      <c r="VDS367" s="42"/>
      <c r="VDT367" s="42"/>
      <c r="VDU367" s="42"/>
      <c r="VDV367" s="42"/>
      <c r="VDW367" s="42"/>
      <c r="VDX367" s="42"/>
      <c r="VDY367" s="42"/>
      <c r="VDZ367" s="42"/>
      <c r="VEA367" s="42"/>
      <c r="VEB367" s="42"/>
      <c r="VEC367" s="42"/>
      <c r="VED367" s="42"/>
      <c r="VEE367" s="42"/>
      <c r="VEF367" s="42"/>
      <c r="VEG367" s="42"/>
      <c r="VEH367" s="42"/>
      <c r="VEI367" s="42"/>
      <c r="VEJ367" s="42"/>
      <c r="VEK367" s="42"/>
      <c r="VEL367" s="42"/>
      <c r="VEM367" s="42"/>
      <c r="VEN367" s="42"/>
      <c r="VEO367" s="42"/>
      <c r="VEP367" s="42"/>
      <c r="VEQ367" s="42"/>
      <c r="VER367" s="42"/>
      <c r="VES367" s="42"/>
      <c r="VET367" s="42"/>
      <c r="VEU367" s="42"/>
      <c r="VEV367" s="42"/>
      <c r="VEW367" s="42"/>
      <c r="VEX367" s="42"/>
      <c r="VEY367" s="42"/>
      <c r="VEZ367" s="42"/>
      <c r="VFA367" s="42"/>
      <c r="VFB367" s="42"/>
      <c r="VFC367" s="42"/>
      <c r="VFD367" s="42"/>
      <c r="VFE367" s="42"/>
      <c r="VFF367" s="42"/>
      <c r="VFG367" s="42"/>
      <c r="VFH367" s="42"/>
      <c r="VFI367" s="42"/>
      <c r="VFJ367" s="42"/>
      <c r="VFK367" s="42"/>
      <c r="VFL367" s="42"/>
      <c r="VFM367" s="42"/>
      <c r="VFN367" s="42"/>
      <c r="VFO367" s="42"/>
      <c r="VFP367" s="42"/>
      <c r="VFQ367" s="42"/>
      <c r="VFR367" s="42"/>
      <c r="VFS367" s="42"/>
      <c r="VFT367" s="42"/>
      <c r="VFU367" s="42"/>
      <c r="VFV367" s="42"/>
      <c r="VFW367" s="42"/>
      <c r="VFX367" s="42"/>
      <c r="VFY367" s="42"/>
      <c r="VFZ367" s="42"/>
      <c r="VGA367" s="42"/>
      <c r="VGB367" s="42"/>
      <c r="VGC367" s="42"/>
      <c r="VGD367" s="42"/>
      <c r="VGE367" s="42"/>
      <c r="VGF367" s="42"/>
      <c r="VGG367" s="42"/>
      <c r="VGH367" s="42"/>
      <c r="VGI367" s="42"/>
      <c r="VGJ367" s="42"/>
      <c r="VGK367" s="42"/>
      <c r="VGL367" s="42"/>
      <c r="VGM367" s="42"/>
      <c r="VGN367" s="42"/>
      <c r="VGO367" s="42"/>
      <c r="VGP367" s="42"/>
      <c r="VGQ367" s="42"/>
      <c r="VGR367" s="42"/>
      <c r="VGS367" s="42"/>
      <c r="VGT367" s="42"/>
      <c r="VGU367" s="42"/>
      <c r="VGV367" s="42"/>
      <c r="VGW367" s="42"/>
      <c r="VGX367" s="42"/>
      <c r="VGY367" s="42"/>
      <c r="VGZ367" s="42"/>
      <c r="VHA367" s="42"/>
      <c r="VHB367" s="42"/>
      <c r="VHC367" s="42"/>
      <c r="VHD367" s="42"/>
      <c r="VHE367" s="42"/>
      <c r="VHF367" s="42"/>
      <c r="VHG367" s="42"/>
      <c r="VHH367" s="42"/>
      <c r="VHI367" s="42"/>
      <c r="VHJ367" s="42"/>
      <c r="VHK367" s="42"/>
      <c r="VHL367" s="42"/>
      <c r="VHM367" s="42"/>
      <c r="VHN367" s="42"/>
      <c r="VHO367" s="42"/>
      <c r="VHP367" s="42"/>
      <c r="VHQ367" s="42"/>
      <c r="VHR367" s="42"/>
      <c r="VHS367" s="42"/>
      <c r="VHT367" s="42"/>
      <c r="VHU367" s="42"/>
      <c r="VHV367" s="42"/>
      <c r="VHW367" s="42"/>
      <c r="VHX367" s="42"/>
      <c r="VHY367" s="42"/>
      <c r="VHZ367" s="42"/>
      <c r="VIA367" s="42"/>
      <c r="VIB367" s="42"/>
      <c r="VIC367" s="42"/>
      <c r="VID367" s="42"/>
      <c r="VIE367" s="42"/>
      <c r="VIF367" s="42"/>
      <c r="VIG367" s="42"/>
      <c r="VIH367" s="42"/>
      <c r="VII367" s="42"/>
      <c r="VIJ367" s="42"/>
      <c r="VIK367" s="42"/>
      <c r="VIL367" s="42"/>
      <c r="VIM367" s="42"/>
      <c r="VIN367" s="42"/>
      <c r="VIO367" s="42"/>
      <c r="VIP367" s="42"/>
      <c r="VIQ367" s="42"/>
      <c r="VIR367" s="42"/>
      <c r="VIS367" s="42"/>
      <c r="VIT367" s="42"/>
      <c r="VIU367" s="42"/>
      <c r="VIV367" s="42"/>
      <c r="VIW367" s="42"/>
      <c r="VIX367" s="42"/>
      <c r="VIY367" s="42"/>
      <c r="VIZ367" s="42"/>
      <c r="VJA367" s="42"/>
      <c r="VJB367" s="42"/>
      <c r="VJC367" s="42"/>
      <c r="VJD367" s="42"/>
      <c r="VJE367" s="42"/>
      <c r="VJF367" s="42"/>
      <c r="VJG367" s="42"/>
      <c r="VJH367" s="42"/>
      <c r="VJI367" s="42"/>
      <c r="VJJ367" s="42"/>
      <c r="VJK367" s="42"/>
      <c r="VJL367" s="42"/>
      <c r="VJM367" s="42"/>
      <c r="VJN367" s="42"/>
      <c r="VJO367" s="42"/>
      <c r="VJP367" s="42"/>
      <c r="VJQ367" s="42"/>
      <c r="VJR367" s="42"/>
      <c r="VJS367" s="42"/>
      <c r="VJT367" s="42"/>
      <c r="VJU367" s="42"/>
      <c r="VJV367" s="42"/>
      <c r="VJW367" s="42"/>
      <c r="VJX367" s="42"/>
      <c r="VJY367" s="42"/>
      <c r="VJZ367" s="42"/>
      <c r="VKA367" s="42"/>
      <c r="VKB367" s="42"/>
      <c r="VKC367" s="42"/>
      <c r="VKD367" s="42"/>
      <c r="VKE367" s="42"/>
      <c r="VKF367" s="42"/>
      <c r="VKG367" s="42"/>
      <c r="VKH367" s="42"/>
      <c r="VKI367" s="42"/>
      <c r="VKJ367" s="42"/>
      <c r="VKK367" s="42"/>
      <c r="VKL367" s="42"/>
      <c r="VKM367" s="42"/>
      <c r="VKN367" s="42"/>
      <c r="VKO367" s="42"/>
      <c r="VKP367" s="42"/>
      <c r="VKQ367" s="42"/>
      <c r="VKR367" s="42"/>
      <c r="VKS367" s="42"/>
      <c r="VKT367" s="42"/>
      <c r="VKU367" s="42"/>
      <c r="VKV367" s="42"/>
      <c r="VKW367" s="42"/>
      <c r="VKX367" s="42"/>
      <c r="VKY367" s="42"/>
      <c r="VKZ367" s="42"/>
      <c r="VLA367" s="42"/>
      <c r="VLB367" s="42"/>
      <c r="VLC367" s="42"/>
      <c r="VLD367" s="42"/>
      <c r="VLE367" s="42"/>
      <c r="VLF367" s="42"/>
      <c r="VLG367" s="42"/>
      <c r="VLH367" s="42"/>
      <c r="VLI367" s="42"/>
      <c r="VLJ367" s="42"/>
      <c r="VLK367" s="42"/>
      <c r="VLL367" s="42"/>
      <c r="VLM367" s="42"/>
      <c r="VLN367" s="42"/>
      <c r="VLO367" s="42"/>
      <c r="VLP367" s="42"/>
      <c r="VLQ367" s="42"/>
      <c r="VLR367" s="42"/>
      <c r="VLS367" s="42"/>
      <c r="VLT367" s="42"/>
      <c r="VLU367" s="42"/>
      <c r="VLV367" s="42"/>
      <c r="VLW367" s="42"/>
      <c r="VLX367" s="42"/>
      <c r="VLY367" s="42"/>
      <c r="VLZ367" s="42"/>
      <c r="VMA367" s="42"/>
      <c r="VMB367" s="42"/>
      <c r="VMC367" s="42"/>
      <c r="VMD367" s="42"/>
      <c r="VME367" s="42"/>
      <c r="VMF367" s="42"/>
      <c r="VMG367" s="42"/>
      <c r="VMH367" s="42"/>
      <c r="VMI367" s="42"/>
      <c r="VMJ367" s="42"/>
      <c r="VMK367" s="42"/>
      <c r="VML367" s="42"/>
      <c r="VMM367" s="42"/>
      <c r="VMN367" s="42"/>
      <c r="VMO367" s="42"/>
      <c r="VMP367" s="42"/>
      <c r="VMQ367" s="42"/>
      <c r="VMR367" s="42"/>
      <c r="VMS367" s="42"/>
      <c r="VMT367" s="42"/>
      <c r="VMU367" s="42"/>
      <c r="VMV367" s="42"/>
      <c r="VMW367" s="42"/>
      <c r="VMX367" s="42"/>
      <c r="VMY367" s="42"/>
      <c r="VMZ367" s="42"/>
      <c r="VNA367" s="42"/>
      <c r="VNB367" s="42"/>
      <c r="VNC367" s="42"/>
      <c r="VND367" s="42"/>
      <c r="VNE367" s="42"/>
      <c r="VNF367" s="42"/>
      <c r="VNG367" s="42"/>
      <c r="VNH367" s="42"/>
      <c r="VNI367" s="42"/>
      <c r="VNJ367" s="42"/>
      <c r="VNK367" s="42"/>
      <c r="VNL367" s="42"/>
      <c r="VNM367" s="42"/>
      <c r="VNN367" s="42"/>
      <c r="VNO367" s="42"/>
      <c r="VNP367" s="42"/>
      <c r="VNQ367" s="42"/>
      <c r="VNR367" s="42"/>
      <c r="VNS367" s="42"/>
      <c r="VNT367" s="42"/>
      <c r="VNU367" s="42"/>
      <c r="VNV367" s="42"/>
      <c r="VNW367" s="42"/>
      <c r="VNX367" s="42"/>
      <c r="VNY367" s="42"/>
      <c r="VNZ367" s="42"/>
      <c r="VOA367" s="42"/>
      <c r="VOB367" s="42"/>
      <c r="VOC367" s="42"/>
      <c r="VOD367" s="42"/>
      <c r="VOE367" s="42"/>
      <c r="VOF367" s="42"/>
      <c r="VOG367" s="42"/>
      <c r="VOH367" s="42"/>
      <c r="VOI367" s="42"/>
      <c r="VOJ367" s="42"/>
      <c r="VOK367" s="42"/>
      <c r="VOL367" s="42"/>
      <c r="VOM367" s="42"/>
      <c r="VON367" s="42"/>
      <c r="VOO367" s="42"/>
      <c r="VOP367" s="42"/>
      <c r="VOQ367" s="42"/>
      <c r="VOR367" s="42"/>
      <c r="VOS367" s="42"/>
      <c r="VOT367" s="42"/>
      <c r="VOU367" s="42"/>
      <c r="VOV367" s="42"/>
      <c r="VOW367" s="42"/>
      <c r="VOX367" s="42"/>
      <c r="VOY367" s="42"/>
      <c r="VOZ367" s="42"/>
      <c r="VPA367" s="42"/>
      <c r="VPB367" s="42"/>
      <c r="VPC367" s="42"/>
      <c r="VPD367" s="42"/>
      <c r="VPE367" s="42"/>
      <c r="VPF367" s="42"/>
      <c r="VPG367" s="42"/>
      <c r="VPH367" s="42"/>
      <c r="VPI367" s="42"/>
      <c r="VPJ367" s="42"/>
      <c r="VPK367" s="42"/>
      <c r="VPL367" s="42"/>
      <c r="VPM367" s="42"/>
      <c r="VPN367" s="42"/>
      <c r="VPO367" s="42"/>
      <c r="VPP367" s="42"/>
      <c r="VPQ367" s="42"/>
      <c r="VPR367" s="42"/>
      <c r="VPS367" s="42"/>
      <c r="VPT367" s="42"/>
      <c r="VPU367" s="42"/>
      <c r="VPV367" s="42"/>
      <c r="VPW367" s="42"/>
      <c r="VPX367" s="42"/>
      <c r="VPY367" s="42"/>
      <c r="VPZ367" s="42"/>
      <c r="VQA367" s="42"/>
      <c r="VQB367" s="42"/>
      <c r="VQC367" s="42"/>
      <c r="VQD367" s="42"/>
      <c r="VQE367" s="42"/>
      <c r="VQF367" s="42"/>
      <c r="VQG367" s="42"/>
      <c r="VQH367" s="42"/>
      <c r="VQI367" s="42"/>
      <c r="VQJ367" s="42"/>
      <c r="VQK367" s="42"/>
      <c r="VQL367" s="42"/>
      <c r="VQM367" s="42"/>
      <c r="VQN367" s="42"/>
      <c r="VQO367" s="42"/>
      <c r="VQP367" s="42"/>
      <c r="VQQ367" s="42"/>
      <c r="VQR367" s="42"/>
      <c r="VQS367" s="42"/>
      <c r="VQT367" s="42"/>
      <c r="VQU367" s="42"/>
      <c r="VQV367" s="42"/>
      <c r="VQW367" s="42"/>
      <c r="VQX367" s="42"/>
      <c r="VQY367" s="42"/>
      <c r="VQZ367" s="42"/>
      <c r="VRA367" s="42"/>
      <c r="VRB367" s="42"/>
      <c r="VRC367" s="42"/>
      <c r="VRD367" s="42"/>
      <c r="VRE367" s="42"/>
      <c r="VRF367" s="42"/>
      <c r="VRG367" s="42"/>
      <c r="VRH367" s="42"/>
      <c r="VRI367" s="42"/>
      <c r="VRJ367" s="42"/>
      <c r="VRK367" s="42"/>
      <c r="VRL367" s="42"/>
      <c r="VRM367" s="42"/>
      <c r="VRN367" s="42"/>
      <c r="VRO367" s="42"/>
      <c r="VRP367" s="42"/>
      <c r="VRQ367" s="42"/>
      <c r="VRR367" s="42"/>
      <c r="VRS367" s="42"/>
      <c r="VRT367" s="42"/>
      <c r="VRU367" s="42"/>
      <c r="VRV367" s="42"/>
      <c r="VRW367" s="42"/>
      <c r="VRX367" s="42"/>
      <c r="VRY367" s="42"/>
      <c r="VRZ367" s="42"/>
      <c r="VSA367" s="42"/>
      <c r="VSB367" s="42"/>
      <c r="VSC367" s="42"/>
      <c r="VSD367" s="42"/>
      <c r="VSE367" s="42"/>
      <c r="VSF367" s="42"/>
      <c r="VSG367" s="42"/>
      <c r="VSH367" s="42"/>
      <c r="VSI367" s="42"/>
      <c r="VSJ367" s="42"/>
      <c r="VSK367" s="42"/>
      <c r="VSL367" s="42"/>
      <c r="VSM367" s="42"/>
      <c r="VSN367" s="42"/>
      <c r="VSO367" s="42"/>
      <c r="VSP367" s="42"/>
      <c r="VSQ367" s="42"/>
      <c r="VSR367" s="42"/>
      <c r="VSS367" s="42"/>
      <c r="VST367" s="42"/>
      <c r="VSU367" s="42"/>
      <c r="VSV367" s="42"/>
      <c r="VSW367" s="42"/>
      <c r="VSX367" s="42"/>
      <c r="VSY367" s="42"/>
      <c r="VSZ367" s="42"/>
      <c r="VTA367" s="42"/>
      <c r="VTB367" s="42"/>
      <c r="VTC367" s="42"/>
      <c r="VTD367" s="42"/>
      <c r="VTE367" s="42"/>
      <c r="VTF367" s="42"/>
      <c r="VTG367" s="42"/>
      <c r="VTH367" s="42"/>
      <c r="VTI367" s="42"/>
      <c r="VTJ367" s="42"/>
      <c r="VTK367" s="42"/>
      <c r="VTL367" s="42"/>
      <c r="VTM367" s="42"/>
      <c r="VTN367" s="42"/>
      <c r="VTO367" s="42"/>
      <c r="VTP367" s="42"/>
      <c r="VTQ367" s="42"/>
      <c r="VTR367" s="42"/>
      <c r="VTS367" s="42"/>
      <c r="VTT367" s="42"/>
      <c r="VTU367" s="42"/>
      <c r="VTV367" s="42"/>
      <c r="VTW367" s="42"/>
      <c r="VTX367" s="42"/>
      <c r="VTY367" s="42"/>
      <c r="VTZ367" s="42"/>
      <c r="VUA367" s="42"/>
      <c r="VUB367" s="42"/>
      <c r="VUC367" s="42"/>
      <c r="VUD367" s="42"/>
      <c r="VUE367" s="42"/>
      <c r="VUF367" s="42"/>
      <c r="VUG367" s="42"/>
      <c r="VUH367" s="42"/>
      <c r="VUI367" s="42"/>
      <c r="VUJ367" s="42"/>
      <c r="VUK367" s="42"/>
      <c r="VUL367" s="42"/>
      <c r="VUM367" s="42"/>
      <c r="VUN367" s="42"/>
      <c r="VUO367" s="42"/>
      <c r="VUP367" s="42"/>
      <c r="VUQ367" s="42"/>
      <c r="VUR367" s="42"/>
      <c r="VUS367" s="42"/>
      <c r="VUT367" s="42"/>
      <c r="VUU367" s="42"/>
      <c r="VUV367" s="42"/>
      <c r="VUW367" s="42"/>
      <c r="VUX367" s="42"/>
      <c r="VUY367" s="42"/>
      <c r="VUZ367" s="42"/>
      <c r="VVA367" s="42"/>
      <c r="VVB367" s="42"/>
      <c r="VVC367" s="42"/>
      <c r="VVD367" s="42"/>
      <c r="VVE367" s="42"/>
      <c r="VVF367" s="42"/>
      <c r="VVG367" s="42"/>
      <c r="VVH367" s="42"/>
      <c r="VVI367" s="42"/>
      <c r="VVJ367" s="42"/>
      <c r="VVK367" s="42"/>
      <c r="VVL367" s="42"/>
      <c r="VVM367" s="42"/>
      <c r="VVN367" s="42"/>
      <c r="VVO367" s="42"/>
      <c r="VVP367" s="42"/>
      <c r="VVQ367" s="42"/>
      <c r="VVR367" s="42"/>
      <c r="VVS367" s="42"/>
      <c r="VVT367" s="42"/>
      <c r="VVU367" s="42"/>
      <c r="VVV367" s="42"/>
      <c r="VVW367" s="42"/>
      <c r="VVX367" s="42"/>
      <c r="VVY367" s="42"/>
      <c r="VVZ367" s="42"/>
      <c r="VWA367" s="42"/>
      <c r="VWB367" s="42"/>
      <c r="VWC367" s="42"/>
      <c r="VWD367" s="42"/>
      <c r="VWE367" s="42"/>
      <c r="VWF367" s="42"/>
      <c r="VWG367" s="42"/>
      <c r="VWH367" s="42"/>
      <c r="VWI367" s="42"/>
      <c r="VWJ367" s="42"/>
      <c r="VWK367" s="42"/>
      <c r="VWL367" s="42"/>
      <c r="VWM367" s="42"/>
      <c r="VWN367" s="42"/>
      <c r="VWO367" s="42"/>
      <c r="VWP367" s="42"/>
      <c r="VWQ367" s="42"/>
      <c r="VWR367" s="42"/>
      <c r="VWS367" s="42"/>
      <c r="VWT367" s="42"/>
      <c r="VWU367" s="42"/>
      <c r="VWV367" s="42"/>
      <c r="VWW367" s="42"/>
      <c r="VWX367" s="42"/>
      <c r="VWY367" s="42"/>
      <c r="VWZ367" s="42"/>
      <c r="VXA367" s="42"/>
      <c r="VXB367" s="42"/>
      <c r="VXC367" s="42"/>
      <c r="VXD367" s="42"/>
      <c r="VXE367" s="42"/>
      <c r="VXF367" s="42"/>
      <c r="VXG367" s="42"/>
      <c r="VXH367" s="42"/>
      <c r="VXI367" s="42"/>
      <c r="VXJ367" s="42"/>
      <c r="VXK367" s="42"/>
      <c r="VXL367" s="42"/>
      <c r="VXM367" s="42"/>
      <c r="VXN367" s="42"/>
      <c r="VXO367" s="42"/>
      <c r="VXP367" s="42"/>
      <c r="VXQ367" s="42"/>
      <c r="VXR367" s="42"/>
      <c r="VXS367" s="42"/>
      <c r="VXT367" s="42"/>
      <c r="VXU367" s="42"/>
      <c r="VXV367" s="42"/>
      <c r="VXW367" s="42"/>
      <c r="VXX367" s="42"/>
      <c r="VXY367" s="42"/>
      <c r="VXZ367" s="42"/>
      <c r="VYA367" s="42"/>
      <c r="VYB367" s="42"/>
      <c r="VYC367" s="42"/>
      <c r="VYD367" s="42"/>
      <c r="VYE367" s="42"/>
      <c r="VYF367" s="42"/>
      <c r="VYG367" s="42"/>
      <c r="VYH367" s="42"/>
      <c r="VYI367" s="42"/>
      <c r="VYJ367" s="42"/>
      <c r="VYK367" s="42"/>
      <c r="VYL367" s="42"/>
      <c r="VYM367" s="42"/>
      <c r="VYN367" s="42"/>
      <c r="VYO367" s="42"/>
      <c r="VYP367" s="42"/>
      <c r="VYQ367" s="42"/>
      <c r="VYR367" s="42"/>
      <c r="VYS367" s="42"/>
      <c r="VYT367" s="42"/>
      <c r="VYU367" s="42"/>
      <c r="VYV367" s="42"/>
      <c r="VYW367" s="42"/>
      <c r="VYX367" s="42"/>
      <c r="VYY367" s="42"/>
      <c r="VYZ367" s="42"/>
      <c r="VZA367" s="42"/>
      <c r="VZB367" s="42"/>
      <c r="VZC367" s="42"/>
      <c r="VZD367" s="42"/>
      <c r="VZE367" s="42"/>
      <c r="VZF367" s="42"/>
      <c r="VZG367" s="42"/>
      <c r="VZH367" s="42"/>
      <c r="VZI367" s="42"/>
      <c r="VZJ367" s="42"/>
      <c r="VZK367" s="42"/>
      <c r="VZL367" s="42"/>
      <c r="VZM367" s="42"/>
      <c r="VZN367" s="42"/>
      <c r="VZO367" s="42"/>
      <c r="VZP367" s="42"/>
      <c r="VZQ367" s="42"/>
      <c r="VZR367" s="42"/>
      <c r="VZS367" s="42"/>
      <c r="VZT367" s="42"/>
      <c r="VZU367" s="42"/>
      <c r="VZV367" s="42"/>
      <c r="VZW367" s="42"/>
      <c r="VZX367" s="42"/>
      <c r="VZY367" s="42"/>
      <c r="VZZ367" s="42"/>
      <c r="WAA367" s="42"/>
      <c r="WAB367" s="42"/>
      <c r="WAC367" s="42"/>
      <c r="WAD367" s="42"/>
      <c r="WAE367" s="42"/>
      <c r="WAF367" s="42"/>
      <c r="WAG367" s="42"/>
      <c r="WAH367" s="42"/>
      <c r="WAI367" s="42"/>
      <c r="WAJ367" s="42"/>
      <c r="WAK367" s="42"/>
      <c r="WAL367" s="42"/>
      <c r="WAM367" s="42"/>
      <c r="WAN367" s="42"/>
      <c r="WAO367" s="42"/>
      <c r="WAP367" s="42"/>
      <c r="WAQ367" s="42"/>
      <c r="WAR367" s="42"/>
      <c r="WAS367" s="42"/>
      <c r="WAT367" s="42"/>
      <c r="WAU367" s="42"/>
      <c r="WAV367" s="42"/>
      <c r="WAW367" s="42"/>
      <c r="WAX367" s="42"/>
      <c r="WAY367" s="42"/>
      <c r="WAZ367" s="42"/>
      <c r="WBA367" s="42"/>
      <c r="WBB367" s="42"/>
      <c r="WBC367" s="42"/>
      <c r="WBD367" s="42"/>
      <c r="WBE367" s="42"/>
      <c r="WBF367" s="42"/>
      <c r="WBG367" s="42"/>
      <c r="WBH367" s="42"/>
      <c r="WBI367" s="42"/>
      <c r="WBJ367" s="42"/>
      <c r="WBK367" s="42"/>
      <c r="WBL367" s="42"/>
      <c r="WBM367" s="42"/>
      <c r="WBN367" s="42"/>
      <c r="WBO367" s="42"/>
      <c r="WBP367" s="42"/>
      <c r="WBQ367" s="42"/>
      <c r="WBR367" s="42"/>
      <c r="WBS367" s="42"/>
      <c r="WBT367" s="42"/>
      <c r="WBU367" s="42"/>
      <c r="WBV367" s="42"/>
      <c r="WBW367" s="42"/>
      <c r="WBX367" s="42"/>
      <c r="WBY367" s="42"/>
      <c r="WBZ367" s="42"/>
      <c r="WCA367" s="42"/>
      <c r="WCB367" s="42"/>
      <c r="WCC367" s="42"/>
      <c r="WCD367" s="42"/>
      <c r="WCE367" s="42"/>
      <c r="WCF367" s="42"/>
      <c r="WCG367" s="42"/>
      <c r="WCH367" s="42"/>
      <c r="WCI367" s="42"/>
      <c r="WCJ367" s="42"/>
      <c r="WCK367" s="42"/>
      <c r="WCL367" s="42"/>
      <c r="WCM367" s="42"/>
      <c r="WCN367" s="42"/>
      <c r="WCO367" s="42"/>
      <c r="WCP367" s="42"/>
      <c r="WCQ367" s="42"/>
      <c r="WCR367" s="42"/>
      <c r="WCS367" s="42"/>
      <c r="WCT367" s="42"/>
      <c r="WCU367" s="42"/>
      <c r="WCV367" s="42"/>
      <c r="WCW367" s="42"/>
      <c r="WCX367" s="42"/>
      <c r="WCY367" s="42"/>
      <c r="WCZ367" s="42"/>
      <c r="WDA367" s="42"/>
      <c r="WDB367" s="42"/>
      <c r="WDC367" s="42"/>
      <c r="WDD367" s="42"/>
      <c r="WDE367" s="42"/>
      <c r="WDF367" s="42"/>
      <c r="WDG367" s="42"/>
      <c r="WDH367" s="42"/>
      <c r="WDI367" s="42"/>
      <c r="WDJ367" s="42"/>
      <c r="WDK367" s="42"/>
      <c r="WDL367" s="42"/>
      <c r="WDM367" s="42"/>
      <c r="WDN367" s="42"/>
      <c r="WDO367" s="42"/>
      <c r="WDP367" s="42"/>
      <c r="WDQ367" s="42"/>
      <c r="WDR367" s="42"/>
      <c r="WDS367" s="42"/>
      <c r="WDT367" s="42"/>
      <c r="WDU367" s="42"/>
      <c r="WDV367" s="42"/>
      <c r="WDW367" s="42"/>
      <c r="WDX367" s="42"/>
      <c r="WDY367" s="42"/>
      <c r="WDZ367" s="42"/>
      <c r="WEA367" s="42"/>
      <c r="WEB367" s="42"/>
      <c r="WEC367" s="42"/>
      <c r="WED367" s="42"/>
      <c r="WEE367" s="42"/>
      <c r="WEF367" s="42"/>
      <c r="WEG367" s="42"/>
      <c r="WEH367" s="42"/>
      <c r="WEI367" s="42"/>
      <c r="WEJ367" s="42"/>
      <c r="WEK367" s="42"/>
      <c r="WEL367" s="42"/>
      <c r="WEM367" s="42"/>
      <c r="WEN367" s="42"/>
      <c r="WEO367" s="42"/>
      <c r="WEP367" s="42"/>
      <c r="WEQ367" s="42"/>
      <c r="WER367" s="42"/>
      <c r="WES367" s="42"/>
      <c r="WET367" s="42"/>
      <c r="WEU367" s="42"/>
      <c r="WEV367" s="42"/>
      <c r="WEW367" s="42"/>
      <c r="WEX367" s="42"/>
      <c r="WEY367" s="42"/>
      <c r="WEZ367" s="42"/>
      <c r="WFA367" s="42"/>
      <c r="WFB367" s="42"/>
      <c r="WFC367" s="42"/>
      <c r="WFD367" s="42"/>
      <c r="WFE367" s="42"/>
      <c r="WFF367" s="42"/>
      <c r="WFG367" s="42"/>
      <c r="WFH367" s="42"/>
      <c r="WFI367" s="42"/>
      <c r="WFJ367" s="42"/>
      <c r="WFK367" s="42"/>
      <c r="WFL367" s="42"/>
      <c r="WFM367" s="42"/>
      <c r="WFN367" s="42"/>
      <c r="WFO367" s="42"/>
      <c r="WFP367" s="42"/>
      <c r="WFQ367" s="42"/>
      <c r="WFR367" s="42"/>
      <c r="WFS367" s="42"/>
      <c r="WFT367" s="42"/>
      <c r="WFU367" s="42"/>
      <c r="WFV367" s="42"/>
      <c r="WFW367" s="42"/>
      <c r="WFX367" s="42"/>
      <c r="WFY367" s="42"/>
      <c r="WFZ367" s="42"/>
      <c r="WGA367" s="42"/>
      <c r="WGB367" s="42"/>
      <c r="WGC367" s="42"/>
      <c r="WGD367" s="42"/>
      <c r="WGE367" s="42"/>
      <c r="WGF367" s="42"/>
      <c r="WGG367" s="42"/>
      <c r="WGH367" s="42"/>
      <c r="WGI367" s="42"/>
      <c r="WGJ367" s="42"/>
      <c r="WGK367" s="42"/>
      <c r="WGL367" s="42"/>
      <c r="WGM367" s="42"/>
      <c r="WGN367" s="42"/>
      <c r="WGO367" s="42"/>
      <c r="WGP367" s="42"/>
      <c r="WGQ367" s="42"/>
      <c r="WGR367" s="42"/>
      <c r="WGS367" s="42"/>
      <c r="WGT367" s="42"/>
      <c r="WGU367" s="42"/>
      <c r="WGV367" s="42"/>
      <c r="WGW367" s="42"/>
      <c r="WGX367" s="42"/>
      <c r="WGY367" s="42"/>
      <c r="WGZ367" s="42"/>
      <c r="WHA367" s="42"/>
      <c r="WHB367" s="42"/>
      <c r="WHC367" s="42"/>
      <c r="WHD367" s="42"/>
      <c r="WHE367" s="42"/>
      <c r="WHF367" s="42"/>
      <c r="WHG367" s="42"/>
      <c r="WHH367" s="42"/>
      <c r="WHI367" s="42"/>
      <c r="WHJ367" s="42"/>
      <c r="WHK367" s="42"/>
      <c r="WHL367" s="42"/>
      <c r="WHM367" s="42"/>
      <c r="WHN367" s="42"/>
      <c r="WHO367" s="42"/>
      <c r="WHP367" s="42"/>
      <c r="WHQ367" s="42"/>
      <c r="WHR367" s="42"/>
      <c r="WHS367" s="42"/>
      <c r="WHT367" s="42"/>
      <c r="WHU367" s="42"/>
      <c r="WHV367" s="42"/>
      <c r="WHW367" s="42"/>
      <c r="WHX367" s="42"/>
      <c r="WHY367" s="42"/>
      <c r="WHZ367" s="42"/>
      <c r="WIA367" s="42"/>
      <c r="WIB367" s="42"/>
      <c r="WIC367" s="42"/>
      <c r="WID367" s="42"/>
      <c r="WIE367" s="42"/>
      <c r="WIF367" s="42"/>
      <c r="WIG367" s="42"/>
      <c r="WIH367" s="42"/>
      <c r="WII367" s="42"/>
      <c r="WIJ367" s="42"/>
      <c r="WIK367" s="42"/>
      <c r="WIL367" s="42"/>
      <c r="WIM367" s="42"/>
      <c r="WIN367" s="42"/>
      <c r="WIO367" s="42"/>
      <c r="WIP367" s="42"/>
      <c r="WIQ367" s="42"/>
      <c r="WIR367" s="42"/>
      <c r="WIS367" s="42"/>
      <c r="WIT367" s="42"/>
      <c r="WIU367" s="42"/>
      <c r="WIV367" s="42"/>
      <c r="WIW367" s="42"/>
      <c r="WIX367" s="42"/>
      <c r="WIY367" s="42"/>
      <c r="WIZ367" s="42"/>
      <c r="WJA367" s="42"/>
      <c r="WJB367" s="42"/>
      <c r="WJC367" s="42"/>
      <c r="WJD367" s="42"/>
      <c r="WJE367" s="42"/>
      <c r="WJF367" s="42"/>
      <c r="WJG367" s="42"/>
      <c r="WJH367" s="42"/>
      <c r="WJI367" s="42"/>
      <c r="WJJ367" s="42"/>
      <c r="WJK367" s="42"/>
      <c r="WJL367" s="42"/>
      <c r="WJM367" s="42"/>
      <c r="WJN367" s="42"/>
      <c r="WJO367" s="42"/>
      <c r="WJP367" s="42"/>
      <c r="WJQ367" s="42"/>
      <c r="WJR367" s="42"/>
      <c r="WJS367" s="42"/>
      <c r="WJT367" s="42"/>
      <c r="WJU367" s="42"/>
      <c r="WJV367" s="42"/>
      <c r="WJW367" s="42"/>
      <c r="WJX367" s="42"/>
      <c r="WJY367" s="42"/>
      <c r="WJZ367" s="42"/>
      <c r="WKA367" s="42"/>
      <c r="WKB367" s="42"/>
      <c r="WKC367" s="42"/>
      <c r="WKD367" s="42"/>
      <c r="WKE367" s="42"/>
      <c r="WKF367" s="42"/>
      <c r="WKG367" s="42"/>
      <c r="WKH367" s="42"/>
      <c r="WKI367" s="42"/>
      <c r="WKJ367" s="42"/>
      <c r="WKK367" s="42"/>
      <c r="WKL367" s="42"/>
      <c r="WKM367" s="42"/>
      <c r="WKN367" s="42"/>
      <c r="WKO367" s="42"/>
      <c r="WKP367" s="42"/>
      <c r="WKQ367" s="42"/>
      <c r="WKR367" s="42"/>
      <c r="WKS367" s="42"/>
      <c r="WKT367" s="42"/>
      <c r="WKU367" s="42"/>
      <c r="WKV367" s="42"/>
      <c r="WKW367" s="42"/>
      <c r="WKX367" s="42"/>
      <c r="WKY367" s="42"/>
      <c r="WKZ367" s="42"/>
      <c r="WLA367" s="42"/>
      <c r="WLB367" s="42"/>
      <c r="WLC367" s="42"/>
      <c r="WLD367" s="42"/>
      <c r="WLE367" s="42"/>
      <c r="WLF367" s="42"/>
      <c r="WLG367" s="42"/>
      <c r="WLH367" s="42"/>
      <c r="WLI367" s="42"/>
      <c r="WLJ367" s="42"/>
      <c r="WLK367" s="42"/>
      <c r="WLL367" s="42"/>
      <c r="WLM367" s="42"/>
      <c r="WLN367" s="42"/>
      <c r="WLO367" s="42"/>
      <c r="WLP367" s="42"/>
      <c r="WLQ367" s="42"/>
      <c r="WLR367" s="42"/>
      <c r="WLS367" s="42"/>
      <c r="WLT367" s="42"/>
      <c r="WLU367" s="42"/>
      <c r="WLV367" s="42"/>
      <c r="WLW367" s="42"/>
      <c r="WLX367" s="42"/>
      <c r="WLY367" s="42"/>
      <c r="WLZ367" s="42"/>
      <c r="WMA367" s="42"/>
      <c r="WMB367" s="42"/>
      <c r="WMC367" s="42"/>
      <c r="WMD367" s="42"/>
      <c r="WME367" s="42"/>
      <c r="WMF367" s="42"/>
      <c r="WMG367" s="42"/>
      <c r="WMH367" s="42"/>
      <c r="WMI367" s="42"/>
      <c r="WMJ367" s="42"/>
      <c r="WMK367" s="42"/>
      <c r="WML367" s="42"/>
      <c r="WMM367" s="42"/>
      <c r="WMN367" s="42"/>
      <c r="WMO367" s="42"/>
      <c r="WMP367" s="42"/>
      <c r="WMQ367" s="42"/>
      <c r="WMR367" s="42"/>
      <c r="WMS367" s="42"/>
      <c r="WMT367" s="42"/>
      <c r="WMU367" s="42"/>
      <c r="WMV367" s="42"/>
      <c r="WMW367" s="42"/>
      <c r="WMX367" s="42"/>
      <c r="WMY367" s="42"/>
      <c r="WMZ367" s="42"/>
      <c r="WNA367" s="42"/>
      <c r="WNB367" s="42"/>
      <c r="WNC367" s="42"/>
      <c r="WND367" s="42"/>
      <c r="WNE367" s="42"/>
      <c r="WNF367" s="42"/>
      <c r="WNG367" s="42"/>
      <c r="WNH367" s="42"/>
      <c r="WNI367" s="42"/>
      <c r="WNJ367" s="42"/>
      <c r="WNK367" s="42"/>
      <c r="WNL367" s="42"/>
      <c r="WNM367" s="42"/>
      <c r="WNN367" s="42"/>
      <c r="WNO367" s="42"/>
      <c r="WNP367" s="42"/>
      <c r="WNQ367" s="42"/>
      <c r="WNR367" s="42"/>
      <c r="WNS367" s="42"/>
      <c r="WNT367" s="42"/>
      <c r="WNU367" s="42"/>
      <c r="WNV367" s="42"/>
      <c r="WNW367" s="42"/>
      <c r="WNX367" s="42"/>
      <c r="WNY367" s="42"/>
      <c r="WNZ367" s="42"/>
      <c r="WOA367" s="42"/>
      <c r="WOB367" s="42"/>
      <c r="WOC367" s="42"/>
      <c r="WOD367" s="42"/>
      <c r="WOE367" s="42"/>
      <c r="WOF367" s="42"/>
      <c r="WOG367" s="42"/>
      <c r="WOH367" s="42"/>
      <c r="WOI367" s="42"/>
      <c r="WOJ367" s="42"/>
      <c r="WOK367" s="42"/>
      <c r="WOL367" s="42"/>
      <c r="WOM367" s="42"/>
      <c r="WON367" s="42"/>
      <c r="WOO367" s="42"/>
      <c r="WOP367" s="42"/>
      <c r="WOQ367" s="42"/>
      <c r="WOR367" s="42"/>
      <c r="WOS367" s="42"/>
      <c r="WOT367" s="42"/>
      <c r="WOU367" s="42"/>
      <c r="WOV367" s="42"/>
      <c r="WOW367" s="42"/>
      <c r="WOX367" s="42"/>
      <c r="WOY367" s="42"/>
      <c r="WOZ367" s="42"/>
      <c r="WPA367" s="42"/>
      <c r="WPB367" s="42"/>
      <c r="WPC367" s="42"/>
      <c r="WPD367" s="42"/>
      <c r="WPE367" s="42"/>
      <c r="WPF367" s="42"/>
      <c r="WPG367" s="42"/>
      <c r="WPH367" s="42"/>
      <c r="WPI367" s="42"/>
      <c r="WPJ367" s="42"/>
      <c r="WPK367" s="42"/>
      <c r="WPL367" s="42"/>
      <c r="WPM367" s="42"/>
      <c r="WPN367" s="42"/>
      <c r="WPO367" s="42"/>
      <c r="WPP367" s="42"/>
      <c r="WPQ367" s="42"/>
      <c r="WPR367" s="42"/>
      <c r="WPS367" s="42"/>
      <c r="WPT367" s="42"/>
      <c r="WPU367" s="42"/>
      <c r="WPV367" s="42"/>
      <c r="WPW367" s="42"/>
      <c r="WPX367" s="42"/>
      <c r="WPY367" s="42"/>
      <c r="WPZ367" s="42"/>
      <c r="WQA367" s="42"/>
      <c r="WQB367" s="42"/>
      <c r="WQC367" s="42"/>
      <c r="WQD367" s="42"/>
      <c r="WQE367" s="42"/>
      <c r="WQF367" s="42"/>
      <c r="WQG367" s="42"/>
      <c r="WQH367" s="42"/>
      <c r="WQI367" s="42"/>
      <c r="WQJ367" s="42"/>
      <c r="WQK367" s="42"/>
      <c r="WQL367" s="42"/>
      <c r="WQM367" s="42"/>
      <c r="WQN367" s="42"/>
      <c r="WQO367" s="42"/>
      <c r="WQP367" s="42"/>
      <c r="WQQ367" s="42"/>
      <c r="WQR367" s="42"/>
      <c r="WQS367" s="42"/>
      <c r="WQT367" s="42"/>
      <c r="WQU367" s="42"/>
      <c r="WQV367" s="42"/>
      <c r="WQW367" s="42"/>
      <c r="WQX367" s="42"/>
      <c r="WQY367" s="42"/>
      <c r="WQZ367" s="42"/>
      <c r="WRA367" s="42"/>
      <c r="WRB367" s="42"/>
      <c r="WRC367" s="42"/>
      <c r="WRD367" s="42"/>
      <c r="WRE367" s="42"/>
      <c r="WRF367" s="42"/>
      <c r="WRG367" s="42"/>
      <c r="WRH367" s="42"/>
      <c r="WRI367" s="42"/>
      <c r="WRJ367" s="42"/>
      <c r="WRK367" s="42"/>
      <c r="WRL367" s="42"/>
      <c r="WRM367" s="42"/>
      <c r="WRN367" s="42"/>
      <c r="WRO367" s="42"/>
      <c r="WRP367" s="42"/>
      <c r="WRQ367" s="42"/>
      <c r="WRR367" s="42"/>
      <c r="WRS367" s="42"/>
      <c r="WRT367" s="42"/>
      <c r="WRU367" s="42"/>
      <c r="WRV367" s="42"/>
      <c r="WRW367" s="42"/>
      <c r="WRX367" s="42"/>
      <c r="WRY367" s="42"/>
      <c r="WRZ367" s="42"/>
      <c r="WSA367" s="42"/>
      <c r="WSB367" s="42"/>
      <c r="WSC367" s="42"/>
      <c r="WSD367" s="42"/>
      <c r="WSE367" s="42"/>
      <c r="WSF367" s="42"/>
      <c r="WSG367" s="42"/>
      <c r="WSH367" s="42"/>
      <c r="WSI367" s="42"/>
      <c r="WSJ367" s="42"/>
      <c r="WSK367" s="42"/>
      <c r="WSL367" s="42"/>
      <c r="WSM367" s="42"/>
      <c r="WSN367" s="42"/>
      <c r="WSO367" s="42"/>
      <c r="WSP367" s="42"/>
      <c r="WSQ367" s="42"/>
      <c r="WSR367" s="42"/>
      <c r="WSS367" s="42"/>
      <c r="WST367" s="42"/>
      <c r="WSU367" s="42"/>
      <c r="WSV367" s="42"/>
      <c r="WSW367" s="42"/>
      <c r="WSX367" s="42"/>
      <c r="WSY367" s="42"/>
      <c r="WSZ367" s="42"/>
      <c r="WTA367" s="42"/>
      <c r="WTB367" s="42"/>
      <c r="WTC367" s="42"/>
      <c r="WTD367" s="42"/>
      <c r="WTE367" s="42"/>
      <c r="WTF367" s="42"/>
      <c r="WTG367" s="42"/>
      <c r="WTH367" s="42"/>
      <c r="WTI367" s="42"/>
      <c r="WTJ367" s="42"/>
      <c r="WTK367" s="42"/>
      <c r="WTL367" s="42"/>
      <c r="WTM367" s="42"/>
      <c r="WTN367" s="42"/>
      <c r="WTO367" s="42"/>
      <c r="WTP367" s="42"/>
      <c r="WTQ367" s="42"/>
      <c r="WTR367" s="42"/>
      <c r="WTS367" s="42"/>
      <c r="WTT367" s="42"/>
      <c r="WTU367" s="42"/>
      <c r="WTV367" s="42"/>
      <c r="WTW367" s="42"/>
      <c r="WTX367" s="42"/>
      <c r="WTY367" s="42"/>
      <c r="WTZ367" s="42"/>
      <c r="WUA367" s="42"/>
      <c r="WUB367" s="42"/>
      <c r="WUC367" s="42"/>
      <c r="WUD367" s="42"/>
      <c r="WUE367" s="42"/>
      <c r="WUF367" s="42"/>
      <c r="WUG367" s="42"/>
      <c r="WUH367" s="42"/>
      <c r="WUI367" s="42"/>
      <c r="WUJ367" s="42"/>
      <c r="WUK367" s="42"/>
      <c r="WUL367" s="42"/>
      <c r="WUM367" s="42"/>
      <c r="WUN367" s="42"/>
      <c r="WUO367" s="42"/>
      <c r="WUP367" s="42"/>
      <c r="WUQ367" s="42"/>
      <c r="WUR367" s="42"/>
      <c r="WUS367" s="42"/>
      <c r="WUT367" s="42"/>
      <c r="WUU367" s="42"/>
      <c r="WUV367" s="42"/>
      <c r="WUW367" s="42"/>
      <c r="WUX367" s="42"/>
      <c r="WUY367" s="42"/>
      <c r="WUZ367" s="42"/>
      <c r="WVA367" s="42"/>
      <c r="WVB367" s="42"/>
      <c r="WVC367" s="42"/>
      <c r="WVD367" s="42"/>
      <c r="WVE367" s="42"/>
      <c r="WVF367" s="42"/>
      <c r="WVG367" s="42"/>
      <c r="WVH367" s="42"/>
      <c r="WVI367" s="42"/>
      <c r="WVJ367" s="42"/>
      <c r="WVK367" s="42"/>
      <c r="WVL367" s="42"/>
      <c r="WVM367" s="42"/>
      <c r="WVN367" s="42"/>
      <c r="WVO367" s="42"/>
      <c r="WVP367" s="42"/>
      <c r="WVQ367" s="42"/>
      <c r="WVR367" s="42"/>
      <c r="WVS367" s="42"/>
      <c r="WVT367" s="42"/>
      <c r="WVU367" s="42"/>
      <c r="WVV367" s="42"/>
      <c r="WVW367" s="42"/>
      <c r="WVX367" s="42"/>
      <c r="WVY367" s="42"/>
      <c r="WVZ367" s="42"/>
      <c r="WWA367" s="42"/>
      <c r="WWB367" s="42"/>
      <c r="WWC367" s="42"/>
      <c r="WWD367" s="42"/>
      <c r="WWE367" s="42"/>
      <c r="WWF367" s="42"/>
      <c r="WWG367" s="42"/>
      <c r="WWH367" s="42"/>
      <c r="WWI367" s="42"/>
      <c r="WWJ367" s="42"/>
      <c r="WWK367" s="42"/>
      <c r="WWL367" s="42"/>
      <c r="WWM367" s="42"/>
      <c r="WWN367" s="42"/>
      <c r="WWO367" s="42"/>
      <c r="WWP367" s="42"/>
    </row>
    <row r="368" spans="1:16162" s="28" customFormat="1" x14ac:dyDescent="0.15">
      <c r="A368" s="39">
        <v>46059</v>
      </c>
      <c r="B368" s="39">
        <f>A368+730</f>
        <v>46789</v>
      </c>
      <c r="C368" s="15" t="s">
        <v>682</v>
      </c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  <c r="DB368" s="42"/>
      <c r="DC368" s="42"/>
      <c r="DD368" s="42"/>
      <c r="DE368" s="42"/>
      <c r="DF368" s="42"/>
      <c r="DG368" s="42"/>
      <c r="DH368" s="42"/>
      <c r="DI368" s="42"/>
      <c r="DJ368" s="42"/>
      <c r="DK368" s="42"/>
      <c r="DL368" s="42"/>
      <c r="DM368" s="42"/>
      <c r="DN368" s="42"/>
      <c r="DO368" s="42"/>
      <c r="DP368" s="42"/>
      <c r="DQ368" s="42"/>
      <c r="DR368" s="42"/>
      <c r="DS368" s="42"/>
      <c r="DT368" s="42"/>
      <c r="DU368" s="42"/>
      <c r="DV368" s="42"/>
      <c r="DW368" s="42"/>
      <c r="DX368" s="42"/>
      <c r="DY368" s="42"/>
      <c r="DZ368" s="42"/>
      <c r="EA368" s="42"/>
      <c r="EB368" s="42"/>
      <c r="EC368" s="42"/>
      <c r="ED368" s="42"/>
      <c r="EE368" s="42"/>
      <c r="EF368" s="42"/>
      <c r="EG368" s="42"/>
      <c r="EH368" s="42"/>
      <c r="EI368" s="42"/>
      <c r="EJ368" s="42"/>
      <c r="EK368" s="42"/>
      <c r="EL368" s="42"/>
      <c r="EM368" s="42"/>
      <c r="EN368" s="42"/>
      <c r="EO368" s="42"/>
      <c r="EP368" s="42"/>
      <c r="EQ368" s="42"/>
      <c r="ER368" s="42"/>
      <c r="ES368" s="42"/>
      <c r="ET368" s="42"/>
      <c r="EU368" s="42"/>
      <c r="EV368" s="42"/>
      <c r="EW368" s="42"/>
      <c r="EX368" s="42"/>
      <c r="EY368" s="42"/>
      <c r="EZ368" s="42"/>
      <c r="FA368" s="42"/>
      <c r="FB368" s="42"/>
      <c r="FC368" s="42"/>
      <c r="FD368" s="42"/>
      <c r="FE368" s="42"/>
      <c r="FF368" s="42"/>
      <c r="FG368" s="42"/>
      <c r="FH368" s="42"/>
      <c r="FI368" s="42"/>
      <c r="FJ368" s="42"/>
      <c r="FK368" s="42"/>
      <c r="FL368" s="42"/>
      <c r="FM368" s="42"/>
      <c r="FN368" s="42"/>
      <c r="FO368" s="42"/>
      <c r="FP368" s="42"/>
      <c r="FQ368" s="42"/>
      <c r="FR368" s="42"/>
      <c r="FS368" s="42"/>
      <c r="FT368" s="42"/>
      <c r="FU368" s="42"/>
      <c r="FV368" s="42"/>
      <c r="FW368" s="42"/>
      <c r="FX368" s="42"/>
      <c r="FY368" s="42"/>
      <c r="FZ368" s="42"/>
      <c r="GA368" s="42"/>
      <c r="GB368" s="42"/>
      <c r="GC368" s="42"/>
      <c r="GD368" s="42"/>
      <c r="GE368" s="42"/>
      <c r="GF368" s="42"/>
      <c r="GG368" s="42"/>
      <c r="GH368" s="42"/>
      <c r="GI368" s="42"/>
      <c r="GJ368" s="42"/>
      <c r="GK368" s="42"/>
      <c r="GL368" s="42"/>
      <c r="GM368" s="42"/>
      <c r="GN368" s="42"/>
      <c r="GO368" s="42"/>
      <c r="GP368" s="42"/>
      <c r="GQ368" s="42"/>
      <c r="GR368" s="42"/>
      <c r="GS368" s="42"/>
      <c r="GT368" s="42"/>
      <c r="GU368" s="42"/>
      <c r="GV368" s="42"/>
      <c r="GW368" s="42"/>
      <c r="GX368" s="42"/>
      <c r="GY368" s="42"/>
      <c r="GZ368" s="42"/>
      <c r="HA368" s="42"/>
      <c r="HB368" s="42"/>
      <c r="HC368" s="42"/>
      <c r="HD368" s="42"/>
      <c r="HE368" s="42"/>
      <c r="HF368" s="42"/>
      <c r="HG368" s="42"/>
      <c r="HH368" s="42"/>
      <c r="HI368" s="42"/>
      <c r="HJ368" s="42"/>
      <c r="HK368" s="42"/>
      <c r="HL368" s="42"/>
      <c r="HM368" s="42"/>
      <c r="HN368" s="42"/>
      <c r="HO368" s="42"/>
      <c r="HP368" s="42"/>
      <c r="HQ368" s="42"/>
      <c r="HR368" s="42"/>
      <c r="HS368" s="42"/>
      <c r="HT368" s="42"/>
      <c r="HU368" s="42"/>
      <c r="HV368" s="42"/>
      <c r="HW368" s="42"/>
      <c r="HX368" s="42"/>
      <c r="HY368" s="42"/>
      <c r="HZ368" s="42"/>
      <c r="IA368" s="42"/>
      <c r="IB368" s="42"/>
      <c r="IC368" s="42"/>
      <c r="ID368" s="42"/>
      <c r="IE368" s="42"/>
      <c r="IF368" s="42"/>
      <c r="IG368" s="42"/>
      <c r="IH368" s="42"/>
      <c r="II368" s="42"/>
      <c r="IJ368" s="42"/>
      <c r="IK368" s="42"/>
      <c r="IL368" s="42"/>
      <c r="IM368" s="42"/>
      <c r="IN368" s="42"/>
      <c r="IO368" s="42"/>
      <c r="IP368" s="42"/>
      <c r="IQ368" s="42"/>
      <c r="IR368" s="42"/>
      <c r="IS368" s="42"/>
      <c r="IT368" s="42"/>
      <c r="IU368" s="42"/>
      <c r="IV368" s="42"/>
      <c r="IW368" s="42"/>
      <c r="IX368" s="42"/>
      <c r="IY368" s="42"/>
      <c r="IZ368" s="42"/>
      <c r="JA368" s="42"/>
      <c r="JB368" s="42"/>
      <c r="JC368" s="42"/>
      <c r="JD368" s="42"/>
      <c r="JE368" s="42"/>
      <c r="JF368" s="42"/>
      <c r="JG368" s="42"/>
      <c r="JH368" s="42"/>
      <c r="JI368" s="42"/>
      <c r="JJ368" s="42"/>
      <c r="JK368" s="42"/>
      <c r="JL368" s="42"/>
      <c r="JM368" s="42"/>
      <c r="JN368" s="42"/>
      <c r="JO368" s="42"/>
      <c r="JP368" s="42"/>
      <c r="JQ368" s="42"/>
      <c r="JR368" s="42"/>
      <c r="JS368" s="42"/>
      <c r="JT368" s="42"/>
      <c r="JU368" s="42"/>
      <c r="JV368" s="42"/>
      <c r="JW368" s="42"/>
      <c r="JX368" s="42"/>
      <c r="JY368" s="42"/>
      <c r="JZ368" s="42"/>
      <c r="KA368" s="42"/>
      <c r="KB368" s="42"/>
      <c r="KC368" s="42"/>
      <c r="KD368" s="42"/>
      <c r="KE368" s="42"/>
      <c r="KF368" s="42"/>
      <c r="KG368" s="42"/>
      <c r="KH368" s="42"/>
      <c r="KI368" s="42"/>
      <c r="KJ368" s="42"/>
      <c r="KK368" s="42"/>
      <c r="KL368" s="42"/>
      <c r="KM368" s="42"/>
      <c r="KN368" s="42"/>
      <c r="KO368" s="42"/>
      <c r="KP368" s="42"/>
      <c r="KQ368" s="42"/>
      <c r="KR368" s="42"/>
      <c r="KS368" s="42"/>
      <c r="KT368" s="42"/>
      <c r="KU368" s="42"/>
      <c r="KV368" s="42"/>
      <c r="KW368" s="42"/>
      <c r="KX368" s="42"/>
      <c r="KY368" s="42"/>
      <c r="KZ368" s="42"/>
      <c r="LA368" s="42"/>
      <c r="LB368" s="42"/>
      <c r="LC368" s="42"/>
      <c r="LD368" s="42"/>
      <c r="LE368" s="42"/>
      <c r="LF368" s="42"/>
      <c r="LG368" s="42"/>
      <c r="LH368" s="42"/>
      <c r="LI368" s="42"/>
      <c r="LJ368" s="42"/>
      <c r="LK368" s="42"/>
      <c r="LL368" s="42"/>
      <c r="LM368" s="42"/>
      <c r="LN368" s="42"/>
      <c r="LO368" s="42"/>
      <c r="LP368" s="42"/>
      <c r="LQ368" s="42"/>
      <c r="LR368" s="42"/>
      <c r="LS368" s="42"/>
      <c r="LT368" s="42"/>
      <c r="LU368" s="42"/>
      <c r="LV368" s="42"/>
      <c r="LW368" s="42"/>
      <c r="LX368" s="42"/>
      <c r="LY368" s="42"/>
      <c r="LZ368" s="42"/>
      <c r="MA368" s="42"/>
      <c r="MB368" s="42"/>
      <c r="MC368" s="42"/>
      <c r="MD368" s="42"/>
      <c r="ME368" s="42"/>
      <c r="MF368" s="42"/>
      <c r="MG368" s="42"/>
      <c r="MH368" s="42"/>
      <c r="MI368" s="42"/>
      <c r="MJ368" s="42"/>
      <c r="MK368" s="42"/>
      <c r="ML368" s="42"/>
      <c r="MM368" s="42"/>
      <c r="MN368" s="42"/>
      <c r="MO368" s="42"/>
      <c r="MP368" s="42"/>
      <c r="MQ368" s="42"/>
      <c r="MR368" s="42"/>
      <c r="MS368" s="42"/>
      <c r="MT368" s="42"/>
      <c r="MU368" s="42"/>
      <c r="MV368" s="42"/>
      <c r="MW368" s="42"/>
      <c r="MX368" s="42"/>
      <c r="MY368" s="42"/>
      <c r="MZ368" s="42"/>
      <c r="NA368" s="42"/>
      <c r="NB368" s="42"/>
      <c r="NC368" s="42"/>
      <c r="ND368" s="42"/>
      <c r="NE368" s="42"/>
      <c r="NF368" s="42"/>
      <c r="NG368" s="42"/>
      <c r="NH368" s="42"/>
      <c r="NI368" s="42"/>
      <c r="NJ368" s="42"/>
      <c r="NK368" s="42"/>
      <c r="NL368" s="42"/>
      <c r="NM368" s="42"/>
      <c r="NN368" s="42"/>
      <c r="NO368" s="42"/>
      <c r="NP368" s="42"/>
      <c r="NQ368" s="42"/>
      <c r="NR368" s="42"/>
      <c r="NS368" s="42"/>
      <c r="NT368" s="42"/>
      <c r="NU368" s="42"/>
      <c r="NV368" s="42"/>
      <c r="NW368" s="42"/>
      <c r="NX368" s="42"/>
      <c r="NY368" s="42"/>
      <c r="NZ368" s="42"/>
      <c r="OA368" s="42"/>
      <c r="OB368" s="42"/>
      <c r="OC368" s="42"/>
      <c r="OD368" s="42"/>
      <c r="OE368" s="42"/>
      <c r="OF368" s="42"/>
      <c r="OG368" s="42"/>
      <c r="OH368" s="42"/>
      <c r="OI368" s="42"/>
      <c r="OJ368" s="42"/>
      <c r="OK368" s="42"/>
      <c r="OL368" s="42"/>
      <c r="OM368" s="42"/>
      <c r="ON368" s="42"/>
      <c r="OO368" s="42"/>
      <c r="OP368" s="42"/>
      <c r="OQ368" s="42"/>
      <c r="OR368" s="42"/>
      <c r="OS368" s="42"/>
      <c r="OT368" s="42"/>
      <c r="OU368" s="42"/>
      <c r="OV368" s="42"/>
      <c r="OW368" s="42"/>
      <c r="OX368" s="42"/>
      <c r="OY368" s="42"/>
      <c r="OZ368" s="42"/>
      <c r="PA368" s="42"/>
      <c r="PB368" s="42"/>
      <c r="PC368" s="42"/>
      <c r="PD368" s="42"/>
      <c r="PE368" s="42"/>
      <c r="PF368" s="42"/>
      <c r="PG368" s="42"/>
      <c r="PH368" s="42"/>
      <c r="PI368" s="42"/>
      <c r="PJ368" s="42"/>
      <c r="PK368" s="42"/>
      <c r="PL368" s="42"/>
      <c r="PM368" s="42"/>
      <c r="PN368" s="42"/>
      <c r="PO368" s="42"/>
      <c r="PP368" s="42"/>
      <c r="PQ368" s="42"/>
      <c r="PR368" s="42"/>
      <c r="PS368" s="42"/>
      <c r="PT368" s="42"/>
      <c r="PU368" s="42"/>
      <c r="PV368" s="42"/>
      <c r="PW368" s="42"/>
      <c r="PX368" s="42"/>
      <c r="PY368" s="42"/>
      <c r="PZ368" s="42"/>
      <c r="QA368" s="42"/>
      <c r="QB368" s="42"/>
      <c r="QC368" s="42"/>
      <c r="QD368" s="42"/>
      <c r="QE368" s="42"/>
      <c r="QF368" s="42"/>
      <c r="QG368" s="42"/>
      <c r="QH368" s="42"/>
      <c r="QI368" s="42"/>
      <c r="QJ368" s="42"/>
      <c r="QK368" s="42"/>
      <c r="QL368" s="42"/>
      <c r="QM368" s="42"/>
      <c r="QN368" s="42"/>
      <c r="QO368" s="42"/>
      <c r="QP368" s="42"/>
      <c r="QQ368" s="42"/>
      <c r="QR368" s="42"/>
      <c r="QS368" s="42"/>
      <c r="QT368" s="42"/>
      <c r="QU368" s="42"/>
      <c r="QV368" s="42"/>
      <c r="QW368" s="42"/>
      <c r="QX368" s="42"/>
      <c r="QY368" s="42"/>
      <c r="QZ368" s="42"/>
      <c r="RA368" s="42"/>
      <c r="RB368" s="42"/>
      <c r="RC368" s="42"/>
      <c r="RD368" s="42"/>
      <c r="RE368" s="42"/>
      <c r="RF368" s="42"/>
      <c r="RG368" s="42"/>
      <c r="RH368" s="42"/>
      <c r="RI368" s="42"/>
      <c r="RJ368" s="42"/>
      <c r="RK368" s="42"/>
      <c r="RL368" s="42"/>
      <c r="RM368" s="42"/>
      <c r="RN368" s="42"/>
      <c r="RO368" s="42"/>
      <c r="RP368" s="42"/>
      <c r="RQ368" s="42"/>
      <c r="RR368" s="42"/>
      <c r="RS368" s="42"/>
      <c r="RT368" s="42"/>
      <c r="RU368" s="42"/>
      <c r="RV368" s="42"/>
      <c r="RW368" s="42"/>
      <c r="RX368" s="42"/>
      <c r="RY368" s="42"/>
      <c r="RZ368" s="42"/>
      <c r="SA368" s="42"/>
      <c r="SB368" s="42"/>
      <c r="SC368" s="42"/>
      <c r="SD368" s="42"/>
      <c r="SE368" s="42"/>
      <c r="SF368" s="42"/>
      <c r="SG368" s="42"/>
      <c r="SH368" s="42"/>
      <c r="SI368" s="42"/>
      <c r="SJ368" s="42"/>
      <c r="SK368" s="42"/>
      <c r="SL368" s="42"/>
      <c r="SM368" s="42"/>
      <c r="SN368" s="42"/>
      <c r="SO368" s="42"/>
      <c r="SP368" s="42"/>
      <c r="SQ368" s="42"/>
      <c r="SR368" s="42"/>
      <c r="SS368" s="42"/>
      <c r="ST368" s="42"/>
      <c r="SU368" s="42"/>
      <c r="SV368" s="42"/>
      <c r="SW368" s="42"/>
      <c r="SX368" s="42"/>
      <c r="SY368" s="42"/>
      <c r="SZ368" s="42"/>
      <c r="TA368" s="42"/>
      <c r="TB368" s="42"/>
      <c r="TC368" s="42"/>
      <c r="TD368" s="42"/>
      <c r="TE368" s="42"/>
      <c r="TF368" s="42"/>
      <c r="TG368" s="42"/>
      <c r="TH368" s="42"/>
      <c r="TI368" s="42"/>
      <c r="TJ368" s="42"/>
      <c r="TK368" s="42"/>
      <c r="TL368" s="42"/>
      <c r="TM368" s="42"/>
      <c r="TN368" s="42"/>
      <c r="TO368" s="42"/>
      <c r="TP368" s="42"/>
      <c r="TQ368" s="42"/>
      <c r="TR368" s="42"/>
      <c r="TS368" s="42"/>
      <c r="TT368" s="42"/>
      <c r="TU368" s="42"/>
      <c r="TV368" s="42"/>
      <c r="TW368" s="42"/>
      <c r="TX368" s="42"/>
      <c r="TY368" s="42"/>
      <c r="TZ368" s="42"/>
      <c r="UA368" s="42"/>
      <c r="UB368" s="42"/>
      <c r="UC368" s="42"/>
      <c r="UD368" s="42"/>
      <c r="UE368" s="42"/>
      <c r="UF368" s="42"/>
      <c r="UG368" s="42"/>
      <c r="UH368" s="42"/>
      <c r="UI368" s="42"/>
      <c r="UJ368" s="42"/>
      <c r="UK368" s="42"/>
      <c r="UL368" s="42"/>
      <c r="UM368" s="42"/>
      <c r="UN368" s="42"/>
      <c r="UO368" s="42"/>
      <c r="UP368" s="42"/>
      <c r="UQ368" s="42"/>
      <c r="UR368" s="42"/>
      <c r="US368" s="42"/>
      <c r="UT368" s="42"/>
      <c r="UU368" s="42"/>
      <c r="UV368" s="42"/>
      <c r="UW368" s="42"/>
      <c r="UX368" s="42"/>
      <c r="UY368" s="42"/>
      <c r="UZ368" s="42"/>
      <c r="VA368" s="42"/>
      <c r="VB368" s="42"/>
      <c r="VC368" s="42"/>
      <c r="VD368" s="42"/>
      <c r="VE368" s="42"/>
      <c r="VF368" s="42"/>
      <c r="VG368" s="42"/>
      <c r="VH368" s="42"/>
      <c r="VI368" s="42"/>
      <c r="VJ368" s="42"/>
      <c r="VK368" s="42"/>
      <c r="VL368" s="42"/>
      <c r="VM368" s="42"/>
      <c r="VN368" s="42"/>
      <c r="VO368" s="42"/>
      <c r="VP368" s="42"/>
      <c r="VQ368" s="42"/>
      <c r="VR368" s="42"/>
      <c r="VS368" s="42"/>
      <c r="VT368" s="42"/>
      <c r="VU368" s="42"/>
      <c r="VV368" s="42"/>
      <c r="VW368" s="42"/>
      <c r="VX368" s="42"/>
      <c r="VY368" s="42"/>
      <c r="VZ368" s="42"/>
      <c r="WA368" s="42"/>
      <c r="WB368" s="42"/>
      <c r="WC368" s="42"/>
      <c r="WD368" s="42"/>
      <c r="WE368" s="42"/>
      <c r="WF368" s="42"/>
      <c r="WG368" s="42"/>
      <c r="WH368" s="42"/>
      <c r="WI368" s="42"/>
      <c r="WJ368" s="42"/>
      <c r="WK368" s="42"/>
      <c r="WL368" s="42"/>
      <c r="WM368" s="42"/>
      <c r="WN368" s="42"/>
      <c r="WO368" s="42"/>
      <c r="WP368" s="42"/>
      <c r="WQ368" s="42"/>
      <c r="WR368" s="42"/>
      <c r="WS368" s="42"/>
      <c r="WT368" s="42"/>
      <c r="WU368" s="42"/>
      <c r="WV368" s="42"/>
      <c r="WW368" s="42"/>
      <c r="WX368" s="42"/>
      <c r="WY368" s="42"/>
      <c r="WZ368" s="42"/>
      <c r="XA368" s="42"/>
      <c r="XB368" s="42"/>
      <c r="XC368" s="42"/>
      <c r="XD368" s="42"/>
      <c r="XE368" s="42"/>
      <c r="XF368" s="42"/>
      <c r="XG368" s="42"/>
      <c r="XH368" s="42"/>
      <c r="XI368" s="42"/>
      <c r="XJ368" s="42"/>
      <c r="XK368" s="42"/>
      <c r="XL368" s="42"/>
      <c r="XM368" s="42"/>
      <c r="XN368" s="42"/>
      <c r="XO368" s="42"/>
      <c r="XP368" s="42"/>
      <c r="XQ368" s="42"/>
      <c r="XR368" s="42"/>
      <c r="XS368" s="42"/>
      <c r="XT368" s="42"/>
      <c r="XU368" s="42"/>
      <c r="XV368" s="42"/>
      <c r="XW368" s="42"/>
      <c r="XX368" s="42"/>
      <c r="XY368" s="42"/>
      <c r="XZ368" s="42"/>
      <c r="YA368" s="42"/>
      <c r="YB368" s="42"/>
      <c r="YC368" s="42"/>
      <c r="YD368" s="42"/>
      <c r="YE368" s="42"/>
      <c r="YF368" s="42"/>
      <c r="YG368" s="42"/>
      <c r="YH368" s="42"/>
      <c r="YI368" s="42"/>
      <c r="YJ368" s="42"/>
      <c r="YK368" s="42"/>
      <c r="YL368" s="42"/>
      <c r="YM368" s="42"/>
      <c r="YN368" s="42"/>
      <c r="YO368" s="42"/>
      <c r="YP368" s="42"/>
      <c r="YQ368" s="42"/>
      <c r="YR368" s="42"/>
      <c r="YS368" s="42"/>
      <c r="YT368" s="42"/>
      <c r="YU368" s="42"/>
      <c r="YV368" s="42"/>
      <c r="YW368" s="42"/>
      <c r="YX368" s="42"/>
      <c r="YY368" s="42"/>
      <c r="YZ368" s="42"/>
      <c r="ZA368" s="42"/>
      <c r="ZB368" s="42"/>
      <c r="ZC368" s="42"/>
      <c r="ZD368" s="42"/>
      <c r="ZE368" s="42"/>
      <c r="ZF368" s="42"/>
      <c r="ZG368" s="42"/>
      <c r="ZH368" s="42"/>
      <c r="ZI368" s="42"/>
      <c r="ZJ368" s="42"/>
      <c r="ZK368" s="42"/>
      <c r="ZL368" s="42"/>
      <c r="ZM368" s="42"/>
      <c r="ZN368" s="42"/>
      <c r="ZO368" s="42"/>
      <c r="ZP368" s="42"/>
      <c r="ZQ368" s="42"/>
      <c r="ZR368" s="42"/>
      <c r="ZS368" s="42"/>
      <c r="ZT368" s="42"/>
      <c r="ZU368" s="42"/>
      <c r="ZV368" s="42"/>
      <c r="ZW368" s="42"/>
      <c r="ZX368" s="42"/>
      <c r="ZY368" s="42"/>
      <c r="ZZ368" s="42"/>
      <c r="AAA368" s="42"/>
      <c r="AAB368" s="42"/>
      <c r="AAC368" s="42"/>
      <c r="AAD368" s="42"/>
      <c r="AAE368" s="42"/>
      <c r="AAF368" s="42"/>
      <c r="AAG368" s="42"/>
      <c r="AAH368" s="42"/>
      <c r="AAI368" s="42"/>
      <c r="AAJ368" s="42"/>
      <c r="AAK368" s="42"/>
      <c r="AAL368" s="42"/>
      <c r="AAM368" s="42"/>
      <c r="AAN368" s="42"/>
      <c r="AAO368" s="42"/>
      <c r="AAP368" s="42"/>
      <c r="AAQ368" s="42"/>
      <c r="AAR368" s="42"/>
      <c r="AAS368" s="42"/>
      <c r="AAT368" s="42"/>
      <c r="AAU368" s="42"/>
      <c r="AAV368" s="42"/>
      <c r="AAW368" s="42"/>
      <c r="AAX368" s="42"/>
      <c r="AAY368" s="42"/>
      <c r="AAZ368" s="42"/>
      <c r="ABA368" s="42"/>
      <c r="ABB368" s="42"/>
      <c r="ABC368" s="42"/>
      <c r="ABD368" s="42"/>
      <c r="ABE368" s="42"/>
      <c r="ABF368" s="42"/>
      <c r="ABG368" s="42"/>
      <c r="ABH368" s="42"/>
      <c r="ABI368" s="42"/>
      <c r="ABJ368" s="42"/>
      <c r="ABK368" s="42"/>
      <c r="ABL368" s="42"/>
      <c r="ABM368" s="42"/>
      <c r="ABN368" s="42"/>
      <c r="ABO368" s="42"/>
      <c r="ABP368" s="42"/>
      <c r="ABQ368" s="42"/>
      <c r="ABR368" s="42"/>
      <c r="ABS368" s="42"/>
      <c r="ABT368" s="42"/>
      <c r="ABU368" s="42"/>
      <c r="ABV368" s="42"/>
      <c r="ABW368" s="42"/>
      <c r="ABX368" s="42"/>
      <c r="ABY368" s="42"/>
      <c r="ABZ368" s="42"/>
      <c r="ACA368" s="42"/>
      <c r="ACB368" s="42"/>
      <c r="ACC368" s="42"/>
      <c r="ACD368" s="42"/>
      <c r="ACE368" s="42"/>
      <c r="ACF368" s="42"/>
      <c r="ACG368" s="42"/>
      <c r="ACH368" s="42"/>
      <c r="ACI368" s="42"/>
      <c r="ACJ368" s="42"/>
      <c r="ACK368" s="42"/>
      <c r="ACL368" s="42"/>
      <c r="ACM368" s="42"/>
      <c r="ACN368" s="42"/>
      <c r="ACO368" s="42"/>
      <c r="ACP368" s="42"/>
      <c r="ACQ368" s="42"/>
      <c r="ACR368" s="42"/>
      <c r="ACS368" s="42"/>
      <c r="ACT368" s="42"/>
      <c r="ACU368" s="42"/>
      <c r="ACV368" s="42"/>
      <c r="ACW368" s="42"/>
      <c r="ACX368" s="42"/>
      <c r="ACY368" s="42"/>
      <c r="ACZ368" s="42"/>
      <c r="ADA368" s="42"/>
      <c r="ADB368" s="42"/>
      <c r="ADC368" s="42"/>
      <c r="ADD368" s="42"/>
      <c r="ADE368" s="42"/>
      <c r="ADF368" s="42"/>
      <c r="ADG368" s="42"/>
      <c r="ADH368" s="42"/>
      <c r="ADI368" s="42"/>
      <c r="ADJ368" s="42"/>
      <c r="ADK368" s="42"/>
      <c r="ADL368" s="42"/>
      <c r="ADM368" s="42"/>
      <c r="ADN368" s="42"/>
      <c r="ADO368" s="42"/>
      <c r="ADP368" s="42"/>
      <c r="ADQ368" s="42"/>
      <c r="ADR368" s="42"/>
      <c r="ADS368" s="42"/>
      <c r="ADT368" s="42"/>
      <c r="ADU368" s="42"/>
      <c r="ADV368" s="42"/>
      <c r="ADW368" s="42"/>
      <c r="ADX368" s="42"/>
      <c r="ADY368" s="42"/>
      <c r="ADZ368" s="42"/>
      <c r="AEA368" s="42"/>
      <c r="AEB368" s="42"/>
      <c r="AEC368" s="42"/>
      <c r="AED368" s="42"/>
      <c r="AEE368" s="42"/>
      <c r="AEF368" s="42"/>
      <c r="AEG368" s="42"/>
      <c r="AEH368" s="42"/>
      <c r="AEI368" s="42"/>
      <c r="AEJ368" s="42"/>
      <c r="AEK368" s="42"/>
      <c r="AEL368" s="42"/>
      <c r="AEM368" s="42"/>
      <c r="AEN368" s="42"/>
      <c r="AEO368" s="42"/>
      <c r="AEP368" s="42"/>
      <c r="AEQ368" s="42"/>
      <c r="AER368" s="42"/>
      <c r="AES368" s="42"/>
      <c r="AET368" s="42"/>
      <c r="AEU368" s="42"/>
      <c r="AEV368" s="42"/>
      <c r="AEW368" s="42"/>
      <c r="AEX368" s="42"/>
      <c r="AEY368" s="42"/>
      <c r="AEZ368" s="42"/>
      <c r="AFA368" s="42"/>
      <c r="AFB368" s="42"/>
      <c r="AFC368" s="42"/>
      <c r="AFD368" s="42"/>
      <c r="AFE368" s="42"/>
      <c r="AFF368" s="42"/>
      <c r="AFG368" s="42"/>
      <c r="AFH368" s="42"/>
      <c r="AFI368" s="42"/>
      <c r="AFJ368" s="42"/>
      <c r="AFK368" s="42"/>
      <c r="AFL368" s="42"/>
      <c r="AFM368" s="42"/>
      <c r="AFN368" s="42"/>
      <c r="AFO368" s="42"/>
      <c r="AFP368" s="42"/>
      <c r="AFQ368" s="42"/>
      <c r="AFR368" s="42"/>
      <c r="AFS368" s="42"/>
      <c r="AFT368" s="42"/>
      <c r="AFU368" s="42"/>
      <c r="AFV368" s="42"/>
      <c r="AFW368" s="42"/>
      <c r="AFX368" s="42"/>
      <c r="AFY368" s="42"/>
      <c r="AFZ368" s="42"/>
      <c r="AGA368" s="42"/>
      <c r="AGB368" s="42"/>
      <c r="AGC368" s="42"/>
      <c r="AGD368" s="42"/>
      <c r="AGE368" s="42"/>
      <c r="AGF368" s="42"/>
      <c r="AGG368" s="42"/>
      <c r="AGH368" s="42"/>
      <c r="AGI368" s="42"/>
      <c r="AGJ368" s="42"/>
      <c r="AGK368" s="42"/>
      <c r="AGL368" s="42"/>
      <c r="AGM368" s="42"/>
      <c r="AGN368" s="42"/>
      <c r="AGO368" s="42"/>
      <c r="AGP368" s="42"/>
      <c r="AGQ368" s="42"/>
      <c r="AGR368" s="42"/>
      <c r="AGS368" s="42"/>
      <c r="AGT368" s="42"/>
      <c r="AGU368" s="42"/>
      <c r="AGV368" s="42"/>
      <c r="AGW368" s="42"/>
      <c r="AGX368" s="42"/>
      <c r="AGY368" s="42"/>
      <c r="AGZ368" s="42"/>
      <c r="AHA368" s="42"/>
      <c r="AHB368" s="42"/>
      <c r="AHC368" s="42"/>
      <c r="AHD368" s="42"/>
      <c r="AHE368" s="42"/>
      <c r="AHF368" s="42"/>
      <c r="AHG368" s="42"/>
      <c r="AHH368" s="42"/>
      <c r="AHI368" s="42"/>
      <c r="AHJ368" s="42"/>
      <c r="AHK368" s="42"/>
      <c r="AHL368" s="42"/>
      <c r="AHM368" s="42"/>
      <c r="AHN368" s="42"/>
      <c r="AHO368" s="42"/>
      <c r="AHP368" s="42"/>
      <c r="AHQ368" s="42"/>
      <c r="AHR368" s="42"/>
      <c r="AHS368" s="42"/>
      <c r="AHT368" s="42"/>
      <c r="AHU368" s="42"/>
      <c r="AHV368" s="42"/>
      <c r="AHW368" s="42"/>
      <c r="AHX368" s="42"/>
      <c r="AHY368" s="42"/>
      <c r="AHZ368" s="42"/>
      <c r="AIA368" s="42"/>
      <c r="AIB368" s="42"/>
      <c r="AIC368" s="42"/>
      <c r="AID368" s="42"/>
      <c r="AIE368" s="42"/>
      <c r="AIF368" s="42"/>
      <c r="AIG368" s="42"/>
      <c r="AIH368" s="42"/>
      <c r="AII368" s="42"/>
      <c r="AIJ368" s="42"/>
      <c r="AIK368" s="42"/>
      <c r="AIL368" s="42"/>
      <c r="AIM368" s="42"/>
      <c r="AIN368" s="42"/>
      <c r="AIO368" s="42"/>
      <c r="AIP368" s="42"/>
      <c r="AIQ368" s="42"/>
      <c r="AIR368" s="42"/>
      <c r="AIS368" s="42"/>
      <c r="AIT368" s="42"/>
      <c r="AIU368" s="42"/>
      <c r="AIV368" s="42"/>
      <c r="AIW368" s="42"/>
      <c r="AIX368" s="42"/>
      <c r="AIY368" s="42"/>
      <c r="AIZ368" s="42"/>
      <c r="AJA368" s="42"/>
      <c r="AJB368" s="42"/>
      <c r="AJC368" s="42"/>
      <c r="AJD368" s="42"/>
      <c r="AJE368" s="42"/>
      <c r="AJF368" s="42"/>
      <c r="AJG368" s="42"/>
      <c r="AJH368" s="42"/>
      <c r="AJI368" s="42"/>
      <c r="AJJ368" s="42"/>
      <c r="AJK368" s="42"/>
      <c r="AJL368" s="42"/>
      <c r="AJM368" s="42"/>
      <c r="AJN368" s="42"/>
      <c r="AJO368" s="42"/>
      <c r="AJP368" s="42"/>
      <c r="AJQ368" s="42"/>
      <c r="AJR368" s="42"/>
      <c r="AJS368" s="42"/>
      <c r="AJT368" s="42"/>
      <c r="AJU368" s="42"/>
      <c r="AJV368" s="42"/>
      <c r="AJW368" s="42"/>
      <c r="AJX368" s="42"/>
      <c r="AJY368" s="42"/>
      <c r="AJZ368" s="42"/>
      <c r="AKA368" s="42"/>
      <c r="AKB368" s="42"/>
      <c r="AKC368" s="42"/>
      <c r="AKD368" s="42"/>
      <c r="AKE368" s="42"/>
      <c r="AKF368" s="42"/>
      <c r="AKG368" s="42"/>
      <c r="AKH368" s="42"/>
      <c r="AKI368" s="42"/>
      <c r="AKJ368" s="42"/>
      <c r="AKK368" s="42"/>
      <c r="AKL368" s="42"/>
      <c r="AKM368" s="42"/>
      <c r="AKN368" s="42"/>
      <c r="AKO368" s="42"/>
      <c r="AKP368" s="42"/>
      <c r="AKQ368" s="42"/>
      <c r="AKR368" s="42"/>
      <c r="AKS368" s="42"/>
      <c r="AKT368" s="42"/>
      <c r="AKU368" s="42"/>
      <c r="AKV368" s="42"/>
      <c r="AKW368" s="42"/>
      <c r="AKX368" s="42"/>
      <c r="AKY368" s="42"/>
      <c r="AKZ368" s="42"/>
      <c r="ALA368" s="42"/>
      <c r="ALB368" s="42"/>
      <c r="ALC368" s="42"/>
      <c r="ALD368" s="42"/>
      <c r="ALE368" s="42"/>
      <c r="ALF368" s="42"/>
      <c r="ALG368" s="42"/>
      <c r="ALH368" s="42"/>
      <c r="ALI368" s="42"/>
      <c r="ALJ368" s="42"/>
      <c r="ALK368" s="42"/>
      <c r="ALL368" s="42"/>
      <c r="ALM368" s="42"/>
      <c r="ALN368" s="42"/>
      <c r="ALO368" s="42"/>
      <c r="ALP368" s="42"/>
      <c r="ALQ368" s="42"/>
      <c r="ALR368" s="42"/>
      <c r="ALS368" s="42"/>
      <c r="ALT368" s="42"/>
      <c r="ALU368" s="42"/>
      <c r="ALV368" s="42"/>
      <c r="ALW368" s="42"/>
      <c r="ALX368" s="42"/>
      <c r="ALY368" s="42"/>
      <c r="ALZ368" s="42"/>
      <c r="AMA368" s="42"/>
      <c r="AMB368" s="42"/>
      <c r="AMC368" s="42"/>
      <c r="AMD368" s="42"/>
      <c r="AME368" s="42"/>
      <c r="AMF368" s="42"/>
      <c r="AMG368" s="42"/>
      <c r="AMH368" s="42"/>
      <c r="AMI368" s="42"/>
      <c r="AMJ368" s="42"/>
      <c r="AMK368" s="42"/>
      <c r="AML368" s="42"/>
      <c r="AMM368" s="42"/>
      <c r="AMN368" s="42"/>
      <c r="AMO368" s="42"/>
      <c r="AMP368" s="42"/>
      <c r="AMQ368" s="42"/>
      <c r="AMR368" s="42"/>
      <c r="AMS368" s="42"/>
      <c r="AMT368" s="42"/>
      <c r="AMU368" s="42"/>
      <c r="AMV368" s="42"/>
      <c r="AMW368" s="42"/>
      <c r="AMX368" s="42"/>
      <c r="AMY368" s="42"/>
      <c r="AMZ368" s="42"/>
      <c r="ANA368" s="42"/>
      <c r="ANB368" s="42"/>
      <c r="ANC368" s="42"/>
      <c r="AND368" s="42"/>
      <c r="ANE368" s="42"/>
      <c r="ANF368" s="42"/>
      <c r="ANG368" s="42"/>
      <c r="ANH368" s="42"/>
      <c r="ANI368" s="42"/>
      <c r="ANJ368" s="42"/>
      <c r="ANK368" s="42"/>
      <c r="ANL368" s="42"/>
      <c r="ANM368" s="42"/>
      <c r="ANN368" s="42"/>
      <c r="ANO368" s="42"/>
      <c r="ANP368" s="42"/>
      <c r="ANQ368" s="42"/>
      <c r="ANR368" s="42"/>
      <c r="ANS368" s="42"/>
      <c r="ANT368" s="42"/>
      <c r="ANU368" s="42"/>
      <c r="ANV368" s="42"/>
      <c r="ANW368" s="42"/>
      <c r="ANX368" s="42"/>
      <c r="ANY368" s="42"/>
      <c r="ANZ368" s="42"/>
      <c r="AOA368" s="42"/>
      <c r="AOB368" s="42"/>
      <c r="AOC368" s="42"/>
      <c r="AOD368" s="42"/>
      <c r="AOE368" s="42"/>
      <c r="AOF368" s="42"/>
      <c r="AOG368" s="42"/>
      <c r="AOH368" s="42"/>
      <c r="AOI368" s="42"/>
      <c r="AOJ368" s="42"/>
      <c r="AOK368" s="42"/>
      <c r="AOL368" s="42"/>
      <c r="AOM368" s="42"/>
      <c r="AON368" s="42"/>
      <c r="AOO368" s="42"/>
      <c r="AOP368" s="42"/>
      <c r="AOQ368" s="42"/>
      <c r="AOR368" s="42"/>
      <c r="AOS368" s="42"/>
      <c r="AOT368" s="42"/>
      <c r="AOU368" s="42"/>
      <c r="AOV368" s="42"/>
      <c r="AOW368" s="42"/>
      <c r="AOX368" s="42"/>
      <c r="AOY368" s="42"/>
      <c r="AOZ368" s="42"/>
      <c r="APA368" s="42"/>
      <c r="APB368" s="42"/>
      <c r="APC368" s="42"/>
      <c r="APD368" s="42"/>
      <c r="APE368" s="42"/>
      <c r="APF368" s="42"/>
      <c r="APG368" s="42"/>
      <c r="APH368" s="42"/>
      <c r="API368" s="42"/>
      <c r="APJ368" s="42"/>
      <c r="APK368" s="42"/>
      <c r="APL368" s="42"/>
      <c r="APM368" s="42"/>
      <c r="APN368" s="42"/>
      <c r="APO368" s="42"/>
      <c r="APP368" s="42"/>
      <c r="APQ368" s="42"/>
      <c r="APR368" s="42"/>
      <c r="APS368" s="42"/>
      <c r="APT368" s="42"/>
      <c r="APU368" s="42"/>
      <c r="APV368" s="42"/>
      <c r="APW368" s="42"/>
      <c r="APX368" s="42"/>
      <c r="APY368" s="42"/>
      <c r="APZ368" s="42"/>
      <c r="AQA368" s="42"/>
      <c r="AQB368" s="42"/>
      <c r="AQC368" s="42"/>
      <c r="AQD368" s="42"/>
      <c r="AQE368" s="42"/>
      <c r="AQF368" s="42"/>
      <c r="AQG368" s="42"/>
      <c r="AQH368" s="42"/>
      <c r="AQI368" s="42"/>
      <c r="AQJ368" s="42"/>
      <c r="AQK368" s="42"/>
      <c r="AQL368" s="42"/>
      <c r="AQM368" s="42"/>
      <c r="AQN368" s="42"/>
      <c r="AQO368" s="42"/>
      <c r="AQP368" s="42"/>
      <c r="AQQ368" s="42"/>
      <c r="AQR368" s="42"/>
      <c r="AQS368" s="42"/>
      <c r="AQT368" s="42"/>
      <c r="AQU368" s="42"/>
      <c r="AQV368" s="42"/>
      <c r="AQW368" s="42"/>
      <c r="AQX368" s="42"/>
      <c r="AQY368" s="42"/>
      <c r="AQZ368" s="42"/>
      <c r="ARA368" s="42"/>
      <c r="ARB368" s="42"/>
      <c r="ARC368" s="42"/>
      <c r="ARD368" s="42"/>
      <c r="ARE368" s="42"/>
      <c r="ARF368" s="42"/>
      <c r="ARG368" s="42"/>
      <c r="ARH368" s="42"/>
      <c r="ARI368" s="42"/>
      <c r="ARJ368" s="42"/>
      <c r="ARK368" s="42"/>
      <c r="ARL368" s="42"/>
      <c r="ARM368" s="42"/>
      <c r="ARN368" s="42"/>
      <c r="ARO368" s="42"/>
      <c r="ARP368" s="42"/>
      <c r="ARQ368" s="42"/>
      <c r="ARR368" s="42"/>
      <c r="ARS368" s="42"/>
      <c r="ART368" s="42"/>
      <c r="ARU368" s="42"/>
      <c r="ARV368" s="42"/>
      <c r="ARW368" s="42"/>
      <c r="ARX368" s="42"/>
      <c r="ARY368" s="42"/>
      <c r="ARZ368" s="42"/>
      <c r="ASA368" s="42"/>
      <c r="ASB368" s="42"/>
      <c r="ASC368" s="42"/>
      <c r="ASD368" s="42"/>
      <c r="ASE368" s="42"/>
      <c r="ASF368" s="42"/>
      <c r="ASG368" s="42"/>
      <c r="ASH368" s="42"/>
      <c r="ASI368" s="42"/>
      <c r="ASJ368" s="42"/>
      <c r="ASK368" s="42"/>
      <c r="ASL368" s="42"/>
      <c r="ASM368" s="42"/>
      <c r="ASN368" s="42"/>
      <c r="ASO368" s="42"/>
      <c r="ASP368" s="42"/>
      <c r="ASQ368" s="42"/>
      <c r="ASR368" s="42"/>
      <c r="ASS368" s="42"/>
      <c r="AST368" s="42"/>
      <c r="ASU368" s="42"/>
      <c r="ASV368" s="42"/>
      <c r="ASW368" s="42"/>
      <c r="ASX368" s="42"/>
      <c r="ASY368" s="42"/>
      <c r="ASZ368" s="42"/>
      <c r="ATA368" s="42"/>
      <c r="ATB368" s="42"/>
      <c r="ATC368" s="42"/>
      <c r="ATD368" s="42"/>
      <c r="ATE368" s="42"/>
      <c r="ATF368" s="42"/>
      <c r="ATG368" s="42"/>
      <c r="ATH368" s="42"/>
      <c r="ATI368" s="42"/>
      <c r="ATJ368" s="42"/>
      <c r="ATK368" s="42"/>
      <c r="ATL368" s="42"/>
      <c r="ATM368" s="42"/>
      <c r="ATN368" s="42"/>
      <c r="ATO368" s="42"/>
      <c r="ATP368" s="42"/>
      <c r="ATQ368" s="42"/>
      <c r="ATR368" s="42"/>
      <c r="ATS368" s="42"/>
      <c r="ATT368" s="42"/>
      <c r="ATU368" s="42"/>
      <c r="ATV368" s="42"/>
      <c r="ATW368" s="42"/>
      <c r="ATX368" s="42"/>
      <c r="ATY368" s="42"/>
      <c r="ATZ368" s="42"/>
      <c r="AUA368" s="42"/>
      <c r="AUB368" s="42"/>
      <c r="AUC368" s="42"/>
      <c r="AUD368" s="42"/>
      <c r="AUE368" s="42"/>
      <c r="AUF368" s="42"/>
      <c r="AUG368" s="42"/>
      <c r="AUH368" s="42"/>
      <c r="AUI368" s="42"/>
      <c r="AUJ368" s="42"/>
      <c r="AUK368" s="42"/>
      <c r="AUL368" s="42"/>
      <c r="AUM368" s="42"/>
      <c r="AUN368" s="42"/>
      <c r="AUO368" s="42"/>
      <c r="AUP368" s="42"/>
      <c r="AUQ368" s="42"/>
      <c r="AUR368" s="42"/>
      <c r="AUS368" s="42"/>
      <c r="AUT368" s="42"/>
      <c r="AUU368" s="42"/>
      <c r="AUV368" s="42"/>
      <c r="AUW368" s="42"/>
      <c r="AUX368" s="42"/>
      <c r="AUY368" s="42"/>
      <c r="AUZ368" s="42"/>
      <c r="AVA368" s="42"/>
      <c r="AVB368" s="42"/>
      <c r="AVC368" s="42"/>
      <c r="AVD368" s="42"/>
      <c r="AVE368" s="42"/>
      <c r="AVF368" s="42"/>
      <c r="AVG368" s="42"/>
      <c r="AVH368" s="42"/>
      <c r="AVI368" s="42"/>
      <c r="AVJ368" s="42"/>
      <c r="AVK368" s="42"/>
      <c r="AVL368" s="42"/>
      <c r="AVM368" s="42"/>
      <c r="AVN368" s="42"/>
      <c r="AVO368" s="42"/>
      <c r="AVP368" s="42"/>
      <c r="AVQ368" s="42"/>
      <c r="AVR368" s="42"/>
      <c r="AVS368" s="42"/>
      <c r="AVT368" s="42"/>
      <c r="AVU368" s="42"/>
      <c r="AVV368" s="42"/>
      <c r="AVW368" s="42"/>
      <c r="AVX368" s="42"/>
      <c r="AVY368" s="42"/>
      <c r="AVZ368" s="42"/>
      <c r="AWA368" s="42"/>
      <c r="AWB368" s="42"/>
      <c r="AWC368" s="42"/>
      <c r="AWD368" s="42"/>
      <c r="AWE368" s="42"/>
      <c r="AWF368" s="42"/>
      <c r="AWG368" s="42"/>
      <c r="AWH368" s="42"/>
      <c r="AWI368" s="42"/>
      <c r="AWJ368" s="42"/>
      <c r="AWK368" s="42"/>
      <c r="AWL368" s="42"/>
      <c r="AWM368" s="42"/>
      <c r="AWN368" s="42"/>
      <c r="AWO368" s="42"/>
      <c r="AWP368" s="42"/>
      <c r="AWQ368" s="42"/>
      <c r="AWR368" s="42"/>
      <c r="AWS368" s="42"/>
      <c r="AWT368" s="42"/>
      <c r="AWU368" s="42"/>
      <c r="AWV368" s="42"/>
      <c r="AWW368" s="42"/>
      <c r="AWX368" s="42"/>
      <c r="AWY368" s="42"/>
      <c r="AWZ368" s="42"/>
      <c r="AXA368" s="42"/>
      <c r="AXB368" s="42"/>
      <c r="AXC368" s="42"/>
      <c r="AXD368" s="42"/>
      <c r="AXE368" s="42"/>
      <c r="AXF368" s="42"/>
      <c r="AXG368" s="42"/>
      <c r="AXH368" s="42"/>
      <c r="AXI368" s="42"/>
      <c r="AXJ368" s="42"/>
      <c r="AXK368" s="42"/>
      <c r="AXL368" s="42"/>
      <c r="AXM368" s="42"/>
      <c r="AXN368" s="42"/>
      <c r="AXO368" s="42"/>
      <c r="AXP368" s="42"/>
      <c r="AXQ368" s="42"/>
      <c r="AXR368" s="42"/>
      <c r="AXS368" s="42"/>
      <c r="AXT368" s="42"/>
      <c r="AXU368" s="42"/>
      <c r="AXV368" s="42"/>
      <c r="AXW368" s="42"/>
      <c r="AXX368" s="42"/>
      <c r="AXY368" s="42"/>
      <c r="AXZ368" s="42"/>
      <c r="AYA368" s="42"/>
      <c r="AYB368" s="42"/>
      <c r="AYC368" s="42"/>
      <c r="AYD368" s="42"/>
      <c r="AYE368" s="42"/>
      <c r="AYF368" s="42"/>
      <c r="AYG368" s="42"/>
      <c r="AYH368" s="42"/>
      <c r="AYI368" s="42"/>
      <c r="AYJ368" s="42"/>
      <c r="AYK368" s="42"/>
      <c r="AYL368" s="42"/>
      <c r="AYM368" s="42"/>
      <c r="AYN368" s="42"/>
      <c r="AYO368" s="42"/>
      <c r="AYP368" s="42"/>
      <c r="AYQ368" s="42"/>
      <c r="AYR368" s="42"/>
      <c r="AYS368" s="42"/>
      <c r="AYT368" s="42"/>
      <c r="AYU368" s="42"/>
      <c r="AYV368" s="42"/>
      <c r="AYW368" s="42"/>
      <c r="AYX368" s="42"/>
      <c r="AYY368" s="42"/>
      <c r="AYZ368" s="42"/>
      <c r="AZA368" s="42"/>
      <c r="AZB368" s="42"/>
      <c r="AZC368" s="42"/>
      <c r="AZD368" s="42"/>
      <c r="AZE368" s="42"/>
      <c r="AZF368" s="42"/>
      <c r="AZG368" s="42"/>
      <c r="AZH368" s="42"/>
      <c r="AZI368" s="42"/>
      <c r="AZJ368" s="42"/>
      <c r="AZK368" s="42"/>
      <c r="AZL368" s="42"/>
      <c r="AZM368" s="42"/>
      <c r="AZN368" s="42"/>
      <c r="AZO368" s="42"/>
      <c r="AZP368" s="42"/>
      <c r="AZQ368" s="42"/>
      <c r="AZR368" s="42"/>
      <c r="AZS368" s="42"/>
      <c r="AZT368" s="42"/>
      <c r="AZU368" s="42"/>
      <c r="AZV368" s="42"/>
      <c r="AZW368" s="42"/>
      <c r="AZX368" s="42"/>
      <c r="AZY368" s="42"/>
      <c r="AZZ368" s="42"/>
      <c r="BAA368" s="42"/>
      <c r="BAB368" s="42"/>
      <c r="BAC368" s="42"/>
      <c r="BAD368" s="42"/>
      <c r="BAE368" s="42"/>
      <c r="BAF368" s="42"/>
      <c r="BAG368" s="42"/>
      <c r="BAH368" s="42"/>
      <c r="BAI368" s="42"/>
      <c r="BAJ368" s="42"/>
      <c r="BAK368" s="42"/>
      <c r="BAL368" s="42"/>
      <c r="BAM368" s="42"/>
      <c r="BAN368" s="42"/>
      <c r="BAO368" s="42"/>
      <c r="BAP368" s="42"/>
      <c r="BAQ368" s="42"/>
      <c r="BAR368" s="42"/>
      <c r="BAS368" s="42"/>
      <c r="BAT368" s="42"/>
      <c r="BAU368" s="42"/>
      <c r="BAV368" s="42"/>
      <c r="BAW368" s="42"/>
      <c r="BAX368" s="42"/>
      <c r="BAY368" s="42"/>
      <c r="BAZ368" s="42"/>
      <c r="BBA368" s="42"/>
      <c r="BBB368" s="42"/>
      <c r="BBC368" s="42"/>
      <c r="BBD368" s="42"/>
      <c r="BBE368" s="42"/>
      <c r="BBF368" s="42"/>
      <c r="BBG368" s="42"/>
      <c r="BBH368" s="42"/>
      <c r="BBI368" s="42"/>
      <c r="BBJ368" s="42"/>
      <c r="BBK368" s="42"/>
      <c r="BBL368" s="42"/>
      <c r="BBM368" s="42"/>
      <c r="BBN368" s="42"/>
      <c r="BBO368" s="42"/>
      <c r="BBP368" s="42"/>
      <c r="BBQ368" s="42"/>
      <c r="BBR368" s="42"/>
      <c r="BBS368" s="42"/>
      <c r="BBT368" s="42"/>
      <c r="BBU368" s="42"/>
      <c r="BBV368" s="42"/>
      <c r="BBW368" s="42"/>
      <c r="BBX368" s="42"/>
      <c r="BBY368" s="42"/>
      <c r="BBZ368" s="42"/>
      <c r="BCA368" s="42"/>
      <c r="BCB368" s="42"/>
      <c r="BCC368" s="42"/>
      <c r="BCD368" s="42"/>
      <c r="BCE368" s="42"/>
      <c r="BCF368" s="42"/>
      <c r="BCG368" s="42"/>
      <c r="BCH368" s="42"/>
      <c r="BCI368" s="42"/>
      <c r="BCJ368" s="42"/>
      <c r="BCK368" s="42"/>
      <c r="BCL368" s="42"/>
      <c r="BCM368" s="42"/>
      <c r="BCN368" s="42"/>
      <c r="BCO368" s="42"/>
      <c r="BCP368" s="42"/>
      <c r="BCQ368" s="42"/>
      <c r="BCR368" s="42"/>
      <c r="BCS368" s="42"/>
      <c r="BCT368" s="42"/>
      <c r="BCU368" s="42"/>
      <c r="BCV368" s="42"/>
      <c r="BCW368" s="42"/>
      <c r="BCX368" s="42"/>
      <c r="BCY368" s="42"/>
      <c r="BCZ368" s="42"/>
      <c r="BDA368" s="42"/>
      <c r="BDB368" s="42"/>
      <c r="BDC368" s="42"/>
      <c r="BDD368" s="42"/>
      <c r="BDE368" s="42"/>
      <c r="BDF368" s="42"/>
      <c r="BDG368" s="42"/>
      <c r="BDH368" s="42"/>
      <c r="BDI368" s="42"/>
      <c r="BDJ368" s="42"/>
      <c r="BDK368" s="42"/>
      <c r="BDL368" s="42"/>
      <c r="BDM368" s="42"/>
      <c r="BDN368" s="42"/>
      <c r="BDO368" s="42"/>
      <c r="BDP368" s="42"/>
      <c r="BDQ368" s="42"/>
      <c r="BDR368" s="42"/>
      <c r="BDS368" s="42"/>
      <c r="BDT368" s="42"/>
      <c r="BDU368" s="42"/>
      <c r="BDV368" s="42"/>
      <c r="BDW368" s="42"/>
      <c r="BDX368" s="42"/>
      <c r="BDY368" s="42"/>
      <c r="BDZ368" s="42"/>
      <c r="BEA368" s="42"/>
      <c r="BEB368" s="42"/>
      <c r="BEC368" s="42"/>
      <c r="BED368" s="42"/>
      <c r="BEE368" s="42"/>
      <c r="BEF368" s="42"/>
      <c r="BEG368" s="42"/>
      <c r="BEH368" s="42"/>
      <c r="BEI368" s="42"/>
      <c r="BEJ368" s="42"/>
      <c r="BEK368" s="42"/>
      <c r="BEL368" s="42"/>
      <c r="BEM368" s="42"/>
      <c r="BEN368" s="42"/>
      <c r="BEO368" s="42"/>
      <c r="BEP368" s="42"/>
      <c r="BEQ368" s="42"/>
      <c r="BER368" s="42"/>
      <c r="BES368" s="42"/>
      <c r="BET368" s="42"/>
      <c r="BEU368" s="42"/>
      <c r="BEV368" s="42"/>
      <c r="BEW368" s="42"/>
      <c r="BEX368" s="42"/>
      <c r="BEY368" s="42"/>
      <c r="BEZ368" s="42"/>
      <c r="BFA368" s="42"/>
      <c r="BFB368" s="42"/>
      <c r="BFC368" s="42"/>
      <c r="BFD368" s="42"/>
      <c r="BFE368" s="42"/>
      <c r="BFF368" s="42"/>
      <c r="BFG368" s="42"/>
      <c r="BFH368" s="42"/>
      <c r="BFI368" s="42"/>
      <c r="BFJ368" s="42"/>
      <c r="BFK368" s="42"/>
      <c r="BFL368" s="42"/>
      <c r="BFM368" s="42"/>
      <c r="BFN368" s="42"/>
      <c r="BFO368" s="42"/>
      <c r="BFP368" s="42"/>
      <c r="BFQ368" s="42"/>
      <c r="BFR368" s="42"/>
      <c r="BFS368" s="42"/>
      <c r="BFT368" s="42"/>
      <c r="BFU368" s="42"/>
      <c r="BFV368" s="42"/>
      <c r="BFW368" s="42"/>
      <c r="BFX368" s="42"/>
      <c r="BFY368" s="42"/>
      <c r="BFZ368" s="42"/>
      <c r="BGA368" s="42"/>
      <c r="BGB368" s="42"/>
      <c r="BGC368" s="42"/>
      <c r="BGD368" s="42"/>
      <c r="BGE368" s="42"/>
      <c r="BGF368" s="42"/>
      <c r="BGG368" s="42"/>
      <c r="BGH368" s="42"/>
      <c r="BGI368" s="42"/>
      <c r="BGJ368" s="42"/>
      <c r="BGK368" s="42"/>
      <c r="BGL368" s="42"/>
      <c r="BGM368" s="42"/>
      <c r="BGN368" s="42"/>
      <c r="BGO368" s="42"/>
      <c r="BGP368" s="42"/>
      <c r="BGQ368" s="42"/>
      <c r="BGR368" s="42"/>
      <c r="BGS368" s="42"/>
      <c r="BGT368" s="42"/>
      <c r="BGU368" s="42"/>
      <c r="BGV368" s="42"/>
      <c r="BGW368" s="42"/>
      <c r="BGX368" s="42"/>
      <c r="BGY368" s="42"/>
      <c r="BGZ368" s="42"/>
      <c r="BHA368" s="42"/>
      <c r="BHB368" s="42"/>
      <c r="BHC368" s="42"/>
      <c r="BHD368" s="42"/>
      <c r="BHE368" s="42"/>
      <c r="BHF368" s="42"/>
      <c r="BHG368" s="42"/>
      <c r="BHH368" s="42"/>
      <c r="BHI368" s="42"/>
      <c r="BHJ368" s="42"/>
      <c r="BHK368" s="42"/>
      <c r="BHL368" s="42"/>
      <c r="BHM368" s="42"/>
      <c r="BHN368" s="42"/>
      <c r="BHO368" s="42"/>
      <c r="BHP368" s="42"/>
      <c r="BHQ368" s="42"/>
      <c r="BHR368" s="42"/>
      <c r="BHS368" s="42"/>
      <c r="BHT368" s="42"/>
      <c r="BHU368" s="42"/>
      <c r="BHV368" s="42"/>
      <c r="BHW368" s="42"/>
      <c r="BHX368" s="42"/>
      <c r="BHY368" s="42"/>
      <c r="BHZ368" s="42"/>
      <c r="BIA368" s="42"/>
      <c r="BIB368" s="42"/>
      <c r="BIC368" s="42"/>
      <c r="BID368" s="42"/>
      <c r="BIE368" s="42"/>
      <c r="BIF368" s="42"/>
      <c r="BIG368" s="42"/>
      <c r="BIH368" s="42"/>
      <c r="BII368" s="42"/>
      <c r="BIJ368" s="42"/>
      <c r="BIK368" s="42"/>
      <c r="BIL368" s="42"/>
      <c r="BIM368" s="42"/>
      <c r="BIN368" s="42"/>
      <c r="BIO368" s="42"/>
      <c r="BIP368" s="42"/>
      <c r="BIQ368" s="42"/>
      <c r="BIR368" s="42"/>
      <c r="BIS368" s="42"/>
      <c r="BIT368" s="42"/>
      <c r="BIU368" s="42"/>
      <c r="BIV368" s="42"/>
      <c r="BIW368" s="42"/>
      <c r="BIX368" s="42"/>
      <c r="BIY368" s="42"/>
      <c r="BIZ368" s="42"/>
      <c r="BJA368" s="42"/>
      <c r="BJB368" s="42"/>
      <c r="BJC368" s="42"/>
      <c r="BJD368" s="42"/>
      <c r="BJE368" s="42"/>
      <c r="BJF368" s="42"/>
      <c r="BJG368" s="42"/>
      <c r="BJH368" s="42"/>
      <c r="BJI368" s="42"/>
      <c r="BJJ368" s="42"/>
      <c r="BJK368" s="42"/>
      <c r="BJL368" s="42"/>
      <c r="BJM368" s="42"/>
      <c r="BJN368" s="42"/>
      <c r="BJO368" s="42"/>
      <c r="BJP368" s="42"/>
      <c r="BJQ368" s="42"/>
      <c r="BJR368" s="42"/>
      <c r="BJS368" s="42"/>
      <c r="BJT368" s="42"/>
      <c r="BJU368" s="42"/>
      <c r="BJV368" s="42"/>
      <c r="BJW368" s="42"/>
      <c r="BJX368" s="42"/>
      <c r="BJY368" s="42"/>
      <c r="BJZ368" s="42"/>
      <c r="BKA368" s="42"/>
      <c r="BKB368" s="42"/>
      <c r="BKC368" s="42"/>
      <c r="BKD368" s="42"/>
      <c r="BKE368" s="42"/>
      <c r="BKF368" s="42"/>
      <c r="BKG368" s="42"/>
      <c r="BKH368" s="42"/>
      <c r="BKI368" s="42"/>
      <c r="BKJ368" s="42"/>
      <c r="BKK368" s="42"/>
      <c r="BKL368" s="42"/>
      <c r="BKM368" s="42"/>
      <c r="BKN368" s="42"/>
      <c r="BKO368" s="42"/>
      <c r="BKP368" s="42"/>
      <c r="BKQ368" s="42"/>
      <c r="BKR368" s="42"/>
      <c r="BKS368" s="42"/>
      <c r="BKT368" s="42"/>
      <c r="BKU368" s="42"/>
      <c r="BKV368" s="42"/>
      <c r="BKW368" s="42"/>
      <c r="BKX368" s="42"/>
      <c r="BKY368" s="42"/>
      <c r="BKZ368" s="42"/>
      <c r="BLA368" s="42"/>
      <c r="BLB368" s="42"/>
      <c r="BLC368" s="42"/>
      <c r="BLD368" s="42"/>
      <c r="BLE368" s="42"/>
      <c r="BLF368" s="42"/>
      <c r="BLG368" s="42"/>
      <c r="BLH368" s="42"/>
      <c r="BLI368" s="42"/>
      <c r="BLJ368" s="42"/>
      <c r="BLK368" s="42"/>
      <c r="BLL368" s="42"/>
      <c r="BLM368" s="42"/>
      <c r="BLN368" s="42"/>
      <c r="BLO368" s="42"/>
      <c r="BLP368" s="42"/>
      <c r="BLQ368" s="42"/>
      <c r="BLR368" s="42"/>
      <c r="BLS368" s="42"/>
      <c r="BLT368" s="42"/>
      <c r="BLU368" s="42"/>
      <c r="BLV368" s="42"/>
      <c r="BLW368" s="42"/>
      <c r="BLX368" s="42"/>
      <c r="BLY368" s="42"/>
      <c r="BLZ368" s="42"/>
      <c r="BMA368" s="42"/>
      <c r="BMB368" s="42"/>
      <c r="BMC368" s="42"/>
      <c r="BMD368" s="42"/>
      <c r="BME368" s="42"/>
      <c r="BMF368" s="42"/>
      <c r="BMG368" s="42"/>
      <c r="BMH368" s="42"/>
      <c r="BMI368" s="42"/>
      <c r="BMJ368" s="42"/>
      <c r="BMK368" s="42"/>
      <c r="BML368" s="42"/>
      <c r="BMM368" s="42"/>
      <c r="BMN368" s="42"/>
      <c r="BMO368" s="42"/>
      <c r="BMP368" s="42"/>
      <c r="BMQ368" s="42"/>
      <c r="BMR368" s="42"/>
      <c r="BMS368" s="42"/>
      <c r="BMT368" s="42"/>
      <c r="BMU368" s="42"/>
      <c r="BMV368" s="42"/>
      <c r="BMW368" s="42"/>
      <c r="BMX368" s="42"/>
      <c r="BMY368" s="42"/>
      <c r="BMZ368" s="42"/>
      <c r="BNA368" s="42"/>
      <c r="BNB368" s="42"/>
      <c r="BNC368" s="42"/>
      <c r="BND368" s="42"/>
      <c r="BNE368" s="42"/>
      <c r="BNF368" s="42"/>
      <c r="BNG368" s="42"/>
      <c r="BNH368" s="42"/>
      <c r="BNI368" s="42"/>
      <c r="BNJ368" s="42"/>
      <c r="BNK368" s="42"/>
      <c r="BNL368" s="42"/>
      <c r="BNM368" s="42"/>
      <c r="BNN368" s="42"/>
      <c r="BNO368" s="42"/>
      <c r="BNP368" s="42"/>
      <c r="BNQ368" s="42"/>
      <c r="BNR368" s="42"/>
      <c r="BNS368" s="42"/>
      <c r="BNT368" s="42"/>
      <c r="BNU368" s="42"/>
      <c r="BNV368" s="42"/>
      <c r="BNW368" s="42"/>
      <c r="BNX368" s="42"/>
      <c r="BNY368" s="42"/>
      <c r="BNZ368" s="42"/>
      <c r="BOA368" s="42"/>
      <c r="BOB368" s="42"/>
      <c r="BOC368" s="42"/>
      <c r="BOD368" s="42"/>
      <c r="BOE368" s="42"/>
      <c r="BOF368" s="42"/>
      <c r="BOG368" s="42"/>
      <c r="BOH368" s="42"/>
      <c r="BOI368" s="42"/>
      <c r="BOJ368" s="42"/>
      <c r="BOK368" s="42"/>
      <c r="BOL368" s="42"/>
      <c r="BOM368" s="42"/>
      <c r="BON368" s="42"/>
      <c r="BOO368" s="42"/>
      <c r="BOP368" s="42"/>
      <c r="BOQ368" s="42"/>
      <c r="BOR368" s="42"/>
      <c r="BOS368" s="42"/>
      <c r="BOT368" s="42"/>
      <c r="BOU368" s="42"/>
      <c r="BOV368" s="42"/>
      <c r="BOW368" s="42"/>
      <c r="BOX368" s="42"/>
      <c r="BOY368" s="42"/>
      <c r="BOZ368" s="42"/>
      <c r="BPA368" s="42"/>
      <c r="BPB368" s="42"/>
      <c r="BPC368" s="42"/>
      <c r="BPD368" s="42"/>
      <c r="BPE368" s="42"/>
      <c r="BPF368" s="42"/>
      <c r="BPG368" s="42"/>
      <c r="BPH368" s="42"/>
      <c r="BPI368" s="42"/>
      <c r="BPJ368" s="42"/>
      <c r="BPK368" s="42"/>
      <c r="BPL368" s="42"/>
      <c r="BPM368" s="42"/>
      <c r="BPN368" s="42"/>
      <c r="BPO368" s="42"/>
      <c r="BPP368" s="42"/>
      <c r="BPQ368" s="42"/>
      <c r="BPR368" s="42"/>
      <c r="BPS368" s="42"/>
      <c r="BPT368" s="42"/>
      <c r="BPU368" s="42"/>
      <c r="BPV368" s="42"/>
      <c r="BPW368" s="42"/>
      <c r="BPX368" s="42"/>
      <c r="BPY368" s="42"/>
      <c r="BPZ368" s="42"/>
      <c r="BQA368" s="42"/>
      <c r="BQB368" s="42"/>
      <c r="BQC368" s="42"/>
      <c r="BQD368" s="42"/>
      <c r="BQE368" s="42"/>
      <c r="BQF368" s="42"/>
      <c r="BQG368" s="42"/>
      <c r="BQH368" s="42"/>
      <c r="BQI368" s="42"/>
      <c r="BQJ368" s="42"/>
      <c r="BQK368" s="42"/>
      <c r="BQL368" s="42"/>
      <c r="BQM368" s="42"/>
      <c r="BQN368" s="42"/>
      <c r="BQO368" s="42"/>
      <c r="BQP368" s="42"/>
      <c r="BQQ368" s="42"/>
      <c r="BQR368" s="42"/>
      <c r="BQS368" s="42"/>
      <c r="BQT368" s="42"/>
      <c r="BQU368" s="42"/>
      <c r="BQV368" s="42"/>
      <c r="BQW368" s="42"/>
      <c r="BQX368" s="42"/>
      <c r="BQY368" s="42"/>
      <c r="BQZ368" s="42"/>
      <c r="BRA368" s="42"/>
      <c r="BRB368" s="42"/>
      <c r="BRC368" s="42"/>
      <c r="BRD368" s="42"/>
      <c r="BRE368" s="42"/>
      <c r="BRF368" s="42"/>
      <c r="BRG368" s="42"/>
      <c r="BRH368" s="42"/>
      <c r="BRI368" s="42"/>
      <c r="BRJ368" s="42"/>
      <c r="BRK368" s="42"/>
      <c r="BRL368" s="42"/>
      <c r="BRM368" s="42"/>
      <c r="BRN368" s="42"/>
      <c r="BRO368" s="42"/>
      <c r="BRP368" s="42"/>
      <c r="BRQ368" s="42"/>
      <c r="BRR368" s="42"/>
      <c r="BRS368" s="42"/>
      <c r="BRT368" s="42"/>
      <c r="BRU368" s="42"/>
      <c r="BRV368" s="42"/>
      <c r="BRW368" s="42"/>
      <c r="BRX368" s="42"/>
      <c r="BRY368" s="42"/>
      <c r="BRZ368" s="42"/>
      <c r="BSA368" s="42"/>
      <c r="BSB368" s="42"/>
      <c r="BSC368" s="42"/>
      <c r="BSD368" s="42"/>
      <c r="BSE368" s="42"/>
      <c r="BSF368" s="42"/>
      <c r="BSG368" s="42"/>
      <c r="BSH368" s="42"/>
      <c r="BSI368" s="42"/>
      <c r="BSJ368" s="42"/>
      <c r="BSK368" s="42"/>
      <c r="BSL368" s="42"/>
      <c r="BSM368" s="42"/>
      <c r="BSN368" s="42"/>
      <c r="BSO368" s="42"/>
      <c r="BSP368" s="42"/>
      <c r="BSQ368" s="42"/>
      <c r="BSR368" s="42"/>
      <c r="BSS368" s="42"/>
      <c r="BST368" s="42"/>
      <c r="BSU368" s="42"/>
      <c r="BSV368" s="42"/>
      <c r="BSW368" s="42"/>
      <c r="BSX368" s="42"/>
      <c r="BSY368" s="42"/>
      <c r="BSZ368" s="42"/>
      <c r="BTA368" s="42"/>
      <c r="BTB368" s="42"/>
      <c r="BTC368" s="42"/>
      <c r="BTD368" s="42"/>
      <c r="BTE368" s="42"/>
      <c r="BTF368" s="42"/>
      <c r="BTG368" s="42"/>
      <c r="BTH368" s="42"/>
      <c r="BTI368" s="42"/>
      <c r="BTJ368" s="42"/>
      <c r="BTK368" s="42"/>
      <c r="BTL368" s="42"/>
      <c r="BTM368" s="42"/>
      <c r="BTN368" s="42"/>
      <c r="BTO368" s="42"/>
      <c r="BTP368" s="42"/>
      <c r="BTQ368" s="42"/>
      <c r="BTR368" s="42"/>
      <c r="BTS368" s="42"/>
      <c r="BTT368" s="42"/>
      <c r="BTU368" s="42"/>
      <c r="BTV368" s="42"/>
      <c r="BTW368" s="42"/>
      <c r="BTX368" s="42"/>
      <c r="BTY368" s="42"/>
      <c r="BTZ368" s="42"/>
      <c r="BUA368" s="42"/>
      <c r="BUB368" s="42"/>
      <c r="BUC368" s="42"/>
      <c r="BUD368" s="42"/>
      <c r="BUE368" s="42"/>
      <c r="BUF368" s="42"/>
      <c r="BUG368" s="42"/>
      <c r="BUH368" s="42"/>
      <c r="BUI368" s="42"/>
      <c r="BUJ368" s="42"/>
      <c r="BUK368" s="42"/>
      <c r="BUL368" s="42"/>
      <c r="BUM368" s="42"/>
      <c r="BUN368" s="42"/>
      <c r="BUO368" s="42"/>
      <c r="BUP368" s="42"/>
      <c r="BUQ368" s="42"/>
      <c r="BUR368" s="42"/>
      <c r="BUS368" s="42"/>
      <c r="BUT368" s="42"/>
      <c r="BUU368" s="42"/>
      <c r="BUV368" s="42"/>
      <c r="BUW368" s="42"/>
      <c r="BUX368" s="42"/>
      <c r="BUY368" s="42"/>
      <c r="BUZ368" s="42"/>
      <c r="BVA368" s="42"/>
      <c r="BVB368" s="42"/>
      <c r="BVC368" s="42"/>
      <c r="BVD368" s="42"/>
      <c r="BVE368" s="42"/>
      <c r="BVF368" s="42"/>
      <c r="BVG368" s="42"/>
      <c r="BVH368" s="42"/>
      <c r="BVI368" s="42"/>
      <c r="BVJ368" s="42"/>
      <c r="BVK368" s="42"/>
      <c r="BVL368" s="42"/>
      <c r="BVM368" s="42"/>
      <c r="BVN368" s="42"/>
      <c r="BVO368" s="42"/>
      <c r="BVP368" s="42"/>
      <c r="BVQ368" s="42"/>
      <c r="BVR368" s="42"/>
      <c r="BVS368" s="42"/>
      <c r="BVT368" s="42"/>
      <c r="BVU368" s="42"/>
      <c r="BVV368" s="42"/>
      <c r="BVW368" s="42"/>
      <c r="BVX368" s="42"/>
      <c r="BVY368" s="42"/>
      <c r="BVZ368" s="42"/>
      <c r="BWA368" s="42"/>
      <c r="BWB368" s="42"/>
      <c r="BWC368" s="42"/>
      <c r="BWD368" s="42"/>
      <c r="BWE368" s="42"/>
      <c r="BWF368" s="42"/>
      <c r="BWG368" s="42"/>
      <c r="BWH368" s="42"/>
      <c r="BWI368" s="42"/>
      <c r="BWJ368" s="42"/>
      <c r="BWK368" s="42"/>
      <c r="BWL368" s="42"/>
      <c r="BWM368" s="42"/>
      <c r="BWN368" s="42"/>
      <c r="BWO368" s="42"/>
      <c r="BWP368" s="42"/>
      <c r="BWQ368" s="42"/>
      <c r="BWR368" s="42"/>
      <c r="BWS368" s="42"/>
      <c r="BWT368" s="42"/>
      <c r="BWU368" s="42"/>
      <c r="BWV368" s="42"/>
      <c r="BWW368" s="42"/>
      <c r="BWX368" s="42"/>
      <c r="BWY368" s="42"/>
      <c r="BWZ368" s="42"/>
      <c r="BXA368" s="42"/>
      <c r="BXB368" s="42"/>
      <c r="BXC368" s="42"/>
      <c r="BXD368" s="42"/>
      <c r="BXE368" s="42"/>
      <c r="BXF368" s="42"/>
      <c r="BXG368" s="42"/>
      <c r="BXH368" s="42"/>
      <c r="BXI368" s="42"/>
      <c r="BXJ368" s="42"/>
      <c r="BXK368" s="42"/>
      <c r="BXL368" s="42"/>
      <c r="BXM368" s="42"/>
      <c r="BXN368" s="42"/>
      <c r="BXO368" s="42"/>
      <c r="BXP368" s="42"/>
      <c r="BXQ368" s="42"/>
      <c r="BXR368" s="42"/>
      <c r="BXS368" s="42"/>
      <c r="BXT368" s="42"/>
      <c r="BXU368" s="42"/>
      <c r="BXV368" s="42"/>
      <c r="BXW368" s="42"/>
      <c r="BXX368" s="42"/>
      <c r="BXY368" s="42"/>
      <c r="BXZ368" s="42"/>
      <c r="BYA368" s="42"/>
      <c r="BYB368" s="42"/>
      <c r="BYC368" s="42"/>
      <c r="BYD368" s="42"/>
      <c r="BYE368" s="42"/>
      <c r="BYF368" s="42"/>
      <c r="BYG368" s="42"/>
      <c r="BYH368" s="42"/>
      <c r="BYI368" s="42"/>
      <c r="BYJ368" s="42"/>
      <c r="BYK368" s="42"/>
      <c r="BYL368" s="42"/>
      <c r="BYM368" s="42"/>
      <c r="BYN368" s="42"/>
      <c r="BYO368" s="42"/>
      <c r="BYP368" s="42"/>
      <c r="BYQ368" s="42"/>
      <c r="BYR368" s="42"/>
      <c r="BYS368" s="42"/>
      <c r="BYT368" s="42"/>
      <c r="BYU368" s="42"/>
      <c r="BYV368" s="42"/>
      <c r="BYW368" s="42"/>
      <c r="BYX368" s="42"/>
      <c r="BYY368" s="42"/>
      <c r="BYZ368" s="42"/>
      <c r="BZA368" s="42"/>
      <c r="BZB368" s="42"/>
      <c r="BZC368" s="42"/>
      <c r="BZD368" s="42"/>
      <c r="BZE368" s="42"/>
      <c r="BZF368" s="42"/>
      <c r="BZG368" s="42"/>
      <c r="BZH368" s="42"/>
      <c r="BZI368" s="42"/>
      <c r="BZJ368" s="42"/>
      <c r="BZK368" s="42"/>
      <c r="BZL368" s="42"/>
      <c r="BZM368" s="42"/>
      <c r="BZN368" s="42"/>
      <c r="BZO368" s="42"/>
      <c r="BZP368" s="42"/>
      <c r="BZQ368" s="42"/>
      <c r="BZR368" s="42"/>
      <c r="BZS368" s="42"/>
      <c r="BZT368" s="42"/>
      <c r="BZU368" s="42"/>
      <c r="BZV368" s="42"/>
      <c r="BZW368" s="42"/>
      <c r="BZX368" s="42"/>
      <c r="BZY368" s="42"/>
      <c r="BZZ368" s="42"/>
      <c r="CAA368" s="42"/>
      <c r="CAB368" s="42"/>
      <c r="CAC368" s="42"/>
      <c r="CAD368" s="42"/>
      <c r="CAE368" s="42"/>
      <c r="CAF368" s="42"/>
      <c r="CAG368" s="42"/>
      <c r="CAH368" s="42"/>
      <c r="CAI368" s="42"/>
      <c r="CAJ368" s="42"/>
      <c r="CAK368" s="42"/>
      <c r="CAL368" s="42"/>
      <c r="CAM368" s="42"/>
      <c r="CAN368" s="42"/>
      <c r="CAO368" s="42"/>
      <c r="CAP368" s="42"/>
      <c r="CAQ368" s="42"/>
      <c r="CAR368" s="42"/>
      <c r="CAS368" s="42"/>
      <c r="CAT368" s="42"/>
      <c r="CAU368" s="42"/>
      <c r="CAV368" s="42"/>
      <c r="CAW368" s="42"/>
      <c r="CAX368" s="42"/>
      <c r="CAY368" s="42"/>
      <c r="CAZ368" s="42"/>
      <c r="CBA368" s="42"/>
      <c r="CBB368" s="42"/>
      <c r="CBC368" s="42"/>
      <c r="CBD368" s="42"/>
      <c r="CBE368" s="42"/>
      <c r="CBF368" s="42"/>
      <c r="CBG368" s="42"/>
      <c r="CBH368" s="42"/>
      <c r="CBI368" s="42"/>
      <c r="CBJ368" s="42"/>
      <c r="CBK368" s="42"/>
      <c r="CBL368" s="42"/>
      <c r="CBM368" s="42"/>
      <c r="CBN368" s="42"/>
      <c r="CBO368" s="42"/>
      <c r="CBP368" s="42"/>
      <c r="CBQ368" s="42"/>
      <c r="CBR368" s="42"/>
      <c r="CBS368" s="42"/>
      <c r="CBT368" s="42"/>
      <c r="CBU368" s="42"/>
      <c r="CBV368" s="42"/>
      <c r="CBW368" s="42"/>
      <c r="CBX368" s="42"/>
      <c r="CBY368" s="42"/>
      <c r="CBZ368" s="42"/>
      <c r="CCA368" s="42"/>
      <c r="CCB368" s="42"/>
      <c r="CCC368" s="42"/>
      <c r="CCD368" s="42"/>
      <c r="CCE368" s="42"/>
      <c r="CCF368" s="42"/>
      <c r="CCG368" s="42"/>
      <c r="CCH368" s="42"/>
      <c r="CCI368" s="42"/>
      <c r="CCJ368" s="42"/>
      <c r="CCK368" s="42"/>
      <c r="CCL368" s="42"/>
      <c r="CCM368" s="42"/>
      <c r="CCN368" s="42"/>
      <c r="CCO368" s="42"/>
      <c r="CCP368" s="42"/>
      <c r="CCQ368" s="42"/>
      <c r="CCR368" s="42"/>
      <c r="CCS368" s="42"/>
      <c r="CCT368" s="42"/>
      <c r="CCU368" s="42"/>
      <c r="CCV368" s="42"/>
      <c r="CCW368" s="42"/>
      <c r="CCX368" s="42"/>
      <c r="CCY368" s="42"/>
      <c r="CCZ368" s="42"/>
      <c r="CDA368" s="42"/>
      <c r="CDB368" s="42"/>
      <c r="CDC368" s="42"/>
      <c r="CDD368" s="42"/>
      <c r="CDE368" s="42"/>
      <c r="CDF368" s="42"/>
      <c r="CDG368" s="42"/>
      <c r="CDH368" s="42"/>
      <c r="CDI368" s="42"/>
      <c r="CDJ368" s="42"/>
      <c r="CDK368" s="42"/>
      <c r="CDL368" s="42"/>
      <c r="CDM368" s="42"/>
      <c r="CDN368" s="42"/>
      <c r="CDO368" s="42"/>
      <c r="CDP368" s="42"/>
      <c r="CDQ368" s="42"/>
      <c r="CDR368" s="42"/>
      <c r="CDS368" s="42"/>
      <c r="CDT368" s="42"/>
      <c r="CDU368" s="42"/>
      <c r="CDV368" s="42"/>
      <c r="CDW368" s="42"/>
      <c r="CDX368" s="42"/>
      <c r="CDY368" s="42"/>
      <c r="CDZ368" s="42"/>
      <c r="CEA368" s="42"/>
      <c r="CEB368" s="42"/>
      <c r="CEC368" s="42"/>
      <c r="CED368" s="42"/>
      <c r="CEE368" s="42"/>
      <c r="CEF368" s="42"/>
      <c r="CEG368" s="42"/>
      <c r="CEH368" s="42"/>
      <c r="CEI368" s="42"/>
      <c r="CEJ368" s="42"/>
      <c r="CEK368" s="42"/>
      <c r="CEL368" s="42"/>
      <c r="CEM368" s="42"/>
      <c r="CEN368" s="42"/>
      <c r="CEO368" s="42"/>
      <c r="CEP368" s="42"/>
      <c r="CEQ368" s="42"/>
      <c r="CER368" s="42"/>
      <c r="CES368" s="42"/>
      <c r="CET368" s="42"/>
      <c r="CEU368" s="42"/>
      <c r="CEV368" s="42"/>
      <c r="CEW368" s="42"/>
      <c r="CEX368" s="42"/>
      <c r="CEY368" s="42"/>
      <c r="CEZ368" s="42"/>
      <c r="CFA368" s="42"/>
      <c r="CFB368" s="42"/>
      <c r="CFC368" s="42"/>
      <c r="CFD368" s="42"/>
      <c r="CFE368" s="42"/>
      <c r="CFF368" s="42"/>
      <c r="CFG368" s="42"/>
      <c r="CFH368" s="42"/>
      <c r="CFI368" s="42"/>
      <c r="CFJ368" s="42"/>
      <c r="CFK368" s="42"/>
      <c r="CFL368" s="42"/>
      <c r="CFM368" s="42"/>
      <c r="CFN368" s="42"/>
      <c r="CFO368" s="42"/>
      <c r="CFP368" s="42"/>
      <c r="CFQ368" s="42"/>
      <c r="CFR368" s="42"/>
      <c r="CFS368" s="42"/>
      <c r="CFT368" s="42"/>
      <c r="CFU368" s="42"/>
      <c r="CFV368" s="42"/>
      <c r="CFW368" s="42"/>
      <c r="CFX368" s="42"/>
      <c r="CFY368" s="42"/>
      <c r="CFZ368" s="42"/>
      <c r="CGA368" s="42"/>
      <c r="CGB368" s="42"/>
      <c r="CGC368" s="42"/>
      <c r="CGD368" s="42"/>
      <c r="CGE368" s="42"/>
      <c r="CGF368" s="42"/>
      <c r="CGG368" s="42"/>
      <c r="CGH368" s="42"/>
      <c r="CGI368" s="42"/>
      <c r="CGJ368" s="42"/>
      <c r="CGK368" s="42"/>
      <c r="CGL368" s="42"/>
      <c r="CGM368" s="42"/>
      <c r="CGN368" s="42"/>
      <c r="CGO368" s="42"/>
      <c r="CGP368" s="42"/>
      <c r="CGQ368" s="42"/>
      <c r="CGR368" s="42"/>
      <c r="CGS368" s="42"/>
      <c r="CGT368" s="42"/>
      <c r="CGU368" s="42"/>
      <c r="CGV368" s="42"/>
      <c r="CGW368" s="42"/>
      <c r="CGX368" s="42"/>
      <c r="CGY368" s="42"/>
      <c r="CGZ368" s="42"/>
      <c r="CHA368" s="42"/>
      <c r="CHB368" s="42"/>
      <c r="CHC368" s="42"/>
      <c r="CHD368" s="42"/>
      <c r="CHE368" s="42"/>
      <c r="CHF368" s="42"/>
      <c r="CHG368" s="42"/>
      <c r="CHH368" s="42"/>
      <c r="CHI368" s="42"/>
      <c r="CHJ368" s="42"/>
      <c r="CHK368" s="42"/>
      <c r="CHL368" s="42"/>
      <c r="CHM368" s="42"/>
      <c r="CHN368" s="42"/>
      <c r="CHO368" s="42"/>
      <c r="CHP368" s="42"/>
      <c r="CHQ368" s="42"/>
      <c r="CHR368" s="42"/>
      <c r="CHS368" s="42"/>
      <c r="CHT368" s="42"/>
      <c r="CHU368" s="42"/>
      <c r="CHV368" s="42"/>
      <c r="CHW368" s="42"/>
      <c r="CHX368" s="42"/>
      <c r="CHY368" s="42"/>
      <c r="CHZ368" s="42"/>
      <c r="CIA368" s="42"/>
      <c r="CIB368" s="42"/>
      <c r="CIC368" s="42"/>
      <c r="CID368" s="42"/>
      <c r="CIE368" s="42"/>
      <c r="CIF368" s="42"/>
      <c r="CIG368" s="42"/>
      <c r="CIH368" s="42"/>
      <c r="CII368" s="42"/>
      <c r="CIJ368" s="42"/>
      <c r="CIK368" s="42"/>
      <c r="CIL368" s="42"/>
      <c r="CIM368" s="42"/>
      <c r="CIN368" s="42"/>
      <c r="CIO368" s="42"/>
      <c r="CIP368" s="42"/>
      <c r="CIQ368" s="42"/>
      <c r="CIR368" s="42"/>
      <c r="CIS368" s="42"/>
      <c r="CIT368" s="42"/>
      <c r="CIU368" s="42"/>
      <c r="CIV368" s="42"/>
      <c r="CIW368" s="42"/>
      <c r="CIX368" s="42"/>
      <c r="CIY368" s="42"/>
      <c r="CIZ368" s="42"/>
      <c r="CJA368" s="42"/>
      <c r="CJB368" s="42"/>
      <c r="CJC368" s="42"/>
      <c r="CJD368" s="42"/>
      <c r="CJE368" s="42"/>
      <c r="CJF368" s="42"/>
      <c r="CJG368" s="42"/>
      <c r="CJH368" s="42"/>
      <c r="CJI368" s="42"/>
      <c r="CJJ368" s="42"/>
      <c r="CJK368" s="42"/>
      <c r="CJL368" s="42"/>
      <c r="CJM368" s="42"/>
      <c r="CJN368" s="42"/>
      <c r="CJO368" s="42"/>
      <c r="CJP368" s="42"/>
      <c r="CJQ368" s="42"/>
      <c r="CJR368" s="42"/>
      <c r="CJS368" s="42"/>
      <c r="CJT368" s="42"/>
      <c r="CJU368" s="42"/>
      <c r="CJV368" s="42"/>
      <c r="CJW368" s="42"/>
      <c r="CJX368" s="42"/>
      <c r="CJY368" s="42"/>
      <c r="CJZ368" s="42"/>
      <c r="CKA368" s="42"/>
      <c r="CKB368" s="42"/>
      <c r="CKC368" s="42"/>
      <c r="CKD368" s="42"/>
      <c r="CKE368" s="42"/>
      <c r="CKF368" s="42"/>
      <c r="CKG368" s="42"/>
      <c r="CKH368" s="42"/>
      <c r="CKI368" s="42"/>
      <c r="CKJ368" s="42"/>
      <c r="CKK368" s="42"/>
      <c r="CKL368" s="42"/>
      <c r="CKM368" s="42"/>
      <c r="CKN368" s="42"/>
      <c r="CKO368" s="42"/>
      <c r="CKP368" s="42"/>
      <c r="CKQ368" s="42"/>
      <c r="CKR368" s="42"/>
      <c r="CKS368" s="42"/>
      <c r="CKT368" s="42"/>
      <c r="CKU368" s="42"/>
      <c r="CKV368" s="42"/>
      <c r="CKW368" s="42"/>
      <c r="CKX368" s="42"/>
      <c r="CKY368" s="42"/>
      <c r="CKZ368" s="42"/>
      <c r="CLA368" s="42"/>
      <c r="CLB368" s="42"/>
      <c r="CLC368" s="42"/>
      <c r="CLD368" s="42"/>
      <c r="CLE368" s="42"/>
      <c r="CLF368" s="42"/>
      <c r="CLG368" s="42"/>
      <c r="CLH368" s="42"/>
      <c r="CLI368" s="42"/>
      <c r="CLJ368" s="42"/>
      <c r="CLK368" s="42"/>
      <c r="CLL368" s="42"/>
      <c r="CLM368" s="42"/>
      <c r="CLN368" s="42"/>
      <c r="CLO368" s="42"/>
      <c r="CLP368" s="42"/>
      <c r="CLQ368" s="42"/>
      <c r="CLR368" s="42"/>
      <c r="CLS368" s="42"/>
      <c r="CLT368" s="42"/>
      <c r="CLU368" s="42"/>
      <c r="CLV368" s="42"/>
      <c r="CLW368" s="42"/>
      <c r="CLX368" s="42"/>
      <c r="CLY368" s="42"/>
      <c r="CLZ368" s="42"/>
      <c r="CMA368" s="42"/>
      <c r="CMB368" s="42"/>
      <c r="CMC368" s="42"/>
      <c r="CMD368" s="42"/>
      <c r="CME368" s="42"/>
      <c r="CMF368" s="42"/>
      <c r="CMG368" s="42"/>
      <c r="CMH368" s="42"/>
      <c r="CMI368" s="42"/>
      <c r="CMJ368" s="42"/>
      <c r="CMK368" s="42"/>
      <c r="CML368" s="42"/>
      <c r="CMM368" s="42"/>
      <c r="CMN368" s="42"/>
      <c r="CMO368" s="42"/>
      <c r="CMP368" s="42"/>
      <c r="CMQ368" s="42"/>
      <c r="CMR368" s="42"/>
      <c r="CMS368" s="42"/>
      <c r="CMT368" s="42"/>
      <c r="CMU368" s="42"/>
      <c r="CMV368" s="42"/>
      <c r="CMW368" s="42"/>
      <c r="CMX368" s="42"/>
      <c r="CMY368" s="42"/>
      <c r="CMZ368" s="42"/>
      <c r="CNA368" s="42"/>
      <c r="CNB368" s="42"/>
      <c r="CNC368" s="42"/>
      <c r="CND368" s="42"/>
      <c r="CNE368" s="42"/>
      <c r="CNF368" s="42"/>
      <c r="CNG368" s="42"/>
      <c r="CNH368" s="42"/>
      <c r="CNI368" s="42"/>
      <c r="CNJ368" s="42"/>
      <c r="CNK368" s="42"/>
      <c r="CNL368" s="42"/>
      <c r="CNM368" s="42"/>
      <c r="CNN368" s="42"/>
      <c r="CNO368" s="42"/>
      <c r="CNP368" s="42"/>
      <c r="CNQ368" s="42"/>
      <c r="CNR368" s="42"/>
      <c r="CNS368" s="42"/>
      <c r="CNT368" s="42"/>
      <c r="CNU368" s="42"/>
      <c r="CNV368" s="42"/>
      <c r="CNW368" s="42"/>
      <c r="CNX368" s="42"/>
      <c r="CNY368" s="42"/>
      <c r="CNZ368" s="42"/>
      <c r="COA368" s="42"/>
      <c r="COB368" s="42"/>
      <c r="COC368" s="42"/>
      <c r="COD368" s="42"/>
      <c r="COE368" s="42"/>
      <c r="COF368" s="42"/>
      <c r="COG368" s="42"/>
      <c r="COH368" s="42"/>
      <c r="COI368" s="42"/>
      <c r="COJ368" s="42"/>
      <c r="COK368" s="42"/>
      <c r="COL368" s="42"/>
      <c r="COM368" s="42"/>
      <c r="CON368" s="42"/>
      <c r="COO368" s="42"/>
      <c r="COP368" s="42"/>
      <c r="COQ368" s="42"/>
      <c r="COR368" s="42"/>
      <c r="COS368" s="42"/>
      <c r="COT368" s="42"/>
      <c r="COU368" s="42"/>
      <c r="COV368" s="42"/>
      <c r="COW368" s="42"/>
      <c r="COX368" s="42"/>
      <c r="COY368" s="42"/>
      <c r="COZ368" s="42"/>
      <c r="CPA368" s="42"/>
      <c r="CPB368" s="42"/>
      <c r="CPC368" s="42"/>
      <c r="CPD368" s="42"/>
      <c r="CPE368" s="42"/>
      <c r="CPF368" s="42"/>
      <c r="CPG368" s="42"/>
      <c r="CPH368" s="42"/>
      <c r="CPI368" s="42"/>
      <c r="CPJ368" s="42"/>
      <c r="CPK368" s="42"/>
      <c r="CPL368" s="42"/>
      <c r="CPM368" s="42"/>
      <c r="CPN368" s="42"/>
      <c r="CPO368" s="42"/>
      <c r="CPP368" s="42"/>
      <c r="CPQ368" s="42"/>
      <c r="CPR368" s="42"/>
      <c r="CPS368" s="42"/>
      <c r="CPT368" s="42"/>
      <c r="CPU368" s="42"/>
      <c r="CPV368" s="42"/>
      <c r="CPW368" s="42"/>
      <c r="CPX368" s="42"/>
      <c r="CPY368" s="42"/>
      <c r="CPZ368" s="42"/>
      <c r="CQA368" s="42"/>
      <c r="CQB368" s="42"/>
      <c r="CQC368" s="42"/>
      <c r="CQD368" s="42"/>
      <c r="CQE368" s="42"/>
      <c r="CQF368" s="42"/>
      <c r="CQG368" s="42"/>
      <c r="CQH368" s="42"/>
      <c r="CQI368" s="42"/>
      <c r="CQJ368" s="42"/>
      <c r="CQK368" s="42"/>
      <c r="CQL368" s="42"/>
      <c r="CQM368" s="42"/>
      <c r="CQN368" s="42"/>
      <c r="CQO368" s="42"/>
      <c r="CQP368" s="42"/>
      <c r="CQQ368" s="42"/>
      <c r="CQR368" s="42"/>
      <c r="CQS368" s="42"/>
      <c r="CQT368" s="42"/>
      <c r="CQU368" s="42"/>
      <c r="CQV368" s="42"/>
      <c r="CQW368" s="42"/>
      <c r="CQX368" s="42"/>
      <c r="CQY368" s="42"/>
      <c r="CQZ368" s="42"/>
      <c r="CRA368" s="42"/>
      <c r="CRB368" s="42"/>
      <c r="CRC368" s="42"/>
      <c r="CRD368" s="42"/>
      <c r="CRE368" s="42"/>
      <c r="CRF368" s="42"/>
      <c r="CRG368" s="42"/>
      <c r="CRH368" s="42"/>
      <c r="CRI368" s="42"/>
      <c r="CRJ368" s="42"/>
      <c r="CRK368" s="42"/>
      <c r="CRL368" s="42"/>
      <c r="CRM368" s="42"/>
      <c r="CRN368" s="42"/>
      <c r="CRO368" s="42"/>
      <c r="CRP368" s="42"/>
      <c r="CRQ368" s="42"/>
      <c r="CRR368" s="42"/>
      <c r="CRS368" s="42"/>
      <c r="CRT368" s="42"/>
      <c r="CRU368" s="42"/>
      <c r="CRV368" s="42"/>
      <c r="CRW368" s="42"/>
      <c r="CRX368" s="42"/>
      <c r="CRY368" s="42"/>
      <c r="CRZ368" s="42"/>
      <c r="CSA368" s="42"/>
      <c r="CSB368" s="42"/>
      <c r="CSC368" s="42"/>
      <c r="CSD368" s="42"/>
      <c r="CSE368" s="42"/>
      <c r="CSF368" s="42"/>
      <c r="CSG368" s="42"/>
      <c r="CSH368" s="42"/>
      <c r="CSI368" s="42"/>
      <c r="CSJ368" s="42"/>
      <c r="CSK368" s="42"/>
      <c r="CSL368" s="42"/>
      <c r="CSM368" s="42"/>
      <c r="CSN368" s="42"/>
      <c r="CSO368" s="42"/>
      <c r="CSP368" s="42"/>
      <c r="CSQ368" s="42"/>
      <c r="CSR368" s="42"/>
      <c r="CSS368" s="42"/>
      <c r="CST368" s="42"/>
      <c r="CSU368" s="42"/>
      <c r="CSV368" s="42"/>
      <c r="CSW368" s="42"/>
      <c r="CSX368" s="42"/>
      <c r="CSY368" s="42"/>
      <c r="CSZ368" s="42"/>
      <c r="CTA368" s="42"/>
      <c r="CTB368" s="42"/>
      <c r="CTC368" s="42"/>
      <c r="CTD368" s="42"/>
      <c r="CTE368" s="42"/>
      <c r="CTF368" s="42"/>
      <c r="CTG368" s="42"/>
      <c r="CTH368" s="42"/>
      <c r="CTI368" s="42"/>
      <c r="CTJ368" s="42"/>
      <c r="CTK368" s="42"/>
      <c r="CTL368" s="42"/>
      <c r="CTM368" s="42"/>
      <c r="CTN368" s="42"/>
      <c r="CTO368" s="42"/>
      <c r="CTP368" s="42"/>
      <c r="CTQ368" s="42"/>
      <c r="CTR368" s="42"/>
      <c r="CTS368" s="42"/>
      <c r="CTT368" s="42"/>
      <c r="CTU368" s="42"/>
      <c r="CTV368" s="42"/>
      <c r="CTW368" s="42"/>
      <c r="CTX368" s="42"/>
      <c r="CTY368" s="42"/>
      <c r="CTZ368" s="42"/>
      <c r="CUA368" s="42"/>
      <c r="CUB368" s="42"/>
      <c r="CUC368" s="42"/>
      <c r="CUD368" s="42"/>
      <c r="CUE368" s="42"/>
      <c r="CUF368" s="42"/>
      <c r="CUG368" s="42"/>
      <c r="CUH368" s="42"/>
      <c r="CUI368" s="42"/>
      <c r="CUJ368" s="42"/>
      <c r="CUK368" s="42"/>
      <c r="CUL368" s="42"/>
      <c r="CUM368" s="42"/>
      <c r="CUN368" s="42"/>
      <c r="CUO368" s="42"/>
      <c r="CUP368" s="42"/>
      <c r="CUQ368" s="42"/>
      <c r="CUR368" s="42"/>
      <c r="CUS368" s="42"/>
      <c r="CUT368" s="42"/>
      <c r="CUU368" s="42"/>
      <c r="CUV368" s="42"/>
      <c r="CUW368" s="42"/>
      <c r="CUX368" s="42"/>
      <c r="CUY368" s="42"/>
      <c r="CUZ368" s="42"/>
      <c r="CVA368" s="42"/>
      <c r="CVB368" s="42"/>
      <c r="CVC368" s="42"/>
      <c r="CVD368" s="42"/>
      <c r="CVE368" s="42"/>
      <c r="CVF368" s="42"/>
      <c r="CVG368" s="42"/>
      <c r="CVH368" s="42"/>
      <c r="CVI368" s="42"/>
      <c r="CVJ368" s="42"/>
      <c r="CVK368" s="42"/>
      <c r="CVL368" s="42"/>
      <c r="CVM368" s="42"/>
      <c r="CVN368" s="42"/>
      <c r="CVO368" s="42"/>
      <c r="CVP368" s="42"/>
      <c r="CVQ368" s="42"/>
      <c r="CVR368" s="42"/>
      <c r="CVS368" s="42"/>
      <c r="CVT368" s="42"/>
      <c r="CVU368" s="42"/>
      <c r="CVV368" s="42"/>
      <c r="CVW368" s="42"/>
      <c r="CVX368" s="42"/>
      <c r="CVY368" s="42"/>
      <c r="CVZ368" s="42"/>
      <c r="CWA368" s="42"/>
      <c r="CWB368" s="42"/>
      <c r="CWC368" s="42"/>
      <c r="CWD368" s="42"/>
      <c r="CWE368" s="42"/>
      <c r="CWF368" s="42"/>
      <c r="CWG368" s="42"/>
      <c r="CWH368" s="42"/>
      <c r="CWI368" s="42"/>
      <c r="CWJ368" s="42"/>
      <c r="CWK368" s="42"/>
      <c r="CWL368" s="42"/>
      <c r="CWM368" s="42"/>
      <c r="CWN368" s="42"/>
      <c r="CWO368" s="42"/>
      <c r="CWP368" s="42"/>
      <c r="CWQ368" s="42"/>
      <c r="CWR368" s="42"/>
      <c r="CWS368" s="42"/>
      <c r="CWT368" s="42"/>
      <c r="CWU368" s="42"/>
      <c r="CWV368" s="42"/>
      <c r="CWW368" s="42"/>
      <c r="CWX368" s="42"/>
      <c r="CWY368" s="42"/>
      <c r="CWZ368" s="42"/>
      <c r="CXA368" s="42"/>
      <c r="CXB368" s="42"/>
      <c r="CXC368" s="42"/>
      <c r="CXD368" s="42"/>
      <c r="CXE368" s="42"/>
      <c r="CXF368" s="42"/>
      <c r="CXG368" s="42"/>
      <c r="CXH368" s="42"/>
      <c r="CXI368" s="42"/>
      <c r="CXJ368" s="42"/>
      <c r="CXK368" s="42"/>
      <c r="CXL368" s="42"/>
      <c r="CXM368" s="42"/>
      <c r="CXN368" s="42"/>
      <c r="CXO368" s="42"/>
      <c r="CXP368" s="42"/>
      <c r="CXQ368" s="42"/>
      <c r="CXR368" s="42"/>
      <c r="CXS368" s="42"/>
      <c r="CXT368" s="42"/>
      <c r="CXU368" s="42"/>
      <c r="CXV368" s="42"/>
      <c r="CXW368" s="42"/>
      <c r="CXX368" s="42"/>
      <c r="CXY368" s="42"/>
      <c r="CXZ368" s="42"/>
      <c r="CYA368" s="42"/>
      <c r="CYB368" s="42"/>
      <c r="CYC368" s="42"/>
      <c r="CYD368" s="42"/>
      <c r="CYE368" s="42"/>
      <c r="CYF368" s="42"/>
      <c r="CYG368" s="42"/>
      <c r="CYH368" s="42"/>
      <c r="CYI368" s="42"/>
      <c r="CYJ368" s="42"/>
      <c r="CYK368" s="42"/>
      <c r="CYL368" s="42"/>
      <c r="CYM368" s="42"/>
      <c r="CYN368" s="42"/>
      <c r="CYO368" s="42"/>
      <c r="CYP368" s="42"/>
      <c r="CYQ368" s="42"/>
      <c r="CYR368" s="42"/>
      <c r="CYS368" s="42"/>
      <c r="CYT368" s="42"/>
      <c r="CYU368" s="42"/>
      <c r="CYV368" s="42"/>
      <c r="CYW368" s="42"/>
      <c r="CYX368" s="42"/>
      <c r="CYY368" s="42"/>
      <c r="CYZ368" s="42"/>
      <c r="CZA368" s="42"/>
      <c r="CZB368" s="42"/>
      <c r="CZC368" s="42"/>
      <c r="CZD368" s="42"/>
      <c r="CZE368" s="42"/>
      <c r="CZF368" s="42"/>
      <c r="CZG368" s="42"/>
      <c r="CZH368" s="42"/>
      <c r="CZI368" s="42"/>
      <c r="CZJ368" s="42"/>
      <c r="CZK368" s="42"/>
      <c r="CZL368" s="42"/>
      <c r="CZM368" s="42"/>
      <c r="CZN368" s="42"/>
      <c r="CZO368" s="42"/>
      <c r="CZP368" s="42"/>
      <c r="CZQ368" s="42"/>
      <c r="CZR368" s="42"/>
      <c r="CZS368" s="42"/>
      <c r="CZT368" s="42"/>
      <c r="CZU368" s="42"/>
      <c r="CZV368" s="42"/>
      <c r="CZW368" s="42"/>
      <c r="CZX368" s="42"/>
      <c r="CZY368" s="42"/>
      <c r="CZZ368" s="42"/>
      <c r="DAA368" s="42"/>
      <c r="DAB368" s="42"/>
      <c r="DAC368" s="42"/>
      <c r="DAD368" s="42"/>
      <c r="DAE368" s="42"/>
      <c r="DAF368" s="42"/>
      <c r="DAG368" s="42"/>
      <c r="DAH368" s="42"/>
      <c r="DAI368" s="42"/>
      <c r="DAJ368" s="42"/>
      <c r="DAK368" s="42"/>
      <c r="DAL368" s="42"/>
      <c r="DAM368" s="42"/>
      <c r="DAN368" s="42"/>
      <c r="DAO368" s="42"/>
      <c r="DAP368" s="42"/>
      <c r="DAQ368" s="42"/>
      <c r="DAR368" s="42"/>
      <c r="DAS368" s="42"/>
      <c r="DAT368" s="42"/>
      <c r="DAU368" s="42"/>
      <c r="DAV368" s="42"/>
      <c r="DAW368" s="42"/>
      <c r="DAX368" s="42"/>
      <c r="DAY368" s="42"/>
      <c r="DAZ368" s="42"/>
      <c r="DBA368" s="42"/>
      <c r="DBB368" s="42"/>
      <c r="DBC368" s="42"/>
      <c r="DBD368" s="42"/>
      <c r="DBE368" s="42"/>
      <c r="DBF368" s="42"/>
      <c r="DBG368" s="42"/>
      <c r="DBH368" s="42"/>
      <c r="DBI368" s="42"/>
      <c r="DBJ368" s="42"/>
      <c r="DBK368" s="42"/>
      <c r="DBL368" s="42"/>
      <c r="DBM368" s="42"/>
      <c r="DBN368" s="42"/>
      <c r="DBO368" s="42"/>
      <c r="DBP368" s="42"/>
      <c r="DBQ368" s="42"/>
      <c r="DBR368" s="42"/>
      <c r="DBS368" s="42"/>
      <c r="DBT368" s="42"/>
      <c r="DBU368" s="42"/>
      <c r="DBV368" s="42"/>
      <c r="DBW368" s="42"/>
      <c r="DBX368" s="42"/>
      <c r="DBY368" s="42"/>
      <c r="DBZ368" s="42"/>
      <c r="DCA368" s="42"/>
      <c r="DCB368" s="42"/>
      <c r="DCC368" s="42"/>
      <c r="DCD368" s="42"/>
      <c r="DCE368" s="42"/>
      <c r="DCF368" s="42"/>
      <c r="DCG368" s="42"/>
      <c r="DCH368" s="42"/>
      <c r="DCI368" s="42"/>
      <c r="DCJ368" s="42"/>
      <c r="DCK368" s="42"/>
      <c r="DCL368" s="42"/>
      <c r="DCM368" s="42"/>
      <c r="DCN368" s="42"/>
      <c r="DCO368" s="42"/>
      <c r="DCP368" s="42"/>
      <c r="DCQ368" s="42"/>
      <c r="DCR368" s="42"/>
      <c r="DCS368" s="42"/>
      <c r="DCT368" s="42"/>
      <c r="DCU368" s="42"/>
      <c r="DCV368" s="42"/>
      <c r="DCW368" s="42"/>
      <c r="DCX368" s="42"/>
      <c r="DCY368" s="42"/>
      <c r="DCZ368" s="42"/>
      <c r="DDA368" s="42"/>
      <c r="DDB368" s="42"/>
      <c r="DDC368" s="42"/>
      <c r="DDD368" s="42"/>
      <c r="DDE368" s="42"/>
      <c r="DDF368" s="42"/>
      <c r="DDG368" s="42"/>
      <c r="DDH368" s="42"/>
      <c r="DDI368" s="42"/>
      <c r="DDJ368" s="42"/>
      <c r="DDK368" s="42"/>
      <c r="DDL368" s="42"/>
      <c r="DDM368" s="42"/>
      <c r="DDN368" s="42"/>
      <c r="DDO368" s="42"/>
      <c r="DDP368" s="42"/>
      <c r="DDQ368" s="42"/>
      <c r="DDR368" s="42"/>
      <c r="DDS368" s="42"/>
      <c r="DDT368" s="42"/>
      <c r="DDU368" s="42"/>
      <c r="DDV368" s="42"/>
      <c r="DDW368" s="42"/>
      <c r="DDX368" s="42"/>
      <c r="DDY368" s="42"/>
      <c r="DDZ368" s="42"/>
      <c r="DEA368" s="42"/>
      <c r="DEB368" s="42"/>
      <c r="DEC368" s="42"/>
      <c r="DED368" s="42"/>
      <c r="DEE368" s="42"/>
      <c r="DEF368" s="42"/>
      <c r="DEG368" s="42"/>
      <c r="DEH368" s="42"/>
      <c r="DEI368" s="42"/>
      <c r="DEJ368" s="42"/>
      <c r="DEK368" s="42"/>
      <c r="DEL368" s="42"/>
      <c r="DEM368" s="42"/>
      <c r="DEN368" s="42"/>
      <c r="DEO368" s="42"/>
      <c r="DEP368" s="42"/>
      <c r="DEQ368" s="42"/>
      <c r="DER368" s="42"/>
      <c r="DES368" s="42"/>
      <c r="DET368" s="42"/>
      <c r="DEU368" s="42"/>
      <c r="DEV368" s="42"/>
      <c r="DEW368" s="42"/>
      <c r="DEX368" s="42"/>
      <c r="DEY368" s="42"/>
      <c r="DEZ368" s="42"/>
      <c r="DFA368" s="42"/>
      <c r="DFB368" s="42"/>
      <c r="DFC368" s="42"/>
      <c r="DFD368" s="42"/>
      <c r="DFE368" s="42"/>
      <c r="DFF368" s="42"/>
      <c r="DFG368" s="42"/>
      <c r="DFH368" s="42"/>
      <c r="DFI368" s="42"/>
      <c r="DFJ368" s="42"/>
      <c r="DFK368" s="42"/>
      <c r="DFL368" s="42"/>
      <c r="DFM368" s="42"/>
      <c r="DFN368" s="42"/>
      <c r="DFO368" s="42"/>
      <c r="DFP368" s="42"/>
      <c r="DFQ368" s="42"/>
      <c r="DFR368" s="42"/>
      <c r="DFS368" s="42"/>
      <c r="DFT368" s="42"/>
      <c r="DFU368" s="42"/>
      <c r="DFV368" s="42"/>
      <c r="DFW368" s="42"/>
      <c r="DFX368" s="42"/>
      <c r="DFY368" s="42"/>
      <c r="DFZ368" s="42"/>
      <c r="DGA368" s="42"/>
      <c r="DGB368" s="42"/>
      <c r="DGC368" s="42"/>
      <c r="DGD368" s="42"/>
      <c r="DGE368" s="42"/>
      <c r="DGF368" s="42"/>
      <c r="DGG368" s="42"/>
      <c r="DGH368" s="42"/>
      <c r="DGI368" s="42"/>
      <c r="DGJ368" s="42"/>
      <c r="DGK368" s="42"/>
      <c r="DGL368" s="42"/>
      <c r="DGM368" s="42"/>
      <c r="DGN368" s="42"/>
      <c r="DGO368" s="42"/>
      <c r="DGP368" s="42"/>
      <c r="DGQ368" s="42"/>
      <c r="DGR368" s="42"/>
      <c r="DGS368" s="42"/>
      <c r="DGT368" s="42"/>
      <c r="DGU368" s="42"/>
      <c r="DGV368" s="42"/>
      <c r="DGW368" s="42"/>
      <c r="DGX368" s="42"/>
      <c r="DGY368" s="42"/>
      <c r="DGZ368" s="42"/>
      <c r="DHA368" s="42"/>
      <c r="DHB368" s="42"/>
      <c r="DHC368" s="42"/>
      <c r="DHD368" s="42"/>
      <c r="DHE368" s="42"/>
      <c r="DHF368" s="42"/>
      <c r="DHG368" s="42"/>
      <c r="DHH368" s="42"/>
      <c r="DHI368" s="42"/>
      <c r="DHJ368" s="42"/>
      <c r="DHK368" s="42"/>
      <c r="DHL368" s="42"/>
      <c r="DHM368" s="42"/>
      <c r="DHN368" s="42"/>
      <c r="DHO368" s="42"/>
      <c r="DHP368" s="42"/>
      <c r="DHQ368" s="42"/>
      <c r="DHR368" s="42"/>
      <c r="DHS368" s="42"/>
      <c r="DHT368" s="42"/>
      <c r="DHU368" s="42"/>
      <c r="DHV368" s="42"/>
      <c r="DHW368" s="42"/>
      <c r="DHX368" s="42"/>
      <c r="DHY368" s="42"/>
      <c r="DHZ368" s="42"/>
      <c r="DIA368" s="42"/>
      <c r="DIB368" s="42"/>
      <c r="DIC368" s="42"/>
      <c r="DID368" s="42"/>
      <c r="DIE368" s="42"/>
      <c r="DIF368" s="42"/>
      <c r="DIG368" s="42"/>
      <c r="DIH368" s="42"/>
      <c r="DII368" s="42"/>
      <c r="DIJ368" s="42"/>
      <c r="DIK368" s="42"/>
      <c r="DIL368" s="42"/>
      <c r="DIM368" s="42"/>
      <c r="DIN368" s="42"/>
      <c r="DIO368" s="42"/>
      <c r="DIP368" s="42"/>
      <c r="DIQ368" s="42"/>
      <c r="DIR368" s="42"/>
      <c r="DIS368" s="42"/>
      <c r="DIT368" s="42"/>
      <c r="DIU368" s="42"/>
      <c r="DIV368" s="42"/>
      <c r="DIW368" s="42"/>
      <c r="DIX368" s="42"/>
      <c r="DIY368" s="42"/>
      <c r="DIZ368" s="42"/>
      <c r="DJA368" s="42"/>
      <c r="DJB368" s="42"/>
      <c r="DJC368" s="42"/>
      <c r="DJD368" s="42"/>
      <c r="DJE368" s="42"/>
      <c r="DJF368" s="42"/>
      <c r="DJG368" s="42"/>
      <c r="DJH368" s="42"/>
      <c r="DJI368" s="42"/>
      <c r="DJJ368" s="42"/>
      <c r="DJK368" s="42"/>
      <c r="DJL368" s="42"/>
      <c r="DJM368" s="42"/>
      <c r="DJN368" s="42"/>
      <c r="DJO368" s="42"/>
      <c r="DJP368" s="42"/>
      <c r="DJQ368" s="42"/>
      <c r="DJR368" s="42"/>
      <c r="DJS368" s="42"/>
      <c r="DJT368" s="42"/>
      <c r="DJU368" s="42"/>
      <c r="DJV368" s="42"/>
      <c r="DJW368" s="42"/>
      <c r="DJX368" s="42"/>
      <c r="DJY368" s="42"/>
      <c r="DJZ368" s="42"/>
      <c r="DKA368" s="42"/>
      <c r="DKB368" s="42"/>
      <c r="DKC368" s="42"/>
      <c r="DKD368" s="42"/>
      <c r="DKE368" s="42"/>
      <c r="DKF368" s="42"/>
      <c r="DKG368" s="42"/>
      <c r="DKH368" s="42"/>
      <c r="DKI368" s="42"/>
      <c r="DKJ368" s="42"/>
      <c r="DKK368" s="42"/>
      <c r="DKL368" s="42"/>
      <c r="DKM368" s="42"/>
      <c r="DKN368" s="42"/>
      <c r="DKO368" s="42"/>
      <c r="DKP368" s="42"/>
      <c r="DKQ368" s="42"/>
      <c r="DKR368" s="42"/>
      <c r="DKS368" s="42"/>
      <c r="DKT368" s="42"/>
      <c r="DKU368" s="42"/>
      <c r="DKV368" s="42"/>
      <c r="DKW368" s="42"/>
      <c r="DKX368" s="42"/>
      <c r="DKY368" s="42"/>
      <c r="DKZ368" s="42"/>
      <c r="DLA368" s="42"/>
      <c r="DLB368" s="42"/>
      <c r="DLC368" s="42"/>
      <c r="DLD368" s="42"/>
      <c r="DLE368" s="42"/>
      <c r="DLF368" s="42"/>
      <c r="DLG368" s="42"/>
      <c r="DLH368" s="42"/>
      <c r="DLI368" s="42"/>
      <c r="DLJ368" s="42"/>
      <c r="DLK368" s="42"/>
      <c r="DLL368" s="42"/>
      <c r="DLM368" s="42"/>
      <c r="DLN368" s="42"/>
      <c r="DLO368" s="42"/>
      <c r="DLP368" s="42"/>
      <c r="DLQ368" s="42"/>
      <c r="DLR368" s="42"/>
      <c r="DLS368" s="42"/>
      <c r="DLT368" s="42"/>
      <c r="DLU368" s="42"/>
      <c r="DLV368" s="42"/>
      <c r="DLW368" s="42"/>
      <c r="DLX368" s="42"/>
      <c r="DLY368" s="42"/>
      <c r="DLZ368" s="42"/>
      <c r="DMA368" s="42"/>
      <c r="DMB368" s="42"/>
      <c r="DMC368" s="42"/>
      <c r="DMD368" s="42"/>
      <c r="DME368" s="42"/>
      <c r="DMF368" s="42"/>
      <c r="DMG368" s="42"/>
      <c r="DMH368" s="42"/>
      <c r="DMI368" s="42"/>
      <c r="DMJ368" s="42"/>
      <c r="DMK368" s="42"/>
      <c r="DML368" s="42"/>
      <c r="DMM368" s="42"/>
      <c r="DMN368" s="42"/>
      <c r="DMO368" s="42"/>
      <c r="DMP368" s="42"/>
      <c r="DMQ368" s="42"/>
      <c r="DMR368" s="42"/>
      <c r="DMS368" s="42"/>
      <c r="DMT368" s="42"/>
      <c r="DMU368" s="42"/>
      <c r="DMV368" s="42"/>
      <c r="DMW368" s="42"/>
      <c r="DMX368" s="42"/>
      <c r="DMY368" s="42"/>
      <c r="DMZ368" s="42"/>
      <c r="DNA368" s="42"/>
      <c r="DNB368" s="42"/>
      <c r="DNC368" s="42"/>
      <c r="DND368" s="42"/>
      <c r="DNE368" s="42"/>
      <c r="DNF368" s="42"/>
      <c r="DNG368" s="42"/>
      <c r="DNH368" s="42"/>
      <c r="DNI368" s="42"/>
      <c r="DNJ368" s="42"/>
      <c r="DNK368" s="42"/>
      <c r="DNL368" s="42"/>
      <c r="DNM368" s="42"/>
      <c r="DNN368" s="42"/>
      <c r="DNO368" s="42"/>
      <c r="DNP368" s="42"/>
      <c r="DNQ368" s="42"/>
      <c r="DNR368" s="42"/>
      <c r="DNS368" s="42"/>
      <c r="DNT368" s="42"/>
      <c r="DNU368" s="42"/>
      <c r="DNV368" s="42"/>
      <c r="DNW368" s="42"/>
      <c r="DNX368" s="42"/>
      <c r="DNY368" s="42"/>
      <c r="DNZ368" s="42"/>
      <c r="DOA368" s="42"/>
      <c r="DOB368" s="42"/>
      <c r="DOC368" s="42"/>
      <c r="DOD368" s="42"/>
      <c r="DOE368" s="42"/>
      <c r="DOF368" s="42"/>
      <c r="DOG368" s="42"/>
      <c r="DOH368" s="42"/>
      <c r="DOI368" s="42"/>
      <c r="DOJ368" s="42"/>
      <c r="DOK368" s="42"/>
      <c r="DOL368" s="42"/>
      <c r="DOM368" s="42"/>
      <c r="DON368" s="42"/>
      <c r="DOO368" s="42"/>
      <c r="DOP368" s="42"/>
      <c r="DOQ368" s="42"/>
      <c r="DOR368" s="42"/>
      <c r="DOS368" s="42"/>
      <c r="DOT368" s="42"/>
      <c r="DOU368" s="42"/>
      <c r="DOV368" s="42"/>
      <c r="DOW368" s="42"/>
      <c r="DOX368" s="42"/>
      <c r="DOY368" s="42"/>
      <c r="DOZ368" s="42"/>
      <c r="DPA368" s="42"/>
      <c r="DPB368" s="42"/>
      <c r="DPC368" s="42"/>
      <c r="DPD368" s="42"/>
      <c r="DPE368" s="42"/>
      <c r="DPF368" s="42"/>
      <c r="DPG368" s="42"/>
      <c r="DPH368" s="42"/>
      <c r="DPI368" s="42"/>
      <c r="DPJ368" s="42"/>
      <c r="DPK368" s="42"/>
      <c r="DPL368" s="42"/>
      <c r="DPM368" s="42"/>
      <c r="DPN368" s="42"/>
      <c r="DPO368" s="42"/>
      <c r="DPP368" s="42"/>
      <c r="DPQ368" s="42"/>
      <c r="DPR368" s="42"/>
      <c r="DPS368" s="42"/>
      <c r="DPT368" s="42"/>
      <c r="DPU368" s="42"/>
      <c r="DPV368" s="42"/>
      <c r="DPW368" s="42"/>
      <c r="DPX368" s="42"/>
      <c r="DPY368" s="42"/>
      <c r="DPZ368" s="42"/>
      <c r="DQA368" s="42"/>
      <c r="DQB368" s="42"/>
      <c r="DQC368" s="42"/>
      <c r="DQD368" s="42"/>
      <c r="DQE368" s="42"/>
      <c r="DQF368" s="42"/>
      <c r="DQG368" s="42"/>
      <c r="DQH368" s="42"/>
      <c r="DQI368" s="42"/>
      <c r="DQJ368" s="42"/>
      <c r="DQK368" s="42"/>
      <c r="DQL368" s="42"/>
      <c r="DQM368" s="42"/>
      <c r="DQN368" s="42"/>
      <c r="DQO368" s="42"/>
      <c r="DQP368" s="42"/>
      <c r="DQQ368" s="42"/>
      <c r="DQR368" s="42"/>
      <c r="DQS368" s="42"/>
      <c r="DQT368" s="42"/>
      <c r="DQU368" s="42"/>
      <c r="DQV368" s="42"/>
      <c r="DQW368" s="42"/>
      <c r="DQX368" s="42"/>
      <c r="DQY368" s="42"/>
      <c r="DQZ368" s="42"/>
      <c r="DRA368" s="42"/>
      <c r="DRB368" s="42"/>
      <c r="DRC368" s="42"/>
      <c r="DRD368" s="42"/>
      <c r="DRE368" s="42"/>
      <c r="DRF368" s="42"/>
      <c r="DRG368" s="42"/>
      <c r="DRH368" s="42"/>
      <c r="DRI368" s="42"/>
      <c r="DRJ368" s="42"/>
      <c r="DRK368" s="42"/>
      <c r="DRL368" s="42"/>
      <c r="DRM368" s="42"/>
      <c r="DRN368" s="42"/>
      <c r="DRO368" s="42"/>
      <c r="DRP368" s="42"/>
      <c r="DRQ368" s="42"/>
      <c r="DRR368" s="42"/>
      <c r="DRS368" s="42"/>
      <c r="DRT368" s="42"/>
      <c r="DRU368" s="42"/>
      <c r="DRV368" s="42"/>
      <c r="DRW368" s="42"/>
      <c r="DRX368" s="42"/>
      <c r="DRY368" s="42"/>
      <c r="DRZ368" s="42"/>
      <c r="DSA368" s="42"/>
      <c r="DSB368" s="42"/>
      <c r="DSC368" s="42"/>
      <c r="DSD368" s="42"/>
      <c r="DSE368" s="42"/>
      <c r="DSF368" s="42"/>
      <c r="DSG368" s="42"/>
      <c r="DSH368" s="42"/>
      <c r="DSI368" s="42"/>
      <c r="DSJ368" s="42"/>
      <c r="DSK368" s="42"/>
      <c r="DSL368" s="42"/>
      <c r="DSM368" s="42"/>
      <c r="DSN368" s="42"/>
      <c r="DSO368" s="42"/>
      <c r="DSP368" s="42"/>
      <c r="DSQ368" s="42"/>
      <c r="DSR368" s="42"/>
      <c r="DSS368" s="42"/>
      <c r="DST368" s="42"/>
      <c r="DSU368" s="42"/>
      <c r="DSV368" s="42"/>
      <c r="DSW368" s="42"/>
      <c r="DSX368" s="42"/>
      <c r="DSY368" s="42"/>
      <c r="DSZ368" s="42"/>
      <c r="DTA368" s="42"/>
      <c r="DTB368" s="42"/>
      <c r="DTC368" s="42"/>
      <c r="DTD368" s="42"/>
      <c r="DTE368" s="42"/>
      <c r="DTF368" s="42"/>
      <c r="DTG368" s="42"/>
      <c r="DTH368" s="42"/>
      <c r="DTI368" s="42"/>
      <c r="DTJ368" s="42"/>
      <c r="DTK368" s="42"/>
      <c r="DTL368" s="42"/>
      <c r="DTM368" s="42"/>
      <c r="DTN368" s="42"/>
      <c r="DTO368" s="42"/>
      <c r="DTP368" s="42"/>
      <c r="DTQ368" s="42"/>
      <c r="DTR368" s="42"/>
      <c r="DTS368" s="42"/>
      <c r="DTT368" s="42"/>
      <c r="DTU368" s="42"/>
      <c r="DTV368" s="42"/>
      <c r="DTW368" s="42"/>
      <c r="DTX368" s="42"/>
      <c r="DTY368" s="42"/>
      <c r="DTZ368" s="42"/>
      <c r="DUA368" s="42"/>
      <c r="DUB368" s="42"/>
      <c r="DUC368" s="42"/>
      <c r="DUD368" s="42"/>
      <c r="DUE368" s="42"/>
      <c r="DUF368" s="42"/>
      <c r="DUG368" s="42"/>
      <c r="DUH368" s="42"/>
      <c r="DUI368" s="42"/>
      <c r="DUJ368" s="42"/>
      <c r="DUK368" s="42"/>
      <c r="DUL368" s="42"/>
      <c r="DUM368" s="42"/>
      <c r="DUN368" s="42"/>
      <c r="DUO368" s="42"/>
      <c r="DUP368" s="42"/>
      <c r="DUQ368" s="42"/>
      <c r="DUR368" s="42"/>
      <c r="DUS368" s="42"/>
      <c r="DUT368" s="42"/>
      <c r="DUU368" s="42"/>
      <c r="DUV368" s="42"/>
      <c r="DUW368" s="42"/>
      <c r="DUX368" s="42"/>
      <c r="DUY368" s="42"/>
      <c r="DUZ368" s="42"/>
      <c r="DVA368" s="42"/>
      <c r="DVB368" s="42"/>
      <c r="DVC368" s="42"/>
      <c r="DVD368" s="42"/>
      <c r="DVE368" s="42"/>
      <c r="DVF368" s="42"/>
      <c r="DVG368" s="42"/>
      <c r="DVH368" s="42"/>
      <c r="DVI368" s="42"/>
      <c r="DVJ368" s="42"/>
      <c r="DVK368" s="42"/>
      <c r="DVL368" s="42"/>
      <c r="DVM368" s="42"/>
      <c r="DVN368" s="42"/>
      <c r="DVO368" s="42"/>
      <c r="DVP368" s="42"/>
      <c r="DVQ368" s="42"/>
      <c r="DVR368" s="42"/>
      <c r="DVS368" s="42"/>
      <c r="DVT368" s="42"/>
      <c r="DVU368" s="42"/>
      <c r="DVV368" s="42"/>
      <c r="DVW368" s="42"/>
      <c r="DVX368" s="42"/>
      <c r="DVY368" s="42"/>
      <c r="DVZ368" s="42"/>
      <c r="DWA368" s="42"/>
      <c r="DWB368" s="42"/>
      <c r="DWC368" s="42"/>
      <c r="DWD368" s="42"/>
      <c r="DWE368" s="42"/>
      <c r="DWF368" s="42"/>
      <c r="DWG368" s="42"/>
      <c r="DWH368" s="42"/>
      <c r="DWI368" s="42"/>
      <c r="DWJ368" s="42"/>
      <c r="DWK368" s="42"/>
      <c r="DWL368" s="42"/>
      <c r="DWM368" s="42"/>
      <c r="DWN368" s="42"/>
      <c r="DWO368" s="42"/>
      <c r="DWP368" s="42"/>
      <c r="DWQ368" s="42"/>
      <c r="DWR368" s="42"/>
      <c r="DWS368" s="42"/>
      <c r="DWT368" s="42"/>
      <c r="DWU368" s="42"/>
      <c r="DWV368" s="42"/>
      <c r="DWW368" s="42"/>
      <c r="DWX368" s="42"/>
      <c r="DWY368" s="42"/>
      <c r="DWZ368" s="42"/>
      <c r="DXA368" s="42"/>
      <c r="DXB368" s="42"/>
      <c r="DXC368" s="42"/>
      <c r="DXD368" s="42"/>
      <c r="DXE368" s="42"/>
      <c r="DXF368" s="42"/>
      <c r="DXG368" s="42"/>
      <c r="DXH368" s="42"/>
      <c r="DXI368" s="42"/>
      <c r="DXJ368" s="42"/>
      <c r="DXK368" s="42"/>
      <c r="DXL368" s="42"/>
      <c r="DXM368" s="42"/>
      <c r="DXN368" s="42"/>
      <c r="DXO368" s="42"/>
      <c r="DXP368" s="42"/>
      <c r="DXQ368" s="42"/>
      <c r="DXR368" s="42"/>
      <c r="DXS368" s="42"/>
      <c r="DXT368" s="42"/>
      <c r="DXU368" s="42"/>
      <c r="DXV368" s="42"/>
      <c r="DXW368" s="42"/>
      <c r="DXX368" s="42"/>
      <c r="DXY368" s="42"/>
      <c r="DXZ368" s="42"/>
      <c r="DYA368" s="42"/>
      <c r="DYB368" s="42"/>
      <c r="DYC368" s="42"/>
      <c r="DYD368" s="42"/>
      <c r="DYE368" s="42"/>
      <c r="DYF368" s="42"/>
      <c r="DYG368" s="42"/>
      <c r="DYH368" s="42"/>
      <c r="DYI368" s="42"/>
      <c r="DYJ368" s="42"/>
      <c r="DYK368" s="42"/>
      <c r="DYL368" s="42"/>
      <c r="DYM368" s="42"/>
      <c r="DYN368" s="42"/>
      <c r="DYO368" s="42"/>
      <c r="DYP368" s="42"/>
      <c r="DYQ368" s="42"/>
      <c r="DYR368" s="42"/>
      <c r="DYS368" s="42"/>
      <c r="DYT368" s="42"/>
      <c r="DYU368" s="42"/>
      <c r="DYV368" s="42"/>
      <c r="DYW368" s="42"/>
      <c r="DYX368" s="42"/>
      <c r="DYY368" s="42"/>
      <c r="DYZ368" s="42"/>
      <c r="DZA368" s="42"/>
      <c r="DZB368" s="42"/>
      <c r="DZC368" s="42"/>
      <c r="DZD368" s="42"/>
      <c r="DZE368" s="42"/>
      <c r="DZF368" s="42"/>
      <c r="DZG368" s="42"/>
      <c r="DZH368" s="42"/>
      <c r="DZI368" s="42"/>
      <c r="DZJ368" s="42"/>
      <c r="DZK368" s="42"/>
      <c r="DZL368" s="42"/>
      <c r="DZM368" s="42"/>
      <c r="DZN368" s="42"/>
      <c r="DZO368" s="42"/>
      <c r="DZP368" s="42"/>
      <c r="DZQ368" s="42"/>
      <c r="DZR368" s="42"/>
      <c r="DZS368" s="42"/>
      <c r="DZT368" s="42"/>
      <c r="DZU368" s="42"/>
      <c r="DZV368" s="42"/>
      <c r="DZW368" s="42"/>
      <c r="DZX368" s="42"/>
      <c r="DZY368" s="42"/>
      <c r="DZZ368" s="42"/>
      <c r="EAA368" s="42"/>
      <c r="EAB368" s="42"/>
      <c r="EAC368" s="42"/>
      <c r="EAD368" s="42"/>
      <c r="EAE368" s="42"/>
      <c r="EAF368" s="42"/>
      <c r="EAG368" s="42"/>
      <c r="EAH368" s="42"/>
      <c r="EAI368" s="42"/>
      <c r="EAJ368" s="42"/>
      <c r="EAK368" s="42"/>
      <c r="EAL368" s="42"/>
      <c r="EAM368" s="42"/>
      <c r="EAN368" s="42"/>
      <c r="EAO368" s="42"/>
      <c r="EAP368" s="42"/>
      <c r="EAQ368" s="42"/>
      <c r="EAR368" s="42"/>
      <c r="EAS368" s="42"/>
      <c r="EAT368" s="42"/>
      <c r="EAU368" s="42"/>
      <c r="EAV368" s="42"/>
      <c r="EAW368" s="42"/>
      <c r="EAX368" s="42"/>
      <c r="EAY368" s="42"/>
      <c r="EAZ368" s="42"/>
      <c r="EBA368" s="42"/>
      <c r="EBB368" s="42"/>
      <c r="EBC368" s="42"/>
      <c r="EBD368" s="42"/>
      <c r="EBE368" s="42"/>
      <c r="EBF368" s="42"/>
      <c r="EBG368" s="42"/>
      <c r="EBH368" s="42"/>
      <c r="EBI368" s="42"/>
      <c r="EBJ368" s="42"/>
      <c r="EBK368" s="42"/>
      <c r="EBL368" s="42"/>
      <c r="EBM368" s="42"/>
      <c r="EBN368" s="42"/>
      <c r="EBO368" s="42"/>
      <c r="EBP368" s="42"/>
      <c r="EBQ368" s="42"/>
      <c r="EBR368" s="42"/>
      <c r="EBS368" s="42"/>
      <c r="EBT368" s="42"/>
      <c r="EBU368" s="42"/>
      <c r="EBV368" s="42"/>
      <c r="EBW368" s="42"/>
      <c r="EBX368" s="42"/>
      <c r="EBY368" s="42"/>
      <c r="EBZ368" s="42"/>
      <c r="ECA368" s="42"/>
      <c r="ECB368" s="42"/>
      <c r="ECC368" s="42"/>
      <c r="ECD368" s="42"/>
      <c r="ECE368" s="42"/>
      <c r="ECF368" s="42"/>
      <c r="ECG368" s="42"/>
      <c r="ECH368" s="42"/>
      <c r="ECI368" s="42"/>
      <c r="ECJ368" s="42"/>
      <c r="ECK368" s="42"/>
      <c r="ECL368" s="42"/>
      <c r="ECM368" s="42"/>
      <c r="ECN368" s="42"/>
      <c r="ECO368" s="42"/>
      <c r="ECP368" s="42"/>
      <c r="ECQ368" s="42"/>
      <c r="ECR368" s="42"/>
      <c r="ECS368" s="42"/>
      <c r="ECT368" s="42"/>
      <c r="ECU368" s="42"/>
      <c r="ECV368" s="42"/>
      <c r="ECW368" s="42"/>
      <c r="ECX368" s="42"/>
      <c r="ECY368" s="42"/>
      <c r="ECZ368" s="42"/>
      <c r="EDA368" s="42"/>
      <c r="EDB368" s="42"/>
      <c r="EDC368" s="42"/>
      <c r="EDD368" s="42"/>
      <c r="EDE368" s="42"/>
      <c r="EDF368" s="42"/>
      <c r="EDG368" s="42"/>
      <c r="EDH368" s="42"/>
      <c r="EDI368" s="42"/>
      <c r="EDJ368" s="42"/>
      <c r="EDK368" s="42"/>
      <c r="EDL368" s="42"/>
      <c r="EDM368" s="42"/>
      <c r="EDN368" s="42"/>
      <c r="EDO368" s="42"/>
      <c r="EDP368" s="42"/>
      <c r="EDQ368" s="42"/>
      <c r="EDR368" s="42"/>
      <c r="EDS368" s="42"/>
      <c r="EDT368" s="42"/>
      <c r="EDU368" s="42"/>
      <c r="EDV368" s="42"/>
      <c r="EDW368" s="42"/>
      <c r="EDX368" s="42"/>
      <c r="EDY368" s="42"/>
      <c r="EDZ368" s="42"/>
      <c r="EEA368" s="42"/>
      <c r="EEB368" s="42"/>
      <c r="EEC368" s="42"/>
      <c r="EED368" s="42"/>
      <c r="EEE368" s="42"/>
      <c r="EEF368" s="42"/>
      <c r="EEG368" s="42"/>
      <c r="EEH368" s="42"/>
      <c r="EEI368" s="42"/>
      <c r="EEJ368" s="42"/>
      <c r="EEK368" s="42"/>
      <c r="EEL368" s="42"/>
      <c r="EEM368" s="42"/>
      <c r="EEN368" s="42"/>
      <c r="EEO368" s="42"/>
      <c r="EEP368" s="42"/>
      <c r="EEQ368" s="42"/>
      <c r="EER368" s="42"/>
      <c r="EES368" s="42"/>
      <c r="EET368" s="42"/>
      <c r="EEU368" s="42"/>
      <c r="EEV368" s="42"/>
      <c r="EEW368" s="42"/>
      <c r="EEX368" s="42"/>
      <c r="EEY368" s="42"/>
      <c r="EEZ368" s="42"/>
      <c r="EFA368" s="42"/>
      <c r="EFB368" s="42"/>
      <c r="EFC368" s="42"/>
      <c r="EFD368" s="42"/>
      <c r="EFE368" s="42"/>
      <c r="EFF368" s="42"/>
      <c r="EFG368" s="42"/>
      <c r="EFH368" s="42"/>
      <c r="EFI368" s="42"/>
      <c r="EFJ368" s="42"/>
      <c r="EFK368" s="42"/>
      <c r="EFL368" s="42"/>
      <c r="EFM368" s="42"/>
      <c r="EFN368" s="42"/>
      <c r="EFO368" s="42"/>
      <c r="EFP368" s="42"/>
      <c r="EFQ368" s="42"/>
      <c r="EFR368" s="42"/>
      <c r="EFS368" s="42"/>
      <c r="EFT368" s="42"/>
      <c r="EFU368" s="42"/>
      <c r="EFV368" s="42"/>
      <c r="EFW368" s="42"/>
      <c r="EFX368" s="42"/>
      <c r="EFY368" s="42"/>
      <c r="EFZ368" s="42"/>
      <c r="EGA368" s="42"/>
      <c r="EGB368" s="42"/>
      <c r="EGC368" s="42"/>
      <c r="EGD368" s="42"/>
      <c r="EGE368" s="42"/>
      <c r="EGF368" s="42"/>
      <c r="EGG368" s="42"/>
      <c r="EGH368" s="42"/>
      <c r="EGI368" s="42"/>
      <c r="EGJ368" s="42"/>
      <c r="EGK368" s="42"/>
      <c r="EGL368" s="42"/>
      <c r="EGM368" s="42"/>
      <c r="EGN368" s="42"/>
      <c r="EGO368" s="42"/>
      <c r="EGP368" s="42"/>
      <c r="EGQ368" s="42"/>
      <c r="EGR368" s="42"/>
      <c r="EGS368" s="42"/>
      <c r="EGT368" s="42"/>
      <c r="EGU368" s="42"/>
      <c r="EGV368" s="42"/>
      <c r="EGW368" s="42"/>
      <c r="EGX368" s="42"/>
      <c r="EGY368" s="42"/>
      <c r="EGZ368" s="42"/>
      <c r="EHA368" s="42"/>
      <c r="EHB368" s="42"/>
      <c r="EHC368" s="42"/>
      <c r="EHD368" s="42"/>
      <c r="EHE368" s="42"/>
      <c r="EHF368" s="42"/>
      <c r="EHG368" s="42"/>
      <c r="EHH368" s="42"/>
      <c r="EHI368" s="42"/>
      <c r="EHJ368" s="42"/>
      <c r="EHK368" s="42"/>
      <c r="EHL368" s="42"/>
      <c r="EHM368" s="42"/>
      <c r="EHN368" s="42"/>
      <c r="EHO368" s="42"/>
      <c r="EHP368" s="42"/>
      <c r="EHQ368" s="42"/>
      <c r="EHR368" s="42"/>
      <c r="EHS368" s="42"/>
      <c r="EHT368" s="42"/>
      <c r="EHU368" s="42"/>
      <c r="EHV368" s="42"/>
      <c r="EHW368" s="42"/>
      <c r="EHX368" s="42"/>
      <c r="EHY368" s="42"/>
      <c r="EHZ368" s="42"/>
      <c r="EIA368" s="42"/>
      <c r="EIB368" s="42"/>
      <c r="EIC368" s="42"/>
      <c r="EID368" s="42"/>
      <c r="EIE368" s="42"/>
      <c r="EIF368" s="42"/>
      <c r="EIG368" s="42"/>
      <c r="EIH368" s="42"/>
      <c r="EII368" s="42"/>
      <c r="EIJ368" s="42"/>
      <c r="EIK368" s="42"/>
      <c r="EIL368" s="42"/>
      <c r="EIM368" s="42"/>
      <c r="EIN368" s="42"/>
      <c r="EIO368" s="42"/>
      <c r="EIP368" s="42"/>
      <c r="EIQ368" s="42"/>
      <c r="EIR368" s="42"/>
      <c r="EIS368" s="42"/>
      <c r="EIT368" s="42"/>
      <c r="EIU368" s="42"/>
      <c r="EIV368" s="42"/>
      <c r="EIW368" s="42"/>
      <c r="EIX368" s="42"/>
      <c r="EIY368" s="42"/>
      <c r="EIZ368" s="42"/>
      <c r="EJA368" s="42"/>
      <c r="EJB368" s="42"/>
      <c r="EJC368" s="42"/>
      <c r="EJD368" s="42"/>
      <c r="EJE368" s="42"/>
      <c r="EJF368" s="42"/>
      <c r="EJG368" s="42"/>
      <c r="EJH368" s="42"/>
      <c r="EJI368" s="42"/>
      <c r="EJJ368" s="42"/>
      <c r="EJK368" s="42"/>
      <c r="EJL368" s="42"/>
      <c r="EJM368" s="42"/>
      <c r="EJN368" s="42"/>
      <c r="EJO368" s="42"/>
      <c r="EJP368" s="42"/>
      <c r="EJQ368" s="42"/>
      <c r="EJR368" s="42"/>
      <c r="EJS368" s="42"/>
      <c r="EJT368" s="42"/>
      <c r="EJU368" s="42"/>
      <c r="EJV368" s="42"/>
      <c r="EJW368" s="42"/>
      <c r="EJX368" s="42"/>
      <c r="EJY368" s="42"/>
      <c r="EJZ368" s="42"/>
      <c r="EKA368" s="42"/>
      <c r="EKB368" s="42"/>
      <c r="EKC368" s="42"/>
      <c r="EKD368" s="42"/>
      <c r="EKE368" s="42"/>
      <c r="EKF368" s="42"/>
      <c r="EKG368" s="42"/>
      <c r="EKH368" s="42"/>
      <c r="EKI368" s="42"/>
      <c r="EKJ368" s="42"/>
      <c r="EKK368" s="42"/>
      <c r="EKL368" s="42"/>
      <c r="EKM368" s="42"/>
      <c r="EKN368" s="42"/>
      <c r="EKO368" s="42"/>
      <c r="EKP368" s="42"/>
      <c r="EKQ368" s="42"/>
      <c r="EKR368" s="42"/>
      <c r="EKS368" s="42"/>
      <c r="EKT368" s="42"/>
      <c r="EKU368" s="42"/>
      <c r="EKV368" s="42"/>
      <c r="EKW368" s="42"/>
      <c r="EKX368" s="42"/>
      <c r="EKY368" s="42"/>
      <c r="EKZ368" s="42"/>
      <c r="ELA368" s="42"/>
      <c r="ELB368" s="42"/>
      <c r="ELC368" s="42"/>
      <c r="ELD368" s="42"/>
      <c r="ELE368" s="42"/>
      <c r="ELF368" s="42"/>
      <c r="ELG368" s="42"/>
      <c r="ELH368" s="42"/>
      <c r="ELI368" s="42"/>
      <c r="ELJ368" s="42"/>
      <c r="ELK368" s="42"/>
      <c r="ELL368" s="42"/>
      <c r="ELM368" s="42"/>
      <c r="ELN368" s="42"/>
      <c r="ELO368" s="42"/>
      <c r="ELP368" s="42"/>
      <c r="ELQ368" s="42"/>
      <c r="ELR368" s="42"/>
      <c r="ELS368" s="42"/>
      <c r="ELT368" s="42"/>
      <c r="ELU368" s="42"/>
      <c r="ELV368" s="42"/>
      <c r="ELW368" s="42"/>
      <c r="ELX368" s="42"/>
      <c r="ELY368" s="42"/>
      <c r="ELZ368" s="42"/>
      <c r="EMA368" s="42"/>
      <c r="EMB368" s="42"/>
      <c r="EMC368" s="42"/>
      <c r="EMD368" s="42"/>
      <c r="EME368" s="42"/>
      <c r="EMF368" s="42"/>
      <c r="EMG368" s="42"/>
      <c r="EMH368" s="42"/>
      <c r="EMI368" s="42"/>
      <c r="EMJ368" s="42"/>
      <c r="EMK368" s="42"/>
      <c r="EML368" s="42"/>
      <c r="EMM368" s="42"/>
      <c r="EMN368" s="42"/>
      <c r="EMO368" s="42"/>
      <c r="EMP368" s="42"/>
      <c r="EMQ368" s="42"/>
      <c r="EMR368" s="42"/>
      <c r="EMS368" s="42"/>
      <c r="EMT368" s="42"/>
      <c r="EMU368" s="42"/>
      <c r="EMV368" s="42"/>
      <c r="EMW368" s="42"/>
      <c r="EMX368" s="42"/>
      <c r="EMY368" s="42"/>
      <c r="EMZ368" s="42"/>
      <c r="ENA368" s="42"/>
      <c r="ENB368" s="42"/>
      <c r="ENC368" s="42"/>
      <c r="END368" s="42"/>
      <c r="ENE368" s="42"/>
      <c r="ENF368" s="42"/>
      <c r="ENG368" s="42"/>
      <c r="ENH368" s="42"/>
      <c r="ENI368" s="42"/>
      <c r="ENJ368" s="42"/>
      <c r="ENK368" s="42"/>
      <c r="ENL368" s="42"/>
      <c r="ENM368" s="42"/>
      <c r="ENN368" s="42"/>
      <c r="ENO368" s="42"/>
      <c r="ENP368" s="42"/>
      <c r="ENQ368" s="42"/>
      <c r="ENR368" s="42"/>
      <c r="ENS368" s="42"/>
      <c r="ENT368" s="42"/>
      <c r="ENU368" s="42"/>
      <c r="ENV368" s="42"/>
      <c r="ENW368" s="42"/>
      <c r="ENX368" s="42"/>
      <c r="ENY368" s="42"/>
      <c r="ENZ368" s="42"/>
      <c r="EOA368" s="42"/>
      <c r="EOB368" s="42"/>
      <c r="EOC368" s="42"/>
      <c r="EOD368" s="42"/>
      <c r="EOE368" s="42"/>
      <c r="EOF368" s="42"/>
      <c r="EOG368" s="42"/>
      <c r="EOH368" s="42"/>
      <c r="EOI368" s="42"/>
      <c r="EOJ368" s="42"/>
      <c r="EOK368" s="42"/>
      <c r="EOL368" s="42"/>
      <c r="EOM368" s="42"/>
      <c r="EON368" s="42"/>
      <c r="EOO368" s="42"/>
      <c r="EOP368" s="42"/>
      <c r="EOQ368" s="42"/>
      <c r="EOR368" s="42"/>
      <c r="EOS368" s="42"/>
      <c r="EOT368" s="42"/>
      <c r="EOU368" s="42"/>
      <c r="EOV368" s="42"/>
      <c r="EOW368" s="42"/>
      <c r="EOX368" s="42"/>
      <c r="EOY368" s="42"/>
      <c r="EOZ368" s="42"/>
      <c r="EPA368" s="42"/>
      <c r="EPB368" s="42"/>
      <c r="EPC368" s="42"/>
      <c r="EPD368" s="42"/>
      <c r="EPE368" s="42"/>
      <c r="EPF368" s="42"/>
      <c r="EPG368" s="42"/>
      <c r="EPH368" s="42"/>
      <c r="EPI368" s="42"/>
      <c r="EPJ368" s="42"/>
      <c r="EPK368" s="42"/>
      <c r="EPL368" s="42"/>
      <c r="EPM368" s="42"/>
      <c r="EPN368" s="42"/>
      <c r="EPO368" s="42"/>
      <c r="EPP368" s="42"/>
      <c r="EPQ368" s="42"/>
      <c r="EPR368" s="42"/>
      <c r="EPS368" s="42"/>
      <c r="EPT368" s="42"/>
      <c r="EPU368" s="42"/>
      <c r="EPV368" s="42"/>
      <c r="EPW368" s="42"/>
      <c r="EPX368" s="42"/>
      <c r="EPY368" s="42"/>
      <c r="EPZ368" s="42"/>
      <c r="EQA368" s="42"/>
      <c r="EQB368" s="42"/>
      <c r="EQC368" s="42"/>
      <c r="EQD368" s="42"/>
      <c r="EQE368" s="42"/>
      <c r="EQF368" s="42"/>
      <c r="EQG368" s="42"/>
      <c r="EQH368" s="42"/>
      <c r="EQI368" s="42"/>
      <c r="EQJ368" s="42"/>
      <c r="EQK368" s="42"/>
      <c r="EQL368" s="42"/>
      <c r="EQM368" s="42"/>
      <c r="EQN368" s="42"/>
      <c r="EQO368" s="42"/>
      <c r="EQP368" s="42"/>
      <c r="EQQ368" s="42"/>
      <c r="EQR368" s="42"/>
      <c r="EQS368" s="42"/>
      <c r="EQT368" s="42"/>
      <c r="EQU368" s="42"/>
      <c r="EQV368" s="42"/>
      <c r="EQW368" s="42"/>
      <c r="EQX368" s="42"/>
      <c r="EQY368" s="42"/>
      <c r="EQZ368" s="42"/>
      <c r="ERA368" s="42"/>
      <c r="ERB368" s="42"/>
      <c r="ERC368" s="42"/>
      <c r="ERD368" s="42"/>
      <c r="ERE368" s="42"/>
      <c r="ERF368" s="42"/>
      <c r="ERG368" s="42"/>
      <c r="ERH368" s="42"/>
      <c r="ERI368" s="42"/>
      <c r="ERJ368" s="42"/>
      <c r="ERK368" s="42"/>
      <c r="ERL368" s="42"/>
      <c r="ERM368" s="42"/>
      <c r="ERN368" s="42"/>
      <c r="ERO368" s="42"/>
      <c r="ERP368" s="42"/>
      <c r="ERQ368" s="42"/>
      <c r="ERR368" s="42"/>
      <c r="ERS368" s="42"/>
      <c r="ERT368" s="42"/>
      <c r="ERU368" s="42"/>
      <c r="ERV368" s="42"/>
      <c r="ERW368" s="42"/>
      <c r="ERX368" s="42"/>
      <c r="ERY368" s="42"/>
      <c r="ERZ368" s="42"/>
      <c r="ESA368" s="42"/>
      <c r="ESB368" s="42"/>
      <c r="ESC368" s="42"/>
      <c r="ESD368" s="42"/>
      <c r="ESE368" s="42"/>
      <c r="ESF368" s="42"/>
      <c r="ESG368" s="42"/>
      <c r="ESH368" s="42"/>
      <c r="ESI368" s="42"/>
      <c r="ESJ368" s="42"/>
      <c r="ESK368" s="42"/>
      <c r="ESL368" s="42"/>
      <c r="ESM368" s="42"/>
      <c r="ESN368" s="42"/>
      <c r="ESO368" s="42"/>
      <c r="ESP368" s="42"/>
      <c r="ESQ368" s="42"/>
      <c r="ESR368" s="42"/>
      <c r="ESS368" s="42"/>
      <c r="EST368" s="42"/>
      <c r="ESU368" s="42"/>
      <c r="ESV368" s="42"/>
      <c r="ESW368" s="42"/>
      <c r="ESX368" s="42"/>
      <c r="ESY368" s="42"/>
      <c r="ESZ368" s="42"/>
      <c r="ETA368" s="42"/>
      <c r="ETB368" s="42"/>
      <c r="ETC368" s="42"/>
      <c r="ETD368" s="42"/>
      <c r="ETE368" s="42"/>
      <c r="ETF368" s="42"/>
      <c r="ETG368" s="42"/>
      <c r="ETH368" s="42"/>
      <c r="ETI368" s="42"/>
      <c r="ETJ368" s="42"/>
      <c r="ETK368" s="42"/>
      <c r="ETL368" s="42"/>
      <c r="ETM368" s="42"/>
      <c r="ETN368" s="42"/>
      <c r="ETO368" s="42"/>
      <c r="ETP368" s="42"/>
      <c r="ETQ368" s="42"/>
      <c r="ETR368" s="42"/>
      <c r="ETS368" s="42"/>
      <c r="ETT368" s="42"/>
      <c r="ETU368" s="42"/>
      <c r="ETV368" s="42"/>
      <c r="ETW368" s="42"/>
      <c r="ETX368" s="42"/>
      <c r="ETY368" s="42"/>
      <c r="ETZ368" s="42"/>
      <c r="EUA368" s="42"/>
      <c r="EUB368" s="42"/>
      <c r="EUC368" s="42"/>
      <c r="EUD368" s="42"/>
      <c r="EUE368" s="42"/>
      <c r="EUF368" s="42"/>
      <c r="EUG368" s="42"/>
      <c r="EUH368" s="42"/>
      <c r="EUI368" s="42"/>
      <c r="EUJ368" s="42"/>
      <c r="EUK368" s="42"/>
      <c r="EUL368" s="42"/>
      <c r="EUM368" s="42"/>
      <c r="EUN368" s="42"/>
      <c r="EUO368" s="42"/>
      <c r="EUP368" s="42"/>
      <c r="EUQ368" s="42"/>
      <c r="EUR368" s="42"/>
      <c r="EUS368" s="42"/>
      <c r="EUT368" s="42"/>
      <c r="EUU368" s="42"/>
      <c r="EUV368" s="42"/>
      <c r="EUW368" s="42"/>
      <c r="EUX368" s="42"/>
      <c r="EUY368" s="42"/>
      <c r="EUZ368" s="42"/>
      <c r="EVA368" s="42"/>
      <c r="EVB368" s="42"/>
      <c r="EVC368" s="42"/>
      <c r="EVD368" s="42"/>
      <c r="EVE368" s="42"/>
      <c r="EVF368" s="42"/>
      <c r="EVG368" s="42"/>
      <c r="EVH368" s="42"/>
      <c r="EVI368" s="42"/>
      <c r="EVJ368" s="42"/>
      <c r="EVK368" s="42"/>
      <c r="EVL368" s="42"/>
      <c r="EVM368" s="42"/>
      <c r="EVN368" s="42"/>
      <c r="EVO368" s="42"/>
      <c r="EVP368" s="42"/>
      <c r="EVQ368" s="42"/>
      <c r="EVR368" s="42"/>
      <c r="EVS368" s="42"/>
      <c r="EVT368" s="42"/>
      <c r="EVU368" s="42"/>
      <c r="EVV368" s="42"/>
      <c r="EVW368" s="42"/>
      <c r="EVX368" s="42"/>
      <c r="EVY368" s="42"/>
      <c r="EVZ368" s="42"/>
      <c r="EWA368" s="42"/>
      <c r="EWB368" s="42"/>
      <c r="EWC368" s="42"/>
      <c r="EWD368" s="42"/>
      <c r="EWE368" s="42"/>
      <c r="EWF368" s="42"/>
      <c r="EWG368" s="42"/>
      <c r="EWH368" s="42"/>
      <c r="EWI368" s="42"/>
      <c r="EWJ368" s="42"/>
      <c r="EWK368" s="42"/>
      <c r="EWL368" s="42"/>
      <c r="EWM368" s="42"/>
      <c r="EWN368" s="42"/>
      <c r="EWO368" s="42"/>
      <c r="EWP368" s="42"/>
      <c r="EWQ368" s="42"/>
      <c r="EWR368" s="42"/>
      <c r="EWS368" s="42"/>
      <c r="EWT368" s="42"/>
      <c r="EWU368" s="42"/>
      <c r="EWV368" s="42"/>
      <c r="EWW368" s="42"/>
      <c r="EWX368" s="42"/>
      <c r="EWY368" s="42"/>
      <c r="EWZ368" s="42"/>
      <c r="EXA368" s="42"/>
      <c r="EXB368" s="42"/>
      <c r="EXC368" s="42"/>
      <c r="EXD368" s="42"/>
      <c r="EXE368" s="42"/>
      <c r="EXF368" s="42"/>
      <c r="EXG368" s="42"/>
      <c r="EXH368" s="42"/>
      <c r="EXI368" s="42"/>
      <c r="EXJ368" s="42"/>
      <c r="EXK368" s="42"/>
      <c r="EXL368" s="42"/>
      <c r="EXM368" s="42"/>
      <c r="EXN368" s="42"/>
      <c r="EXO368" s="42"/>
      <c r="EXP368" s="42"/>
      <c r="EXQ368" s="42"/>
      <c r="EXR368" s="42"/>
      <c r="EXS368" s="42"/>
      <c r="EXT368" s="42"/>
      <c r="EXU368" s="42"/>
      <c r="EXV368" s="42"/>
      <c r="EXW368" s="42"/>
      <c r="EXX368" s="42"/>
      <c r="EXY368" s="42"/>
      <c r="EXZ368" s="42"/>
      <c r="EYA368" s="42"/>
      <c r="EYB368" s="42"/>
      <c r="EYC368" s="42"/>
      <c r="EYD368" s="42"/>
      <c r="EYE368" s="42"/>
      <c r="EYF368" s="42"/>
      <c r="EYG368" s="42"/>
      <c r="EYH368" s="42"/>
      <c r="EYI368" s="42"/>
      <c r="EYJ368" s="42"/>
      <c r="EYK368" s="42"/>
      <c r="EYL368" s="42"/>
      <c r="EYM368" s="42"/>
      <c r="EYN368" s="42"/>
      <c r="EYO368" s="42"/>
      <c r="EYP368" s="42"/>
      <c r="EYQ368" s="42"/>
      <c r="EYR368" s="42"/>
      <c r="EYS368" s="42"/>
      <c r="EYT368" s="42"/>
      <c r="EYU368" s="42"/>
      <c r="EYV368" s="42"/>
      <c r="EYW368" s="42"/>
      <c r="EYX368" s="42"/>
      <c r="EYY368" s="42"/>
      <c r="EYZ368" s="42"/>
      <c r="EZA368" s="42"/>
      <c r="EZB368" s="42"/>
      <c r="EZC368" s="42"/>
      <c r="EZD368" s="42"/>
      <c r="EZE368" s="42"/>
      <c r="EZF368" s="42"/>
      <c r="EZG368" s="42"/>
      <c r="EZH368" s="42"/>
      <c r="EZI368" s="42"/>
      <c r="EZJ368" s="42"/>
      <c r="EZK368" s="42"/>
      <c r="EZL368" s="42"/>
      <c r="EZM368" s="42"/>
      <c r="EZN368" s="42"/>
      <c r="EZO368" s="42"/>
      <c r="EZP368" s="42"/>
      <c r="EZQ368" s="42"/>
      <c r="EZR368" s="42"/>
      <c r="EZS368" s="42"/>
      <c r="EZT368" s="42"/>
      <c r="EZU368" s="42"/>
      <c r="EZV368" s="42"/>
      <c r="EZW368" s="42"/>
      <c r="EZX368" s="42"/>
      <c r="EZY368" s="42"/>
      <c r="EZZ368" s="42"/>
      <c r="FAA368" s="42"/>
      <c r="FAB368" s="42"/>
      <c r="FAC368" s="42"/>
      <c r="FAD368" s="42"/>
      <c r="FAE368" s="42"/>
      <c r="FAF368" s="42"/>
      <c r="FAG368" s="42"/>
      <c r="FAH368" s="42"/>
      <c r="FAI368" s="42"/>
      <c r="FAJ368" s="42"/>
      <c r="FAK368" s="42"/>
      <c r="FAL368" s="42"/>
      <c r="FAM368" s="42"/>
      <c r="FAN368" s="42"/>
      <c r="FAO368" s="42"/>
      <c r="FAP368" s="42"/>
      <c r="FAQ368" s="42"/>
      <c r="FAR368" s="42"/>
      <c r="FAS368" s="42"/>
      <c r="FAT368" s="42"/>
      <c r="FAU368" s="42"/>
      <c r="FAV368" s="42"/>
      <c r="FAW368" s="42"/>
      <c r="FAX368" s="42"/>
      <c r="FAY368" s="42"/>
      <c r="FAZ368" s="42"/>
      <c r="FBA368" s="42"/>
      <c r="FBB368" s="42"/>
      <c r="FBC368" s="42"/>
      <c r="FBD368" s="42"/>
      <c r="FBE368" s="42"/>
      <c r="FBF368" s="42"/>
      <c r="FBG368" s="42"/>
      <c r="FBH368" s="42"/>
      <c r="FBI368" s="42"/>
      <c r="FBJ368" s="42"/>
      <c r="FBK368" s="42"/>
      <c r="FBL368" s="42"/>
      <c r="FBM368" s="42"/>
      <c r="FBN368" s="42"/>
      <c r="FBO368" s="42"/>
      <c r="FBP368" s="42"/>
      <c r="FBQ368" s="42"/>
      <c r="FBR368" s="42"/>
      <c r="FBS368" s="42"/>
      <c r="FBT368" s="42"/>
      <c r="FBU368" s="42"/>
      <c r="FBV368" s="42"/>
      <c r="FBW368" s="42"/>
      <c r="FBX368" s="42"/>
      <c r="FBY368" s="42"/>
      <c r="FBZ368" s="42"/>
      <c r="FCA368" s="42"/>
      <c r="FCB368" s="42"/>
      <c r="FCC368" s="42"/>
      <c r="FCD368" s="42"/>
      <c r="FCE368" s="42"/>
      <c r="FCF368" s="42"/>
      <c r="FCG368" s="42"/>
      <c r="FCH368" s="42"/>
      <c r="FCI368" s="42"/>
      <c r="FCJ368" s="42"/>
      <c r="FCK368" s="42"/>
      <c r="FCL368" s="42"/>
      <c r="FCM368" s="42"/>
      <c r="FCN368" s="42"/>
      <c r="FCO368" s="42"/>
      <c r="FCP368" s="42"/>
      <c r="FCQ368" s="42"/>
      <c r="FCR368" s="42"/>
      <c r="FCS368" s="42"/>
      <c r="FCT368" s="42"/>
      <c r="FCU368" s="42"/>
      <c r="FCV368" s="42"/>
      <c r="FCW368" s="42"/>
      <c r="FCX368" s="42"/>
      <c r="FCY368" s="42"/>
      <c r="FCZ368" s="42"/>
      <c r="FDA368" s="42"/>
      <c r="FDB368" s="42"/>
      <c r="FDC368" s="42"/>
      <c r="FDD368" s="42"/>
      <c r="FDE368" s="42"/>
      <c r="FDF368" s="42"/>
      <c r="FDG368" s="42"/>
      <c r="FDH368" s="42"/>
      <c r="FDI368" s="42"/>
      <c r="FDJ368" s="42"/>
      <c r="FDK368" s="42"/>
      <c r="FDL368" s="42"/>
      <c r="FDM368" s="42"/>
      <c r="FDN368" s="42"/>
      <c r="FDO368" s="42"/>
      <c r="FDP368" s="42"/>
      <c r="FDQ368" s="42"/>
      <c r="FDR368" s="42"/>
      <c r="FDS368" s="42"/>
      <c r="FDT368" s="42"/>
      <c r="FDU368" s="42"/>
      <c r="FDV368" s="42"/>
      <c r="FDW368" s="42"/>
      <c r="FDX368" s="42"/>
      <c r="FDY368" s="42"/>
      <c r="FDZ368" s="42"/>
      <c r="FEA368" s="42"/>
      <c r="FEB368" s="42"/>
      <c r="FEC368" s="42"/>
      <c r="FED368" s="42"/>
      <c r="FEE368" s="42"/>
      <c r="FEF368" s="42"/>
      <c r="FEG368" s="42"/>
      <c r="FEH368" s="42"/>
      <c r="FEI368" s="42"/>
      <c r="FEJ368" s="42"/>
      <c r="FEK368" s="42"/>
      <c r="FEL368" s="42"/>
      <c r="FEM368" s="42"/>
      <c r="FEN368" s="42"/>
      <c r="FEO368" s="42"/>
      <c r="FEP368" s="42"/>
      <c r="FEQ368" s="42"/>
      <c r="FER368" s="42"/>
      <c r="FES368" s="42"/>
      <c r="FET368" s="42"/>
      <c r="FEU368" s="42"/>
      <c r="FEV368" s="42"/>
      <c r="FEW368" s="42"/>
      <c r="FEX368" s="42"/>
      <c r="FEY368" s="42"/>
      <c r="FEZ368" s="42"/>
      <c r="FFA368" s="42"/>
      <c r="FFB368" s="42"/>
      <c r="FFC368" s="42"/>
      <c r="FFD368" s="42"/>
      <c r="FFE368" s="42"/>
      <c r="FFF368" s="42"/>
      <c r="FFG368" s="42"/>
      <c r="FFH368" s="42"/>
      <c r="FFI368" s="42"/>
      <c r="FFJ368" s="42"/>
      <c r="FFK368" s="42"/>
      <c r="FFL368" s="42"/>
      <c r="FFM368" s="42"/>
      <c r="FFN368" s="42"/>
      <c r="FFO368" s="42"/>
      <c r="FFP368" s="42"/>
      <c r="FFQ368" s="42"/>
      <c r="FFR368" s="42"/>
      <c r="FFS368" s="42"/>
      <c r="FFT368" s="42"/>
      <c r="FFU368" s="42"/>
      <c r="FFV368" s="42"/>
      <c r="FFW368" s="42"/>
      <c r="FFX368" s="42"/>
      <c r="FFY368" s="42"/>
      <c r="FFZ368" s="42"/>
      <c r="FGA368" s="42"/>
      <c r="FGB368" s="42"/>
      <c r="FGC368" s="42"/>
      <c r="FGD368" s="42"/>
      <c r="FGE368" s="42"/>
      <c r="FGF368" s="42"/>
      <c r="FGG368" s="42"/>
      <c r="FGH368" s="42"/>
      <c r="FGI368" s="42"/>
      <c r="FGJ368" s="42"/>
      <c r="FGK368" s="42"/>
      <c r="FGL368" s="42"/>
      <c r="FGM368" s="42"/>
      <c r="FGN368" s="42"/>
      <c r="FGO368" s="42"/>
      <c r="FGP368" s="42"/>
      <c r="FGQ368" s="42"/>
      <c r="FGR368" s="42"/>
      <c r="FGS368" s="42"/>
      <c r="FGT368" s="42"/>
      <c r="FGU368" s="42"/>
      <c r="FGV368" s="42"/>
      <c r="FGW368" s="42"/>
      <c r="FGX368" s="42"/>
      <c r="FGY368" s="42"/>
      <c r="FGZ368" s="42"/>
      <c r="FHA368" s="42"/>
      <c r="FHB368" s="42"/>
      <c r="FHC368" s="42"/>
      <c r="FHD368" s="42"/>
      <c r="FHE368" s="42"/>
      <c r="FHF368" s="42"/>
      <c r="FHG368" s="42"/>
      <c r="FHH368" s="42"/>
      <c r="FHI368" s="42"/>
      <c r="FHJ368" s="42"/>
      <c r="FHK368" s="42"/>
      <c r="FHL368" s="42"/>
      <c r="FHM368" s="42"/>
      <c r="FHN368" s="42"/>
      <c r="FHO368" s="42"/>
      <c r="FHP368" s="42"/>
      <c r="FHQ368" s="42"/>
      <c r="FHR368" s="42"/>
      <c r="FHS368" s="42"/>
      <c r="FHT368" s="42"/>
      <c r="FHU368" s="42"/>
      <c r="FHV368" s="42"/>
      <c r="FHW368" s="42"/>
      <c r="FHX368" s="42"/>
      <c r="FHY368" s="42"/>
      <c r="FHZ368" s="42"/>
      <c r="FIA368" s="42"/>
      <c r="FIB368" s="42"/>
      <c r="FIC368" s="42"/>
      <c r="FID368" s="42"/>
      <c r="FIE368" s="42"/>
      <c r="FIF368" s="42"/>
      <c r="FIG368" s="42"/>
      <c r="FIH368" s="42"/>
      <c r="FII368" s="42"/>
      <c r="FIJ368" s="42"/>
      <c r="FIK368" s="42"/>
      <c r="FIL368" s="42"/>
      <c r="FIM368" s="42"/>
      <c r="FIN368" s="42"/>
      <c r="FIO368" s="42"/>
      <c r="FIP368" s="42"/>
      <c r="FIQ368" s="42"/>
      <c r="FIR368" s="42"/>
      <c r="FIS368" s="42"/>
      <c r="FIT368" s="42"/>
      <c r="FIU368" s="42"/>
      <c r="FIV368" s="42"/>
      <c r="FIW368" s="42"/>
      <c r="FIX368" s="42"/>
      <c r="FIY368" s="42"/>
      <c r="FIZ368" s="42"/>
      <c r="FJA368" s="42"/>
      <c r="FJB368" s="42"/>
      <c r="FJC368" s="42"/>
      <c r="FJD368" s="42"/>
      <c r="FJE368" s="42"/>
      <c r="FJF368" s="42"/>
      <c r="FJG368" s="42"/>
      <c r="FJH368" s="42"/>
      <c r="FJI368" s="42"/>
      <c r="FJJ368" s="42"/>
      <c r="FJK368" s="42"/>
      <c r="FJL368" s="42"/>
      <c r="FJM368" s="42"/>
      <c r="FJN368" s="42"/>
      <c r="FJO368" s="42"/>
      <c r="FJP368" s="42"/>
      <c r="FJQ368" s="42"/>
      <c r="FJR368" s="42"/>
      <c r="FJS368" s="42"/>
      <c r="FJT368" s="42"/>
      <c r="FJU368" s="42"/>
      <c r="FJV368" s="42"/>
      <c r="FJW368" s="42"/>
      <c r="FJX368" s="42"/>
      <c r="FJY368" s="42"/>
      <c r="FJZ368" s="42"/>
      <c r="FKA368" s="42"/>
      <c r="FKB368" s="42"/>
      <c r="FKC368" s="42"/>
      <c r="FKD368" s="42"/>
      <c r="FKE368" s="42"/>
      <c r="FKF368" s="42"/>
      <c r="FKG368" s="42"/>
      <c r="FKH368" s="42"/>
      <c r="FKI368" s="42"/>
      <c r="FKJ368" s="42"/>
      <c r="FKK368" s="42"/>
      <c r="FKL368" s="42"/>
      <c r="FKM368" s="42"/>
      <c r="FKN368" s="42"/>
      <c r="FKO368" s="42"/>
      <c r="FKP368" s="42"/>
      <c r="FKQ368" s="42"/>
      <c r="FKR368" s="42"/>
      <c r="FKS368" s="42"/>
      <c r="FKT368" s="42"/>
      <c r="FKU368" s="42"/>
      <c r="FKV368" s="42"/>
      <c r="FKW368" s="42"/>
      <c r="FKX368" s="42"/>
      <c r="FKY368" s="42"/>
      <c r="FKZ368" s="42"/>
      <c r="FLA368" s="42"/>
      <c r="FLB368" s="42"/>
      <c r="FLC368" s="42"/>
      <c r="FLD368" s="42"/>
      <c r="FLE368" s="42"/>
      <c r="FLF368" s="42"/>
      <c r="FLG368" s="42"/>
      <c r="FLH368" s="42"/>
      <c r="FLI368" s="42"/>
      <c r="FLJ368" s="42"/>
      <c r="FLK368" s="42"/>
      <c r="FLL368" s="42"/>
      <c r="FLM368" s="42"/>
      <c r="FLN368" s="42"/>
      <c r="FLO368" s="42"/>
      <c r="FLP368" s="42"/>
      <c r="FLQ368" s="42"/>
      <c r="FLR368" s="42"/>
      <c r="FLS368" s="42"/>
      <c r="FLT368" s="42"/>
      <c r="FLU368" s="42"/>
      <c r="FLV368" s="42"/>
      <c r="FLW368" s="42"/>
      <c r="FLX368" s="42"/>
      <c r="FLY368" s="42"/>
      <c r="FLZ368" s="42"/>
      <c r="FMA368" s="42"/>
      <c r="FMB368" s="42"/>
      <c r="FMC368" s="42"/>
      <c r="FMD368" s="42"/>
      <c r="FME368" s="42"/>
      <c r="FMF368" s="42"/>
      <c r="FMG368" s="42"/>
      <c r="FMH368" s="42"/>
      <c r="FMI368" s="42"/>
      <c r="FMJ368" s="42"/>
      <c r="FMK368" s="42"/>
      <c r="FML368" s="42"/>
      <c r="FMM368" s="42"/>
      <c r="FMN368" s="42"/>
      <c r="FMO368" s="42"/>
      <c r="FMP368" s="42"/>
      <c r="FMQ368" s="42"/>
      <c r="FMR368" s="42"/>
      <c r="FMS368" s="42"/>
      <c r="FMT368" s="42"/>
      <c r="FMU368" s="42"/>
      <c r="FMV368" s="42"/>
      <c r="FMW368" s="42"/>
      <c r="FMX368" s="42"/>
      <c r="FMY368" s="42"/>
      <c r="FMZ368" s="42"/>
      <c r="FNA368" s="42"/>
      <c r="FNB368" s="42"/>
      <c r="FNC368" s="42"/>
      <c r="FND368" s="42"/>
      <c r="FNE368" s="42"/>
      <c r="FNF368" s="42"/>
      <c r="FNG368" s="42"/>
      <c r="FNH368" s="42"/>
      <c r="FNI368" s="42"/>
      <c r="FNJ368" s="42"/>
      <c r="FNK368" s="42"/>
      <c r="FNL368" s="42"/>
      <c r="FNM368" s="42"/>
      <c r="FNN368" s="42"/>
      <c r="FNO368" s="42"/>
      <c r="FNP368" s="42"/>
      <c r="FNQ368" s="42"/>
      <c r="FNR368" s="42"/>
      <c r="FNS368" s="42"/>
      <c r="FNT368" s="42"/>
      <c r="FNU368" s="42"/>
      <c r="FNV368" s="42"/>
      <c r="FNW368" s="42"/>
      <c r="FNX368" s="42"/>
      <c r="FNY368" s="42"/>
      <c r="FNZ368" s="42"/>
      <c r="FOA368" s="42"/>
      <c r="FOB368" s="42"/>
      <c r="FOC368" s="42"/>
      <c r="FOD368" s="42"/>
      <c r="FOE368" s="42"/>
      <c r="FOF368" s="42"/>
      <c r="FOG368" s="42"/>
      <c r="FOH368" s="42"/>
      <c r="FOI368" s="42"/>
      <c r="FOJ368" s="42"/>
      <c r="FOK368" s="42"/>
      <c r="FOL368" s="42"/>
      <c r="FOM368" s="42"/>
      <c r="FON368" s="42"/>
      <c r="FOO368" s="42"/>
      <c r="FOP368" s="42"/>
      <c r="FOQ368" s="42"/>
      <c r="FOR368" s="42"/>
      <c r="FOS368" s="42"/>
      <c r="FOT368" s="42"/>
      <c r="FOU368" s="42"/>
      <c r="FOV368" s="42"/>
      <c r="FOW368" s="42"/>
      <c r="FOX368" s="42"/>
      <c r="FOY368" s="42"/>
      <c r="FOZ368" s="42"/>
      <c r="FPA368" s="42"/>
      <c r="FPB368" s="42"/>
      <c r="FPC368" s="42"/>
      <c r="FPD368" s="42"/>
      <c r="FPE368" s="42"/>
      <c r="FPF368" s="42"/>
      <c r="FPG368" s="42"/>
      <c r="FPH368" s="42"/>
      <c r="FPI368" s="42"/>
      <c r="FPJ368" s="42"/>
      <c r="FPK368" s="42"/>
      <c r="FPL368" s="42"/>
      <c r="FPM368" s="42"/>
      <c r="FPN368" s="42"/>
      <c r="FPO368" s="42"/>
      <c r="FPP368" s="42"/>
      <c r="FPQ368" s="42"/>
      <c r="FPR368" s="42"/>
      <c r="FPS368" s="42"/>
      <c r="FPT368" s="42"/>
      <c r="FPU368" s="42"/>
      <c r="FPV368" s="42"/>
      <c r="FPW368" s="42"/>
      <c r="FPX368" s="42"/>
      <c r="FPY368" s="42"/>
      <c r="FPZ368" s="42"/>
      <c r="FQA368" s="42"/>
      <c r="FQB368" s="42"/>
      <c r="FQC368" s="42"/>
      <c r="FQD368" s="42"/>
      <c r="FQE368" s="42"/>
      <c r="FQF368" s="42"/>
      <c r="FQG368" s="42"/>
      <c r="FQH368" s="42"/>
      <c r="FQI368" s="42"/>
      <c r="FQJ368" s="42"/>
      <c r="FQK368" s="42"/>
      <c r="FQL368" s="42"/>
      <c r="FQM368" s="42"/>
      <c r="FQN368" s="42"/>
      <c r="FQO368" s="42"/>
      <c r="FQP368" s="42"/>
      <c r="FQQ368" s="42"/>
      <c r="FQR368" s="42"/>
      <c r="FQS368" s="42"/>
      <c r="FQT368" s="42"/>
      <c r="FQU368" s="42"/>
      <c r="FQV368" s="42"/>
      <c r="FQW368" s="42"/>
      <c r="FQX368" s="42"/>
      <c r="FQY368" s="42"/>
      <c r="FQZ368" s="42"/>
      <c r="FRA368" s="42"/>
      <c r="FRB368" s="42"/>
      <c r="FRC368" s="42"/>
      <c r="FRD368" s="42"/>
      <c r="FRE368" s="42"/>
      <c r="FRF368" s="42"/>
      <c r="FRG368" s="42"/>
      <c r="FRH368" s="42"/>
      <c r="FRI368" s="42"/>
      <c r="FRJ368" s="42"/>
      <c r="FRK368" s="42"/>
      <c r="FRL368" s="42"/>
      <c r="FRM368" s="42"/>
      <c r="FRN368" s="42"/>
      <c r="FRO368" s="42"/>
      <c r="FRP368" s="42"/>
      <c r="FRQ368" s="42"/>
      <c r="FRR368" s="42"/>
      <c r="FRS368" s="42"/>
      <c r="FRT368" s="42"/>
      <c r="FRU368" s="42"/>
      <c r="FRV368" s="42"/>
      <c r="FRW368" s="42"/>
      <c r="FRX368" s="42"/>
      <c r="FRY368" s="42"/>
      <c r="FRZ368" s="42"/>
      <c r="FSA368" s="42"/>
      <c r="FSB368" s="42"/>
      <c r="FSC368" s="42"/>
      <c r="FSD368" s="42"/>
      <c r="FSE368" s="42"/>
      <c r="FSF368" s="42"/>
      <c r="FSG368" s="42"/>
      <c r="FSH368" s="42"/>
      <c r="FSI368" s="42"/>
      <c r="FSJ368" s="42"/>
      <c r="FSK368" s="42"/>
      <c r="FSL368" s="42"/>
      <c r="FSM368" s="42"/>
      <c r="FSN368" s="42"/>
      <c r="FSO368" s="42"/>
      <c r="FSP368" s="42"/>
      <c r="FSQ368" s="42"/>
      <c r="FSR368" s="42"/>
      <c r="FSS368" s="42"/>
      <c r="FST368" s="42"/>
      <c r="FSU368" s="42"/>
      <c r="FSV368" s="42"/>
      <c r="FSW368" s="42"/>
      <c r="FSX368" s="42"/>
      <c r="FSY368" s="42"/>
      <c r="FSZ368" s="42"/>
      <c r="FTA368" s="42"/>
      <c r="FTB368" s="42"/>
      <c r="FTC368" s="42"/>
      <c r="FTD368" s="42"/>
      <c r="FTE368" s="42"/>
      <c r="FTF368" s="42"/>
      <c r="FTG368" s="42"/>
      <c r="FTH368" s="42"/>
      <c r="FTI368" s="42"/>
      <c r="FTJ368" s="42"/>
      <c r="FTK368" s="42"/>
      <c r="FTL368" s="42"/>
      <c r="FTM368" s="42"/>
      <c r="FTN368" s="42"/>
      <c r="FTO368" s="42"/>
      <c r="FTP368" s="42"/>
      <c r="FTQ368" s="42"/>
      <c r="FTR368" s="42"/>
      <c r="FTS368" s="42"/>
      <c r="FTT368" s="42"/>
      <c r="FTU368" s="42"/>
      <c r="FTV368" s="42"/>
      <c r="FTW368" s="42"/>
      <c r="FTX368" s="42"/>
      <c r="FTY368" s="42"/>
      <c r="FTZ368" s="42"/>
      <c r="FUA368" s="42"/>
      <c r="FUB368" s="42"/>
      <c r="FUC368" s="42"/>
      <c r="FUD368" s="42"/>
      <c r="FUE368" s="42"/>
      <c r="FUF368" s="42"/>
      <c r="FUG368" s="42"/>
      <c r="FUH368" s="42"/>
      <c r="FUI368" s="42"/>
      <c r="FUJ368" s="42"/>
      <c r="FUK368" s="42"/>
      <c r="FUL368" s="42"/>
      <c r="FUM368" s="42"/>
      <c r="FUN368" s="42"/>
      <c r="FUO368" s="42"/>
      <c r="FUP368" s="42"/>
      <c r="FUQ368" s="42"/>
      <c r="FUR368" s="42"/>
      <c r="FUS368" s="42"/>
      <c r="FUT368" s="42"/>
      <c r="FUU368" s="42"/>
      <c r="FUV368" s="42"/>
      <c r="FUW368" s="42"/>
      <c r="FUX368" s="42"/>
      <c r="FUY368" s="42"/>
      <c r="FUZ368" s="42"/>
      <c r="FVA368" s="42"/>
      <c r="FVB368" s="42"/>
      <c r="FVC368" s="42"/>
      <c r="FVD368" s="42"/>
      <c r="FVE368" s="42"/>
      <c r="FVF368" s="42"/>
      <c r="FVG368" s="42"/>
      <c r="FVH368" s="42"/>
      <c r="FVI368" s="42"/>
      <c r="FVJ368" s="42"/>
      <c r="FVK368" s="42"/>
      <c r="FVL368" s="42"/>
      <c r="FVM368" s="42"/>
      <c r="FVN368" s="42"/>
      <c r="FVO368" s="42"/>
      <c r="FVP368" s="42"/>
      <c r="FVQ368" s="42"/>
      <c r="FVR368" s="42"/>
      <c r="FVS368" s="42"/>
      <c r="FVT368" s="42"/>
      <c r="FVU368" s="42"/>
      <c r="FVV368" s="42"/>
      <c r="FVW368" s="42"/>
      <c r="FVX368" s="42"/>
      <c r="FVY368" s="42"/>
      <c r="FVZ368" s="42"/>
      <c r="FWA368" s="42"/>
      <c r="FWB368" s="42"/>
      <c r="FWC368" s="42"/>
      <c r="FWD368" s="42"/>
      <c r="FWE368" s="42"/>
      <c r="FWF368" s="42"/>
      <c r="FWG368" s="42"/>
      <c r="FWH368" s="42"/>
      <c r="FWI368" s="42"/>
      <c r="FWJ368" s="42"/>
      <c r="FWK368" s="42"/>
      <c r="FWL368" s="42"/>
      <c r="FWM368" s="42"/>
      <c r="FWN368" s="42"/>
      <c r="FWO368" s="42"/>
      <c r="FWP368" s="42"/>
      <c r="FWQ368" s="42"/>
      <c r="FWR368" s="42"/>
      <c r="FWS368" s="42"/>
      <c r="FWT368" s="42"/>
      <c r="FWU368" s="42"/>
      <c r="FWV368" s="42"/>
      <c r="FWW368" s="42"/>
      <c r="FWX368" s="42"/>
      <c r="FWY368" s="42"/>
      <c r="FWZ368" s="42"/>
      <c r="FXA368" s="42"/>
      <c r="FXB368" s="42"/>
      <c r="FXC368" s="42"/>
      <c r="FXD368" s="42"/>
      <c r="FXE368" s="42"/>
      <c r="FXF368" s="42"/>
      <c r="FXG368" s="42"/>
      <c r="FXH368" s="42"/>
      <c r="FXI368" s="42"/>
      <c r="FXJ368" s="42"/>
      <c r="FXK368" s="42"/>
      <c r="FXL368" s="42"/>
      <c r="FXM368" s="42"/>
      <c r="FXN368" s="42"/>
      <c r="FXO368" s="42"/>
      <c r="FXP368" s="42"/>
      <c r="FXQ368" s="42"/>
      <c r="FXR368" s="42"/>
      <c r="FXS368" s="42"/>
      <c r="FXT368" s="42"/>
      <c r="FXU368" s="42"/>
      <c r="FXV368" s="42"/>
      <c r="FXW368" s="42"/>
      <c r="FXX368" s="42"/>
      <c r="FXY368" s="42"/>
      <c r="FXZ368" s="42"/>
      <c r="FYA368" s="42"/>
      <c r="FYB368" s="42"/>
      <c r="FYC368" s="42"/>
      <c r="FYD368" s="42"/>
      <c r="FYE368" s="42"/>
      <c r="FYF368" s="42"/>
      <c r="FYG368" s="42"/>
      <c r="FYH368" s="42"/>
      <c r="FYI368" s="42"/>
      <c r="FYJ368" s="42"/>
      <c r="FYK368" s="42"/>
      <c r="FYL368" s="42"/>
      <c r="FYM368" s="42"/>
      <c r="FYN368" s="42"/>
      <c r="FYO368" s="42"/>
      <c r="FYP368" s="42"/>
      <c r="FYQ368" s="42"/>
      <c r="FYR368" s="42"/>
      <c r="FYS368" s="42"/>
      <c r="FYT368" s="42"/>
      <c r="FYU368" s="42"/>
      <c r="FYV368" s="42"/>
      <c r="FYW368" s="42"/>
      <c r="FYX368" s="42"/>
      <c r="FYY368" s="42"/>
      <c r="FYZ368" s="42"/>
      <c r="FZA368" s="42"/>
      <c r="FZB368" s="42"/>
      <c r="FZC368" s="42"/>
      <c r="FZD368" s="42"/>
      <c r="FZE368" s="42"/>
      <c r="FZF368" s="42"/>
      <c r="FZG368" s="42"/>
      <c r="FZH368" s="42"/>
      <c r="FZI368" s="42"/>
      <c r="FZJ368" s="42"/>
      <c r="FZK368" s="42"/>
      <c r="FZL368" s="42"/>
      <c r="FZM368" s="42"/>
      <c r="FZN368" s="42"/>
      <c r="FZO368" s="42"/>
      <c r="FZP368" s="42"/>
      <c r="FZQ368" s="42"/>
      <c r="FZR368" s="42"/>
      <c r="FZS368" s="42"/>
      <c r="FZT368" s="42"/>
      <c r="FZU368" s="42"/>
      <c r="FZV368" s="42"/>
      <c r="FZW368" s="42"/>
      <c r="FZX368" s="42"/>
      <c r="FZY368" s="42"/>
      <c r="FZZ368" s="42"/>
      <c r="GAA368" s="42"/>
      <c r="GAB368" s="42"/>
      <c r="GAC368" s="42"/>
      <c r="GAD368" s="42"/>
      <c r="GAE368" s="42"/>
      <c r="GAF368" s="42"/>
      <c r="GAG368" s="42"/>
      <c r="GAH368" s="42"/>
      <c r="GAI368" s="42"/>
      <c r="GAJ368" s="42"/>
      <c r="GAK368" s="42"/>
      <c r="GAL368" s="42"/>
      <c r="GAM368" s="42"/>
      <c r="GAN368" s="42"/>
      <c r="GAO368" s="42"/>
      <c r="GAP368" s="42"/>
      <c r="GAQ368" s="42"/>
      <c r="GAR368" s="42"/>
      <c r="GAS368" s="42"/>
      <c r="GAT368" s="42"/>
      <c r="GAU368" s="42"/>
      <c r="GAV368" s="42"/>
      <c r="GAW368" s="42"/>
      <c r="GAX368" s="42"/>
      <c r="GAY368" s="42"/>
      <c r="GAZ368" s="42"/>
      <c r="GBA368" s="42"/>
      <c r="GBB368" s="42"/>
      <c r="GBC368" s="42"/>
      <c r="GBD368" s="42"/>
      <c r="GBE368" s="42"/>
      <c r="GBF368" s="42"/>
      <c r="GBG368" s="42"/>
      <c r="GBH368" s="42"/>
      <c r="GBI368" s="42"/>
      <c r="GBJ368" s="42"/>
      <c r="GBK368" s="42"/>
      <c r="GBL368" s="42"/>
      <c r="GBM368" s="42"/>
      <c r="GBN368" s="42"/>
      <c r="GBO368" s="42"/>
      <c r="GBP368" s="42"/>
      <c r="GBQ368" s="42"/>
      <c r="GBR368" s="42"/>
      <c r="GBS368" s="42"/>
      <c r="GBT368" s="42"/>
      <c r="GBU368" s="42"/>
      <c r="GBV368" s="42"/>
      <c r="GBW368" s="42"/>
      <c r="GBX368" s="42"/>
      <c r="GBY368" s="42"/>
      <c r="GBZ368" s="42"/>
      <c r="GCA368" s="42"/>
      <c r="GCB368" s="42"/>
      <c r="GCC368" s="42"/>
      <c r="GCD368" s="42"/>
      <c r="GCE368" s="42"/>
      <c r="GCF368" s="42"/>
      <c r="GCG368" s="42"/>
      <c r="GCH368" s="42"/>
      <c r="GCI368" s="42"/>
      <c r="GCJ368" s="42"/>
      <c r="GCK368" s="42"/>
      <c r="GCL368" s="42"/>
      <c r="GCM368" s="42"/>
      <c r="GCN368" s="42"/>
      <c r="GCO368" s="42"/>
      <c r="GCP368" s="42"/>
      <c r="GCQ368" s="42"/>
      <c r="GCR368" s="42"/>
      <c r="GCS368" s="42"/>
      <c r="GCT368" s="42"/>
      <c r="GCU368" s="42"/>
      <c r="GCV368" s="42"/>
      <c r="GCW368" s="42"/>
      <c r="GCX368" s="42"/>
      <c r="GCY368" s="42"/>
      <c r="GCZ368" s="42"/>
      <c r="GDA368" s="42"/>
      <c r="GDB368" s="42"/>
      <c r="GDC368" s="42"/>
      <c r="GDD368" s="42"/>
      <c r="GDE368" s="42"/>
      <c r="GDF368" s="42"/>
      <c r="GDG368" s="42"/>
      <c r="GDH368" s="42"/>
      <c r="GDI368" s="42"/>
      <c r="GDJ368" s="42"/>
      <c r="GDK368" s="42"/>
      <c r="GDL368" s="42"/>
      <c r="GDM368" s="42"/>
      <c r="GDN368" s="42"/>
      <c r="GDO368" s="42"/>
      <c r="GDP368" s="42"/>
      <c r="GDQ368" s="42"/>
      <c r="GDR368" s="42"/>
      <c r="GDS368" s="42"/>
      <c r="GDT368" s="42"/>
      <c r="GDU368" s="42"/>
      <c r="GDV368" s="42"/>
      <c r="GDW368" s="42"/>
      <c r="GDX368" s="42"/>
      <c r="GDY368" s="42"/>
      <c r="GDZ368" s="42"/>
      <c r="GEA368" s="42"/>
      <c r="GEB368" s="42"/>
      <c r="GEC368" s="42"/>
      <c r="GED368" s="42"/>
      <c r="GEE368" s="42"/>
      <c r="GEF368" s="42"/>
      <c r="GEG368" s="42"/>
      <c r="GEH368" s="42"/>
      <c r="GEI368" s="42"/>
      <c r="GEJ368" s="42"/>
      <c r="GEK368" s="42"/>
      <c r="GEL368" s="42"/>
      <c r="GEM368" s="42"/>
      <c r="GEN368" s="42"/>
      <c r="GEO368" s="42"/>
      <c r="GEP368" s="42"/>
      <c r="GEQ368" s="42"/>
      <c r="GER368" s="42"/>
      <c r="GES368" s="42"/>
      <c r="GET368" s="42"/>
      <c r="GEU368" s="42"/>
      <c r="GEV368" s="42"/>
      <c r="GEW368" s="42"/>
      <c r="GEX368" s="42"/>
      <c r="GEY368" s="42"/>
      <c r="GEZ368" s="42"/>
      <c r="GFA368" s="42"/>
      <c r="GFB368" s="42"/>
      <c r="GFC368" s="42"/>
      <c r="GFD368" s="42"/>
      <c r="GFE368" s="42"/>
      <c r="GFF368" s="42"/>
      <c r="GFG368" s="42"/>
      <c r="GFH368" s="42"/>
      <c r="GFI368" s="42"/>
      <c r="GFJ368" s="42"/>
      <c r="GFK368" s="42"/>
      <c r="GFL368" s="42"/>
      <c r="GFM368" s="42"/>
      <c r="GFN368" s="42"/>
      <c r="GFO368" s="42"/>
      <c r="GFP368" s="42"/>
      <c r="GFQ368" s="42"/>
      <c r="GFR368" s="42"/>
      <c r="GFS368" s="42"/>
      <c r="GFT368" s="42"/>
      <c r="GFU368" s="42"/>
      <c r="GFV368" s="42"/>
      <c r="GFW368" s="42"/>
      <c r="GFX368" s="42"/>
      <c r="GFY368" s="42"/>
      <c r="GFZ368" s="42"/>
      <c r="GGA368" s="42"/>
      <c r="GGB368" s="42"/>
      <c r="GGC368" s="42"/>
      <c r="GGD368" s="42"/>
      <c r="GGE368" s="42"/>
      <c r="GGF368" s="42"/>
      <c r="GGG368" s="42"/>
      <c r="GGH368" s="42"/>
      <c r="GGI368" s="42"/>
      <c r="GGJ368" s="42"/>
      <c r="GGK368" s="42"/>
      <c r="GGL368" s="42"/>
      <c r="GGM368" s="42"/>
      <c r="GGN368" s="42"/>
      <c r="GGO368" s="42"/>
      <c r="GGP368" s="42"/>
      <c r="GGQ368" s="42"/>
      <c r="GGR368" s="42"/>
      <c r="GGS368" s="42"/>
      <c r="GGT368" s="42"/>
      <c r="GGU368" s="42"/>
      <c r="GGV368" s="42"/>
      <c r="GGW368" s="42"/>
      <c r="GGX368" s="42"/>
      <c r="GGY368" s="42"/>
      <c r="GGZ368" s="42"/>
      <c r="GHA368" s="42"/>
      <c r="GHB368" s="42"/>
      <c r="GHC368" s="42"/>
      <c r="GHD368" s="42"/>
      <c r="GHE368" s="42"/>
      <c r="GHF368" s="42"/>
      <c r="GHG368" s="42"/>
      <c r="GHH368" s="42"/>
      <c r="GHI368" s="42"/>
      <c r="GHJ368" s="42"/>
      <c r="GHK368" s="42"/>
      <c r="GHL368" s="42"/>
      <c r="GHM368" s="42"/>
      <c r="GHN368" s="42"/>
      <c r="GHO368" s="42"/>
      <c r="GHP368" s="42"/>
      <c r="GHQ368" s="42"/>
      <c r="GHR368" s="42"/>
      <c r="GHS368" s="42"/>
      <c r="GHT368" s="42"/>
      <c r="GHU368" s="42"/>
      <c r="GHV368" s="42"/>
      <c r="GHW368" s="42"/>
      <c r="GHX368" s="42"/>
      <c r="GHY368" s="42"/>
      <c r="GHZ368" s="42"/>
      <c r="GIA368" s="42"/>
      <c r="GIB368" s="42"/>
      <c r="GIC368" s="42"/>
      <c r="GID368" s="42"/>
      <c r="GIE368" s="42"/>
      <c r="GIF368" s="42"/>
      <c r="GIG368" s="42"/>
      <c r="GIH368" s="42"/>
      <c r="GII368" s="42"/>
      <c r="GIJ368" s="42"/>
      <c r="GIK368" s="42"/>
      <c r="GIL368" s="42"/>
      <c r="GIM368" s="42"/>
      <c r="GIN368" s="42"/>
      <c r="GIO368" s="42"/>
      <c r="GIP368" s="42"/>
      <c r="GIQ368" s="42"/>
      <c r="GIR368" s="42"/>
      <c r="GIS368" s="42"/>
      <c r="GIT368" s="42"/>
      <c r="GIU368" s="42"/>
      <c r="GIV368" s="42"/>
      <c r="GIW368" s="42"/>
      <c r="GIX368" s="42"/>
      <c r="GIY368" s="42"/>
      <c r="GIZ368" s="42"/>
      <c r="GJA368" s="42"/>
      <c r="GJB368" s="42"/>
      <c r="GJC368" s="42"/>
      <c r="GJD368" s="42"/>
      <c r="GJE368" s="42"/>
      <c r="GJF368" s="42"/>
      <c r="GJG368" s="42"/>
      <c r="GJH368" s="42"/>
      <c r="GJI368" s="42"/>
      <c r="GJJ368" s="42"/>
      <c r="GJK368" s="42"/>
      <c r="GJL368" s="42"/>
      <c r="GJM368" s="42"/>
      <c r="GJN368" s="42"/>
      <c r="GJO368" s="42"/>
      <c r="GJP368" s="42"/>
      <c r="GJQ368" s="42"/>
      <c r="GJR368" s="42"/>
      <c r="GJS368" s="42"/>
      <c r="GJT368" s="42"/>
      <c r="GJU368" s="42"/>
      <c r="GJV368" s="42"/>
      <c r="GJW368" s="42"/>
      <c r="GJX368" s="42"/>
      <c r="GJY368" s="42"/>
      <c r="GJZ368" s="42"/>
      <c r="GKA368" s="42"/>
      <c r="GKB368" s="42"/>
      <c r="GKC368" s="42"/>
      <c r="GKD368" s="42"/>
      <c r="GKE368" s="42"/>
      <c r="GKF368" s="42"/>
      <c r="GKG368" s="42"/>
      <c r="GKH368" s="42"/>
      <c r="GKI368" s="42"/>
      <c r="GKJ368" s="42"/>
      <c r="GKK368" s="42"/>
      <c r="GKL368" s="42"/>
      <c r="GKM368" s="42"/>
      <c r="GKN368" s="42"/>
      <c r="GKO368" s="42"/>
      <c r="GKP368" s="42"/>
      <c r="GKQ368" s="42"/>
      <c r="GKR368" s="42"/>
      <c r="GKS368" s="42"/>
      <c r="GKT368" s="42"/>
      <c r="GKU368" s="42"/>
      <c r="GKV368" s="42"/>
      <c r="GKW368" s="42"/>
      <c r="GKX368" s="42"/>
      <c r="GKY368" s="42"/>
      <c r="GKZ368" s="42"/>
      <c r="GLA368" s="42"/>
      <c r="GLB368" s="42"/>
      <c r="GLC368" s="42"/>
      <c r="GLD368" s="42"/>
      <c r="GLE368" s="42"/>
      <c r="GLF368" s="42"/>
      <c r="GLG368" s="42"/>
      <c r="GLH368" s="42"/>
      <c r="GLI368" s="42"/>
      <c r="GLJ368" s="42"/>
      <c r="GLK368" s="42"/>
      <c r="GLL368" s="42"/>
      <c r="GLM368" s="42"/>
      <c r="GLN368" s="42"/>
      <c r="GLO368" s="42"/>
      <c r="GLP368" s="42"/>
      <c r="GLQ368" s="42"/>
      <c r="GLR368" s="42"/>
      <c r="GLS368" s="42"/>
      <c r="GLT368" s="42"/>
      <c r="GLU368" s="42"/>
      <c r="GLV368" s="42"/>
      <c r="GLW368" s="42"/>
      <c r="GLX368" s="42"/>
      <c r="GLY368" s="42"/>
      <c r="GLZ368" s="42"/>
      <c r="GMA368" s="42"/>
      <c r="GMB368" s="42"/>
      <c r="GMC368" s="42"/>
      <c r="GMD368" s="42"/>
      <c r="GME368" s="42"/>
      <c r="GMF368" s="42"/>
      <c r="GMG368" s="42"/>
      <c r="GMH368" s="42"/>
      <c r="GMI368" s="42"/>
      <c r="GMJ368" s="42"/>
      <c r="GMK368" s="42"/>
      <c r="GML368" s="42"/>
      <c r="GMM368" s="42"/>
      <c r="GMN368" s="42"/>
      <c r="GMO368" s="42"/>
      <c r="GMP368" s="42"/>
      <c r="GMQ368" s="42"/>
      <c r="GMR368" s="42"/>
      <c r="GMS368" s="42"/>
      <c r="GMT368" s="42"/>
      <c r="GMU368" s="42"/>
      <c r="GMV368" s="42"/>
      <c r="GMW368" s="42"/>
      <c r="GMX368" s="42"/>
      <c r="GMY368" s="42"/>
      <c r="GMZ368" s="42"/>
      <c r="GNA368" s="42"/>
      <c r="GNB368" s="42"/>
      <c r="GNC368" s="42"/>
      <c r="GND368" s="42"/>
      <c r="GNE368" s="42"/>
      <c r="GNF368" s="42"/>
      <c r="GNG368" s="42"/>
      <c r="GNH368" s="42"/>
      <c r="GNI368" s="42"/>
      <c r="GNJ368" s="42"/>
      <c r="GNK368" s="42"/>
      <c r="GNL368" s="42"/>
      <c r="GNM368" s="42"/>
      <c r="GNN368" s="42"/>
      <c r="GNO368" s="42"/>
      <c r="GNP368" s="42"/>
      <c r="GNQ368" s="42"/>
      <c r="GNR368" s="42"/>
      <c r="GNS368" s="42"/>
      <c r="GNT368" s="42"/>
      <c r="GNU368" s="42"/>
      <c r="GNV368" s="42"/>
      <c r="GNW368" s="42"/>
      <c r="GNX368" s="42"/>
      <c r="GNY368" s="42"/>
      <c r="GNZ368" s="42"/>
      <c r="GOA368" s="42"/>
      <c r="GOB368" s="42"/>
      <c r="GOC368" s="42"/>
      <c r="GOD368" s="42"/>
      <c r="GOE368" s="42"/>
      <c r="GOF368" s="42"/>
      <c r="GOG368" s="42"/>
      <c r="GOH368" s="42"/>
      <c r="GOI368" s="42"/>
      <c r="GOJ368" s="42"/>
      <c r="GOK368" s="42"/>
      <c r="GOL368" s="42"/>
      <c r="GOM368" s="42"/>
      <c r="GON368" s="42"/>
      <c r="GOO368" s="42"/>
      <c r="GOP368" s="42"/>
      <c r="GOQ368" s="42"/>
      <c r="GOR368" s="42"/>
      <c r="GOS368" s="42"/>
      <c r="GOT368" s="42"/>
      <c r="GOU368" s="42"/>
      <c r="GOV368" s="42"/>
      <c r="GOW368" s="42"/>
      <c r="GOX368" s="42"/>
      <c r="GOY368" s="42"/>
      <c r="GOZ368" s="42"/>
      <c r="GPA368" s="42"/>
      <c r="GPB368" s="42"/>
      <c r="GPC368" s="42"/>
      <c r="GPD368" s="42"/>
      <c r="GPE368" s="42"/>
      <c r="GPF368" s="42"/>
      <c r="GPG368" s="42"/>
      <c r="GPH368" s="42"/>
      <c r="GPI368" s="42"/>
      <c r="GPJ368" s="42"/>
      <c r="GPK368" s="42"/>
      <c r="GPL368" s="42"/>
      <c r="GPM368" s="42"/>
      <c r="GPN368" s="42"/>
      <c r="GPO368" s="42"/>
      <c r="GPP368" s="42"/>
      <c r="GPQ368" s="42"/>
      <c r="GPR368" s="42"/>
      <c r="GPS368" s="42"/>
      <c r="GPT368" s="42"/>
      <c r="GPU368" s="42"/>
      <c r="GPV368" s="42"/>
      <c r="GPW368" s="42"/>
      <c r="GPX368" s="42"/>
      <c r="GPY368" s="42"/>
      <c r="GPZ368" s="42"/>
      <c r="GQA368" s="42"/>
      <c r="GQB368" s="42"/>
      <c r="GQC368" s="42"/>
      <c r="GQD368" s="42"/>
      <c r="GQE368" s="42"/>
      <c r="GQF368" s="42"/>
      <c r="GQG368" s="42"/>
      <c r="GQH368" s="42"/>
      <c r="GQI368" s="42"/>
      <c r="GQJ368" s="42"/>
      <c r="GQK368" s="42"/>
      <c r="GQL368" s="42"/>
      <c r="GQM368" s="42"/>
      <c r="GQN368" s="42"/>
      <c r="GQO368" s="42"/>
      <c r="GQP368" s="42"/>
      <c r="GQQ368" s="42"/>
      <c r="GQR368" s="42"/>
      <c r="GQS368" s="42"/>
      <c r="GQT368" s="42"/>
      <c r="GQU368" s="42"/>
      <c r="GQV368" s="42"/>
      <c r="GQW368" s="42"/>
      <c r="GQX368" s="42"/>
      <c r="GQY368" s="42"/>
      <c r="GQZ368" s="42"/>
      <c r="GRA368" s="42"/>
      <c r="GRB368" s="42"/>
      <c r="GRC368" s="42"/>
      <c r="GRD368" s="42"/>
      <c r="GRE368" s="42"/>
      <c r="GRF368" s="42"/>
      <c r="GRG368" s="42"/>
      <c r="GRH368" s="42"/>
      <c r="GRI368" s="42"/>
      <c r="GRJ368" s="42"/>
      <c r="GRK368" s="42"/>
      <c r="GRL368" s="42"/>
      <c r="GRM368" s="42"/>
      <c r="GRN368" s="42"/>
      <c r="GRO368" s="42"/>
      <c r="GRP368" s="42"/>
      <c r="GRQ368" s="42"/>
      <c r="GRR368" s="42"/>
      <c r="GRS368" s="42"/>
      <c r="GRT368" s="42"/>
      <c r="GRU368" s="42"/>
      <c r="GRV368" s="42"/>
      <c r="GRW368" s="42"/>
      <c r="GRX368" s="42"/>
      <c r="GRY368" s="42"/>
      <c r="GRZ368" s="42"/>
      <c r="GSA368" s="42"/>
      <c r="GSB368" s="42"/>
      <c r="GSC368" s="42"/>
      <c r="GSD368" s="42"/>
      <c r="GSE368" s="42"/>
      <c r="GSF368" s="42"/>
      <c r="GSG368" s="42"/>
      <c r="GSH368" s="42"/>
      <c r="GSI368" s="42"/>
      <c r="GSJ368" s="42"/>
      <c r="GSK368" s="42"/>
      <c r="GSL368" s="42"/>
      <c r="GSM368" s="42"/>
      <c r="GSN368" s="42"/>
      <c r="GSO368" s="42"/>
      <c r="GSP368" s="42"/>
      <c r="GSQ368" s="42"/>
      <c r="GSR368" s="42"/>
      <c r="GSS368" s="42"/>
      <c r="GST368" s="42"/>
      <c r="GSU368" s="42"/>
      <c r="GSV368" s="42"/>
      <c r="GSW368" s="42"/>
      <c r="GSX368" s="42"/>
      <c r="GSY368" s="42"/>
      <c r="GSZ368" s="42"/>
      <c r="GTA368" s="42"/>
      <c r="GTB368" s="42"/>
      <c r="GTC368" s="42"/>
      <c r="GTD368" s="42"/>
      <c r="GTE368" s="42"/>
      <c r="GTF368" s="42"/>
      <c r="GTG368" s="42"/>
      <c r="GTH368" s="42"/>
      <c r="GTI368" s="42"/>
      <c r="GTJ368" s="42"/>
      <c r="GTK368" s="42"/>
      <c r="GTL368" s="42"/>
      <c r="GTM368" s="42"/>
      <c r="GTN368" s="42"/>
      <c r="GTO368" s="42"/>
      <c r="GTP368" s="42"/>
      <c r="GTQ368" s="42"/>
      <c r="GTR368" s="42"/>
      <c r="GTS368" s="42"/>
      <c r="GTT368" s="42"/>
      <c r="GTU368" s="42"/>
      <c r="GTV368" s="42"/>
      <c r="GTW368" s="42"/>
      <c r="GTX368" s="42"/>
      <c r="GTY368" s="42"/>
      <c r="GTZ368" s="42"/>
      <c r="GUA368" s="42"/>
      <c r="GUB368" s="42"/>
      <c r="GUC368" s="42"/>
      <c r="GUD368" s="42"/>
      <c r="GUE368" s="42"/>
      <c r="GUF368" s="42"/>
      <c r="GUG368" s="42"/>
      <c r="GUH368" s="42"/>
      <c r="GUI368" s="42"/>
      <c r="GUJ368" s="42"/>
      <c r="GUK368" s="42"/>
      <c r="GUL368" s="42"/>
      <c r="GUM368" s="42"/>
      <c r="GUN368" s="42"/>
      <c r="GUO368" s="42"/>
      <c r="GUP368" s="42"/>
      <c r="GUQ368" s="42"/>
      <c r="GUR368" s="42"/>
      <c r="GUS368" s="42"/>
      <c r="GUT368" s="42"/>
      <c r="GUU368" s="42"/>
      <c r="GUV368" s="42"/>
      <c r="GUW368" s="42"/>
      <c r="GUX368" s="42"/>
      <c r="GUY368" s="42"/>
      <c r="GUZ368" s="42"/>
      <c r="GVA368" s="42"/>
      <c r="GVB368" s="42"/>
      <c r="GVC368" s="42"/>
      <c r="GVD368" s="42"/>
      <c r="GVE368" s="42"/>
      <c r="GVF368" s="42"/>
      <c r="GVG368" s="42"/>
      <c r="GVH368" s="42"/>
      <c r="GVI368" s="42"/>
      <c r="GVJ368" s="42"/>
      <c r="GVK368" s="42"/>
      <c r="GVL368" s="42"/>
      <c r="GVM368" s="42"/>
      <c r="GVN368" s="42"/>
      <c r="GVO368" s="42"/>
      <c r="GVP368" s="42"/>
      <c r="GVQ368" s="42"/>
      <c r="GVR368" s="42"/>
      <c r="GVS368" s="42"/>
      <c r="GVT368" s="42"/>
      <c r="GVU368" s="42"/>
      <c r="GVV368" s="42"/>
      <c r="GVW368" s="42"/>
      <c r="GVX368" s="42"/>
      <c r="GVY368" s="42"/>
      <c r="GVZ368" s="42"/>
      <c r="GWA368" s="42"/>
      <c r="GWB368" s="42"/>
      <c r="GWC368" s="42"/>
      <c r="GWD368" s="42"/>
      <c r="GWE368" s="42"/>
      <c r="GWF368" s="42"/>
      <c r="GWG368" s="42"/>
      <c r="GWH368" s="42"/>
      <c r="GWI368" s="42"/>
      <c r="GWJ368" s="42"/>
      <c r="GWK368" s="42"/>
      <c r="GWL368" s="42"/>
      <c r="GWM368" s="42"/>
      <c r="GWN368" s="42"/>
      <c r="GWO368" s="42"/>
      <c r="GWP368" s="42"/>
      <c r="GWQ368" s="42"/>
      <c r="GWR368" s="42"/>
      <c r="GWS368" s="42"/>
      <c r="GWT368" s="42"/>
      <c r="GWU368" s="42"/>
      <c r="GWV368" s="42"/>
      <c r="GWW368" s="42"/>
      <c r="GWX368" s="42"/>
      <c r="GWY368" s="42"/>
      <c r="GWZ368" s="42"/>
      <c r="GXA368" s="42"/>
      <c r="GXB368" s="42"/>
      <c r="GXC368" s="42"/>
      <c r="GXD368" s="42"/>
      <c r="GXE368" s="42"/>
      <c r="GXF368" s="42"/>
      <c r="GXG368" s="42"/>
      <c r="GXH368" s="42"/>
      <c r="GXI368" s="42"/>
      <c r="GXJ368" s="42"/>
      <c r="GXK368" s="42"/>
      <c r="GXL368" s="42"/>
      <c r="GXM368" s="42"/>
      <c r="GXN368" s="42"/>
      <c r="GXO368" s="42"/>
      <c r="GXP368" s="42"/>
      <c r="GXQ368" s="42"/>
      <c r="GXR368" s="42"/>
      <c r="GXS368" s="42"/>
      <c r="GXT368" s="42"/>
      <c r="GXU368" s="42"/>
      <c r="GXV368" s="42"/>
      <c r="GXW368" s="42"/>
      <c r="GXX368" s="42"/>
      <c r="GXY368" s="42"/>
      <c r="GXZ368" s="42"/>
      <c r="GYA368" s="42"/>
      <c r="GYB368" s="42"/>
      <c r="GYC368" s="42"/>
      <c r="GYD368" s="42"/>
      <c r="GYE368" s="42"/>
      <c r="GYF368" s="42"/>
      <c r="GYG368" s="42"/>
      <c r="GYH368" s="42"/>
      <c r="GYI368" s="42"/>
      <c r="GYJ368" s="42"/>
      <c r="GYK368" s="42"/>
      <c r="GYL368" s="42"/>
      <c r="GYM368" s="42"/>
      <c r="GYN368" s="42"/>
      <c r="GYO368" s="42"/>
      <c r="GYP368" s="42"/>
      <c r="GYQ368" s="42"/>
      <c r="GYR368" s="42"/>
      <c r="GYS368" s="42"/>
      <c r="GYT368" s="42"/>
      <c r="GYU368" s="42"/>
      <c r="GYV368" s="42"/>
      <c r="GYW368" s="42"/>
      <c r="GYX368" s="42"/>
      <c r="GYY368" s="42"/>
      <c r="GYZ368" s="42"/>
      <c r="GZA368" s="42"/>
      <c r="GZB368" s="42"/>
      <c r="GZC368" s="42"/>
      <c r="GZD368" s="42"/>
      <c r="GZE368" s="42"/>
      <c r="GZF368" s="42"/>
      <c r="GZG368" s="42"/>
      <c r="GZH368" s="42"/>
      <c r="GZI368" s="42"/>
      <c r="GZJ368" s="42"/>
      <c r="GZK368" s="42"/>
      <c r="GZL368" s="42"/>
      <c r="GZM368" s="42"/>
      <c r="GZN368" s="42"/>
      <c r="GZO368" s="42"/>
      <c r="GZP368" s="42"/>
      <c r="GZQ368" s="42"/>
      <c r="GZR368" s="42"/>
      <c r="GZS368" s="42"/>
      <c r="GZT368" s="42"/>
      <c r="GZU368" s="42"/>
      <c r="GZV368" s="42"/>
      <c r="GZW368" s="42"/>
      <c r="GZX368" s="42"/>
      <c r="GZY368" s="42"/>
      <c r="GZZ368" s="42"/>
      <c r="HAA368" s="42"/>
      <c r="HAB368" s="42"/>
      <c r="HAC368" s="42"/>
      <c r="HAD368" s="42"/>
      <c r="HAE368" s="42"/>
      <c r="HAF368" s="42"/>
      <c r="HAG368" s="42"/>
      <c r="HAH368" s="42"/>
      <c r="HAI368" s="42"/>
      <c r="HAJ368" s="42"/>
      <c r="HAK368" s="42"/>
      <c r="HAL368" s="42"/>
      <c r="HAM368" s="42"/>
      <c r="HAN368" s="42"/>
      <c r="HAO368" s="42"/>
      <c r="HAP368" s="42"/>
      <c r="HAQ368" s="42"/>
      <c r="HAR368" s="42"/>
      <c r="HAS368" s="42"/>
      <c r="HAT368" s="42"/>
      <c r="HAU368" s="42"/>
      <c r="HAV368" s="42"/>
      <c r="HAW368" s="42"/>
      <c r="HAX368" s="42"/>
      <c r="HAY368" s="42"/>
      <c r="HAZ368" s="42"/>
      <c r="HBA368" s="42"/>
      <c r="HBB368" s="42"/>
      <c r="HBC368" s="42"/>
      <c r="HBD368" s="42"/>
      <c r="HBE368" s="42"/>
      <c r="HBF368" s="42"/>
      <c r="HBG368" s="42"/>
      <c r="HBH368" s="42"/>
      <c r="HBI368" s="42"/>
      <c r="HBJ368" s="42"/>
      <c r="HBK368" s="42"/>
      <c r="HBL368" s="42"/>
      <c r="HBM368" s="42"/>
      <c r="HBN368" s="42"/>
      <c r="HBO368" s="42"/>
      <c r="HBP368" s="42"/>
      <c r="HBQ368" s="42"/>
      <c r="HBR368" s="42"/>
      <c r="HBS368" s="42"/>
      <c r="HBT368" s="42"/>
      <c r="HBU368" s="42"/>
      <c r="HBV368" s="42"/>
      <c r="HBW368" s="42"/>
      <c r="HBX368" s="42"/>
      <c r="HBY368" s="42"/>
      <c r="HBZ368" s="42"/>
      <c r="HCA368" s="42"/>
      <c r="HCB368" s="42"/>
      <c r="HCC368" s="42"/>
      <c r="HCD368" s="42"/>
      <c r="HCE368" s="42"/>
      <c r="HCF368" s="42"/>
      <c r="HCG368" s="42"/>
      <c r="HCH368" s="42"/>
      <c r="HCI368" s="42"/>
      <c r="HCJ368" s="42"/>
      <c r="HCK368" s="42"/>
      <c r="HCL368" s="42"/>
      <c r="HCM368" s="42"/>
      <c r="HCN368" s="42"/>
      <c r="HCO368" s="42"/>
      <c r="HCP368" s="42"/>
      <c r="HCQ368" s="42"/>
      <c r="HCR368" s="42"/>
      <c r="HCS368" s="42"/>
      <c r="HCT368" s="42"/>
      <c r="HCU368" s="42"/>
      <c r="HCV368" s="42"/>
      <c r="HCW368" s="42"/>
      <c r="HCX368" s="42"/>
      <c r="HCY368" s="42"/>
      <c r="HCZ368" s="42"/>
      <c r="HDA368" s="42"/>
      <c r="HDB368" s="42"/>
      <c r="HDC368" s="42"/>
      <c r="HDD368" s="42"/>
      <c r="HDE368" s="42"/>
      <c r="HDF368" s="42"/>
      <c r="HDG368" s="42"/>
      <c r="HDH368" s="42"/>
      <c r="HDI368" s="42"/>
      <c r="HDJ368" s="42"/>
      <c r="HDK368" s="42"/>
      <c r="HDL368" s="42"/>
      <c r="HDM368" s="42"/>
      <c r="HDN368" s="42"/>
      <c r="HDO368" s="42"/>
      <c r="HDP368" s="42"/>
      <c r="HDQ368" s="42"/>
      <c r="HDR368" s="42"/>
      <c r="HDS368" s="42"/>
      <c r="HDT368" s="42"/>
      <c r="HDU368" s="42"/>
      <c r="HDV368" s="42"/>
      <c r="HDW368" s="42"/>
      <c r="HDX368" s="42"/>
      <c r="HDY368" s="42"/>
      <c r="HDZ368" s="42"/>
      <c r="HEA368" s="42"/>
      <c r="HEB368" s="42"/>
      <c r="HEC368" s="42"/>
      <c r="HED368" s="42"/>
      <c r="HEE368" s="42"/>
      <c r="HEF368" s="42"/>
      <c r="HEG368" s="42"/>
      <c r="HEH368" s="42"/>
      <c r="HEI368" s="42"/>
      <c r="HEJ368" s="42"/>
      <c r="HEK368" s="42"/>
      <c r="HEL368" s="42"/>
      <c r="HEM368" s="42"/>
      <c r="HEN368" s="42"/>
      <c r="HEO368" s="42"/>
      <c r="HEP368" s="42"/>
      <c r="HEQ368" s="42"/>
      <c r="HER368" s="42"/>
      <c r="HES368" s="42"/>
      <c r="HET368" s="42"/>
      <c r="HEU368" s="42"/>
      <c r="HEV368" s="42"/>
      <c r="HEW368" s="42"/>
      <c r="HEX368" s="42"/>
      <c r="HEY368" s="42"/>
      <c r="HEZ368" s="42"/>
      <c r="HFA368" s="42"/>
      <c r="HFB368" s="42"/>
      <c r="HFC368" s="42"/>
      <c r="HFD368" s="42"/>
      <c r="HFE368" s="42"/>
      <c r="HFF368" s="42"/>
      <c r="HFG368" s="42"/>
      <c r="HFH368" s="42"/>
      <c r="HFI368" s="42"/>
      <c r="HFJ368" s="42"/>
      <c r="HFK368" s="42"/>
      <c r="HFL368" s="42"/>
      <c r="HFM368" s="42"/>
      <c r="HFN368" s="42"/>
      <c r="HFO368" s="42"/>
      <c r="HFP368" s="42"/>
      <c r="HFQ368" s="42"/>
      <c r="HFR368" s="42"/>
      <c r="HFS368" s="42"/>
      <c r="HFT368" s="42"/>
      <c r="HFU368" s="42"/>
      <c r="HFV368" s="42"/>
      <c r="HFW368" s="42"/>
      <c r="HFX368" s="42"/>
      <c r="HFY368" s="42"/>
      <c r="HFZ368" s="42"/>
      <c r="HGA368" s="42"/>
      <c r="HGB368" s="42"/>
      <c r="HGC368" s="42"/>
      <c r="HGD368" s="42"/>
      <c r="HGE368" s="42"/>
      <c r="HGF368" s="42"/>
      <c r="HGG368" s="42"/>
      <c r="HGH368" s="42"/>
      <c r="HGI368" s="42"/>
      <c r="HGJ368" s="42"/>
      <c r="HGK368" s="42"/>
      <c r="HGL368" s="42"/>
      <c r="HGM368" s="42"/>
      <c r="HGN368" s="42"/>
      <c r="HGO368" s="42"/>
      <c r="HGP368" s="42"/>
      <c r="HGQ368" s="42"/>
      <c r="HGR368" s="42"/>
      <c r="HGS368" s="42"/>
      <c r="HGT368" s="42"/>
      <c r="HGU368" s="42"/>
      <c r="HGV368" s="42"/>
      <c r="HGW368" s="42"/>
      <c r="HGX368" s="42"/>
      <c r="HGY368" s="42"/>
      <c r="HGZ368" s="42"/>
      <c r="HHA368" s="42"/>
      <c r="HHB368" s="42"/>
      <c r="HHC368" s="42"/>
      <c r="HHD368" s="42"/>
      <c r="HHE368" s="42"/>
      <c r="HHF368" s="42"/>
      <c r="HHG368" s="42"/>
      <c r="HHH368" s="42"/>
      <c r="HHI368" s="42"/>
      <c r="HHJ368" s="42"/>
      <c r="HHK368" s="42"/>
      <c r="HHL368" s="42"/>
      <c r="HHM368" s="42"/>
      <c r="HHN368" s="42"/>
      <c r="HHO368" s="42"/>
      <c r="HHP368" s="42"/>
      <c r="HHQ368" s="42"/>
      <c r="HHR368" s="42"/>
      <c r="HHS368" s="42"/>
      <c r="HHT368" s="42"/>
      <c r="HHU368" s="42"/>
      <c r="HHV368" s="42"/>
      <c r="HHW368" s="42"/>
      <c r="HHX368" s="42"/>
      <c r="HHY368" s="42"/>
      <c r="HHZ368" s="42"/>
      <c r="HIA368" s="42"/>
      <c r="HIB368" s="42"/>
      <c r="HIC368" s="42"/>
      <c r="HID368" s="42"/>
      <c r="HIE368" s="42"/>
      <c r="HIF368" s="42"/>
      <c r="HIG368" s="42"/>
      <c r="HIH368" s="42"/>
      <c r="HII368" s="42"/>
      <c r="HIJ368" s="42"/>
      <c r="HIK368" s="42"/>
      <c r="HIL368" s="42"/>
      <c r="HIM368" s="42"/>
      <c r="HIN368" s="42"/>
      <c r="HIO368" s="42"/>
      <c r="HIP368" s="42"/>
      <c r="HIQ368" s="42"/>
      <c r="HIR368" s="42"/>
      <c r="HIS368" s="42"/>
      <c r="HIT368" s="42"/>
      <c r="HIU368" s="42"/>
      <c r="HIV368" s="42"/>
      <c r="HIW368" s="42"/>
      <c r="HIX368" s="42"/>
      <c r="HIY368" s="42"/>
      <c r="HIZ368" s="42"/>
      <c r="HJA368" s="42"/>
      <c r="HJB368" s="42"/>
      <c r="HJC368" s="42"/>
      <c r="HJD368" s="42"/>
      <c r="HJE368" s="42"/>
      <c r="HJF368" s="42"/>
      <c r="HJG368" s="42"/>
      <c r="HJH368" s="42"/>
      <c r="HJI368" s="42"/>
      <c r="HJJ368" s="42"/>
      <c r="HJK368" s="42"/>
      <c r="HJL368" s="42"/>
      <c r="HJM368" s="42"/>
      <c r="HJN368" s="42"/>
      <c r="HJO368" s="42"/>
      <c r="HJP368" s="42"/>
      <c r="HJQ368" s="42"/>
      <c r="HJR368" s="42"/>
      <c r="HJS368" s="42"/>
      <c r="HJT368" s="42"/>
      <c r="HJU368" s="42"/>
      <c r="HJV368" s="42"/>
      <c r="HJW368" s="42"/>
      <c r="HJX368" s="42"/>
      <c r="HJY368" s="42"/>
      <c r="HJZ368" s="42"/>
      <c r="HKA368" s="42"/>
      <c r="HKB368" s="42"/>
      <c r="HKC368" s="42"/>
      <c r="HKD368" s="42"/>
      <c r="HKE368" s="42"/>
      <c r="HKF368" s="42"/>
      <c r="HKG368" s="42"/>
      <c r="HKH368" s="42"/>
      <c r="HKI368" s="42"/>
      <c r="HKJ368" s="42"/>
      <c r="HKK368" s="42"/>
      <c r="HKL368" s="42"/>
      <c r="HKM368" s="42"/>
      <c r="HKN368" s="42"/>
      <c r="HKO368" s="42"/>
      <c r="HKP368" s="42"/>
      <c r="HKQ368" s="42"/>
      <c r="HKR368" s="42"/>
      <c r="HKS368" s="42"/>
      <c r="HKT368" s="42"/>
      <c r="HKU368" s="42"/>
      <c r="HKV368" s="42"/>
      <c r="HKW368" s="42"/>
      <c r="HKX368" s="42"/>
      <c r="HKY368" s="42"/>
      <c r="HKZ368" s="42"/>
      <c r="HLA368" s="42"/>
      <c r="HLB368" s="42"/>
      <c r="HLC368" s="42"/>
      <c r="HLD368" s="42"/>
      <c r="HLE368" s="42"/>
      <c r="HLF368" s="42"/>
      <c r="HLG368" s="42"/>
      <c r="HLH368" s="42"/>
      <c r="HLI368" s="42"/>
      <c r="HLJ368" s="42"/>
      <c r="HLK368" s="42"/>
      <c r="HLL368" s="42"/>
      <c r="HLM368" s="42"/>
      <c r="HLN368" s="42"/>
      <c r="HLO368" s="42"/>
      <c r="HLP368" s="42"/>
      <c r="HLQ368" s="42"/>
      <c r="HLR368" s="42"/>
      <c r="HLS368" s="42"/>
      <c r="HLT368" s="42"/>
      <c r="HLU368" s="42"/>
      <c r="HLV368" s="42"/>
      <c r="HLW368" s="42"/>
      <c r="HLX368" s="42"/>
      <c r="HLY368" s="42"/>
      <c r="HLZ368" s="42"/>
      <c r="HMA368" s="42"/>
      <c r="HMB368" s="42"/>
      <c r="HMC368" s="42"/>
      <c r="HMD368" s="42"/>
      <c r="HME368" s="42"/>
      <c r="HMF368" s="42"/>
      <c r="HMG368" s="42"/>
      <c r="HMH368" s="42"/>
      <c r="HMI368" s="42"/>
      <c r="HMJ368" s="42"/>
      <c r="HMK368" s="42"/>
      <c r="HML368" s="42"/>
      <c r="HMM368" s="42"/>
      <c r="HMN368" s="42"/>
      <c r="HMO368" s="42"/>
      <c r="HMP368" s="42"/>
      <c r="HMQ368" s="42"/>
      <c r="HMR368" s="42"/>
      <c r="HMS368" s="42"/>
      <c r="HMT368" s="42"/>
      <c r="HMU368" s="42"/>
      <c r="HMV368" s="42"/>
      <c r="HMW368" s="42"/>
      <c r="HMX368" s="42"/>
      <c r="HMY368" s="42"/>
      <c r="HMZ368" s="42"/>
      <c r="HNA368" s="42"/>
      <c r="HNB368" s="42"/>
      <c r="HNC368" s="42"/>
      <c r="HND368" s="42"/>
      <c r="HNE368" s="42"/>
      <c r="HNF368" s="42"/>
      <c r="HNG368" s="42"/>
      <c r="HNH368" s="42"/>
      <c r="HNI368" s="42"/>
      <c r="HNJ368" s="42"/>
      <c r="HNK368" s="42"/>
      <c r="HNL368" s="42"/>
      <c r="HNM368" s="42"/>
      <c r="HNN368" s="42"/>
      <c r="HNO368" s="42"/>
      <c r="HNP368" s="42"/>
      <c r="HNQ368" s="42"/>
      <c r="HNR368" s="42"/>
      <c r="HNS368" s="42"/>
      <c r="HNT368" s="42"/>
      <c r="HNU368" s="42"/>
      <c r="HNV368" s="42"/>
      <c r="HNW368" s="42"/>
      <c r="HNX368" s="42"/>
      <c r="HNY368" s="42"/>
      <c r="HNZ368" s="42"/>
      <c r="HOA368" s="42"/>
      <c r="HOB368" s="42"/>
      <c r="HOC368" s="42"/>
      <c r="HOD368" s="42"/>
      <c r="HOE368" s="42"/>
      <c r="HOF368" s="42"/>
      <c r="HOG368" s="42"/>
      <c r="HOH368" s="42"/>
      <c r="HOI368" s="42"/>
      <c r="HOJ368" s="42"/>
      <c r="HOK368" s="42"/>
      <c r="HOL368" s="42"/>
      <c r="HOM368" s="42"/>
      <c r="HON368" s="42"/>
      <c r="HOO368" s="42"/>
      <c r="HOP368" s="42"/>
      <c r="HOQ368" s="42"/>
      <c r="HOR368" s="42"/>
      <c r="HOS368" s="42"/>
      <c r="HOT368" s="42"/>
      <c r="HOU368" s="42"/>
      <c r="HOV368" s="42"/>
      <c r="HOW368" s="42"/>
      <c r="HOX368" s="42"/>
      <c r="HOY368" s="42"/>
      <c r="HOZ368" s="42"/>
      <c r="HPA368" s="42"/>
      <c r="HPB368" s="42"/>
      <c r="HPC368" s="42"/>
      <c r="HPD368" s="42"/>
      <c r="HPE368" s="42"/>
      <c r="HPF368" s="42"/>
      <c r="HPG368" s="42"/>
      <c r="HPH368" s="42"/>
      <c r="HPI368" s="42"/>
      <c r="HPJ368" s="42"/>
      <c r="HPK368" s="42"/>
      <c r="HPL368" s="42"/>
      <c r="HPM368" s="42"/>
      <c r="HPN368" s="42"/>
      <c r="HPO368" s="42"/>
      <c r="HPP368" s="42"/>
      <c r="HPQ368" s="42"/>
      <c r="HPR368" s="42"/>
      <c r="HPS368" s="42"/>
      <c r="HPT368" s="42"/>
      <c r="HPU368" s="42"/>
      <c r="HPV368" s="42"/>
      <c r="HPW368" s="42"/>
      <c r="HPX368" s="42"/>
      <c r="HPY368" s="42"/>
      <c r="HPZ368" s="42"/>
      <c r="HQA368" s="42"/>
      <c r="HQB368" s="42"/>
      <c r="HQC368" s="42"/>
      <c r="HQD368" s="42"/>
      <c r="HQE368" s="42"/>
      <c r="HQF368" s="42"/>
      <c r="HQG368" s="42"/>
      <c r="HQH368" s="42"/>
      <c r="HQI368" s="42"/>
      <c r="HQJ368" s="42"/>
      <c r="HQK368" s="42"/>
      <c r="HQL368" s="42"/>
      <c r="HQM368" s="42"/>
      <c r="HQN368" s="42"/>
      <c r="HQO368" s="42"/>
      <c r="HQP368" s="42"/>
      <c r="HQQ368" s="42"/>
      <c r="HQR368" s="42"/>
      <c r="HQS368" s="42"/>
      <c r="HQT368" s="42"/>
      <c r="HQU368" s="42"/>
      <c r="HQV368" s="42"/>
      <c r="HQW368" s="42"/>
      <c r="HQX368" s="42"/>
      <c r="HQY368" s="42"/>
      <c r="HQZ368" s="42"/>
      <c r="HRA368" s="42"/>
      <c r="HRB368" s="42"/>
      <c r="HRC368" s="42"/>
      <c r="HRD368" s="42"/>
      <c r="HRE368" s="42"/>
      <c r="HRF368" s="42"/>
      <c r="HRG368" s="42"/>
      <c r="HRH368" s="42"/>
      <c r="HRI368" s="42"/>
      <c r="HRJ368" s="42"/>
      <c r="HRK368" s="42"/>
      <c r="HRL368" s="42"/>
      <c r="HRM368" s="42"/>
      <c r="HRN368" s="42"/>
      <c r="HRO368" s="42"/>
      <c r="HRP368" s="42"/>
      <c r="HRQ368" s="42"/>
      <c r="HRR368" s="42"/>
      <c r="HRS368" s="42"/>
      <c r="HRT368" s="42"/>
      <c r="HRU368" s="42"/>
      <c r="HRV368" s="42"/>
      <c r="HRW368" s="42"/>
      <c r="HRX368" s="42"/>
      <c r="HRY368" s="42"/>
      <c r="HRZ368" s="42"/>
      <c r="HSA368" s="42"/>
      <c r="HSB368" s="42"/>
      <c r="HSC368" s="42"/>
      <c r="HSD368" s="42"/>
      <c r="HSE368" s="42"/>
      <c r="HSF368" s="42"/>
      <c r="HSG368" s="42"/>
      <c r="HSH368" s="42"/>
      <c r="HSI368" s="42"/>
      <c r="HSJ368" s="42"/>
      <c r="HSK368" s="42"/>
      <c r="HSL368" s="42"/>
      <c r="HSM368" s="42"/>
      <c r="HSN368" s="42"/>
      <c r="HSO368" s="42"/>
      <c r="HSP368" s="42"/>
      <c r="HSQ368" s="42"/>
      <c r="HSR368" s="42"/>
      <c r="HSS368" s="42"/>
      <c r="HST368" s="42"/>
      <c r="HSU368" s="42"/>
      <c r="HSV368" s="42"/>
      <c r="HSW368" s="42"/>
      <c r="HSX368" s="42"/>
      <c r="HSY368" s="42"/>
      <c r="HSZ368" s="42"/>
      <c r="HTA368" s="42"/>
      <c r="HTB368" s="42"/>
      <c r="HTC368" s="42"/>
      <c r="HTD368" s="42"/>
      <c r="HTE368" s="42"/>
      <c r="HTF368" s="42"/>
      <c r="HTG368" s="42"/>
      <c r="HTH368" s="42"/>
      <c r="HTI368" s="42"/>
      <c r="HTJ368" s="42"/>
      <c r="HTK368" s="42"/>
      <c r="HTL368" s="42"/>
      <c r="HTM368" s="42"/>
      <c r="HTN368" s="42"/>
      <c r="HTO368" s="42"/>
      <c r="HTP368" s="42"/>
      <c r="HTQ368" s="42"/>
      <c r="HTR368" s="42"/>
      <c r="HTS368" s="42"/>
      <c r="HTT368" s="42"/>
      <c r="HTU368" s="42"/>
      <c r="HTV368" s="42"/>
      <c r="HTW368" s="42"/>
      <c r="HTX368" s="42"/>
      <c r="HTY368" s="42"/>
      <c r="HTZ368" s="42"/>
      <c r="HUA368" s="42"/>
      <c r="HUB368" s="42"/>
      <c r="HUC368" s="42"/>
      <c r="HUD368" s="42"/>
      <c r="HUE368" s="42"/>
      <c r="HUF368" s="42"/>
      <c r="HUG368" s="42"/>
      <c r="HUH368" s="42"/>
      <c r="HUI368" s="42"/>
      <c r="HUJ368" s="42"/>
      <c r="HUK368" s="42"/>
      <c r="HUL368" s="42"/>
      <c r="HUM368" s="42"/>
      <c r="HUN368" s="42"/>
      <c r="HUO368" s="42"/>
      <c r="HUP368" s="42"/>
      <c r="HUQ368" s="42"/>
      <c r="HUR368" s="42"/>
      <c r="HUS368" s="42"/>
      <c r="HUT368" s="42"/>
      <c r="HUU368" s="42"/>
      <c r="HUV368" s="42"/>
      <c r="HUW368" s="42"/>
      <c r="HUX368" s="42"/>
      <c r="HUY368" s="42"/>
      <c r="HUZ368" s="42"/>
      <c r="HVA368" s="42"/>
      <c r="HVB368" s="42"/>
      <c r="HVC368" s="42"/>
      <c r="HVD368" s="42"/>
      <c r="HVE368" s="42"/>
      <c r="HVF368" s="42"/>
      <c r="HVG368" s="42"/>
      <c r="HVH368" s="42"/>
      <c r="HVI368" s="42"/>
      <c r="HVJ368" s="42"/>
      <c r="HVK368" s="42"/>
      <c r="HVL368" s="42"/>
      <c r="HVM368" s="42"/>
      <c r="HVN368" s="42"/>
      <c r="HVO368" s="42"/>
      <c r="HVP368" s="42"/>
      <c r="HVQ368" s="42"/>
      <c r="HVR368" s="42"/>
      <c r="HVS368" s="42"/>
      <c r="HVT368" s="42"/>
      <c r="HVU368" s="42"/>
      <c r="HVV368" s="42"/>
      <c r="HVW368" s="42"/>
      <c r="HVX368" s="42"/>
      <c r="HVY368" s="42"/>
      <c r="HVZ368" s="42"/>
      <c r="HWA368" s="42"/>
      <c r="HWB368" s="42"/>
      <c r="HWC368" s="42"/>
      <c r="HWD368" s="42"/>
      <c r="HWE368" s="42"/>
      <c r="HWF368" s="42"/>
      <c r="HWG368" s="42"/>
      <c r="HWH368" s="42"/>
      <c r="HWI368" s="42"/>
      <c r="HWJ368" s="42"/>
      <c r="HWK368" s="42"/>
      <c r="HWL368" s="42"/>
      <c r="HWM368" s="42"/>
      <c r="HWN368" s="42"/>
      <c r="HWO368" s="42"/>
      <c r="HWP368" s="42"/>
      <c r="HWQ368" s="42"/>
      <c r="HWR368" s="42"/>
      <c r="HWS368" s="42"/>
      <c r="HWT368" s="42"/>
      <c r="HWU368" s="42"/>
      <c r="HWV368" s="42"/>
      <c r="HWW368" s="42"/>
      <c r="HWX368" s="42"/>
      <c r="HWY368" s="42"/>
      <c r="HWZ368" s="42"/>
      <c r="HXA368" s="42"/>
      <c r="HXB368" s="42"/>
      <c r="HXC368" s="42"/>
      <c r="HXD368" s="42"/>
      <c r="HXE368" s="42"/>
      <c r="HXF368" s="42"/>
      <c r="HXG368" s="42"/>
      <c r="HXH368" s="42"/>
      <c r="HXI368" s="42"/>
      <c r="HXJ368" s="42"/>
      <c r="HXK368" s="42"/>
      <c r="HXL368" s="42"/>
      <c r="HXM368" s="42"/>
      <c r="HXN368" s="42"/>
      <c r="HXO368" s="42"/>
      <c r="HXP368" s="42"/>
      <c r="HXQ368" s="42"/>
      <c r="HXR368" s="42"/>
      <c r="HXS368" s="42"/>
      <c r="HXT368" s="42"/>
      <c r="HXU368" s="42"/>
      <c r="HXV368" s="42"/>
      <c r="HXW368" s="42"/>
      <c r="HXX368" s="42"/>
      <c r="HXY368" s="42"/>
      <c r="HXZ368" s="42"/>
      <c r="HYA368" s="42"/>
      <c r="HYB368" s="42"/>
      <c r="HYC368" s="42"/>
      <c r="HYD368" s="42"/>
      <c r="HYE368" s="42"/>
      <c r="HYF368" s="42"/>
      <c r="HYG368" s="42"/>
      <c r="HYH368" s="42"/>
      <c r="HYI368" s="42"/>
      <c r="HYJ368" s="42"/>
      <c r="HYK368" s="42"/>
      <c r="HYL368" s="42"/>
      <c r="HYM368" s="42"/>
      <c r="HYN368" s="42"/>
      <c r="HYO368" s="42"/>
      <c r="HYP368" s="42"/>
      <c r="HYQ368" s="42"/>
      <c r="HYR368" s="42"/>
      <c r="HYS368" s="42"/>
      <c r="HYT368" s="42"/>
      <c r="HYU368" s="42"/>
      <c r="HYV368" s="42"/>
      <c r="HYW368" s="42"/>
      <c r="HYX368" s="42"/>
      <c r="HYY368" s="42"/>
      <c r="HYZ368" s="42"/>
      <c r="HZA368" s="42"/>
      <c r="HZB368" s="42"/>
      <c r="HZC368" s="42"/>
      <c r="HZD368" s="42"/>
      <c r="HZE368" s="42"/>
      <c r="HZF368" s="42"/>
      <c r="HZG368" s="42"/>
      <c r="HZH368" s="42"/>
      <c r="HZI368" s="42"/>
      <c r="HZJ368" s="42"/>
      <c r="HZK368" s="42"/>
      <c r="HZL368" s="42"/>
      <c r="HZM368" s="42"/>
      <c r="HZN368" s="42"/>
      <c r="HZO368" s="42"/>
      <c r="HZP368" s="42"/>
      <c r="HZQ368" s="42"/>
      <c r="HZR368" s="42"/>
      <c r="HZS368" s="42"/>
      <c r="HZT368" s="42"/>
      <c r="HZU368" s="42"/>
      <c r="HZV368" s="42"/>
      <c r="HZW368" s="42"/>
      <c r="HZX368" s="42"/>
      <c r="HZY368" s="42"/>
      <c r="HZZ368" s="42"/>
      <c r="IAA368" s="42"/>
      <c r="IAB368" s="42"/>
      <c r="IAC368" s="42"/>
      <c r="IAD368" s="42"/>
      <c r="IAE368" s="42"/>
      <c r="IAF368" s="42"/>
      <c r="IAG368" s="42"/>
      <c r="IAH368" s="42"/>
      <c r="IAI368" s="42"/>
      <c r="IAJ368" s="42"/>
      <c r="IAK368" s="42"/>
      <c r="IAL368" s="42"/>
      <c r="IAM368" s="42"/>
      <c r="IAN368" s="42"/>
      <c r="IAO368" s="42"/>
      <c r="IAP368" s="42"/>
      <c r="IAQ368" s="42"/>
      <c r="IAR368" s="42"/>
      <c r="IAS368" s="42"/>
      <c r="IAT368" s="42"/>
      <c r="IAU368" s="42"/>
      <c r="IAV368" s="42"/>
      <c r="IAW368" s="42"/>
      <c r="IAX368" s="42"/>
      <c r="IAY368" s="42"/>
      <c r="IAZ368" s="42"/>
      <c r="IBA368" s="42"/>
      <c r="IBB368" s="42"/>
      <c r="IBC368" s="42"/>
      <c r="IBD368" s="42"/>
      <c r="IBE368" s="42"/>
      <c r="IBF368" s="42"/>
      <c r="IBG368" s="42"/>
      <c r="IBH368" s="42"/>
      <c r="IBI368" s="42"/>
      <c r="IBJ368" s="42"/>
      <c r="IBK368" s="42"/>
      <c r="IBL368" s="42"/>
      <c r="IBM368" s="42"/>
      <c r="IBN368" s="42"/>
      <c r="IBO368" s="42"/>
      <c r="IBP368" s="42"/>
      <c r="IBQ368" s="42"/>
      <c r="IBR368" s="42"/>
      <c r="IBS368" s="42"/>
      <c r="IBT368" s="42"/>
      <c r="IBU368" s="42"/>
      <c r="IBV368" s="42"/>
      <c r="IBW368" s="42"/>
      <c r="IBX368" s="42"/>
      <c r="IBY368" s="42"/>
      <c r="IBZ368" s="42"/>
      <c r="ICA368" s="42"/>
      <c r="ICB368" s="42"/>
      <c r="ICC368" s="42"/>
      <c r="ICD368" s="42"/>
      <c r="ICE368" s="42"/>
      <c r="ICF368" s="42"/>
      <c r="ICG368" s="42"/>
      <c r="ICH368" s="42"/>
      <c r="ICI368" s="42"/>
      <c r="ICJ368" s="42"/>
      <c r="ICK368" s="42"/>
      <c r="ICL368" s="42"/>
      <c r="ICM368" s="42"/>
      <c r="ICN368" s="42"/>
      <c r="ICO368" s="42"/>
      <c r="ICP368" s="42"/>
      <c r="ICQ368" s="42"/>
      <c r="ICR368" s="42"/>
      <c r="ICS368" s="42"/>
      <c r="ICT368" s="42"/>
      <c r="ICU368" s="42"/>
      <c r="ICV368" s="42"/>
      <c r="ICW368" s="42"/>
      <c r="ICX368" s="42"/>
      <c r="ICY368" s="42"/>
      <c r="ICZ368" s="42"/>
      <c r="IDA368" s="42"/>
      <c r="IDB368" s="42"/>
      <c r="IDC368" s="42"/>
      <c r="IDD368" s="42"/>
      <c r="IDE368" s="42"/>
      <c r="IDF368" s="42"/>
      <c r="IDG368" s="42"/>
      <c r="IDH368" s="42"/>
      <c r="IDI368" s="42"/>
      <c r="IDJ368" s="42"/>
      <c r="IDK368" s="42"/>
      <c r="IDL368" s="42"/>
      <c r="IDM368" s="42"/>
      <c r="IDN368" s="42"/>
      <c r="IDO368" s="42"/>
      <c r="IDP368" s="42"/>
      <c r="IDQ368" s="42"/>
      <c r="IDR368" s="42"/>
      <c r="IDS368" s="42"/>
      <c r="IDT368" s="42"/>
      <c r="IDU368" s="42"/>
      <c r="IDV368" s="42"/>
      <c r="IDW368" s="42"/>
      <c r="IDX368" s="42"/>
      <c r="IDY368" s="42"/>
      <c r="IDZ368" s="42"/>
      <c r="IEA368" s="42"/>
      <c r="IEB368" s="42"/>
      <c r="IEC368" s="42"/>
      <c r="IED368" s="42"/>
      <c r="IEE368" s="42"/>
      <c r="IEF368" s="42"/>
      <c r="IEG368" s="42"/>
      <c r="IEH368" s="42"/>
      <c r="IEI368" s="42"/>
      <c r="IEJ368" s="42"/>
      <c r="IEK368" s="42"/>
      <c r="IEL368" s="42"/>
      <c r="IEM368" s="42"/>
      <c r="IEN368" s="42"/>
      <c r="IEO368" s="42"/>
      <c r="IEP368" s="42"/>
      <c r="IEQ368" s="42"/>
      <c r="IER368" s="42"/>
      <c r="IES368" s="42"/>
      <c r="IET368" s="42"/>
      <c r="IEU368" s="42"/>
      <c r="IEV368" s="42"/>
      <c r="IEW368" s="42"/>
      <c r="IEX368" s="42"/>
      <c r="IEY368" s="42"/>
      <c r="IEZ368" s="42"/>
      <c r="IFA368" s="42"/>
      <c r="IFB368" s="42"/>
      <c r="IFC368" s="42"/>
      <c r="IFD368" s="42"/>
      <c r="IFE368" s="42"/>
      <c r="IFF368" s="42"/>
      <c r="IFG368" s="42"/>
      <c r="IFH368" s="42"/>
      <c r="IFI368" s="42"/>
      <c r="IFJ368" s="42"/>
      <c r="IFK368" s="42"/>
      <c r="IFL368" s="42"/>
      <c r="IFM368" s="42"/>
      <c r="IFN368" s="42"/>
      <c r="IFO368" s="42"/>
      <c r="IFP368" s="42"/>
      <c r="IFQ368" s="42"/>
      <c r="IFR368" s="42"/>
      <c r="IFS368" s="42"/>
      <c r="IFT368" s="42"/>
      <c r="IFU368" s="42"/>
      <c r="IFV368" s="42"/>
      <c r="IFW368" s="42"/>
      <c r="IFX368" s="42"/>
      <c r="IFY368" s="42"/>
      <c r="IFZ368" s="42"/>
      <c r="IGA368" s="42"/>
      <c r="IGB368" s="42"/>
      <c r="IGC368" s="42"/>
      <c r="IGD368" s="42"/>
      <c r="IGE368" s="42"/>
      <c r="IGF368" s="42"/>
      <c r="IGG368" s="42"/>
      <c r="IGH368" s="42"/>
      <c r="IGI368" s="42"/>
      <c r="IGJ368" s="42"/>
      <c r="IGK368" s="42"/>
      <c r="IGL368" s="42"/>
      <c r="IGM368" s="42"/>
      <c r="IGN368" s="42"/>
      <c r="IGO368" s="42"/>
      <c r="IGP368" s="42"/>
      <c r="IGQ368" s="42"/>
      <c r="IGR368" s="42"/>
      <c r="IGS368" s="42"/>
      <c r="IGT368" s="42"/>
      <c r="IGU368" s="42"/>
      <c r="IGV368" s="42"/>
      <c r="IGW368" s="42"/>
      <c r="IGX368" s="42"/>
      <c r="IGY368" s="42"/>
      <c r="IGZ368" s="42"/>
      <c r="IHA368" s="42"/>
      <c r="IHB368" s="42"/>
      <c r="IHC368" s="42"/>
      <c r="IHD368" s="42"/>
      <c r="IHE368" s="42"/>
      <c r="IHF368" s="42"/>
      <c r="IHG368" s="42"/>
      <c r="IHH368" s="42"/>
      <c r="IHI368" s="42"/>
      <c r="IHJ368" s="42"/>
      <c r="IHK368" s="42"/>
      <c r="IHL368" s="42"/>
      <c r="IHM368" s="42"/>
      <c r="IHN368" s="42"/>
      <c r="IHO368" s="42"/>
      <c r="IHP368" s="42"/>
      <c r="IHQ368" s="42"/>
      <c r="IHR368" s="42"/>
      <c r="IHS368" s="42"/>
      <c r="IHT368" s="42"/>
      <c r="IHU368" s="42"/>
      <c r="IHV368" s="42"/>
      <c r="IHW368" s="42"/>
      <c r="IHX368" s="42"/>
      <c r="IHY368" s="42"/>
      <c r="IHZ368" s="42"/>
      <c r="IIA368" s="42"/>
      <c r="IIB368" s="42"/>
      <c r="IIC368" s="42"/>
      <c r="IID368" s="42"/>
      <c r="IIE368" s="42"/>
      <c r="IIF368" s="42"/>
      <c r="IIG368" s="42"/>
      <c r="IIH368" s="42"/>
      <c r="III368" s="42"/>
      <c r="IIJ368" s="42"/>
      <c r="IIK368" s="42"/>
      <c r="IIL368" s="42"/>
      <c r="IIM368" s="42"/>
      <c r="IIN368" s="42"/>
      <c r="IIO368" s="42"/>
      <c r="IIP368" s="42"/>
      <c r="IIQ368" s="42"/>
      <c r="IIR368" s="42"/>
      <c r="IIS368" s="42"/>
      <c r="IIT368" s="42"/>
      <c r="IIU368" s="42"/>
      <c r="IIV368" s="42"/>
      <c r="IIW368" s="42"/>
      <c r="IIX368" s="42"/>
      <c r="IIY368" s="42"/>
      <c r="IIZ368" s="42"/>
      <c r="IJA368" s="42"/>
      <c r="IJB368" s="42"/>
      <c r="IJC368" s="42"/>
      <c r="IJD368" s="42"/>
      <c r="IJE368" s="42"/>
      <c r="IJF368" s="42"/>
      <c r="IJG368" s="42"/>
      <c r="IJH368" s="42"/>
      <c r="IJI368" s="42"/>
      <c r="IJJ368" s="42"/>
      <c r="IJK368" s="42"/>
      <c r="IJL368" s="42"/>
      <c r="IJM368" s="42"/>
      <c r="IJN368" s="42"/>
      <c r="IJO368" s="42"/>
      <c r="IJP368" s="42"/>
      <c r="IJQ368" s="42"/>
      <c r="IJR368" s="42"/>
      <c r="IJS368" s="42"/>
      <c r="IJT368" s="42"/>
      <c r="IJU368" s="42"/>
      <c r="IJV368" s="42"/>
      <c r="IJW368" s="42"/>
      <c r="IJX368" s="42"/>
      <c r="IJY368" s="42"/>
      <c r="IJZ368" s="42"/>
      <c r="IKA368" s="42"/>
      <c r="IKB368" s="42"/>
      <c r="IKC368" s="42"/>
      <c r="IKD368" s="42"/>
      <c r="IKE368" s="42"/>
      <c r="IKF368" s="42"/>
      <c r="IKG368" s="42"/>
      <c r="IKH368" s="42"/>
      <c r="IKI368" s="42"/>
      <c r="IKJ368" s="42"/>
      <c r="IKK368" s="42"/>
      <c r="IKL368" s="42"/>
      <c r="IKM368" s="42"/>
      <c r="IKN368" s="42"/>
      <c r="IKO368" s="42"/>
      <c r="IKP368" s="42"/>
      <c r="IKQ368" s="42"/>
      <c r="IKR368" s="42"/>
      <c r="IKS368" s="42"/>
      <c r="IKT368" s="42"/>
      <c r="IKU368" s="42"/>
      <c r="IKV368" s="42"/>
      <c r="IKW368" s="42"/>
      <c r="IKX368" s="42"/>
      <c r="IKY368" s="42"/>
      <c r="IKZ368" s="42"/>
      <c r="ILA368" s="42"/>
      <c r="ILB368" s="42"/>
      <c r="ILC368" s="42"/>
      <c r="ILD368" s="42"/>
      <c r="ILE368" s="42"/>
      <c r="ILF368" s="42"/>
      <c r="ILG368" s="42"/>
      <c r="ILH368" s="42"/>
      <c r="ILI368" s="42"/>
      <c r="ILJ368" s="42"/>
      <c r="ILK368" s="42"/>
      <c r="ILL368" s="42"/>
      <c r="ILM368" s="42"/>
      <c r="ILN368" s="42"/>
      <c r="ILO368" s="42"/>
      <c r="ILP368" s="42"/>
      <c r="ILQ368" s="42"/>
      <c r="ILR368" s="42"/>
      <c r="ILS368" s="42"/>
      <c r="ILT368" s="42"/>
      <c r="ILU368" s="42"/>
      <c r="ILV368" s="42"/>
      <c r="ILW368" s="42"/>
      <c r="ILX368" s="42"/>
      <c r="ILY368" s="42"/>
      <c r="ILZ368" s="42"/>
      <c r="IMA368" s="42"/>
      <c r="IMB368" s="42"/>
      <c r="IMC368" s="42"/>
      <c r="IMD368" s="42"/>
      <c r="IME368" s="42"/>
      <c r="IMF368" s="42"/>
      <c r="IMG368" s="42"/>
      <c r="IMH368" s="42"/>
      <c r="IMI368" s="42"/>
      <c r="IMJ368" s="42"/>
      <c r="IMK368" s="42"/>
      <c r="IML368" s="42"/>
      <c r="IMM368" s="42"/>
      <c r="IMN368" s="42"/>
      <c r="IMO368" s="42"/>
      <c r="IMP368" s="42"/>
      <c r="IMQ368" s="42"/>
      <c r="IMR368" s="42"/>
      <c r="IMS368" s="42"/>
      <c r="IMT368" s="42"/>
      <c r="IMU368" s="42"/>
      <c r="IMV368" s="42"/>
      <c r="IMW368" s="42"/>
      <c r="IMX368" s="42"/>
      <c r="IMY368" s="42"/>
      <c r="IMZ368" s="42"/>
      <c r="INA368" s="42"/>
      <c r="INB368" s="42"/>
      <c r="INC368" s="42"/>
      <c r="IND368" s="42"/>
      <c r="INE368" s="42"/>
      <c r="INF368" s="42"/>
      <c r="ING368" s="42"/>
      <c r="INH368" s="42"/>
      <c r="INI368" s="42"/>
      <c r="INJ368" s="42"/>
      <c r="INK368" s="42"/>
      <c r="INL368" s="42"/>
      <c r="INM368" s="42"/>
      <c r="INN368" s="42"/>
      <c r="INO368" s="42"/>
      <c r="INP368" s="42"/>
      <c r="INQ368" s="42"/>
      <c r="INR368" s="42"/>
      <c r="INS368" s="42"/>
      <c r="INT368" s="42"/>
      <c r="INU368" s="42"/>
      <c r="INV368" s="42"/>
      <c r="INW368" s="42"/>
      <c r="INX368" s="42"/>
      <c r="INY368" s="42"/>
      <c r="INZ368" s="42"/>
      <c r="IOA368" s="42"/>
      <c r="IOB368" s="42"/>
      <c r="IOC368" s="42"/>
      <c r="IOD368" s="42"/>
      <c r="IOE368" s="42"/>
      <c r="IOF368" s="42"/>
      <c r="IOG368" s="42"/>
      <c r="IOH368" s="42"/>
      <c r="IOI368" s="42"/>
      <c r="IOJ368" s="42"/>
      <c r="IOK368" s="42"/>
      <c r="IOL368" s="42"/>
      <c r="IOM368" s="42"/>
      <c r="ION368" s="42"/>
      <c r="IOO368" s="42"/>
      <c r="IOP368" s="42"/>
      <c r="IOQ368" s="42"/>
      <c r="IOR368" s="42"/>
      <c r="IOS368" s="42"/>
      <c r="IOT368" s="42"/>
      <c r="IOU368" s="42"/>
      <c r="IOV368" s="42"/>
      <c r="IOW368" s="42"/>
      <c r="IOX368" s="42"/>
      <c r="IOY368" s="42"/>
      <c r="IOZ368" s="42"/>
      <c r="IPA368" s="42"/>
      <c r="IPB368" s="42"/>
      <c r="IPC368" s="42"/>
      <c r="IPD368" s="42"/>
      <c r="IPE368" s="42"/>
      <c r="IPF368" s="42"/>
      <c r="IPG368" s="42"/>
      <c r="IPH368" s="42"/>
      <c r="IPI368" s="42"/>
      <c r="IPJ368" s="42"/>
      <c r="IPK368" s="42"/>
      <c r="IPL368" s="42"/>
      <c r="IPM368" s="42"/>
      <c r="IPN368" s="42"/>
      <c r="IPO368" s="42"/>
      <c r="IPP368" s="42"/>
      <c r="IPQ368" s="42"/>
      <c r="IPR368" s="42"/>
      <c r="IPS368" s="42"/>
      <c r="IPT368" s="42"/>
      <c r="IPU368" s="42"/>
      <c r="IPV368" s="42"/>
      <c r="IPW368" s="42"/>
      <c r="IPX368" s="42"/>
      <c r="IPY368" s="42"/>
      <c r="IPZ368" s="42"/>
      <c r="IQA368" s="42"/>
      <c r="IQB368" s="42"/>
      <c r="IQC368" s="42"/>
      <c r="IQD368" s="42"/>
      <c r="IQE368" s="42"/>
      <c r="IQF368" s="42"/>
      <c r="IQG368" s="42"/>
      <c r="IQH368" s="42"/>
      <c r="IQI368" s="42"/>
      <c r="IQJ368" s="42"/>
      <c r="IQK368" s="42"/>
      <c r="IQL368" s="42"/>
      <c r="IQM368" s="42"/>
      <c r="IQN368" s="42"/>
      <c r="IQO368" s="42"/>
      <c r="IQP368" s="42"/>
      <c r="IQQ368" s="42"/>
      <c r="IQR368" s="42"/>
      <c r="IQS368" s="42"/>
      <c r="IQT368" s="42"/>
      <c r="IQU368" s="42"/>
      <c r="IQV368" s="42"/>
      <c r="IQW368" s="42"/>
      <c r="IQX368" s="42"/>
      <c r="IQY368" s="42"/>
      <c r="IQZ368" s="42"/>
      <c r="IRA368" s="42"/>
      <c r="IRB368" s="42"/>
      <c r="IRC368" s="42"/>
      <c r="IRD368" s="42"/>
      <c r="IRE368" s="42"/>
      <c r="IRF368" s="42"/>
      <c r="IRG368" s="42"/>
      <c r="IRH368" s="42"/>
      <c r="IRI368" s="42"/>
      <c r="IRJ368" s="42"/>
      <c r="IRK368" s="42"/>
      <c r="IRL368" s="42"/>
      <c r="IRM368" s="42"/>
      <c r="IRN368" s="42"/>
      <c r="IRO368" s="42"/>
      <c r="IRP368" s="42"/>
      <c r="IRQ368" s="42"/>
      <c r="IRR368" s="42"/>
      <c r="IRS368" s="42"/>
      <c r="IRT368" s="42"/>
      <c r="IRU368" s="42"/>
      <c r="IRV368" s="42"/>
      <c r="IRW368" s="42"/>
      <c r="IRX368" s="42"/>
      <c r="IRY368" s="42"/>
      <c r="IRZ368" s="42"/>
      <c r="ISA368" s="42"/>
      <c r="ISB368" s="42"/>
      <c r="ISC368" s="42"/>
      <c r="ISD368" s="42"/>
      <c r="ISE368" s="42"/>
      <c r="ISF368" s="42"/>
      <c r="ISG368" s="42"/>
      <c r="ISH368" s="42"/>
      <c r="ISI368" s="42"/>
      <c r="ISJ368" s="42"/>
      <c r="ISK368" s="42"/>
      <c r="ISL368" s="42"/>
      <c r="ISM368" s="42"/>
      <c r="ISN368" s="42"/>
      <c r="ISO368" s="42"/>
      <c r="ISP368" s="42"/>
      <c r="ISQ368" s="42"/>
      <c r="ISR368" s="42"/>
      <c r="ISS368" s="42"/>
      <c r="IST368" s="42"/>
      <c r="ISU368" s="42"/>
      <c r="ISV368" s="42"/>
      <c r="ISW368" s="42"/>
      <c r="ISX368" s="42"/>
      <c r="ISY368" s="42"/>
      <c r="ISZ368" s="42"/>
      <c r="ITA368" s="42"/>
      <c r="ITB368" s="42"/>
      <c r="ITC368" s="42"/>
      <c r="ITD368" s="42"/>
      <c r="ITE368" s="42"/>
      <c r="ITF368" s="42"/>
      <c r="ITG368" s="42"/>
      <c r="ITH368" s="42"/>
      <c r="ITI368" s="42"/>
      <c r="ITJ368" s="42"/>
      <c r="ITK368" s="42"/>
      <c r="ITL368" s="42"/>
      <c r="ITM368" s="42"/>
      <c r="ITN368" s="42"/>
      <c r="ITO368" s="42"/>
      <c r="ITP368" s="42"/>
      <c r="ITQ368" s="42"/>
      <c r="ITR368" s="42"/>
      <c r="ITS368" s="42"/>
      <c r="ITT368" s="42"/>
      <c r="ITU368" s="42"/>
      <c r="ITV368" s="42"/>
      <c r="ITW368" s="42"/>
      <c r="ITX368" s="42"/>
      <c r="ITY368" s="42"/>
      <c r="ITZ368" s="42"/>
      <c r="IUA368" s="42"/>
      <c r="IUB368" s="42"/>
      <c r="IUC368" s="42"/>
      <c r="IUD368" s="42"/>
      <c r="IUE368" s="42"/>
      <c r="IUF368" s="42"/>
      <c r="IUG368" s="42"/>
      <c r="IUH368" s="42"/>
      <c r="IUI368" s="42"/>
      <c r="IUJ368" s="42"/>
      <c r="IUK368" s="42"/>
      <c r="IUL368" s="42"/>
      <c r="IUM368" s="42"/>
      <c r="IUN368" s="42"/>
      <c r="IUO368" s="42"/>
      <c r="IUP368" s="42"/>
      <c r="IUQ368" s="42"/>
      <c r="IUR368" s="42"/>
      <c r="IUS368" s="42"/>
      <c r="IUT368" s="42"/>
      <c r="IUU368" s="42"/>
      <c r="IUV368" s="42"/>
      <c r="IUW368" s="42"/>
      <c r="IUX368" s="42"/>
      <c r="IUY368" s="42"/>
      <c r="IUZ368" s="42"/>
      <c r="IVA368" s="42"/>
      <c r="IVB368" s="42"/>
      <c r="IVC368" s="42"/>
      <c r="IVD368" s="42"/>
      <c r="IVE368" s="42"/>
      <c r="IVF368" s="42"/>
      <c r="IVG368" s="42"/>
      <c r="IVH368" s="42"/>
      <c r="IVI368" s="42"/>
      <c r="IVJ368" s="42"/>
      <c r="IVK368" s="42"/>
      <c r="IVL368" s="42"/>
      <c r="IVM368" s="42"/>
      <c r="IVN368" s="42"/>
      <c r="IVO368" s="42"/>
      <c r="IVP368" s="42"/>
      <c r="IVQ368" s="42"/>
      <c r="IVR368" s="42"/>
      <c r="IVS368" s="42"/>
      <c r="IVT368" s="42"/>
      <c r="IVU368" s="42"/>
      <c r="IVV368" s="42"/>
      <c r="IVW368" s="42"/>
      <c r="IVX368" s="42"/>
      <c r="IVY368" s="42"/>
      <c r="IVZ368" s="42"/>
      <c r="IWA368" s="42"/>
      <c r="IWB368" s="42"/>
      <c r="IWC368" s="42"/>
      <c r="IWD368" s="42"/>
      <c r="IWE368" s="42"/>
      <c r="IWF368" s="42"/>
      <c r="IWG368" s="42"/>
      <c r="IWH368" s="42"/>
      <c r="IWI368" s="42"/>
      <c r="IWJ368" s="42"/>
      <c r="IWK368" s="42"/>
      <c r="IWL368" s="42"/>
      <c r="IWM368" s="42"/>
      <c r="IWN368" s="42"/>
      <c r="IWO368" s="42"/>
      <c r="IWP368" s="42"/>
      <c r="IWQ368" s="42"/>
      <c r="IWR368" s="42"/>
      <c r="IWS368" s="42"/>
      <c r="IWT368" s="42"/>
      <c r="IWU368" s="42"/>
      <c r="IWV368" s="42"/>
      <c r="IWW368" s="42"/>
      <c r="IWX368" s="42"/>
      <c r="IWY368" s="42"/>
      <c r="IWZ368" s="42"/>
      <c r="IXA368" s="42"/>
      <c r="IXB368" s="42"/>
      <c r="IXC368" s="42"/>
      <c r="IXD368" s="42"/>
      <c r="IXE368" s="42"/>
      <c r="IXF368" s="42"/>
      <c r="IXG368" s="42"/>
      <c r="IXH368" s="42"/>
      <c r="IXI368" s="42"/>
      <c r="IXJ368" s="42"/>
      <c r="IXK368" s="42"/>
      <c r="IXL368" s="42"/>
      <c r="IXM368" s="42"/>
      <c r="IXN368" s="42"/>
      <c r="IXO368" s="42"/>
      <c r="IXP368" s="42"/>
      <c r="IXQ368" s="42"/>
      <c r="IXR368" s="42"/>
      <c r="IXS368" s="42"/>
      <c r="IXT368" s="42"/>
      <c r="IXU368" s="42"/>
      <c r="IXV368" s="42"/>
      <c r="IXW368" s="42"/>
      <c r="IXX368" s="42"/>
      <c r="IXY368" s="42"/>
      <c r="IXZ368" s="42"/>
      <c r="IYA368" s="42"/>
      <c r="IYB368" s="42"/>
      <c r="IYC368" s="42"/>
      <c r="IYD368" s="42"/>
      <c r="IYE368" s="42"/>
      <c r="IYF368" s="42"/>
      <c r="IYG368" s="42"/>
      <c r="IYH368" s="42"/>
      <c r="IYI368" s="42"/>
      <c r="IYJ368" s="42"/>
      <c r="IYK368" s="42"/>
      <c r="IYL368" s="42"/>
      <c r="IYM368" s="42"/>
      <c r="IYN368" s="42"/>
      <c r="IYO368" s="42"/>
      <c r="IYP368" s="42"/>
      <c r="IYQ368" s="42"/>
      <c r="IYR368" s="42"/>
      <c r="IYS368" s="42"/>
      <c r="IYT368" s="42"/>
      <c r="IYU368" s="42"/>
      <c r="IYV368" s="42"/>
      <c r="IYW368" s="42"/>
      <c r="IYX368" s="42"/>
      <c r="IYY368" s="42"/>
      <c r="IYZ368" s="42"/>
      <c r="IZA368" s="42"/>
      <c r="IZB368" s="42"/>
      <c r="IZC368" s="42"/>
      <c r="IZD368" s="42"/>
      <c r="IZE368" s="42"/>
      <c r="IZF368" s="42"/>
      <c r="IZG368" s="42"/>
      <c r="IZH368" s="42"/>
      <c r="IZI368" s="42"/>
      <c r="IZJ368" s="42"/>
      <c r="IZK368" s="42"/>
      <c r="IZL368" s="42"/>
      <c r="IZM368" s="42"/>
      <c r="IZN368" s="42"/>
      <c r="IZO368" s="42"/>
      <c r="IZP368" s="42"/>
      <c r="IZQ368" s="42"/>
      <c r="IZR368" s="42"/>
      <c r="IZS368" s="42"/>
      <c r="IZT368" s="42"/>
      <c r="IZU368" s="42"/>
      <c r="IZV368" s="42"/>
      <c r="IZW368" s="42"/>
      <c r="IZX368" s="42"/>
      <c r="IZY368" s="42"/>
      <c r="IZZ368" s="42"/>
      <c r="JAA368" s="42"/>
      <c r="JAB368" s="42"/>
      <c r="JAC368" s="42"/>
      <c r="JAD368" s="42"/>
      <c r="JAE368" s="42"/>
      <c r="JAF368" s="42"/>
      <c r="JAG368" s="42"/>
      <c r="JAH368" s="42"/>
      <c r="JAI368" s="42"/>
      <c r="JAJ368" s="42"/>
      <c r="JAK368" s="42"/>
      <c r="JAL368" s="42"/>
      <c r="JAM368" s="42"/>
      <c r="JAN368" s="42"/>
      <c r="JAO368" s="42"/>
      <c r="JAP368" s="42"/>
      <c r="JAQ368" s="42"/>
      <c r="JAR368" s="42"/>
      <c r="JAS368" s="42"/>
      <c r="JAT368" s="42"/>
      <c r="JAU368" s="42"/>
      <c r="JAV368" s="42"/>
      <c r="JAW368" s="42"/>
      <c r="JAX368" s="42"/>
      <c r="JAY368" s="42"/>
      <c r="JAZ368" s="42"/>
      <c r="JBA368" s="42"/>
      <c r="JBB368" s="42"/>
      <c r="JBC368" s="42"/>
      <c r="JBD368" s="42"/>
      <c r="JBE368" s="42"/>
      <c r="JBF368" s="42"/>
      <c r="JBG368" s="42"/>
      <c r="JBH368" s="42"/>
      <c r="JBI368" s="42"/>
      <c r="JBJ368" s="42"/>
      <c r="JBK368" s="42"/>
      <c r="JBL368" s="42"/>
      <c r="JBM368" s="42"/>
      <c r="JBN368" s="42"/>
      <c r="JBO368" s="42"/>
      <c r="JBP368" s="42"/>
      <c r="JBQ368" s="42"/>
      <c r="JBR368" s="42"/>
      <c r="JBS368" s="42"/>
      <c r="JBT368" s="42"/>
      <c r="JBU368" s="42"/>
      <c r="JBV368" s="42"/>
      <c r="JBW368" s="42"/>
      <c r="JBX368" s="42"/>
      <c r="JBY368" s="42"/>
      <c r="JBZ368" s="42"/>
      <c r="JCA368" s="42"/>
      <c r="JCB368" s="42"/>
      <c r="JCC368" s="42"/>
      <c r="JCD368" s="42"/>
      <c r="JCE368" s="42"/>
      <c r="JCF368" s="42"/>
      <c r="JCG368" s="42"/>
      <c r="JCH368" s="42"/>
      <c r="JCI368" s="42"/>
      <c r="JCJ368" s="42"/>
      <c r="JCK368" s="42"/>
      <c r="JCL368" s="42"/>
      <c r="JCM368" s="42"/>
      <c r="JCN368" s="42"/>
      <c r="JCO368" s="42"/>
      <c r="JCP368" s="42"/>
      <c r="JCQ368" s="42"/>
      <c r="JCR368" s="42"/>
      <c r="JCS368" s="42"/>
      <c r="JCT368" s="42"/>
      <c r="JCU368" s="42"/>
      <c r="JCV368" s="42"/>
      <c r="JCW368" s="42"/>
      <c r="JCX368" s="42"/>
      <c r="JCY368" s="42"/>
      <c r="JCZ368" s="42"/>
      <c r="JDA368" s="42"/>
      <c r="JDB368" s="42"/>
      <c r="JDC368" s="42"/>
      <c r="JDD368" s="42"/>
      <c r="JDE368" s="42"/>
      <c r="JDF368" s="42"/>
      <c r="JDG368" s="42"/>
      <c r="JDH368" s="42"/>
      <c r="JDI368" s="42"/>
      <c r="JDJ368" s="42"/>
      <c r="JDK368" s="42"/>
      <c r="JDL368" s="42"/>
      <c r="JDM368" s="42"/>
      <c r="JDN368" s="42"/>
      <c r="JDO368" s="42"/>
      <c r="JDP368" s="42"/>
      <c r="JDQ368" s="42"/>
      <c r="JDR368" s="42"/>
      <c r="JDS368" s="42"/>
      <c r="JDT368" s="42"/>
      <c r="JDU368" s="42"/>
      <c r="JDV368" s="42"/>
      <c r="JDW368" s="42"/>
      <c r="JDX368" s="42"/>
      <c r="JDY368" s="42"/>
      <c r="JDZ368" s="42"/>
      <c r="JEA368" s="42"/>
      <c r="JEB368" s="42"/>
      <c r="JEC368" s="42"/>
      <c r="JED368" s="42"/>
      <c r="JEE368" s="42"/>
      <c r="JEF368" s="42"/>
      <c r="JEG368" s="42"/>
      <c r="JEH368" s="42"/>
      <c r="JEI368" s="42"/>
      <c r="JEJ368" s="42"/>
      <c r="JEK368" s="42"/>
      <c r="JEL368" s="42"/>
      <c r="JEM368" s="42"/>
      <c r="JEN368" s="42"/>
      <c r="JEO368" s="42"/>
      <c r="JEP368" s="42"/>
      <c r="JEQ368" s="42"/>
      <c r="JER368" s="42"/>
      <c r="JES368" s="42"/>
      <c r="JET368" s="42"/>
      <c r="JEU368" s="42"/>
      <c r="JEV368" s="42"/>
      <c r="JEW368" s="42"/>
      <c r="JEX368" s="42"/>
      <c r="JEY368" s="42"/>
      <c r="JEZ368" s="42"/>
      <c r="JFA368" s="42"/>
      <c r="JFB368" s="42"/>
      <c r="JFC368" s="42"/>
      <c r="JFD368" s="42"/>
      <c r="JFE368" s="42"/>
      <c r="JFF368" s="42"/>
      <c r="JFG368" s="42"/>
      <c r="JFH368" s="42"/>
      <c r="JFI368" s="42"/>
      <c r="JFJ368" s="42"/>
      <c r="JFK368" s="42"/>
      <c r="JFL368" s="42"/>
      <c r="JFM368" s="42"/>
      <c r="JFN368" s="42"/>
      <c r="JFO368" s="42"/>
      <c r="JFP368" s="42"/>
      <c r="JFQ368" s="42"/>
      <c r="JFR368" s="42"/>
      <c r="JFS368" s="42"/>
      <c r="JFT368" s="42"/>
      <c r="JFU368" s="42"/>
      <c r="JFV368" s="42"/>
      <c r="JFW368" s="42"/>
      <c r="JFX368" s="42"/>
      <c r="JFY368" s="42"/>
      <c r="JFZ368" s="42"/>
      <c r="JGA368" s="42"/>
      <c r="JGB368" s="42"/>
      <c r="JGC368" s="42"/>
      <c r="JGD368" s="42"/>
      <c r="JGE368" s="42"/>
      <c r="JGF368" s="42"/>
      <c r="JGG368" s="42"/>
      <c r="JGH368" s="42"/>
      <c r="JGI368" s="42"/>
      <c r="JGJ368" s="42"/>
      <c r="JGK368" s="42"/>
      <c r="JGL368" s="42"/>
      <c r="JGM368" s="42"/>
      <c r="JGN368" s="42"/>
      <c r="JGO368" s="42"/>
      <c r="JGP368" s="42"/>
      <c r="JGQ368" s="42"/>
      <c r="JGR368" s="42"/>
      <c r="JGS368" s="42"/>
      <c r="JGT368" s="42"/>
      <c r="JGU368" s="42"/>
      <c r="JGV368" s="42"/>
      <c r="JGW368" s="42"/>
      <c r="JGX368" s="42"/>
      <c r="JGY368" s="42"/>
      <c r="JGZ368" s="42"/>
      <c r="JHA368" s="42"/>
      <c r="JHB368" s="42"/>
      <c r="JHC368" s="42"/>
      <c r="JHD368" s="42"/>
      <c r="JHE368" s="42"/>
      <c r="JHF368" s="42"/>
      <c r="JHG368" s="42"/>
      <c r="JHH368" s="42"/>
      <c r="JHI368" s="42"/>
      <c r="JHJ368" s="42"/>
      <c r="JHK368" s="42"/>
      <c r="JHL368" s="42"/>
      <c r="JHM368" s="42"/>
      <c r="JHN368" s="42"/>
      <c r="JHO368" s="42"/>
      <c r="JHP368" s="42"/>
      <c r="JHQ368" s="42"/>
      <c r="JHR368" s="42"/>
      <c r="JHS368" s="42"/>
      <c r="JHT368" s="42"/>
      <c r="JHU368" s="42"/>
      <c r="JHV368" s="42"/>
      <c r="JHW368" s="42"/>
      <c r="JHX368" s="42"/>
      <c r="JHY368" s="42"/>
      <c r="JHZ368" s="42"/>
      <c r="JIA368" s="42"/>
      <c r="JIB368" s="42"/>
      <c r="JIC368" s="42"/>
      <c r="JID368" s="42"/>
      <c r="JIE368" s="42"/>
      <c r="JIF368" s="42"/>
      <c r="JIG368" s="42"/>
      <c r="JIH368" s="42"/>
      <c r="JII368" s="42"/>
      <c r="JIJ368" s="42"/>
      <c r="JIK368" s="42"/>
      <c r="JIL368" s="42"/>
      <c r="JIM368" s="42"/>
      <c r="JIN368" s="42"/>
      <c r="JIO368" s="42"/>
      <c r="JIP368" s="42"/>
      <c r="JIQ368" s="42"/>
      <c r="JIR368" s="42"/>
      <c r="JIS368" s="42"/>
      <c r="JIT368" s="42"/>
      <c r="JIU368" s="42"/>
      <c r="JIV368" s="42"/>
      <c r="JIW368" s="42"/>
      <c r="JIX368" s="42"/>
      <c r="JIY368" s="42"/>
      <c r="JIZ368" s="42"/>
      <c r="JJA368" s="42"/>
      <c r="JJB368" s="42"/>
      <c r="JJC368" s="42"/>
      <c r="JJD368" s="42"/>
      <c r="JJE368" s="42"/>
      <c r="JJF368" s="42"/>
      <c r="JJG368" s="42"/>
      <c r="JJH368" s="42"/>
      <c r="JJI368" s="42"/>
      <c r="JJJ368" s="42"/>
      <c r="JJK368" s="42"/>
      <c r="JJL368" s="42"/>
      <c r="JJM368" s="42"/>
      <c r="JJN368" s="42"/>
      <c r="JJO368" s="42"/>
      <c r="JJP368" s="42"/>
      <c r="JJQ368" s="42"/>
      <c r="JJR368" s="42"/>
      <c r="JJS368" s="42"/>
      <c r="JJT368" s="42"/>
      <c r="JJU368" s="42"/>
      <c r="JJV368" s="42"/>
      <c r="JJW368" s="42"/>
      <c r="JJX368" s="42"/>
      <c r="JJY368" s="42"/>
      <c r="JJZ368" s="42"/>
      <c r="JKA368" s="42"/>
      <c r="JKB368" s="42"/>
      <c r="JKC368" s="42"/>
      <c r="JKD368" s="42"/>
      <c r="JKE368" s="42"/>
      <c r="JKF368" s="42"/>
      <c r="JKG368" s="42"/>
      <c r="JKH368" s="42"/>
      <c r="JKI368" s="42"/>
      <c r="JKJ368" s="42"/>
      <c r="JKK368" s="42"/>
      <c r="JKL368" s="42"/>
      <c r="JKM368" s="42"/>
      <c r="JKN368" s="42"/>
      <c r="JKO368" s="42"/>
      <c r="JKP368" s="42"/>
      <c r="JKQ368" s="42"/>
      <c r="JKR368" s="42"/>
      <c r="JKS368" s="42"/>
      <c r="JKT368" s="42"/>
      <c r="JKU368" s="42"/>
      <c r="JKV368" s="42"/>
      <c r="JKW368" s="42"/>
      <c r="JKX368" s="42"/>
      <c r="JKY368" s="42"/>
      <c r="JKZ368" s="42"/>
      <c r="JLA368" s="42"/>
      <c r="JLB368" s="42"/>
      <c r="JLC368" s="42"/>
      <c r="JLD368" s="42"/>
      <c r="JLE368" s="42"/>
      <c r="JLF368" s="42"/>
      <c r="JLG368" s="42"/>
      <c r="JLH368" s="42"/>
      <c r="JLI368" s="42"/>
      <c r="JLJ368" s="42"/>
      <c r="JLK368" s="42"/>
      <c r="JLL368" s="42"/>
      <c r="JLM368" s="42"/>
      <c r="JLN368" s="42"/>
      <c r="JLO368" s="42"/>
      <c r="JLP368" s="42"/>
      <c r="JLQ368" s="42"/>
      <c r="JLR368" s="42"/>
      <c r="JLS368" s="42"/>
      <c r="JLT368" s="42"/>
      <c r="JLU368" s="42"/>
      <c r="JLV368" s="42"/>
      <c r="JLW368" s="42"/>
      <c r="JLX368" s="42"/>
      <c r="JLY368" s="42"/>
      <c r="JLZ368" s="42"/>
      <c r="JMA368" s="42"/>
      <c r="JMB368" s="42"/>
      <c r="JMC368" s="42"/>
      <c r="JMD368" s="42"/>
      <c r="JME368" s="42"/>
      <c r="JMF368" s="42"/>
      <c r="JMG368" s="42"/>
      <c r="JMH368" s="42"/>
      <c r="JMI368" s="42"/>
      <c r="JMJ368" s="42"/>
      <c r="JMK368" s="42"/>
      <c r="JML368" s="42"/>
      <c r="JMM368" s="42"/>
      <c r="JMN368" s="42"/>
      <c r="JMO368" s="42"/>
      <c r="JMP368" s="42"/>
      <c r="JMQ368" s="42"/>
      <c r="JMR368" s="42"/>
      <c r="JMS368" s="42"/>
      <c r="JMT368" s="42"/>
      <c r="JMU368" s="42"/>
      <c r="JMV368" s="42"/>
      <c r="JMW368" s="42"/>
      <c r="JMX368" s="42"/>
      <c r="JMY368" s="42"/>
      <c r="JMZ368" s="42"/>
      <c r="JNA368" s="42"/>
      <c r="JNB368" s="42"/>
      <c r="JNC368" s="42"/>
      <c r="JND368" s="42"/>
      <c r="JNE368" s="42"/>
      <c r="JNF368" s="42"/>
      <c r="JNG368" s="42"/>
      <c r="JNH368" s="42"/>
      <c r="JNI368" s="42"/>
      <c r="JNJ368" s="42"/>
      <c r="JNK368" s="42"/>
      <c r="JNL368" s="42"/>
      <c r="JNM368" s="42"/>
      <c r="JNN368" s="42"/>
      <c r="JNO368" s="42"/>
      <c r="JNP368" s="42"/>
      <c r="JNQ368" s="42"/>
      <c r="JNR368" s="42"/>
      <c r="JNS368" s="42"/>
      <c r="JNT368" s="42"/>
      <c r="JNU368" s="42"/>
      <c r="JNV368" s="42"/>
      <c r="JNW368" s="42"/>
      <c r="JNX368" s="42"/>
      <c r="JNY368" s="42"/>
      <c r="JNZ368" s="42"/>
      <c r="JOA368" s="42"/>
      <c r="JOB368" s="42"/>
      <c r="JOC368" s="42"/>
      <c r="JOD368" s="42"/>
      <c r="JOE368" s="42"/>
      <c r="JOF368" s="42"/>
      <c r="JOG368" s="42"/>
      <c r="JOH368" s="42"/>
      <c r="JOI368" s="42"/>
      <c r="JOJ368" s="42"/>
      <c r="JOK368" s="42"/>
      <c r="JOL368" s="42"/>
      <c r="JOM368" s="42"/>
      <c r="JON368" s="42"/>
      <c r="JOO368" s="42"/>
      <c r="JOP368" s="42"/>
      <c r="JOQ368" s="42"/>
      <c r="JOR368" s="42"/>
      <c r="JOS368" s="42"/>
      <c r="JOT368" s="42"/>
      <c r="JOU368" s="42"/>
      <c r="JOV368" s="42"/>
      <c r="JOW368" s="42"/>
      <c r="JOX368" s="42"/>
      <c r="JOY368" s="42"/>
      <c r="JOZ368" s="42"/>
      <c r="JPA368" s="42"/>
      <c r="JPB368" s="42"/>
      <c r="JPC368" s="42"/>
      <c r="JPD368" s="42"/>
      <c r="JPE368" s="42"/>
      <c r="JPF368" s="42"/>
      <c r="JPG368" s="42"/>
      <c r="JPH368" s="42"/>
      <c r="JPI368" s="42"/>
      <c r="JPJ368" s="42"/>
      <c r="JPK368" s="42"/>
      <c r="JPL368" s="42"/>
      <c r="JPM368" s="42"/>
      <c r="JPN368" s="42"/>
      <c r="JPO368" s="42"/>
      <c r="JPP368" s="42"/>
      <c r="JPQ368" s="42"/>
      <c r="JPR368" s="42"/>
      <c r="JPS368" s="42"/>
      <c r="JPT368" s="42"/>
      <c r="JPU368" s="42"/>
      <c r="JPV368" s="42"/>
      <c r="JPW368" s="42"/>
      <c r="JPX368" s="42"/>
      <c r="JPY368" s="42"/>
      <c r="JPZ368" s="42"/>
      <c r="JQA368" s="42"/>
      <c r="JQB368" s="42"/>
      <c r="JQC368" s="42"/>
      <c r="JQD368" s="42"/>
      <c r="JQE368" s="42"/>
      <c r="JQF368" s="42"/>
      <c r="JQG368" s="42"/>
      <c r="JQH368" s="42"/>
      <c r="JQI368" s="42"/>
      <c r="JQJ368" s="42"/>
      <c r="JQK368" s="42"/>
      <c r="JQL368" s="42"/>
      <c r="JQM368" s="42"/>
      <c r="JQN368" s="42"/>
      <c r="JQO368" s="42"/>
      <c r="JQP368" s="42"/>
      <c r="JQQ368" s="42"/>
      <c r="JQR368" s="42"/>
      <c r="JQS368" s="42"/>
      <c r="JQT368" s="42"/>
      <c r="JQU368" s="42"/>
      <c r="JQV368" s="42"/>
      <c r="JQW368" s="42"/>
      <c r="JQX368" s="42"/>
      <c r="JQY368" s="42"/>
      <c r="JQZ368" s="42"/>
      <c r="JRA368" s="42"/>
      <c r="JRB368" s="42"/>
      <c r="JRC368" s="42"/>
      <c r="JRD368" s="42"/>
      <c r="JRE368" s="42"/>
      <c r="JRF368" s="42"/>
      <c r="JRG368" s="42"/>
      <c r="JRH368" s="42"/>
      <c r="JRI368" s="42"/>
      <c r="JRJ368" s="42"/>
      <c r="JRK368" s="42"/>
      <c r="JRL368" s="42"/>
      <c r="JRM368" s="42"/>
      <c r="JRN368" s="42"/>
      <c r="JRO368" s="42"/>
      <c r="JRP368" s="42"/>
      <c r="JRQ368" s="42"/>
      <c r="JRR368" s="42"/>
      <c r="JRS368" s="42"/>
      <c r="JRT368" s="42"/>
      <c r="JRU368" s="42"/>
      <c r="JRV368" s="42"/>
      <c r="JRW368" s="42"/>
      <c r="JRX368" s="42"/>
      <c r="JRY368" s="42"/>
      <c r="JRZ368" s="42"/>
      <c r="JSA368" s="42"/>
      <c r="JSB368" s="42"/>
      <c r="JSC368" s="42"/>
      <c r="JSD368" s="42"/>
      <c r="JSE368" s="42"/>
      <c r="JSF368" s="42"/>
      <c r="JSG368" s="42"/>
      <c r="JSH368" s="42"/>
      <c r="JSI368" s="42"/>
      <c r="JSJ368" s="42"/>
      <c r="JSK368" s="42"/>
      <c r="JSL368" s="42"/>
      <c r="JSM368" s="42"/>
      <c r="JSN368" s="42"/>
      <c r="JSO368" s="42"/>
      <c r="JSP368" s="42"/>
      <c r="JSQ368" s="42"/>
      <c r="JSR368" s="42"/>
      <c r="JSS368" s="42"/>
      <c r="JST368" s="42"/>
      <c r="JSU368" s="42"/>
      <c r="JSV368" s="42"/>
      <c r="JSW368" s="42"/>
      <c r="JSX368" s="42"/>
      <c r="JSY368" s="42"/>
      <c r="JSZ368" s="42"/>
      <c r="JTA368" s="42"/>
      <c r="JTB368" s="42"/>
      <c r="JTC368" s="42"/>
      <c r="JTD368" s="42"/>
      <c r="JTE368" s="42"/>
      <c r="JTF368" s="42"/>
      <c r="JTG368" s="42"/>
      <c r="JTH368" s="42"/>
      <c r="JTI368" s="42"/>
      <c r="JTJ368" s="42"/>
      <c r="JTK368" s="42"/>
      <c r="JTL368" s="42"/>
      <c r="JTM368" s="42"/>
      <c r="JTN368" s="42"/>
      <c r="JTO368" s="42"/>
      <c r="JTP368" s="42"/>
      <c r="JTQ368" s="42"/>
      <c r="JTR368" s="42"/>
      <c r="JTS368" s="42"/>
      <c r="JTT368" s="42"/>
      <c r="JTU368" s="42"/>
      <c r="JTV368" s="42"/>
      <c r="JTW368" s="42"/>
      <c r="JTX368" s="42"/>
      <c r="JTY368" s="42"/>
      <c r="JTZ368" s="42"/>
      <c r="JUA368" s="42"/>
      <c r="JUB368" s="42"/>
      <c r="JUC368" s="42"/>
      <c r="JUD368" s="42"/>
      <c r="JUE368" s="42"/>
      <c r="JUF368" s="42"/>
      <c r="JUG368" s="42"/>
      <c r="JUH368" s="42"/>
      <c r="JUI368" s="42"/>
      <c r="JUJ368" s="42"/>
      <c r="JUK368" s="42"/>
      <c r="JUL368" s="42"/>
      <c r="JUM368" s="42"/>
      <c r="JUN368" s="42"/>
      <c r="JUO368" s="42"/>
      <c r="JUP368" s="42"/>
      <c r="JUQ368" s="42"/>
      <c r="JUR368" s="42"/>
      <c r="JUS368" s="42"/>
      <c r="JUT368" s="42"/>
      <c r="JUU368" s="42"/>
      <c r="JUV368" s="42"/>
      <c r="JUW368" s="42"/>
      <c r="JUX368" s="42"/>
      <c r="JUY368" s="42"/>
      <c r="JUZ368" s="42"/>
      <c r="JVA368" s="42"/>
      <c r="JVB368" s="42"/>
      <c r="JVC368" s="42"/>
      <c r="JVD368" s="42"/>
      <c r="JVE368" s="42"/>
      <c r="JVF368" s="42"/>
      <c r="JVG368" s="42"/>
      <c r="JVH368" s="42"/>
      <c r="JVI368" s="42"/>
      <c r="JVJ368" s="42"/>
      <c r="JVK368" s="42"/>
      <c r="JVL368" s="42"/>
      <c r="JVM368" s="42"/>
      <c r="JVN368" s="42"/>
      <c r="JVO368" s="42"/>
      <c r="JVP368" s="42"/>
      <c r="JVQ368" s="42"/>
      <c r="JVR368" s="42"/>
      <c r="JVS368" s="42"/>
      <c r="JVT368" s="42"/>
      <c r="JVU368" s="42"/>
      <c r="JVV368" s="42"/>
      <c r="JVW368" s="42"/>
      <c r="JVX368" s="42"/>
      <c r="JVY368" s="42"/>
      <c r="JVZ368" s="42"/>
      <c r="JWA368" s="42"/>
      <c r="JWB368" s="42"/>
      <c r="JWC368" s="42"/>
      <c r="JWD368" s="42"/>
      <c r="JWE368" s="42"/>
      <c r="JWF368" s="42"/>
      <c r="JWG368" s="42"/>
      <c r="JWH368" s="42"/>
      <c r="JWI368" s="42"/>
      <c r="JWJ368" s="42"/>
      <c r="JWK368" s="42"/>
      <c r="JWL368" s="42"/>
      <c r="JWM368" s="42"/>
      <c r="JWN368" s="42"/>
      <c r="JWO368" s="42"/>
      <c r="JWP368" s="42"/>
      <c r="JWQ368" s="42"/>
      <c r="JWR368" s="42"/>
      <c r="JWS368" s="42"/>
      <c r="JWT368" s="42"/>
      <c r="JWU368" s="42"/>
      <c r="JWV368" s="42"/>
      <c r="JWW368" s="42"/>
      <c r="JWX368" s="42"/>
      <c r="JWY368" s="42"/>
      <c r="JWZ368" s="42"/>
      <c r="JXA368" s="42"/>
      <c r="JXB368" s="42"/>
      <c r="JXC368" s="42"/>
      <c r="JXD368" s="42"/>
      <c r="JXE368" s="42"/>
      <c r="JXF368" s="42"/>
      <c r="JXG368" s="42"/>
      <c r="JXH368" s="42"/>
      <c r="JXI368" s="42"/>
      <c r="JXJ368" s="42"/>
      <c r="JXK368" s="42"/>
      <c r="JXL368" s="42"/>
      <c r="JXM368" s="42"/>
      <c r="JXN368" s="42"/>
      <c r="JXO368" s="42"/>
      <c r="JXP368" s="42"/>
      <c r="JXQ368" s="42"/>
      <c r="JXR368" s="42"/>
      <c r="JXS368" s="42"/>
      <c r="JXT368" s="42"/>
      <c r="JXU368" s="42"/>
      <c r="JXV368" s="42"/>
      <c r="JXW368" s="42"/>
      <c r="JXX368" s="42"/>
      <c r="JXY368" s="42"/>
      <c r="JXZ368" s="42"/>
      <c r="JYA368" s="42"/>
      <c r="JYB368" s="42"/>
      <c r="JYC368" s="42"/>
      <c r="JYD368" s="42"/>
      <c r="JYE368" s="42"/>
      <c r="JYF368" s="42"/>
      <c r="JYG368" s="42"/>
      <c r="JYH368" s="42"/>
      <c r="JYI368" s="42"/>
      <c r="JYJ368" s="42"/>
      <c r="JYK368" s="42"/>
      <c r="JYL368" s="42"/>
      <c r="JYM368" s="42"/>
      <c r="JYN368" s="42"/>
      <c r="JYO368" s="42"/>
      <c r="JYP368" s="42"/>
      <c r="JYQ368" s="42"/>
      <c r="JYR368" s="42"/>
      <c r="JYS368" s="42"/>
      <c r="JYT368" s="42"/>
      <c r="JYU368" s="42"/>
      <c r="JYV368" s="42"/>
      <c r="JYW368" s="42"/>
      <c r="JYX368" s="42"/>
      <c r="JYY368" s="42"/>
      <c r="JYZ368" s="42"/>
      <c r="JZA368" s="42"/>
      <c r="JZB368" s="42"/>
      <c r="JZC368" s="42"/>
      <c r="JZD368" s="42"/>
      <c r="JZE368" s="42"/>
      <c r="JZF368" s="42"/>
      <c r="JZG368" s="42"/>
      <c r="JZH368" s="42"/>
      <c r="JZI368" s="42"/>
      <c r="JZJ368" s="42"/>
      <c r="JZK368" s="42"/>
      <c r="JZL368" s="42"/>
      <c r="JZM368" s="42"/>
      <c r="JZN368" s="42"/>
      <c r="JZO368" s="42"/>
      <c r="JZP368" s="42"/>
      <c r="JZQ368" s="42"/>
      <c r="JZR368" s="42"/>
      <c r="JZS368" s="42"/>
      <c r="JZT368" s="42"/>
      <c r="JZU368" s="42"/>
      <c r="JZV368" s="42"/>
      <c r="JZW368" s="42"/>
      <c r="JZX368" s="42"/>
      <c r="JZY368" s="42"/>
      <c r="JZZ368" s="42"/>
      <c r="KAA368" s="42"/>
      <c r="KAB368" s="42"/>
      <c r="KAC368" s="42"/>
      <c r="KAD368" s="42"/>
      <c r="KAE368" s="42"/>
      <c r="KAF368" s="42"/>
      <c r="KAG368" s="42"/>
      <c r="KAH368" s="42"/>
      <c r="KAI368" s="42"/>
      <c r="KAJ368" s="42"/>
      <c r="KAK368" s="42"/>
      <c r="KAL368" s="42"/>
      <c r="KAM368" s="42"/>
      <c r="KAN368" s="42"/>
      <c r="KAO368" s="42"/>
      <c r="KAP368" s="42"/>
      <c r="KAQ368" s="42"/>
      <c r="KAR368" s="42"/>
      <c r="KAS368" s="42"/>
      <c r="KAT368" s="42"/>
      <c r="KAU368" s="42"/>
      <c r="KAV368" s="42"/>
      <c r="KAW368" s="42"/>
      <c r="KAX368" s="42"/>
      <c r="KAY368" s="42"/>
      <c r="KAZ368" s="42"/>
      <c r="KBA368" s="42"/>
      <c r="KBB368" s="42"/>
      <c r="KBC368" s="42"/>
      <c r="KBD368" s="42"/>
      <c r="KBE368" s="42"/>
      <c r="KBF368" s="42"/>
      <c r="KBG368" s="42"/>
      <c r="KBH368" s="42"/>
      <c r="KBI368" s="42"/>
      <c r="KBJ368" s="42"/>
      <c r="KBK368" s="42"/>
      <c r="KBL368" s="42"/>
      <c r="KBM368" s="42"/>
      <c r="KBN368" s="42"/>
      <c r="KBO368" s="42"/>
      <c r="KBP368" s="42"/>
      <c r="KBQ368" s="42"/>
      <c r="KBR368" s="42"/>
      <c r="KBS368" s="42"/>
      <c r="KBT368" s="42"/>
      <c r="KBU368" s="42"/>
      <c r="KBV368" s="42"/>
      <c r="KBW368" s="42"/>
      <c r="KBX368" s="42"/>
      <c r="KBY368" s="42"/>
      <c r="KBZ368" s="42"/>
      <c r="KCA368" s="42"/>
      <c r="KCB368" s="42"/>
      <c r="KCC368" s="42"/>
      <c r="KCD368" s="42"/>
      <c r="KCE368" s="42"/>
      <c r="KCF368" s="42"/>
      <c r="KCG368" s="42"/>
      <c r="KCH368" s="42"/>
      <c r="KCI368" s="42"/>
      <c r="KCJ368" s="42"/>
      <c r="KCK368" s="42"/>
      <c r="KCL368" s="42"/>
      <c r="KCM368" s="42"/>
      <c r="KCN368" s="42"/>
      <c r="KCO368" s="42"/>
      <c r="KCP368" s="42"/>
      <c r="KCQ368" s="42"/>
      <c r="KCR368" s="42"/>
      <c r="KCS368" s="42"/>
      <c r="KCT368" s="42"/>
      <c r="KCU368" s="42"/>
      <c r="KCV368" s="42"/>
      <c r="KCW368" s="42"/>
      <c r="KCX368" s="42"/>
      <c r="KCY368" s="42"/>
      <c r="KCZ368" s="42"/>
      <c r="KDA368" s="42"/>
      <c r="KDB368" s="42"/>
      <c r="KDC368" s="42"/>
      <c r="KDD368" s="42"/>
      <c r="KDE368" s="42"/>
      <c r="KDF368" s="42"/>
      <c r="KDG368" s="42"/>
      <c r="KDH368" s="42"/>
      <c r="KDI368" s="42"/>
      <c r="KDJ368" s="42"/>
      <c r="KDK368" s="42"/>
      <c r="KDL368" s="42"/>
      <c r="KDM368" s="42"/>
      <c r="KDN368" s="42"/>
      <c r="KDO368" s="42"/>
      <c r="KDP368" s="42"/>
      <c r="KDQ368" s="42"/>
      <c r="KDR368" s="42"/>
      <c r="KDS368" s="42"/>
      <c r="KDT368" s="42"/>
      <c r="KDU368" s="42"/>
      <c r="KDV368" s="42"/>
      <c r="KDW368" s="42"/>
      <c r="KDX368" s="42"/>
      <c r="KDY368" s="42"/>
      <c r="KDZ368" s="42"/>
      <c r="KEA368" s="42"/>
      <c r="KEB368" s="42"/>
      <c r="KEC368" s="42"/>
      <c r="KED368" s="42"/>
      <c r="KEE368" s="42"/>
      <c r="KEF368" s="42"/>
      <c r="KEG368" s="42"/>
      <c r="KEH368" s="42"/>
      <c r="KEI368" s="42"/>
      <c r="KEJ368" s="42"/>
      <c r="KEK368" s="42"/>
      <c r="KEL368" s="42"/>
      <c r="KEM368" s="42"/>
      <c r="KEN368" s="42"/>
      <c r="KEO368" s="42"/>
      <c r="KEP368" s="42"/>
      <c r="KEQ368" s="42"/>
      <c r="KER368" s="42"/>
      <c r="KES368" s="42"/>
      <c r="KET368" s="42"/>
      <c r="KEU368" s="42"/>
      <c r="KEV368" s="42"/>
      <c r="KEW368" s="42"/>
      <c r="KEX368" s="42"/>
      <c r="KEY368" s="42"/>
      <c r="KEZ368" s="42"/>
      <c r="KFA368" s="42"/>
      <c r="KFB368" s="42"/>
      <c r="KFC368" s="42"/>
      <c r="KFD368" s="42"/>
      <c r="KFE368" s="42"/>
      <c r="KFF368" s="42"/>
      <c r="KFG368" s="42"/>
      <c r="KFH368" s="42"/>
      <c r="KFI368" s="42"/>
      <c r="KFJ368" s="42"/>
      <c r="KFK368" s="42"/>
      <c r="KFL368" s="42"/>
      <c r="KFM368" s="42"/>
      <c r="KFN368" s="42"/>
      <c r="KFO368" s="42"/>
      <c r="KFP368" s="42"/>
      <c r="KFQ368" s="42"/>
      <c r="KFR368" s="42"/>
      <c r="KFS368" s="42"/>
      <c r="KFT368" s="42"/>
      <c r="KFU368" s="42"/>
      <c r="KFV368" s="42"/>
      <c r="KFW368" s="42"/>
      <c r="KFX368" s="42"/>
      <c r="KFY368" s="42"/>
      <c r="KFZ368" s="42"/>
      <c r="KGA368" s="42"/>
      <c r="KGB368" s="42"/>
      <c r="KGC368" s="42"/>
      <c r="KGD368" s="42"/>
      <c r="KGE368" s="42"/>
      <c r="KGF368" s="42"/>
      <c r="KGG368" s="42"/>
      <c r="KGH368" s="42"/>
      <c r="KGI368" s="42"/>
      <c r="KGJ368" s="42"/>
      <c r="KGK368" s="42"/>
      <c r="KGL368" s="42"/>
      <c r="KGM368" s="42"/>
      <c r="KGN368" s="42"/>
      <c r="KGO368" s="42"/>
      <c r="KGP368" s="42"/>
      <c r="KGQ368" s="42"/>
      <c r="KGR368" s="42"/>
      <c r="KGS368" s="42"/>
      <c r="KGT368" s="42"/>
      <c r="KGU368" s="42"/>
      <c r="KGV368" s="42"/>
      <c r="KGW368" s="42"/>
      <c r="KGX368" s="42"/>
      <c r="KGY368" s="42"/>
      <c r="KGZ368" s="42"/>
      <c r="KHA368" s="42"/>
      <c r="KHB368" s="42"/>
      <c r="KHC368" s="42"/>
      <c r="KHD368" s="42"/>
      <c r="KHE368" s="42"/>
      <c r="KHF368" s="42"/>
      <c r="KHG368" s="42"/>
      <c r="KHH368" s="42"/>
      <c r="KHI368" s="42"/>
      <c r="KHJ368" s="42"/>
      <c r="KHK368" s="42"/>
      <c r="KHL368" s="42"/>
      <c r="KHM368" s="42"/>
      <c r="KHN368" s="42"/>
      <c r="KHO368" s="42"/>
      <c r="KHP368" s="42"/>
      <c r="KHQ368" s="42"/>
      <c r="KHR368" s="42"/>
      <c r="KHS368" s="42"/>
      <c r="KHT368" s="42"/>
      <c r="KHU368" s="42"/>
      <c r="KHV368" s="42"/>
      <c r="KHW368" s="42"/>
      <c r="KHX368" s="42"/>
      <c r="KHY368" s="42"/>
      <c r="KHZ368" s="42"/>
      <c r="KIA368" s="42"/>
      <c r="KIB368" s="42"/>
      <c r="KIC368" s="42"/>
      <c r="KID368" s="42"/>
      <c r="KIE368" s="42"/>
      <c r="KIF368" s="42"/>
      <c r="KIG368" s="42"/>
      <c r="KIH368" s="42"/>
      <c r="KII368" s="42"/>
      <c r="KIJ368" s="42"/>
      <c r="KIK368" s="42"/>
      <c r="KIL368" s="42"/>
      <c r="KIM368" s="42"/>
      <c r="KIN368" s="42"/>
      <c r="KIO368" s="42"/>
      <c r="KIP368" s="42"/>
      <c r="KIQ368" s="42"/>
      <c r="KIR368" s="42"/>
      <c r="KIS368" s="42"/>
      <c r="KIT368" s="42"/>
      <c r="KIU368" s="42"/>
      <c r="KIV368" s="42"/>
      <c r="KIW368" s="42"/>
      <c r="KIX368" s="42"/>
      <c r="KIY368" s="42"/>
      <c r="KIZ368" s="42"/>
      <c r="KJA368" s="42"/>
      <c r="KJB368" s="42"/>
      <c r="KJC368" s="42"/>
      <c r="KJD368" s="42"/>
      <c r="KJE368" s="42"/>
      <c r="KJF368" s="42"/>
      <c r="KJG368" s="42"/>
      <c r="KJH368" s="42"/>
      <c r="KJI368" s="42"/>
      <c r="KJJ368" s="42"/>
      <c r="KJK368" s="42"/>
      <c r="KJL368" s="42"/>
      <c r="KJM368" s="42"/>
      <c r="KJN368" s="42"/>
      <c r="KJO368" s="42"/>
      <c r="KJP368" s="42"/>
      <c r="KJQ368" s="42"/>
      <c r="KJR368" s="42"/>
      <c r="KJS368" s="42"/>
      <c r="KJT368" s="42"/>
      <c r="KJU368" s="42"/>
      <c r="KJV368" s="42"/>
      <c r="KJW368" s="42"/>
      <c r="KJX368" s="42"/>
      <c r="KJY368" s="42"/>
      <c r="KJZ368" s="42"/>
      <c r="KKA368" s="42"/>
      <c r="KKB368" s="42"/>
      <c r="KKC368" s="42"/>
      <c r="KKD368" s="42"/>
      <c r="KKE368" s="42"/>
      <c r="KKF368" s="42"/>
      <c r="KKG368" s="42"/>
      <c r="KKH368" s="42"/>
      <c r="KKI368" s="42"/>
      <c r="KKJ368" s="42"/>
      <c r="KKK368" s="42"/>
      <c r="KKL368" s="42"/>
      <c r="KKM368" s="42"/>
      <c r="KKN368" s="42"/>
      <c r="KKO368" s="42"/>
      <c r="KKP368" s="42"/>
      <c r="KKQ368" s="42"/>
      <c r="KKR368" s="42"/>
      <c r="KKS368" s="42"/>
      <c r="KKT368" s="42"/>
      <c r="KKU368" s="42"/>
      <c r="KKV368" s="42"/>
      <c r="KKW368" s="42"/>
      <c r="KKX368" s="42"/>
      <c r="KKY368" s="42"/>
      <c r="KKZ368" s="42"/>
      <c r="KLA368" s="42"/>
      <c r="KLB368" s="42"/>
      <c r="KLC368" s="42"/>
      <c r="KLD368" s="42"/>
      <c r="KLE368" s="42"/>
      <c r="KLF368" s="42"/>
      <c r="KLG368" s="42"/>
      <c r="KLH368" s="42"/>
      <c r="KLI368" s="42"/>
      <c r="KLJ368" s="42"/>
      <c r="KLK368" s="42"/>
      <c r="KLL368" s="42"/>
      <c r="KLM368" s="42"/>
      <c r="KLN368" s="42"/>
      <c r="KLO368" s="42"/>
      <c r="KLP368" s="42"/>
      <c r="KLQ368" s="42"/>
      <c r="KLR368" s="42"/>
      <c r="KLS368" s="42"/>
      <c r="KLT368" s="42"/>
      <c r="KLU368" s="42"/>
      <c r="KLV368" s="42"/>
      <c r="KLW368" s="42"/>
      <c r="KLX368" s="42"/>
      <c r="KLY368" s="42"/>
      <c r="KLZ368" s="42"/>
      <c r="KMA368" s="42"/>
      <c r="KMB368" s="42"/>
      <c r="KMC368" s="42"/>
      <c r="KMD368" s="42"/>
      <c r="KME368" s="42"/>
      <c r="KMF368" s="42"/>
      <c r="KMG368" s="42"/>
      <c r="KMH368" s="42"/>
      <c r="KMI368" s="42"/>
      <c r="KMJ368" s="42"/>
      <c r="KMK368" s="42"/>
      <c r="KML368" s="42"/>
      <c r="KMM368" s="42"/>
      <c r="KMN368" s="42"/>
      <c r="KMO368" s="42"/>
      <c r="KMP368" s="42"/>
      <c r="KMQ368" s="42"/>
      <c r="KMR368" s="42"/>
      <c r="KMS368" s="42"/>
      <c r="KMT368" s="42"/>
      <c r="KMU368" s="42"/>
      <c r="KMV368" s="42"/>
      <c r="KMW368" s="42"/>
      <c r="KMX368" s="42"/>
      <c r="KMY368" s="42"/>
      <c r="KMZ368" s="42"/>
      <c r="KNA368" s="42"/>
      <c r="KNB368" s="42"/>
      <c r="KNC368" s="42"/>
      <c r="KND368" s="42"/>
      <c r="KNE368" s="42"/>
      <c r="KNF368" s="42"/>
      <c r="KNG368" s="42"/>
      <c r="KNH368" s="42"/>
      <c r="KNI368" s="42"/>
      <c r="KNJ368" s="42"/>
      <c r="KNK368" s="42"/>
      <c r="KNL368" s="42"/>
      <c r="KNM368" s="42"/>
      <c r="KNN368" s="42"/>
      <c r="KNO368" s="42"/>
      <c r="KNP368" s="42"/>
      <c r="KNQ368" s="42"/>
      <c r="KNR368" s="42"/>
      <c r="KNS368" s="42"/>
      <c r="KNT368" s="42"/>
      <c r="KNU368" s="42"/>
      <c r="KNV368" s="42"/>
      <c r="KNW368" s="42"/>
      <c r="KNX368" s="42"/>
      <c r="KNY368" s="42"/>
      <c r="KNZ368" s="42"/>
      <c r="KOA368" s="42"/>
      <c r="KOB368" s="42"/>
      <c r="KOC368" s="42"/>
      <c r="KOD368" s="42"/>
      <c r="KOE368" s="42"/>
      <c r="KOF368" s="42"/>
      <c r="KOG368" s="42"/>
      <c r="KOH368" s="42"/>
      <c r="KOI368" s="42"/>
      <c r="KOJ368" s="42"/>
      <c r="KOK368" s="42"/>
      <c r="KOL368" s="42"/>
      <c r="KOM368" s="42"/>
      <c r="KON368" s="42"/>
      <c r="KOO368" s="42"/>
      <c r="KOP368" s="42"/>
      <c r="KOQ368" s="42"/>
      <c r="KOR368" s="42"/>
      <c r="KOS368" s="42"/>
      <c r="KOT368" s="42"/>
      <c r="KOU368" s="42"/>
      <c r="KOV368" s="42"/>
      <c r="KOW368" s="42"/>
      <c r="KOX368" s="42"/>
      <c r="KOY368" s="42"/>
      <c r="KOZ368" s="42"/>
      <c r="KPA368" s="42"/>
      <c r="KPB368" s="42"/>
      <c r="KPC368" s="42"/>
      <c r="KPD368" s="42"/>
      <c r="KPE368" s="42"/>
      <c r="KPF368" s="42"/>
      <c r="KPG368" s="42"/>
      <c r="KPH368" s="42"/>
      <c r="KPI368" s="42"/>
      <c r="KPJ368" s="42"/>
      <c r="KPK368" s="42"/>
      <c r="KPL368" s="42"/>
      <c r="KPM368" s="42"/>
      <c r="KPN368" s="42"/>
      <c r="KPO368" s="42"/>
      <c r="KPP368" s="42"/>
      <c r="KPQ368" s="42"/>
      <c r="KPR368" s="42"/>
      <c r="KPS368" s="42"/>
      <c r="KPT368" s="42"/>
      <c r="KPU368" s="42"/>
      <c r="KPV368" s="42"/>
      <c r="KPW368" s="42"/>
      <c r="KPX368" s="42"/>
      <c r="KPY368" s="42"/>
      <c r="KPZ368" s="42"/>
      <c r="KQA368" s="42"/>
      <c r="KQB368" s="42"/>
      <c r="KQC368" s="42"/>
      <c r="KQD368" s="42"/>
      <c r="KQE368" s="42"/>
      <c r="KQF368" s="42"/>
      <c r="KQG368" s="42"/>
      <c r="KQH368" s="42"/>
      <c r="KQI368" s="42"/>
      <c r="KQJ368" s="42"/>
      <c r="KQK368" s="42"/>
      <c r="KQL368" s="42"/>
      <c r="KQM368" s="42"/>
      <c r="KQN368" s="42"/>
      <c r="KQO368" s="42"/>
      <c r="KQP368" s="42"/>
      <c r="KQQ368" s="42"/>
      <c r="KQR368" s="42"/>
      <c r="KQS368" s="42"/>
      <c r="KQT368" s="42"/>
      <c r="KQU368" s="42"/>
      <c r="KQV368" s="42"/>
      <c r="KQW368" s="42"/>
      <c r="KQX368" s="42"/>
      <c r="KQY368" s="42"/>
      <c r="KQZ368" s="42"/>
      <c r="KRA368" s="42"/>
      <c r="KRB368" s="42"/>
      <c r="KRC368" s="42"/>
      <c r="KRD368" s="42"/>
      <c r="KRE368" s="42"/>
      <c r="KRF368" s="42"/>
      <c r="KRG368" s="42"/>
      <c r="KRH368" s="42"/>
      <c r="KRI368" s="42"/>
      <c r="KRJ368" s="42"/>
      <c r="KRK368" s="42"/>
      <c r="KRL368" s="42"/>
      <c r="KRM368" s="42"/>
      <c r="KRN368" s="42"/>
      <c r="KRO368" s="42"/>
      <c r="KRP368" s="42"/>
      <c r="KRQ368" s="42"/>
      <c r="KRR368" s="42"/>
      <c r="KRS368" s="42"/>
      <c r="KRT368" s="42"/>
      <c r="KRU368" s="42"/>
      <c r="KRV368" s="42"/>
      <c r="KRW368" s="42"/>
      <c r="KRX368" s="42"/>
      <c r="KRY368" s="42"/>
      <c r="KRZ368" s="42"/>
      <c r="KSA368" s="42"/>
      <c r="KSB368" s="42"/>
      <c r="KSC368" s="42"/>
      <c r="KSD368" s="42"/>
      <c r="KSE368" s="42"/>
      <c r="KSF368" s="42"/>
      <c r="KSG368" s="42"/>
      <c r="KSH368" s="42"/>
      <c r="KSI368" s="42"/>
      <c r="KSJ368" s="42"/>
      <c r="KSK368" s="42"/>
      <c r="KSL368" s="42"/>
      <c r="KSM368" s="42"/>
      <c r="KSN368" s="42"/>
      <c r="KSO368" s="42"/>
      <c r="KSP368" s="42"/>
      <c r="KSQ368" s="42"/>
      <c r="KSR368" s="42"/>
      <c r="KSS368" s="42"/>
      <c r="KST368" s="42"/>
      <c r="KSU368" s="42"/>
      <c r="KSV368" s="42"/>
      <c r="KSW368" s="42"/>
      <c r="KSX368" s="42"/>
      <c r="KSY368" s="42"/>
      <c r="KSZ368" s="42"/>
      <c r="KTA368" s="42"/>
      <c r="KTB368" s="42"/>
      <c r="KTC368" s="42"/>
      <c r="KTD368" s="42"/>
      <c r="KTE368" s="42"/>
      <c r="KTF368" s="42"/>
      <c r="KTG368" s="42"/>
      <c r="KTH368" s="42"/>
      <c r="KTI368" s="42"/>
      <c r="KTJ368" s="42"/>
      <c r="KTK368" s="42"/>
      <c r="KTL368" s="42"/>
      <c r="KTM368" s="42"/>
      <c r="KTN368" s="42"/>
      <c r="KTO368" s="42"/>
      <c r="KTP368" s="42"/>
      <c r="KTQ368" s="42"/>
      <c r="KTR368" s="42"/>
      <c r="KTS368" s="42"/>
      <c r="KTT368" s="42"/>
      <c r="KTU368" s="42"/>
      <c r="KTV368" s="42"/>
      <c r="KTW368" s="42"/>
      <c r="KTX368" s="42"/>
      <c r="KTY368" s="42"/>
      <c r="KTZ368" s="42"/>
      <c r="KUA368" s="42"/>
      <c r="KUB368" s="42"/>
      <c r="KUC368" s="42"/>
      <c r="KUD368" s="42"/>
      <c r="KUE368" s="42"/>
      <c r="KUF368" s="42"/>
      <c r="KUG368" s="42"/>
      <c r="KUH368" s="42"/>
      <c r="KUI368" s="42"/>
      <c r="KUJ368" s="42"/>
      <c r="KUK368" s="42"/>
      <c r="KUL368" s="42"/>
      <c r="KUM368" s="42"/>
      <c r="KUN368" s="42"/>
      <c r="KUO368" s="42"/>
      <c r="KUP368" s="42"/>
      <c r="KUQ368" s="42"/>
      <c r="KUR368" s="42"/>
      <c r="KUS368" s="42"/>
      <c r="KUT368" s="42"/>
      <c r="KUU368" s="42"/>
      <c r="KUV368" s="42"/>
      <c r="KUW368" s="42"/>
      <c r="KUX368" s="42"/>
      <c r="KUY368" s="42"/>
      <c r="KUZ368" s="42"/>
      <c r="KVA368" s="42"/>
      <c r="KVB368" s="42"/>
      <c r="KVC368" s="42"/>
      <c r="KVD368" s="42"/>
      <c r="KVE368" s="42"/>
      <c r="KVF368" s="42"/>
      <c r="KVG368" s="42"/>
      <c r="KVH368" s="42"/>
      <c r="KVI368" s="42"/>
      <c r="KVJ368" s="42"/>
      <c r="KVK368" s="42"/>
      <c r="KVL368" s="42"/>
      <c r="KVM368" s="42"/>
      <c r="KVN368" s="42"/>
      <c r="KVO368" s="42"/>
      <c r="KVP368" s="42"/>
      <c r="KVQ368" s="42"/>
      <c r="KVR368" s="42"/>
      <c r="KVS368" s="42"/>
      <c r="KVT368" s="42"/>
      <c r="KVU368" s="42"/>
      <c r="KVV368" s="42"/>
      <c r="KVW368" s="42"/>
      <c r="KVX368" s="42"/>
      <c r="KVY368" s="42"/>
      <c r="KVZ368" s="42"/>
      <c r="KWA368" s="42"/>
      <c r="KWB368" s="42"/>
      <c r="KWC368" s="42"/>
      <c r="KWD368" s="42"/>
      <c r="KWE368" s="42"/>
      <c r="KWF368" s="42"/>
      <c r="KWG368" s="42"/>
      <c r="KWH368" s="42"/>
      <c r="KWI368" s="42"/>
      <c r="KWJ368" s="42"/>
      <c r="KWK368" s="42"/>
      <c r="KWL368" s="42"/>
      <c r="KWM368" s="42"/>
      <c r="KWN368" s="42"/>
      <c r="KWO368" s="42"/>
      <c r="KWP368" s="42"/>
      <c r="KWQ368" s="42"/>
      <c r="KWR368" s="42"/>
      <c r="KWS368" s="42"/>
      <c r="KWT368" s="42"/>
      <c r="KWU368" s="42"/>
      <c r="KWV368" s="42"/>
      <c r="KWW368" s="42"/>
      <c r="KWX368" s="42"/>
      <c r="KWY368" s="42"/>
      <c r="KWZ368" s="42"/>
      <c r="KXA368" s="42"/>
      <c r="KXB368" s="42"/>
      <c r="KXC368" s="42"/>
      <c r="KXD368" s="42"/>
      <c r="KXE368" s="42"/>
      <c r="KXF368" s="42"/>
      <c r="KXG368" s="42"/>
      <c r="KXH368" s="42"/>
      <c r="KXI368" s="42"/>
      <c r="KXJ368" s="42"/>
      <c r="KXK368" s="42"/>
      <c r="KXL368" s="42"/>
      <c r="KXM368" s="42"/>
      <c r="KXN368" s="42"/>
      <c r="KXO368" s="42"/>
      <c r="KXP368" s="42"/>
      <c r="KXQ368" s="42"/>
      <c r="KXR368" s="42"/>
      <c r="KXS368" s="42"/>
      <c r="KXT368" s="42"/>
      <c r="KXU368" s="42"/>
      <c r="KXV368" s="42"/>
      <c r="KXW368" s="42"/>
      <c r="KXX368" s="42"/>
      <c r="KXY368" s="42"/>
      <c r="KXZ368" s="42"/>
      <c r="KYA368" s="42"/>
      <c r="KYB368" s="42"/>
      <c r="KYC368" s="42"/>
      <c r="KYD368" s="42"/>
      <c r="KYE368" s="42"/>
      <c r="KYF368" s="42"/>
      <c r="KYG368" s="42"/>
      <c r="KYH368" s="42"/>
      <c r="KYI368" s="42"/>
      <c r="KYJ368" s="42"/>
      <c r="KYK368" s="42"/>
      <c r="KYL368" s="42"/>
      <c r="KYM368" s="42"/>
      <c r="KYN368" s="42"/>
      <c r="KYO368" s="42"/>
      <c r="KYP368" s="42"/>
      <c r="KYQ368" s="42"/>
      <c r="KYR368" s="42"/>
      <c r="KYS368" s="42"/>
      <c r="KYT368" s="42"/>
      <c r="KYU368" s="42"/>
      <c r="KYV368" s="42"/>
      <c r="KYW368" s="42"/>
      <c r="KYX368" s="42"/>
      <c r="KYY368" s="42"/>
      <c r="KYZ368" s="42"/>
      <c r="KZA368" s="42"/>
      <c r="KZB368" s="42"/>
      <c r="KZC368" s="42"/>
      <c r="KZD368" s="42"/>
      <c r="KZE368" s="42"/>
      <c r="KZF368" s="42"/>
      <c r="KZG368" s="42"/>
      <c r="KZH368" s="42"/>
      <c r="KZI368" s="42"/>
      <c r="KZJ368" s="42"/>
      <c r="KZK368" s="42"/>
      <c r="KZL368" s="42"/>
      <c r="KZM368" s="42"/>
      <c r="KZN368" s="42"/>
      <c r="KZO368" s="42"/>
      <c r="KZP368" s="42"/>
      <c r="KZQ368" s="42"/>
      <c r="KZR368" s="42"/>
      <c r="KZS368" s="42"/>
      <c r="KZT368" s="42"/>
      <c r="KZU368" s="42"/>
      <c r="KZV368" s="42"/>
      <c r="KZW368" s="42"/>
      <c r="KZX368" s="42"/>
      <c r="KZY368" s="42"/>
      <c r="KZZ368" s="42"/>
      <c r="LAA368" s="42"/>
      <c r="LAB368" s="42"/>
      <c r="LAC368" s="42"/>
      <c r="LAD368" s="42"/>
      <c r="LAE368" s="42"/>
      <c r="LAF368" s="42"/>
      <c r="LAG368" s="42"/>
      <c r="LAH368" s="42"/>
      <c r="LAI368" s="42"/>
      <c r="LAJ368" s="42"/>
      <c r="LAK368" s="42"/>
      <c r="LAL368" s="42"/>
      <c r="LAM368" s="42"/>
      <c r="LAN368" s="42"/>
      <c r="LAO368" s="42"/>
      <c r="LAP368" s="42"/>
      <c r="LAQ368" s="42"/>
      <c r="LAR368" s="42"/>
      <c r="LAS368" s="42"/>
      <c r="LAT368" s="42"/>
      <c r="LAU368" s="42"/>
      <c r="LAV368" s="42"/>
      <c r="LAW368" s="42"/>
      <c r="LAX368" s="42"/>
      <c r="LAY368" s="42"/>
      <c r="LAZ368" s="42"/>
      <c r="LBA368" s="42"/>
      <c r="LBB368" s="42"/>
      <c r="LBC368" s="42"/>
      <c r="LBD368" s="42"/>
      <c r="LBE368" s="42"/>
      <c r="LBF368" s="42"/>
      <c r="LBG368" s="42"/>
      <c r="LBH368" s="42"/>
      <c r="LBI368" s="42"/>
      <c r="LBJ368" s="42"/>
      <c r="LBK368" s="42"/>
      <c r="LBL368" s="42"/>
      <c r="LBM368" s="42"/>
      <c r="LBN368" s="42"/>
      <c r="LBO368" s="42"/>
      <c r="LBP368" s="42"/>
      <c r="LBQ368" s="42"/>
      <c r="LBR368" s="42"/>
      <c r="LBS368" s="42"/>
      <c r="LBT368" s="42"/>
      <c r="LBU368" s="42"/>
      <c r="LBV368" s="42"/>
      <c r="LBW368" s="42"/>
      <c r="LBX368" s="42"/>
      <c r="LBY368" s="42"/>
      <c r="LBZ368" s="42"/>
      <c r="LCA368" s="42"/>
      <c r="LCB368" s="42"/>
      <c r="LCC368" s="42"/>
      <c r="LCD368" s="42"/>
      <c r="LCE368" s="42"/>
      <c r="LCF368" s="42"/>
      <c r="LCG368" s="42"/>
      <c r="LCH368" s="42"/>
      <c r="LCI368" s="42"/>
      <c r="LCJ368" s="42"/>
      <c r="LCK368" s="42"/>
      <c r="LCL368" s="42"/>
      <c r="LCM368" s="42"/>
      <c r="LCN368" s="42"/>
      <c r="LCO368" s="42"/>
      <c r="LCP368" s="42"/>
      <c r="LCQ368" s="42"/>
      <c r="LCR368" s="42"/>
      <c r="LCS368" s="42"/>
      <c r="LCT368" s="42"/>
      <c r="LCU368" s="42"/>
      <c r="LCV368" s="42"/>
      <c r="LCW368" s="42"/>
      <c r="LCX368" s="42"/>
      <c r="LCY368" s="42"/>
      <c r="LCZ368" s="42"/>
      <c r="LDA368" s="42"/>
      <c r="LDB368" s="42"/>
      <c r="LDC368" s="42"/>
      <c r="LDD368" s="42"/>
      <c r="LDE368" s="42"/>
      <c r="LDF368" s="42"/>
      <c r="LDG368" s="42"/>
      <c r="LDH368" s="42"/>
      <c r="LDI368" s="42"/>
      <c r="LDJ368" s="42"/>
      <c r="LDK368" s="42"/>
      <c r="LDL368" s="42"/>
      <c r="LDM368" s="42"/>
      <c r="LDN368" s="42"/>
      <c r="LDO368" s="42"/>
      <c r="LDP368" s="42"/>
      <c r="LDQ368" s="42"/>
      <c r="LDR368" s="42"/>
      <c r="LDS368" s="42"/>
      <c r="LDT368" s="42"/>
      <c r="LDU368" s="42"/>
      <c r="LDV368" s="42"/>
      <c r="LDW368" s="42"/>
      <c r="LDX368" s="42"/>
      <c r="LDY368" s="42"/>
      <c r="LDZ368" s="42"/>
      <c r="LEA368" s="42"/>
      <c r="LEB368" s="42"/>
      <c r="LEC368" s="42"/>
      <c r="LED368" s="42"/>
      <c r="LEE368" s="42"/>
      <c r="LEF368" s="42"/>
      <c r="LEG368" s="42"/>
      <c r="LEH368" s="42"/>
      <c r="LEI368" s="42"/>
      <c r="LEJ368" s="42"/>
      <c r="LEK368" s="42"/>
      <c r="LEL368" s="42"/>
      <c r="LEM368" s="42"/>
      <c r="LEN368" s="42"/>
      <c r="LEO368" s="42"/>
      <c r="LEP368" s="42"/>
      <c r="LEQ368" s="42"/>
      <c r="LER368" s="42"/>
      <c r="LES368" s="42"/>
      <c r="LET368" s="42"/>
      <c r="LEU368" s="42"/>
      <c r="LEV368" s="42"/>
      <c r="LEW368" s="42"/>
      <c r="LEX368" s="42"/>
      <c r="LEY368" s="42"/>
      <c r="LEZ368" s="42"/>
      <c r="LFA368" s="42"/>
      <c r="LFB368" s="42"/>
      <c r="LFC368" s="42"/>
      <c r="LFD368" s="42"/>
      <c r="LFE368" s="42"/>
      <c r="LFF368" s="42"/>
      <c r="LFG368" s="42"/>
      <c r="LFH368" s="42"/>
      <c r="LFI368" s="42"/>
      <c r="LFJ368" s="42"/>
      <c r="LFK368" s="42"/>
      <c r="LFL368" s="42"/>
      <c r="LFM368" s="42"/>
      <c r="LFN368" s="42"/>
      <c r="LFO368" s="42"/>
      <c r="LFP368" s="42"/>
      <c r="LFQ368" s="42"/>
      <c r="LFR368" s="42"/>
      <c r="LFS368" s="42"/>
      <c r="LFT368" s="42"/>
      <c r="LFU368" s="42"/>
      <c r="LFV368" s="42"/>
      <c r="LFW368" s="42"/>
      <c r="LFX368" s="42"/>
      <c r="LFY368" s="42"/>
      <c r="LFZ368" s="42"/>
      <c r="LGA368" s="42"/>
      <c r="LGB368" s="42"/>
      <c r="LGC368" s="42"/>
      <c r="LGD368" s="42"/>
      <c r="LGE368" s="42"/>
      <c r="LGF368" s="42"/>
      <c r="LGG368" s="42"/>
      <c r="LGH368" s="42"/>
      <c r="LGI368" s="42"/>
      <c r="LGJ368" s="42"/>
      <c r="LGK368" s="42"/>
      <c r="LGL368" s="42"/>
      <c r="LGM368" s="42"/>
      <c r="LGN368" s="42"/>
      <c r="LGO368" s="42"/>
      <c r="LGP368" s="42"/>
      <c r="LGQ368" s="42"/>
      <c r="LGR368" s="42"/>
      <c r="LGS368" s="42"/>
      <c r="LGT368" s="42"/>
      <c r="LGU368" s="42"/>
      <c r="LGV368" s="42"/>
      <c r="LGW368" s="42"/>
      <c r="LGX368" s="42"/>
      <c r="LGY368" s="42"/>
      <c r="LGZ368" s="42"/>
      <c r="LHA368" s="42"/>
      <c r="LHB368" s="42"/>
      <c r="LHC368" s="42"/>
      <c r="LHD368" s="42"/>
      <c r="LHE368" s="42"/>
      <c r="LHF368" s="42"/>
      <c r="LHG368" s="42"/>
      <c r="LHH368" s="42"/>
      <c r="LHI368" s="42"/>
      <c r="LHJ368" s="42"/>
      <c r="LHK368" s="42"/>
      <c r="LHL368" s="42"/>
      <c r="LHM368" s="42"/>
      <c r="LHN368" s="42"/>
      <c r="LHO368" s="42"/>
      <c r="LHP368" s="42"/>
      <c r="LHQ368" s="42"/>
      <c r="LHR368" s="42"/>
      <c r="LHS368" s="42"/>
      <c r="LHT368" s="42"/>
      <c r="LHU368" s="42"/>
      <c r="LHV368" s="42"/>
      <c r="LHW368" s="42"/>
      <c r="LHX368" s="42"/>
      <c r="LHY368" s="42"/>
      <c r="LHZ368" s="42"/>
      <c r="LIA368" s="42"/>
      <c r="LIB368" s="42"/>
      <c r="LIC368" s="42"/>
      <c r="LID368" s="42"/>
      <c r="LIE368" s="42"/>
      <c r="LIF368" s="42"/>
      <c r="LIG368" s="42"/>
      <c r="LIH368" s="42"/>
      <c r="LII368" s="42"/>
      <c r="LIJ368" s="42"/>
      <c r="LIK368" s="42"/>
      <c r="LIL368" s="42"/>
      <c r="LIM368" s="42"/>
      <c r="LIN368" s="42"/>
      <c r="LIO368" s="42"/>
      <c r="LIP368" s="42"/>
      <c r="LIQ368" s="42"/>
      <c r="LIR368" s="42"/>
      <c r="LIS368" s="42"/>
      <c r="LIT368" s="42"/>
      <c r="LIU368" s="42"/>
      <c r="LIV368" s="42"/>
      <c r="LIW368" s="42"/>
      <c r="LIX368" s="42"/>
      <c r="LIY368" s="42"/>
      <c r="LIZ368" s="42"/>
      <c r="LJA368" s="42"/>
      <c r="LJB368" s="42"/>
      <c r="LJC368" s="42"/>
      <c r="LJD368" s="42"/>
      <c r="LJE368" s="42"/>
      <c r="LJF368" s="42"/>
      <c r="LJG368" s="42"/>
      <c r="LJH368" s="42"/>
      <c r="LJI368" s="42"/>
      <c r="LJJ368" s="42"/>
      <c r="LJK368" s="42"/>
      <c r="LJL368" s="42"/>
      <c r="LJM368" s="42"/>
      <c r="LJN368" s="42"/>
      <c r="LJO368" s="42"/>
      <c r="LJP368" s="42"/>
      <c r="LJQ368" s="42"/>
      <c r="LJR368" s="42"/>
      <c r="LJS368" s="42"/>
      <c r="LJT368" s="42"/>
      <c r="LJU368" s="42"/>
      <c r="LJV368" s="42"/>
      <c r="LJW368" s="42"/>
      <c r="LJX368" s="42"/>
      <c r="LJY368" s="42"/>
      <c r="LJZ368" s="42"/>
      <c r="LKA368" s="42"/>
      <c r="LKB368" s="42"/>
      <c r="LKC368" s="42"/>
      <c r="LKD368" s="42"/>
      <c r="LKE368" s="42"/>
      <c r="LKF368" s="42"/>
      <c r="LKG368" s="42"/>
      <c r="LKH368" s="42"/>
      <c r="LKI368" s="42"/>
      <c r="LKJ368" s="42"/>
      <c r="LKK368" s="42"/>
      <c r="LKL368" s="42"/>
      <c r="LKM368" s="42"/>
      <c r="LKN368" s="42"/>
      <c r="LKO368" s="42"/>
      <c r="LKP368" s="42"/>
      <c r="LKQ368" s="42"/>
      <c r="LKR368" s="42"/>
      <c r="LKS368" s="42"/>
      <c r="LKT368" s="42"/>
      <c r="LKU368" s="42"/>
      <c r="LKV368" s="42"/>
      <c r="LKW368" s="42"/>
      <c r="LKX368" s="42"/>
      <c r="LKY368" s="42"/>
      <c r="LKZ368" s="42"/>
      <c r="LLA368" s="42"/>
      <c r="LLB368" s="42"/>
      <c r="LLC368" s="42"/>
      <c r="LLD368" s="42"/>
      <c r="LLE368" s="42"/>
      <c r="LLF368" s="42"/>
      <c r="LLG368" s="42"/>
      <c r="LLH368" s="42"/>
      <c r="LLI368" s="42"/>
      <c r="LLJ368" s="42"/>
      <c r="LLK368" s="42"/>
      <c r="LLL368" s="42"/>
      <c r="LLM368" s="42"/>
      <c r="LLN368" s="42"/>
      <c r="LLO368" s="42"/>
      <c r="LLP368" s="42"/>
      <c r="LLQ368" s="42"/>
      <c r="LLR368" s="42"/>
      <c r="LLS368" s="42"/>
      <c r="LLT368" s="42"/>
      <c r="LLU368" s="42"/>
      <c r="LLV368" s="42"/>
      <c r="LLW368" s="42"/>
      <c r="LLX368" s="42"/>
      <c r="LLY368" s="42"/>
      <c r="LLZ368" s="42"/>
      <c r="LMA368" s="42"/>
      <c r="LMB368" s="42"/>
      <c r="LMC368" s="42"/>
      <c r="LMD368" s="42"/>
      <c r="LME368" s="42"/>
      <c r="LMF368" s="42"/>
      <c r="LMG368" s="42"/>
      <c r="LMH368" s="42"/>
      <c r="LMI368" s="42"/>
      <c r="LMJ368" s="42"/>
      <c r="LMK368" s="42"/>
      <c r="LML368" s="42"/>
      <c r="LMM368" s="42"/>
      <c r="LMN368" s="42"/>
      <c r="LMO368" s="42"/>
      <c r="LMP368" s="42"/>
      <c r="LMQ368" s="42"/>
      <c r="LMR368" s="42"/>
      <c r="LMS368" s="42"/>
      <c r="LMT368" s="42"/>
      <c r="LMU368" s="42"/>
      <c r="LMV368" s="42"/>
      <c r="LMW368" s="42"/>
      <c r="LMX368" s="42"/>
      <c r="LMY368" s="42"/>
      <c r="LMZ368" s="42"/>
      <c r="LNA368" s="42"/>
      <c r="LNB368" s="42"/>
      <c r="LNC368" s="42"/>
      <c r="LND368" s="42"/>
      <c r="LNE368" s="42"/>
      <c r="LNF368" s="42"/>
      <c r="LNG368" s="42"/>
      <c r="LNH368" s="42"/>
      <c r="LNI368" s="42"/>
      <c r="LNJ368" s="42"/>
      <c r="LNK368" s="42"/>
      <c r="LNL368" s="42"/>
      <c r="LNM368" s="42"/>
      <c r="LNN368" s="42"/>
      <c r="LNO368" s="42"/>
      <c r="LNP368" s="42"/>
      <c r="LNQ368" s="42"/>
      <c r="LNR368" s="42"/>
      <c r="LNS368" s="42"/>
      <c r="LNT368" s="42"/>
      <c r="LNU368" s="42"/>
      <c r="LNV368" s="42"/>
      <c r="LNW368" s="42"/>
      <c r="LNX368" s="42"/>
      <c r="LNY368" s="42"/>
      <c r="LNZ368" s="42"/>
      <c r="LOA368" s="42"/>
      <c r="LOB368" s="42"/>
      <c r="LOC368" s="42"/>
      <c r="LOD368" s="42"/>
      <c r="LOE368" s="42"/>
      <c r="LOF368" s="42"/>
      <c r="LOG368" s="42"/>
      <c r="LOH368" s="42"/>
      <c r="LOI368" s="42"/>
      <c r="LOJ368" s="42"/>
      <c r="LOK368" s="42"/>
      <c r="LOL368" s="42"/>
      <c r="LOM368" s="42"/>
      <c r="LON368" s="42"/>
      <c r="LOO368" s="42"/>
      <c r="LOP368" s="42"/>
      <c r="LOQ368" s="42"/>
      <c r="LOR368" s="42"/>
      <c r="LOS368" s="42"/>
      <c r="LOT368" s="42"/>
      <c r="LOU368" s="42"/>
      <c r="LOV368" s="42"/>
      <c r="LOW368" s="42"/>
      <c r="LOX368" s="42"/>
      <c r="LOY368" s="42"/>
      <c r="LOZ368" s="42"/>
      <c r="LPA368" s="42"/>
      <c r="LPB368" s="42"/>
      <c r="LPC368" s="42"/>
      <c r="LPD368" s="42"/>
      <c r="LPE368" s="42"/>
      <c r="LPF368" s="42"/>
      <c r="LPG368" s="42"/>
      <c r="LPH368" s="42"/>
      <c r="LPI368" s="42"/>
      <c r="LPJ368" s="42"/>
      <c r="LPK368" s="42"/>
      <c r="LPL368" s="42"/>
      <c r="LPM368" s="42"/>
      <c r="LPN368" s="42"/>
      <c r="LPO368" s="42"/>
      <c r="LPP368" s="42"/>
      <c r="LPQ368" s="42"/>
      <c r="LPR368" s="42"/>
      <c r="LPS368" s="42"/>
      <c r="LPT368" s="42"/>
      <c r="LPU368" s="42"/>
      <c r="LPV368" s="42"/>
      <c r="LPW368" s="42"/>
      <c r="LPX368" s="42"/>
      <c r="LPY368" s="42"/>
      <c r="LPZ368" s="42"/>
      <c r="LQA368" s="42"/>
      <c r="LQB368" s="42"/>
      <c r="LQC368" s="42"/>
      <c r="LQD368" s="42"/>
      <c r="LQE368" s="42"/>
      <c r="LQF368" s="42"/>
      <c r="LQG368" s="42"/>
      <c r="LQH368" s="42"/>
      <c r="LQI368" s="42"/>
      <c r="LQJ368" s="42"/>
      <c r="LQK368" s="42"/>
      <c r="LQL368" s="42"/>
      <c r="LQM368" s="42"/>
      <c r="LQN368" s="42"/>
      <c r="LQO368" s="42"/>
      <c r="LQP368" s="42"/>
      <c r="LQQ368" s="42"/>
      <c r="LQR368" s="42"/>
      <c r="LQS368" s="42"/>
      <c r="LQT368" s="42"/>
      <c r="LQU368" s="42"/>
      <c r="LQV368" s="42"/>
      <c r="LQW368" s="42"/>
      <c r="LQX368" s="42"/>
      <c r="LQY368" s="42"/>
      <c r="LQZ368" s="42"/>
      <c r="LRA368" s="42"/>
      <c r="LRB368" s="42"/>
      <c r="LRC368" s="42"/>
      <c r="LRD368" s="42"/>
      <c r="LRE368" s="42"/>
      <c r="LRF368" s="42"/>
      <c r="LRG368" s="42"/>
      <c r="LRH368" s="42"/>
      <c r="LRI368" s="42"/>
      <c r="LRJ368" s="42"/>
      <c r="LRK368" s="42"/>
      <c r="LRL368" s="42"/>
      <c r="LRM368" s="42"/>
      <c r="LRN368" s="42"/>
      <c r="LRO368" s="42"/>
      <c r="LRP368" s="42"/>
      <c r="LRQ368" s="42"/>
      <c r="LRR368" s="42"/>
      <c r="LRS368" s="42"/>
      <c r="LRT368" s="42"/>
      <c r="LRU368" s="42"/>
      <c r="LRV368" s="42"/>
      <c r="LRW368" s="42"/>
      <c r="LRX368" s="42"/>
      <c r="LRY368" s="42"/>
      <c r="LRZ368" s="42"/>
      <c r="LSA368" s="42"/>
      <c r="LSB368" s="42"/>
      <c r="LSC368" s="42"/>
      <c r="LSD368" s="42"/>
      <c r="LSE368" s="42"/>
      <c r="LSF368" s="42"/>
      <c r="LSG368" s="42"/>
      <c r="LSH368" s="42"/>
      <c r="LSI368" s="42"/>
      <c r="LSJ368" s="42"/>
      <c r="LSK368" s="42"/>
      <c r="LSL368" s="42"/>
      <c r="LSM368" s="42"/>
      <c r="LSN368" s="42"/>
      <c r="LSO368" s="42"/>
      <c r="LSP368" s="42"/>
      <c r="LSQ368" s="42"/>
      <c r="LSR368" s="42"/>
      <c r="LSS368" s="42"/>
      <c r="LST368" s="42"/>
      <c r="LSU368" s="42"/>
      <c r="LSV368" s="42"/>
      <c r="LSW368" s="42"/>
      <c r="LSX368" s="42"/>
      <c r="LSY368" s="42"/>
      <c r="LSZ368" s="42"/>
      <c r="LTA368" s="42"/>
      <c r="LTB368" s="42"/>
      <c r="LTC368" s="42"/>
      <c r="LTD368" s="42"/>
      <c r="LTE368" s="42"/>
      <c r="LTF368" s="42"/>
      <c r="LTG368" s="42"/>
      <c r="LTH368" s="42"/>
      <c r="LTI368" s="42"/>
      <c r="LTJ368" s="42"/>
      <c r="LTK368" s="42"/>
      <c r="LTL368" s="42"/>
      <c r="LTM368" s="42"/>
      <c r="LTN368" s="42"/>
      <c r="LTO368" s="42"/>
      <c r="LTP368" s="42"/>
      <c r="LTQ368" s="42"/>
      <c r="LTR368" s="42"/>
      <c r="LTS368" s="42"/>
      <c r="LTT368" s="42"/>
      <c r="LTU368" s="42"/>
      <c r="LTV368" s="42"/>
      <c r="LTW368" s="42"/>
      <c r="LTX368" s="42"/>
      <c r="LTY368" s="42"/>
      <c r="LTZ368" s="42"/>
      <c r="LUA368" s="42"/>
      <c r="LUB368" s="42"/>
      <c r="LUC368" s="42"/>
      <c r="LUD368" s="42"/>
      <c r="LUE368" s="42"/>
      <c r="LUF368" s="42"/>
      <c r="LUG368" s="42"/>
      <c r="LUH368" s="42"/>
      <c r="LUI368" s="42"/>
      <c r="LUJ368" s="42"/>
      <c r="LUK368" s="42"/>
      <c r="LUL368" s="42"/>
      <c r="LUM368" s="42"/>
      <c r="LUN368" s="42"/>
      <c r="LUO368" s="42"/>
      <c r="LUP368" s="42"/>
      <c r="LUQ368" s="42"/>
      <c r="LUR368" s="42"/>
      <c r="LUS368" s="42"/>
      <c r="LUT368" s="42"/>
      <c r="LUU368" s="42"/>
      <c r="LUV368" s="42"/>
      <c r="LUW368" s="42"/>
      <c r="LUX368" s="42"/>
      <c r="LUY368" s="42"/>
      <c r="LUZ368" s="42"/>
      <c r="LVA368" s="42"/>
      <c r="LVB368" s="42"/>
      <c r="LVC368" s="42"/>
      <c r="LVD368" s="42"/>
      <c r="LVE368" s="42"/>
      <c r="LVF368" s="42"/>
      <c r="LVG368" s="42"/>
      <c r="LVH368" s="42"/>
      <c r="LVI368" s="42"/>
      <c r="LVJ368" s="42"/>
      <c r="LVK368" s="42"/>
      <c r="LVL368" s="42"/>
      <c r="LVM368" s="42"/>
      <c r="LVN368" s="42"/>
      <c r="LVO368" s="42"/>
      <c r="LVP368" s="42"/>
      <c r="LVQ368" s="42"/>
      <c r="LVR368" s="42"/>
      <c r="LVS368" s="42"/>
      <c r="LVT368" s="42"/>
      <c r="LVU368" s="42"/>
      <c r="LVV368" s="42"/>
      <c r="LVW368" s="42"/>
      <c r="LVX368" s="42"/>
      <c r="LVY368" s="42"/>
      <c r="LVZ368" s="42"/>
      <c r="LWA368" s="42"/>
      <c r="LWB368" s="42"/>
      <c r="LWC368" s="42"/>
      <c r="LWD368" s="42"/>
      <c r="LWE368" s="42"/>
      <c r="LWF368" s="42"/>
      <c r="LWG368" s="42"/>
      <c r="LWH368" s="42"/>
      <c r="LWI368" s="42"/>
      <c r="LWJ368" s="42"/>
      <c r="LWK368" s="42"/>
      <c r="LWL368" s="42"/>
      <c r="LWM368" s="42"/>
      <c r="LWN368" s="42"/>
      <c r="LWO368" s="42"/>
      <c r="LWP368" s="42"/>
      <c r="LWQ368" s="42"/>
      <c r="LWR368" s="42"/>
      <c r="LWS368" s="42"/>
      <c r="LWT368" s="42"/>
      <c r="LWU368" s="42"/>
      <c r="LWV368" s="42"/>
      <c r="LWW368" s="42"/>
      <c r="LWX368" s="42"/>
      <c r="LWY368" s="42"/>
      <c r="LWZ368" s="42"/>
      <c r="LXA368" s="42"/>
      <c r="LXB368" s="42"/>
      <c r="LXC368" s="42"/>
      <c r="LXD368" s="42"/>
      <c r="LXE368" s="42"/>
      <c r="LXF368" s="42"/>
      <c r="LXG368" s="42"/>
      <c r="LXH368" s="42"/>
      <c r="LXI368" s="42"/>
      <c r="LXJ368" s="42"/>
      <c r="LXK368" s="42"/>
      <c r="LXL368" s="42"/>
      <c r="LXM368" s="42"/>
      <c r="LXN368" s="42"/>
      <c r="LXO368" s="42"/>
      <c r="LXP368" s="42"/>
      <c r="LXQ368" s="42"/>
      <c r="LXR368" s="42"/>
      <c r="LXS368" s="42"/>
      <c r="LXT368" s="42"/>
      <c r="LXU368" s="42"/>
      <c r="LXV368" s="42"/>
      <c r="LXW368" s="42"/>
      <c r="LXX368" s="42"/>
      <c r="LXY368" s="42"/>
      <c r="LXZ368" s="42"/>
      <c r="LYA368" s="42"/>
      <c r="LYB368" s="42"/>
      <c r="LYC368" s="42"/>
      <c r="LYD368" s="42"/>
      <c r="LYE368" s="42"/>
      <c r="LYF368" s="42"/>
      <c r="LYG368" s="42"/>
      <c r="LYH368" s="42"/>
      <c r="LYI368" s="42"/>
      <c r="LYJ368" s="42"/>
      <c r="LYK368" s="42"/>
      <c r="LYL368" s="42"/>
      <c r="LYM368" s="42"/>
      <c r="LYN368" s="42"/>
      <c r="LYO368" s="42"/>
      <c r="LYP368" s="42"/>
      <c r="LYQ368" s="42"/>
      <c r="LYR368" s="42"/>
      <c r="LYS368" s="42"/>
      <c r="LYT368" s="42"/>
      <c r="LYU368" s="42"/>
      <c r="LYV368" s="42"/>
      <c r="LYW368" s="42"/>
      <c r="LYX368" s="42"/>
      <c r="LYY368" s="42"/>
      <c r="LYZ368" s="42"/>
      <c r="LZA368" s="42"/>
      <c r="LZB368" s="42"/>
      <c r="LZC368" s="42"/>
      <c r="LZD368" s="42"/>
      <c r="LZE368" s="42"/>
      <c r="LZF368" s="42"/>
      <c r="LZG368" s="42"/>
      <c r="LZH368" s="42"/>
      <c r="LZI368" s="42"/>
      <c r="LZJ368" s="42"/>
      <c r="LZK368" s="42"/>
      <c r="LZL368" s="42"/>
      <c r="LZM368" s="42"/>
      <c r="LZN368" s="42"/>
      <c r="LZO368" s="42"/>
      <c r="LZP368" s="42"/>
      <c r="LZQ368" s="42"/>
      <c r="LZR368" s="42"/>
      <c r="LZS368" s="42"/>
      <c r="LZT368" s="42"/>
      <c r="LZU368" s="42"/>
      <c r="LZV368" s="42"/>
      <c r="LZW368" s="42"/>
      <c r="LZX368" s="42"/>
      <c r="LZY368" s="42"/>
      <c r="LZZ368" s="42"/>
      <c r="MAA368" s="42"/>
      <c r="MAB368" s="42"/>
      <c r="MAC368" s="42"/>
      <c r="MAD368" s="42"/>
      <c r="MAE368" s="42"/>
      <c r="MAF368" s="42"/>
      <c r="MAG368" s="42"/>
      <c r="MAH368" s="42"/>
      <c r="MAI368" s="42"/>
      <c r="MAJ368" s="42"/>
      <c r="MAK368" s="42"/>
      <c r="MAL368" s="42"/>
      <c r="MAM368" s="42"/>
      <c r="MAN368" s="42"/>
      <c r="MAO368" s="42"/>
      <c r="MAP368" s="42"/>
      <c r="MAQ368" s="42"/>
      <c r="MAR368" s="42"/>
      <c r="MAS368" s="42"/>
      <c r="MAT368" s="42"/>
      <c r="MAU368" s="42"/>
      <c r="MAV368" s="42"/>
      <c r="MAW368" s="42"/>
      <c r="MAX368" s="42"/>
      <c r="MAY368" s="42"/>
      <c r="MAZ368" s="42"/>
      <c r="MBA368" s="42"/>
      <c r="MBB368" s="42"/>
      <c r="MBC368" s="42"/>
      <c r="MBD368" s="42"/>
      <c r="MBE368" s="42"/>
      <c r="MBF368" s="42"/>
      <c r="MBG368" s="42"/>
      <c r="MBH368" s="42"/>
      <c r="MBI368" s="42"/>
      <c r="MBJ368" s="42"/>
      <c r="MBK368" s="42"/>
      <c r="MBL368" s="42"/>
      <c r="MBM368" s="42"/>
      <c r="MBN368" s="42"/>
      <c r="MBO368" s="42"/>
      <c r="MBP368" s="42"/>
      <c r="MBQ368" s="42"/>
      <c r="MBR368" s="42"/>
      <c r="MBS368" s="42"/>
      <c r="MBT368" s="42"/>
      <c r="MBU368" s="42"/>
      <c r="MBV368" s="42"/>
      <c r="MBW368" s="42"/>
      <c r="MBX368" s="42"/>
      <c r="MBY368" s="42"/>
      <c r="MBZ368" s="42"/>
      <c r="MCA368" s="42"/>
      <c r="MCB368" s="42"/>
      <c r="MCC368" s="42"/>
      <c r="MCD368" s="42"/>
      <c r="MCE368" s="42"/>
      <c r="MCF368" s="42"/>
      <c r="MCG368" s="42"/>
      <c r="MCH368" s="42"/>
      <c r="MCI368" s="42"/>
      <c r="MCJ368" s="42"/>
      <c r="MCK368" s="42"/>
      <c r="MCL368" s="42"/>
      <c r="MCM368" s="42"/>
      <c r="MCN368" s="42"/>
      <c r="MCO368" s="42"/>
      <c r="MCP368" s="42"/>
      <c r="MCQ368" s="42"/>
      <c r="MCR368" s="42"/>
      <c r="MCS368" s="42"/>
      <c r="MCT368" s="42"/>
      <c r="MCU368" s="42"/>
      <c r="MCV368" s="42"/>
      <c r="MCW368" s="42"/>
      <c r="MCX368" s="42"/>
      <c r="MCY368" s="42"/>
      <c r="MCZ368" s="42"/>
      <c r="MDA368" s="42"/>
      <c r="MDB368" s="42"/>
      <c r="MDC368" s="42"/>
      <c r="MDD368" s="42"/>
      <c r="MDE368" s="42"/>
      <c r="MDF368" s="42"/>
      <c r="MDG368" s="42"/>
      <c r="MDH368" s="42"/>
      <c r="MDI368" s="42"/>
      <c r="MDJ368" s="42"/>
      <c r="MDK368" s="42"/>
      <c r="MDL368" s="42"/>
      <c r="MDM368" s="42"/>
      <c r="MDN368" s="42"/>
      <c r="MDO368" s="42"/>
      <c r="MDP368" s="42"/>
      <c r="MDQ368" s="42"/>
      <c r="MDR368" s="42"/>
      <c r="MDS368" s="42"/>
      <c r="MDT368" s="42"/>
      <c r="MDU368" s="42"/>
      <c r="MDV368" s="42"/>
      <c r="MDW368" s="42"/>
      <c r="MDX368" s="42"/>
      <c r="MDY368" s="42"/>
      <c r="MDZ368" s="42"/>
      <c r="MEA368" s="42"/>
      <c r="MEB368" s="42"/>
      <c r="MEC368" s="42"/>
      <c r="MED368" s="42"/>
      <c r="MEE368" s="42"/>
      <c r="MEF368" s="42"/>
      <c r="MEG368" s="42"/>
      <c r="MEH368" s="42"/>
      <c r="MEI368" s="42"/>
      <c r="MEJ368" s="42"/>
      <c r="MEK368" s="42"/>
      <c r="MEL368" s="42"/>
      <c r="MEM368" s="42"/>
      <c r="MEN368" s="42"/>
      <c r="MEO368" s="42"/>
      <c r="MEP368" s="42"/>
      <c r="MEQ368" s="42"/>
      <c r="MER368" s="42"/>
      <c r="MES368" s="42"/>
      <c r="MET368" s="42"/>
      <c r="MEU368" s="42"/>
      <c r="MEV368" s="42"/>
      <c r="MEW368" s="42"/>
      <c r="MEX368" s="42"/>
      <c r="MEY368" s="42"/>
      <c r="MEZ368" s="42"/>
      <c r="MFA368" s="42"/>
      <c r="MFB368" s="42"/>
      <c r="MFC368" s="42"/>
      <c r="MFD368" s="42"/>
      <c r="MFE368" s="42"/>
      <c r="MFF368" s="42"/>
      <c r="MFG368" s="42"/>
      <c r="MFH368" s="42"/>
      <c r="MFI368" s="42"/>
      <c r="MFJ368" s="42"/>
      <c r="MFK368" s="42"/>
      <c r="MFL368" s="42"/>
      <c r="MFM368" s="42"/>
      <c r="MFN368" s="42"/>
      <c r="MFO368" s="42"/>
      <c r="MFP368" s="42"/>
      <c r="MFQ368" s="42"/>
      <c r="MFR368" s="42"/>
      <c r="MFS368" s="42"/>
      <c r="MFT368" s="42"/>
      <c r="MFU368" s="42"/>
      <c r="MFV368" s="42"/>
      <c r="MFW368" s="42"/>
      <c r="MFX368" s="42"/>
      <c r="MFY368" s="42"/>
      <c r="MFZ368" s="42"/>
      <c r="MGA368" s="42"/>
      <c r="MGB368" s="42"/>
      <c r="MGC368" s="42"/>
      <c r="MGD368" s="42"/>
      <c r="MGE368" s="42"/>
      <c r="MGF368" s="42"/>
      <c r="MGG368" s="42"/>
      <c r="MGH368" s="42"/>
      <c r="MGI368" s="42"/>
      <c r="MGJ368" s="42"/>
      <c r="MGK368" s="42"/>
      <c r="MGL368" s="42"/>
      <c r="MGM368" s="42"/>
      <c r="MGN368" s="42"/>
      <c r="MGO368" s="42"/>
      <c r="MGP368" s="42"/>
      <c r="MGQ368" s="42"/>
      <c r="MGR368" s="42"/>
      <c r="MGS368" s="42"/>
      <c r="MGT368" s="42"/>
      <c r="MGU368" s="42"/>
      <c r="MGV368" s="42"/>
      <c r="MGW368" s="42"/>
      <c r="MGX368" s="42"/>
      <c r="MGY368" s="42"/>
      <c r="MGZ368" s="42"/>
      <c r="MHA368" s="42"/>
      <c r="MHB368" s="42"/>
      <c r="MHC368" s="42"/>
      <c r="MHD368" s="42"/>
      <c r="MHE368" s="42"/>
      <c r="MHF368" s="42"/>
      <c r="MHG368" s="42"/>
      <c r="MHH368" s="42"/>
      <c r="MHI368" s="42"/>
      <c r="MHJ368" s="42"/>
      <c r="MHK368" s="42"/>
      <c r="MHL368" s="42"/>
      <c r="MHM368" s="42"/>
      <c r="MHN368" s="42"/>
      <c r="MHO368" s="42"/>
      <c r="MHP368" s="42"/>
      <c r="MHQ368" s="42"/>
      <c r="MHR368" s="42"/>
      <c r="MHS368" s="42"/>
      <c r="MHT368" s="42"/>
      <c r="MHU368" s="42"/>
      <c r="MHV368" s="42"/>
      <c r="MHW368" s="42"/>
      <c r="MHX368" s="42"/>
      <c r="MHY368" s="42"/>
      <c r="MHZ368" s="42"/>
      <c r="MIA368" s="42"/>
      <c r="MIB368" s="42"/>
      <c r="MIC368" s="42"/>
      <c r="MID368" s="42"/>
      <c r="MIE368" s="42"/>
      <c r="MIF368" s="42"/>
      <c r="MIG368" s="42"/>
      <c r="MIH368" s="42"/>
      <c r="MII368" s="42"/>
      <c r="MIJ368" s="42"/>
      <c r="MIK368" s="42"/>
      <c r="MIL368" s="42"/>
      <c r="MIM368" s="42"/>
      <c r="MIN368" s="42"/>
      <c r="MIO368" s="42"/>
      <c r="MIP368" s="42"/>
      <c r="MIQ368" s="42"/>
      <c r="MIR368" s="42"/>
      <c r="MIS368" s="42"/>
      <c r="MIT368" s="42"/>
      <c r="MIU368" s="42"/>
      <c r="MIV368" s="42"/>
      <c r="MIW368" s="42"/>
      <c r="MIX368" s="42"/>
      <c r="MIY368" s="42"/>
      <c r="MIZ368" s="42"/>
      <c r="MJA368" s="42"/>
      <c r="MJB368" s="42"/>
      <c r="MJC368" s="42"/>
      <c r="MJD368" s="42"/>
      <c r="MJE368" s="42"/>
      <c r="MJF368" s="42"/>
      <c r="MJG368" s="42"/>
      <c r="MJH368" s="42"/>
      <c r="MJI368" s="42"/>
      <c r="MJJ368" s="42"/>
      <c r="MJK368" s="42"/>
      <c r="MJL368" s="42"/>
      <c r="MJM368" s="42"/>
      <c r="MJN368" s="42"/>
      <c r="MJO368" s="42"/>
      <c r="MJP368" s="42"/>
      <c r="MJQ368" s="42"/>
      <c r="MJR368" s="42"/>
      <c r="MJS368" s="42"/>
      <c r="MJT368" s="42"/>
      <c r="MJU368" s="42"/>
      <c r="MJV368" s="42"/>
      <c r="MJW368" s="42"/>
      <c r="MJX368" s="42"/>
      <c r="MJY368" s="42"/>
      <c r="MJZ368" s="42"/>
      <c r="MKA368" s="42"/>
      <c r="MKB368" s="42"/>
      <c r="MKC368" s="42"/>
      <c r="MKD368" s="42"/>
      <c r="MKE368" s="42"/>
      <c r="MKF368" s="42"/>
      <c r="MKG368" s="42"/>
      <c r="MKH368" s="42"/>
      <c r="MKI368" s="42"/>
      <c r="MKJ368" s="42"/>
      <c r="MKK368" s="42"/>
      <c r="MKL368" s="42"/>
      <c r="MKM368" s="42"/>
      <c r="MKN368" s="42"/>
      <c r="MKO368" s="42"/>
      <c r="MKP368" s="42"/>
      <c r="MKQ368" s="42"/>
      <c r="MKR368" s="42"/>
      <c r="MKS368" s="42"/>
      <c r="MKT368" s="42"/>
      <c r="MKU368" s="42"/>
      <c r="MKV368" s="42"/>
      <c r="MKW368" s="42"/>
      <c r="MKX368" s="42"/>
      <c r="MKY368" s="42"/>
      <c r="MKZ368" s="42"/>
      <c r="MLA368" s="42"/>
      <c r="MLB368" s="42"/>
      <c r="MLC368" s="42"/>
      <c r="MLD368" s="42"/>
      <c r="MLE368" s="42"/>
      <c r="MLF368" s="42"/>
      <c r="MLG368" s="42"/>
      <c r="MLH368" s="42"/>
      <c r="MLI368" s="42"/>
      <c r="MLJ368" s="42"/>
      <c r="MLK368" s="42"/>
      <c r="MLL368" s="42"/>
      <c r="MLM368" s="42"/>
      <c r="MLN368" s="42"/>
      <c r="MLO368" s="42"/>
      <c r="MLP368" s="42"/>
      <c r="MLQ368" s="42"/>
      <c r="MLR368" s="42"/>
      <c r="MLS368" s="42"/>
      <c r="MLT368" s="42"/>
      <c r="MLU368" s="42"/>
      <c r="MLV368" s="42"/>
      <c r="MLW368" s="42"/>
      <c r="MLX368" s="42"/>
      <c r="MLY368" s="42"/>
      <c r="MLZ368" s="42"/>
      <c r="MMA368" s="42"/>
      <c r="MMB368" s="42"/>
      <c r="MMC368" s="42"/>
      <c r="MMD368" s="42"/>
      <c r="MME368" s="42"/>
      <c r="MMF368" s="42"/>
      <c r="MMG368" s="42"/>
      <c r="MMH368" s="42"/>
      <c r="MMI368" s="42"/>
      <c r="MMJ368" s="42"/>
      <c r="MMK368" s="42"/>
      <c r="MML368" s="42"/>
      <c r="MMM368" s="42"/>
      <c r="MMN368" s="42"/>
      <c r="MMO368" s="42"/>
      <c r="MMP368" s="42"/>
      <c r="MMQ368" s="42"/>
      <c r="MMR368" s="42"/>
      <c r="MMS368" s="42"/>
      <c r="MMT368" s="42"/>
      <c r="MMU368" s="42"/>
      <c r="MMV368" s="42"/>
      <c r="MMW368" s="42"/>
      <c r="MMX368" s="42"/>
      <c r="MMY368" s="42"/>
      <c r="MMZ368" s="42"/>
      <c r="MNA368" s="42"/>
      <c r="MNB368" s="42"/>
      <c r="MNC368" s="42"/>
      <c r="MND368" s="42"/>
      <c r="MNE368" s="42"/>
      <c r="MNF368" s="42"/>
      <c r="MNG368" s="42"/>
      <c r="MNH368" s="42"/>
      <c r="MNI368" s="42"/>
      <c r="MNJ368" s="42"/>
      <c r="MNK368" s="42"/>
      <c r="MNL368" s="42"/>
      <c r="MNM368" s="42"/>
      <c r="MNN368" s="42"/>
      <c r="MNO368" s="42"/>
      <c r="MNP368" s="42"/>
      <c r="MNQ368" s="42"/>
      <c r="MNR368" s="42"/>
      <c r="MNS368" s="42"/>
      <c r="MNT368" s="42"/>
      <c r="MNU368" s="42"/>
      <c r="MNV368" s="42"/>
      <c r="MNW368" s="42"/>
      <c r="MNX368" s="42"/>
      <c r="MNY368" s="42"/>
      <c r="MNZ368" s="42"/>
      <c r="MOA368" s="42"/>
      <c r="MOB368" s="42"/>
      <c r="MOC368" s="42"/>
      <c r="MOD368" s="42"/>
      <c r="MOE368" s="42"/>
      <c r="MOF368" s="42"/>
      <c r="MOG368" s="42"/>
      <c r="MOH368" s="42"/>
      <c r="MOI368" s="42"/>
      <c r="MOJ368" s="42"/>
      <c r="MOK368" s="42"/>
      <c r="MOL368" s="42"/>
      <c r="MOM368" s="42"/>
      <c r="MON368" s="42"/>
      <c r="MOO368" s="42"/>
      <c r="MOP368" s="42"/>
      <c r="MOQ368" s="42"/>
      <c r="MOR368" s="42"/>
      <c r="MOS368" s="42"/>
      <c r="MOT368" s="42"/>
      <c r="MOU368" s="42"/>
      <c r="MOV368" s="42"/>
      <c r="MOW368" s="42"/>
      <c r="MOX368" s="42"/>
      <c r="MOY368" s="42"/>
      <c r="MOZ368" s="42"/>
      <c r="MPA368" s="42"/>
      <c r="MPB368" s="42"/>
      <c r="MPC368" s="42"/>
      <c r="MPD368" s="42"/>
      <c r="MPE368" s="42"/>
      <c r="MPF368" s="42"/>
      <c r="MPG368" s="42"/>
      <c r="MPH368" s="42"/>
      <c r="MPI368" s="42"/>
      <c r="MPJ368" s="42"/>
      <c r="MPK368" s="42"/>
      <c r="MPL368" s="42"/>
      <c r="MPM368" s="42"/>
      <c r="MPN368" s="42"/>
      <c r="MPO368" s="42"/>
      <c r="MPP368" s="42"/>
      <c r="MPQ368" s="42"/>
      <c r="MPR368" s="42"/>
      <c r="MPS368" s="42"/>
      <c r="MPT368" s="42"/>
      <c r="MPU368" s="42"/>
      <c r="MPV368" s="42"/>
      <c r="MPW368" s="42"/>
      <c r="MPX368" s="42"/>
      <c r="MPY368" s="42"/>
      <c r="MPZ368" s="42"/>
      <c r="MQA368" s="42"/>
      <c r="MQB368" s="42"/>
      <c r="MQC368" s="42"/>
      <c r="MQD368" s="42"/>
      <c r="MQE368" s="42"/>
      <c r="MQF368" s="42"/>
      <c r="MQG368" s="42"/>
      <c r="MQH368" s="42"/>
      <c r="MQI368" s="42"/>
      <c r="MQJ368" s="42"/>
      <c r="MQK368" s="42"/>
      <c r="MQL368" s="42"/>
      <c r="MQM368" s="42"/>
      <c r="MQN368" s="42"/>
      <c r="MQO368" s="42"/>
      <c r="MQP368" s="42"/>
      <c r="MQQ368" s="42"/>
      <c r="MQR368" s="42"/>
      <c r="MQS368" s="42"/>
      <c r="MQT368" s="42"/>
      <c r="MQU368" s="42"/>
      <c r="MQV368" s="42"/>
      <c r="MQW368" s="42"/>
      <c r="MQX368" s="42"/>
      <c r="MQY368" s="42"/>
      <c r="MQZ368" s="42"/>
      <c r="MRA368" s="42"/>
      <c r="MRB368" s="42"/>
      <c r="MRC368" s="42"/>
      <c r="MRD368" s="42"/>
      <c r="MRE368" s="42"/>
      <c r="MRF368" s="42"/>
      <c r="MRG368" s="42"/>
      <c r="MRH368" s="42"/>
      <c r="MRI368" s="42"/>
      <c r="MRJ368" s="42"/>
      <c r="MRK368" s="42"/>
      <c r="MRL368" s="42"/>
      <c r="MRM368" s="42"/>
      <c r="MRN368" s="42"/>
      <c r="MRO368" s="42"/>
      <c r="MRP368" s="42"/>
      <c r="MRQ368" s="42"/>
      <c r="MRR368" s="42"/>
      <c r="MRS368" s="42"/>
      <c r="MRT368" s="42"/>
      <c r="MRU368" s="42"/>
      <c r="MRV368" s="42"/>
      <c r="MRW368" s="42"/>
      <c r="MRX368" s="42"/>
      <c r="MRY368" s="42"/>
      <c r="MRZ368" s="42"/>
      <c r="MSA368" s="42"/>
      <c r="MSB368" s="42"/>
      <c r="MSC368" s="42"/>
      <c r="MSD368" s="42"/>
      <c r="MSE368" s="42"/>
      <c r="MSF368" s="42"/>
      <c r="MSG368" s="42"/>
      <c r="MSH368" s="42"/>
      <c r="MSI368" s="42"/>
      <c r="MSJ368" s="42"/>
      <c r="MSK368" s="42"/>
      <c r="MSL368" s="42"/>
      <c r="MSM368" s="42"/>
      <c r="MSN368" s="42"/>
      <c r="MSO368" s="42"/>
      <c r="MSP368" s="42"/>
      <c r="MSQ368" s="42"/>
      <c r="MSR368" s="42"/>
      <c r="MSS368" s="42"/>
      <c r="MST368" s="42"/>
      <c r="MSU368" s="42"/>
      <c r="MSV368" s="42"/>
      <c r="MSW368" s="42"/>
      <c r="MSX368" s="42"/>
      <c r="MSY368" s="42"/>
      <c r="MSZ368" s="42"/>
      <c r="MTA368" s="42"/>
      <c r="MTB368" s="42"/>
      <c r="MTC368" s="42"/>
      <c r="MTD368" s="42"/>
      <c r="MTE368" s="42"/>
      <c r="MTF368" s="42"/>
      <c r="MTG368" s="42"/>
      <c r="MTH368" s="42"/>
      <c r="MTI368" s="42"/>
      <c r="MTJ368" s="42"/>
      <c r="MTK368" s="42"/>
      <c r="MTL368" s="42"/>
      <c r="MTM368" s="42"/>
      <c r="MTN368" s="42"/>
      <c r="MTO368" s="42"/>
      <c r="MTP368" s="42"/>
      <c r="MTQ368" s="42"/>
      <c r="MTR368" s="42"/>
      <c r="MTS368" s="42"/>
      <c r="MTT368" s="42"/>
      <c r="MTU368" s="42"/>
      <c r="MTV368" s="42"/>
      <c r="MTW368" s="42"/>
      <c r="MTX368" s="42"/>
      <c r="MTY368" s="42"/>
      <c r="MTZ368" s="42"/>
      <c r="MUA368" s="42"/>
      <c r="MUB368" s="42"/>
      <c r="MUC368" s="42"/>
      <c r="MUD368" s="42"/>
      <c r="MUE368" s="42"/>
      <c r="MUF368" s="42"/>
      <c r="MUG368" s="42"/>
      <c r="MUH368" s="42"/>
      <c r="MUI368" s="42"/>
      <c r="MUJ368" s="42"/>
      <c r="MUK368" s="42"/>
      <c r="MUL368" s="42"/>
      <c r="MUM368" s="42"/>
      <c r="MUN368" s="42"/>
      <c r="MUO368" s="42"/>
      <c r="MUP368" s="42"/>
      <c r="MUQ368" s="42"/>
      <c r="MUR368" s="42"/>
      <c r="MUS368" s="42"/>
      <c r="MUT368" s="42"/>
      <c r="MUU368" s="42"/>
      <c r="MUV368" s="42"/>
      <c r="MUW368" s="42"/>
      <c r="MUX368" s="42"/>
      <c r="MUY368" s="42"/>
      <c r="MUZ368" s="42"/>
      <c r="MVA368" s="42"/>
      <c r="MVB368" s="42"/>
      <c r="MVC368" s="42"/>
      <c r="MVD368" s="42"/>
      <c r="MVE368" s="42"/>
      <c r="MVF368" s="42"/>
      <c r="MVG368" s="42"/>
      <c r="MVH368" s="42"/>
      <c r="MVI368" s="42"/>
      <c r="MVJ368" s="42"/>
      <c r="MVK368" s="42"/>
      <c r="MVL368" s="42"/>
      <c r="MVM368" s="42"/>
      <c r="MVN368" s="42"/>
      <c r="MVO368" s="42"/>
      <c r="MVP368" s="42"/>
      <c r="MVQ368" s="42"/>
      <c r="MVR368" s="42"/>
      <c r="MVS368" s="42"/>
      <c r="MVT368" s="42"/>
      <c r="MVU368" s="42"/>
      <c r="MVV368" s="42"/>
      <c r="MVW368" s="42"/>
      <c r="MVX368" s="42"/>
      <c r="MVY368" s="42"/>
      <c r="MVZ368" s="42"/>
      <c r="MWA368" s="42"/>
      <c r="MWB368" s="42"/>
      <c r="MWC368" s="42"/>
      <c r="MWD368" s="42"/>
      <c r="MWE368" s="42"/>
      <c r="MWF368" s="42"/>
      <c r="MWG368" s="42"/>
      <c r="MWH368" s="42"/>
      <c r="MWI368" s="42"/>
      <c r="MWJ368" s="42"/>
      <c r="MWK368" s="42"/>
      <c r="MWL368" s="42"/>
      <c r="MWM368" s="42"/>
      <c r="MWN368" s="42"/>
      <c r="MWO368" s="42"/>
      <c r="MWP368" s="42"/>
      <c r="MWQ368" s="42"/>
      <c r="MWR368" s="42"/>
      <c r="MWS368" s="42"/>
      <c r="MWT368" s="42"/>
      <c r="MWU368" s="42"/>
      <c r="MWV368" s="42"/>
      <c r="MWW368" s="42"/>
      <c r="MWX368" s="42"/>
      <c r="MWY368" s="42"/>
      <c r="MWZ368" s="42"/>
      <c r="MXA368" s="42"/>
      <c r="MXB368" s="42"/>
      <c r="MXC368" s="42"/>
      <c r="MXD368" s="42"/>
      <c r="MXE368" s="42"/>
      <c r="MXF368" s="42"/>
      <c r="MXG368" s="42"/>
      <c r="MXH368" s="42"/>
      <c r="MXI368" s="42"/>
      <c r="MXJ368" s="42"/>
      <c r="MXK368" s="42"/>
      <c r="MXL368" s="42"/>
      <c r="MXM368" s="42"/>
      <c r="MXN368" s="42"/>
      <c r="MXO368" s="42"/>
      <c r="MXP368" s="42"/>
      <c r="MXQ368" s="42"/>
      <c r="MXR368" s="42"/>
      <c r="MXS368" s="42"/>
      <c r="MXT368" s="42"/>
      <c r="MXU368" s="42"/>
      <c r="MXV368" s="42"/>
      <c r="MXW368" s="42"/>
      <c r="MXX368" s="42"/>
      <c r="MXY368" s="42"/>
      <c r="MXZ368" s="42"/>
      <c r="MYA368" s="42"/>
      <c r="MYB368" s="42"/>
      <c r="MYC368" s="42"/>
      <c r="MYD368" s="42"/>
      <c r="MYE368" s="42"/>
      <c r="MYF368" s="42"/>
      <c r="MYG368" s="42"/>
      <c r="MYH368" s="42"/>
      <c r="MYI368" s="42"/>
      <c r="MYJ368" s="42"/>
      <c r="MYK368" s="42"/>
      <c r="MYL368" s="42"/>
      <c r="MYM368" s="42"/>
      <c r="MYN368" s="42"/>
      <c r="MYO368" s="42"/>
      <c r="MYP368" s="42"/>
      <c r="MYQ368" s="42"/>
      <c r="MYR368" s="42"/>
      <c r="MYS368" s="42"/>
      <c r="MYT368" s="42"/>
      <c r="MYU368" s="42"/>
      <c r="MYV368" s="42"/>
      <c r="MYW368" s="42"/>
      <c r="MYX368" s="42"/>
      <c r="MYY368" s="42"/>
      <c r="MYZ368" s="42"/>
      <c r="MZA368" s="42"/>
      <c r="MZB368" s="42"/>
      <c r="MZC368" s="42"/>
      <c r="MZD368" s="42"/>
      <c r="MZE368" s="42"/>
      <c r="MZF368" s="42"/>
      <c r="MZG368" s="42"/>
      <c r="MZH368" s="42"/>
      <c r="MZI368" s="42"/>
      <c r="MZJ368" s="42"/>
      <c r="MZK368" s="42"/>
      <c r="MZL368" s="42"/>
      <c r="MZM368" s="42"/>
      <c r="MZN368" s="42"/>
      <c r="MZO368" s="42"/>
      <c r="MZP368" s="42"/>
      <c r="MZQ368" s="42"/>
      <c r="MZR368" s="42"/>
      <c r="MZS368" s="42"/>
      <c r="MZT368" s="42"/>
      <c r="MZU368" s="42"/>
      <c r="MZV368" s="42"/>
      <c r="MZW368" s="42"/>
      <c r="MZX368" s="42"/>
      <c r="MZY368" s="42"/>
      <c r="MZZ368" s="42"/>
      <c r="NAA368" s="42"/>
      <c r="NAB368" s="42"/>
      <c r="NAC368" s="42"/>
      <c r="NAD368" s="42"/>
      <c r="NAE368" s="42"/>
      <c r="NAF368" s="42"/>
      <c r="NAG368" s="42"/>
      <c r="NAH368" s="42"/>
      <c r="NAI368" s="42"/>
      <c r="NAJ368" s="42"/>
      <c r="NAK368" s="42"/>
      <c r="NAL368" s="42"/>
      <c r="NAM368" s="42"/>
      <c r="NAN368" s="42"/>
      <c r="NAO368" s="42"/>
      <c r="NAP368" s="42"/>
      <c r="NAQ368" s="42"/>
      <c r="NAR368" s="42"/>
      <c r="NAS368" s="42"/>
      <c r="NAT368" s="42"/>
      <c r="NAU368" s="42"/>
      <c r="NAV368" s="42"/>
      <c r="NAW368" s="42"/>
      <c r="NAX368" s="42"/>
      <c r="NAY368" s="42"/>
      <c r="NAZ368" s="42"/>
      <c r="NBA368" s="42"/>
      <c r="NBB368" s="42"/>
      <c r="NBC368" s="42"/>
      <c r="NBD368" s="42"/>
      <c r="NBE368" s="42"/>
      <c r="NBF368" s="42"/>
      <c r="NBG368" s="42"/>
      <c r="NBH368" s="42"/>
      <c r="NBI368" s="42"/>
      <c r="NBJ368" s="42"/>
      <c r="NBK368" s="42"/>
      <c r="NBL368" s="42"/>
      <c r="NBM368" s="42"/>
      <c r="NBN368" s="42"/>
      <c r="NBO368" s="42"/>
      <c r="NBP368" s="42"/>
      <c r="NBQ368" s="42"/>
      <c r="NBR368" s="42"/>
      <c r="NBS368" s="42"/>
      <c r="NBT368" s="42"/>
      <c r="NBU368" s="42"/>
      <c r="NBV368" s="42"/>
      <c r="NBW368" s="42"/>
      <c r="NBX368" s="42"/>
      <c r="NBY368" s="42"/>
      <c r="NBZ368" s="42"/>
      <c r="NCA368" s="42"/>
      <c r="NCB368" s="42"/>
      <c r="NCC368" s="42"/>
      <c r="NCD368" s="42"/>
      <c r="NCE368" s="42"/>
      <c r="NCF368" s="42"/>
      <c r="NCG368" s="42"/>
      <c r="NCH368" s="42"/>
      <c r="NCI368" s="42"/>
      <c r="NCJ368" s="42"/>
      <c r="NCK368" s="42"/>
      <c r="NCL368" s="42"/>
      <c r="NCM368" s="42"/>
      <c r="NCN368" s="42"/>
      <c r="NCO368" s="42"/>
      <c r="NCP368" s="42"/>
      <c r="NCQ368" s="42"/>
      <c r="NCR368" s="42"/>
      <c r="NCS368" s="42"/>
      <c r="NCT368" s="42"/>
      <c r="NCU368" s="42"/>
      <c r="NCV368" s="42"/>
      <c r="NCW368" s="42"/>
      <c r="NCX368" s="42"/>
      <c r="NCY368" s="42"/>
      <c r="NCZ368" s="42"/>
      <c r="NDA368" s="42"/>
      <c r="NDB368" s="42"/>
      <c r="NDC368" s="42"/>
      <c r="NDD368" s="42"/>
      <c r="NDE368" s="42"/>
      <c r="NDF368" s="42"/>
      <c r="NDG368" s="42"/>
      <c r="NDH368" s="42"/>
      <c r="NDI368" s="42"/>
      <c r="NDJ368" s="42"/>
      <c r="NDK368" s="42"/>
      <c r="NDL368" s="42"/>
      <c r="NDM368" s="42"/>
      <c r="NDN368" s="42"/>
      <c r="NDO368" s="42"/>
      <c r="NDP368" s="42"/>
      <c r="NDQ368" s="42"/>
      <c r="NDR368" s="42"/>
      <c r="NDS368" s="42"/>
      <c r="NDT368" s="42"/>
      <c r="NDU368" s="42"/>
      <c r="NDV368" s="42"/>
      <c r="NDW368" s="42"/>
      <c r="NDX368" s="42"/>
      <c r="NDY368" s="42"/>
      <c r="NDZ368" s="42"/>
      <c r="NEA368" s="42"/>
      <c r="NEB368" s="42"/>
      <c r="NEC368" s="42"/>
      <c r="NED368" s="42"/>
      <c r="NEE368" s="42"/>
      <c r="NEF368" s="42"/>
      <c r="NEG368" s="42"/>
      <c r="NEH368" s="42"/>
      <c r="NEI368" s="42"/>
      <c r="NEJ368" s="42"/>
      <c r="NEK368" s="42"/>
      <c r="NEL368" s="42"/>
      <c r="NEM368" s="42"/>
      <c r="NEN368" s="42"/>
      <c r="NEO368" s="42"/>
      <c r="NEP368" s="42"/>
      <c r="NEQ368" s="42"/>
      <c r="NER368" s="42"/>
      <c r="NES368" s="42"/>
      <c r="NET368" s="42"/>
      <c r="NEU368" s="42"/>
      <c r="NEV368" s="42"/>
      <c r="NEW368" s="42"/>
      <c r="NEX368" s="42"/>
      <c r="NEY368" s="42"/>
      <c r="NEZ368" s="42"/>
      <c r="NFA368" s="42"/>
      <c r="NFB368" s="42"/>
      <c r="NFC368" s="42"/>
      <c r="NFD368" s="42"/>
      <c r="NFE368" s="42"/>
      <c r="NFF368" s="42"/>
      <c r="NFG368" s="42"/>
      <c r="NFH368" s="42"/>
      <c r="NFI368" s="42"/>
      <c r="NFJ368" s="42"/>
      <c r="NFK368" s="42"/>
      <c r="NFL368" s="42"/>
      <c r="NFM368" s="42"/>
      <c r="NFN368" s="42"/>
      <c r="NFO368" s="42"/>
      <c r="NFP368" s="42"/>
      <c r="NFQ368" s="42"/>
      <c r="NFR368" s="42"/>
      <c r="NFS368" s="42"/>
      <c r="NFT368" s="42"/>
      <c r="NFU368" s="42"/>
      <c r="NFV368" s="42"/>
      <c r="NFW368" s="42"/>
      <c r="NFX368" s="42"/>
      <c r="NFY368" s="42"/>
      <c r="NFZ368" s="42"/>
      <c r="NGA368" s="42"/>
      <c r="NGB368" s="42"/>
      <c r="NGC368" s="42"/>
      <c r="NGD368" s="42"/>
      <c r="NGE368" s="42"/>
      <c r="NGF368" s="42"/>
      <c r="NGG368" s="42"/>
      <c r="NGH368" s="42"/>
      <c r="NGI368" s="42"/>
      <c r="NGJ368" s="42"/>
      <c r="NGK368" s="42"/>
      <c r="NGL368" s="42"/>
      <c r="NGM368" s="42"/>
      <c r="NGN368" s="42"/>
      <c r="NGO368" s="42"/>
      <c r="NGP368" s="42"/>
      <c r="NGQ368" s="42"/>
      <c r="NGR368" s="42"/>
      <c r="NGS368" s="42"/>
      <c r="NGT368" s="42"/>
      <c r="NGU368" s="42"/>
      <c r="NGV368" s="42"/>
      <c r="NGW368" s="42"/>
      <c r="NGX368" s="42"/>
      <c r="NGY368" s="42"/>
      <c r="NGZ368" s="42"/>
      <c r="NHA368" s="42"/>
      <c r="NHB368" s="42"/>
      <c r="NHC368" s="42"/>
      <c r="NHD368" s="42"/>
      <c r="NHE368" s="42"/>
      <c r="NHF368" s="42"/>
      <c r="NHG368" s="42"/>
      <c r="NHH368" s="42"/>
      <c r="NHI368" s="42"/>
      <c r="NHJ368" s="42"/>
      <c r="NHK368" s="42"/>
      <c r="NHL368" s="42"/>
      <c r="NHM368" s="42"/>
      <c r="NHN368" s="42"/>
      <c r="NHO368" s="42"/>
      <c r="NHP368" s="42"/>
      <c r="NHQ368" s="42"/>
      <c r="NHR368" s="42"/>
      <c r="NHS368" s="42"/>
      <c r="NHT368" s="42"/>
      <c r="NHU368" s="42"/>
      <c r="NHV368" s="42"/>
      <c r="NHW368" s="42"/>
      <c r="NHX368" s="42"/>
      <c r="NHY368" s="42"/>
      <c r="NHZ368" s="42"/>
      <c r="NIA368" s="42"/>
      <c r="NIB368" s="42"/>
      <c r="NIC368" s="42"/>
      <c r="NID368" s="42"/>
      <c r="NIE368" s="42"/>
      <c r="NIF368" s="42"/>
      <c r="NIG368" s="42"/>
      <c r="NIH368" s="42"/>
      <c r="NII368" s="42"/>
      <c r="NIJ368" s="42"/>
      <c r="NIK368" s="42"/>
      <c r="NIL368" s="42"/>
      <c r="NIM368" s="42"/>
      <c r="NIN368" s="42"/>
      <c r="NIO368" s="42"/>
      <c r="NIP368" s="42"/>
      <c r="NIQ368" s="42"/>
      <c r="NIR368" s="42"/>
      <c r="NIS368" s="42"/>
      <c r="NIT368" s="42"/>
      <c r="NIU368" s="42"/>
      <c r="NIV368" s="42"/>
      <c r="NIW368" s="42"/>
      <c r="NIX368" s="42"/>
      <c r="NIY368" s="42"/>
      <c r="NIZ368" s="42"/>
      <c r="NJA368" s="42"/>
      <c r="NJB368" s="42"/>
      <c r="NJC368" s="42"/>
      <c r="NJD368" s="42"/>
      <c r="NJE368" s="42"/>
      <c r="NJF368" s="42"/>
      <c r="NJG368" s="42"/>
      <c r="NJH368" s="42"/>
      <c r="NJI368" s="42"/>
      <c r="NJJ368" s="42"/>
      <c r="NJK368" s="42"/>
      <c r="NJL368" s="42"/>
      <c r="NJM368" s="42"/>
      <c r="NJN368" s="42"/>
      <c r="NJO368" s="42"/>
      <c r="NJP368" s="42"/>
      <c r="NJQ368" s="42"/>
      <c r="NJR368" s="42"/>
      <c r="NJS368" s="42"/>
      <c r="NJT368" s="42"/>
      <c r="NJU368" s="42"/>
      <c r="NJV368" s="42"/>
      <c r="NJW368" s="42"/>
      <c r="NJX368" s="42"/>
      <c r="NJY368" s="42"/>
      <c r="NJZ368" s="42"/>
      <c r="NKA368" s="42"/>
      <c r="NKB368" s="42"/>
      <c r="NKC368" s="42"/>
      <c r="NKD368" s="42"/>
      <c r="NKE368" s="42"/>
      <c r="NKF368" s="42"/>
      <c r="NKG368" s="42"/>
      <c r="NKH368" s="42"/>
      <c r="NKI368" s="42"/>
      <c r="NKJ368" s="42"/>
      <c r="NKK368" s="42"/>
      <c r="NKL368" s="42"/>
      <c r="NKM368" s="42"/>
      <c r="NKN368" s="42"/>
      <c r="NKO368" s="42"/>
      <c r="NKP368" s="42"/>
      <c r="NKQ368" s="42"/>
      <c r="NKR368" s="42"/>
      <c r="NKS368" s="42"/>
      <c r="NKT368" s="42"/>
      <c r="NKU368" s="42"/>
      <c r="NKV368" s="42"/>
      <c r="NKW368" s="42"/>
      <c r="NKX368" s="42"/>
      <c r="NKY368" s="42"/>
      <c r="NKZ368" s="42"/>
      <c r="NLA368" s="42"/>
      <c r="NLB368" s="42"/>
      <c r="NLC368" s="42"/>
      <c r="NLD368" s="42"/>
      <c r="NLE368" s="42"/>
      <c r="NLF368" s="42"/>
      <c r="NLG368" s="42"/>
      <c r="NLH368" s="42"/>
      <c r="NLI368" s="42"/>
      <c r="NLJ368" s="42"/>
      <c r="NLK368" s="42"/>
      <c r="NLL368" s="42"/>
      <c r="NLM368" s="42"/>
      <c r="NLN368" s="42"/>
      <c r="NLO368" s="42"/>
      <c r="NLP368" s="42"/>
      <c r="NLQ368" s="42"/>
      <c r="NLR368" s="42"/>
      <c r="NLS368" s="42"/>
      <c r="NLT368" s="42"/>
      <c r="NLU368" s="42"/>
      <c r="NLV368" s="42"/>
      <c r="NLW368" s="42"/>
      <c r="NLX368" s="42"/>
      <c r="NLY368" s="42"/>
      <c r="NLZ368" s="42"/>
      <c r="NMA368" s="42"/>
      <c r="NMB368" s="42"/>
      <c r="NMC368" s="42"/>
      <c r="NMD368" s="42"/>
      <c r="NME368" s="42"/>
      <c r="NMF368" s="42"/>
      <c r="NMG368" s="42"/>
      <c r="NMH368" s="42"/>
      <c r="NMI368" s="42"/>
      <c r="NMJ368" s="42"/>
      <c r="NMK368" s="42"/>
      <c r="NML368" s="42"/>
      <c r="NMM368" s="42"/>
      <c r="NMN368" s="42"/>
      <c r="NMO368" s="42"/>
      <c r="NMP368" s="42"/>
      <c r="NMQ368" s="42"/>
      <c r="NMR368" s="42"/>
      <c r="NMS368" s="42"/>
      <c r="NMT368" s="42"/>
      <c r="NMU368" s="42"/>
      <c r="NMV368" s="42"/>
      <c r="NMW368" s="42"/>
      <c r="NMX368" s="42"/>
      <c r="NMY368" s="42"/>
      <c r="NMZ368" s="42"/>
      <c r="NNA368" s="42"/>
      <c r="NNB368" s="42"/>
      <c r="NNC368" s="42"/>
      <c r="NND368" s="42"/>
      <c r="NNE368" s="42"/>
      <c r="NNF368" s="42"/>
      <c r="NNG368" s="42"/>
      <c r="NNH368" s="42"/>
      <c r="NNI368" s="42"/>
      <c r="NNJ368" s="42"/>
      <c r="NNK368" s="42"/>
      <c r="NNL368" s="42"/>
      <c r="NNM368" s="42"/>
      <c r="NNN368" s="42"/>
      <c r="NNO368" s="42"/>
      <c r="NNP368" s="42"/>
      <c r="NNQ368" s="42"/>
      <c r="NNR368" s="42"/>
      <c r="NNS368" s="42"/>
      <c r="NNT368" s="42"/>
      <c r="NNU368" s="42"/>
      <c r="NNV368" s="42"/>
      <c r="NNW368" s="42"/>
      <c r="NNX368" s="42"/>
      <c r="NNY368" s="42"/>
      <c r="NNZ368" s="42"/>
      <c r="NOA368" s="42"/>
      <c r="NOB368" s="42"/>
      <c r="NOC368" s="42"/>
      <c r="NOD368" s="42"/>
      <c r="NOE368" s="42"/>
      <c r="NOF368" s="42"/>
      <c r="NOG368" s="42"/>
      <c r="NOH368" s="42"/>
      <c r="NOI368" s="42"/>
      <c r="NOJ368" s="42"/>
      <c r="NOK368" s="42"/>
      <c r="NOL368" s="42"/>
      <c r="NOM368" s="42"/>
      <c r="NON368" s="42"/>
      <c r="NOO368" s="42"/>
      <c r="NOP368" s="42"/>
      <c r="NOQ368" s="42"/>
      <c r="NOR368" s="42"/>
      <c r="NOS368" s="42"/>
      <c r="NOT368" s="42"/>
      <c r="NOU368" s="42"/>
      <c r="NOV368" s="42"/>
      <c r="NOW368" s="42"/>
      <c r="NOX368" s="42"/>
      <c r="NOY368" s="42"/>
      <c r="NOZ368" s="42"/>
      <c r="NPA368" s="42"/>
      <c r="NPB368" s="42"/>
      <c r="NPC368" s="42"/>
      <c r="NPD368" s="42"/>
      <c r="NPE368" s="42"/>
      <c r="NPF368" s="42"/>
      <c r="NPG368" s="42"/>
      <c r="NPH368" s="42"/>
      <c r="NPI368" s="42"/>
      <c r="NPJ368" s="42"/>
      <c r="NPK368" s="42"/>
      <c r="NPL368" s="42"/>
      <c r="NPM368" s="42"/>
      <c r="NPN368" s="42"/>
      <c r="NPO368" s="42"/>
      <c r="NPP368" s="42"/>
      <c r="NPQ368" s="42"/>
      <c r="NPR368" s="42"/>
      <c r="NPS368" s="42"/>
      <c r="NPT368" s="42"/>
      <c r="NPU368" s="42"/>
      <c r="NPV368" s="42"/>
      <c r="NPW368" s="42"/>
      <c r="NPX368" s="42"/>
      <c r="NPY368" s="42"/>
      <c r="NPZ368" s="42"/>
      <c r="NQA368" s="42"/>
      <c r="NQB368" s="42"/>
      <c r="NQC368" s="42"/>
      <c r="NQD368" s="42"/>
      <c r="NQE368" s="42"/>
      <c r="NQF368" s="42"/>
      <c r="NQG368" s="42"/>
      <c r="NQH368" s="42"/>
      <c r="NQI368" s="42"/>
      <c r="NQJ368" s="42"/>
      <c r="NQK368" s="42"/>
      <c r="NQL368" s="42"/>
      <c r="NQM368" s="42"/>
      <c r="NQN368" s="42"/>
      <c r="NQO368" s="42"/>
      <c r="NQP368" s="42"/>
      <c r="NQQ368" s="42"/>
      <c r="NQR368" s="42"/>
      <c r="NQS368" s="42"/>
      <c r="NQT368" s="42"/>
      <c r="NQU368" s="42"/>
      <c r="NQV368" s="42"/>
      <c r="NQW368" s="42"/>
      <c r="NQX368" s="42"/>
      <c r="NQY368" s="42"/>
      <c r="NQZ368" s="42"/>
      <c r="NRA368" s="42"/>
      <c r="NRB368" s="42"/>
      <c r="NRC368" s="42"/>
      <c r="NRD368" s="42"/>
      <c r="NRE368" s="42"/>
      <c r="NRF368" s="42"/>
      <c r="NRG368" s="42"/>
      <c r="NRH368" s="42"/>
      <c r="NRI368" s="42"/>
      <c r="NRJ368" s="42"/>
      <c r="NRK368" s="42"/>
      <c r="NRL368" s="42"/>
      <c r="NRM368" s="42"/>
      <c r="NRN368" s="42"/>
      <c r="NRO368" s="42"/>
      <c r="NRP368" s="42"/>
      <c r="NRQ368" s="42"/>
      <c r="NRR368" s="42"/>
      <c r="NRS368" s="42"/>
      <c r="NRT368" s="42"/>
      <c r="NRU368" s="42"/>
      <c r="NRV368" s="42"/>
      <c r="NRW368" s="42"/>
      <c r="NRX368" s="42"/>
      <c r="NRY368" s="42"/>
      <c r="NRZ368" s="42"/>
      <c r="NSA368" s="42"/>
      <c r="NSB368" s="42"/>
      <c r="NSC368" s="42"/>
      <c r="NSD368" s="42"/>
      <c r="NSE368" s="42"/>
      <c r="NSF368" s="42"/>
      <c r="NSG368" s="42"/>
      <c r="NSH368" s="42"/>
      <c r="NSI368" s="42"/>
      <c r="NSJ368" s="42"/>
      <c r="NSK368" s="42"/>
      <c r="NSL368" s="42"/>
      <c r="NSM368" s="42"/>
      <c r="NSN368" s="42"/>
      <c r="NSO368" s="42"/>
      <c r="NSP368" s="42"/>
      <c r="NSQ368" s="42"/>
      <c r="NSR368" s="42"/>
      <c r="NSS368" s="42"/>
      <c r="NST368" s="42"/>
      <c r="NSU368" s="42"/>
      <c r="NSV368" s="42"/>
      <c r="NSW368" s="42"/>
      <c r="NSX368" s="42"/>
      <c r="NSY368" s="42"/>
      <c r="NSZ368" s="42"/>
      <c r="NTA368" s="42"/>
      <c r="NTB368" s="42"/>
      <c r="NTC368" s="42"/>
      <c r="NTD368" s="42"/>
      <c r="NTE368" s="42"/>
      <c r="NTF368" s="42"/>
      <c r="NTG368" s="42"/>
      <c r="NTH368" s="42"/>
      <c r="NTI368" s="42"/>
      <c r="NTJ368" s="42"/>
      <c r="NTK368" s="42"/>
      <c r="NTL368" s="42"/>
      <c r="NTM368" s="42"/>
      <c r="NTN368" s="42"/>
      <c r="NTO368" s="42"/>
      <c r="NTP368" s="42"/>
      <c r="NTQ368" s="42"/>
      <c r="NTR368" s="42"/>
      <c r="NTS368" s="42"/>
      <c r="NTT368" s="42"/>
      <c r="NTU368" s="42"/>
      <c r="NTV368" s="42"/>
      <c r="NTW368" s="42"/>
      <c r="NTX368" s="42"/>
      <c r="NTY368" s="42"/>
      <c r="NTZ368" s="42"/>
      <c r="NUA368" s="42"/>
      <c r="NUB368" s="42"/>
      <c r="NUC368" s="42"/>
      <c r="NUD368" s="42"/>
      <c r="NUE368" s="42"/>
      <c r="NUF368" s="42"/>
      <c r="NUG368" s="42"/>
      <c r="NUH368" s="42"/>
      <c r="NUI368" s="42"/>
      <c r="NUJ368" s="42"/>
      <c r="NUK368" s="42"/>
      <c r="NUL368" s="42"/>
      <c r="NUM368" s="42"/>
      <c r="NUN368" s="42"/>
      <c r="NUO368" s="42"/>
      <c r="NUP368" s="42"/>
      <c r="NUQ368" s="42"/>
      <c r="NUR368" s="42"/>
      <c r="NUS368" s="42"/>
      <c r="NUT368" s="42"/>
      <c r="NUU368" s="42"/>
      <c r="NUV368" s="42"/>
      <c r="NUW368" s="42"/>
      <c r="NUX368" s="42"/>
      <c r="NUY368" s="42"/>
      <c r="NUZ368" s="42"/>
      <c r="NVA368" s="42"/>
      <c r="NVB368" s="42"/>
      <c r="NVC368" s="42"/>
      <c r="NVD368" s="42"/>
      <c r="NVE368" s="42"/>
      <c r="NVF368" s="42"/>
      <c r="NVG368" s="42"/>
      <c r="NVH368" s="42"/>
      <c r="NVI368" s="42"/>
      <c r="NVJ368" s="42"/>
      <c r="NVK368" s="42"/>
      <c r="NVL368" s="42"/>
      <c r="NVM368" s="42"/>
      <c r="NVN368" s="42"/>
      <c r="NVO368" s="42"/>
      <c r="NVP368" s="42"/>
      <c r="NVQ368" s="42"/>
      <c r="NVR368" s="42"/>
      <c r="NVS368" s="42"/>
      <c r="NVT368" s="42"/>
      <c r="NVU368" s="42"/>
      <c r="NVV368" s="42"/>
      <c r="NVW368" s="42"/>
      <c r="NVX368" s="42"/>
      <c r="NVY368" s="42"/>
      <c r="NVZ368" s="42"/>
      <c r="NWA368" s="42"/>
      <c r="NWB368" s="42"/>
      <c r="NWC368" s="42"/>
      <c r="NWD368" s="42"/>
      <c r="NWE368" s="42"/>
      <c r="NWF368" s="42"/>
      <c r="NWG368" s="42"/>
      <c r="NWH368" s="42"/>
      <c r="NWI368" s="42"/>
      <c r="NWJ368" s="42"/>
      <c r="NWK368" s="42"/>
      <c r="NWL368" s="42"/>
      <c r="NWM368" s="42"/>
      <c r="NWN368" s="42"/>
      <c r="NWO368" s="42"/>
      <c r="NWP368" s="42"/>
      <c r="NWQ368" s="42"/>
      <c r="NWR368" s="42"/>
      <c r="NWS368" s="42"/>
      <c r="NWT368" s="42"/>
      <c r="NWU368" s="42"/>
      <c r="NWV368" s="42"/>
      <c r="NWW368" s="42"/>
      <c r="NWX368" s="42"/>
      <c r="NWY368" s="42"/>
      <c r="NWZ368" s="42"/>
      <c r="NXA368" s="42"/>
      <c r="NXB368" s="42"/>
      <c r="NXC368" s="42"/>
      <c r="NXD368" s="42"/>
      <c r="NXE368" s="42"/>
      <c r="NXF368" s="42"/>
      <c r="NXG368" s="42"/>
      <c r="NXH368" s="42"/>
      <c r="NXI368" s="42"/>
      <c r="NXJ368" s="42"/>
      <c r="NXK368" s="42"/>
      <c r="NXL368" s="42"/>
      <c r="NXM368" s="42"/>
      <c r="NXN368" s="42"/>
      <c r="NXO368" s="42"/>
      <c r="NXP368" s="42"/>
      <c r="NXQ368" s="42"/>
      <c r="NXR368" s="42"/>
      <c r="NXS368" s="42"/>
      <c r="NXT368" s="42"/>
      <c r="NXU368" s="42"/>
      <c r="NXV368" s="42"/>
      <c r="NXW368" s="42"/>
      <c r="NXX368" s="42"/>
      <c r="NXY368" s="42"/>
      <c r="NXZ368" s="42"/>
      <c r="NYA368" s="42"/>
      <c r="NYB368" s="42"/>
      <c r="NYC368" s="42"/>
      <c r="NYD368" s="42"/>
      <c r="NYE368" s="42"/>
      <c r="NYF368" s="42"/>
      <c r="NYG368" s="42"/>
      <c r="NYH368" s="42"/>
      <c r="NYI368" s="42"/>
      <c r="NYJ368" s="42"/>
      <c r="NYK368" s="42"/>
      <c r="NYL368" s="42"/>
      <c r="NYM368" s="42"/>
      <c r="NYN368" s="42"/>
      <c r="NYO368" s="42"/>
      <c r="NYP368" s="42"/>
      <c r="NYQ368" s="42"/>
      <c r="NYR368" s="42"/>
      <c r="NYS368" s="42"/>
      <c r="NYT368" s="42"/>
      <c r="NYU368" s="42"/>
      <c r="NYV368" s="42"/>
      <c r="NYW368" s="42"/>
      <c r="NYX368" s="42"/>
      <c r="NYY368" s="42"/>
      <c r="NYZ368" s="42"/>
      <c r="NZA368" s="42"/>
      <c r="NZB368" s="42"/>
      <c r="NZC368" s="42"/>
      <c r="NZD368" s="42"/>
      <c r="NZE368" s="42"/>
      <c r="NZF368" s="42"/>
      <c r="NZG368" s="42"/>
      <c r="NZH368" s="42"/>
      <c r="NZI368" s="42"/>
      <c r="NZJ368" s="42"/>
      <c r="NZK368" s="42"/>
      <c r="NZL368" s="42"/>
      <c r="NZM368" s="42"/>
      <c r="NZN368" s="42"/>
      <c r="NZO368" s="42"/>
      <c r="NZP368" s="42"/>
      <c r="NZQ368" s="42"/>
      <c r="NZR368" s="42"/>
      <c r="NZS368" s="42"/>
      <c r="NZT368" s="42"/>
      <c r="NZU368" s="42"/>
      <c r="NZV368" s="42"/>
      <c r="NZW368" s="42"/>
      <c r="NZX368" s="42"/>
      <c r="NZY368" s="42"/>
      <c r="NZZ368" s="42"/>
      <c r="OAA368" s="42"/>
      <c r="OAB368" s="42"/>
      <c r="OAC368" s="42"/>
      <c r="OAD368" s="42"/>
      <c r="OAE368" s="42"/>
      <c r="OAF368" s="42"/>
      <c r="OAG368" s="42"/>
      <c r="OAH368" s="42"/>
      <c r="OAI368" s="42"/>
      <c r="OAJ368" s="42"/>
      <c r="OAK368" s="42"/>
      <c r="OAL368" s="42"/>
      <c r="OAM368" s="42"/>
      <c r="OAN368" s="42"/>
      <c r="OAO368" s="42"/>
      <c r="OAP368" s="42"/>
      <c r="OAQ368" s="42"/>
      <c r="OAR368" s="42"/>
      <c r="OAS368" s="42"/>
      <c r="OAT368" s="42"/>
      <c r="OAU368" s="42"/>
      <c r="OAV368" s="42"/>
      <c r="OAW368" s="42"/>
      <c r="OAX368" s="42"/>
      <c r="OAY368" s="42"/>
      <c r="OAZ368" s="42"/>
      <c r="OBA368" s="42"/>
      <c r="OBB368" s="42"/>
      <c r="OBC368" s="42"/>
      <c r="OBD368" s="42"/>
      <c r="OBE368" s="42"/>
      <c r="OBF368" s="42"/>
      <c r="OBG368" s="42"/>
      <c r="OBH368" s="42"/>
      <c r="OBI368" s="42"/>
      <c r="OBJ368" s="42"/>
      <c r="OBK368" s="42"/>
      <c r="OBL368" s="42"/>
      <c r="OBM368" s="42"/>
      <c r="OBN368" s="42"/>
      <c r="OBO368" s="42"/>
      <c r="OBP368" s="42"/>
      <c r="OBQ368" s="42"/>
      <c r="OBR368" s="42"/>
      <c r="OBS368" s="42"/>
      <c r="OBT368" s="42"/>
      <c r="OBU368" s="42"/>
      <c r="OBV368" s="42"/>
      <c r="OBW368" s="42"/>
      <c r="OBX368" s="42"/>
      <c r="OBY368" s="42"/>
      <c r="OBZ368" s="42"/>
      <c r="OCA368" s="42"/>
      <c r="OCB368" s="42"/>
      <c r="OCC368" s="42"/>
      <c r="OCD368" s="42"/>
      <c r="OCE368" s="42"/>
      <c r="OCF368" s="42"/>
      <c r="OCG368" s="42"/>
      <c r="OCH368" s="42"/>
      <c r="OCI368" s="42"/>
      <c r="OCJ368" s="42"/>
      <c r="OCK368" s="42"/>
      <c r="OCL368" s="42"/>
      <c r="OCM368" s="42"/>
      <c r="OCN368" s="42"/>
      <c r="OCO368" s="42"/>
      <c r="OCP368" s="42"/>
      <c r="OCQ368" s="42"/>
      <c r="OCR368" s="42"/>
      <c r="OCS368" s="42"/>
      <c r="OCT368" s="42"/>
      <c r="OCU368" s="42"/>
      <c r="OCV368" s="42"/>
      <c r="OCW368" s="42"/>
      <c r="OCX368" s="42"/>
      <c r="OCY368" s="42"/>
      <c r="OCZ368" s="42"/>
      <c r="ODA368" s="42"/>
      <c r="ODB368" s="42"/>
      <c r="ODC368" s="42"/>
      <c r="ODD368" s="42"/>
      <c r="ODE368" s="42"/>
      <c r="ODF368" s="42"/>
      <c r="ODG368" s="42"/>
      <c r="ODH368" s="42"/>
      <c r="ODI368" s="42"/>
      <c r="ODJ368" s="42"/>
      <c r="ODK368" s="42"/>
      <c r="ODL368" s="42"/>
      <c r="ODM368" s="42"/>
      <c r="ODN368" s="42"/>
      <c r="ODO368" s="42"/>
      <c r="ODP368" s="42"/>
      <c r="ODQ368" s="42"/>
      <c r="ODR368" s="42"/>
      <c r="ODS368" s="42"/>
      <c r="ODT368" s="42"/>
      <c r="ODU368" s="42"/>
      <c r="ODV368" s="42"/>
      <c r="ODW368" s="42"/>
      <c r="ODX368" s="42"/>
      <c r="ODY368" s="42"/>
      <c r="ODZ368" s="42"/>
      <c r="OEA368" s="42"/>
      <c r="OEB368" s="42"/>
      <c r="OEC368" s="42"/>
      <c r="OED368" s="42"/>
      <c r="OEE368" s="42"/>
      <c r="OEF368" s="42"/>
      <c r="OEG368" s="42"/>
      <c r="OEH368" s="42"/>
      <c r="OEI368" s="42"/>
      <c r="OEJ368" s="42"/>
      <c r="OEK368" s="42"/>
      <c r="OEL368" s="42"/>
      <c r="OEM368" s="42"/>
      <c r="OEN368" s="42"/>
      <c r="OEO368" s="42"/>
      <c r="OEP368" s="42"/>
      <c r="OEQ368" s="42"/>
      <c r="OER368" s="42"/>
      <c r="OES368" s="42"/>
      <c r="OET368" s="42"/>
      <c r="OEU368" s="42"/>
      <c r="OEV368" s="42"/>
      <c r="OEW368" s="42"/>
      <c r="OEX368" s="42"/>
      <c r="OEY368" s="42"/>
      <c r="OEZ368" s="42"/>
      <c r="OFA368" s="42"/>
      <c r="OFB368" s="42"/>
      <c r="OFC368" s="42"/>
      <c r="OFD368" s="42"/>
      <c r="OFE368" s="42"/>
      <c r="OFF368" s="42"/>
      <c r="OFG368" s="42"/>
      <c r="OFH368" s="42"/>
      <c r="OFI368" s="42"/>
      <c r="OFJ368" s="42"/>
      <c r="OFK368" s="42"/>
      <c r="OFL368" s="42"/>
      <c r="OFM368" s="42"/>
      <c r="OFN368" s="42"/>
      <c r="OFO368" s="42"/>
      <c r="OFP368" s="42"/>
      <c r="OFQ368" s="42"/>
      <c r="OFR368" s="42"/>
      <c r="OFS368" s="42"/>
      <c r="OFT368" s="42"/>
      <c r="OFU368" s="42"/>
      <c r="OFV368" s="42"/>
      <c r="OFW368" s="42"/>
      <c r="OFX368" s="42"/>
      <c r="OFY368" s="42"/>
      <c r="OFZ368" s="42"/>
      <c r="OGA368" s="42"/>
      <c r="OGB368" s="42"/>
      <c r="OGC368" s="42"/>
      <c r="OGD368" s="42"/>
      <c r="OGE368" s="42"/>
      <c r="OGF368" s="42"/>
      <c r="OGG368" s="42"/>
      <c r="OGH368" s="42"/>
      <c r="OGI368" s="42"/>
      <c r="OGJ368" s="42"/>
      <c r="OGK368" s="42"/>
      <c r="OGL368" s="42"/>
      <c r="OGM368" s="42"/>
      <c r="OGN368" s="42"/>
      <c r="OGO368" s="42"/>
      <c r="OGP368" s="42"/>
      <c r="OGQ368" s="42"/>
      <c r="OGR368" s="42"/>
      <c r="OGS368" s="42"/>
      <c r="OGT368" s="42"/>
      <c r="OGU368" s="42"/>
      <c r="OGV368" s="42"/>
      <c r="OGW368" s="42"/>
      <c r="OGX368" s="42"/>
      <c r="OGY368" s="42"/>
      <c r="OGZ368" s="42"/>
      <c r="OHA368" s="42"/>
      <c r="OHB368" s="42"/>
      <c r="OHC368" s="42"/>
      <c r="OHD368" s="42"/>
      <c r="OHE368" s="42"/>
      <c r="OHF368" s="42"/>
      <c r="OHG368" s="42"/>
      <c r="OHH368" s="42"/>
      <c r="OHI368" s="42"/>
      <c r="OHJ368" s="42"/>
      <c r="OHK368" s="42"/>
      <c r="OHL368" s="42"/>
      <c r="OHM368" s="42"/>
      <c r="OHN368" s="42"/>
      <c r="OHO368" s="42"/>
      <c r="OHP368" s="42"/>
      <c r="OHQ368" s="42"/>
      <c r="OHR368" s="42"/>
      <c r="OHS368" s="42"/>
      <c r="OHT368" s="42"/>
      <c r="OHU368" s="42"/>
      <c r="OHV368" s="42"/>
      <c r="OHW368" s="42"/>
      <c r="OHX368" s="42"/>
      <c r="OHY368" s="42"/>
      <c r="OHZ368" s="42"/>
      <c r="OIA368" s="42"/>
      <c r="OIB368" s="42"/>
      <c r="OIC368" s="42"/>
      <c r="OID368" s="42"/>
      <c r="OIE368" s="42"/>
      <c r="OIF368" s="42"/>
      <c r="OIG368" s="42"/>
      <c r="OIH368" s="42"/>
      <c r="OII368" s="42"/>
      <c r="OIJ368" s="42"/>
      <c r="OIK368" s="42"/>
      <c r="OIL368" s="42"/>
      <c r="OIM368" s="42"/>
      <c r="OIN368" s="42"/>
      <c r="OIO368" s="42"/>
      <c r="OIP368" s="42"/>
      <c r="OIQ368" s="42"/>
      <c r="OIR368" s="42"/>
      <c r="OIS368" s="42"/>
      <c r="OIT368" s="42"/>
      <c r="OIU368" s="42"/>
      <c r="OIV368" s="42"/>
      <c r="OIW368" s="42"/>
      <c r="OIX368" s="42"/>
      <c r="OIY368" s="42"/>
      <c r="OIZ368" s="42"/>
      <c r="OJA368" s="42"/>
      <c r="OJB368" s="42"/>
      <c r="OJC368" s="42"/>
      <c r="OJD368" s="42"/>
      <c r="OJE368" s="42"/>
      <c r="OJF368" s="42"/>
      <c r="OJG368" s="42"/>
      <c r="OJH368" s="42"/>
      <c r="OJI368" s="42"/>
      <c r="OJJ368" s="42"/>
      <c r="OJK368" s="42"/>
      <c r="OJL368" s="42"/>
      <c r="OJM368" s="42"/>
      <c r="OJN368" s="42"/>
      <c r="OJO368" s="42"/>
      <c r="OJP368" s="42"/>
      <c r="OJQ368" s="42"/>
      <c r="OJR368" s="42"/>
      <c r="OJS368" s="42"/>
      <c r="OJT368" s="42"/>
      <c r="OJU368" s="42"/>
      <c r="OJV368" s="42"/>
      <c r="OJW368" s="42"/>
      <c r="OJX368" s="42"/>
      <c r="OJY368" s="42"/>
      <c r="OJZ368" s="42"/>
      <c r="OKA368" s="42"/>
      <c r="OKB368" s="42"/>
      <c r="OKC368" s="42"/>
      <c r="OKD368" s="42"/>
      <c r="OKE368" s="42"/>
      <c r="OKF368" s="42"/>
      <c r="OKG368" s="42"/>
      <c r="OKH368" s="42"/>
      <c r="OKI368" s="42"/>
      <c r="OKJ368" s="42"/>
      <c r="OKK368" s="42"/>
      <c r="OKL368" s="42"/>
      <c r="OKM368" s="42"/>
      <c r="OKN368" s="42"/>
      <c r="OKO368" s="42"/>
      <c r="OKP368" s="42"/>
      <c r="OKQ368" s="42"/>
      <c r="OKR368" s="42"/>
      <c r="OKS368" s="42"/>
      <c r="OKT368" s="42"/>
      <c r="OKU368" s="42"/>
      <c r="OKV368" s="42"/>
      <c r="OKW368" s="42"/>
      <c r="OKX368" s="42"/>
      <c r="OKY368" s="42"/>
      <c r="OKZ368" s="42"/>
      <c r="OLA368" s="42"/>
      <c r="OLB368" s="42"/>
      <c r="OLC368" s="42"/>
      <c r="OLD368" s="42"/>
      <c r="OLE368" s="42"/>
      <c r="OLF368" s="42"/>
      <c r="OLG368" s="42"/>
      <c r="OLH368" s="42"/>
      <c r="OLI368" s="42"/>
      <c r="OLJ368" s="42"/>
      <c r="OLK368" s="42"/>
      <c r="OLL368" s="42"/>
      <c r="OLM368" s="42"/>
      <c r="OLN368" s="42"/>
      <c r="OLO368" s="42"/>
      <c r="OLP368" s="42"/>
      <c r="OLQ368" s="42"/>
      <c r="OLR368" s="42"/>
      <c r="OLS368" s="42"/>
      <c r="OLT368" s="42"/>
      <c r="OLU368" s="42"/>
      <c r="OLV368" s="42"/>
      <c r="OLW368" s="42"/>
      <c r="OLX368" s="42"/>
      <c r="OLY368" s="42"/>
      <c r="OLZ368" s="42"/>
      <c r="OMA368" s="42"/>
      <c r="OMB368" s="42"/>
      <c r="OMC368" s="42"/>
      <c r="OMD368" s="42"/>
      <c r="OME368" s="42"/>
      <c r="OMF368" s="42"/>
      <c r="OMG368" s="42"/>
      <c r="OMH368" s="42"/>
      <c r="OMI368" s="42"/>
      <c r="OMJ368" s="42"/>
      <c r="OMK368" s="42"/>
      <c r="OML368" s="42"/>
      <c r="OMM368" s="42"/>
      <c r="OMN368" s="42"/>
      <c r="OMO368" s="42"/>
      <c r="OMP368" s="42"/>
      <c r="OMQ368" s="42"/>
      <c r="OMR368" s="42"/>
      <c r="OMS368" s="42"/>
      <c r="OMT368" s="42"/>
      <c r="OMU368" s="42"/>
      <c r="OMV368" s="42"/>
      <c r="OMW368" s="42"/>
      <c r="OMX368" s="42"/>
      <c r="OMY368" s="42"/>
      <c r="OMZ368" s="42"/>
      <c r="ONA368" s="42"/>
      <c r="ONB368" s="42"/>
      <c r="ONC368" s="42"/>
      <c r="OND368" s="42"/>
      <c r="ONE368" s="42"/>
      <c r="ONF368" s="42"/>
      <c r="ONG368" s="42"/>
      <c r="ONH368" s="42"/>
      <c r="ONI368" s="42"/>
      <c r="ONJ368" s="42"/>
      <c r="ONK368" s="42"/>
      <c r="ONL368" s="42"/>
      <c r="ONM368" s="42"/>
      <c r="ONN368" s="42"/>
      <c r="ONO368" s="42"/>
      <c r="ONP368" s="42"/>
      <c r="ONQ368" s="42"/>
      <c r="ONR368" s="42"/>
      <c r="ONS368" s="42"/>
      <c r="ONT368" s="42"/>
      <c r="ONU368" s="42"/>
      <c r="ONV368" s="42"/>
      <c r="ONW368" s="42"/>
      <c r="ONX368" s="42"/>
      <c r="ONY368" s="42"/>
      <c r="ONZ368" s="42"/>
      <c r="OOA368" s="42"/>
      <c r="OOB368" s="42"/>
      <c r="OOC368" s="42"/>
      <c r="OOD368" s="42"/>
      <c r="OOE368" s="42"/>
      <c r="OOF368" s="42"/>
      <c r="OOG368" s="42"/>
      <c r="OOH368" s="42"/>
      <c r="OOI368" s="42"/>
      <c r="OOJ368" s="42"/>
      <c r="OOK368" s="42"/>
      <c r="OOL368" s="42"/>
      <c r="OOM368" s="42"/>
      <c r="OON368" s="42"/>
      <c r="OOO368" s="42"/>
      <c r="OOP368" s="42"/>
      <c r="OOQ368" s="42"/>
      <c r="OOR368" s="42"/>
      <c r="OOS368" s="42"/>
      <c r="OOT368" s="42"/>
      <c r="OOU368" s="42"/>
      <c r="OOV368" s="42"/>
      <c r="OOW368" s="42"/>
      <c r="OOX368" s="42"/>
      <c r="OOY368" s="42"/>
      <c r="OOZ368" s="42"/>
      <c r="OPA368" s="42"/>
      <c r="OPB368" s="42"/>
      <c r="OPC368" s="42"/>
      <c r="OPD368" s="42"/>
      <c r="OPE368" s="42"/>
      <c r="OPF368" s="42"/>
      <c r="OPG368" s="42"/>
      <c r="OPH368" s="42"/>
      <c r="OPI368" s="42"/>
      <c r="OPJ368" s="42"/>
      <c r="OPK368" s="42"/>
      <c r="OPL368" s="42"/>
      <c r="OPM368" s="42"/>
      <c r="OPN368" s="42"/>
      <c r="OPO368" s="42"/>
      <c r="OPP368" s="42"/>
      <c r="OPQ368" s="42"/>
      <c r="OPR368" s="42"/>
      <c r="OPS368" s="42"/>
      <c r="OPT368" s="42"/>
      <c r="OPU368" s="42"/>
      <c r="OPV368" s="42"/>
      <c r="OPW368" s="42"/>
      <c r="OPX368" s="42"/>
      <c r="OPY368" s="42"/>
      <c r="OPZ368" s="42"/>
      <c r="OQA368" s="42"/>
      <c r="OQB368" s="42"/>
      <c r="OQC368" s="42"/>
      <c r="OQD368" s="42"/>
      <c r="OQE368" s="42"/>
      <c r="OQF368" s="42"/>
      <c r="OQG368" s="42"/>
      <c r="OQH368" s="42"/>
      <c r="OQI368" s="42"/>
      <c r="OQJ368" s="42"/>
      <c r="OQK368" s="42"/>
      <c r="OQL368" s="42"/>
      <c r="OQM368" s="42"/>
      <c r="OQN368" s="42"/>
      <c r="OQO368" s="42"/>
      <c r="OQP368" s="42"/>
      <c r="OQQ368" s="42"/>
      <c r="OQR368" s="42"/>
      <c r="OQS368" s="42"/>
      <c r="OQT368" s="42"/>
      <c r="OQU368" s="42"/>
      <c r="OQV368" s="42"/>
      <c r="OQW368" s="42"/>
      <c r="OQX368" s="42"/>
      <c r="OQY368" s="42"/>
      <c r="OQZ368" s="42"/>
      <c r="ORA368" s="42"/>
      <c r="ORB368" s="42"/>
      <c r="ORC368" s="42"/>
      <c r="ORD368" s="42"/>
      <c r="ORE368" s="42"/>
      <c r="ORF368" s="42"/>
      <c r="ORG368" s="42"/>
      <c r="ORH368" s="42"/>
      <c r="ORI368" s="42"/>
      <c r="ORJ368" s="42"/>
      <c r="ORK368" s="42"/>
      <c r="ORL368" s="42"/>
      <c r="ORM368" s="42"/>
      <c r="ORN368" s="42"/>
      <c r="ORO368" s="42"/>
      <c r="ORP368" s="42"/>
      <c r="ORQ368" s="42"/>
      <c r="ORR368" s="42"/>
      <c r="ORS368" s="42"/>
      <c r="ORT368" s="42"/>
      <c r="ORU368" s="42"/>
      <c r="ORV368" s="42"/>
      <c r="ORW368" s="42"/>
      <c r="ORX368" s="42"/>
      <c r="ORY368" s="42"/>
      <c r="ORZ368" s="42"/>
      <c r="OSA368" s="42"/>
      <c r="OSB368" s="42"/>
      <c r="OSC368" s="42"/>
      <c r="OSD368" s="42"/>
      <c r="OSE368" s="42"/>
      <c r="OSF368" s="42"/>
      <c r="OSG368" s="42"/>
      <c r="OSH368" s="42"/>
      <c r="OSI368" s="42"/>
      <c r="OSJ368" s="42"/>
      <c r="OSK368" s="42"/>
      <c r="OSL368" s="42"/>
      <c r="OSM368" s="42"/>
      <c r="OSN368" s="42"/>
      <c r="OSO368" s="42"/>
      <c r="OSP368" s="42"/>
      <c r="OSQ368" s="42"/>
      <c r="OSR368" s="42"/>
      <c r="OSS368" s="42"/>
      <c r="OST368" s="42"/>
      <c r="OSU368" s="42"/>
      <c r="OSV368" s="42"/>
      <c r="OSW368" s="42"/>
      <c r="OSX368" s="42"/>
      <c r="OSY368" s="42"/>
      <c r="OSZ368" s="42"/>
      <c r="OTA368" s="42"/>
      <c r="OTB368" s="42"/>
      <c r="OTC368" s="42"/>
      <c r="OTD368" s="42"/>
      <c r="OTE368" s="42"/>
      <c r="OTF368" s="42"/>
      <c r="OTG368" s="42"/>
      <c r="OTH368" s="42"/>
      <c r="OTI368" s="42"/>
      <c r="OTJ368" s="42"/>
      <c r="OTK368" s="42"/>
      <c r="OTL368" s="42"/>
      <c r="OTM368" s="42"/>
      <c r="OTN368" s="42"/>
      <c r="OTO368" s="42"/>
      <c r="OTP368" s="42"/>
      <c r="OTQ368" s="42"/>
      <c r="OTR368" s="42"/>
      <c r="OTS368" s="42"/>
      <c r="OTT368" s="42"/>
      <c r="OTU368" s="42"/>
      <c r="OTV368" s="42"/>
      <c r="OTW368" s="42"/>
      <c r="OTX368" s="42"/>
      <c r="OTY368" s="42"/>
      <c r="OTZ368" s="42"/>
      <c r="OUA368" s="42"/>
      <c r="OUB368" s="42"/>
      <c r="OUC368" s="42"/>
      <c r="OUD368" s="42"/>
      <c r="OUE368" s="42"/>
      <c r="OUF368" s="42"/>
      <c r="OUG368" s="42"/>
      <c r="OUH368" s="42"/>
      <c r="OUI368" s="42"/>
      <c r="OUJ368" s="42"/>
      <c r="OUK368" s="42"/>
      <c r="OUL368" s="42"/>
      <c r="OUM368" s="42"/>
      <c r="OUN368" s="42"/>
      <c r="OUO368" s="42"/>
      <c r="OUP368" s="42"/>
      <c r="OUQ368" s="42"/>
      <c r="OUR368" s="42"/>
      <c r="OUS368" s="42"/>
      <c r="OUT368" s="42"/>
      <c r="OUU368" s="42"/>
      <c r="OUV368" s="42"/>
      <c r="OUW368" s="42"/>
      <c r="OUX368" s="42"/>
      <c r="OUY368" s="42"/>
      <c r="OUZ368" s="42"/>
      <c r="OVA368" s="42"/>
      <c r="OVB368" s="42"/>
      <c r="OVC368" s="42"/>
      <c r="OVD368" s="42"/>
      <c r="OVE368" s="42"/>
      <c r="OVF368" s="42"/>
      <c r="OVG368" s="42"/>
      <c r="OVH368" s="42"/>
      <c r="OVI368" s="42"/>
      <c r="OVJ368" s="42"/>
      <c r="OVK368" s="42"/>
      <c r="OVL368" s="42"/>
      <c r="OVM368" s="42"/>
      <c r="OVN368" s="42"/>
      <c r="OVO368" s="42"/>
      <c r="OVP368" s="42"/>
      <c r="OVQ368" s="42"/>
      <c r="OVR368" s="42"/>
      <c r="OVS368" s="42"/>
      <c r="OVT368" s="42"/>
      <c r="OVU368" s="42"/>
      <c r="OVV368" s="42"/>
      <c r="OVW368" s="42"/>
      <c r="OVX368" s="42"/>
      <c r="OVY368" s="42"/>
      <c r="OVZ368" s="42"/>
      <c r="OWA368" s="42"/>
      <c r="OWB368" s="42"/>
      <c r="OWC368" s="42"/>
      <c r="OWD368" s="42"/>
      <c r="OWE368" s="42"/>
      <c r="OWF368" s="42"/>
      <c r="OWG368" s="42"/>
      <c r="OWH368" s="42"/>
      <c r="OWI368" s="42"/>
      <c r="OWJ368" s="42"/>
      <c r="OWK368" s="42"/>
      <c r="OWL368" s="42"/>
      <c r="OWM368" s="42"/>
      <c r="OWN368" s="42"/>
      <c r="OWO368" s="42"/>
      <c r="OWP368" s="42"/>
      <c r="OWQ368" s="42"/>
      <c r="OWR368" s="42"/>
      <c r="OWS368" s="42"/>
      <c r="OWT368" s="42"/>
      <c r="OWU368" s="42"/>
      <c r="OWV368" s="42"/>
      <c r="OWW368" s="42"/>
      <c r="OWX368" s="42"/>
      <c r="OWY368" s="42"/>
      <c r="OWZ368" s="42"/>
      <c r="OXA368" s="42"/>
      <c r="OXB368" s="42"/>
      <c r="OXC368" s="42"/>
      <c r="OXD368" s="42"/>
      <c r="OXE368" s="42"/>
      <c r="OXF368" s="42"/>
      <c r="OXG368" s="42"/>
      <c r="OXH368" s="42"/>
      <c r="OXI368" s="42"/>
      <c r="OXJ368" s="42"/>
      <c r="OXK368" s="42"/>
      <c r="OXL368" s="42"/>
      <c r="OXM368" s="42"/>
      <c r="OXN368" s="42"/>
      <c r="OXO368" s="42"/>
      <c r="OXP368" s="42"/>
      <c r="OXQ368" s="42"/>
      <c r="OXR368" s="42"/>
      <c r="OXS368" s="42"/>
      <c r="OXT368" s="42"/>
      <c r="OXU368" s="42"/>
      <c r="OXV368" s="42"/>
      <c r="OXW368" s="42"/>
      <c r="OXX368" s="42"/>
      <c r="OXY368" s="42"/>
      <c r="OXZ368" s="42"/>
      <c r="OYA368" s="42"/>
      <c r="OYB368" s="42"/>
      <c r="OYC368" s="42"/>
      <c r="OYD368" s="42"/>
      <c r="OYE368" s="42"/>
      <c r="OYF368" s="42"/>
      <c r="OYG368" s="42"/>
      <c r="OYH368" s="42"/>
      <c r="OYI368" s="42"/>
      <c r="OYJ368" s="42"/>
      <c r="OYK368" s="42"/>
      <c r="OYL368" s="42"/>
      <c r="OYM368" s="42"/>
      <c r="OYN368" s="42"/>
      <c r="OYO368" s="42"/>
      <c r="OYP368" s="42"/>
      <c r="OYQ368" s="42"/>
      <c r="OYR368" s="42"/>
      <c r="OYS368" s="42"/>
      <c r="OYT368" s="42"/>
      <c r="OYU368" s="42"/>
      <c r="OYV368" s="42"/>
      <c r="OYW368" s="42"/>
      <c r="OYX368" s="42"/>
      <c r="OYY368" s="42"/>
      <c r="OYZ368" s="42"/>
      <c r="OZA368" s="42"/>
      <c r="OZB368" s="42"/>
      <c r="OZC368" s="42"/>
      <c r="OZD368" s="42"/>
      <c r="OZE368" s="42"/>
      <c r="OZF368" s="42"/>
      <c r="OZG368" s="42"/>
      <c r="OZH368" s="42"/>
      <c r="OZI368" s="42"/>
      <c r="OZJ368" s="42"/>
      <c r="OZK368" s="42"/>
      <c r="OZL368" s="42"/>
      <c r="OZM368" s="42"/>
      <c r="OZN368" s="42"/>
      <c r="OZO368" s="42"/>
      <c r="OZP368" s="42"/>
      <c r="OZQ368" s="42"/>
      <c r="OZR368" s="42"/>
      <c r="OZS368" s="42"/>
      <c r="OZT368" s="42"/>
      <c r="OZU368" s="42"/>
      <c r="OZV368" s="42"/>
      <c r="OZW368" s="42"/>
      <c r="OZX368" s="42"/>
      <c r="OZY368" s="42"/>
      <c r="OZZ368" s="42"/>
      <c r="PAA368" s="42"/>
      <c r="PAB368" s="42"/>
      <c r="PAC368" s="42"/>
      <c r="PAD368" s="42"/>
      <c r="PAE368" s="42"/>
      <c r="PAF368" s="42"/>
      <c r="PAG368" s="42"/>
      <c r="PAH368" s="42"/>
      <c r="PAI368" s="42"/>
      <c r="PAJ368" s="42"/>
      <c r="PAK368" s="42"/>
      <c r="PAL368" s="42"/>
      <c r="PAM368" s="42"/>
      <c r="PAN368" s="42"/>
      <c r="PAO368" s="42"/>
      <c r="PAP368" s="42"/>
      <c r="PAQ368" s="42"/>
      <c r="PAR368" s="42"/>
      <c r="PAS368" s="42"/>
      <c r="PAT368" s="42"/>
      <c r="PAU368" s="42"/>
      <c r="PAV368" s="42"/>
      <c r="PAW368" s="42"/>
      <c r="PAX368" s="42"/>
      <c r="PAY368" s="42"/>
      <c r="PAZ368" s="42"/>
      <c r="PBA368" s="42"/>
      <c r="PBB368" s="42"/>
      <c r="PBC368" s="42"/>
      <c r="PBD368" s="42"/>
      <c r="PBE368" s="42"/>
      <c r="PBF368" s="42"/>
      <c r="PBG368" s="42"/>
      <c r="PBH368" s="42"/>
      <c r="PBI368" s="42"/>
      <c r="PBJ368" s="42"/>
      <c r="PBK368" s="42"/>
      <c r="PBL368" s="42"/>
      <c r="PBM368" s="42"/>
      <c r="PBN368" s="42"/>
      <c r="PBO368" s="42"/>
      <c r="PBP368" s="42"/>
      <c r="PBQ368" s="42"/>
      <c r="PBR368" s="42"/>
      <c r="PBS368" s="42"/>
      <c r="PBT368" s="42"/>
      <c r="PBU368" s="42"/>
      <c r="PBV368" s="42"/>
      <c r="PBW368" s="42"/>
      <c r="PBX368" s="42"/>
      <c r="PBY368" s="42"/>
      <c r="PBZ368" s="42"/>
      <c r="PCA368" s="42"/>
      <c r="PCB368" s="42"/>
      <c r="PCC368" s="42"/>
      <c r="PCD368" s="42"/>
      <c r="PCE368" s="42"/>
      <c r="PCF368" s="42"/>
      <c r="PCG368" s="42"/>
      <c r="PCH368" s="42"/>
      <c r="PCI368" s="42"/>
      <c r="PCJ368" s="42"/>
      <c r="PCK368" s="42"/>
      <c r="PCL368" s="42"/>
      <c r="PCM368" s="42"/>
      <c r="PCN368" s="42"/>
      <c r="PCO368" s="42"/>
      <c r="PCP368" s="42"/>
      <c r="PCQ368" s="42"/>
      <c r="PCR368" s="42"/>
      <c r="PCS368" s="42"/>
      <c r="PCT368" s="42"/>
      <c r="PCU368" s="42"/>
      <c r="PCV368" s="42"/>
      <c r="PCW368" s="42"/>
      <c r="PCX368" s="42"/>
      <c r="PCY368" s="42"/>
      <c r="PCZ368" s="42"/>
      <c r="PDA368" s="42"/>
      <c r="PDB368" s="42"/>
      <c r="PDC368" s="42"/>
      <c r="PDD368" s="42"/>
      <c r="PDE368" s="42"/>
      <c r="PDF368" s="42"/>
      <c r="PDG368" s="42"/>
      <c r="PDH368" s="42"/>
      <c r="PDI368" s="42"/>
      <c r="PDJ368" s="42"/>
      <c r="PDK368" s="42"/>
      <c r="PDL368" s="42"/>
      <c r="PDM368" s="42"/>
      <c r="PDN368" s="42"/>
      <c r="PDO368" s="42"/>
      <c r="PDP368" s="42"/>
      <c r="PDQ368" s="42"/>
      <c r="PDR368" s="42"/>
      <c r="PDS368" s="42"/>
      <c r="PDT368" s="42"/>
      <c r="PDU368" s="42"/>
      <c r="PDV368" s="42"/>
      <c r="PDW368" s="42"/>
      <c r="PDX368" s="42"/>
      <c r="PDY368" s="42"/>
      <c r="PDZ368" s="42"/>
      <c r="PEA368" s="42"/>
      <c r="PEB368" s="42"/>
      <c r="PEC368" s="42"/>
      <c r="PED368" s="42"/>
      <c r="PEE368" s="42"/>
      <c r="PEF368" s="42"/>
      <c r="PEG368" s="42"/>
      <c r="PEH368" s="42"/>
      <c r="PEI368" s="42"/>
      <c r="PEJ368" s="42"/>
      <c r="PEK368" s="42"/>
      <c r="PEL368" s="42"/>
      <c r="PEM368" s="42"/>
      <c r="PEN368" s="42"/>
      <c r="PEO368" s="42"/>
      <c r="PEP368" s="42"/>
      <c r="PEQ368" s="42"/>
      <c r="PER368" s="42"/>
      <c r="PES368" s="42"/>
      <c r="PET368" s="42"/>
      <c r="PEU368" s="42"/>
      <c r="PEV368" s="42"/>
      <c r="PEW368" s="42"/>
      <c r="PEX368" s="42"/>
      <c r="PEY368" s="42"/>
      <c r="PEZ368" s="42"/>
      <c r="PFA368" s="42"/>
      <c r="PFB368" s="42"/>
      <c r="PFC368" s="42"/>
      <c r="PFD368" s="42"/>
      <c r="PFE368" s="42"/>
      <c r="PFF368" s="42"/>
      <c r="PFG368" s="42"/>
      <c r="PFH368" s="42"/>
      <c r="PFI368" s="42"/>
      <c r="PFJ368" s="42"/>
      <c r="PFK368" s="42"/>
      <c r="PFL368" s="42"/>
      <c r="PFM368" s="42"/>
      <c r="PFN368" s="42"/>
      <c r="PFO368" s="42"/>
      <c r="PFP368" s="42"/>
      <c r="PFQ368" s="42"/>
      <c r="PFR368" s="42"/>
      <c r="PFS368" s="42"/>
      <c r="PFT368" s="42"/>
      <c r="PFU368" s="42"/>
      <c r="PFV368" s="42"/>
      <c r="PFW368" s="42"/>
      <c r="PFX368" s="42"/>
      <c r="PFY368" s="42"/>
      <c r="PFZ368" s="42"/>
      <c r="PGA368" s="42"/>
      <c r="PGB368" s="42"/>
      <c r="PGC368" s="42"/>
      <c r="PGD368" s="42"/>
      <c r="PGE368" s="42"/>
      <c r="PGF368" s="42"/>
      <c r="PGG368" s="42"/>
      <c r="PGH368" s="42"/>
      <c r="PGI368" s="42"/>
      <c r="PGJ368" s="42"/>
      <c r="PGK368" s="42"/>
      <c r="PGL368" s="42"/>
      <c r="PGM368" s="42"/>
      <c r="PGN368" s="42"/>
      <c r="PGO368" s="42"/>
      <c r="PGP368" s="42"/>
      <c r="PGQ368" s="42"/>
      <c r="PGR368" s="42"/>
      <c r="PGS368" s="42"/>
      <c r="PGT368" s="42"/>
      <c r="PGU368" s="42"/>
      <c r="PGV368" s="42"/>
      <c r="PGW368" s="42"/>
      <c r="PGX368" s="42"/>
      <c r="PGY368" s="42"/>
      <c r="PGZ368" s="42"/>
      <c r="PHA368" s="42"/>
      <c r="PHB368" s="42"/>
      <c r="PHC368" s="42"/>
      <c r="PHD368" s="42"/>
      <c r="PHE368" s="42"/>
      <c r="PHF368" s="42"/>
      <c r="PHG368" s="42"/>
      <c r="PHH368" s="42"/>
      <c r="PHI368" s="42"/>
      <c r="PHJ368" s="42"/>
      <c r="PHK368" s="42"/>
      <c r="PHL368" s="42"/>
      <c r="PHM368" s="42"/>
      <c r="PHN368" s="42"/>
      <c r="PHO368" s="42"/>
      <c r="PHP368" s="42"/>
      <c r="PHQ368" s="42"/>
      <c r="PHR368" s="42"/>
      <c r="PHS368" s="42"/>
      <c r="PHT368" s="42"/>
      <c r="PHU368" s="42"/>
      <c r="PHV368" s="42"/>
      <c r="PHW368" s="42"/>
      <c r="PHX368" s="42"/>
      <c r="PHY368" s="42"/>
      <c r="PHZ368" s="42"/>
      <c r="PIA368" s="42"/>
      <c r="PIB368" s="42"/>
      <c r="PIC368" s="42"/>
      <c r="PID368" s="42"/>
      <c r="PIE368" s="42"/>
      <c r="PIF368" s="42"/>
      <c r="PIG368" s="42"/>
      <c r="PIH368" s="42"/>
      <c r="PII368" s="42"/>
      <c r="PIJ368" s="42"/>
      <c r="PIK368" s="42"/>
      <c r="PIL368" s="42"/>
      <c r="PIM368" s="42"/>
      <c r="PIN368" s="42"/>
      <c r="PIO368" s="42"/>
      <c r="PIP368" s="42"/>
      <c r="PIQ368" s="42"/>
      <c r="PIR368" s="42"/>
      <c r="PIS368" s="42"/>
      <c r="PIT368" s="42"/>
      <c r="PIU368" s="42"/>
      <c r="PIV368" s="42"/>
      <c r="PIW368" s="42"/>
      <c r="PIX368" s="42"/>
      <c r="PIY368" s="42"/>
      <c r="PIZ368" s="42"/>
      <c r="PJA368" s="42"/>
      <c r="PJB368" s="42"/>
      <c r="PJC368" s="42"/>
      <c r="PJD368" s="42"/>
      <c r="PJE368" s="42"/>
      <c r="PJF368" s="42"/>
      <c r="PJG368" s="42"/>
      <c r="PJH368" s="42"/>
      <c r="PJI368" s="42"/>
      <c r="PJJ368" s="42"/>
      <c r="PJK368" s="42"/>
      <c r="PJL368" s="42"/>
      <c r="PJM368" s="42"/>
      <c r="PJN368" s="42"/>
      <c r="PJO368" s="42"/>
      <c r="PJP368" s="42"/>
      <c r="PJQ368" s="42"/>
      <c r="PJR368" s="42"/>
      <c r="PJS368" s="42"/>
      <c r="PJT368" s="42"/>
      <c r="PJU368" s="42"/>
      <c r="PJV368" s="42"/>
      <c r="PJW368" s="42"/>
      <c r="PJX368" s="42"/>
      <c r="PJY368" s="42"/>
      <c r="PJZ368" s="42"/>
      <c r="PKA368" s="42"/>
      <c r="PKB368" s="42"/>
      <c r="PKC368" s="42"/>
      <c r="PKD368" s="42"/>
      <c r="PKE368" s="42"/>
      <c r="PKF368" s="42"/>
      <c r="PKG368" s="42"/>
      <c r="PKH368" s="42"/>
      <c r="PKI368" s="42"/>
      <c r="PKJ368" s="42"/>
      <c r="PKK368" s="42"/>
      <c r="PKL368" s="42"/>
      <c r="PKM368" s="42"/>
      <c r="PKN368" s="42"/>
      <c r="PKO368" s="42"/>
      <c r="PKP368" s="42"/>
      <c r="PKQ368" s="42"/>
      <c r="PKR368" s="42"/>
      <c r="PKS368" s="42"/>
      <c r="PKT368" s="42"/>
      <c r="PKU368" s="42"/>
      <c r="PKV368" s="42"/>
      <c r="PKW368" s="42"/>
      <c r="PKX368" s="42"/>
      <c r="PKY368" s="42"/>
      <c r="PKZ368" s="42"/>
      <c r="PLA368" s="42"/>
      <c r="PLB368" s="42"/>
      <c r="PLC368" s="42"/>
      <c r="PLD368" s="42"/>
      <c r="PLE368" s="42"/>
      <c r="PLF368" s="42"/>
      <c r="PLG368" s="42"/>
      <c r="PLH368" s="42"/>
      <c r="PLI368" s="42"/>
      <c r="PLJ368" s="42"/>
      <c r="PLK368" s="42"/>
      <c r="PLL368" s="42"/>
      <c r="PLM368" s="42"/>
      <c r="PLN368" s="42"/>
      <c r="PLO368" s="42"/>
      <c r="PLP368" s="42"/>
      <c r="PLQ368" s="42"/>
      <c r="PLR368" s="42"/>
      <c r="PLS368" s="42"/>
      <c r="PLT368" s="42"/>
      <c r="PLU368" s="42"/>
      <c r="PLV368" s="42"/>
      <c r="PLW368" s="42"/>
      <c r="PLX368" s="42"/>
      <c r="PLY368" s="42"/>
      <c r="PLZ368" s="42"/>
      <c r="PMA368" s="42"/>
      <c r="PMB368" s="42"/>
      <c r="PMC368" s="42"/>
      <c r="PMD368" s="42"/>
      <c r="PME368" s="42"/>
      <c r="PMF368" s="42"/>
      <c r="PMG368" s="42"/>
      <c r="PMH368" s="42"/>
      <c r="PMI368" s="42"/>
      <c r="PMJ368" s="42"/>
      <c r="PMK368" s="42"/>
      <c r="PML368" s="42"/>
      <c r="PMM368" s="42"/>
      <c r="PMN368" s="42"/>
      <c r="PMO368" s="42"/>
      <c r="PMP368" s="42"/>
      <c r="PMQ368" s="42"/>
      <c r="PMR368" s="42"/>
      <c r="PMS368" s="42"/>
      <c r="PMT368" s="42"/>
      <c r="PMU368" s="42"/>
      <c r="PMV368" s="42"/>
      <c r="PMW368" s="42"/>
      <c r="PMX368" s="42"/>
      <c r="PMY368" s="42"/>
      <c r="PMZ368" s="42"/>
      <c r="PNA368" s="42"/>
      <c r="PNB368" s="42"/>
      <c r="PNC368" s="42"/>
      <c r="PND368" s="42"/>
      <c r="PNE368" s="42"/>
      <c r="PNF368" s="42"/>
      <c r="PNG368" s="42"/>
      <c r="PNH368" s="42"/>
      <c r="PNI368" s="42"/>
      <c r="PNJ368" s="42"/>
      <c r="PNK368" s="42"/>
      <c r="PNL368" s="42"/>
      <c r="PNM368" s="42"/>
      <c r="PNN368" s="42"/>
      <c r="PNO368" s="42"/>
      <c r="PNP368" s="42"/>
      <c r="PNQ368" s="42"/>
      <c r="PNR368" s="42"/>
      <c r="PNS368" s="42"/>
      <c r="PNT368" s="42"/>
      <c r="PNU368" s="42"/>
      <c r="PNV368" s="42"/>
      <c r="PNW368" s="42"/>
      <c r="PNX368" s="42"/>
      <c r="PNY368" s="42"/>
      <c r="PNZ368" s="42"/>
      <c r="POA368" s="42"/>
      <c r="POB368" s="42"/>
      <c r="POC368" s="42"/>
      <c r="POD368" s="42"/>
      <c r="POE368" s="42"/>
      <c r="POF368" s="42"/>
      <c r="POG368" s="42"/>
      <c r="POH368" s="42"/>
      <c r="POI368" s="42"/>
      <c r="POJ368" s="42"/>
      <c r="POK368" s="42"/>
      <c r="POL368" s="42"/>
      <c r="POM368" s="42"/>
      <c r="PON368" s="42"/>
      <c r="POO368" s="42"/>
      <c r="POP368" s="42"/>
      <c r="POQ368" s="42"/>
      <c r="POR368" s="42"/>
      <c r="POS368" s="42"/>
      <c r="POT368" s="42"/>
      <c r="POU368" s="42"/>
      <c r="POV368" s="42"/>
      <c r="POW368" s="42"/>
      <c r="POX368" s="42"/>
      <c r="POY368" s="42"/>
      <c r="POZ368" s="42"/>
      <c r="PPA368" s="42"/>
      <c r="PPB368" s="42"/>
      <c r="PPC368" s="42"/>
      <c r="PPD368" s="42"/>
      <c r="PPE368" s="42"/>
      <c r="PPF368" s="42"/>
      <c r="PPG368" s="42"/>
      <c r="PPH368" s="42"/>
      <c r="PPI368" s="42"/>
      <c r="PPJ368" s="42"/>
      <c r="PPK368" s="42"/>
      <c r="PPL368" s="42"/>
      <c r="PPM368" s="42"/>
      <c r="PPN368" s="42"/>
      <c r="PPO368" s="42"/>
      <c r="PPP368" s="42"/>
      <c r="PPQ368" s="42"/>
      <c r="PPR368" s="42"/>
      <c r="PPS368" s="42"/>
      <c r="PPT368" s="42"/>
      <c r="PPU368" s="42"/>
      <c r="PPV368" s="42"/>
      <c r="PPW368" s="42"/>
      <c r="PPX368" s="42"/>
      <c r="PPY368" s="42"/>
      <c r="PPZ368" s="42"/>
      <c r="PQA368" s="42"/>
      <c r="PQB368" s="42"/>
      <c r="PQC368" s="42"/>
      <c r="PQD368" s="42"/>
      <c r="PQE368" s="42"/>
      <c r="PQF368" s="42"/>
      <c r="PQG368" s="42"/>
      <c r="PQH368" s="42"/>
      <c r="PQI368" s="42"/>
      <c r="PQJ368" s="42"/>
      <c r="PQK368" s="42"/>
      <c r="PQL368" s="42"/>
      <c r="PQM368" s="42"/>
      <c r="PQN368" s="42"/>
      <c r="PQO368" s="42"/>
      <c r="PQP368" s="42"/>
      <c r="PQQ368" s="42"/>
      <c r="PQR368" s="42"/>
      <c r="PQS368" s="42"/>
      <c r="PQT368" s="42"/>
      <c r="PQU368" s="42"/>
      <c r="PQV368" s="42"/>
      <c r="PQW368" s="42"/>
      <c r="PQX368" s="42"/>
      <c r="PQY368" s="42"/>
      <c r="PQZ368" s="42"/>
      <c r="PRA368" s="42"/>
      <c r="PRB368" s="42"/>
      <c r="PRC368" s="42"/>
      <c r="PRD368" s="42"/>
      <c r="PRE368" s="42"/>
      <c r="PRF368" s="42"/>
      <c r="PRG368" s="42"/>
      <c r="PRH368" s="42"/>
      <c r="PRI368" s="42"/>
      <c r="PRJ368" s="42"/>
      <c r="PRK368" s="42"/>
      <c r="PRL368" s="42"/>
      <c r="PRM368" s="42"/>
      <c r="PRN368" s="42"/>
      <c r="PRO368" s="42"/>
      <c r="PRP368" s="42"/>
      <c r="PRQ368" s="42"/>
      <c r="PRR368" s="42"/>
      <c r="PRS368" s="42"/>
      <c r="PRT368" s="42"/>
      <c r="PRU368" s="42"/>
      <c r="PRV368" s="42"/>
      <c r="PRW368" s="42"/>
      <c r="PRX368" s="42"/>
      <c r="PRY368" s="42"/>
      <c r="PRZ368" s="42"/>
      <c r="PSA368" s="42"/>
      <c r="PSB368" s="42"/>
      <c r="PSC368" s="42"/>
      <c r="PSD368" s="42"/>
      <c r="PSE368" s="42"/>
      <c r="PSF368" s="42"/>
      <c r="PSG368" s="42"/>
      <c r="PSH368" s="42"/>
      <c r="PSI368" s="42"/>
      <c r="PSJ368" s="42"/>
      <c r="PSK368" s="42"/>
      <c r="PSL368" s="42"/>
      <c r="PSM368" s="42"/>
      <c r="PSN368" s="42"/>
      <c r="PSO368" s="42"/>
      <c r="PSP368" s="42"/>
      <c r="PSQ368" s="42"/>
      <c r="PSR368" s="42"/>
      <c r="PSS368" s="42"/>
      <c r="PST368" s="42"/>
      <c r="PSU368" s="42"/>
      <c r="PSV368" s="42"/>
      <c r="PSW368" s="42"/>
      <c r="PSX368" s="42"/>
      <c r="PSY368" s="42"/>
      <c r="PSZ368" s="42"/>
      <c r="PTA368" s="42"/>
      <c r="PTB368" s="42"/>
      <c r="PTC368" s="42"/>
      <c r="PTD368" s="42"/>
      <c r="PTE368" s="42"/>
      <c r="PTF368" s="42"/>
      <c r="PTG368" s="42"/>
      <c r="PTH368" s="42"/>
      <c r="PTI368" s="42"/>
      <c r="PTJ368" s="42"/>
      <c r="PTK368" s="42"/>
      <c r="PTL368" s="42"/>
      <c r="PTM368" s="42"/>
      <c r="PTN368" s="42"/>
      <c r="PTO368" s="42"/>
      <c r="PTP368" s="42"/>
      <c r="PTQ368" s="42"/>
      <c r="PTR368" s="42"/>
      <c r="PTS368" s="42"/>
      <c r="PTT368" s="42"/>
      <c r="PTU368" s="42"/>
      <c r="PTV368" s="42"/>
      <c r="PTW368" s="42"/>
      <c r="PTX368" s="42"/>
      <c r="PTY368" s="42"/>
      <c r="PTZ368" s="42"/>
      <c r="PUA368" s="42"/>
      <c r="PUB368" s="42"/>
      <c r="PUC368" s="42"/>
      <c r="PUD368" s="42"/>
      <c r="PUE368" s="42"/>
      <c r="PUF368" s="42"/>
      <c r="PUG368" s="42"/>
      <c r="PUH368" s="42"/>
      <c r="PUI368" s="42"/>
      <c r="PUJ368" s="42"/>
      <c r="PUK368" s="42"/>
      <c r="PUL368" s="42"/>
      <c r="PUM368" s="42"/>
      <c r="PUN368" s="42"/>
      <c r="PUO368" s="42"/>
      <c r="PUP368" s="42"/>
      <c r="PUQ368" s="42"/>
      <c r="PUR368" s="42"/>
      <c r="PUS368" s="42"/>
      <c r="PUT368" s="42"/>
      <c r="PUU368" s="42"/>
      <c r="PUV368" s="42"/>
      <c r="PUW368" s="42"/>
      <c r="PUX368" s="42"/>
      <c r="PUY368" s="42"/>
      <c r="PUZ368" s="42"/>
      <c r="PVA368" s="42"/>
      <c r="PVB368" s="42"/>
      <c r="PVC368" s="42"/>
      <c r="PVD368" s="42"/>
      <c r="PVE368" s="42"/>
      <c r="PVF368" s="42"/>
      <c r="PVG368" s="42"/>
      <c r="PVH368" s="42"/>
      <c r="PVI368" s="42"/>
      <c r="PVJ368" s="42"/>
      <c r="PVK368" s="42"/>
      <c r="PVL368" s="42"/>
      <c r="PVM368" s="42"/>
      <c r="PVN368" s="42"/>
      <c r="PVO368" s="42"/>
      <c r="PVP368" s="42"/>
      <c r="PVQ368" s="42"/>
      <c r="PVR368" s="42"/>
      <c r="PVS368" s="42"/>
      <c r="PVT368" s="42"/>
      <c r="PVU368" s="42"/>
      <c r="PVV368" s="42"/>
      <c r="PVW368" s="42"/>
      <c r="PVX368" s="42"/>
      <c r="PVY368" s="42"/>
      <c r="PVZ368" s="42"/>
      <c r="PWA368" s="42"/>
      <c r="PWB368" s="42"/>
      <c r="PWC368" s="42"/>
      <c r="PWD368" s="42"/>
      <c r="PWE368" s="42"/>
      <c r="PWF368" s="42"/>
      <c r="PWG368" s="42"/>
      <c r="PWH368" s="42"/>
      <c r="PWI368" s="42"/>
      <c r="PWJ368" s="42"/>
      <c r="PWK368" s="42"/>
      <c r="PWL368" s="42"/>
      <c r="PWM368" s="42"/>
      <c r="PWN368" s="42"/>
      <c r="PWO368" s="42"/>
      <c r="PWP368" s="42"/>
      <c r="PWQ368" s="42"/>
      <c r="PWR368" s="42"/>
      <c r="PWS368" s="42"/>
      <c r="PWT368" s="42"/>
      <c r="PWU368" s="42"/>
      <c r="PWV368" s="42"/>
      <c r="PWW368" s="42"/>
      <c r="PWX368" s="42"/>
      <c r="PWY368" s="42"/>
      <c r="PWZ368" s="42"/>
      <c r="PXA368" s="42"/>
      <c r="PXB368" s="42"/>
      <c r="PXC368" s="42"/>
      <c r="PXD368" s="42"/>
      <c r="PXE368" s="42"/>
      <c r="PXF368" s="42"/>
      <c r="PXG368" s="42"/>
      <c r="PXH368" s="42"/>
      <c r="PXI368" s="42"/>
      <c r="PXJ368" s="42"/>
      <c r="PXK368" s="42"/>
      <c r="PXL368" s="42"/>
      <c r="PXM368" s="42"/>
      <c r="PXN368" s="42"/>
      <c r="PXO368" s="42"/>
      <c r="PXP368" s="42"/>
      <c r="PXQ368" s="42"/>
      <c r="PXR368" s="42"/>
      <c r="PXS368" s="42"/>
      <c r="PXT368" s="42"/>
      <c r="PXU368" s="42"/>
      <c r="PXV368" s="42"/>
      <c r="PXW368" s="42"/>
      <c r="PXX368" s="42"/>
      <c r="PXY368" s="42"/>
      <c r="PXZ368" s="42"/>
      <c r="PYA368" s="42"/>
      <c r="PYB368" s="42"/>
      <c r="PYC368" s="42"/>
      <c r="PYD368" s="42"/>
      <c r="PYE368" s="42"/>
      <c r="PYF368" s="42"/>
      <c r="PYG368" s="42"/>
      <c r="PYH368" s="42"/>
      <c r="PYI368" s="42"/>
      <c r="PYJ368" s="42"/>
      <c r="PYK368" s="42"/>
      <c r="PYL368" s="42"/>
      <c r="PYM368" s="42"/>
      <c r="PYN368" s="42"/>
      <c r="PYO368" s="42"/>
      <c r="PYP368" s="42"/>
      <c r="PYQ368" s="42"/>
      <c r="PYR368" s="42"/>
      <c r="PYS368" s="42"/>
      <c r="PYT368" s="42"/>
      <c r="PYU368" s="42"/>
      <c r="PYV368" s="42"/>
      <c r="PYW368" s="42"/>
      <c r="PYX368" s="42"/>
      <c r="PYY368" s="42"/>
      <c r="PYZ368" s="42"/>
      <c r="PZA368" s="42"/>
      <c r="PZB368" s="42"/>
      <c r="PZC368" s="42"/>
      <c r="PZD368" s="42"/>
      <c r="PZE368" s="42"/>
      <c r="PZF368" s="42"/>
      <c r="PZG368" s="42"/>
      <c r="PZH368" s="42"/>
      <c r="PZI368" s="42"/>
      <c r="PZJ368" s="42"/>
      <c r="PZK368" s="42"/>
      <c r="PZL368" s="42"/>
      <c r="PZM368" s="42"/>
      <c r="PZN368" s="42"/>
      <c r="PZO368" s="42"/>
      <c r="PZP368" s="42"/>
      <c r="PZQ368" s="42"/>
      <c r="PZR368" s="42"/>
      <c r="PZS368" s="42"/>
      <c r="PZT368" s="42"/>
      <c r="PZU368" s="42"/>
      <c r="PZV368" s="42"/>
      <c r="PZW368" s="42"/>
      <c r="PZX368" s="42"/>
      <c r="PZY368" s="42"/>
      <c r="PZZ368" s="42"/>
      <c r="QAA368" s="42"/>
      <c r="QAB368" s="42"/>
      <c r="QAC368" s="42"/>
      <c r="QAD368" s="42"/>
      <c r="QAE368" s="42"/>
      <c r="QAF368" s="42"/>
      <c r="QAG368" s="42"/>
      <c r="QAH368" s="42"/>
      <c r="QAI368" s="42"/>
      <c r="QAJ368" s="42"/>
      <c r="QAK368" s="42"/>
      <c r="QAL368" s="42"/>
      <c r="QAM368" s="42"/>
      <c r="QAN368" s="42"/>
      <c r="QAO368" s="42"/>
      <c r="QAP368" s="42"/>
      <c r="QAQ368" s="42"/>
      <c r="QAR368" s="42"/>
      <c r="QAS368" s="42"/>
      <c r="QAT368" s="42"/>
      <c r="QAU368" s="42"/>
      <c r="QAV368" s="42"/>
      <c r="QAW368" s="42"/>
      <c r="QAX368" s="42"/>
      <c r="QAY368" s="42"/>
      <c r="QAZ368" s="42"/>
      <c r="QBA368" s="42"/>
      <c r="QBB368" s="42"/>
      <c r="QBC368" s="42"/>
      <c r="QBD368" s="42"/>
      <c r="QBE368" s="42"/>
      <c r="QBF368" s="42"/>
      <c r="QBG368" s="42"/>
      <c r="QBH368" s="42"/>
      <c r="QBI368" s="42"/>
      <c r="QBJ368" s="42"/>
      <c r="QBK368" s="42"/>
      <c r="QBL368" s="42"/>
      <c r="QBM368" s="42"/>
      <c r="QBN368" s="42"/>
      <c r="QBO368" s="42"/>
      <c r="QBP368" s="42"/>
      <c r="QBQ368" s="42"/>
      <c r="QBR368" s="42"/>
      <c r="QBS368" s="42"/>
      <c r="QBT368" s="42"/>
      <c r="QBU368" s="42"/>
      <c r="QBV368" s="42"/>
      <c r="QBW368" s="42"/>
      <c r="QBX368" s="42"/>
      <c r="QBY368" s="42"/>
      <c r="QBZ368" s="42"/>
      <c r="QCA368" s="42"/>
      <c r="QCB368" s="42"/>
      <c r="QCC368" s="42"/>
      <c r="QCD368" s="42"/>
      <c r="QCE368" s="42"/>
      <c r="QCF368" s="42"/>
      <c r="QCG368" s="42"/>
      <c r="QCH368" s="42"/>
      <c r="QCI368" s="42"/>
      <c r="QCJ368" s="42"/>
      <c r="QCK368" s="42"/>
      <c r="QCL368" s="42"/>
      <c r="QCM368" s="42"/>
      <c r="QCN368" s="42"/>
      <c r="QCO368" s="42"/>
      <c r="QCP368" s="42"/>
      <c r="QCQ368" s="42"/>
      <c r="QCR368" s="42"/>
      <c r="QCS368" s="42"/>
      <c r="QCT368" s="42"/>
      <c r="QCU368" s="42"/>
      <c r="QCV368" s="42"/>
      <c r="QCW368" s="42"/>
      <c r="QCX368" s="42"/>
      <c r="QCY368" s="42"/>
      <c r="QCZ368" s="42"/>
      <c r="QDA368" s="42"/>
      <c r="QDB368" s="42"/>
      <c r="QDC368" s="42"/>
      <c r="QDD368" s="42"/>
      <c r="QDE368" s="42"/>
      <c r="QDF368" s="42"/>
      <c r="QDG368" s="42"/>
      <c r="QDH368" s="42"/>
      <c r="QDI368" s="42"/>
      <c r="QDJ368" s="42"/>
      <c r="QDK368" s="42"/>
      <c r="QDL368" s="42"/>
      <c r="QDM368" s="42"/>
      <c r="QDN368" s="42"/>
      <c r="QDO368" s="42"/>
      <c r="QDP368" s="42"/>
      <c r="QDQ368" s="42"/>
      <c r="QDR368" s="42"/>
      <c r="QDS368" s="42"/>
      <c r="QDT368" s="42"/>
      <c r="QDU368" s="42"/>
      <c r="QDV368" s="42"/>
      <c r="QDW368" s="42"/>
      <c r="QDX368" s="42"/>
      <c r="QDY368" s="42"/>
      <c r="QDZ368" s="42"/>
      <c r="QEA368" s="42"/>
      <c r="QEB368" s="42"/>
      <c r="QEC368" s="42"/>
      <c r="QED368" s="42"/>
      <c r="QEE368" s="42"/>
      <c r="QEF368" s="42"/>
      <c r="QEG368" s="42"/>
      <c r="QEH368" s="42"/>
      <c r="QEI368" s="42"/>
      <c r="QEJ368" s="42"/>
      <c r="QEK368" s="42"/>
      <c r="QEL368" s="42"/>
      <c r="QEM368" s="42"/>
      <c r="QEN368" s="42"/>
      <c r="QEO368" s="42"/>
      <c r="QEP368" s="42"/>
      <c r="QEQ368" s="42"/>
      <c r="QER368" s="42"/>
      <c r="QES368" s="42"/>
      <c r="QET368" s="42"/>
      <c r="QEU368" s="42"/>
      <c r="QEV368" s="42"/>
      <c r="QEW368" s="42"/>
      <c r="QEX368" s="42"/>
      <c r="QEY368" s="42"/>
      <c r="QEZ368" s="42"/>
      <c r="QFA368" s="42"/>
      <c r="QFB368" s="42"/>
      <c r="QFC368" s="42"/>
      <c r="QFD368" s="42"/>
      <c r="QFE368" s="42"/>
      <c r="QFF368" s="42"/>
      <c r="QFG368" s="42"/>
      <c r="QFH368" s="42"/>
      <c r="QFI368" s="42"/>
      <c r="QFJ368" s="42"/>
      <c r="QFK368" s="42"/>
      <c r="QFL368" s="42"/>
      <c r="QFM368" s="42"/>
      <c r="QFN368" s="42"/>
      <c r="QFO368" s="42"/>
      <c r="QFP368" s="42"/>
      <c r="QFQ368" s="42"/>
      <c r="QFR368" s="42"/>
      <c r="QFS368" s="42"/>
      <c r="QFT368" s="42"/>
      <c r="QFU368" s="42"/>
      <c r="QFV368" s="42"/>
      <c r="QFW368" s="42"/>
      <c r="QFX368" s="42"/>
      <c r="QFY368" s="42"/>
      <c r="QFZ368" s="42"/>
      <c r="QGA368" s="42"/>
      <c r="QGB368" s="42"/>
      <c r="QGC368" s="42"/>
      <c r="QGD368" s="42"/>
      <c r="QGE368" s="42"/>
      <c r="QGF368" s="42"/>
      <c r="QGG368" s="42"/>
      <c r="QGH368" s="42"/>
      <c r="QGI368" s="42"/>
      <c r="QGJ368" s="42"/>
      <c r="QGK368" s="42"/>
      <c r="QGL368" s="42"/>
      <c r="QGM368" s="42"/>
      <c r="QGN368" s="42"/>
      <c r="QGO368" s="42"/>
      <c r="QGP368" s="42"/>
      <c r="QGQ368" s="42"/>
      <c r="QGR368" s="42"/>
      <c r="QGS368" s="42"/>
      <c r="QGT368" s="42"/>
      <c r="QGU368" s="42"/>
      <c r="QGV368" s="42"/>
      <c r="QGW368" s="42"/>
      <c r="QGX368" s="42"/>
      <c r="QGY368" s="42"/>
      <c r="QGZ368" s="42"/>
      <c r="QHA368" s="42"/>
      <c r="QHB368" s="42"/>
      <c r="QHC368" s="42"/>
      <c r="QHD368" s="42"/>
      <c r="QHE368" s="42"/>
      <c r="QHF368" s="42"/>
      <c r="QHG368" s="42"/>
      <c r="QHH368" s="42"/>
      <c r="QHI368" s="42"/>
      <c r="QHJ368" s="42"/>
      <c r="QHK368" s="42"/>
      <c r="QHL368" s="42"/>
      <c r="QHM368" s="42"/>
      <c r="QHN368" s="42"/>
      <c r="QHO368" s="42"/>
      <c r="QHP368" s="42"/>
      <c r="QHQ368" s="42"/>
      <c r="QHR368" s="42"/>
      <c r="QHS368" s="42"/>
      <c r="QHT368" s="42"/>
      <c r="QHU368" s="42"/>
      <c r="QHV368" s="42"/>
      <c r="QHW368" s="42"/>
      <c r="QHX368" s="42"/>
      <c r="QHY368" s="42"/>
      <c r="QHZ368" s="42"/>
      <c r="QIA368" s="42"/>
      <c r="QIB368" s="42"/>
      <c r="QIC368" s="42"/>
      <c r="QID368" s="42"/>
      <c r="QIE368" s="42"/>
      <c r="QIF368" s="42"/>
      <c r="QIG368" s="42"/>
      <c r="QIH368" s="42"/>
      <c r="QII368" s="42"/>
      <c r="QIJ368" s="42"/>
      <c r="QIK368" s="42"/>
      <c r="QIL368" s="42"/>
      <c r="QIM368" s="42"/>
      <c r="QIN368" s="42"/>
      <c r="QIO368" s="42"/>
      <c r="QIP368" s="42"/>
      <c r="QIQ368" s="42"/>
      <c r="QIR368" s="42"/>
      <c r="QIS368" s="42"/>
      <c r="QIT368" s="42"/>
      <c r="QIU368" s="42"/>
      <c r="QIV368" s="42"/>
      <c r="QIW368" s="42"/>
      <c r="QIX368" s="42"/>
      <c r="QIY368" s="42"/>
      <c r="QIZ368" s="42"/>
      <c r="QJA368" s="42"/>
      <c r="QJB368" s="42"/>
      <c r="QJC368" s="42"/>
      <c r="QJD368" s="42"/>
      <c r="QJE368" s="42"/>
      <c r="QJF368" s="42"/>
      <c r="QJG368" s="42"/>
      <c r="QJH368" s="42"/>
      <c r="QJI368" s="42"/>
      <c r="QJJ368" s="42"/>
      <c r="QJK368" s="42"/>
      <c r="QJL368" s="42"/>
      <c r="QJM368" s="42"/>
      <c r="QJN368" s="42"/>
      <c r="QJO368" s="42"/>
      <c r="QJP368" s="42"/>
      <c r="QJQ368" s="42"/>
      <c r="QJR368" s="42"/>
      <c r="QJS368" s="42"/>
      <c r="QJT368" s="42"/>
      <c r="QJU368" s="42"/>
      <c r="QJV368" s="42"/>
      <c r="QJW368" s="42"/>
      <c r="QJX368" s="42"/>
      <c r="QJY368" s="42"/>
      <c r="QJZ368" s="42"/>
      <c r="QKA368" s="42"/>
      <c r="QKB368" s="42"/>
      <c r="QKC368" s="42"/>
      <c r="QKD368" s="42"/>
      <c r="QKE368" s="42"/>
      <c r="QKF368" s="42"/>
      <c r="QKG368" s="42"/>
      <c r="QKH368" s="42"/>
      <c r="QKI368" s="42"/>
      <c r="QKJ368" s="42"/>
      <c r="QKK368" s="42"/>
      <c r="QKL368" s="42"/>
      <c r="QKM368" s="42"/>
      <c r="QKN368" s="42"/>
      <c r="QKO368" s="42"/>
      <c r="QKP368" s="42"/>
      <c r="QKQ368" s="42"/>
      <c r="QKR368" s="42"/>
      <c r="QKS368" s="42"/>
      <c r="QKT368" s="42"/>
      <c r="QKU368" s="42"/>
      <c r="QKV368" s="42"/>
      <c r="QKW368" s="42"/>
      <c r="QKX368" s="42"/>
      <c r="QKY368" s="42"/>
      <c r="QKZ368" s="42"/>
      <c r="QLA368" s="42"/>
      <c r="QLB368" s="42"/>
      <c r="QLC368" s="42"/>
      <c r="QLD368" s="42"/>
      <c r="QLE368" s="42"/>
      <c r="QLF368" s="42"/>
      <c r="QLG368" s="42"/>
      <c r="QLH368" s="42"/>
      <c r="QLI368" s="42"/>
      <c r="QLJ368" s="42"/>
      <c r="QLK368" s="42"/>
      <c r="QLL368" s="42"/>
      <c r="QLM368" s="42"/>
      <c r="QLN368" s="42"/>
      <c r="QLO368" s="42"/>
      <c r="QLP368" s="42"/>
      <c r="QLQ368" s="42"/>
      <c r="QLR368" s="42"/>
      <c r="QLS368" s="42"/>
      <c r="QLT368" s="42"/>
      <c r="QLU368" s="42"/>
      <c r="QLV368" s="42"/>
      <c r="QLW368" s="42"/>
      <c r="QLX368" s="42"/>
      <c r="QLY368" s="42"/>
      <c r="QLZ368" s="42"/>
      <c r="QMA368" s="42"/>
      <c r="QMB368" s="42"/>
      <c r="QMC368" s="42"/>
      <c r="QMD368" s="42"/>
      <c r="QME368" s="42"/>
      <c r="QMF368" s="42"/>
      <c r="QMG368" s="42"/>
      <c r="QMH368" s="42"/>
      <c r="QMI368" s="42"/>
      <c r="QMJ368" s="42"/>
      <c r="QMK368" s="42"/>
      <c r="QML368" s="42"/>
      <c r="QMM368" s="42"/>
      <c r="QMN368" s="42"/>
      <c r="QMO368" s="42"/>
      <c r="QMP368" s="42"/>
      <c r="QMQ368" s="42"/>
      <c r="QMR368" s="42"/>
      <c r="QMS368" s="42"/>
      <c r="QMT368" s="42"/>
      <c r="QMU368" s="42"/>
      <c r="QMV368" s="42"/>
      <c r="QMW368" s="42"/>
      <c r="QMX368" s="42"/>
      <c r="QMY368" s="42"/>
      <c r="QMZ368" s="42"/>
      <c r="QNA368" s="42"/>
      <c r="QNB368" s="42"/>
      <c r="QNC368" s="42"/>
      <c r="QND368" s="42"/>
      <c r="QNE368" s="42"/>
      <c r="QNF368" s="42"/>
      <c r="QNG368" s="42"/>
      <c r="QNH368" s="42"/>
      <c r="QNI368" s="42"/>
      <c r="QNJ368" s="42"/>
      <c r="QNK368" s="42"/>
      <c r="QNL368" s="42"/>
      <c r="QNM368" s="42"/>
      <c r="QNN368" s="42"/>
      <c r="QNO368" s="42"/>
      <c r="QNP368" s="42"/>
      <c r="QNQ368" s="42"/>
      <c r="QNR368" s="42"/>
      <c r="QNS368" s="42"/>
      <c r="QNT368" s="42"/>
      <c r="QNU368" s="42"/>
      <c r="QNV368" s="42"/>
      <c r="QNW368" s="42"/>
      <c r="QNX368" s="42"/>
      <c r="QNY368" s="42"/>
      <c r="QNZ368" s="42"/>
      <c r="QOA368" s="42"/>
      <c r="QOB368" s="42"/>
      <c r="QOC368" s="42"/>
      <c r="QOD368" s="42"/>
      <c r="QOE368" s="42"/>
      <c r="QOF368" s="42"/>
      <c r="QOG368" s="42"/>
      <c r="QOH368" s="42"/>
      <c r="QOI368" s="42"/>
      <c r="QOJ368" s="42"/>
      <c r="QOK368" s="42"/>
      <c r="QOL368" s="42"/>
      <c r="QOM368" s="42"/>
      <c r="QON368" s="42"/>
      <c r="QOO368" s="42"/>
      <c r="QOP368" s="42"/>
      <c r="QOQ368" s="42"/>
      <c r="QOR368" s="42"/>
      <c r="QOS368" s="42"/>
      <c r="QOT368" s="42"/>
      <c r="QOU368" s="42"/>
      <c r="QOV368" s="42"/>
      <c r="QOW368" s="42"/>
      <c r="QOX368" s="42"/>
      <c r="QOY368" s="42"/>
      <c r="QOZ368" s="42"/>
      <c r="QPA368" s="42"/>
      <c r="QPB368" s="42"/>
      <c r="QPC368" s="42"/>
      <c r="QPD368" s="42"/>
      <c r="QPE368" s="42"/>
      <c r="QPF368" s="42"/>
      <c r="QPG368" s="42"/>
      <c r="QPH368" s="42"/>
      <c r="QPI368" s="42"/>
      <c r="QPJ368" s="42"/>
      <c r="QPK368" s="42"/>
      <c r="QPL368" s="42"/>
      <c r="QPM368" s="42"/>
      <c r="QPN368" s="42"/>
      <c r="QPO368" s="42"/>
      <c r="QPP368" s="42"/>
      <c r="QPQ368" s="42"/>
      <c r="QPR368" s="42"/>
      <c r="QPS368" s="42"/>
      <c r="QPT368" s="42"/>
      <c r="QPU368" s="42"/>
      <c r="QPV368" s="42"/>
      <c r="QPW368" s="42"/>
      <c r="QPX368" s="42"/>
      <c r="QPY368" s="42"/>
      <c r="QPZ368" s="42"/>
      <c r="QQA368" s="42"/>
      <c r="QQB368" s="42"/>
      <c r="QQC368" s="42"/>
      <c r="QQD368" s="42"/>
      <c r="QQE368" s="42"/>
      <c r="QQF368" s="42"/>
      <c r="QQG368" s="42"/>
      <c r="QQH368" s="42"/>
      <c r="QQI368" s="42"/>
      <c r="QQJ368" s="42"/>
      <c r="QQK368" s="42"/>
      <c r="QQL368" s="42"/>
      <c r="QQM368" s="42"/>
      <c r="QQN368" s="42"/>
      <c r="QQO368" s="42"/>
      <c r="QQP368" s="42"/>
      <c r="QQQ368" s="42"/>
      <c r="QQR368" s="42"/>
      <c r="QQS368" s="42"/>
      <c r="QQT368" s="42"/>
      <c r="QQU368" s="42"/>
      <c r="QQV368" s="42"/>
      <c r="QQW368" s="42"/>
      <c r="QQX368" s="42"/>
      <c r="QQY368" s="42"/>
      <c r="QQZ368" s="42"/>
      <c r="QRA368" s="42"/>
      <c r="QRB368" s="42"/>
      <c r="QRC368" s="42"/>
      <c r="QRD368" s="42"/>
      <c r="QRE368" s="42"/>
      <c r="QRF368" s="42"/>
      <c r="QRG368" s="42"/>
      <c r="QRH368" s="42"/>
      <c r="QRI368" s="42"/>
      <c r="QRJ368" s="42"/>
      <c r="QRK368" s="42"/>
      <c r="QRL368" s="42"/>
      <c r="QRM368" s="42"/>
      <c r="QRN368" s="42"/>
      <c r="QRO368" s="42"/>
      <c r="QRP368" s="42"/>
      <c r="QRQ368" s="42"/>
      <c r="QRR368" s="42"/>
      <c r="QRS368" s="42"/>
      <c r="QRT368" s="42"/>
      <c r="QRU368" s="42"/>
      <c r="QRV368" s="42"/>
      <c r="QRW368" s="42"/>
      <c r="QRX368" s="42"/>
      <c r="QRY368" s="42"/>
      <c r="QRZ368" s="42"/>
      <c r="QSA368" s="42"/>
      <c r="QSB368" s="42"/>
      <c r="QSC368" s="42"/>
      <c r="QSD368" s="42"/>
      <c r="QSE368" s="42"/>
      <c r="QSF368" s="42"/>
      <c r="QSG368" s="42"/>
      <c r="QSH368" s="42"/>
      <c r="QSI368" s="42"/>
      <c r="QSJ368" s="42"/>
      <c r="QSK368" s="42"/>
      <c r="QSL368" s="42"/>
      <c r="QSM368" s="42"/>
      <c r="QSN368" s="42"/>
      <c r="QSO368" s="42"/>
      <c r="QSP368" s="42"/>
      <c r="QSQ368" s="42"/>
      <c r="QSR368" s="42"/>
      <c r="QSS368" s="42"/>
      <c r="QST368" s="42"/>
      <c r="QSU368" s="42"/>
      <c r="QSV368" s="42"/>
      <c r="QSW368" s="42"/>
      <c r="QSX368" s="42"/>
      <c r="QSY368" s="42"/>
      <c r="QSZ368" s="42"/>
      <c r="QTA368" s="42"/>
      <c r="QTB368" s="42"/>
      <c r="QTC368" s="42"/>
      <c r="QTD368" s="42"/>
      <c r="QTE368" s="42"/>
      <c r="QTF368" s="42"/>
      <c r="QTG368" s="42"/>
      <c r="QTH368" s="42"/>
      <c r="QTI368" s="42"/>
      <c r="QTJ368" s="42"/>
      <c r="QTK368" s="42"/>
      <c r="QTL368" s="42"/>
      <c r="QTM368" s="42"/>
      <c r="QTN368" s="42"/>
      <c r="QTO368" s="42"/>
      <c r="QTP368" s="42"/>
      <c r="QTQ368" s="42"/>
      <c r="QTR368" s="42"/>
      <c r="QTS368" s="42"/>
      <c r="QTT368" s="42"/>
      <c r="QTU368" s="42"/>
      <c r="QTV368" s="42"/>
      <c r="QTW368" s="42"/>
      <c r="QTX368" s="42"/>
      <c r="QTY368" s="42"/>
      <c r="QTZ368" s="42"/>
      <c r="QUA368" s="42"/>
      <c r="QUB368" s="42"/>
      <c r="QUC368" s="42"/>
      <c r="QUD368" s="42"/>
      <c r="QUE368" s="42"/>
      <c r="QUF368" s="42"/>
      <c r="QUG368" s="42"/>
      <c r="QUH368" s="42"/>
      <c r="QUI368" s="42"/>
      <c r="QUJ368" s="42"/>
      <c r="QUK368" s="42"/>
      <c r="QUL368" s="42"/>
      <c r="QUM368" s="42"/>
      <c r="QUN368" s="42"/>
      <c r="QUO368" s="42"/>
      <c r="QUP368" s="42"/>
      <c r="QUQ368" s="42"/>
      <c r="QUR368" s="42"/>
      <c r="QUS368" s="42"/>
      <c r="QUT368" s="42"/>
      <c r="QUU368" s="42"/>
      <c r="QUV368" s="42"/>
      <c r="QUW368" s="42"/>
      <c r="QUX368" s="42"/>
      <c r="QUY368" s="42"/>
      <c r="QUZ368" s="42"/>
      <c r="QVA368" s="42"/>
      <c r="QVB368" s="42"/>
      <c r="QVC368" s="42"/>
      <c r="QVD368" s="42"/>
      <c r="QVE368" s="42"/>
      <c r="QVF368" s="42"/>
      <c r="QVG368" s="42"/>
      <c r="QVH368" s="42"/>
      <c r="QVI368" s="42"/>
      <c r="QVJ368" s="42"/>
      <c r="QVK368" s="42"/>
      <c r="QVL368" s="42"/>
      <c r="QVM368" s="42"/>
      <c r="QVN368" s="42"/>
      <c r="QVO368" s="42"/>
      <c r="QVP368" s="42"/>
      <c r="QVQ368" s="42"/>
      <c r="QVR368" s="42"/>
      <c r="QVS368" s="42"/>
      <c r="QVT368" s="42"/>
      <c r="QVU368" s="42"/>
      <c r="QVV368" s="42"/>
      <c r="QVW368" s="42"/>
      <c r="QVX368" s="42"/>
      <c r="QVY368" s="42"/>
      <c r="QVZ368" s="42"/>
      <c r="QWA368" s="42"/>
      <c r="QWB368" s="42"/>
      <c r="QWC368" s="42"/>
      <c r="QWD368" s="42"/>
      <c r="QWE368" s="42"/>
      <c r="QWF368" s="42"/>
      <c r="QWG368" s="42"/>
      <c r="QWH368" s="42"/>
      <c r="QWI368" s="42"/>
      <c r="QWJ368" s="42"/>
      <c r="QWK368" s="42"/>
      <c r="QWL368" s="42"/>
      <c r="QWM368" s="42"/>
      <c r="QWN368" s="42"/>
      <c r="QWO368" s="42"/>
      <c r="QWP368" s="42"/>
      <c r="QWQ368" s="42"/>
      <c r="QWR368" s="42"/>
      <c r="QWS368" s="42"/>
      <c r="QWT368" s="42"/>
      <c r="QWU368" s="42"/>
      <c r="QWV368" s="42"/>
      <c r="QWW368" s="42"/>
      <c r="QWX368" s="42"/>
      <c r="QWY368" s="42"/>
      <c r="QWZ368" s="42"/>
      <c r="QXA368" s="42"/>
      <c r="QXB368" s="42"/>
      <c r="QXC368" s="42"/>
      <c r="QXD368" s="42"/>
      <c r="QXE368" s="42"/>
      <c r="QXF368" s="42"/>
      <c r="QXG368" s="42"/>
      <c r="QXH368" s="42"/>
      <c r="QXI368" s="42"/>
      <c r="QXJ368" s="42"/>
      <c r="QXK368" s="42"/>
      <c r="QXL368" s="42"/>
      <c r="QXM368" s="42"/>
      <c r="QXN368" s="42"/>
      <c r="QXO368" s="42"/>
      <c r="QXP368" s="42"/>
      <c r="QXQ368" s="42"/>
      <c r="QXR368" s="42"/>
      <c r="QXS368" s="42"/>
      <c r="QXT368" s="42"/>
      <c r="QXU368" s="42"/>
      <c r="QXV368" s="42"/>
      <c r="QXW368" s="42"/>
      <c r="QXX368" s="42"/>
      <c r="QXY368" s="42"/>
      <c r="QXZ368" s="42"/>
      <c r="QYA368" s="42"/>
      <c r="QYB368" s="42"/>
      <c r="QYC368" s="42"/>
      <c r="QYD368" s="42"/>
      <c r="QYE368" s="42"/>
      <c r="QYF368" s="42"/>
      <c r="QYG368" s="42"/>
      <c r="QYH368" s="42"/>
      <c r="QYI368" s="42"/>
      <c r="QYJ368" s="42"/>
      <c r="QYK368" s="42"/>
      <c r="QYL368" s="42"/>
      <c r="QYM368" s="42"/>
      <c r="QYN368" s="42"/>
      <c r="QYO368" s="42"/>
      <c r="QYP368" s="42"/>
      <c r="QYQ368" s="42"/>
      <c r="QYR368" s="42"/>
      <c r="QYS368" s="42"/>
      <c r="QYT368" s="42"/>
      <c r="QYU368" s="42"/>
      <c r="QYV368" s="42"/>
      <c r="QYW368" s="42"/>
      <c r="QYX368" s="42"/>
      <c r="QYY368" s="42"/>
      <c r="QYZ368" s="42"/>
      <c r="QZA368" s="42"/>
      <c r="QZB368" s="42"/>
      <c r="QZC368" s="42"/>
      <c r="QZD368" s="42"/>
      <c r="QZE368" s="42"/>
      <c r="QZF368" s="42"/>
      <c r="QZG368" s="42"/>
      <c r="QZH368" s="42"/>
      <c r="QZI368" s="42"/>
      <c r="QZJ368" s="42"/>
      <c r="QZK368" s="42"/>
      <c r="QZL368" s="42"/>
      <c r="QZM368" s="42"/>
      <c r="QZN368" s="42"/>
      <c r="QZO368" s="42"/>
      <c r="QZP368" s="42"/>
      <c r="QZQ368" s="42"/>
      <c r="QZR368" s="42"/>
      <c r="QZS368" s="42"/>
      <c r="QZT368" s="42"/>
      <c r="QZU368" s="42"/>
      <c r="QZV368" s="42"/>
      <c r="QZW368" s="42"/>
      <c r="QZX368" s="42"/>
      <c r="QZY368" s="42"/>
      <c r="QZZ368" s="42"/>
      <c r="RAA368" s="42"/>
      <c r="RAB368" s="42"/>
      <c r="RAC368" s="42"/>
      <c r="RAD368" s="42"/>
      <c r="RAE368" s="42"/>
      <c r="RAF368" s="42"/>
      <c r="RAG368" s="42"/>
      <c r="RAH368" s="42"/>
      <c r="RAI368" s="42"/>
      <c r="RAJ368" s="42"/>
      <c r="RAK368" s="42"/>
      <c r="RAL368" s="42"/>
      <c r="RAM368" s="42"/>
      <c r="RAN368" s="42"/>
      <c r="RAO368" s="42"/>
      <c r="RAP368" s="42"/>
      <c r="RAQ368" s="42"/>
      <c r="RAR368" s="42"/>
      <c r="RAS368" s="42"/>
      <c r="RAT368" s="42"/>
      <c r="RAU368" s="42"/>
      <c r="RAV368" s="42"/>
      <c r="RAW368" s="42"/>
      <c r="RAX368" s="42"/>
      <c r="RAY368" s="42"/>
      <c r="RAZ368" s="42"/>
      <c r="RBA368" s="42"/>
      <c r="RBB368" s="42"/>
      <c r="RBC368" s="42"/>
      <c r="RBD368" s="42"/>
      <c r="RBE368" s="42"/>
      <c r="RBF368" s="42"/>
      <c r="RBG368" s="42"/>
      <c r="RBH368" s="42"/>
      <c r="RBI368" s="42"/>
      <c r="RBJ368" s="42"/>
      <c r="RBK368" s="42"/>
      <c r="RBL368" s="42"/>
      <c r="RBM368" s="42"/>
      <c r="RBN368" s="42"/>
      <c r="RBO368" s="42"/>
      <c r="RBP368" s="42"/>
      <c r="RBQ368" s="42"/>
      <c r="RBR368" s="42"/>
      <c r="RBS368" s="42"/>
      <c r="RBT368" s="42"/>
      <c r="RBU368" s="42"/>
      <c r="RBV368" s="42"/>
      <c r="RBW368" s="42"/>
      <c r="RBX368" s="42"/>
      <c r="RBY368" s="42"/>
      <c r="RBZ368" s="42"/>
      <c r="RCA368" s="42"/>
      <c r="RCB368" s="42"/>
      <c r="RCC368" s="42"/>
      <c r="RCD368" s="42"/>
      <c r="RCE368" s="42"/>
      <c r="RCF368" s="42"/>
      <c r="RCG368" s="42"/>
      <c r="RCH368" s="42"/>
      <c r="RCI368" s="42"/>
      <c r="RCJ368" s="42"/>
      <c r="RCK368" s="42"/>
      <c r="RCL368" s="42"/>
      <c r="RCM368" s="42"/>
      <c r="RCN368" s="42"/>
      <c r="RCO368" s="42"/>
      <c r="RCP368" s="42"/>
      <c r="RCQ368" s="42"/>
      <c r="RCR368" s="42"/>
      <c r="RCS368" s="42"/>
      <c r="RCT368" s="42"/>
      <c r="RCU368" s="42"/>
      <c r="RCV368" s="42"/>
      <c r="RCW368" s="42"/>
      <c r="RCX368" s="42"/>
      <c r="RCY368" s="42"/>
      <c r="RCZ368" s="42"/>
      <c r="RDA368" s="42"/>
      <c r="RDB368" s="42"/>
      <c r="RDC368" s="42"/>
      <c r="RDD368" s="42"/>
      <c r="RDE368" s="42"/>
      <c r="RDF368" s="42"/>
      <c r="RDG368" s="42"/>
      <c r="RDH368" s="42"/>
      <c r="RDI368" s="42"/>
      <c r="RDJ368" s="42"/>
      <c r="RDK368" s="42"/>
      <c r="RDL368" s="42"/>
      <c r="RDM368" s="42"/>
      <c r="RDN368" s="42"/>
      <c r="RDO368" s="42"/>
      <c r="RDP368" s="42"/>
      <c r="RDQ368" s="42"/>
      <c r="RDR368" s="42"/>
      <c r="RDS368" s="42"/>
      <c r="RDT368" s="42"/>
      <c r="RDU368" s="42"/>
      <c r="RDV368" s="42"/>
      <c r="RDW368" s="42"/>
      <c r="RDX368" s="42"/>
      <c r="RDY368" s="42"/>
      <c r="RDZ368" s="42"/>
      <c r="REA368" s="42"/>
      <c r="REB368" s="42"/>
      <c r="REC368" s="42"/>
      <c r="RED368" s="42"/>
      <c r="REE368" s="42"/>
      <c r="REF368" s="42"/>
      <c r="REG368" s="42"/>
      <c r="REH368" s="42"/>
      <c r="REI368" s="42"/>
      <c r="REJ368" s="42"/>
      <c r="REK368" s="42"/>
      <c r="REL368" s="42"/>
      <c r="REM368" s="42"/>
      <c r="REN368" s="42"/>
      <c r="REO368" s="42"/>
      <c r="REP368" s="42"/>
      <c r="REQ368" s="42"/>
      <c r="RER368" s="42"/>
      <c r="RES368" s="42"/>
      <c r="RET368" s="42"/>
      <c r="REU368" s="42"/>
      <c r="REV368" s="42"/>
      <c r="REW368" s="42"/>
      <c r="REX368" s="42"/>
      <c r="REY368" s="42"/>
      <c r="REZ368" s="42"/>
      <c r="RFA368" s="42"/>
      <c r="RFB368" s="42"/>
      <c r="RFC368" s="42"/>
      <c r="RFD368" s="42"/>
      <c r="RFE368" s="42"/>
      <c r="RFF368" s="42"/>
      <c r="RFG368" s="42"/>
      <c r="RFH368" s="42"/>
      <c r="RFI368" s="42"/>
      <c r="RFJ368" s="42"/>
      <c r="RFK368" s="42"/>
      <c r="RFL368" s="42"/>
      <c r="RFM368" s="42"/>
      <c r="RFN368" s="42"/>
      <c r="RFO368" s="42"/>
      <c r="RFP368" s="42"/>
      <c r="RFQ368" s="42"/>
      <c r="RFR368" s="42"/>
      <c r="RFS368" s="42"/>
      <c r="RFT368" s="42"/>
      <c r="RFU368" s="42"/>
      <c r="RFV368" s="42"/>
      <c r="RFW368" s="42"/>
      <c r="RFX368" s="42"/>
      <c r="RFY368" s="42"/>
      <c r="RFZ368" s="42"/>
      <c r="RGA368" s="42"/>
      <c r="RGB368" s="42"/>
      <c r="RGC368" s="42"/>
      <c r="RGD368" s="42"/>
      <c r="RGE368" s="42"/>
      <c r="RGF368" s="42"/>
      <c r="RGG368" s="42"/>
      <c r="RGH368" s="42"/>
      <c r="RGI368" s="42"/>
      <c r="RGJ368" s="42"/>
      <c r="RGK368" s="42"/>
      <c r="RGL368" s="42"/>
      <c r="RGM368" s="42"/>
      <c r="RGN368" s="42"/>
      <c r="RGO368" s="42"/>
      <c r="RGP368" s="42"/>
      <c r="RGQ368" s="42"/>
      <c r="RGR368" s="42"/>
      <c r="RGS368" s="42"/>
      <c r="RGT368" s="42"/>
      <c r="RGU368" s="42"/>
      <c r="RGV368" s="42"/>
      <c r="RGW368" s="42"/>
      <c r="RGX368" s="42"/>
      <c r="RGY368" s="42"/>
      <c r="RGZ368" s="42"/>
      <c r="RHA368" s="42"/>
      <c r="RHB368" s="42"/>
      <c r="RHC368" s="42"/>
      <c r="RHD368" s="42"/>
      <c r="RHE368" s="42"/>
      <c r="RHF368" s="42"/>
      <c r="RHG368" s="42"/>
      <c r="RHH368" s="42"/>
      <c r="RHI368" s="42"/>
      <c r="RHJ368" s="42"/>
      <c r="RHK368" s="42"/>
      <c r="RHL368" s="42"/>
      <c r="RHM368" s="42"/>
      <c r="RHN368" s="42"/>
      <c r="RHO368" s="42"/>
      <c r="RHP368" s="42"/>
      <c r="RHQ368" s="42"/>
      <c r="RHR368" s="42"/>
      <c r="RHS368" s="42"/>
      <c r="RHT368" s="42"/>
      <c r="RHU368" s="42"/>
      <c r="RHV368" s="42"/>
      <c r="RHW368" s="42"/>
      <c r="RHX368" s="42"/>
      <c r="RHY368" s="42"/>
      <c r="RHZ368" s="42"/>
      <c r="RIA368" s="42"/>
      <c r="RIB368" s="42"/>
      <c r="RIC368" s="42"/>
      <c r="RID368" s="42"/>
      <c r="RIE368" s="42"/>
      <c r="RIF368" s="42"/>
      <c r="RIG368" s="42"/>
      <c r="RIH368" s="42"/>
      <c r="RII368" s="42"/>
      <c r="RIJ368" s="42"/>
      <c r="RIK368" s="42"/>
      <c r="RIL368" s="42"/>
      <c r="RIM368" s="42"/>
      <c r="RIN368" s="42"/>
      <c r="RIO368" s="42"/>
      <c r="RIP368" s="42"/>
      <c r="RIQ368" s="42"/>
      <c r="RIR368" s="42"/>
      <c r="RIS368" s="42"/>
      <c r="RIT368" s="42"/>
      <c r="RIU368" s="42"/>
      <c r="RIV368" s="42"/>
      <c r="RIW368" s="42"/>
      <c r="RIX368" s="42"/>
      <c r="RIY368" s="42"/>
      <c r="RIZ368" s="42"/>
      <c r="RJA368" s="42"/>
      <c r="RJB368" s="42"/>
      <c r="RJC368" s="42"/>
      <c r="RJD368" s="42"/>
      <c r="RJE368" s="42"/>
      <c r="RJF368" s="42"/>
      <c r="RJG368" s="42"/>
      <c r="RJH368" s="42"/>
      <c r="RJI368" s="42"/>
      <c r="RJJ368" s="42"/>
      <c r="RJK368" s="42"/>
      <c r="RJL368" s="42"/>
      <c r="RJM368" s="42"/>
      <c r="RJN368" s="42"/>
      <c r="RJO368" s="42"/>
      <c r="RJP368" s="42"/>
      <c r="RJQ368" s="42"/>
      <c r="RJR368" s="42"/>
      <c r="RJS368" s="42"/>
      <c r="RJT368" s="42"/>
      <c r="RJU368" s="42"/>
      <c r="RJV368" s="42"/>
      <c r="RJW368" s="42"/>
      <c r="RJX368" s="42"/>
      <c r="RJY368" s="42"/>
      <c r="RJZ368" s="42"/>
      <c r="RKA368" s="42"/>
      <c r="RKB368" s="42"/>
      <c r="RKC368" s="42"/>
      <c r="RKD368" s="42"/>
      <c r="RKE368" s="42"/>
      <c r="RKF368" s="42"/>
      <c r="RKG368" s="42"/>
      <c r="RKH368" s="42"/>
      <c r="RKI368" s="42"/>
      <c r="RKJ368" s="42"/>
      <c r="RKK368" s="42"/>
      <c r="RKL368" s="42"/>
      <c r="RKM368" s="42"/>
      <c r="RKN368" s="42"/>
      <c r="RKO368" s="42"/>
      <c r="RKP368" s="42"/>
      <c r="RKQ368" s="42"/>
      <c r="RKR368" s="42"/>
      <c r="RKS368" s="42"/>
      <c r="RKT368" s="42"/>
      <c r="RKU368" s="42"/>
      <c r="RKV368" s="42"/>
      <c r="RKW368" s="42"/>
      <c r="RKX368" s="42"/>
      <c r="RKY368" s="42"/>
      <c r="RKZ368" s="42"/>
      <c r="RLA368" s="42"/>
      <c r="RLB368" s="42"/>
      <c r="RLC368" s="42"/>
      <c r="RLD368" s="42"/>
      <c r="RLE368" s="42"/>
      <c r="RLF368" s="42"/>
      <c r="RLG368" s="42"/>
      <c r="RLH368" s="42"/>
      <c r="RLI368" s="42"/>
      <c r="RLJ368" s="42"/>
      <c r="RLK368" s="42"/>
      <c r="RLL368" s="42"/>
      <c r="RLM368" s="42"/>
      <c r="RLN368" s="42"/>
      <c r="RLO368" s="42"/>
      <c r="RLP368" s="42"/>
      <c r="RLQ368" s="42"/>
      <c r="RLR368" s="42"/>
      <c r="RLS368" s="42"/>
      <c r="RLT368" s="42"/>
      <c r="RLU368" s="42"/>
      <c r="RLV368" s="42"/>
      <c r="RLW368" s="42"/>
      <c r="RLX368" s="42"/>
      <c r="RLY368" s="42"/>
      <c r="RLZ368" s="42"/>
      <c r="RMA368" s="42"/>
      <c r="RMB368" s="42"/>
      <c r="RMC368" s="42"/>
      <c r="RMD368" s="42"/>
      <c r="RME368" s="42"/>
      <c r="RMF368" s="42"/>
      <c r="RMG368" s="42"/>
      <c r="RMH368" s="42"/>
      <c r="RMI368" s="42"/>
      <c r="RMJ368" s="42"/>
      <c r="RMK368" s="42"/>
      <c r="RML368" s="42"/>
      <c r="RMM368" s="42"/>
      <c r="RMN368" s="42"/>
      <c r="RMO368" s="42"/>
      <c r="RMP368" s="42"/>
      <c r="RMQ368" s="42"/>
      <c r="RMR368" s="42"/>
      <c r="RMS368" s="42"/>
      <c r="RMT368" s="42"/>
      <c r="RMU368" s="42"/>
      <c r="RMV368" s="42"/>
      <c r="RMW368" s="42"/>
      <c r="RMX368" s="42"/>
      <c r="RMY368" s="42"/>
      <c r="RMZ368" s="42"/>
      <c r="RNA368" s="42"/>
      <c r="RNB368" s="42"/>
      <c r="RNC368" s="42"/>
      <c r="RND368" s="42"/>
      <c r="RNE368" s="42"/>
      <c r="RNF368" s="42"/>
      <c r="RNG368" s="42"/>
      <c r="RNH368" s="42"/>
      <c r="RNI368" s="42"/>
      <c r="RNJ368" s="42"/>
      <c r="RNK368" s="42"/>
      <c r="RNL368" s="42"/>
      <c r="RNM368" s="42"/>
      <c r="RNN368" s="42"/>
      <c r="RNO368" s="42"/>
      <c r="RNP368" s="42"/>
      <c r="RNQ368" s="42"/>
      <c r="RNR368" s="42"/>
      <c r="RNS368" s="42"/>
      <c r="RNT368" s="42"/>
      <c r="RNU368" s="42"/>
      <c r="RNV368" s="42"/>
      <c r="RNW368" s="42"/>
      <c r="RNX368" s="42"/>
      <c r="RNY368" s="42"/>
      <c r="RNZ368" s="42"/>
      <c r="ROA368" s="42"/>
      <c r="ROB368" s="42"/>
      <c r="ROC368" s="42"/>
      <c r="ROD368" s="42"/>
      <c r="ROE368" s="42"/>
      <c r="ROF368" s="42"/>
      <c r="ROG368" s="42"/>
      <c r="ROH368" s="42"/>
      <c r="ROI368" s="42"/>
      <c r="ROJ368" s="42"/>
      <c r="ROK368" s="42"/>
      <c r="ROL368" s="42"/>
      <c r="ROM368" s="42"/>
      <c r="RON368" s="42"/>
      <c r="ROO368" s="42"/>
      <c r="ROP368" s="42"/>
      <c r="ROQ368" s="42"/>
      <c r="ROR368" s="42"/>
      <c r="ROS368" s="42"/>
      <c r="ROT368" s="42"/>
      <c r="ROU368" s="42"/>
      <c r="ROV368" s="42"/>
      <c r="ROW368" s="42"/>
      <c r="ROX368" s="42"/>
      <c r="ROY368" s="42"/>
      <c r="ROZ368" s="42"/>
      <c r="RPA368" s="42"/>
      <c r="RPB368" s="42"/>
      <c r="RPC368" s="42"/>
      <c r="RPD368" s="42"/>
      <c r="RPE368" s="42"/>
      <c r="RPF368" s="42"/>
      <c r="RPG368" s="42"/>
      <c r="RPH368" s="42"/>
      <c r="RPI368" s="42"/>
      <c r="RPJ368" s="42"/>
      <c r="RPK368" s="42"/>
      <c r="RPL368" s="42"/>
      <c r="RPM368" s="42"/>
      <c r="RPN368" s="42"/>
      <c r="RPO368" s="42"/>
      <c r="RPP368" s="42"/>
      <c r="RPQ368" s="42"/>
      <c r="RPR368" s="42"/>
      <c r="RPS368" s="42"/>
      <c r="RPT368" s="42"/>
      <c r="RPU368" s="42"/>
      <c r="RPV368" s="42"/>
      <c r="RPW368" s="42"/>
      <c r="RPX368" s="42"/>
      <c r="RPY368" s="42"/>
      <c r="RPZ368" s="42"/>
      <c r="RQA368" s="42"/>
      <c r="RQB368" s="42"/>
      <c r="RQC368" s="42"/>
      <c r="RQD368" s="42"/>
      <c r="RQE368" s="42"/>
      <c r="RQF368" s="42"/>
      <c r="RQG368" s="42"/>
      <c r="RQH368" s="42"/>
      <c r="RQI368" s="42"/>
      <c r="RQJ368" s="42"/>
      <c r="RQK368" s="42"/>
      <c r="RQL368" s="42"/>
      <c r="RQM368" s="42"/>
      <c r="RQN368" s="42"/>
      <c r="RQO368" s="42"/>
      <c r="RQP368" s="42"/>
      <c r="RQQ368" s="42"/>
      <c r="RQR368" s="42"/>
      <c r="RQS368" s="42"/>
      <c r="RQT368" s="42"/>
      <c r="RQU368" s="42"/>
      <c r="RQV368" s="42"/>
      <c r="RQW368" s="42"/>
      <c r="RQX368" s="42"/>
      <c r="RQY368" s="42"/>
      <c r="RQZ368" s="42"/>
      <c r="RRA368" s="42"/>
      <c r="RRB368" s="42"/>
      <c r="RRC368" s="42"/>
      <c r="RRD368" s="42"/>
      <c r="RRE368" s="42"/>
      <c r="RRF368" s="42"/>
      <c r="RRG368" s="42"/>
      <c r="RRH368" s="42"/>
      <c r="RRI368" s="42"/>
      <c r="RRJ368" s="42"/>
      <c r="RRK368" s="42"/>
      <c r="RRL368" s="42"/>
      <c r="RRM368" s="42"/>
      <c r="RRN368" s="42"/>
      <c r="RRO368" s="42"/>
      <c r="RRP368" s="42"/>
      <c r="RRQ368" s="42"/>
      <c r="RRR368" s="42"/>
      <c r="RRS368" s="42"/>
      <c r="RRT368" s="42"/>
      <c r="RRU368" s="42"/>
      <c r="RRV368" s="42"/>
      <c r="RRW368" s="42"/>
      <c r="RRX368" s="42"/>
      <c r="RRY368" s="42"/>
      <c r="RRZ368" s="42"/>
      <c r="RSA368" s="42"/>
      <c r="RSB368" s="42"/>
      <c r="RSC368" s="42"/>
      <c r="RSD368" s="42"/>
      <c r="RSE368" s="42"/>
      <c r="RSF368" s="42"/>
      <c r="RSG368" s="42"/>
      <c r="RSH368" s="42"/>
      <c r="RSI368" s="42"/>
      <c r="RSJ368" s="42"/>
      <c r="RSK368" s="42"/>
      <c r="RSL368" s="42"/>
      <c r="RSM368" s="42"/>
      <c r="RSN368" s="42"/>
      <c r="RSO368" s="42"/>
      <c r="RSP368" s="42"/>
      <c r="RSQ368" s="42"/>
      <c r="RSR368" s="42"/>
      <c r="RSS368" s="42"/>
      <c r="RST368" s="42"/>
      <c r="RSU368" s="42"/>
      <c r="RSV368" s="42"/>
      <c r="RSW368" s="42"/>
      <c r="RSX368" s="42"/>
      <c r="RSY368" s="42"/>
      <c r="RSZ368" s="42"/>
      <c r="RTA368" s="42"/>
      <c r="RTB368" s="42"/>
      <c r="RTC368" s="42"/>
      <c r="RTD368" s="42"/>
      <c r="RTE368" s="42"/>
      <c r="RTF368" s="42"/>
      <c r="RTG368" s="42"/>
      <c r="RTH368" s="42"/>
      <c r="RTI368" s="42"/>
      <c r="RTJ368" s="42"/>
      <c r="RTK368" s="42"/>
      <c r="RTL368" s="42"/>
      <c r="RTM368" s="42"/>
      <c r="RTN368" s="42"/>
      <c r="RTO368" s="42"/>
      <c r="RTP368" s="42"/>
      <c r="RTQ368" s="42"/>
      <c r="RTR368" s="42"/>
      <c r="RTS368" s="42"/>
      <c r="RTT368" s="42"/>
      <c r="RTU368" s="42"/>
      <c r="RTV368" s="42"/>
      <c r="RTW368" s="42"/>
      <c r="RTX368" s="42"/>
      <c r="RTY368" s="42"/>
      <c r="RTZ368" s="42"/>
      <c r="RUA368" s="42"/>
      <c r="RUB368" s="42"/>
      <c r="RUC368" s="42"/>
      <c r="RUD368" s="42"/>
      <c r="RUE368" s="42"/>
      <c r="RUF368" s="42"/>
      <c r="RUG368" s="42"/>
      <c r="RUH368" s="42"/>
      <c r="RUI368" s="42"/>
      <c r="RUJ368" s="42"/>
      <c r="RUK368" s="42"/>
      <c r="RUL368" s="42"/>
      <c r="RUM368" s="42"/>
      <c r="RUN368" s="42"/>
      <c r="RUO368" s="42"/>
      <c r="RUP368" s="42"/>
      <c r="RUQ368" s="42"/>
      <c r="RUR368" s="42"/>
      <c r="RUS368" s="42"/>
      <c r="RUT368" s="42"/>
      <c r="RUU368" s="42"/>
      <c r="RUV368" s="42"/>
      <c r="RUW368" s="42"/>
      <c r="RUX368" s="42"/>
      <c r="RUY368" s="42"/>
      <c r="RUZ368" s="42"/>
      <c r="RVA368" s="42"/>
      <c r="RVB368" s="42"/>
      <c r="RVC368" s="42"/>
      <c r="RVD368" s="42"/>
      <c r="RVE368" s="42"/>
      <c r="RVF368" s="42"/>
      <c r="RVG368" s="42"/>
      <c r="RVH368" s="42"/>
      <c r="RVI368" s="42"/>
      <c r="RVJ368" s="42"/>
      <c r="RVK368" s="42"/>
      <c r="RVL368" s="42"/>
      <c r="RVM368" s="42"/>
      <c r="RVN368" s="42"/>
      <c r="RVO368" s="42"/>
      <c r="RVP368" s="42"/>
      <c r="RVQ368" s="42"/>
      <c r="RVR368" s="42"/>
      <c r="RVS368" s="42"/>
      <c r="RVT368" s="42"/>
      <c r="RVU368" s="42"/>
      <c r="RVV368" s="42"/>
      <c r="RVW368" s="42"/>
      <c r="RVX368" s="42"/>
      <c r="RVY368" s="42"/>
      <c r="RVZ368" s="42"/>
      <c r="RWA368" s="42"/>
      <c r="RWB368" s="42"/>
      <c r="RWC368" s="42"/>
      <c r="RWD368" s="42"/>
      <c r="RWE368" s="42"/>
      <c r="RWF368" s="42"/>
      <c r="RWG368" s="42"/>
      <c r="RWH368" s="42"/>
      <c r="RWI368" s="42"/>
      <c r="RWJ368" s="42"/>
      <c r="RWK368" s="42"/>
      <c r="RWL368" s="42"/>
      <c r="RWM368" s="42"/>
      <c r="RWN368" s="42"/>
      <c r="RWO368" s="42"/>
      <c r="RWP368" s="42"/>
      <c r="RWQ368" s="42"/>
      <c r="RWR368" s="42"/>
      <c r="RWS368" s="42"/>
      <c r="RWT368" s="42"/>
      <c r="RWU368" s="42"/>
      <c r="RWV368" s="42"/>
      <c r="RWW368" s="42"/>
      <c r="RWX368" s="42"/>
      <c r="RWY368" s="42"/>
      <c r="RWZ368" s="42"/>
      <c r="RXA368" s="42"/>
      <c r="RXB368" s="42"/>
      <c r="RXC368" s="42"/>
      <c r="RXD368" s="42"/>
      <c r="RXE368" s="42"/>
      <c r="RXF368" s="42"/>
      <c r="RXG368" s="42"/>
      <c r="RXH368" s="42"/>
      <c r="RXI368" s="42"/>
      <c r="RXJ368" s="42"/>
      <c r="RXK368" s="42"/>
      <c r="RXL368" s="42"/>
      <c r="RXM368" s="42"/>
      <c r="RXN368" s="42"/>
      <c r="RXO368" s="42"/>
      <c r="RXP368" s="42"/>
      <c r="RXQ368" s="42"/>
      <c r="RXR368" s="42"/>
      <c r="RXS368" s="42"/>
      <c r="RXT368" s="42"/>
      <c r="RXU368" s="42"/>
      <c r="RXV368" s="42"/>
      <c r="RXW368" s="42"/>
      <c r="RXX368" s="42"/>
      <c r="RXY368" s="42"/>
      <c r="RXZ368" s="42"/>
      <c r="RYA368" s="42"/>
      <c r="RYB368" s="42"/>
      <c r="RYC368" s="42"/>
      <c r="RYD368" s="42"/>
      <c r="RYE368" s="42"/>
      <c r="RYF368" s="42"/>
      <c r="RYG368" s="42"/>
      <c r="RYH368" s="42"/>
      <c r="RYI368" s="42"/>
      <c r="RYJ368" s="42"/>
      <c r="RYK368" s="42"/>
      <c r="RYL368" s="42"/>
      <c r="RYM368" s="42"/>
      <c r="RYN368" s="42"/>
      <c r="RYO368" s="42"/>
      <c r="RYP368" s="42"/>
      <c r="RYQ368" s="42"/>
      <c r="RYR368" s="42"/>
      <c r="RYS368" s="42"/>
      <c r="RYT368" s="42"/>
      <c r="RYU368" s="42"/>
      <c r="RYV368" s="42"/>
      <c r="RYW368" s="42"/>
      <c r="RYX368" s="42"/>
      <c r="RYY368" s="42"/>
      <c r="RYZ368" s="42"/>
      <c r="RZA368" s="42"/>
      <c r="RZB368" s="42"/>
      <c r="RZC368" s="42"/>
      <c r="RZD368" s="42"/>
      <c r="RZE368" s="42"/>
      <c r="RZF368" s="42"/>
      <c r="RZG368" s="42"/>
      <c r="RZH368" s="42"/>
      <c r="RZI368" s="42"/>
      <c r="RZJ368" s="42"/>
      <c r="RZK368" s="42"/>
      <c r="RZL368" s="42"/>
      <c r="RZM368" s="42"/>
      <c r="RZN368" s="42"/>
      <c r="RZO368" s="42"/>
      <c r="RZP368" s="42"/>
      <c r="RZQ368" s="42"/>
      <c r="RZR368" s="42"/>
      <c r="RZS368" s="42"/>
      <c r="RZT368" s="42"/>
      <c r="RZU368" s="42"/>
      <c r="RZV368" s="42"/>
      <c r="RZW368" s="42"/>
      <c r="RZX368" s="42"/>
      <c r="RZY368" s="42"/>
      <c r="RZZ368" s="42"/>
      <c r="SAA368" s="42"/>
      <c r="SAB368" s="42"/>
      <c r="SAC368" s="42"/>
      <c r="SAD368" s="42"/>
      <c r="SAE368" s="42"/>
      <c r="SAF368" s="42"/>
      <c r="SAG368" s="42"/>
      <c r="SAH368" s="42"/>
      <c r="SAI368" s="42"/>
      <c r="SAJ368" s="42"/>
      <c r="SAK368" s="42"/>
      <c r="SAL368" s="42"/>
      <c r="SAM368" s="42"/>
      <c r="SAN368" s="42"/>
      <c r="SAO368" s="42"/>
      <c r="SAP368" s="42"/>
      <c r="SAQ368" s="42"/>
      <c r="SAR368" s="42"/>
      <c r="SAS368" s="42"/>
      <c r="SAT368" s="42"/>
      <c r="SAU368" s="42"/>
      <c r="SAV368" s="42"/>
      <c r="SAW368" s="42"/>
      <c r="SAX368" s="42"/>
      <c r="SAY368" s="42"/>
      <c r="SAZ368" s="42"/>
      <c r="SBA368" s="42"/>
      <c r="SBB368" s="42"/>
      <c r="SBC368" s="42"/>
      <c r="SBD368" s="42"/>
      <c r="SBE368" s="42"/>
      <c r="SBF368" s="42"/>
      <c r="SBG368" s="42"/>
      <c r="SBH368" s="42"/>
      <c r="SBI368" s="42"/>
      <c r="SBJ368" s="42"/>
      <c r="SBK368" s="42"/>
      <c r="SBL368" s="42"/>
      <c r="SBM368" s="42"/>
      <c r="SBN368" s="42"/>
      <c r="SBO368" s="42"/>
      <c r="SBP368" s="42"/>
      <c r="SBQ368" s="42"/>
      <c r="SBR368" s="42"/>
      <c r="SBS368" s="42"/>
      <c r="SBT368" s="42"/>
      <c r="SBU368" s="42"/>
      <c r="SBV368" s="42"/>
      <c r="SBW368" s="42"/>
      <c r="SBX368" s="42"/>
      <c r="SBY368" s="42"/>
      <c r="SBZ368" s="42"/>
      <c r="SCA368" s="42"/>
      <c r="SCB368" s="42"/>
      <c r="SCC368" s="42"/>
      <c r="SCD368" s="42"/>
      <c r="SCE368" s="42"/>
      <c r="SCF368" s="42"/>
      <c r="SCG368" s="42"/>
      <c r="SCH368" s="42"/>
      <c r="SCI368" s="42"/>
      <c r="SCJ368" s="42"/>
      <c r="SCK368" s="42"/>
      <c r="SCL368" s="42"/>
      <c r="SCM368" s="42"/>
      <c r="SCN368" s="42"/>
      <c r="SCO368" s="42"/>
      <c r="SCP368" s="42"/>
      <c r="SCQ368" s="42"/>
      <c r="SCR368" s="42"/>
      <c r="SCS368" s="42"/>
      <c r="SCT368" s="42"/>
      <c r="SCU368" s="42"/>
      <c r="SCV368" s="42"/>
      <c r="SCW368" s="42"/>
      <c r="SCX368" s="42"/>
      <c r="SCY368" s="42"/>
      <c r="SCZ368" s="42"/>
      <c r="SDA368" s="42"/>
      <c r="SDB368" s="42"/>
      <c r="SDC368" s="42"/>
      <c r="SDD368" s="42"/>
      <c r="SDE368" s="42"/>
      <c r="SDF368" s="42"/>
      <c r="SDG368" s="42"/>
      <c r="SDH368" s="42"/>
      <c r="SDI368" s="42"/>
      <c r="SDJ368" s="42"/>
      <c r="SDK368" s="42"/>
      <c r="SDL368" s="42"/>
      <c r="SDM368" s="42"/>
      <c r="SDN368" s="42"/>
      <c r="SDO368" s="42"/>
      <c r="SDP368" s="42"/>
      <c r="SDQ368" s="42"/>
      <c r="SDR368" s="42"/>
      <c r="SDS368" s="42"/>
      <c r="SDT368" s="42"/>
      <c r="SDU368" s="42"/>
      <c r="SDV368" s="42"/>
      <c r="SDW368" s="42"/>
      <c r="SDX368" s="42"/>
      <c r="SDY368" s="42"/>
      <c r="SDZ368" s="42"/>
      <c r="SEA368" s="42"/>
      <c r="SEB368" s="42"/>
      <c r="SEC368" s="42"/>
      <c r="SED368" s="42"/>
      <c r="SEE368" s="42"/>
      <c r="SEF368" s="42"/>
      <c r="SEG368" s="42"/>
      <c r="SEH368" s="42"/>
      <c r="SEI368" s="42"/>
      <c r="SEJ368" s="42"/>
      <c r="SEK368" s="42"/>
      <c r="SEL368" s="42"/>
      <c r="SEM368" s="42"/>
      <c r="SEN368" s="42"/>
      <c r="SEO368" s="42"/>
      <c r="SEP368" s="42"/>
      <c r="SEQ368" s="42"/>
      <c r="SER368" s="42"/>
      <c r="SES368" s="42"/>
      <c r="SET368" s="42"/>
      <c r="SEU368" s="42"/>
      <c r="SEV368" s="42"/>
      <c r="SEW368" s="42"/>
      <c r="SEX368" s="42"/>
      <c r="SEY368" s="42"/>
      <c r="SEZ368" s="42"/>
      <c r="SFA368" s="42"/>
      <c r="SFB368" s="42"/>
      <c r="SFC368" s="42"/>
      <c r="SFD368" s="42"/>
      <c r="SFE368" s="42"/>
      <c r="SFF368" s="42"/>
      <c r="SFG368" s="42"/>
      <c r="SFH368" s="42"/>
      <c r="SFI368" s="42"/>
      <c r="SFJ368" s="42"/>
      <c r="SFK368" s="42"/>
      <c r="SFL368" s="42"/>
      <c r="SFM368" s="42"/>
      <c r="SFN368" s="42"/>
      <c r="SFO368" s="42"/>
      <c r="SFP368" s="42"/>
      <c r="SFQ368" s="42"/>
      <c r="SFR368" s="42"/>
      <c r="SFS368" s="42"/>
      <c r="SFT368" s="42"/>
      <c r="SFU368" s="42"/>
      <c r="SFV368" s="42"/>
      <c r="SFW368" s="42"/>
      <c r="SFX368" s="42"/>
      <c r="SFY368" s="42"/>
      <c r="SFZ368" s="42"/>
      <c r="SGA368" s="42"/>
      <c r="SGB368" s="42"/>
      <c r="SGC368" s="42"/>
      <c r="SGD368" s="42"/>
      <c r="SGE368" s="42"/>
      <c r="SGF368" s="42"/>
      <c r="SGG368" s="42"/>
      <c r="SGH368" s="42"/>
      <c r="SGI368" s="42"/>
      <c r="SGJ368" s="42"/>
      <c r="SGK368" s="42"/>
      <c r="SGL368" s="42"/>
      <c r="SGM368" s="42"/>
      <c r="SGN368" s="42"/>
      <c r="SGO368" s="42"/>
      <c r="SGP368" s="42"/>
      <c r="SGQ368" s="42"/>
      <c r="SGR368" s="42"/>
      <c r="SGS368" s="42"/>
      <c r="SGT368" s="42"/>
      <c r="SGU368" s="42"/>
      <c r="SGV368" s="42"/>
      <c r="SGW368" s="42"/>
      <c r="SGX368" s="42"/>
      <c r="SGY368" s="42"/>
      <c r="SGZ368" s="42"/>
      <c r="SHA368" s="42"/>
      <c r="SHB368" s="42"/>
      <c r="SHC368" s="42"/>
      <c r="SHD368" s="42"/>
      <c r="SHE368" s="42"/>
      <c r="SHF368" s="42"/>
      <c r="SHG368" s="42"/>
      <c r="SHH368" s="42"/>
      <c r="SHI368" s="42"/>
      <c r="SHJ368" s="42"/>
      <c r="SHK368" s="42"/>
      <c r="SHL368" s="42"/>
      <c r="SHM368" s="42"/>
      <c r="SHN368" s="42"/>
      <c r="SHO368" s="42"/>
      <c r="SHP368" s="42"/>
      <c r="SHQ368" s="42"/>
      <c r="SHR368" s="42"/>
      <c r="SHS368" s="42"/>
      <c r="SHT368" s="42"/>
      <c r="SHU368" s="42"/>
      <c r="SHV368" s="42"/>
      <c r="SHW368" s="42"/>
      <c r="SHX368" s="42"/>
      <c r="SHY368" s="42"/>
      <c r="SHZ368" s="42"/>
      <c r="SIA368" s="42"/>
      <c r="SIB368" s="42"/>
      <c r="SIC368" s="42"/>
      <c r="SID368" s="42"/>
      <c r="SIE368" s="42"/>
      <c r="SIF368" s="42"/>
      <c r="SIG368" s="42"/>
      <c r="SIH368" s="42"/>
      <c r="SII368" s="42"/>
      <c r="SIJ368" s="42"/>
      <c r="SIK368" s="42"/>
      <c r="SIL368" s="42"/>
      <c r="SIM368" s="42"/>
      <c r="SIN368" s="42"/>
      <c r="SIO368" s="42"/>
      <c r="SIP368" s="42"/>
      <c r="SIQ368" s="42"/>
      <c r="SIR368" s="42"/>
      <c r="SIS368" s="42"/>
      <c r="SIT368" s="42"/>
      <c r="SIU368" s="42"/>
      <c r="SIV368" s="42"/>
      <c r="SIW368" s="42"/>
      <c r="SIX368" s="42"/>
      <c r="SIY368" s="42"/>
      <c r="SIZ368" s="42"/>
      <c r="SJA368" s="42"/>
      <c r="SJB368" s="42"/>
      <c r="SJC368" s="42"/>
      <c r="SJD368" s="42"/>
      <c r="SJE368" s="42"/>
      <c r="SJF368" s="42"/>
      <c r="SJG368" s="42"/>
      <c r="SJH368" s="42"/>
      <c r="SJI368" s="42"/>
      <c r="SJJ368" s="42"/>
      <c r="SJK368" s="42"/>
      <c r="SJL368" s="42"/>
      <c r="SJM368" s="42"/>
      <c r="SJN368" s="42"/>
      <c r="SJO368" s="42"/>
      <c r="SJP368" s="42"/>
      <c r="SJQ368" s="42"/>
      <c r="SJR368" s="42"/>
      <c r="SJS368" s="42"/>
      <c r="SJT368" s="42"/>
      <c r="SJU368" s="42"/>
      <c r="SJV368" s="42"/>
      <c r="SJW368" s="42"/>
      <c r="SJX368" s="42"/>
      <c r="SJY368" s="42"/>
      <c r="SJZ368" s="42"/>
      <c r="SKA368" s="42"/>
      <c r="SKB368" s="42"/>
      <c r="SKC368" s="42"/>
      <c r="SKD368" s="42"/>
      <c r="SKE368" s="42"/>
      <c r="SKF368" s="42"/>
      <c r="SKG368" s="42"/>
      <c r="SKH368" s="42"/>
      <c r="SKI368" s="42"/>
      <c r="SKJ368" s="42"/>
      <c r="SKK368" s="42"/>
      <c r="SKL368" s="42"/>
      <c r="SKM368" s="42"/>
      <c r="SKN368" s="42"/>
      <c r="SKO368" s="42"/>
      <c r="SKP368" s="42"/>
      <c r="SKQ368" s="42"/>
      <c r="SKR368" s="42"/>
      <c r="SKS368" s="42"/>
      <c r="SKT368" s="42"/>
      <c r="SKU368" s="42"/>
      <c r="SKV368" s="42"/>
      <c r="SKW368" s="42"/>
      <c r="SKX368" s="42"/>
      <c r="SKY368" s="42"/>
      <c r="SKZ368" s="42"/>
      <c r="SLA368" s="42"/>
      <c r="SLB368" s="42"/>
      <c r="SLC368" s="42"/>
      <c r="SLD368" s="42"/>
      <c r="SLE368" s="42"/>
      <c r="SLF368" s="42"/>
      <c r="SLG368" s="42"/>
      <c r="SLH368" s="42"/>
      <c r="SLI368" s="42"/>
      <c r="SLJ368" s="42"/>
      <c r="SLK368" s="42"/>
      <c r="SLL368" s="42"/>
      <c r="SLM368" s="42"/>
      <c r="SLN368" s="42"/>
      <c r="SLO368" s="42"/>
      <c r="SLP368" s="42"/>
      <c r="SLQ368" s="42"/>
      <c r="SLR368" s="42"/>
      <c r="SLS368" s="42"/>
      <c r="SLT368" s="42"/>
      <c r="SLU368" s="42"/>
      <c r="SLV368" s="42"/>
      <c r="SLW368" s="42"/>
      <c r="SLX368" s="42"/>
      <c r="SLY368" s="42"/>
      <c r="SLZ368" s="42"/>
      <c r="SMA368" s="42"/>
      <c r="SMB368" s="42"/>
      <c r="SMC368" s="42"/>
      <c r="SMD368" s="42"/>
      <c r="SME368" s="42"/>
      <c r="SMF368" s="42"/>
      <c r="SMG368" s="42"/>
      <c r="SMH368" s="42"/>
      <c r="SMI368" s="42"/>
      <c r="SMJ368" s="42"/>
      <c r="SMK368" s="42"/>
      <c r="SML368" s="42"/>
      <c r="SMM368" s="42"/>
      <c r="SMN368" s="42"/>
      <c r="SMO368" s="42"/>
      <c r="SMP368" s="42"/>
      <c r="SMQ368" s="42"/>
      <c r="SMR368" s="42"/>
      <c r="SMS368" s="42"/>
      <c r="SMT368" s="42"/>
      <c r="SMU368" s="42"/>
      <c r="SMV368" s="42"/>
      <c r="SMW368" s="42"/>
      <c r="SMX368" s="42"/>
      <c r="SMY368" s="42"/>
      <c r="SMZ368" s="42"/>
      <c r="SNA368" s="42"/>
      <c r="SNB368" s="42"/>
      <c r="SNC368" s="42"/>
      <c r="SND368" s="42"/>
      <c r="SNE368" s="42"/>
      <c r="SNF368" s="42"/>
      <c r="SNG368" s="42"/>
      <c r="SNH368" s="42"/>
      <c r="SNI368" s="42"/>
      <c r="SNJ368" s="42"/>
      <c r="SNK368" s="42"/>
      <c r="SNL368" s="42"/>
      <c r="SNM368" s="42"/>
      <c r="SNN368" s="42"/>
      <c r="SNO368" s="42"/>
      <c r="SNP368" s="42"/>
      <c r="SNQ368" s="42"/>
      <c r="SNR368" s="42"/>
      <c r="SNS368" s="42"/>
      <c r="SNT368" s="42"/>
      <c r="SNU368" s="42"/>
      <c r="SNV368" s="42"/>
      <c r="SNW368" s="42"/>
      <c r="SNX368" s="42"/>
      <c r="SNY368" s="42"/>
      <c r="SNZ368" s="42"/>
      <c r="SOA368" s="42"/>
      <c r="SOB368" s="42"/>
      <c r="SOC368" s="42"/>
      <c r="SOD368" s="42"/>
      <c r="SOE368" s="42"/>
      <c r="SOF368" s="42"/>
      <c r="SOG368" s="42"/>
      <c r="SOH368" s="42"/>
      <c r="SOI368" s="42"/>
      <c r="SOJ368" s="42"/>
      <c r="SOK368" s="42"/>
      <c r="SOL368" s="42"/>
      <c r="SOM368" s="42"/>
      <c r="SON368" s="42"/>
      <c r="SOO368" s="42"/>
      <c r="SOP368" s="42"/>
      <c r="SOQ368" s="42"/>
      <c r="SOR368" s="42"/>
      <c r="SOS368" s="42"/>
      <c r="SOT368" s="42"/>
      <c r="SOU368" s="42"/>
      <c r="SOV368" s="42"/>
      <c r="SOW368" s="42"/>
      <c r="SOX368" s="42"/>
      <c r="SOY368" s="42"/>
      <c r="SOZ368" s="42"/>
      <c r="SPA368" s="42"/>
      <c r="SPB368" s="42"/>
      <c r="SPC368" s="42"/>
      <c r="SPD368" s="42"/>
      <c r="SPE368" s="42"/>
      <c r="SPF368" s="42"/>
      <c r="SPG368" s="42"/>
      <c r="SPH368" s="42"/>
      <c r="SPI368" s="42"/>
      <c r="SPJ368" s="42"/>
      <c r="SPK368" s="42"/>
      <c r="SPL368" s="42"/>
      <c r="SPM368" s="42"/>
      <c r="SPN368" s="42"/>
      <c r="SPO368" s="42"/>
      <c r="SPP368" s="42"/>
      <c r="SPQ368" s="42"/>
      <c r="SPR368" s="42"/>
      <c r="SPS368" s="42"/>
      <c r="SPT368" s="42"/>
      <c r="SPU368" s="42"/>
      <c r="SPV368" s="42"/>
      <c r="SPW368" s="42"/>
      <c r="SPX368" s="42"/>
      <c r="SPY368" s="42"/>
      <c r="SPZ368" s="42"/>
      <c r="SQA368" s="42"/>
      <c r="SQB368" s="42"/>
      <c r="SQC368" s="42"/>
      <c r="SQD368" s="42"/>
      <c r="SQE368" s="42"/>
      <c r="SQF368" s="42"/>
      <c r="SQG368" s="42"/>
      <c r="SQH368" s="42"/>
      <c r="SQI368" s="42"/>
      <c r="SQJ368" s="42"/>
      <c r="SQK368" s="42"/>
      <c r="SQL368" s="42"/>
      <c r="SQM368" s="42"/>
      <c r="SQN368" s="42"/>
      <c r="SQO368" s="42"/>
      <c r="SQP368" s="42"/>
      <c r="SQQ368" s="42"/>
      <c r="SQR368" s="42"/>
      <c r="SQS368" s="42"/>
      <c r="SQT368" s="42"/>
      <c r="SQU368" s="42"/>
      <c r="SQV368" s="42"/>
      <c r="SQW368" s="42"/>
      <c r="SQX368" s="42"/>
      <c r="SQY368" s="42"/>
      <c r="SQZ368" s="42"/>
      <c r="SRA368" s="42"/>
      <c r="SRB368" s="42"/>
      <c r="SRC368" s="42"/>
      <c r="SRD368" s="42"/>
      <c r="SRE368" s="42"/>
      <c r="SRF368" s="42"/>
      <c r="SRG368" s="42"/>
      <c r="SRH368" s="42"/>
      <c r="SRI368" s="42"/>
      <c r="SRJ368" s="42"/>
      <c r="SRK368" s="42"/>
      <c r="SRL368" s="42"/>
      <c r="SRM368" s="42"/>
      <c r="SRN368" s="42"/>
      <c r="SRO368" s="42"/>
      <c r="SRP368" s="42"/>
      <c r="SRQ368" s="42"/>
      <c r="SRR368" s="42"/>
      <c r="SRS368" s="42"/>
      <c r="SRT368" s="42"/>
      <c r="SRU368" s="42"/>
      <c r="SRV368" s="42"/>
      <c r="SRW368" s="42"/>
      <c r="SRX368" s="42"/>
      <c r="SRY368" s="42"/>
      <c r="SRZ368" s="42"/>
      <c r="SSA368" s="42"/>
      <c r="SSB368" s="42"/>
      <c r="SSC368" s="42"/>
      <c r="SSD368" s="42"/>
      <c r="SSE368" s="42"/>
      <c r="SSF368" s="42"/>
      <c r="SSG368" s="42"/>
      <c r="SSH368" s="42"/>
      <c r="SSI368" s="42"/>
      <c r="SSJ368" s="42"/>
      <c r="SSK368" s="42"/>
      <c r="SSL368" s="42"/>
      <c r="SSM368" s="42"/>
      <c r="SSN368" s="42"/>
      <c r="SSO368" s="42"/>
      <c r="SSP368" s="42"/>
      <c r="SSQ368" s="42"/>
      <c r="SSR368" s="42"/>
      <c r="SSS368" s="42"/>
      <c r="SST368" s="42"/>
      <c r="SSU368" s="42"/>
      <c r="SSV368" s="42"/>
      <c r="SSW368" s="42"/>
      <c r="SSX368" s="42"/>
      <c r="SSY368" s="42"/>
      <c r="SSZ368" s="42"/>
      <c r="STA368" s="42"/>
      <c r="STB368" s="42"/>
      <c r="STC368" s="42"/>
      <c r="STD368" s="42"/>
      <c r="STE368" s="42"/>
      <c r="STF368" s="42"/>
      <c r="STG368" s="42"/>
      <c r="STH368" s="42"/>
      <c r="STI368" s="42"/>
      <c r="STJ368" s="42"/>
      <c r="STK368" s="42"/>
      <c r="STL368" s="42"/>
      <c r="STM368" s="42"/>
      <c r="STN368" s="42"/>
      <c r="STO368" s="42"/>
      <c r="STP368" s="42"/>
      <c r="STQ368" s="42"/>
      <c r="STR368" s="42"/>
      <c r="STS368" s="42"/>
      <c r="STT368" s="42"/>
      <c r="STU368" s="42"/>
      <c r="STV368" s="42"/>
      <c r="STW368" s="42"/>
      <c r="STX368" s="42"/>
      <c r="STY368" s="42"/>
      <c r="STZ368" s="42"/>
      <c r="SUA368" s="42"/>
      <c r="SUB368" s="42"/>
      <c r="SUC368" s="42"/>
      <c r="SUD368" s="42"/>
      <c r="SUE368" s="42"/>
      <c r="SUF368" s="42"/>
      <c r="SUG368" s="42"/>
      <c r="SUH368" s="42"/>
      <c r="SUI368" s="42"/>
      <c r="SUJ368" s="42"/>
      <c r="SUK368" s="42"/>
      <c r="SUL368" s="42"/>
      <c r="SUM368" s="42"/>
      <c r="SUN368" s="42"/>
      <c r="SUO368" s="42"/>
      <c r="SUP368" s="42"/>
      <c r="SUQ368" s="42"/>
      <c r="SUR368" s="42"/>
      <c r="SUS368" s="42"/>
      <c r="SUT368" s="42"/>
      <c r="SUU368" s="42"/>
      <c r="SUV368" s="42"/>
      <c r="SUW368" s="42"/>
      <c r="SUX368" s="42"/>
      <c r="SUY368" s="42"/>
      <c r="SUZ368" s="42"/>
      <c r="SVA368" s="42"/>
      <c r="SVB368" s="42"/>
      <c r="SVC368" s="42"/>
      <c r="SVD368" s="42"/>
      <c r="SVE368" s="42"/>
      <c r="SVF368" s="42"/>
      <c r="SVG368" s="42"/>
      <c r="SVH368" s="42"/>
      <c r="SVI368" s="42"/>
      <c r="SVJ368" s="42"/>
      <c r="SVK368" s="42"/>
      <c r="SVL368" s="42"/>
      <c r="SVM368" s="42"/>
      <c r="SVN368" s="42"/>
      <c r="SVO368" s="42"/>
      <c r="SVP368" s="42"/>
      <c r="SVQ368" s="42"/>
      <c r="SVR368" s="42"/>
      <c r="SVS368" s="42"/>
      <c r="SVT368" s="42"/>
      <c r="SVU368" s="42"/>
      <c r="SVV368" s="42"/>
      <c r="SVW368" s="42"/>
      <c r="SVX368" s="42"/>
      <c r="SVY368" s="42"/>
      <c r="SVZ368" s="42"/>
      <c r="SWA368" s="42"/>
      <c r="SWB368" s="42"/>
      <c r="SWC368" s="42"/>
      <c r="SWD368" s="42"/>
      <c r="SWE368" s="42"/>
      <c r="SWF368" s="42"/>
      <c r="SWG368" s="42"/>
      <c r="SWH368" s="42"/>
      <c r="SWI368" s="42"/>
      <c r="SWJ368" s="42"/>
      <c r="SWK368" s="42"/>
      <c r="SWL368" s="42"/>
      <c r="SWM368" s="42"/>
      <c r="SWN368" s="42"/>
      <c r="SWO368" s="42"/>
      <c r="SWP368" s="42"/>
      <c r="SWQ368" s="42"/>
      <c r="SWR368" s="42"/>
      <c r="SWS368" s="42"/>
      <c r="SWT368" s="42"/>
      <c r="SWU368" s="42"/>
      <c r="SWV368" s="42"/>
      <c r="SWW368" s="42"/>
      <c r="SWX368" s="42"/>
      <c r="SWY368" s="42"/>
      <c r="SWZ368" s="42"/>
      <c r="SXA368" s="42"/>
      <c r="SXB368" s="42"/>
      <c r="SXC368" s="42"/>
      <c r="SXD368" s="42"/>
      <c r="SXE368" s="42"/>
      <c r="SXF368" s="42"/>
      <c r="SXG368" s="42"/>
      <c r="SXH368" s="42"/>
      <c r="SXI368" s="42"/>
      <c r="SXJ368" s="42"/>
      <c r="SXK368" s="42"/>
      <c r="SXL368" s="42"/>
      <c r="SXM368" s="42"/>
      <c r="SXN368" s="42"/>
      <c r="SXO368" s="42"/>
      <c r="SXP368" s="42"/>
      <c r="SXQ368" s="42"/>
      <c r="SXR368" s="42"/>
      <c r="SXS368" s="42"/>
      <c r="SXT368" s="42"/>
      <c r="SXU368" s="42"/>
      <c r="SXV368" s="42"/>
      <c r="SXW368" s="42"/>
      <c r="SXX368" s="42"/>
      <c r="SXY368" s="42"/>
      <c r="SXZ368" s="42"/>
      <c r="SYA368" s="42"/>
      <c r="SYB368" s="42"/>
      <c r="SYC368" s="42"/>
      <c r="SYD368" s="42"/>
      <c r="SYE368" s="42"/>
      <c r="SYF368" s="42"/>
      <c r="SYG368" s="42"/>
      <c r="SYH368" s="42"/>
      <c r="SYI368" s="42"/>
      <c r="SYJ368" s="42"/>
      <c r="SYK368" s="42"/>
      <c r="SYL368" s="42"/>
      <c r="SYM368" s="42"/>
      <c r="SYN368" s="42"/>
      <c r="SYO368" s="42"/>
      <c r="SYP368" s="42"/>
      <c r="SYQ368" s="42"/>
      <c r="SYR368" s="42"/>
      <c r="SYS368" s="42"/>
      <c r="SYT368" s="42"/>
      <c r="SYU368" s="42"/>
      <c r="SYV368" s="42"/>
      <c r="SYW368" s="42"/>
      <c r="SYX368" s="42"/>
      <c r="SYY368" s="42"/>
      <c r="SYZ368" s="42"/>
      <c r="SZA368" s="42"/>
      <c r="SZB368" s="42"/>
      <c r="SZC368" s="42"/>
      <c r="SZD368" s="42"/>
      <c r="SZE368" s="42"/>
      <c r="SZF368" s="42"/>
      <c r="SZG368" s="42"/>
      <c r="SZH368" s="42"/>
      <c r="SZI368" s="42"/>
      <c r="SZJ368" s="42"/>
      <c r="SZK368" s="42"/>
      <c r="SZL368" s="42"/>
      <c r="SZM368" s="42"/>
      <c r="SZN368" s="42"/>
      <c r="SZO368" s="42"/>
      <c r="SZP368" s="42"/>
      <c r="SZQ368" s="42"/>
      <c r="SZR368" s="42"/>
      <c r="SZS368" s="42"/>
      <c r="SZT368" s="42"/>
      <c r="SZU368" s="42"/>
      <c r="SZV368" s="42"/>
      <c r="SZW368" s="42"/>
      <c r="SZX368" s="42"/>
      <c r="SZY368" s="42"/>
      <c r="SZZ368" s="42"/>
      <c r="TAA368" s="42"/>
      <c r="TAB368" s="42"/>
      <c r="TAC368" s="42"/>
      <c r="TAD368" s="42"/>
      <c r="TAE368" s="42"/>
      <c r="TAF368" s="42"/>
      <c r="TAG368" s="42"/>
      <c r="TAH368" s="42"/>
      <c r="TAI368" s="42"/>
      <c r="TAJ368" s="42"/>
      <c r="TAK368" s="42"/>
      <c r="TAL368" s="42"/>
      <c r="TAM368" s="42"/>
      <c r="TAN368" s="42"/>
      <c r="TAO368" s="42"/>
      <c r="TAP368" s="42"/>
      <c r="TAQ368" s="42"/>
      <c r="TAR368" s="42"/>
      <c r="TAS368" s="42"/>
      <c r="TAT368" s="42"/>
      <c r="TAU368" s="42"/>
      <c r="TAV368" s="42"/>
      <c r="TAW368" s="42"/>
      <c r="TAX368" s="42"/>
      <c r="TAY368" s="42"/>
      <c r="TAZ368" s="42"/>
      <c r="TBA368" s="42"/>
      <c r="TBB368" s="42"/>
      <c r="TBC368" s="42"/>
      <c r="TBD368" s="42"/>
      <c r="TBE368" s="42"/>
      <c r="TBF368" s="42"/>
      <c r="TBG368" s="42"/>
      <c r="TBH368" s="42"/>
      <c r="TBI368" s="42"/>
      <c r="TBJ368" s="42"/>
      <c r="TBK368" s="42"/>
      <c r="TBL368" s="42"/>
      <c r="TBM368" s="42"/>
      <c r="TBN368" s="42"/>
      <c r="TBO368" s="42"/>
      <c r="TBP368" s="42"/>
      <c r="TBQ368" s="42"/>
      <c r="TBR368" s="42"/>
      <c r="TBS368" s="42"/>
      <c r="TBT368" s="42"/>
      <c r="TBU368" s="42"/>
      <c r="TBV368" s="42"/>
      <c r="TBW368" s="42"/>
      <c r="TBX368" s="42"/>
      <c r="TBY368" s="42"/>
      <c r="TBZ368" s="42"/>
      <c r="TCA368" s="42"/>
      <c r="TCB368" s="42"/>
      <c r="TCC368" s="42"/>
      <c r="TCD368" s="42"/>
      <c r="TCE368" s="42"/>
      <c r="TCF368" s="42"/>
      <c r="TCG368" s="42"/>
      <c r="TCH368" s="42"/>
      <c r="TCI368" s="42"/>
      <c r="TCJ368" s="42"/>
      <c r="TCK368" s="42"/>
      <c r="TCL368" s="42"/>
      <c r="TCM368" s="42"/>
      <c r="TCN368" s="42"/>
      <c r="TCO368" s="42"/>
      <c r="TCP368" s="42"/>
      <c r="TCQ368" s="42"/>
      <c r="TCR368" s="42"/>
      <c r="TCS368" s="42"/>
      <c r="TCT368" s="42"/>
      <c r="TCU368" s="42"/>
      <c r="TCV368" s="42"/>
      <c r="TCW368" s="42"/>
      <c r="TCX368" s="42"/>
      <c r="TCY368" s="42"/>
      <c r="TCZ368" s="42"/>
      <c r="TDA368" s="42"/>
      <c r="TDB368" s="42"/>
      <c r="TDC368" s="42"/>
      <c r="TDD368" s="42"/>
      <c r="TDE368" s="42"/>
      <c r="TDF368" s="42"/>
      <c r="TDG368" s="42"/>
      <c r="TDH368" s="42"/>
      <c r="TDI368" s="42"/>
      <c r="TDJ368" s="42"/>
      <c r="TDK368" s="42"/>
      <c r="TDL368" s="42"/>
      <c r="TDM368" s="42"/>
      <c r="TDN368" s="42"/>
      <c r="TDO368" s="42"/>
      <c r="TDP368" s="42"/>
      <c r="TDQ368" s="42"/>
      <c r="TDR368" s="42"/>
      <c r="TDS368" s="42"/>
      <c r="TDT368" s="42"/>
      <c r="TDU368" s="42"/>
      <c r="TDV368" s="42"/>
      <c r="TDW368" s="42"/>
      <c r="TDX368" s="42"/>
      <c r="TDY368" s="42"/>
      <c r="TDZ368" s="42"/>
      <c r="TEA368" s="42"/>
      <c r="TEB368" s="42"/>
      <c r="TEC368" s="42"/>
      <c r="TED368" s="42"/>
      <c r="TEE368" s="42"/>
      <c r="TEF368" s="42"/>
      <c r="TEG368" s="42"/>
      <c r="TEH368" s="42"/>
      <c r="TEI368" s="42"/>
      <c r="TEJ368" s="42"/>
      <c r="TEK368" s="42"/>
      <c r="TEL368" s="42"/>
      <c r="TEM368" s="42"/>
      <c r="TEN368" s="42"/>
      <c r="TEO368" s="42"/>
      <c r="TEP368" s="42"/>
      <c r="TEQ368" s="42"/>
      <c r="TER368" s="42"/>
      <c r="TES368" s="42"/>
      <c r="TET368" s="42"/>
      <c r="TEU368" s="42"/>
      <c r="TEV368" s="42"/>
      <c r="TEW368" s="42"/>
      <c r="TEX368" s="42"/>
      <c r="TEY368" s="42"/>
      <c r="TEZ368" s="42"/>
      <c r="TFA368" s="42"/>
      <c r="TFB368" s="42"/>
      <c r="TFC368" s="42"/>
      <c r="TFD368" s="42"/>
      <c r="TFE368" s="42"/>
      <c r="TFF368" s="42"/>
      <c r="TFG368" s="42"/>
      <c r="TFH368" s="42"/>
      <c r="TFI368" s="42"/>
      <c r="TFJ368" s="42"/>
      <c r="TFK368" s="42"/>
      <c r="TFL368" s="42"/>
      <c r="TFM368" s="42"/>
      <c r="TFN368" s="42"/>
      <c r="TFO368" s="42"/>
      <c r="TFP368" s="42"/>
      <c r="TFQ368" s="42"/>
      <c r="TFR368" s="42"/>
      <c r="TFS368" s="42"/>
      <c r="TFT368" s="42"/>
      <c r="TFU368" s="42"/>
      <c r="TFV368" s="42"/>
      <c r="TFW368" s="42"/>
      <c r="TFX368" s="42"/>
      <c r="TFY368" s="42"/>
      <c r="TFZ368" s="42"/>
      <c r="TGA368" s="42"/>
      <c r="TGB368" s="42"/>
      <c r="TGC368" s="42"/>
      <c r="TGD368" s="42"/>
      <c r="TGE368" s="42"/>
      <c r="TGF368" s="42"/>
      <c r="TGG368" s="42"/>
      <c r="TGH368" s="42"/>
      <c r="TGI368" s="42"/>
      <c r="TGJ368" s="42"/>
      <c r="TGK368" s="42"/>
      <c r="TGL368" s="42"/>
      <c r="TGM368" s="42"/>
      <c r="TGN368" s="42"/>
      <c r="TGO368" s="42"/>
      <c r="TGP368" s="42"/>
      <c r="TGQ368" s="42"/>
      <c r="TGR368" s="42"/>
      <c r="TGS368" s="42"/>
      <c r="TGT368" s="42"/>
      <c r="TGU368" s="42"/>
      <c r="TGV368" s="42"/>
      <c r="TGW368" s="42"/>
      <c r="TGX368" s="42"/>
      <c r="TGY368" s="42"/>
      <c r="TGZ368" s="42"/>
      <c r="THA368" s="42"/>
      <c r="THB368" s="42"/>
      <c r="THC368" s="42"/>
      <c r="THD368" s="42"/>
      <c r="THE368" s="42"/>
      <c r="THF368" s="42"/>
      <c r="THG368" s="42"/>
      <c r="THH368" s="42"/>
      <c r="THI368" s="42"/>
      <c r="THJ368" s="42"/>
      <c r="THK368" s="42"/>
      <c r="THL368" s="42"/>
      <c r="THM368" s="42"/>
      <c r="THN368" s="42"/>
      <c r="THO368" s="42"/>
      <c r="THP368" s="42"/>
      <c r="THQ368" s="42"/>
      <c r="THR368" s="42"/>
      <c r="THS368" s="42"/>
      <c r="THT368" s="42"/>
      <c r="THU368" s="42"/>
      <c r="THV368" s="42"/>
      <c r="THW368" s="42"/>
      <c r="THX368" s="42"/>
      <c r="THY368" s="42"/>
      <c r="THZ368" s="42"/>
      <c r="TIA368" s="42"/>
      <c r="TIB368" s="42"/>
      <c r="TIC368" s="42"/>
      <c r="TID368" s="42"/>
      <c r="TIE368" s="42"/>
      <c r="TIF368" s="42"/>
      <c r="TIG368" s="42"/>
      <c r="TIH368" s="42"/>
      <c r="TII368" s="42"/>
      <c r="TIJ368" s="42"/>
      <c r="TIK368" s="42"/>
      <c r="TIL368" s="42"/>
      <c r="TIM368" s="42"/>
      <c r="TIN368" s="42"/>
      <c r="TIO368" s="42"/>
      <c r="TIP368" s="42"/>
      <c r="TIQ368" s="42"/>
      <c r="TIR368" s="42"/>
      <c r="TIS368" s="42"/>
      <c r="TIT368" s="42"/>
      <c r="TIU368" s="42"/>
      <c r="TIV368" s="42"/>
      <c r="TIW368" s="42"/>
      <c r="TIX368" s="42"/>
      <c r="TIY368" s="42"/>
      <c r="TIZ368" s="42"/>
      <c r="TJA368" s="42"/>
      <c r="TJB368" s="42"/>
      <c r="TJC368" s="42"/>
      <c r="TJD368" s="42"/>
      <c r="TJE368" s="42"/>
      <c r="TJF368" s="42"/>
      <c r="TJG368" s="42"/>
      <c r="TJH368" s="42"/>
      <c r="TJI368" s="42"/>
      <c r="TJJ368" s="42"/>
      <c r="TJK368" s="42"/>
      <c r="TJL368" s="42"/>
      <c r="TJM368" s="42"/>
      <c r="TJN368" s="42"/>
      <c r="TJO368" s="42"/>
      <c r="TJP368" s="42"/>
      <c r="TJQ368" s="42"/>
      <c r="TJR368" s="42"/>
      <c r="TJS368" s="42"/>
      <c r="TJT368" s="42"/>
      <c r="TJU368" s="42"/>
      <c r="TJV368" s="42"/>
      <c r="TJW368" s="42"/>
      <c r="TJX368" s="42"/>
      <c r="TJY368" s="42"/>
      <c r="TJZ368" s="42"/>
      <c r="TKA368" s="42"/>
      <c r="TKB368" s="42"/>
      <c r="TKC368" s="42"/>
      <c r="TKD368" s="42"/>
      <c r="TKE368" s="42"/>
      <c r="TKF368" s="42"/>
      <c r="TKG368" s="42"/>
      <c r="TKH368" s="42"/>
      <c r="TKI368" s="42"/>
      <c r="TKJ368" s="42"/>
      <c r="TKK368" s="42"/>
      <c r="TKL368" s="42"/>
      <c r="TKM368" s="42"/>
      <c r="TKN368" s="42"/>
      <c r="TKO368" s="42"/>
      <c r="TKP368" s="42"/>
      <c r="TKQ368" s="42"/>
      <c r="TKR368" s="42"/>
      <c r="TKS368" s="42"/>
      <c r="TKT368" s="42"/>
      <c r="TKU368" s="42"/>
      <c r="TKV368" s="42"/>
      <c r="TKW368" s="42"/>
      <c r="TKX368" s="42"/>
      <c r="TKY368" s="42"/>
      <c r="TKZ368" s="42"/>
      <c r="TLA368" s="42"/>
      <c r="TLB368" s="42"/>
      <c r="TLC368" s="42"/>
      <c r="TLD368" s="42"/>
      <c r="TLE368" s="42"/>
      <c r="TLF368" s="42"/>
      <c r="TLG368" s="42"/>
      <c r="TLH368" s="42"/>
      <c r="TLI368" s="42"/>
      <c r="TLJ368" s="42"/>
      <c r="TLK368" s="42"/>
      <c r="TLL368" s="42"/>
      <c r="TLM368" s="42"/>
      <c r="TLN368" s="42"/>
      <c r="TLO368" s="42"/>
      <c r="TLP368" s="42"/>
      <c r="TLQ368" s="42"/>
      <c r="TLR368" s="42"/>
      <c r="TLS368" s="42"/>
      <c r="TLT368" s="42"/>
      <c r="TLU368" s="42"/>
      <c r="TLV368" s="42"/>
      <c r="TLW368" s="42"/>
      <c r="TLX368" s="42"/>
      <c r="TLY368" s="42"/>
      <c r="TLZ368" s="42"/>
      <c r="TMA368" s="42"/>
      <c r="TMB368" s="42"/>
      <c r="TMC368" s="42"/>
      <c r="TMD368" s="42"/>
      <c r="TME368" s="42"/>
      <c r="TMF368" s="42"/>
      <c r="TMG368" s="42"/>
      <c r="TMH368" s="42"/>
      <c r="TMI368" s="42"/>
      <c r="TMJ368" s="42"/>
      <c r="TMK368" s="42"/>
      <c r="TML368" s="42"/>
      <c r="TMM368" s="42"/>
      <c r="TMN368" s="42"/>
      <c r="TMO368" s="42"/>
      <c r="TMP368" s="42"/>
      <c r="TMQ368" s="42"/>
      <c r="TMR368" s="42"/>
      <c r="TMS368" s="42"/>
      <c r="TMT368" s="42"/>
      <c r="TMU368" s="42"/>
      <c r="TMV368" s="42"/>
      <c r="TMW368" s="42"/>
      <c r="TMX368" s="42"/>
      <c r="TMY368" s="42"/>
      <c r="TMZ368" s="42"/>
      <c r="TNA368" s="42"/>
      <c r="TNB368" s="42"/>
      <c r="TNC368" s="42"/>
      <c r="TND368" s="42"/>
      <c r="TNE368" s="42"/>
      <c r="TNF368" s="42"/>
      <c r="TNG368" s="42"/>
      <c r="TNH368" s="42"/>
      <c r="TNI368" s="42"/>
      <c r="TNJ368" s="42"/>
      <c r="TNK368" s="42"/>
      <c r="TNL368" s="42"/>
      <c r="TNM368" s="42"/>
      <c r="TNN368" s="42"/>
      <c r="TNO368" s="42"/>
      <c r="TNP368" s="42"/>
      <c r="TNQ368" s="42"/>
      <c r="TNR368" s="42"/>
      <c r="TNS368" s="42"/>
      <c r="TNT368" s="42"/>
      <c r="TNU368" s="42"/>
      <c r="TNV368" s="42"/>
      <c r="TNW368" s="42"/>
      <c r="TNX368" s="42"/>
      <c r="TNY368" s="42"/>
      <c r="TNZ368" s="42"/>
      <c r="TOA368" s="42"/>
      <c r="TOB368" s="42"/>
      <c r="TOC368" s="42"/>
      <c r="TOD368" s="42"/>
      <c r="TOE368" s="42"/>
      <c r="TOF368" s="42"/>
      <c r="TOG368" s="42"/>
      <c r="TOH368" s="42"/>
      <c r="TOI368" s="42"/>
      <c r="TOJ368" s="42"/>
      <c r="TOK368" s="42"/>
      <c r="TOL368" s="42"/>
      <c r="TOM368" s="42"/>
      <c r="TON368" s="42"/>
      <c r="TOO368" s="42"/>
      <c r="TOP368" s="42"/>
      <c r="TOQ368" s="42"/>
      <c r="TOR368" s="42"/>
      <c r="TOS368" s="42"/>
      <c r="TOT368" s="42"/>
      <c r="TOU368" s="42"/>
      <c r="TOV368" s="42"/>
      <c r="TOW368" s="42"/>
      <c r="TOX368" s="42"/>
      <c r="TOY368" s="42"/>
      <c r="TOZ368" s="42"/>
      <c r="TPA368" s="42"/>
      <c r="TPB368" s="42"/>
      <c r="TPC368" s="42"/>
      <c r="TPD368" s="42"/>
      <c r="TPE368" s="42"/>
      <c r="TPF368" s="42"/>
      <c r="TPG368" s="42"/>
      <c r="TPH368" s="42"/>
      <c r="TPI368" s="42"/>
      <c r="TPJ368" s="42"/>
      <c r="TPK368" s="42"/>
      <c r="TPL368" s="42"/>
      <c r="TPM368" s="42"/>
      <c r="TPN368" s="42"/>
      <c r="TPO368" s="42"/>
      <c r="TPP368" s="42"/>
      <c r="TPQ368" s="42"/>
      <c r="TPR368" s="42"/>
      <c r="TPS368" s="42"/>
      <c r="TPT368" s="42"/>
      <c r="TPU368" s="42"/>
      <c r="TPV368" s="42"/>
      <c r="TPW368" s="42"/>
      <c r="TPX368" s="42"/>
      <c r="TPY368" s="42"/>
      <c r="TPZ368" s="42"/>
      <c r="TQA368" s="42"/>
      <c r="TQB368" s="42"/>
      <c r="TQC368" s="42"/>
      <c r="TQD368" s="42"/>
      <c r="TQE368" s="42"/>
      <c r="TQF368" s="42"/>
      <c r="TQG368" s="42"/>
      <c r="TQH368" s="42"/>
      <c r="TQI368" s="42"/>
      <c r="TQJ368" s="42"/>
      <c r="TQK368" s="42"/>
      <c r="TQL368" s="42"/>
      <c r="TQM368" s="42"/>
      <c r="TQN368" s="42"/>
      <c r="TQO368" s="42"/>
      <c r="TQP368" s="42"/>
      <c r="TQQ368" s="42"/>
      <c r="TQR368" s="42"/>
      <c r="TQS368" s="42"/>
      <c r="TQT368" s="42"/>
      <c r="TQU368" s="42"/>
      <c r="TQV368" s="42"/>
      <c r="TQW368" s="42"/>
      <c r="TQX368" s="42"/>
      <c r="TQY368" s="42"/>
      <c r="TQZ368" s="42"/>
      <c r="TRA368" s="42"/>
      <c r="TRB368" s="42"/>
      <c r="TRC368" s="42"/>
      <c r="TRD368" s="42"/>
      <c r="TRE368" s="42"/>
      <c r="TRF368" s="42"/>
      <c r="TRG368" s="42"/>
      <c r="TRH368" s="42"/>
      <c r="TRI368" s="42"/>
      <c r="TRJ368" s="42"/>
      <c r="TRK368" s="42"/>
      <c r="TRL368" s="42"/>
      <c r="TRM368" s="42"/>
      <c r="TRN368" s="42"/>
      <c r="TRO368" s="42"/>
      <c r="TRP368" s="42"/>
      <c r="TRQ368" s="42"/>
      <c r="TRR368" s="42"/>
      <c r="TRS368" s="42"/>
      <c r="TRT368" s="42"/>
      <c r="TRU368" s="42"/>
      <c r="TRV368" s="42"/>
      <c r="TRW368" s="42"/>
      <c r="TRX368" s="42"/>
      <c r="TRY368" s="42"/>
      <c r="TRZ368" s="42"/>
      <c r="TSA368" s="42"/>
      <c r="TSB368" s="42"/>
      <c r="TSC368" s="42"/>
      <c r="TSD368" s="42"/>
      <c r="TSE368" s="42"/>
      <c r="TSF368" s="42"/>
      <c r="TSG368" s="42"/>
      <c r="TSH368" s="42"/>
      <c r="TSI368" s="42"/>
      <c r="TSJ368" s="42"/>
      <c r="TSK368" s="42"/>
      <c r="TSL368" s="42"/>
      <c r="TSM368" s="42"/>
      <c r="TSN368" s="42"/>
      <c r="TSO368" s="42"/>
      <c r="TSP368" s="42"/>
      <c r="TSQ368" s="42"/>
      <c r="TSR368" s="42"/>
      <c r="TSS368" s="42"/>
      <c r="TST368" s="42"/>
      <c r="TSU368" s="42"/>
      <c r="TSV368" s="42"/>
      <c r="TSW368" s="42"/>
      <c r="TSX368" s="42"/>
      <c r="TSY368" s="42"/>
      <c r="TSZ368" s="42"/>
      <c r="TTA368" s="42"/>
      <c r="TTB368" s="42"/>
      <c r="TTC368" s="42"/>
      <c r="TTD368" s="42"/>
      <c r="TTE368" s="42"/>
      <c r="TTF368" s="42"/>
      <c r="TTG368" s="42"/>
      <c r="TTH368" s="42"/>
      <c r="TTI368" s="42"/>
      <c r="TTJ368" s="42"/>
      <c r="TTK368" s="42"/>
      <c r="TTL368" s="42"/>
      <c r="TTM368" s="42"/>
      <c r="TTN368" s="42"/>
      <c r="TTO368" s="42"/>
      <c r="TTP368" s="42"/>
      <c r="TTQ368" s="42"/>
      <c r="TTR368" s="42"/>
      <c r="TTS368" s="42"/>
      <c r="TTT368" s="42"/>
      <c r="TTU368" s="42"/>
      <c r="TTV368" s="42"/>
      <c r="TTW368" s="42"/>
      <c r="TTX368" s="42"/>
      <c r="TTY368" s="42"/>
      <c r="TTZ368" s="42"/>
      <c r="TUA368" s="42"/>
      <c r="TUB368" s="42"/>
      <c r="TUC368" s="42"/>
      <c r="TUD368" s="42"/>
      <c r="TUE368" s="42"/>
      <c r="TUF368" s="42"/>
      <c r="TUG368" s="42"/>
      <c r="TUH368" s="42"/>
      <c r="TUI368" s="42"/>
      <c r="TUJ368" s="42"/>
      <c r="TUK368" s="42"/>
      <c r="TUL368" s="42"/>
      <c r="TUM368" s="42"/>
      <c r="TUN368" s="42"/>
      <c r="TUO368" s="42"/>
      <c r="TUP368" s="42"/>
      <c r="TUQ368" s="42"/>
      <c r="TUR368" s="42"/>
      <c r="TUS368" s="42"/>
      <c r="TUT368" s="42"/>
      <c r="TUU368" s="42"/>
      <c r="TUV368" s="42"/>
      <c r="TUW368" s="42"/>
      <c r="TUX368" s="42"/>
      <c r="TUY368" s="42"/>
      <c r="TUZ368" s="42"/>
      <c r="TVA368" s="42"/>
      <c r="TVB368" s="42"/>
      <c r="TVC368" s="42"/>
      <c r="TVD368" s="42"/>
      <c r="TVE368" s="42"/>
      <c r="TVF368" s="42"/>
      <c r="TVG368" s="42"/>
      <c r="TVH368" s="42"/>
      <c r="TVI368" s="42"/>
      <c r="TVJ368" s="42"/>
      <c r="TVK368" s="42"/>
      <c r="TVL368" s="42"/>
      <c r="TVM368" s="42"/>
      <c r="TVN368" s="42"/>
      <c r="TVO368" s="42"/>
      <c r="TVP368" s="42"/>
      <c r="TVQ368" s="42"/>
      <c r="TVR368" s="42"/>
      <c r="TVS368" s="42"/>
      <c r="TVT368" s="42"/>
      <c r="TVU368" s="42"/>
      <c r="TVV368" s="42"/>
      <c r="TVW368" s="42"/>
      <c r="TVX368" s="42"/>
      <c r="TVY368" s="42"/>
      <c r="TVZ368" s="42"/>
      <c r="TWA368" s="42"/>
      <c r="TWB368" s="42"/>
      <c r="TWC368" s="42"/>
      <c r="TWD368" s="42"/>
      <c r="TWE368" s="42"/>
      <c r="TWF368" s="42"/>
      <c r="TWG368" s="42"/>
      <c r="TWH368" s="42"/>
      <c r="TWI368" s="42"/>
      <c r="TWJ368" s="42"/>
      <c r="TWK368" s="42"/>
      <c r="TWL368" s="42"/>
      <c r="TWM368" s="42"/>
      <c r="TWN368" s="42"/>
      <c r="TWO368" s="42"/>
      <c r="TWP368" s="42"/>
      <c r="TWQ368" s="42"/>
      <c r="TWR368" s="42"/>
      <c r="TWS368" s="42"/>
      <c r="TWT368" s="42"/>
      <c r="TWU368" s="42"/>
      <c r="TWV368" s="42"/>
      <c r="TWW368" s="42"/>
      <c r="TWX368" s="42"/>
      <c r="TWY368" s="42"/>
      <c r="TWZ368" s="42"/>
      <c r="TXA368" s="42"/>
      <c r="TXB368" s="42"/>
      <c r="TXC368" s="42"/>
      <c r="TXD368" s="42"/>
      <c r="TXE368" s="42"/>
      <c r="TXF368" s="42"/>
      <c r="TXG368" s="42"/>
      <c r="TXH368" s="42"/>
      <c r="TXI368" s="42"/>
      <c r="TXJ368" s="42"/>
      <c r="TXK368" s="42"/>
      <c r="TXL368" s="42"/>
      <c r="TXM368" s="42"/>
      <c r="TXN368" s="42"/>
      <c r="TXO368" s="42"/>
      <c r="TXP368" s="42"/>
      <c r="TXQ368" s="42"/>
      <c r="TXR368" s="42"/>
      <c r="TXS368" s="42"/>
      <c r="TXT368" s="42"/>
      <c r="TXU368" s="42"/>
      <c r="TXV368" s="42"/>
      <c r="TXW368" s="42"/>
      <c r="TXX368" s="42"/>
      <c r="TXY368" s="42"/>
      <c r="TXZ368" s="42"/>
      <c r="TYA368" s="42"/>
      <c r="TYB368" s="42"/>
      <c r="TYC368" s="42"/>
      <c r="TYD368" s="42"/>
      <c r="TYE368" s="42"/>
      <c r="TYF368" s="42"/>
      <c r="TYG368" s="42"/>
      <c r="TYH368" s="42"/>
      <c r="TYI368" s="42"/>
      <c r="TYJ368" s="42"/>
      <c r="TYK368" s="42"/>
      <c r="TYL368" s="42"/>
      <c r="TYM368" s="42"/>
      <c r="TYN368" s="42"/>
      <c r="TYO368" s="42"/>
      <c r="TYP368" s="42"/>
      <c r="TYQ368" s="42"/>
      <c r="TYR368" s="42"/>
      <c r="TYS368" s="42"/>
      <c r="TYT368" s="42"/>
      <c r="TYU368" s="42"/>
      <c r="TYV368" s="42"/>
      <c r="TYW368" s="42"/>
      <c r="TYX368" s="42"/>
      <c r="TYY368" s="42"/>
      <c r="TYZ368" s="42"/>
      <c r="TZA368" s="42"/>
      <c r="TZB368" s="42"/>
      <c r="TZC368" s="42"/>
      <c r="TZD368" s="42"/>
      <c r="TZE368" s="42"/>
      <c r="TZF368" s="42"/>
      <c r="TZG368" s="42"/>
      <c r="TZH368" s="42"/>
      <c r="TZI368" s="42"/>
      <c r="TZJ368" s="42"/>
      <c r="TZK368" s="42"/>
      <c r="TZL368" s="42"/>
      <c r="TZM368" s="42"/>
      <c r="TZN368" s="42"/>
      <c r="TZO368" s="42"/>
      <c r="TZP368" s="42"/>
      <c r="TZQ368" s="42"/>
      <c r="TZR368" s="42"/>
      <c r="TZS368" s="42"/>
      <c r="TZT368" s="42"/>
      <c r="TZU368" s="42"/>
      <c r="TZV368" s="42"/>
      <c r="TZW368" s="42"/>
      <c r="TZX368" s="42"/>
      <c r="TZY368" s="42"/>
      <c r="TZZ368" s="42"/>
      <c r="UAA368" s="42"/>
      <c r="UAB368" s="42"/>
      <c r="UAC368" s="42"/>
      <c r="UAD368" s="42"/>
      <c r="UAE368" s="42"/>
      <c r="UAF368" s="42"/>
      <c r="UAG368" s="42"/>
      <c r="UAH368" s="42"/>
      <c r="UAI368" s="42"/>
      <c r="UAJ368" s="42"/>
      <c r="UAK368" s="42"/>
      <c r="UAL368" s="42"/>
      <c r="UAM368" s="42"/>
      <c r="UAN368" s="42"/>
      <c r="UAO368" s="42"/>
      <c r="UAP368" s="42"/>
      <c r="UAQ368" s="42"/>
      <c r="UAR368" s="42"/>
      <c r="UAS368" s="42"/>
      <c r="UAT368" s="42"/>
      <c r="UAU368" s="42"/>
      <c r="UAV368" s="42"/>
      <c r="UAW368" s="42"/>
      <c r="UAX368" s="42"/>
      <c r="UAY368" s="42"/>
      <c r="UAZ368" s="42"/>
      <c r="UBA368" s="42"/>
      <c r="UBB368" s="42"/>
      <c r="UBC368" s="42"/>
      <c r="UBD368" s="42"/>
      <c r="UBE368" s="42"/>
      <c r="UBF368" s="42"/>
      <c r="UBG368" s="42"/>
      <c r="UBH368" s="42"/>
      <c r="UBI368" s="42"/>
      <c r="UBJ368" s="42"/>
      <c r="UBK368" s="42"/>
      <c r="UBL368" s="42"/>
      <c r="UBM368" s="42"/>
      <c r="UBN368" s="42"/>
      <c r="UBO368" s="42"/>
      <c r="UBP368" s="42"/>
      <c r="UBQ368" s="42"/>
      <c r="UBR368" s="42"/>
      <c r="UBS368" s="42"/>
      <c r="UBT368" s="42"/>
      <c r="UBU368" s="42"/>
      <c r="UBV368" s="42"/>
      <c r="UBW368" s="42"/>
      <c r="UBX368" s="42"/>
      <c r="UBY368" s="42"/>
      <c r="UBZ368" s="42"/>
      <c r="UCA368" s="42"/>
      <c r="UCB368" s="42"/>
      <c r="UCC368" s="42"/>
      <c r="UCD368" s="42"/>
      <c r="UCE368" s="42"/>
      <c r="UCF368" s="42"/>
      <c r="UCG368" s="42"/>
      <c r="UCH368" s="42"/>
      <c r="UCI368" s="42"/>
      <c r="UCJ368" s="42"/>
      <c r="UCK368" s="42"/>
      <c r="UCL368" s="42"/>
      <c r="UCM368" s="42"/>
      <c r="UCN368" s="42"/>
      <c r="UCO368" s="42"/>
      <c r="UCP368" s="42"/>
      <c r="UCQ368" s="42"/>
      <c r="UCR368" s="42"/>
      <c r="UCS368" s="42"/>
      <c r="UCT368" s="42"/>
      <c r="UCU368" s="42"/>
      <c r="UCV368" s="42"/>
      <c r="UCW368" s="42"/>
      <c r="UCX368" s="42"/>
      <c r="UCY368" s="42"/>
      <c r="UCZ368" s="42"/>
      <c r="UDA368" s="42"/>
      <c r="UDB368" s="42"/>
      <c r="UDC368" s="42"/>
      <c r="UDD368" s="42"/>
      <c r="UDE368" s="42"/>
      <c r="UDF368" s="42"/>
      <c r="UDG368" s="42"/>
      <c r="UDH368" s="42"/>
      <c r="UDI368" s="42"/>
      <c r="UDJ368" s="42"/>
      <c r="UDK368" s="42"/>
      <c r="UDL368" s="42"/>
      <c r="UDM368" s="42"/>
      <c r="UDN368" s="42"/>
      <c r="UDO368" s="42"/>
      <c r="UDP368" s="42"/>
      <c r="UDQ368" s="42"/>
      <c r="UDR368" s="42"/>
      <c r="UDS368" s="42"/>
      <c r="UDT368" s="42"/>
      <c r="UDU368" s="42"/>
      <c r="UDV368" s="42"/>
      <c r="UDW368" s="42"/>
      <c r="UDX368" s="42"/>
      <c r="UDY368" s="42"/>
      <c r="UDZ368" s="42"/>
      <c r="UEA368" s="42"/>
      <c r="UEB368" s="42"/>
      <c r="UEC368" s="42"/>
      <c r="UED368" s="42"/>
      <c r="UEE368" s="42"/>
      <c r="UEF368" s="42"/>
      <c r="UEG368" s="42"/>
      <c r="UEH368" s="42"/>
      <c r="UEI368" s="42"/>
      <c r="UEJ368" s="42"/>
      <c r="UEK368" s="42"/>
      <c r="UEL368" s="42"/>
      <c r="UEM368" s="42"/>
      <c r="UEN368" s="42"/>
      <c r="UEO368" s="42"/>
      <c r="UEP368" s="42"/>
      <c r="UEQ368" s="42"/>
      <c r="UER368" s="42"/>
      <c r="UES368" s="42"/>
      <c r="UET368" s="42"/>
      <c r="UEU368" s="42"/>
      <c r="UEV368" s="42"/>
      <c r="UEW368" s="42"/>
      <c r="UEX368" s="42"/>
      <c r="UEY368" s="42"/>
      <c r="UEZ368" s="42"/>
      <c r="UFA368" s="42"/>
      <c r="UFB368" s="42"/>
      <c r="UFC368" s="42"/>
      <c r="UFD368" s="42"/>
      <c r="UFE368" s="42"/>
      <c r="UFF368" s="42"/>
      <c r="UFG368" s="42"/>
      <c r="UFH368" s="42"/>
      <c r="UFI368" s="42"/>
      <c r="UFJ368" s="42"/>
      <c r="UFK368" s="42"/>
      <c r="UFL368" s="42"/>
      <c r="UFM368" s="42"/>
      <c r="UFN368" s="42"/>
      <c r="UFO368" s="42"/>
      <c r="UFP368" s="42"/>
      <c r="UFQ368" s="42"/>
      <c r="UFR368" s="42"/>
      <c r="UFS368" s="42"/>
      <c r="UFT368" s="42"/>
      <c r="UFU368" s="42"/>
      <c r="UFV368" s="42"/>
      <c r="UFW368" s="42"/>
      <c r="UFX368" s="42"/>
      <c r="UFY368" s="42"/>
      <c r="UFZ368" s="42"/>
      <c r="UGA368" s="42"/>
      <c r="UGB368" s="42"/>
      <c r="UGC368" s="42"/>
      <c r="UGD368" s="42"/>
      <c r="UGE368" s="42"/>
      <c r="UGF368" s="42"/>
      <c r="UGG368" s="42"/>
      <c r="UGH368" s="42"/>
      <c r="UGI368" s="42"/>
      <c r="UGJ368" s="42"/>
      <c r="UGK368" s="42"/>
      <c r="UGL368" s="42"/>
      <c r="UGM368" s="42"/>
      <c r="UGN368" s="42"/>
      <c r="UGO368" s="42"/>
      <c r="UGP368" s="42"/>
      <c r="UGQ368" s="42"/>
      <c r="UGR368" s="42"/>
      <c r="UGS368" s="42"/>
      <c r="UGT368" s="42"/>
      <c r="UGU368" s="42"/>
      <c r="UGV368" s="42"/>
      <c r="UGW368" s="42"/>
      <c r="UGX368" s="42"/>
      <c r="UGY368" s="42"/>
      <c r="UGZ368" s="42"/>
      <c r="UHA368" s="42"/>
      <c r="UHB368" s="42"/>
      <c r="UHC368" s="42"/>
      <c r="UHD368" s="42"/>
      <c r="UHE368" s="42"/>
      <c r="UHF368" s="42"/>
      <c r="UHG368" s="42"/>
      <c r="UHH368" s="42"/>
      <c r="UHI368" s="42"/>
      <c r="UHJ368" s="42"/>
      <c r="UHK368" s="42"/>
      <c r="UHL368" s="42"/>
      <c r="UHM368" s="42"/>
      <c r="UHN368" s="42"/>
      <c r="UHO368" s="42"/>
      <c r="UHP368" s="42"/>
      <c r="UHQ368" s="42"/>
      <c r="UHR368" s="42"/>
      <c r="UHS368" s="42"/>
      <c r="UHT368" s="42"/>
      <c r="UHU368" s="42"/>
      <c r="UHV368" s="42"/>
      <c r="UHW368" s="42"/>
      <c r="UHX368" s="42"/>
      <c r="UHY368" s="42"/>
      <c r="UHZ368" s="42"/>
      <c r="UIA368" s="42"/>
      <c r="UIB368" s="42"/>
      <c r="UIC368" s="42"/>
      <c r="UID368" s="42"/>
      <c r="UIE368" s="42"/>
      <c r="UIF368" s="42"/>
      <c r="UIG368" s="42"/>
      <c r="UIH368" s="42"/>
      <c r="UII368" s="42"/>
      <c r="UIJ368" s="42"/>
      <c r="UIK368" s="42"/>
      <c r="UIL368" s="42"/>
      <c r="UIM368" s="42"/>
      <c r="UIN368" s="42"/>
      <c r="UIO368" s="42"/>
      <c r="UIP368" s="42"/>
      <c r="UIQ368" s="42"/>
      <c r="UIR368" s="42"/>
      <c r="UIS368" s="42"/>
      <c r="UIT368" s="42"/>
      <c r="UIU368" s="42"/>
      <c r="UIV368" s="42"/>
      <c r="UIW368" s="42"/>
      <c r="UIX368" s="42"/>
      <c r="UIY368" s="42"/>
      <c r="UIZ368" s="42"/>
      <c r="UJA368" s="42"/>
      <c r="UJB368" s="42"/>
      <c r="UJC368" s="42"/>
      <c r="UJD368" s="42"/>
      <c r="UJE368" s="42"/>
      <c r="UJF368" s="42"/>
      <c r="UJG368" s="42"/>
      <c r="UJH368" s="42"/>
      <c r="UJI368" s="42"/>
      <c r="UJJ368" s="42"/>
      <c r="UJK368" s="42"/>
      <c r="UJL368" s="42"/>
      <c r="UJM368" s="42"/>
      <c r="UJN368" s="42"/>
      <c r="UJO368" s="42"/>
      <c r="UJP368" s="42"/>
      <c r="UJQ368" s="42"/>
      <c r="UJR368" s="42"/>
      <c r="UJS368" s="42"/>
      <c r="UJT368" s="42"/>
      <c r="UJU368" s="42"/>
      <c r="UJV368" s="42"/>
      <c r="UJW368" s="42"/>
      <c r="UJX368" s="42"/>
      <c r="UJY368" s="42"/>
      <c r="UJZ368" s="42"/>
      <c r="UKA368" s="42"/>
      <c r="UKB368" s="42"/>
      <c r="UKC368" s="42"/>
      <c r="UKD368" s="42"/>
      <c r="UKE368" s="42"/>
      <c r="UKF368" s="42"/>
      <c r="UKG368" s="42"/>
      <c r="UKH368" s="42"/>
      <c r="UKI368" s="42"/>
      <c r="UKJ368" s="42"/>
      <c r="UKK368" s="42"/>
      <c r="UKL368" s="42"/>
      <c r="UKM368" s="42"/>
      <c r="UKN368" s="42"/>
      <c r="UKO368" s="42"/>
      <c r="UKP368" s="42"/>
      <c r="UKQ368" s="42"/>
      <c r="UKR368" s="42"/>
      <c r="UKS368" s="42"/>
      <c r="UKT368" s="42"/>
      <c r="UKU368" s="42"/>
      <c r="UKV368" s="42"/>
      <c r="UKW368" s="42"/>
      <c r="UKX368" s="42"/>
      <c r="UKY368" s="42"/>
      <c r="UKZ368" s="42"/>
      <c r="ULA368" s="42"/>
      <c r="ULB368" s="42"/>
      <c r="ULC368" s="42"/>
      <c r="ULD368" s="42"/>
      <c r="ULE368" s="42"/>
      <c r="ULF368" s="42"/>
      <c r="ULG368" s="42"/>
      <c r="ULH368" s="42"/>
      <c r="ULI368" s="42"/>
      <c r="ULJ368" s="42"/>
      <c r="ULK368" s="42"/>
      <c r="ULL368" s="42"/>
      <c r="ULM368" s="42"/>
      <c r="ULN368" s="42"/>
      <c r="ULO368" s="42"/>
      <c r="ULP368" s="42"/>
      <c r="ULQ368" s="42"/>
      <c r="ULR368" s="42"/>
      <c r="ULS368" s="42"/>
      <c r="ULT368" s="42"/>
      <c r="ULU368" s="42"/>
      <c r="ULV368" s="42"/>
      <c r="ULW368" s="42"/>
      <c r="ULX368" s="42"/>
      <c r="ULY368" s="42"/>
      <c r="ULZ368" s="42"/>
      <c r="UMA368" s="42"/>
      <c r="UMB368" s="42"/>
      <c r="UMC368" s="42"/>
      <c r="UMD368" s="42"/>
      <c r="UME368" s="42"/>
      <c r="UMF368" s="42"/>
      <c r="UMG368" s="42"/>
      <c r="UMH368" s="42"/>
      <c r="UMI368" s="42"/>
      <c r="UMJ368" s="42"/>
      <c r="UMK368" s="42"/>
      <c r="UML368" s="42"/>
      <c r="UMM368" s="42"/>
      <c r="UMN368" s="42"/>
      <c r="UMO368" s="42"/>
      <c r="UMP368" s="42"/>
      <c r="UMQ368" s="42"/>
      <c r="UMR368" s="42"/>
      <c r="UMS368" s="42"/>
      <c r="UMT368" s="42"/>
      <c r="UMU368" s="42"/>
      <c r="UMV368" s="42"/>
      <c r="UMW368" s="42"/>
      <c r="UMX368" s="42"/>
      <c r="UMY368" s="42"/>
      <c r="UMZ368" s="42"/>
      <c r="UNA368" s="42"/>
      <c r="UNB368" s="42"/>
      <c r="UNC368" s="42"/>
      <c r="UND368" s="42"/>
      <c r="UNE368" s="42"/>
      <c r="UNF368" s="42"/>
      <c r="UNG368" s="42"/>
      <c r="UNH368" s="42"/>
      <c r="UNI368" s="42"/>
      <c r="UNJ368" s="42"/>
      <c r="UNK368" s="42"/>
      <c r="UNL368" s="42"/>
      <c r="UNM368" s="42"/>
      <c r="UNN368" s="42"/>
      <c r="UNO368" s="42"/>
      <c r="UNP368" s="42"/>
      <c r="UNQ368" s="42"/>
      <c r="UNR368" s="42"/>
      <c r="UNS368" s="42"/>
      <c r="UNT368" s="42"/>
      <c r="UNU368" s="42"/>
      <c r="UNV368" s="42"/>
      <c r="UNW368" s="42"/>
      <c r="UNX368" s="42"/>
      <c r="UNY368" s="42"/>
      <c r="UNZ368" s="42"/>
      <c r="UOA368" s="42"/>
      <c r="UOB368" s="42"/>
      <c r="UOC368" s="42"/>
      <c r="UOD368" s="42"/>
      <c r="UOE368" s="42"/>
      <c r="UOF368" s="42"/>
      <c r="UOG368" s="42"/>
      <c r="UOH368" s="42"/>
      <c r="UOI368" s="42"/>
      <c r="UOJ368" s="42"/>
      <c r="UOK368" s="42"/>
      <c r="UOL368" s="42"/>
      <c r="UOM368" s="42"/>
      <c r="UON368" s="42"/>
      <c r="UOO368" s="42"/>
      <c r="UOP368" s="42"/>
      <c r="UOQ368" s="42"/>
      <c r="UOR368" s="42"/>
      <c r="UOS368" s="42"/>
      <c r="UOT368" s="42"/>
      <c r="UOU368" s="42"/>
      <c r="UOV368" s="42"/>
      <c r="UOW368" s="42"/>
      <c r="UOX368" s="42"/>
      <c r="UOY368" s="42"/>
      <c r="UOZ368" s="42"/>
      <c r="UPA368" s="42"/>
      <c r="UPB368" s="42"/>
      <c r="UPC368" s="42"/>
      <c r="UPD368" s="42"/>
      <c r="UPE368" s="42"/>
      <c r="UPF368" s="42"/>
      <c r="UPG368" s="42"/>
      <c r="UPH368" s="42"/>
      <c r="UPI368" s="42"/>
      <c r="UPJ368" s="42"/>
      <c r="UPK368" s="42"/>
      <c r="UPL368" s="42"/>
      <c r="UPM368" s="42"/>
      <c r="UPN368" s="42"/>
      <c r="UPO368" s="42"/>
      <c r="UPP368" s="42"/>
      <c r="UPQ368" s="42"/>
      <c r="UPR368" s="42"/>
      <c r="UPS368" s="42"/>
      <c r="UPT368" s="42"/>
      <c r="UPU368" s="42"/>
      <c r="UPV368" s="42"/>
      <c r="UPW368" s="42"/>
      <c r="UPX368" s="42"/>
      <c r="UPY368" s="42"/>
      <c r="UPZ368" s="42"/>
      <c r="UQA368" s="42"/>
      <c r="UQB368" s="42"/>
      <c r="UQC368" s="42"/>
      <c r="UQD368" s="42"/>
      <c r="UQE368" s="42"/>
      <c r="UQF368" s="42"/>
      <c r="UQG368" s="42"/>
      <c r="UQH368" s="42"/>
      <c r="UQI368" s="42"/>
      <c r="UQJ368" s="42"/>
      <c r="UQK368" s="42"/>
      <c r="UQL368" s="42"/>
      <c r="UQM368" s="42"/>
      <c r="UQN368" s="42"/>
      <c r="UQO368" s="42"/>
      <c r="UQP368" s="42"/>
      <c r="UQQ368" s="42"/>
      <c r="UQR368" s="42"/>
      <c r="UQS368" s="42"/>
      <c r="UQT368" s="42"/>
      <c r="UQU368" s="42"/>
      <c r="UQV368" s="42"/>
      <c r="UQW368" s="42"/>
      <c r="UQX368" s="42"/>
      <c r="UQY368" s="42"/>
      <c r="UQZ368" s="42"/>
      <c r="URA368" s="42"/>
      <c r="URB368" s="42"/>
      <c r="URC368" s="42"/>
      <c r="URD368" s="42"/>
      <c r="URE368" s="42"/>
      <c r="URF368" s="42"/>
      <c r="URG368" s="42"/>
      <c r="URH368" s="42"/>
      <c r="URI368" s="42"/>
      <c r="URJ368" s="42"/>
      <c r="URK368" s="42"/>
      <c r="URL368" s="42"/>
      <c r="URM368" s="42"/>
      <c r="URN368" s="42"/>
      <c r="URO368" s="42"/>
      <c r="URP368" s="42"/>
      <c r="URQ368" s="42"/>
      <c r="URR368" s="42"/>
      <c r="URS368" s="42"/>
      <c r="URT368" s="42"/>
      <c r="URU368" s="42"/>
      <c r="URV368" s="42"/>
      <c r="URW368" s="42"/>
      <c r="URX368" s="42"/>
      <c r="URY368" s="42"/>
      <c r="URZ368" s="42"/>
      <c r="USA368" s="42"/>
      <c r="USB368" s="42"/>
      <c r="USC368" s="42"/>
      <c r="USD368" s="42"/>
      <c r="USE368" s="42"/>
      <c r="USF368" s="42"/>
      <c r="USG368" s="42"/>
      <c r="USH368" s="42"/>
      <c r="USI368" s="42"/>
      <c r="USJ368" s="42"/>
      <c r="USK368" s="42"/>
      <c r="USL368" s="42"/>
      <c r="USM368" s="42"/>
      <c r="USN368" s="42"/>
      <c r="USO368" s="42"/>
      <c r="USP368" s="42"/>
      <c r="USQ368" s="42"/>
      <c r="USR368" s="42"/>
      <c r="USS368" s="42"/>
      <c r="UST368" s="42"/>
      <c r="USU368" s="42"/>
      <c r="USV368" s="42"/>
      <c r="USW368" s="42"/>
      <c r="USX368" s="42"/>
      <c r="USY368" s="42"/>
      <c r="USZ368" s="42"/>
      <c r="UTA368" s="42"/>
      <c r="UTB368" s="42"/>
      <c r="UTC368" s="42"/>
      <c r="UTD368" s="42"/>
      <c r="UTE368" s="42"/>
      <c r="UTF368" s="42"/>
      <c r="UTG368" s="42"/>
      <c r="UTH368" s="42"/>
      <c r="UTI368" s="42"/>
      <c r="UTJ368" s="42"/>
      <c r="UTK368" s="42"/>
      <c r="UTL368" s="42"/>
      <c r="UTM368" s="42"/>
      <c r="UTN368" s="42"/>
      <c r="UTO368" s="42"/>
      <c r="UTP368" s="42"/>
      <c r="UTQ368" s="42"/>
      <c r="UTR368" s="42"/>
      <c r="UTS368" s="42"/>
      <c r="UTT368" s="42"/>
      <c r="UTU368" s="42"/>
      <c r="UTV368" s="42"/>
      <c r="UTW368" s="42"/>
      <c r="UTX368" s="42"/>
      <c r="UTY368" s="42"/>
      <c r="UTZ368" s="42"/>
      <c r="UUA368" s="42"/>
      <c r="UUB368" s="42"/>
      <c r="UUC368" s="42"/>
      <c r="UUD368" s="42"/>
      <c r="UUE368" s="42"/>
      <c r="UUF368" s="42"/>
      <c r="UUG368" s="42"/>
      <c r="UUH368" s="42"/>
      <c r="UUI368" s="42"/>
      <c r="UUJ368" s="42"/>
      <c r="UUK368" s="42"/>
      <c r="UUL368" s="42"/>
      <c r="UUM368" s="42"/>
      <c r="UUN368" s="42"/>
      <c r="UUO368" s="42"/>
      <c r="UUP368" s="42"/>
      <c r="UUQ368" s="42"/>
      <c r="UUR368" s="42"/>
      <c r="UUS368" s="42"/>
      <c r="UUT368" s="42"/>
      <c r="UUU368" s="42"/>
      <c r="UUV368" s="42"/>
      <c r="UUW368" s="42"/>
      <c r="UUX368" s="42"/>
      <c r="UUY368" s="42"/>
      <c r="UUZ368" s="42"/>
      <c r="UVA368" s="42"/>
      <c r="UVB368" s="42"/>
      <c r="UVC368" s="42"/>
      <c r="UVD368" s="42"/>
      <c r="UVE368" s="42"/>
      <c r="UVF368" s="42"/>
      <c r="UVG368" s="42"/>
      <c r="UVH368" s="42"/>
      <c r="UVI368" s="42"/>
      <c r="UVJ368" s="42"/>
      <c r="UVK368" s="42"/>
      <c r="UVL368" s="42"/>
      <c r="UVM368" s="42"/>
      <c r="UVN368" s="42"/>
      <c r="UVO368" s="42"/>
      <c r="UVP368" s="42"/>
      <c r="UVQ368" s="42"/>
      <c r="UVR368" s="42"/>
      <c r="UVS368" s="42"/>
      <c r="UVT368" s="42"/>
      <c r="UVU368" s="42"/>
      <c r="UVV368" s="42"/>
      <c r="UVW368" s="42"/>
      <c r="UVX368" s="42"/>
      <c r="UVY368" s="42"/>
      <c r="UVZ368" s="42"/>
      <c r="UWA368" s="42"/>
      <c r="UWB368" s="42"/>
      <c r="UWC368" s="42"/>
      <c r="UWD368" s="42"/>
      <c r="UWE368" s="42"/>
      <c r="UWF368" s="42"/>
      <c r="UWG368" s="42"/>
      <c r="UWH368" s="42"/>
      <c r="UWI368" s="42"/>
      <c r="UWJ368" s="42"/>
      <c r="UWK368" s="42"/>
      <c r="UWL368" s="42"/>
      <c r="UWM368" s="42"/>
      <c r="UWN368" s="42"/>
      <c r="UWO368" s="42"/>
      <c r="UWP368" s="42"/>
      <c r="UWQ368" s="42"/>
      <c r="UWR368" s="42"/>
      <c r="UWS368" s="42"/>
      <c r="UWT368" s="42"/>
      <c r="UWU368" s="42"/>
      <c r="UWV368" s="42"/>
      <c r="UWW368" s="42"/>
      <c r="UWX368" s="42"/>
      <c r="UWY368" s="42"/>
      <c r="UWZ368" s="42"/>
      <c r="UXA368" s="42"/>
      <c r="UXB368" s="42"/>
      <c r="UXC368" s="42"/>
      <c r="UXD368" s="42"/>
      <c r="UXE368" s="42"/>
      <c r="UXF368" s="42"/>
      <c r="UXG368" s="42"/>
      <c r="UXH368" s="42"/>
      <c r="UXI368" s="42"/>
      <c r="UXJ368" s="42"/>
      <c r="UXK368" s="42"/>
      <c r="UXL368" s="42"/>
      <c r="UXM368" s="42"/>
      <c r="UXN368" s="42"/>
      <c r="UXO368" s="42"/>
      <c r="UXP368" s="42"/>
      <c r="UXQ368" s="42"/>
      <c r="UXR368" s="42"/>
      <c r="UXS368" s="42"/>
      <c r="UXT368" s="42"/>
      <c r="UXU368" s="42"/>
      <c r="UXV368" s="42"/>
      <c r="UXW368" s="42"/>
      <c r="UXX368" s="42"/>
      <c r="UXY368" s="42"/>
      <c r="UXZ368" s="42"/>
      <c r="UYA368" s="42"/>
      <c r="UYB368" s="42"/>
      <c r="UYC368" s="42"/>
      <c r="UYD368" s="42"/>
      <c r="UYE368" s="42"/>
      <c r="UYF368" s="42"/>
      <c r="UYG368" s="42"/>
      <c r="UYH368" s="42"/>
      <c r="UYI368" s="42"/>
      <c r="UYJ368" s="42"/>
      <c r="UYK368" s="42"/>
      <c r="UYL368" s="42"/>
      <c r="UYM368" s="42"/>
      <c r="UYN368" s="42"/>
      <c r="UYO368" s="42"/>
      <c r="UYP368" s="42"/>
      <c r="UYQ368" s="42"/>
      <c r="UYR368" s="42"/>
      <c r="UYS368" s="42"/>
      <c r="UYT368" s="42"/>
      <c r="UYU368" s="42"/>
      <c r="UYV368" s="42"/>
      <c r="UYW368" s="42"/>
      <c r="UYX368" s="42"/>
      <c r="UYY368" s="42"/>
      <c r="UYZ368" s="42"/>
      <c r="UZA368" s="42"/>
      <c r="UZB368" s="42"/>
      <c r="UZC368" s="42"/>
      <c r="UZD368" s="42"/>
      <c r="UZE368" s="42"/>
      <c r="UZF368" s="42"/>
      <c r="UZG368" s="42"/>
      <c r="UZH368" s="42"/>
      <c r="UZI368" s="42"/>
      <c r="UZJ368" s="42"/>
      <c r="UZK368" s="42"/>
      <c r="UZL368" s="42"/>
      <c r="UZM368" s="42"/>
      <c r="UZN368" s="42"/>
      <c r="UZO368" s="42"/>
      <c r="UZP368" s="42"/>
      <c r="UZQ368" s="42"/>
      <c r="UZR368" s="42"/>
      <c r="UZS368" s="42"/>
      <c r="UZT368" s="42"/>
      <c r="UZU368" s="42"/>
      <c r="UZV368" s="42"/>
      <c r="UZW368" s="42"/>
      <c r="UZX368" s="42"/>
      <c r="UZY368" s="42"/>
      <c r="UZZ368" s="42"/>
      <c r="VAA368" s="42"/>
      <c r="VAB368" s="42"/>
      <c r="VAC368" s="42"/>
      <c r="VAD368" s="42"/>
      <c r="VAE368" s="42"/>
      <c r="VAF368" s="42"/>
      <c r="VAG368" s="42"/>
      <c r="VAH368" s="42"/>
      <c r="VAI368" s="42"/>
      <c r="VAJ368" s="42"/>
      <c r="VAK368" s="42"/>
      <c r="VAL368" s="42"/>
      <c r="VAM368" s="42"/>
      <c r="VAN368" s="42"/>
      <c r="VAO368" s="42"/>
      <c r="VAP368" s="42"/>
      <c r="VAQ368" s="42"/>
      <c r="VAR368" s="42"/>
      <c r="VAS368" s="42"/>
      <c r="VAT368" s="42"/>
      <c r="VAU368" s="42"/>
      <c r="VAV368" s="42"/>
      <c r="VAW368" s="42"/>
      <c r="VAX368" s="42"/>
      <c r="VAY368" s="42"/>
      <c r="VAZ368" s="42"/>
      <c r="VBA368" s="42"/>
      <c r="VBB368" s="42"/>
      <c r="VBC368" s="42"/>
      <c r="VBD368" s="42"/>
      <c r="VBE368" s="42"/>
      <c r="VBF368" s="42"/>
      <c r="VBG368" s="42"/>
      <c r="VBH368" s="42"/>
      <c r="VBI368" s="42"/>
      <c r="VBJ368" s="42"/>
      <c r="VBK368" s="42"/>
      <c r="VBL368" s="42"/>
      <c r="VBM368" s="42"/>
      <c r="VBN368" s="42"/>
      <c r="VBO368" s="42"/>
      <c r="VBP368" s="42"/>
      <c r="VBQ368" s="42"/>
      <c r="VBR368" s="42"/>
      <c r="VBS368" s="42"/>
      <c r="VBT368" s="42"/>
      <c r="VBU368" s="42"/>
      <c r="VBV368" s="42"/>
      <c r="VBW368" s="42"/>
      <c r="VBX368" s="42"/>
      <c r="VBY368" s="42"/>
      <c r="VBZ368" s="42"/>
      <c r="VCA368" s="42"/>
      <c r="VCB368" s="42"/>
      <c r="VCC368" s="42"/>
      <c r="VCD368" s="42"/>
      <c r="VCE368" s="42"/>
      <c r="VCF368" s="42"/>
      <c r="VCG368" s="42"/>
      <c r="VCH368" s="42"/>
      <c r="VCI368" s="42"/>
      <c r="VCJ368" s="42"/>
      <c r="VCK368" s="42"/>
      <c r="VCL368" s="42"/>
      <c r="VCM368" s="42"/>
      <c r="VCN368" s="42"/>
      <c r="VCO368" s="42"/>
      <c r="VCP368" s="42"/>
      <c r="VCQ368" s="42"/>
      <c r="VCR368" s="42"/>
      <c r="VCS368" s="42"/>
      <c r="VCT368" s="42"/>
      <c r="VCU368" s="42"/>
      <c r="VCV368" s="42"/>
      <c r="VCW368" s="42"/>
      <c r="VCX368" s="42"/>
      <c r="VCY368" s="42"/>
      <c r="VCZ368" s="42"/>
      <c r="VDA368" s="42"/>
      <c r="VDB368" s="42"/>
      <c r="VDC368" s="42"/>
      <c r="VDD368" s="42"/>
      <c r="VDE368" s="42"/>
      <c r="VDF368" s="42"/>
      <c r="VDG368" s="42"/>
      <c r="VDH368" s="42"/>
      <c r="VDI368" s="42"/>
      <c r="VDJ368" s="42"/>
      <c r="VDK368" s="42"/>
      <c r="VDL368" s="42"/>
      <c r="VDM368" s="42"/>
      <c r="VDN368" s="42"/>
      <c r="VDO368" s="42"/>
      <c r="VDP368" s="42"/>
      <c r="VDQ368" s="42"/>
      <c r="VDR368" s="42"/>
      <c r="VDS368" s="42"/>
      <c r="VDT368" s="42"/>
      <c r="VDU368" s="42"/>
      <c r="VDV368" s="42"/>
      <c r="VDW368" s="42"/>
      <c r="VDX368" s="42"/>
      <c r="VDY368" s="42"/>
      <c r="VDZ368" s="42"/>
      <c r="VEA368" s="42"/>
      <c r="VEB368" s="42"/>
      <c r="VEC368" s="42"/>
      <c r="VED368" s="42"/>
      <c r="VEE368" s="42"/>
      <c r="VEF368" s="42"/>
      <c r="VEG368" s="42"/>
      <c r="VEH368" s="42"/>
      <c r="VEI368" s="42"/>
      <c r="VEJ368" s="42"/>
      <c r="VEK368" s="42"/>
      <c r="VEL368" s="42"/>
      <c r="VEM368" s="42"/>
      <c r="VEN368" s="42"/>
      <c r="VEO368" s="42"/>
      <c r="VEP368" s="42"/>
      <c r="VEQ368" s="42"/>
      <c r="VER368" s="42"/>
      <c r="VES368" s="42"/>
      <c r="VET368" s="42"/>
      <c r="VEU368" s="42"/>
      <c r="VEV368" s="42"/>
      <c r="VEW368" s="42"/>
      <c r="VEX368" s="42"/>
      <c r="VEY368" s="42"/>
      <c r="VEZ368" s="42"/>
      <c r="VFA368" s="42"/>
      <c r="VFB368" s="42"/>
      <c r="VFC368" s="42"/>
      <c r="VFD368" s="42"/>
      <c r="VFE368" s="42"/>
      <c r="VFF368" s="42"/>
      <c r="VFG368" s="42"/>
      <c r="VFH368" s="42"/>
      <c r="VFI368" s="42"/>
      <c r="VFJ368" s="42"/>
      <c r="VFK368" s="42"/>
      <c r="VFL368" s="42"/>
      <c r="VFM368" s="42"/>
      <c r="VFN368" s="42"/>
      <c r="VFO368" s="42"/>
      <c r="VFP368" s="42"/>
      <c r="VFQ368" s="42"/>
      <c r="VFR368" s="42"/>
      <c r="VFS368" s="42"/>
      <c r="VFT368" s="42"/>
      <c r="VFU368" s="42"/>
      <c r="VFV368" s="42"/>
      <c r="VFW368" s="42"/>
      <c r="VFX368" s="42"/>
      <c r="VFY368" s="42"/>
      <c r="VFZ368" s="42"/>
      <c r="VGA368" s="42"/>
      <c r="VGB368" s="42"/>
      <c r="VGC368" s="42"/>
      <c r="VGD368" s="42"/>
      <c r="VGE368" s="42"/>
      <c r="VGF368" s="42"/>
      <c r="VGG368" s="42"/>
      <c r="VGH368" s="42"/>
      <c r="VGI368" s="42"/>
      <c r="VGJ368" s="42"/>
      <c r="VGK368" s="42"/>
      <c r="VGL368" s="42"/>
      <c r="VGM368" s="42"/>
      <c r="VGN368" s="42"/>
      <c r="VGO368" s="42"/>
      <c r="VGP368" s="42"/>
      <c r="VGQ368" s="42"/>
      <c r="VGR368" s="42"/>
      <c r="VGS368" s="42"/>
      <c r="VGT368" s="42"/>
      <c r="VGU368" s="42"/>
      <c r="VGV368" s="42"/>
      <c r="VGW368" s="42"/>
      <c r="VGX368" s="42"/>
      <c r="VGY368" s="42"/>
      <c r="VGZ368" s="42"/>
      <c r="VHA368" s="42"/>
      <c r="VHB368" s="42"/>
      <c r="VHC368" s="42"/>
      <c r="VHD368" s="42"/>
      <c r="VHE368" s="42"/>
      <c r="VHF368" s="42"/>
      <c r="VHG368" s="42"/>
      <c r="VHH368" s="42"/>
      <c r="VHI368" s="42"/>
      <c r="VHJ368" s="42"/>
      <c r="VHK368" s="42"/>
      <c r="VHL368" s="42"/>
      <c r="VHM368" s="42"/>
      <c r="VHN368" s="42"/>
      <c r="VHO368" s="42"/>
      <c r="VHP368" s="42"/>
      <c r="VHQ368" s="42"/>
      <c r="VHR368" s="42"/>
      <c r="VHS368" s="42"/>
      <c r="VHT368" s="42"/>
      <c r="VHU368" s="42"/>
      <c r="VHV368" s="42"/>
      <c r="VHW368" s="42"/>
      <c r="VHX368" s="42"/>
      <c r="VHY368" s="42"/>
      <c r="VHZ368" s="42"/>
      <c r="VIA368" s="42"/>
      <c r="VIB368" s="42"/>
      <c r="VIC368" s="42"/>
      <c r="VID368" s="42"/>
      <c r="VIE368" s="42"/>
      <c r="VIF368" s="42"/>
      <c r="VIG368" s="42"/>
      <c r="VIH368" s="42"/>
      <c r="VII368" s="42"/>
      <c r="VIJ368" s="42"/>
      <c r="VIK368" s="42"/>
      <c r="VIL368" s="42"/>
      <c r="VIM368" s="42"/>
      <c r="VIN368" s="42"/>
      <c r="VIO368" s="42"/>
      <c r="VIP368" s="42"/>
      <c r="VIQ368" s="42"/>
      <c r="VIR368" s="42"/>
      <c r="VIS368" s="42"/>
      <c r="VIT368" s="42"/>
      <c r="VIU368" s="42"/>
      <c r="VIV368" s="42"/>
      <c r="VIW368" s="42"/>
      <c r="VIX368" s="42"/>
      <c r="VIY368" s="42"/>
      <c r="VIZ368" s="42"/>
      <c r="VJA368" s="42"/>
      <c r="VJB368" s="42"/>
      <c r="VJC368" s="42"/>
      <c r="VJD368" s="42"/>
      <c r="VJE368" s="42"/>
      <c r="VJF368" s="42"/>
      <c r="VJG368" s="42"/>
      <c r="VJH368" s="42"/>
      <c r="VJI368" s="42"/>
      <c r="VJJ368" s="42"/>
      <c r="VJK368" s="42"/>
      <c r="VJL368" s="42"/>
      <c r="VJM368" s="42"/>
      <c r="VJN368" s="42"/>
      <c r="VJO368" s="42"/>
      <c r="VJP368" s="42"/>
      <c r="VJQ368" s="42"/>
      <c r="VJR368" s="42"/>
      <c r="VJS368" s="42"/>
      <c r="VJT368" s="42"/>
      <c r="VJU368" s="42"/>
      <c r="VJV368" s="42"/>
      <c r="VJW368" s="42"/>
      <c r="VJX368" s="42"/>
      <c r="VJY368" s="42"/>
      <c r="VJZ368" s="42"/>
      <c r="VKA368" s="42"/>
      <c r="VKB368" s="42"/>
      <c r="VKC368" s="42"/>
      <c r="VKD368" s="42"/>
      <c r="VKE368" s="42"/>
      <c r="VKF368" s="42"/>
      <c r="VKG368" s="42"/>
      <c r="VKH368" s="42"/>
      <c r="VKI368" s="42"/>
      <c r="VKJ368" s="42"/>
      <c r="VKK368" s="42"/>
      <c r="VKL368" s="42"/>
      <c r="VKM368" s="42"/>
      <c r="VKN368" s="42"/>
      <c r="VKO368" s="42"/>
      <c r="VKP368" s="42"/>
      <c r="VKQ368" s="42"/>
      <c r="VKR368" s="42"/>
      <c r="VKS368" s="42"/>
      <c r="VKT368" s="42"/>
      <c r="VKU368" s="42"/>
      <c r="VKV368" s="42"/>
      <c r="VKW368" s="42"/>
      <c r="VKX368" s="42"/>
      <c r="VKY368" s="42"/>
      <c r="VKZ368" s="42"/>
      <c r="VLA368" s="42"/>
      <c r="VLB368" s="42"/>
      <c r="VLC368" s="42"/>
      <c r="VLD368" s="42"/>
      <c r="VLE368" s="42"/>
      <c r="VLF368" s="42"/>
      <c r="VLG368" s="42"/>
      <c r="VLH368" s="42"/>
      <c r="VLI368" s="42"/>
      <c r="VLJ368" s="42"/>
      <c r="VLK368" s="42"/>
      <c r="VLL368" s="42"/>
      <c r="VLM368" s="42"/>
      <c r="VLN368" s="42"/>
      <c r="VLO368" s="42"/>
      <c r="VLP368" s="42"/>
      <c r="VLQ368" s="42"/>
      <c r="VLR368" s="42"/>
      <c r="VLS368" s="42"/>
      <c r="VLT368" s="42"/>
      <c r="VLU368" s="42"/>
      <c r="VLV368" s="42"/>
      <c r="VLW368" s="42"/>
      <c r="VLX368" s="42"/>
      <c r="VLY368" s="42"/>
      <c r="VLZ368" s="42"/>
      <c r="VMA368" s="42"/>
      <c r="VMB368" s="42"/>
      <c r="VMC368" s="42"/>
      <c r="VMD368" s="42"/>
      <c r="VME368" s="42"/>
      <c r="VMF368" s="42"/>
      <c r="VMG368" s="42"/>
      <c r="VMH368" s="42"/>
      <c r="VMI368" s="42"/>
      <c r="VMJ368" s="42"/>
      <c r="VMK368" s="42"/>
      <c r="VML368" s="42"/>
      <c r="VMM368" s="42"/>
      <c r="VMN368" s="42"/>
      <c r="VMO368" s="42"/>
      <c r="VMP368" s="42"/>
      <c r="VMQ368" s="42"/>
      <c r="VMR368" s="42"/>
      <c r="VMS368" s="42"/>
      <c r="VMT368" s="42"/>
      <c r="VMU368" s="42"/>
      <c r="VMV368" s="42"/>
      <c r="VMW368" s="42"/>
      <c r="VMX368" s="42"/>
      <c r="VMY368" s="42"/>
      <c r="VMZ368" s="42"/>
      <c r="VNA368" s="42"/>
      <c r="VNB368" s="42"/>
      <c r="VNC368" s="42"/>
      <c r="VND368" s="42"/>
      <c r="VNE368" s="42"/>
      <c r="VNF368" s="42"/>
      <c r="VNG368" s="42"/>
      <c r="VNH368" s="42"/>
      <c r="VNI368" s="42"/>
      <c r="VNJ368" s="42"/>
      <c r="VNK368" s="42"/>
      <c r="VNL368" s="42"/>
      <c r="VNM368" s="42"/>
      <c r="VNN368" s="42"/>
      <c r="VNO368" s="42"/>
      <c r="VNP368" s="42"/>
      <c r="VNQ368" s="42"/>
      <c r="VNR368" s="42"/>
      <c r="VNS368" s="42"/>
      <c r="VNT368" s="42"/>
      <c r="VNU368" s="42"/>
      <c r="VNV368" s="42"/>
      <c r="VNW368" s="42"/>
      <c r="VNX368" s="42"/>
      <c r="VNY368" s="42"/>
      <c r="VNZ368" s="42"/>
      <c r="VOA368" s="42"/>
      <c r="VOB368" s="42"/>
      <c r="VOC368" s="42"/>
      <c r="VOD368" s="42"/>
      <c r="VOE368" s="42"/>
      <c r="VOF368" s="42"/>
      <c r="VOG368" s="42"/>
      <c r="VOH368" s="42"/>
      <c r="VOI368" s="42"/>
      <c r="VOJ368" s="42"/>
      <c r="VOK368" s="42"/>
      <c r="VOL368" s="42"/>
      <c r="VOM368" s="42"/>
      <c r="VON368" s="42"/>
      <c r="VOO368" s="42"/>
      <c r="VOP368" s="42"/>
      <c r="VOQ368" s="42"/>
      <c r="VOR368" s="42"/>
      <c r="VOS368" s="42"/>
      <c r="VOT368" s="42"/>
      <c r="VOU368" s="42"/>
      <c r="VOV368" s="42"/>
      <c r="VOW368" s="42"/>
      <c r="VOX368" s="42"/>
      <c r="VOY368" s="42"/>
      <c r="VOZ368" s="42"/>
      <c r="VPA368" s="42"/>
      <c r="VPB368" s="42"/>
      <c r="VPC368" s="42"/>
      <c r="VPD368" s="42"/>
      <c r="VPE368" s="42"/>
      <c r="VPF368" s="42"/>
      <c r="VPG368" s="42"/>
      <c r="VPH368" s="42"/>
      <c r="VPI368" s="42"/>
      <c r="VPJ368" s="42"/>
      <c r="VPK368" s="42"/>
      <c r="VPL368" s="42"/>
      <c r="VPM368" s="42"/>
      <c r="VPN368" s="42"/>
      <c r="VPO368" s="42"/>
      <c r="VPP368" s="42"/>
      <c r="VPQ368" s="42"/>
      <c r="VPR368" s="42"/>
      <c r="VPS368" s="42"/>
      <c r="VPT368" s="42"/>
      <c r="VPU368" s="42"/>
      <c r="VPV368" s="42"/>
      <c r="VPW368" s="42"/>
      <c r="VPX368" s="42"/>
      <c r="VPY368" s="42"/>
      <c r="VPZ368" s="42"/>
      <c r="VQA368" s="42"/>
      <c r="VQB368" s="42"/>
      <c r="VQC368" s="42"/>
      <c r="VQD368" s="42"/>
      <c r="VQE368" s="42"/>
      <c r="VQF368" s="42"/>
      <c r="VQG368" s="42"/>
      <c r="VQH368" s="42"/>
      <c r="VQI368" s="42"/>
      <c r="VQJ368" s="42"/>
      <c r="VQK368" s="42"/>
      <c r="VQL368" s="42"/>
      <c r="VQM368" s="42"/>
      <c r="VQN368" s="42"/>
      <c r="VQO368" s="42"/>
      <c r="VQP368" s="42"/>
      <c r="VQQ368" s="42"/>
      <c r="VQR368" s="42"/>
      <c r="VQS368" s="42"/>
      <c r="VQT368" s="42"/>
      <c r="VQU368" s="42"/>
      <c r="VQV368" s="42"/>
      <c r="VQW368" s="42"/>
      <c r="VQX368" s="42"/>
      <c r="VQY368" s="42"/>
      <c r="VQZ368" s="42"/>
      <c r="VRA368" s="42"/>
      <c r="VRB368" s="42"/>
      <c r="VRC368" s="42"/>
      <c r="VRD368" s="42"/>
      <c r="VRE368" s="42"/>
      <c r="VRF368" s="42"/>
      <c r="VRG368" s="42"/>
      <c r="VRH368" s="42"/>
      <c r="VRI368" s="42"/>
      <c r="VRJ368" s="42"/>
      <c r="VRK368" s="42"/>
      <c r="VRL368" s="42"/>
      <c r="VRM368" s="42"/>
      <c r="VRN368" s="42"/>
      <c r="VRO368" s="42"/>
      <c r="VRP368" s="42"/>
      <c r="VRQ368" s="42"/>
      <c r="VRR368" s="42"/>
      <c r="VRS368" s="42"/>
      <c r="VRT368" s="42"/>
      <c r="VRU368" s="42"/>
      <c r="VRV368" s="42"/>
      <c r="VRW368" s="42"/>
      <c r="VRX368" s="42"/>
      <c r="VRY368" s="42"/>
      <c r="VRZ368" s="42"/>
      <c r="VSA368" s="42"/>
      <c r="VSB368" s="42"/>
      <c r="VSC368" s="42"/>
      <c r="VSD368" s="42"/>
      <c r="VSE368" s="42"/>
      <c r="VSF368" s="42"/>
      <c r="VSG368" s="42"/>
      <c r="VSH368" s="42"/>
      <c r="VSI368" s="42"/>
      <c r="VSJ368" s="42"/>
      <c r="VSK368" s="42"/>
      <c r="VSL368" s="42"/>
      <c r="VSM368" s="42"/>
      <c r="VSN368" s="42"/>
      <c r="VSO368" s="42"/>
      <c r="VSP368" s="42"/>
      <c r="VSQ368" s="42"/>
      <c r="VSR368" s="42"/>
      <c r="VSS368" s="42"/>
      <c r="VST368" s="42"/>
      <c r="VSU368" s="42"/>
      <c r="VSV368" s="42"/>
      <c r="VSW368" s="42"/>
      <c r="VSX368" s="42"/>
      <c r="VSY368" s="42"/>
      <c r="VSZ368" s="42"/>
      <c r="VTA368" s="42"/>
      <c r="VTB368" s="42"/>
      <c r="VTC368" s="42"/>
      <c r="VTD368" s="42"/>
      <c r="VTE368" s="42"/>
      <c r="VTF368" s="42"/>
      <c r="VTG368" s="42"/>
      <c r="VTH368" s="42"/>
      <c r="VTI368" s="42"/>
      <c r="VTJ368" s="42"/>
      <c r="VTK368" s="42"/>
      <c r="VTL368" s="42"/>
      <c r="VTM368" s="42"/>
      <c r="VTN368" s="42"/>
      <c r="VTO368" s="42"/>
      <c r="VTP368" s="42"/>
      <c r="VTQ368" s="42"/>
      <c r="VTR368" s="42"/>
      <c r="VTS368" s="42"/>
      <c r="VTT368" s="42"/>
      <c r="VTU368" s="42"/>
      <c r="VTV368" s="42"/>
      <c r="VTW368" s="42"/>
      <c r="VTX368" s="42"/>
      <c r="VTY368" s="42"/>
      <c r="VTZ368" s="42"/>
      <c r="VUA368" s="42"/>
      <c r="VUB368" s="42"/>
      <c r="VUC368" s="42"/>
      <c r="VUD368" s="42"/>
      <c r="VUE368" s="42"/>
      <c r="VUF368" s="42"/>
      <c r="VUG368" s="42"/>
      <c r="VUH368" s="42"/>
      <c r="VUI368" s="42"/>
      <c r="VUJ368" s="42"/>
      <c r="VUK368" s="42"/>
      <c r="VUL368" s="42"/>
      <c r="VUM368" s="42"/>
      <c r="VUN368" s="42"/>
      <c r="VUO368" s="42"/>
      <c r="VUP368" s="42"/>
      <c r="VUQ368" s="42"/>
      <c r="VUR368" s="42"/>
      <c r="VUS368" s="42"/>
      <c r="VUT368" s="42"/>
      <c r="VUU368" s="42"/>
      <c r="VUV368" s="42"/>
      <c r="VUW368" s="42"/>
      <c r="VUX368" s="42"/>
      <c r="VUY368" s="42"/>
      <c r="VUZ368" s="42"/>
      <c r="VVA368" s="42"/>
      <c r="VVB368" s="42"/>
      <c r="VVC368" s="42"/>
      <c r="VVD368" s="42"/>
      <c r="VVE368" s="42"/>
      <c r="VVF368" s="42"/>
      <c r="VVG368" s="42"/>
      <c r="VVH368" s="42"/>
      <c r="VVI368" s="42"/>
      <c r="VVJ368" s="42"/>
      <c r="VVK368" s="42"/>
      <c r="VVL368" s="42"/>
      <c r="VVM368" s="42"/>
      <c r="VVN368" s="42"/>
      <c r="VVO368" s="42"/>
      <c r="VVP368" s="42"/>
      <c r="VVQ368" s="42"/>
      <c r="VVR368" s="42"/>
      <c r="VVS368" s="42"/>
      <c r="VVT368" s="42"/>
      <c r="VVU368" s="42"/>
      <c r="VVV368" s="42"/>
      <c r="VVW368" s="42"/>
      <c r="VVX368" s="42"/>
      <c r="VVY368" s="42"/>
      <c r="VVZ368" s="42"/>
      <c r="VWA368" s="42"/>
      <c r="VWB368" s="42"/>
      <c r="VWC368" s="42"/>
      <c r="VWD368" s="42"/>
      <c r="VWE368" s="42"/>
      <c r="VWF368" s="42"/>
      <c r="VWG368" s="42"/>
      <c r="VWH368" s="42"/>
      <c r="VWI368" s="42"/>
      <c r="VWJ368" s="42"/>
      <c r="VWK368" s="42"/>
      <c r="VWL368" s="42"/>
      <c r="VWM368" s="42"/>
      <c r="VWN368" s="42"/>
      <c r="VWO368" s="42"/>
      <c r="VWP368" s="42"/>
      <c r="VWQ368" s="42"/>
      <c r="VWR368" s="42"/>
      <c r="VWS368" s="42"/>
      <c r="VWT368" s="42"/>
      <c r="VWU368" s="42"/>
      <c r="VWV368" s="42"/>
      <c r="VWW368" s="42"/>
      <c r="VWX368" s="42"/>
      <c r="VWY368" s="42"/>
      <c r="VWZ368" s="42"/>
      <c r="VXA368" s="42"/>
      <c r="VXB368" s="42"/>
      <c r="VXC368" s="42"/>
      <c r="VXD368" s="42"/>
      <c r="VXE368" s="42"/>
      <c r="VXF368" s="42"/>
      <c r="VXG368" s="42"/>
      <c r="VXH368" s="42"/>
      <c r="VXI368" s="42"/>
      <c r="VXJ368" s="42"/>
      <c r="VXK368" s="42"/>
      <c r="VXL368" s="42"/>
      <c r="VXM368" s="42"/>
      <c r="VXN368" s="42"/>
      <c r="VXO368" s="42"/>
      <c r="VXP368" s="42"/>
      <c r="VXQ368" s="42"/>
      <c r="VXR368" s="42"/>
      <c r="VXS368" s="42"/>
      <c r="VXT368" s="42"/>
      <c r="VXU368" s="42"/>
      <c r="VXV368" s="42"/>
      <c r="VXW368" s="42"/>
      <c r="VXX368" s="42"/>
      <c r="VXY368" s="42"/>
      <c r="VXZ368" s="42"/>
      <c r="VYA368" s="42"/>
      <c r="VYB368" s="42"/>
      <c r="VYC368" s="42"/>
      <c r="VYD368" s="42"/>
      <c r="VYE368" s="42"/>
      <c r="VYF368" s="42"/>
      <c r="VYG368" s="42"/>
      <c r="VYH368" s="42"/>
      <c r="VYI368" s="42"/>
      <c r="VYJ368" s="42"/>
      <c r="VYK368" s="42"/>
      <c r="VYL368" s="42"/>
      <c r="VYM368" s="42"/>
      <c r="VYN368" s="42"/>
      <c r="VYO368" s="42"/>
      <c r="VYP368" s="42"/>
      <c r="VYQ368" s="42"/>
      <c r="VYR368" s="42"/>
      <c r="VYS368" s="42"/>
      <c r="VYT368" s="42"/>
      <c r="VYU368" s="42"/>
      <c r="VYV368" s="42"/>
      <c r="VYW368" s="42"/>
      <c r="VYX368" s="42"/>
      <c r="VYY368" s="42"/>
      <c r="VYZ368" s="42"/>
      <c r="VZA368" s="42"/>
      <c r="VZB368" s="42"/>
      <c r="VZC368" s="42"/>
      <c r="VZD368" s="42"/>
      <c r="VZE368" s="42"/>
      <c r="VZF368" s="42"/>
      <c r="VZG368" s="42"/>
      <c r="VZH368" s="42"/>
      <c r="VZI368" s="42"/>
      <c r="VZJ368" s="42"/>
      <c r="VZK368" s="42"/>
      <c r="VZL368" s="42"/>
      <c r="VZM368" s="42"/>
      <c r="VZN368" s="42"/>
      <c r="VZO368" s="42"/>
      <c r="VZP368" s="42"/>
      <c r="VZQ368" s="42"/>
      <c r="VZR368" s="42"/>
      <c r="VZS368" s="42"/>
      <c r="VZT368" s="42"/>
      <c r="VZU368" s="42"/>
      <c r="VZV368" s="42"/>
      <c r="VZW368" s="42"/>
      <c r="VZX368" s="42"/>
      <c r="VZY368" s="42"/>
      <c r="VZZ368" s="42"/>
      <c r="WAA368" s="42"/>
      <c r="WAB368" s="42"/>
      <c r="WAC368" s="42"/>
      <c r="WAD368" s="42"/>
      <c r="WAE368" s="42"/>
      <c r="WAF368" s="42"/>
      <c r="WAG368" s="42"/>
      <c r="WAH368" s="42"/>
      <c r="WAI368" s="42"/>
      <c r="WAJ368" s="42"/>
      <c r="WAK368" s="42"/>
      <c r="WAL368" s="42"/>
      <c r="WAM368" s="42"/>
      <c r="WAN368" s="42"/>
      <c r="WAO368" s="42"/>
      <c r="WAP368" s="42"/>
      <c r="WAQ368" s="42"/>
      <c r="WAR368" s="42"/>
      <c r="WAS368" s="42"/>
      <c r="WAT368" s="42"/>
      <c r="WAU368" s="42"/>
      <c r="WAV368" s="42"/>
      <c r="WAW368" s="42"/>
      <c r="WAX368" s="42"/>
      <c r="WAY368" s="42"/>
      <c r="WAZ368" s="42"/>
      <c r="WBA368" s="42"/>
      <c r="WBB368" s="42"/>
      <c r="WBC368" s="42"/>
      <c r="WBD368" s="42"/>
      <c r="WBE368" s="42"/>
      <c r="WBF368" s="42"/>
      <c r="WBG368" s="42"/>
      <c r="WBH368" s="42"/>
      <c r="WBI368" s="42"/>
      <c r="WBJ368" s="42"/>
      <c r="WBK368" s="42"/>
      <c r="WBL368" s="42"/>
      <c r="WBM368" s="42"/>
      <c r="WBN368" s="42"/>
      <c r="WBO368" s="42"/>
      <c r="WBP368" s="42"/>
      <c r="WBQ368" s="42"/>
      <c r="WBR368" s="42"/>
      <c r="WBS368" s="42"/>
      <c r="WBT368" s="42"/>
      <c r="WBU368" s="42"/>
      <c r="WBV368" s="42"/>
      <c r="WBW368" s="42"/>
      <c r="WBX368" s="42"/>
      <c r="WBY368" s="42"/>
      <c r="WBZ368" s="42"/>
      <c r="WCA368" s="42"/>
      <c r="WCB368" s="42"/>
      <c r="WCC368" s="42"/>
      <c r="WCD368" s="42"/>
      <c r="WCE368" s="42"/>
      <c r="WCF368" s="42"/>
      <c r="WCG368" s="42"/>
      <c r="WCH368" s="42"/>
      <c r="WCI368" s="42"/>
      <c r="WCJ368" s="42"/>
      <c r="WCK368" s="42"/>
      <c r="WCL368" s="42"/>
      <c r="WCM368" s="42"/>
      <c r="WCN368" s="42"/>
      <c r="WCO368" s="42"/>
      <c r="WCP368" s="42"/>
      <c r="WCQ368" s="42"/>
      <c r="WCR368" s="42"/>
      <c r="WCS368" s="42"/>
      <c r="WCT368" s="42"/>
      <c r="WCU368" s="42"/>
      <c r="WCV368" s="42"/>
      <c r="WCW368" s="42"/>
      <c r="WCX368" s="42"/>
      <c r="WCY368" s="42"/>
      <c r="WCZ368" s="42"/>
      <c r="WDA368" s="42"/>
      <c r="WDB368" s="42"/>
      <c r="WDC368" s="42"/>
      <c r="WDD368" s="42"/>
      <c r="WDE368" s="42"/>
      <c r="WDF368" s="42"/>
      <c r="WDG368" s="42"/>
      <c r="WDH368" s="42"/>
      <c r="WDI368" s="42"/>
      <c r="WDJ368" s="42"/>
      <c r="WDK368" s="42"/>
      <c r="WDL368" s="42"/>
      <c r="WDM368" s="42"/>
      <c r="WDN368" s="42"/>
      <c r="WDO368" s="42"/>
      <c r="WDP368" s="42"/>
      <c r="WDQ368" s="42"/>
      <c r="WDR368" s="42"/>
      <c r="WDS368" s="42"/>
      <c r="WDT368" s="42"/>
      <c r="WDU368" s="42"/>
      <c r="WDV368" s="42"/>
      <c r="WDW368" s="42"/>
      <c r="WDX368" s="42"/>
      <c r="WDY368" s="42"/>
      <c r="WDZ368" s="42"/>
      <c r="WEA368" s="42"/>
      <c r="WEB368" s="42"/>
      <c r="WEC368" s="42"/>
      <c r="WED368" s="42"/>
      <c r="WEE368" s="42"/>
      <c r="WEF368" s="42"/>
      <c r="WEG368" s="42"/>
      <c r="WEH368" s="42"/>
      <c r="WEI368" s="42"/>
      <c r="WEJ368" s="42"/>
      <c r="WEK368" s="42"/>
      <c r="WEL368" s="42"/>
      <c r="WEM368" s="42"/>
      <c r="WEN368" s="42"/>
      <c r="WEO368" s="42"/>
      <c r="WEP368" s="42"/>
      <c r="WEQ368" s="42"/>
      <c r="WER368" s="42"/>
      <c r="WES368" s="42"/>
      <c r="WET368" s="42"/>
      <c r="WEU368" s="42"/>
      <c r="WEV368" s="42"/>
      <c r="WEW368" s="42"/>
      <c r="WEX368" s="42"/>
      <c r="WEY368" s="42"/>
      <c r="WEZ368" s="42"/>
      <c r="WFA368" s="42"/>
      <c r="WFB368" s="42"/>
      <c r="WFC368" s="42"/>
      <c r="WFD368" s="42"/>
      <c r="WFE368" s="42"/>
      <c r="WFF368" s="42"/>
      <c r="WFG368" s="42"/>
      <c r="WFH368" s="42"/>
      <c r="WFI368" s="42"/>
      <c r="WFJ368" s="42"/>
      <c r="WFK368" s="42"/>
      <c r="WFL368" s="42"/>
      <c r="WFM368" s="42"/>
      <c r="WFN368" s="42"/>
      <c r="WFO368" s="42"/>
      <c r="WFP368" s="42"/>
      <c r="WFQ368" s="42"/>
      <c r="WFR368" s="42"/>
      <c r="WFS368" s="42"/>
      <c r="WFT368" s="42"/>
      <c r="WFU368" s="42"/>
      <c r="WFV368" s="42"/>
      <c r="WFW368" s="42"/>
      <c r="WFX368" s="42"/>
      <c r="WFY368" s="42"/>
      <c r="WFZ368" s="42"/>
      <c r="WGA368" s="42"/>
      <c r="WGB368" s="42"/>
      <c r="WGC368" s="42"/>
      <c r="WGD368" s="42"/>
      <c r="WGE368" s="42"/>
      <c r="WGF368" s="42"/>
      <c r="WGG368" s="42"/>
      <c r="WGH368" s="42"/>
      <c r="WGI368" s="42"/>
      <c r="WGJ368" s="42"/>
      <c r="WGK368" s="42"/>
      <c r="WGL368" s="42"/>
      <c r="WGM368" s="42"/>
      <c r="WGN368" s="42"/>
      <c r="WGO368" s="42"/>
      <c r="WGP368" s="42"/>
      <c r="WGQ368" s="42"/>
      <c r="WGR368" s="42"/>
      <c r="WGS368" s="42"/>
      <c r="WGT368" s="42"/>
      <c r="WGU368" s="42"/>
      <c r="WGV368" s="42"/>
      <c r="WGW368" s="42"/>
      <c r="WGX368" s="42"/>
      <c r="WGY368" s="42"/>
      <c r="WGZ368" s="42"/>
      <c r="WHA368" s="42"/>
      <c r="WHB368" s="42"/>
      <c r="WHC368" s="42"/>
      <c r="WHD368" s="42"/>
      <c r="WHE368" s="42"/>
      <c r="WHF368" s="42"/>
      <c r="WHG368" s="42"/>
      <c r="WHH368" s="42"/>
      <c r="WHI368" s="42"/>
      <c r="WHJ368" s="42"/>
      <c r="WHK368" s="42"/>
      <c r="WHL368" s="42"/>
      <c r="WHM368" s="42"/>
      <c r="WHN368" s="42"/>
      <c r="WHO368" s="42"/>
      <c r="WHP368" s="42"/>
      <c r="WHQ368" s="42"/>
      <c r="WHR368" s="42"/>
      <c r="WHS368" s="42"/>
      <c r="WHT368" s="42"/>
      <c r="WHU368" s="42"/>
      <c r="WHV368" s="42"/>
      <c r="WHW368" s="42"/>
      <c r="WHX368" s="42"/>
      <c r="WHY368" s="42"/>
      <c r="WHZ368" s="42"/>
      <c r="WIA368" s="42"/>
      <c r="WIB368" s="42"/>
      <c r="WIC368" s="42"/>
      <c r="WID368" s="42"/>
      <c r="WIE368" s="42"/>
      <c r="WIF368" s="42"/>
      <c r="WIG368" s="42"/>
      <c r="WIH368" s="42"/>
      <c r="WII368" s="42"/>
      <c r="WIJ368" s="42"/>
      <c r="WIK368" s="42"/>
      <c r="WIL368" s="42"/>
      <c r="WIM368" s="42"/>
      <c r="WIN368" s="42"/>
      <c r="WIO368" s="42"/>
      <c r="WIP368" s="42"/>
      <c r="WIQ368" s="42"/>
      <c r="WIR368" s="42"/>
      <c r="WIS368" s="42"/>
      <c r="WIT368" s="42"/>
      <c r="WIU368" s="42"/>
      <c r="WIV368" s="42"/>
      <c r="WIW368" s="42"/>
      <c r="WIX368" s="42"/>
      <c r="WIY368" s="42"/>
      <c r="WIZ368" s="42"/>
      <c r="WJA368" s="42"/>
      <c r="WJB368" s="42"/>
      <c r="WJC368" s="42"/>
      <c r="WJD368" s="42"/>
      <c r="WJE368" s="42"/>
      <c r="WJF368" s="42"/>
      <c r="WJG368" s="42"/>
      <c r="WJH368" s="42"/>
      <c r="WJI368" s="42"/>
      <c r="WJJ368" s="42"/>
      <c r="WJK368" s="42"/>
      <c r="WJL368" s="42"/>
      <c r="WJM368" s="42"/>
      <c r="WJN368" s="42"/>
      <c r="WJO368" s="42"/>
      <c r="WJP368" s="42"/>
      <c r="WJQ368" s="42"/>
      <c r="WJR368" s="42"/>
      <c r="WJS368" s="42"/>
      <c r="WJT368" s="42"/>
      <c r="WJU368" s="42"/>
      <c r="WJV368" s="42"/>
      <c r="WJW368" s="42"/>
      <c r="WJX368" s="42"/>
      <c r="WJY368" s="42"/>
      <c r="WJZ368" s="42"/>
      <c r="WKA368" s="42"/>
      <c r="WKB368" s="42"/>
      <c r="WKC368" s="42"/>
      <c r="WKD368" s="42"/>
      <c r="WKE368" s="42"/>
      <c r="WKF368" s="42"/>
      <c r="WKG368" s="42"/>
      <c r="WKH368" s="42"/>
      <c r="WKI368" s="42"/>
      <c r="WKJ368" s="42"/>
      <c r="WKK368" s="42"/>
      <c r="WKL368" s="42"/>
      <c r="WKM368" s="42"/>
      <c r="WKN368" s="42"/>
      <c r="WKO368" s="42"/>
      <c r="WKP368" s="42"/>
      <c r="WKQ368" s="42"/>
      <c r="WKR368" s="42"/>
      <c r="WKS368" s="42"/>
      <c r="WKT368" s="42"/>
      <c r="WKU368" s="42"/>
      <c r="WKV368" s="42"/>
      <c r="WKW368" s="42"/>
      <c r="WKX368" s="42"/>
      <c r="WKY368" s="42"/>
      <c r="WKZ368" s="42"/>
      <c r="WLA368" s="42"/>
      <c r="WLB368" s="42"/>
      <c r="WLC368" s="42"/>
      <c r="WLD368" s="42"/>
      <c r="WLE368" s="42"/>
      <c r="WLF368" s="42"/>
      <c r="WLG368" s="42"/>
      <c r="WLH368" s="42"/>
      <c r="WLI368" s="42"/>
      <c r="WLJ368" s="42"/>
      <c r="WLK368" s="42"/>
      <c r="WLL368" s="42"/>
      <c r="WLM368" s="42"/>
      <c r="WLN368" s="42"/>
      <c r="WLO368" s="42"/>
      <c r="WLP368" s="42"/>
      <c r="WLQ368" s="42"/>
      <c r="WLR368" s="42"/>
      <c r="WLS368" s="42"/>
      <c r="WLT368" s="42"/>
      <c r="WLU368" s="42"/>
      <c r="WLV368" s="42"/>
      <c r="WLW368" s="42"/>
      <c r="WLX368" s="42"/>
      <c r="WLY368" s="42"/>
      <c r="WLZ368" s="42"/>
      <c r="WMA368" s="42"/>
      <c r="WMB368" s="42"/>
      <c r="WMC368" s="42"/>
      <c r="WMD368" s="42"/>
      <c r="WME368" s="42"/>
      <c r="WMF368" s="42"/>
      <c r="WMG368" s="42"/>
      <c r="WMH368" s="42"/>
      <c r="WMI368" s="42"/>
      <c r="WMJ368" s="42"/>
      <c r="WMK368" s="42"/>
      <c r="WML368" s="42"/>
      <c r="WMM368" s="42"/>
      <c r="WMN368" s="42"/>
      <c r="WMO368" s="42"/>
      <c r="WMP368" s="42"/>
      <c r="WMQ368" s="42"/>
      <c r="WMR368" s="42"/>
      <c r="WMS368" s="42"/>
      <c r="WMT368" s="42"/>
      <c r="WMU368" s="42"/>
      <c r="WMV368" s="42"/>
      <c r="WMW368" s="42"/>
      <c r="WMX368" s="42"/>
      <c r="WMY368" s="42"/>
      <c r="WMZ368" s="42"/>
      <c r="WNA368" s="42"/>
      <c r="WNB368" s="42"/>
      <c r="WNC368" s="42"/>
      <c r="WND368" s="42"/>
      <c r="WNE368" s="42"/>
      <c r="WNF368" s="42"/>
      <c r="WNG368" s="42"/>
      <c r="WNH368" s="42"/>
      <c r="WNI368" s="42"/>
      <c r="WNJ368" s="42"/>
      <c r="WNK368" s="42"/>
      <c r="WNL368" s="42"/>
      <c r="WNM368" s="42"/>
      <c r="WNN368" s="42"/>
      <c r="WNO368" s="42"/>
      <c r="WNP368" s="42"/>
      <c r="WNQ368" s="42"/>
      <c r="WNR368" s="42"/>
      <c r="WNS368" s="42"/>
      <c r="WNT368" s="42"/>
      <c r="WNU368" s="42"/>
      <c r="WNV368" s="42"/>
      <c r="WNW368" s="42"/>
      <c r="WNX368" s="42"/>
      <c r="WNY368" s="42"/>
      <c r="WNZ368" s="42"/>
      <c r="WOA368" s="42"/>
      <c r="WOB368" s="42"/>
      <c r="WOC368" s="42"/>
      <c r="WOD368" s="42"/>
      <c r="WOE368" s="42"/>
      <c r="WOF368" s="42"/>
      <c r="WOG368" s="42"/>
      <c r="WOH368" s="42"/>
      <c r="WOI368" s="42"/>
      <c r="WOJ368" s="42"/>
      <c r="WOK368" s="42"/>
      <c r="WOL368" s="42"/>
      <c r="WOM368" s="42"/>
      <c r="WON368" s="42"/>
      <c r="WOO368" s="42"/>
      <c r="WOP368" s="42"/>
      <c r="WOQ368" s="42"/>
      <c r="WOR368" s="42"/>
      <c r="WOS368" s="42"/>
      <c r="WOT368" s="42"/>
      <c r="WOU368" s="42"/>
      <c r="WOV368" s="42"/>
      <c r="WOW368" s="42"/>
      <c r="WOX368" s="42"/>
      <c r="WOY368" s="42"/>
      <c r="WOZ368" s="42"/>
      <c r="WPA368" s="42"/>
      <c r="WPB368" s="42"/>
      <c r="WPC368" s="42"/>
      <c r="WPD368" s="42"/>
      <c r="WPE368" s="42"/>
      <c r="WPF368" s="42"/>
      <c r="WPG368" s="42"/>
      <c r="WPH368" s="42"/>
      <c r="WPI368" s="42"/>
      <c r="WPJ368" s="42"/>
      <c r="WPK368" s="42"/>
      <c r="WPL368" s="42"/>
      <c r="WPM368" s="42"/>
      <c r="WPN368" s="42"/>
      <c r="WPO368" s="42"/>
      <c r="WPP368" s="42"/>
      <c r="WPQ368" s="42"/>
      <c r="WPR368" s="42"/>
      <c r="WPS368" s="42"/>
      <c r="WPT368" s="42"/>
      <c r="WPU368" s="42"/>
      <c r="WPV368" s="42"/>
      <c r="WPW368" s="42"/>
      <c r="WPX368" s="42"/>
      <c r="WPY368" s="42"/>
      <c r="WPZ368" s="42"/>
      <c r="WQA368" s="42"/>
      <c r="WQB368" s="42"/>
      <c r="WQC368" s="42"/>
      <c r="WQD368" s="42"/>
      <c r="WQE368" s="42"/>
      <c r="WQF368" s="42"/>
      <c r="WQG368" s="42"/>
      <c r="WQH368" s="42"/>
      <c r="WQI368" s="42"/>
      <c r="WQJ368" s="42"/>
      <c r="WQK368" s="42"/>
      <c r="WQL368" s="42"/>
      <c r="WQM368" s="42"/>
      <c r="WQN368" s="42"/>
      <c r="WQO368" s="42"/>
      <c r="WQP368" s="42"/>
      <c r="WQQ368" s="42"/>
      <c r="WQR368" s="42"/>
      <c r="WQS368" s="42"/>
      <c r="WQT368" s="42"/>
      <c r="WQU368" s="42"/>
      <c r="WQV368" s="42"/>
      <c r="WQW368" s="42"/>
      <c r="WQX368" s="42"/>
      <c r="WQY368" s="42"/>
      <c r="WQZ368" s="42"/>
      <c r="WRA368" s="42"/>
      <c r="WRB368" s="42"/>
      <c r="WRC368" s="42"/>
      <c r="WRD368" s="42"/>
      <c r="WRE368" s="42"/>
      <c r="WRF368" s="42"/>
      <c r="WRG368" s="42"/>
      <c r="WRH368" s="42"/>
      <c r="WRI368" s="42"/>
      <c r="WRJ368" s="42"/>
      <c r="WRK368" s="42"/>
      <c r="WRL368" s="42"/>
      <c r="WRM368" s="42"/>
      <c r="WRN368" s="42"/>
      <c r="WRO368" s="42"/>
      <c r="WRP368" s="42"/>
      <c r="WRQ368" s="42"/>
      <c r="WRR368" s="42"/>
      <c r="WRS368" s="42"/>
      <c r="WRT368" s="42"/>
      <c r="WRU368" s="42"/>
      <c r="WRV368" s="42"/>
      <c r="WRW368" s="42"/>
      <c r="WRX368" s="42"/>
      <c r="WRY368" s="42"/>
      <c r="WRZ368" s="42"/>
      <c r="WSA368" s="42"/>
      <c r="WSB368" s="42"/>
      <c r="WSC368" s="42"/>
      <c r="WSD368" s="42"/>
      <c r="WSE368" s="42"/>
      <c r="WSF368" s="42"/>
      <c r="WSG368" s="42"/>
      <c r="WSH368" s="42"/>
      <c r="WSI368" s="42"/>
      <c r="WSJ368" s="42"/>
      <c r="WSK368" s="42"/>
      <c r="WSL368" s="42"/>
      <c r="WSM368" s="42"/>
      <c r="WSN368" s="42"/>
      <c r="WSO368" s="42"/>
      <c r="WSP368" s="42"/>
      <c r="WSQ368" s="42"/>
      <c r="WSR368" s="42"/>
      <c r="WSS368" s="42"/>
      <c r="WST368" s="42"/>
      <c r="WSU368" s="42"/>
      <c r="WSV368" s="42"/>
      <c r="WSW368" s="42"/>
      <c r="WSX368" s="42"/>
      <c r="WSY368" s="42"/>
      <c r="WSZ368" s="42"/>
      <c r="WTA368" s="42"/>
      <c r="WTB368" s="42"/>
      <c r="WTC368" s="42"/>
      <c r="WTD368" s="42"/>
      <c r="WTE368" s="42"/>
      <c r="WTF368" s="42"/>
      <c r="WTG368" s="42"/>
      <c r="WTH368" s="42"/>
      <c r="WTI368" s="42"/>
      <c r="WTJ368" s="42"/>
      <c r="WTK368" s="42"/>
      <c r="WTL368" s="42"/>
      <c r="WTM368" s="42"/>
      <c r="WTN368" s="42"/>
      <c r="WTO368" s="42"/>
      <c r="WTP368" s="42"/>
      <c r="WTQ368" s="42"/>
      <c r="WTR368" s="42"/>
      <c r="WTS368" s="42"/>
      <c r="WTT368" s="42"/>
      <c r="WTU368" s="42"/>
      <c r="WTV368" s="42"/>
      <c r="WTW368" s="42"/>
      <c r="WTX368" s="42"/>
      <c r="WTY368" s="42"/>
      <c r="WTZ368" s="42"/>
      <c r="WUA368" s="42"/>
      <c r="WUB368" s="42"/>
      <c r="WUC368" s="42"/>
      <c r="WUD368" s="42"/>
      <c r="WUE368" s="42"/>
      <c r="WUF368" s="42"/>
      <c r="WUG368" s="42"/>
      <c r="WUH368" s="42"/>
      <c r="WUI368" s="42"/>
      <c r="WUJ368" s="42"/>
      <c r="WUK368" s="42"/>
      <c r="WUL368" s="42"/>
      <c r="WUM368" s="42"/>
      <c r="WUN368" s="42"/>
      <c r="WUO368" s="42"/>
      <c r="WUP368" s="42"/>
      <c r="WUQ368" s="42"/>
      <c r="WUR368" s="42"/>
      <c r="WUS368" s="42"/>
      <c r="WUT368" s="42"/>
      <c r="WUU368" s="42"/>
      <c r="WUV368" s="42"/>
      <c r="WUW368" s="42"/>
      <c r="WUX368" s="42"/>
      <c r="WUY368" s="42"/>
      <c r="WUZ368" s="42"/>
      <c r="WVA368" s="42"/>
      <c r="WVB368" s="42"/>
      <c r="WVC368" s="42"/>
      <c r="WVD368" s="42"/>
      <c r="WVE368" s="42"/>
      <c r="WVF368" s="42"/>
      <c r="WVG368" s="42"/>
      <c r="WVH368" s="42"/>
      <c r="WVI368" s="42"/>
      <c r="WVJ368" s="42"/>
      <c r="WVK368" s="42"/>
      <c r="WVL368" s="42"/>
      <c r="WVM368" s="42"/>
      <c r="WVN368" s="42"/>
      <c r="WVO368" s="42"/>
      <c r="WVP368" s="42"/>
      <c r="WVQ368" s="42"/>
      <c r="WVR368" s="42"/>
      <c r="WVS368" s="42"/>
      <c r="WVT368" s="42"/>
      <c r="WVU368" s="42"/>
      <c r="WVV368" s="42"/>
      <c r="WVW368" s="42"/>
      <c r="WVX368" s="42"/>
      <c r="WVY368" s="42"/>
      <c r="WVZ368" s="42"/>
      <c r="WWA368" s="42"/>
      <c r="WWB368" s="42"/>
      <c r="WWC368" s="42"/>
      <c r="WWD368" s="42"/>
      <c r="WWE368" s="42"/>
      <c r="WWF368" s="42"/>
      <c r="WWG368" s="42"/>
      <c r="WWH368" s="42"/>
      <c r="WWI368" s="42"/>
      <c r="WWJ368" s="42"/>
      <c r="WWK368" s="42"/>
      <c r="WWL368" s="42"/>
      <c r="WWM368" s="42"/>
      <c r="WWN368" s="42"/>
      <c r="WWO368" s="42"/>
      <c r="WWP368" s="42"/>
    </row>
    <row r="369" spans="1:3" s="23" customFormat="1" x14ac:dyDescent="0.15">
      <c r="A369" s="18">
        <v>46118</v>
      </c>
      <c r="B369" s="18">
        <f>A369+730</f>
        <v>46848</v>
      </c>
      <c r="C369" s="15" t="s">
        <v>683</v>
      </c>
    </row>
    <row r="370" spans="1:3" s="25" customFormat="1" x14ac:dyDescent="0.15">
      <c r="A370" s="18">
        <v>45664</v>
      </c>
      <c r="B370" s="18">
        <f>A370+730</f>
        <v>46394</v>
      </c>
      <c r="C370" s="15" t="s">
        <v>684</v>
      </c>
    </row>
    <row r="371" spans="1:3" s="48" customFormat="1" x14ac:dyDescent="0.15">
      <c r="A371" s="18">
        <v>46085</v>
      </c>
      <c r="B371" s="18">
        <v>46153</v>
      </c>
      <c r="C371" s="15" t="s">
        <v>685</v>
      </c>
    </row>
    <row r="372" spans="1:3" s="23" customFormat="1" x14ac:dyDescent="0.15">
      <c r="A372" s="18">
        <v>45693</v>
      </c>
      <c r="B372" s="18">
        <f t="shared" ref="B372:B388" si="20">A372+730</f>
        <v>46423</v>
      </c>
      <c r="C372" s="15" t="s">
        <v>686</v>
      </c>
    </row>
    <row r="373" spans="1:3" s="25" customFormat="1" x14ac:dyDescent="0.15">
      <c r="A373" s="18">
        <v>46034</v>
      </c>
      <c r="B373" s="18">
        <f t="shared" si="20"/>
        <v>46764</v>
      </c>
      <c r="C373" s="15" t="s">
        <v>687</v>
      </c>
    </row>
    <row r="374" spans="1:3" s="25" customFormat="1" x14ac:dyDescent="0.15">
      <c r="A374" s="18">
        <v>46157</v>
      </c>
      <c r="B374" s="18">
        <f t="shared" si="20"/>
        <v>46887</v>
      </c>
      <c r="C374" s="15" t="s">
        <v>688</v>
      </c>
    </row>
    <row r="375" spans="1:3" s="25" customFormat="1" x14ac:dyDescent="0.15">
      <c r="A375" s="18">
        <v>45587</v>
      </c>
      <c r="B375" s="18">
        <f t="shared" si="20"/>
        <v>46317</v>
      </c>
      <c r="C375" s="15" t="s">
        <v>211</v>
      </c>
    </row>
    <row r="376" spans="1:3" s="23" customFormat="1" x14ac:dyDescent="0.15">
      <c r="A376" s="18">
        <v>45450</v>
      </c>
      <c r="B376" s="18">
        <f t="shared" si="20"/>
        <v>46180</v>
      </c>
      <c r="C376" s="15" t="s">
        <v>214</v>
      </c>
    </row>
    <row r="377" spans="1:3" s="23" customFormat="1" x14ac:dyDescent="0.15">
      <c r="A377" s="18">
        <v>45659</v>
      </c>
      <c r="B377" s="18">
        <f t="shared" si="20"/>
        <v>46389</v>
      </c>
      <c r="C377" s="15" t="s">
        <v>689</v>
      </c>
    </row>
    <row r="378" spans="1:3" s="23" customFormat="1" x14ac:dyDescent="0.15">
      <c r="A378" s="18">
        <v>45631</v>
      </c>
      <c r="B378" s="18">
        <f t="shared" si="20"/>
        <v>46361</v>
      </c>
      <c r="C378" s="15" t="s">
        <v>690</v>
      </c>
    </row>
    <row r="379" spans="1:3" s="25" customFormat="1" x14ac:dyDescent="0.15">
      <c r="A379" s="18">
        <v>45726</v>
      </c>
      <c r="B379" s="18">
        <f t="shared" si="20"/>
        <v>46456</v>
      </c>
      <c r="C379" s="15" t="s">
        <v>691</v>
      </c>
    </row>
    <row r="380" spans="1:3" s="25" customFormat="1" x14ac:dyDescent="0.15">
      <c r="A380" s="18">
        <v>45996</v>
      </c>
      <c r="B380" s="18">
        <f t="shared" si="20"/>
        <v>46726</v>
      </c>
      <c r="C380" s="15" t="s">
        <v>692</v>
      </c>
    </row>
    <row r="381" spans="1:3" s="27" customFormat="1" x14ac:dyDescent="0.15">
      <c r="A381" s="18">
        <v>45818</v>
      </c>
      <c r="B381" s="18">
        <f t="shared" si="20"/>
        <v>46548</v>
      </c>
      <c r="C381" s="15" t="s">
        <v>693</v>
      </c>
    </row>
    <row r="382" spans="1:3" s="25" customFormat="1" x14ac:dyDescent="0.15">
      <c r="A382" s="18">
        <v>45691</v>
      </c>
      <c r="B382" s="18">
        <f t="shared" si="20"/>
        <v>46421</v>
      </c>
      <c r="C382" s="15" t="s">
        <v>694</v>
      </c>
    </row>
    <row r="383" spans="1:3" s="23" customFormat="1" x14ac:dyDescent="0.15">
      <c r="A383" s="18">
        <v>45670</v>
      </c>
      <c r="B383" s="18">
        <f t="shared" si="20"/>
        <v>46400</v>
      </c>
      <c r="C383" s="15" t="s">
        <v>695</v>
      </c>
    </row>
    <row r="384" spans="1:3" s="23" customFormat="1" x14ac:dyDescent="0.15">
      <c r="A384" s="18">
        <v>45684</v>
      </c>
      <c r="B384" s="18">
        <f t="shared" si="20"/>
        <v>46414</v>
      </c>
      <c r="C384" s="15" t="s">
        <v>696</v>
      </c>
    </row>
    <row r="385" spans="1:3" s="23" customFormat="1" x14ac:dyDescent="0.15">
      <c r="A385" s="18">
        <v>46160</v>
      </c>
      <c r="B385" s="18">
        <f t="shared" si="20"/>
        <v>46890</v>
      </c>
      <c r="C385" s="15" t="s">
        <v>697</v>
      </c>
    </row>
    <row r="386" spans="1:3" s="23" customFormat="1" x14ac:dyDescent="0.15">
      <c r="A386" s="18">
        <v>45835</v>
      </c>
      <c r="B386" s="18">
        <f t="shared" si="20"/>
        <v>46565</v>
      </c>
      <c r="C386" s="15" t="s">
        <v>698</v>
      </c>
    </row>
    <row r="387" spans="1:3" s="27" customFormat="1" x14ac:dyDescent="0.15">
      <c r="A387" s="18">
        <v>45915</v>
      </c>
      <c r="B387" s="18">
        <f t="shared" si="20"/>
        <v>46645</v>
      </c>
      <c r="C387" s="15" t="s">
        <v>699</v>
      </c>
    </row>
    <row r="388" spans="1:3" s="23" customFormat="1" x14ac:dyDescent="0.15">
      <c r="A388" s="18">
        <v>46099</v>
      </c>
      <c r="B388" s="18">
        <f t="shared" si="20"/>
        <v>46829</v>
      </c>
      <c r="C388" s="15" t="s">
        <v>700</v>
      </c>
    </row>
    <row r="389" spans="1:3" s="27" customFormat="1" x14ac:dyDescent="0.15">
      <c r="A389" s="18">
        <v>45597</v>
      </c>
      <c r="B389" s="18">
        <v>46174</v>
      </c>
      <c r="C389" s="15" t="s">
        <v>701</v>
      </c>
    </row>
    <row r="390" spans="1:3" s="23" customFormat="1" x14ac:dyDescent="0.15">
      <c r="A390" s="18">
        <v>46125</v>
      </c>
      <c r="B390" s="18">
        <f t="shared" ref="B390:B426" si="21">A390+730</f>
        <v>46855</v>
      </c>
      <c r="C390" s="15" t="s">
        <v>702</v>
      </c>
    </row>
    <row r="391" spans="1:3" s="23" customFormat="1" x14ac:dyDescent="0.15">
      <c r="A391" s="18">
        <v>45693</v>
      </c>
      <c r="B391" s="18">
        <f t="shared" si="21"/>
        <v>46423</v>
      </c>
      <c r="C391" s="15" t="s">
        <v>703</v>
      </c>
    </row>
    <row r="392" spans="1:3" s="23" customFormat="1" x14ac:dyDescent="0.15">
      <c r="A392" s="18">
        <v>45597</v>
      </c>
      <c r="B392" s="18">
        <f t="shared" si="21"/>
        <v>46327</v>
      </c>
      <c r="C392" s="15" t="s">
        <v>229</v>
      </c>
    </row>
    <row r="393" spans="1:3" s="25" customFormat="1" x14ac:dyDescent="0.15">
      <c r="A393" s="18">
        <v>46153</v>
      </c>
      <c r="B393" s="18">
        <f t="shared" si="21"/>
        <v>46883</v>
      </c>
      <c r="C393" s="15" t="s">
        <v>704</v>
      </c>
    </row>
    <row r="394" spans="1:3" s="42" customFormat="1" x14ac:dyDescent="0.15">
      <c r="A394" s="18">
        <v>45861</v>
      </c>
      <c r="B394" s="18">
        <f t="shared" si="21"/>
        <v>46591</v>
      </c>
      <c r="C394" s="15" t="s">
        <v>705</v>
      </c>
    </row>
    <row r="395" spans="1:3" s="25" customFormat="1" x14ac:dyDescent="0.15">
      <c r="A395" s="18">
        <v>46041</v>
      </c>
      <c r="B395" s="18">
        <f t="shared" si="21"/>
        <v>46771</v>
      </c>
      <c r="C395" s="15" t="s">
        <v>706</v>
      </c>
    </row>
    <row r="396" spans="1:3" s="25" customFormat="1" x14ac:dyDescent="0.15">
      <c r="A396" s="18">
        <v>45722</v>
      </c>
      <c r="B396" s="18">
        <f t="shared" si="21"/>
        <v>46452</v>
      </c>
      <c r="C396" s="15" t="s">
        <v>707</v>
      </c>
    </row>
    <row r="397" spans="1:3" s="27" customFormat="1" x14ac:dyDescent="0.15">
      <c r="A397" s="18">
        <v>45818</v>
      </c>
      <c r="B397" s="18">
        <f t="shared" si="21"/>
        <v>46548</v>
      </c>
      <c r="C397" s="15" t="s">
        <v>708</v>
      </c>
    </row>
    <row r="398" spans="1:3" s="23" customFormat="1" x14ac:dyDescent="0.15">
      <c r="A398" s="18">
        <v>45726</v>
      </c>
      <c r="B398" s="18">
        <f t="shared" si="21"/>
        <v>46456</v>
      </c>
      <c r="C398" s="15" t="s">
        <v>709</v>
      </c>
    </row>
    <row r="399" spans="1:3" s="23" customFormat="1" x14ac:dyDescent="0.15">
      <c r="A399" s="18">
        <v>46146</v>
      </c>
      <c r="B399" s="18">
        <f t="shared" si="21"/>
        <v>46876</v>
      </c>
      <c r="C399" s="15" t="s">
        <v>710</v>
      </c>
    </row>
    <row r="400" spans="1:3" s="23" customFormat="1" x14ac:dyDescent="0.15">
      <c r="A400" s="18">
        <v>45516</v>
      </c>
      <c r="B400" s="18">
        <f t="shared" si="21"/>
        <v>46246</v>
      </c>
      <c r="C400" s="15" t="s">
        <v>238</v>
      </c>
    </row>
    <row r="401" spans="1:4" s="23" customFormat="1" x14ac:dyDescent="0.15">
      <c r="A401" s="18">
        <v>46108</v>
      </c>
      <c r="B401" s="18">
        <f t="shared" si="21"/>
        <v>46838</v>
      </c>
      <c r="C401" s="15" t="s">
        <v>711</v>
      </c>
    </row>
    <row r="402" spans="1:4" s="25" customFormat="1" x14ac:dyDescent="0.15">
      <c r="A402" s="18">
        <v>46146</v>
      </c>
      <c r="B402" s="18">
        <f t="shared" si="21"/>
        <v>46876</v>
      </c>
      <c r="C402" s="15" t="s">
        <v>712</v>
      </c>
    </row>
    <row r="403" spans="1:4" s="25" customFormat="1" x14ac:dyDescent="0.15">
      <c r="A403" s="18">
        <v>45996</v>
      </c>
      <c r="B403" s="18">
        <f t="shared" si="21"/>
        <v>46726</v>
      </c>
      <c r="C403" s="15" t="s">
        <v>713</v>
      </c>
    </row>
    <row r="404" spans="1:4" s="23" customFormat="1" x14ac:dyDescent="0.15">
      <c r="A404" s="18">
        <v>46113</v>
      </c>
      <c r="B404" s="18">
        <f t="shared" si="21"/>
        <v>46843</v>
      </c>
      <c r="C404" s="15" t="s">
        <v>714</v>
      </c>
    </row>
    <row r="405" spans="1:4" s="27" customFormat="1" x14ac:dyDescent="0.15">
      <c r="A405" s="18">
        <v>46104</v>
      </c>
      <c r="B405" s="18">
        <f t="shared" si="21"/>
        <v>46834</v>
      </c>
      <c r="C405" s="15" t="s">
        <v>715</v>
      </c>
    </row>
    <row r="406" spans="1:4" s="47" customFormat="1" x14ac:dyDescent="0.15">
      <c r="A406" s="18">
        <v>45945</v>
      </c>
      <c r="B406" s="18">
        <f t="shared" si="21"/>
        <v>46675</v>
      </c>
      <c r="C406" s="15" t="s">
        <v>716</v>
      </c>
    </row>
    <row r="407" spans="1:4" s="25" customFormat="1" x14ac:dyDescent="0.15">
      <c r="A407" s="18">
        <v>45747</v>
      </c>
      <c r="B407" s="18">
        <f t="shared" si="21"/>
        <v>46477</v>
      </c>
      <c r="C407" s="15" t="s">
        <v>717</v>
      </c>
      <c r="D407" s="23"/>
    </row>
    <row r="408" spans="1:4" s="25" customFormat="1" x14ac:dyDescent="0.15">
      <c r="A408" s="18">
        <v>45510</v>
      </c>
      <c r="B408" s="18">
        <f t="shared" si="21"/>
        <v>46240</v>
      </c>
      <c r="C408" s="15" t="s">
        <v>718</v>
      </c>
      <c r="D408" s="23"/>
    </row>
    <row r="409" spans="1:4" s="25" customFormat="1" x14ac:dyDescent="0.15">
      <c r="A409" s="18">
        <v>46098</v>
      </c>
      <c r="B409" s="18">
        <f t="shared" si="21"/>
        <v>46828</v>
      </c>
      <c r="C409" s="15" t="s">
        <v>719</v>
      </c>
      <c r="D409" s="23"/>
    </row>
    <row r="410" spans="1:4" s="25" customFormat="1" x14ac:dyDescent="0.15">
      <c r="A410" s="18">
        <v>45957</v>
      </c>
      <c r="B410" s="18">
        <f t="shared" si="21"/>
        <v>46687</v>
      </c>
      <c r="C410" s="15" t="s">
        <v>720</v>
      </c>
    </row>
    <row r="411" spans="1:4" s="25" customFormat="1" x14ac:dyDescent="0.15">
      <c r="A411" s="18">
        <v>45978</v>
      </c>
      <c r="B411" s="18">
        <f t="shared" si="21"/>
        <v>46708</v>
      </c>
      <c r="C411" s="15" t="s">
        <v>721</v>
      </c>
    </row>
    <row r="412" spans="1:4" s="25" customFormat="1" x14ac:dyDescent="0.15">
      <c r="A412" s="18">
        <v>45813</v>
      </c>
      <c r="B412" s="18">
        <f t="shared" si="21"/>
        <v>46543</v>
      </c>
      <c r="C412" s="15" t="s">
        <v>722</v>
      </c>
    </row>
    <row r="413" spans="1:4" s="25" customFormat="1" x14ac:dyDescent="0.15">
      <c r="A413" s="18">
        <v>45726</v>
      </c>
      <c r="B413" s="18">
        <f t="shared" si="21"/>
        <v>46456</v>
      </c>
      <c r="C413" s="15" t="s">
        <v>723</v>
      </c>
    </row>
    <row r="414" spans="1:4" s="25" customFormat="1" x14ac:dyDescent="0.15">
      <c r="A414" s="18">
        <v>46160</v>
      </c>
      <c r="B414" s="18">
        <f t="shared" si="21"/>
        <v>46890</v>
      </c>
      <c r="C414" s="15" t="s">
        <v>724</v>
      </c>
    </row>
    <row r="415" spans="1:4" s="25" customFormat="1" x14ac:dyDescent="0.15">
      <c r="A415" s="53">
        <v>46029</v>
      </c>
      <c r="B415" s="53">
        <f t="shared" si="21"/>
        <v>46759</v>
      </c>
      <c r="C415" s="15" t="s">
        <v>725</v>
      </c>
    </row>
    <row r="416" spans="1:4" s="25" customFormat="1" x14ac:dyDescent="0.15">
      <c r="A416" s="18">
        <v>45875</v>
      </c>
      <c r="B416" s="18">
        <f t="shared" si="21"/>
        <v>46605</v>
      </c>
      <c r="C416" s="15" t="s">
        <v>726</v>
      </c>
    </row>
    <row r="417" spans="1:3" s="25" customFormat="1" x14ac:dyDescent="0.15">
      <c r="A417" s="18">
        <v>45971</v>
      </c>
      <c r="B417" s="18">
        <f t="shared" si="21"/>
        <v>46701</v>
      </c>
      <c r="C417" s="15" t="s">
        <v>727</v>
      </c>
    </row>
    <row r="418" spans="1:3" s="25" customFormat="1" x14ac:dyDescent="0.15">
      <c r="A418" s="18">
        <v>46127</v>
      </c>
      <c r="B418" s="18">
        <f t="shared" si="21"/>
        <v>46857</v>
      </c>
      <c r="C418" s="15" t="s">
        <v>728</v>
      </c>
    </row>
    <row r="419" spans="1:3" s="25" customFormat="1" x14ac:dyDescent="0.15">
      <c r="A419" s="18">
        <v>46104</v>
      </c>
      <c r="B419" s="18">
        <f t="shared" si="21"/>
        <v>46834</v>
      </c>
      <c r="C419" s="15" t="s">
        <v>729</v>
      </c>
    </row>
    <row r="420" spans="1:3" s="25" customFormat="1" x14ac:dyDescent="0.15">
      <c r="A420" s="18">
        <v>46083</v>
      </c>
      <c r="B420" s="18">
        <f t="shared" si="21"/>
        <v>46813</v>
      </c>
      <c r="C420" s="15" t="s">
        <v>730</v>
      </c>
    </row>
    <row r="421" spans="1:3" s="25" customFormat="1" x14ac:dyDescent="0.15">
      <c r="A421" s="18">
        <v>45705</v>
      </c>
      <c r="B421" s="18">
        <f t="shared" si="21"/>
        <v>46435</v>
      </c>
      <c r="C421" s="15" t="s">
        <v>731</v>
      </c>
    </row>
    <row r="422" spans="1:3" s="25" customFormat="1" x14ac:dyDescent="0.15">
      <c r="A422" s="18">
        <v>45967</v>
      </c>
      <c r="B422" s="18">
        <f t="shared" si="21"/>
        <v>46697</v>
      </c>
      <c r="C422" s="15" t="s">
        <v>732</v>
      </c>
    </row>
    <row r="423" spans="1:3" s="25" customFormat="1" x14ac:dyDescent="0.15">
      <c r="A423" s="18">
        <v>45996</v>
      </c>
      <c r="B423" s="18">
        <f t="shared" si="21"/>
        <v>46726</v>
      </c>
      <c r="C423" s="15" t="s">
        <v>733</v>
      </c>
    </row>
    <row r="424" spans="1:3" s="25" customFormat="1" x14ac:dyDescent="0.15">
      <c r="A424" s="18">
        <v>45454</v>
      </c>
      <c r="B424" s="18">
        <f t="shared" si="21"/>
        <v>46184</v>
      </c>
      <c r="C424" s="15" t="s">
        <v>247</v>
      </c>
    </row>
    <row r="425" spans="1:3" s="25" customFormat="1" x14ac:dyDescent="0.15">
      <c r="A425" s="53">
        <v>45971</v>
      </c>
      <c r="B425" s="53">
        <f t="shared" si="21"/>
        <v>46701</v>
      </c>
      <c r="C425" s="15" t="s">
        <v>734</v>
      </c>
    </row>
    <row r="426" spans="1:3" s="25" customFormat="1" x14ac:dyDescent="0.15">
      <c r="A426" s="18">
        <v>46157</v>
      </c>
      <c r="B426" s="18">
        <f t="shared" si="21"/>
        <v>46887</v>
      </c>
      <c r="C426" s="15" t="s">
        <v>735</v>
      </c>
    </row>
    <row r="427" spans="1:3" s="25" customFormat="1" x14ac:dyDescent="0.15">
      <c r="A427" s="18">
        <v>45597</v>
      </c>
      <c r="B427" s="18">
        <v>46164</v>
      </c>
      <c r="C427" s="15" t="s">
        <v>250</v>
      </c>
    </row>
    <row r="428" spans="1:3" s="25" customFormat="1" x14ac:dyDescent="0.15">
      <c r="A428" s="18">
        <v>45929</v>
      </c>
      <c r="B428" s="18">
        <f t="shared" ref="B428:B440" si="22">A428+730</f>
        <v>46659</v>
      </c>
      <c r="C428" s="15" t="s">
        <v>736</v>
      </c>
    </row>
    <row r="429" spans="1:3" s="25" customFormat="1" x14ac:dyDescent="0.15">
      <c r="A429" s="18">
        <v>45996</v>
      </c>
      <c r="B429" s="18">
        <f t="shared" si="22"/>
        <v>46726</v>
      </c>
      <c r="C429" s="15" t="s">
        <v>737</v>
      </c>
    </row>
    <row r="430" spans="1:3" s="25" customFormat="1" x14ac:dyDescent="0.15">
      <c r="A430" s="18">
        <v>45957</v>
      </c>
      <c r="B430" s="18">
        <f t="shared" si="22"/>
        <v>46687</v>
      </c>
      <c r="C430" s="15" t="s">
        <v>256</v>
      </c>
    </row>
    <row r="431" spans="1:3" s="25" customFormat="1" x14ac:dyDescent="0.15">
      <c r="A431" s="18">
        <v>45604</v>
      </c>
      <c r="B431" s="18">
        <f t="shared" si="22"/>
        <v>46334</v>
      </c>
      <c r="C431" s="15" t="s">
        <v>738</v>
      </c>
    </row>
    <row r="432" spans="1:3" s="25" customFormat="1" x14ac:dyDescent="0.15">
      <c r="A432" s="18">
        <v>46162</v>
      </c>
      <c r="B432" s="18">
        <f t="shared" si="22"/>
        <v>46892</v>
      </c>
      <c r="C432" s="15" t="s">
        <v>739</v>
      </c>
    </row>
    <row r="433" spans="1:3" s="25" customFormat="1" x14ac:dyDescent="0.15">
      <c r="A433" s="18">
        <v>46147</v>
      </c>
      <c r="B433" s="18">
        <f t="shared" si="22"/>
        <v>46877</v>
      </c>
      <c r="C433" s="15" t="s">
        <v>740</v>
      </c>
    </row>
    <row r="434" spans="1:3" s="25" customFormat="1" x14ac:dyDescent="0.15">
      <c r="A434" s="18">
        <v>45996</v>
      </c>
      <c r="B434" s="18">
        <f t="shared" si="22"/>
        <v>46726</v>
      </c>
      <c r="C434" s="15" t="s">
        <v>741</v>
      </c>
    </row>
    <row r="435" spans="1:3" s="25" customFormat="1" x14ac:dyDescent="0.15">
      <c r="A435" s="18">
        <v>46155</v>
      </c>
      <c r="B435" s="18">
        <f t="shared" si="22"/>
        <v>46885</v>
      </c>
      <c r="C435" s="15" t="s">
        <v>742</v>
      </c>
    </row>
    <row r="436" spans="1:3" s="25" customFormat="1" x14ac:dyDescent="0.15">
      <c r="A436" s="18">
        <v>45798</v>
      </c>
      <c r="B436" s="18">
        <f t="shared" si="22"/>
        <v>46528</v>
      </c>
      <c r="C436" s="15" t="s">
        <v>743</v>
      </c>
    </row>
    <row r="437" spans="1:3" s="25" customFormat="1" x14ac:dyDescent="0.15">
      <c r="A437" s="18">
        <v>45887</v>
      </c>
      <c r="B437" s="18">
        <f t="shared" si="22"/>
        <v>46617</v>
      </c>
      <c r="C437" s="15" t="s">
        <v>744</v>
      </c>
    </row>
    <row r="438" spans="1:3" s="25" customFormat="1" x14ac:dyDescent="0.15">
      <c r="A438" s="18">
        <v>45827</v>
      </c>
      <c r="B438" s="18">
        <f t="shared" si="22"/>
        <v>46557</v>
      </c>
      <c r="C438" s="15" t="s">
        <v>745</v>
      </c>
    </row>
    <row r="439" spans="1:3" s="25" customFormat="1" x14ac:dyDescent="0.15">
      <c r="A439" s="18">
        <v>46146</v>
      </c>
      <c r="B439" s="18">
        <f t="shared" si="22"/>
        <v>46876</v>
      </c>
      <c r="C439" s="15" t="s">
        <v>746</v>
      </c>
    </row>
    <row r="440" spans="1:3" s="25" customFormat="1" x14ac:dyDescent="0.15">
      <c r="A440" s="18">
        <v>45740</v>
      </c>
      <c r="B440" s="18">
        <f t="shared" si="22"/>
        <v>46470</v>
      </c>
      <c r="C440" s="15" t="s">
        <v>747</v>
      </c>
    </row>
    <row r="441" spans="1:3" s="25" customFormat="1" x14ac:dyDescent="0.15">
      <c r="A441" s="18">
        <v>45414</v>
      </c>
      <c r="B441" s="18">
        <v>46146</v>
      </c>
      <c r="C441" s="15" t="s">
        <v>259</v>
      </c>
    </row>
    <row r="442" spans="1:3" s="25" customFormat="1" x14ac:dyDescent="0.15">
      <c r="A442" s="18">
        <v>45727</v>
      </c>
      <c r="B442" s="18">
        <f>A442+730</f>
        <v>46457</v>
      </c>
      <c r="C442" s="15" t="s">
        <v>748</v>
      </c>
    </row>
    <row r="443" spans="1:3" s="25" customFormat="1" x14ac:dyDescent="0.15">
      <c r="A443" s="18">
        <v>46163</v>
      </c>
      <c r="B443" s="18">
        <f>A443+730</f>
        <v>46893</v>
      </c>
      <c r="C443" s="15" t="s">
        <v>749</v>
      </c>
    </row>
    <row r="444" spans="1:3" s="25" customFormat="1" x14ac:dyDescent="0.15">
      <c r="A444" s="18">
        <v>45967</v>
      </c>
      <c r="B444" s="18">
        <f>A444+730</f>
        <v>46697</v>
      </c>
      <c r="C444" s="15" t="s">
        <v>750</v>
      </c>
    </row>
    <row r="445" spans="1:3" s="25" customFormat="1" x14ac:dyDescent="0.15">
      <c r="A445" s="18">
        <v>46041</v>
      </c>
      <c r="B445" s="18">
        <f>A445+730</f>
        <v>46771</v>
      </c>
      <c r="C445" s="15" t="s">
        <v>751</v>
      </c>
    </row>
    <row r="446" spans="1:3" s="25" customFormat="1" x14ac:dyDescent="0.15">
      <c r="A446" s="18">
        <v>46045</v>
      </c>
      <c r="B446" s="18">
        <f>A446+730</f>
        <v>46775</v>
      </c>
      <c r="C446" s="15" t="s">
        <v>752</v>
      </c>
    </row>
    <row r="447" spans="1:3" s="23" customFormat="1" x14ac:dyDescent="0.15">
      <c r="A447" s="18">
        <v>45132</v>
      </c>
      <c r="B447" s="18">
        <v>46393</v>
      </c>
      <c r="C447" s="15" t="s">
        <v>265</v>
      </c>
    </row>
    <row r="448" spans="1:3" s="23" customFormat="1" x14ac:dyDescent="0.15">
      <c r="A448" s="18">
        <v>45839</v>
      </c>
      <c r="B448" s="18">
        <f>A448+730</f>
        <v>46569</v>
      </c>
      <c r="C448" s="15" t="s">
        <v>753</v>
      </c>
    </row>
    <row r="449" spans="1:16162" s="23" customFormat="1" x14ac:dyDescent="0.15">
      <c r="A449" s="18">
        <v>45456</v>
      </c>
      <c r="B449" s="18">
        <f>A449+730</f>
        <v>46186</v>
      </c>
      <c r="C449" s="15" t="s">
        <v>268</v>
      </c>
    </row>
    <row r="450" spans="1:16162" s="23" customFormat="1" x14ac:dyDescent="0.15">
      <c r="A450" s="18">
        <v>46044</v>
      </c>
      <c r="B450" s="18">
        <v>46168</v>
      </c>
      <c r="C450" s="15" t="s">
        <v>274</v>
      </c>
    </row>
    <row r="451" spans="1:16162" s="23" customFormat="1" x14ac:dyDescent="0.15">
      <c r="A451" s="18">
        <v>46043</v>
      </c>
      <c r="B451" s="18">
        <f t="shared" ref="B451:B482" si="23">A451+730</f>
        <v>46773</v>
      </c>
      <c r="C451" s="15" t="s">
        <v>283</v>
      </c>
    </row>
    <row r="452" spans="1:16162" s="25" customFormat="1" x14ac:dyDescent="0.15">
      <c r="A452" s="18">
        <v>46121</v>
      </c>
      <c r="B452" s="18">
        <f t="shared" si="23"/>
        <v>46851</v>
      </c>
      <c r="C452" s="15" t="s">
        <v>754</v>
      </c>
    </row>
    <row r="453" spans="1:16162" s="25" customFormat="1" x14ac:dyDescent="0.15">
      <c r="A453" s="18">
        <v>46034</v>
      </c>
      <c r="B453" s="18">
        <f t="shared" si="23"/>
        <v>46764</v>
      </c>
      <c r="C453" s="15" t="s">
        <v>755</v>
      </c>
    </row>
    <row r="454" spans="1:16162" s="27" customFormat="1" x14ac:dyDescent="0.15">
      <c r="A454" s="18">
        <v>45741</v>
      </c>
      <c r="B454" s="18">
        <f t="shared" si="23"/>
        <v>46471</v>
      </c>
      <c r="C454" s="15" t="s">
        <v>756</v>
      </c>
    </row>
    <row r="455" spans="1:16162" s="25" customFormat="1" x14ac:dyDescent="0.15">
      <c r="A455" s="18">
        <v>45996</v>
      </c>
      <c r="B455" s="18">
        <f t="shared" si="23"/>
        <v>46726</v>
      </c>
      <c r="C455" s="15" t="s">
        <v>757</v>
      </c>
    </row>
    <row r="456" spans="1:16162" s="25" customFormat="1" x14ac:dyDescent="0.15">
      <c r="A456" s="18">
        <v>45457</v>
      </c>
      <c r="B456" s="18">
        <f t="shared" si="23"/>
        <v>46187</v>
      </c>
      <c r="C456" s="15" t="s">
        <v>286</v>
      </c>
    </row>
    <row r="457" spans="1:16162" s="25" customFormat="1" x14ac:dyDescent="0.15">
      <c r="A457" s="18">
        <v>45572</v>
      </c>
      <c r="B457" s="18">
        <f t="shared" si="23"/>
        <v>46302</v>
      </c>
      <c r="C457" s="15" t="s">
        <v>758</v>
      </c>
    </row>
    <row r="458" spans="1:16162" s="25" customFormat="1" x14ac:dyDescent="0.15">
      <c r="A458" s="18">
        <v>46043</v>
      </c>
      <c r="B458" s="18">
        <f t="shared" si="23"/>
        <v>46773</v>
      </c>
      <c r="C458" s="15" t="s">
        <v>289</v>
      </c>
    </row>
    <row r="459" spans="1:16162" s="25" customFormat="1" x14ac:dyDescent="0.15">
      <c r="A459" s="18">
        <v>46139</v>
      </c>
      <c r="B459" s="18">
        <f t="shared" si="23"/>
        <v>46869</v>
      </c>
      <c r="C459" s="15" t="s">
        <v>759</v>
      </c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  <c r="CA459" s="23"/>
      <c r="CB459" s="23"/>
      <c r="CC459" s="23"/>
      <c r="CD459" s="23"/>
      <c r="CE459" s="23"/>
      <c r="CF459" s="23"/>
      <c r="CG459" s="23"/>
      <c r="CH459" s="23"/>
      <c r="CI459" s="23"/>
      <c r="CJ459" s="23"/>
      <c r="CK459" s="23"/>
      <c r="CL459" s="23"/>
      <c r="CM459" s="23"/>
      <c r="CN459" s="23"/>
      <c r="CO459" s="23"/>
      <c r="CP459" s="23"/>
      <c r="CQ459" s="23"/>
      <c r="CR459" s="23"/>
      <c r="CS459" s="23"/>
      <c r="CT459" s="23"/>
      <c r="CU459" s="23"/>
      <c r="CV459" s="23"/>
      <c r="CW459" s="23"/>
      <c r="CX459" s="23"/>
      <c r="CY459" s="23"/>
      <c r="CZ459" s="23"/>
      <c r="DA459" s="23"/>
      <c r="DB459" s="23"/>
      <c r="DC459" s="23"/>
      <c r="DD459" s="23"/>
      <c r="DE459" s="23"/>
      <c r="DF459" s="23"/>
      <c r="DG459" s="23"/>
      <c r="DH459" s="23"/>
      <c r="DI459" s="23"/>
      <c r="DJ459" s="23"/>
      <c r="DK459" s="23"/>
      <c r="DL459" s="23"/>
      <c r="DM459" s="23"/>
      <c r="DN459" s="23"/>
      <c r="DO459" s="23"/>
      <c r="DP459" s="23"/>
      <c r="DQ459" s="23"/>
      <c r="DR459" s="23"/>
      <c r="DS459" s="23"/>
      <c r="DT459" s="23"/>
      <c r="DU459" s="23"/>
      <c r="DV459" s="23"/>
      <c r="DW459" s="23"/>
      <c r="DX459" s="23"/>
      <c r="DY459" s="23"/>
      <c r="DZ459" s="23"/>
      <c r="EA459" s="23"/>
      <c r="EB459" s="23"/>
      <c r="EC459" s="23"/>
      <c r="ED459" s="23"/>
      <c r="EE459" s="23"/>
      <c r="EF459" s="23"/>
      <c r="EG459" s="23"/>
      <c r="EH459" s="23"/>
      <c r="EI459" s="23"/>
      <c r="EJ459" s="23"/>
      <c r="EK459" s="23"/>
      <c r="EL459" s="23"/>
      <c r="EM459" s="23"/>
      <c r="EN459" s="23"/>
      <c r="EO459" s="23"/>
      <c r="EP459" s="23"/>
      <c r="EQ459" s="23"/>
      <c r="ER459" s="23"/>
      <c r="ES459" s="23"/>
      <c r="ET459" s="23"/>
      <c r="EU459" s="23"/>
      <c r="EV459" s="23"/>
      <c r="EW459" s="23"/>
      <c r="EX459" s="23"/>
      <c r="EY459" s="23"/>
      <c r="EZ459" s="23"/>
      <c r="FA459" s="23"/>
      <c r="FB459" s="23"/>
      <c r="FC459" s="23"/>
      <c r="FD459" s="23"/>
      <c r="FE459" s="23"/>
      <c r="FF459" s="23"/>
      <c r="FG459" s="23"/>
      <c r="FH459" s="23"/>
      <c r="FI459" s="23"/>
      <c r="FJ459" s="23"/>
      <c r="FK459" s="23"/>
      <c r="FL459" s="23"/>
      <c r="FM459" s="23"/>
      <c r="FN459" s="23"/>
      <c r="FO459" s="23"/>
      <c r="FP459" s="23"/>
      <c r="FQ459" s="23"/>
      <c r="FR459" s="23"/>
      <c r="FS459" s="23"/>
      <c r="FT459" s="23"/>
      <c r="FU459" s="23"/>
      <c r="FV459" s="23"/>
      <c r="FW459" s="23"/>
      <c r="FX459" s="23"/>
      <c r="FY459" s="23"/>
      <c r="FZ459" s="23"/>
      <c r="GA459" s="23"/>
      <c r="GB459" s="23"/>
      <c r="GC459" s="23"/>
      <c r="GD459" s="23"/>
      <c r="GE459" s="23"/>
      <c r="GF459" s="23"/>
      <c r="GG459" s="23"/>
      <c r="GH459" s="23"/>
      <c r="GI459" s="23"/>
      <c r="GJ459" s="23"/>
      <c r="GK459" s="23"/>
      <c r="GL459" s="23"/>
      <c r="GM459" s="23"/>
      <c r="GN459" s="23"/>
      <c r="GO459" s="23"/>
      <c r="GP459" s="23"/>
      <c r="GQ459" s="23"/>
      <c r="GR459" s="23"/>
      <c r="GS459" s="23"/>
      <c r="GT459" s="23"/>
      <c r="GU459" s="23"/>
      <c r="GV459" s="23"/>
      <c r="GW459" s="23"/>
      <c r="GX459" s="23"/>
      <c r="GY459" s="23"/>
      <c r="GZ459" s="23"/>
      <c r="HA459" s="23"/>
      <c r="HB459" s="23"/>
      <c r="HC459" s="23"/>
      <c r="HD459" s="23"/>
      <c r="HE459" s="23"/>
      <c r="HF459" s="23"/>
      <c r="HG459" s="23"/>
      <c r="HH459" s="23"/>
      <c r="HI459" s="23"/>
      <c r="HJ459" s="23"/>
      <c r="HK459" s="23"/>
      <c r="HL459" s="23"/>
      <c r="HM459" s="23"/>
      <c r="HN459" s="23"/>
      <c r="HO459" s="23"/>
      <c r="HP459" s="23"/>
      <c r="HQ459" s="23"/>
      <c r="HR459" s="23"/>
      <c r="HS459" s="23"/>
      <c r="HT459" s="23"/>
      <c r="HU459" s="23"/>
      <c r="HV459" s="23"/>
      <c r="HW459" s="23"/>
      <c r="HX459" s="23"/>
      <c r="HY459" s="23"/>
      <c r="HZ459" s="23"/>
      <c r="IA459" s="23"/>
      <c r="IB459" s="23"/>
      <c r="IC459" s="23"/>
      <c r="ID459" s="23"/>
      <c r="IE459" s="23"/>
      <c r="IF459" s="23"/>
      <c r="IG459" s="23"/>
      <c r="IH459" s="23"/>
      <c r="II459" s="23"/>
      <c r="IJ459" s="23"/>
      <c r="IK459" s="23"/>
      <c r="IL459" s="23"/>
      <c r="IM459" s="23"/>
      <c r="IN459" s="23"/>
      <c r="IO459" s="23"/>
      <c r="IP459" s="23"/>
      <c r="IQ459" s="23"/>
      <c r="IR459" s="23"/>
      <c r="IS459" s="23"/>
      <c r="IT459" s="23"/>
      <c r="IU459" s="23"/>
      <c r="IV459" s="23"/>
      <c r="IW459" s="23"/>
      <c r="IX459" s="23"/>
      <c r="IY459" s="23"/>
      <c r="IZ459" s="23"/>
      <c r="JA459" s="23"/>
      <c r="JB459" s="23"/>
      <c r="JC459" s="23"/>
      <c r="JD459" s="23"/>
      <c r="JE459" s="23"/>
      <c r="JF459" s="23"/>
      <c r="JG459" s="23"/>
      <c r="JH459" s="23"/>
      <c r="JI459" s="23"/>
      <c r="JJ459" s="23"/>
      <c r="JK459" s="23"/>
      <c r="JL459" s="23"/>
      <c r="JM459" s="23"/>
      <c r="JN459" s="23"/>
      <c r="JO459" s="23"/>
      <c r="JP459" s="23"/>
      <c r="JQ459" s="23"/>
      <c r="JR459" s="23"/>
      <c r="JS459" s="23"/>
      <c r="JT459" s="23"/>
      <c r="JU459" s="23"/>
      <c r="JV459" s="23"/>
      <c r="JW459" s="23"/>
      <c r="JX459" s="23"/>
      <c r="JY459" s="23"/>
      <c r="JZ459" s="23"/>
      <c r="KA459" s="23"/>
      <c r="KB459" s="23"/>
      <c r="KC459" s="23"/>
      <c r="KD459" s="23"/>
      <c r="KE459" s="23"/>
      <c r="KF459" s="23"/>
      <c r="KG459" s="23"/>
      <c r="KH459" s="23"/>
      <c r="KI459" s="23"/>
      <c r="KJ459" s="23"/>
      <c r="KK459" s="23"/>
      <c r="KL459" s="23"/>
      <c r="KM459" s="23"/>
      <c r="KN459" s="23"/>
      <c r="KO459" s="23"/>
      <c r="KP459" s="23"/>
      <c r="KQ459" s="23"/>
      <c r="KR459" s="23"/>
      <c r="KS459" s="23"/>
      <c r="KT459" s="23"/>
      <c r="KU459" s="23"/>
      <c r="KV459" s="23"/>
      <c r="KW459" s="23"/>
      <c r="KX459" s="23"/>
      <c r="KY459" s="23"/>
      <c r="KZ459" s="23"/>
      <c r="LA459" s="23"/>
      <c r="LB459" s="23"/>
      <c r="LC459" s="23"/>
      <c r="LD459" s="23"/>
      <c r="LE459" s="23"/>
      <c r="LF459" s="23"/>
      <c r="LG459" s="23"/>
      <c r="LH459" s="23"/>
      <c r="LI459" s="23"/>
      <c r="LJ459" s="23"/>
      <c r="LK459" s="23"/>
      <c r="LL459" s="23"/>
      <c r="LM459" s="23"/>
      <c r="LN459" s="23"/>
      <c r="LO459" s="23"/>
      <c r="LP459" s="23"/>
      <c r="LQ459" s="23"/>
      <c r="LR459" s="23"/>
      <c r="LS459" s="23"/>
      <c r="LT459" s="23"/>
      <c r="LU459" s="23"/>
      <c r="LV459" s="23"/>
      <c r="LW459" s="23"/>
      <c r="LX459" s="23"/>
      <c r="LY459" s="23"/>
      <c r="LZ459" s="23"/>
      <c r="MA459" s="23"/>
      <c r="MB459" s="23"/>
      <c r="MC459" s="23"/>
      <c r="MD459" s="23"/>
      <c r="ME459" s="23"/>
      <c r="MF459" s="23"/>
      <c r="MG459" s="23"/>
      <c r="MH459" s="23"/>
      <c r="MI459" s="23"/>
      <c r="MJ459" s="23"/>
      <c r="MK459" s="23"/>
      <c r="ML459" s="23"/>
      <c r="MM459" s="23"/>
      <c r="MN459" s="23"/>
      <c r="MO459" s="23"/>
      <c r="MP459" s="23"/>
      <c r="MQ459" s="23"/>
      <c r="MR459" s="23"/>
      <c r="MS459" s="23"/>
      <c r="MT459" s="23"/>
      <c r="MU459" s="23"/>
      <c r="MV459" s="23"/>
      <c r="MW459" s="23"/>
      <c r="MX459" s="23"/>
      <c r="MY459" s="23"/>
      <c r="MZ459" s="23"/>
      <c r="NA459" s="23"/>
      <c r="NB459" s="23"/>
      <c r="NC459" s="23"/>
      <c r="ND459" s="23"/>
      <c r="NE459" s="23"/>
      <c r="NF459" s="23"/>
      <c r="NG459" s="23"/>
      <c r="NH459" s="23"/>
      <c r="NI459" s="23"/>
      <c r="NJ459" s="23"/>
      <c r="NK459" s="23"/>
      <c r="NL459" s="23"/>
      <c r="NM459" s="23"/>
      <c r="NN459" s="23"/>
      <c r="NO459" s="23"/>
      <c r="NP459" s="23"/>
      <c r="NQ459" s="23"/>
      <c r="NR459" s="23"/>
      <c r="NS459" s="23"/>
      <c r="NT459" s="23"/>
      <c r="NU459" s="23"/>
      <c r="NV459" s="23"/>
      <c r="NW459" s="23"/>
      <c r="NX459" s="23"/>
      <c r="NY459" s="23"/>
      <c r="NZ459" s="23"/>
      <c r="OA459" s="23"/>
      <c r="OB459" s="23"/>
      <c r="OC459" s="23"/>
      <c r="OD459" s="23"/>
      <c r="OE459" s="23"/>
      <c r="OF459" s="23"/>
      <c r="OG459" s="23"/>
      <c r="OH459" s="23"/>
      <c r="OI459" s="23"/>
      <c r="OJ459" s="23"/>
      <c r="OK459" s="23"/>
      <c r="OL459" s="23"/>
      <c r="OM459" s="23"/>
      <c r="ON459" s="23"/>
      <c r="OO459" s="23"/>
      <c r="OP459" s="23"/>
      <c r="OQ459" s="23"/>
      <c r="OR459" s="23"/>
      <c r="OS459" s="23"/>
      <c r="OT459" s="23"/>
      <c r="OU459" s="23"/>
      <c r="OV459" s="23"/>
      <c r="OW459" s="23"/>
      <c r="OX459" s="23"/>
      <c r="OY459" s="23"/>
      <c r="OZ459" s="23"/>
      <c r="PA459" s="23"/>
      <c r="PB459" s="23"/>
      <c r="PC459" s="23"/>
      <c r="PD459" s="23"/>
      <c r="PE459" s="23"/>
      <c r="PF459" s="23"/>
      <c r="PG459" s="23"/>
      <c r="PH459" s="23"/>
      <c r="PI459" s="23"/>
      <c r="PJ459" s="23"/>
      <c r="PK459" s="23"/>
      <c r="PL459" s="23"/>
      <c r="PM459" s="23"/>
      <c r="PN459" s="23"/>
      <c r="PO459" s="23"/>
      <c r="PP459" s="23"/>
      <c r="PQ459" s="23"/>
      <c r="PR459" s="23"/>
      <c r="PS459" s="23"/>
      <c r="PT459" s="23"/>
      <c r="PU459" s="23"/>
      <c r="PV459" s="23"/>
      <c r="PW459" s="23"/>
      <c r="PX459" s="23"/>
      <c r="PY459" s="23"/>
      <c r="PZ459" s="23"/>
      <c r="QA459" s="23"/>
      <c r="QB459" s="23"/>
      <c r="QC459" s="23"/>
      <c r="QD459" s="23"/>
      <c r="QE459" s="23"/>
      <c r="QF459" s="23"/>
      <c r="QG459" s="23"/>
      <c r="QH459" s="23"/>
      <c r="QI459" s="23"/>
      <c r="QJ459" s="23"/>
      <c r="QK459" s="23"/>
      <c r="QL459" s="23"/>
      <c r="QM459" s="23"/>
      <c r="QN459" s="23"/>
      <c r="QO459" s="23"/>
      <c r="QP459" s="23"/>
      <c r="QQ459" s="23"/>
      <c r="QR459" s="23"/>
      <c r="QS459" s="23"/>
      <c r="QT459" s="23"/>
      <c r="QU459" s="23"/>
      <c r="QV459" s="23"/>
      <c r="QW459" s="23"/>
      <c r="QX459" s="23"/>
      <c r="QY459" s="23"/>
      <c r="QZ459" s="23"/>
      <c r="RA459" s="23"/>
      <c r="RB459" s="23"/>
      <c r="RC459" s="23"/>
      <c r="RD459" s="23"/>
      <c r="RE459" s="23"/>
      <c r="RF459" s="23"/>
      <c r="RG459" s="23"/>
      <c r="RH459" s="23"/>
      <c r="RI459" s="23"/>
      <c r="RJ459" s="23"/>
      <c r="RK459" s="23"/>
      <c r="RL459" s="23"/>
      <c r="RM459" s="23"/>
      <c r="RN459" s="23"/>
      <c r="RO459" s="23"/>
      <c r="RP459" s="23"/>
      <c r="RQ459" s="23"/>
      <c r="RR459" s="23"/>
      <c r="RS459" s="23"/>
      <c r="RT459" s="23"/>
      <c r="RU459" s="23"/>
      <c r="RV459" s="23"/>
      <c r="RW459" s="23"/>
      <c r="RX459" s="23"/>
      <c r="RY459" s="23"/>
      <c r="RZ459" s="23"/>
      <c r="SA459" s="23"/>
      <c r="SB459" s="23"/>
      <c r="SC459" s="23"/>
      <c r="SD459" s="23"/>
      <c r="SE459" s="23"/>
      <c r="SF459" s="23"/>
      <c r="SG459" s="23"/>
      <c r="SH459" s="23"/>
      <c r="SI459" s="23"/>
      <c r="SJ459" s="23"/>
      <c r="SK459" s="23"/>
      <c r="SL459" s="23"/>
      <c r="SM459" s="23"/>
      <c r="SN459" s="23"/>
      <c r="SO459" s="23"/>
      <c r="SP459" s="23"/>
      <c r="SQ459" s="23"/>
      <c r="SR459" s="23"/>
      <c r="SS459" s="23"/>
      <c r="ST459" s="23"/>
      <c r="SU459" s="23"/>
      <c r="SV459" s="23"/>
      <c r="SW459" s="23"/>
      <c r="SX459" s="23"/>
      <c r="SY459" s="23"/>
      <c r="SZ459" s="23"/>
      <c r="TA459" s="23"/>
      <c r="TB459" s="23"/>
      <c r="TC459" s="23"/>
      <c r="TD459" s="23"/>
      <c r="TE459" s="23"/>
      <c r="TF459" s="23"/>
      <c r="TG459" s="23"/>
      <c r="TH459" s="23"/>
      <c r="TI459" s="23"/>
      <c r="TJ459" s="23"/>
      <c r="TK459" s="23"/>
      <c r="TL459" s="23"/>
      <c r="TM459" s="23"/>
      <c r="TN459" s="23"/>
      <c r="TO459" s="23"/>
      <c r="TP459" s="23"/>
      <c r="TQ459" s="23"/>
      <c r="TR459" s="23"/>
      <c r="TS459" s="23"/>
      <c r="TT459" s="23"/>
      <c r="TU459" s="23"/>
      <c r="TV459" s="23"/>
      <c r="TW459" s="23"/>
      <c r="TX459" s="23"/>
      <c r="TY459" s="23"/>
      <c r="TZ459" s="23"/>
      <c r="UA459" s="23"/>
      <c r="UB459" s="23"/>
      <c r="UC459" s="23"/>
      <c r="UD459" s="23"/>
      <c r="UE459" s="23"/>
      <c r="UF459" s="23"/>
      <c r="UG459" s="23"/>
      <c r="UH459" s="23"/>
      <c r="UI459" s="23"/>
      <c r="UJ459" s="23"/>
      <c r="UK459" s="23"/>
      <c r="UL459" s="23"/>
      <c r="UM459" s="23"/>
      <c r="UN459" s="23"/>
      <c r="UO459" s="23"/>
      <c r="UP459" s="23"/>
      <c r="UQ459" s="23"/>
      <c r="UR459" s="23"/>
      <c r="US459" s="23"/>
      <c r="UT459" s="23"/>
      <c r="UU459" s="23"/>
      <c r="UV459" s="23"/>
      <c r="UW459" s="23"/>
      <c r="UX459" s="23"/>
      <c r="UY459" s="23"/>
      <c r="UZ459" s="23"/>
      <c r="VA459" s="23"/>
      <c r="VB459" s="23"/>
      <c r="VC459" s="23"/>
      <c r="VD459" s="23"/>
      <c r="VE459" s="23"/>
      <c r="VF459" s="23"/>
      <c r="VG459" s="23"/>
      <c r="VH459" s="23"/>
      <c r="VI459" s="23"/>
      <c r="VJ459" s="23"/>
      <c r="VK459" s="23"/>
      <c r="VL459" s="23"/>
      <c r="VM459" s="23"/>
      <c r="VN459" s="23"/>
      <c r="VO459" s="23"/>
      <c r="VP459" s="23"/>
      <c r="VQ459" s="23"/>
      <c r="VR459" s="23"/>
      <c r="VS459" s="23"/>
      <c r="VT459" s="23"/>
      <c r="VU459" s="23"/>
      <c r="VV459" s="23"/>
      <c r="VW459" s="23"/>
      <c r="VX459" s="23"/>
      <c r="VY459" s="23"/>
      <c r="VZ459" s="23"/>
      <c r="WA459" s="23"/>
      <c r="WB459" s="23"/>
      <c r="WC459" s="23"/>
      <c r="WD459" s="23"/>
      <c r="WE459" s="23"/>
      <c r="WF459" s="23"/>
      <c r="WG459" s="23"/>
      <c r="WH459" s="23"/>
      <c r="WI459" s="23"/>
      <c r="WJ459" s="23"/>
      <c r="WK459" s="23"/>
      <c r="WL459" s="23"/>
      <c r="WM459" s="23"/>
      <c r="WN459" s="23"/>
      <c r="WO459" s="23"/>
      <c r="WP459" s="23"/>
      <c r="WQ459" s="23"/>
      <c r="WR459" s="23"/>
      <c r="WS459" s="23"/>
      <c r="WT459" s="23"/>
      <c r="WU459" s="23"/>
      <c r="WV459" s="23"/>
      <c r="WW459" s="23"/>
      <c r="WX459" s="23"/>
      <c r="WY459" s="23"/>
      <c r="WZ459" s="23"/>
      <c r="XA459" s="23"/>
      <c r="XB459" s="23"/>
      <c r="XC459" s="23"/>
      <c r="XD459" s="23"/>
      <c r="XE459" s="23"/>
      <c r="XF459" s="23"/>
      <c r="XG459" s="23"/>
      <c r="XH459" s="23"/>
      <c r="XI459" s="23"/>
      <c r="XJ459" s="23"/>
      <c r="XK459" s="23"/>
      <c r="XL459" s="23"/>
      <c r="XM459" s="23"/>
      <c r="XN459" s="23"/>
      <c r="XO459" s="23"/>
      <c r="XP459" s="23"/>
      <c r="XQ459" s="23"/>
      <c r="XR459" s="23"/>
      <c r="XS459" s="23"/>
      <c r="XT459" s="23"/>
      <c r="XU459" s="23"/>
      <c r="XV459" s="23"/>
      <c r="XW459" s="23"/>
      <c r="XX459" s="23"/>
      <c r="XY459" s="23"/>
      <c r="XZ459" s="23"/>
      <c r="YA459" s="23"/>
      <c r="YB459" s="23"/>
      <c r="YC459" s="23"/>
      <c r="YD459" s="23"/>
      <c r="YE459" s="23"/>
      <c r="YF459" s="23"/>
      <c r="YG459" s="23"/>
      <c r="YH459" s="23"/>
      <c r="YI459" s="23"/>
      <c r="YJ459" s="23"/>
      <c r="YK459" s="23"/>
      <c r="YL459" s="23"/>
      <c r="YM459" s="23"/>
      <c r="YN459" s="23"/>
      <c r="YO459" s="23"/>
      <c r="YP459" s="23"/>
      <c r="YQ459" s="23"/>
      <c r="YR459" s="23"/>
      <c r="YS459" s="23"/>
      <c r="YT459" s="23"/>
      <c r="YU459" s="23"/>
      <c r="YV459" s="23"/>
      <c r="YW459" s="23"/>
      <c r="YX459" s="23"/>
      <c r="YY459" s="23"/>
      <c r="YZ459" s="23"/>
      <c r="ZA459" s="23"/>
      <c r="ZB459" s="23"/>
      <c r="ZC459" s="23"/>
      <c r="ZD459" s="23"/>
      <c r="ZE459" s="23"/>
      <c r="ZF459" s="23"/>
      <c r="ZG459" s="23"/>
      <c r="ZH459" s="23"/>
      <c r="ZI459" s="23"/>
      <c r="ZJ459" s="23"/>
      <c r="ZK459" s="23"/>
      <c r="ZL459" s="23"/>
      <c r="ZM459" s="23"/>
      <c r="ZN459" s="23"/>
      <c r="ZO459" s="23"/>
      <c r="ZP459" s="23"/>
      <c r="ZQ459" s="23"/>
      <c r="ZR459" s="23"/>
      <c r="ZS459" s="23"/>
      <c r="ZT459" s="23"/>
      <c r="ZU459" s="23"/>
      <c r="ZV459" s="23"/>
      <c r="ZW459" s="23"/>
      <c r="ZX459" s="23"/>
      <c r="ZY459" s="23"/>
      <c r="ZZ459" s="23"/>
      <c r="AAA459" s="23"/>
      <c r="AAB459" s="23"/>
      <c r="AAC459" s="23"/>
      <c r="AAD459" s="23"/>
      <c r="AAE459" s="23"/>
      <c r="AAF459" s="23"/>
      <c r="AAG459" s="23"/>
      <c r="AAH459" s="23"/>
      <c r="AAI459" s="23"/>
      <c r="AAJ459" s="23"/>
      <c r="AAK459" s="23"/>
      <c r="AAL459" s="23"/>
      <c r="AAM459" s="23"/>
      <c r="AAN459" s="23"/>
      <c r="AAO459" s="23"/>
      <c r="AAP459" s="23"/>
      <c r="AAQ459" s="23"/>
      <c r="AAR459" s="23"/>
      <c r="AAS459" s="23"/>
      <c r="AAT459" s="23"/>
      <c r="AAU459" s="23"/>
      <c r="AAV459" s="23"/>
      <c r="AAW459" s="23"/>
      <c r="AAX459" s="23"/>
      <c r="AAY459" s="23"/>
      <c r="AAZ459" s="23"/>
      <c r="ABA459" s="23"/>
      <c r="ABB459" s="23"/>
      <c r="ABC459" s="23"/>
      <c r="ABD459" s="23"/>
      <c r="ABE459" s="23"/>
      <c r="ABF459" s="23"/>
      <c r="ABG459" s="23"/>
      <c r="ABH459" s="23"/>
      <c r="ABI459" s="23"/>
      <c r="ABJ459" s="23"/>
      <c r="ABK459" s="23"/>
      <c r="ABL459" s="23"/>
      <c r="ABM459" s="23"/>
      <c r="ABN459" s="23"/>
      <c r="ABO459" s="23"/>
      <c r="ABP459" s="23"/>
      <c r="ABQ459" s="23"/>
      <c r="ABR459" s="23"/>
      <c r="ABS459" s="23"/>
      <c r="ABT459" s="23"/>
      <c r="ABU459" s="23"/>
      <c r="ABV459" s="23"/>
      <c r="ABW459" s="23"/>
      <c r="ABX459" s="23"/>
      <c r="ABY459" s="23"/>
      <c r="ABZ459" s="23"/>
      <c r="ACA459" s="23"/>
      <c r="ACB459" s="23"/>
      <c r="ACC459" s="23"/>
      <c r="ACD459" s="23"/>
      <c r="ACE459" s="23"/>
      <c r="ACF459" s="23"/>
      <c r="ACG459" s="23"/>
      <c r="ACH459" s="23"/>
      <c r="ACI459" s="23"/>
      <c r="ACJ459" s="23"/>
      <c r="ACK459" s="23"/>
      <c r="ACL459" s="23"/>
      <c r="ACM459" s="23"/>
      <c r="ACN459" s="23"/>
      <c r="ACO459" s="23"/>
      <c r="ACP459" s="23"/>
      <c r="ACQ459" s="23"/>
      <c r="ACR459" s="23"/>
      <c r="ACS459" s="23"/>
      <c r="ACT459" s="23"/>
      <c r="ACU459" s="23"/>
      <c r="ACV459" s="23"/>
      <c r="ACW459" s="23"/>
      <c r="ACX459" s="23"/>
      <c r="ACY459" s="23"/>
      <c r="ACZ459" s="23"/>
      <c r="ADA459" s="23"/>
      <c r="ADB459" s="23"/>
      <c r="ADC459" s="23"/>
      <c r="ADD459" s="23"/>
      <c r="ADE459" s="23"/>
      <c r="ADF459" s="23"/>
      <c r="ADG459" s="23"/>
      <c r="ADH459" s="23"/>
      <c r="ADI459" s="23"/>
      <c r="ADJ459" s="23"/>
      <c r="ADK459" s="23"/>
      <c r="ADL459" s="23"/>
      <c r="ADM459" s="23"/>
      <c r="ADN459" s="23"/>
      <c r="ADO459" s="23"/>
      <c r="ADP459" s="23"/>
      <c r="ADQ459" s="23"/>
      <c r="ADR459" s="23"/>
      <c r="ADS459" s="23"/>
      <c r="ADT459" s="23"/>
      <c r="ADU459" s="23"/>
      <c r="ADV459" s="23"/>
      <c r="ADW459" s="23"/>
      <c r="ADX459" s="23"/>
      <c r="ADY459" s="23"/>
      <c r="ADZ459" s="23"/>
      <c r="AEA459" s="23"/>
      <c r="AEB459" s="23"/>
      <c r="AEC459" s="23"/>
      <c r="AED459" s="23"/>
      <c r="AEE459" s="23"/>
      <c r="AEF459" s="23"/>
      <c r="AEG459" s="23"/>
      <c r="AEH459" s="23"/>
      <c r="AEI459" s="23"/>
      <c r="AEJ459" s="23"/>
      <c r="AEK459" s="23"/>
      <c r="AEL459" s="23"/>
      <c r="AEM459" s="23"/>
      <c r="AEN459" s="23"/>
      <c r="AEO459" s="23"/>
      <c r="AEP459" s="23"/>
      <c r="AEQ459" s="23"/>
      <c r="AER459" s="23"/>
      <c r="AES459" s="23"/>
      <c r="AET459" s="23"/>
      <c r="AEU459" s="23"/>
      <c r="AEV459" s="23"/>
      <c r="AEW459" s="23"/>
      <c r="AEX459" s="23"/>
      <c r="AEY459" s="23"/>
      <c r="AEZ459" s="23"/>
      <c r="AFA459" s="23"/>
      <c r="AFB459" s="23"/>
      <c r="AFC459" s="23"/>
      <c r="AFD459" s="23"/>
      <c r="AFE459" s="23"/>
      <c r="AFF459" s="23"/>
      <c r="AFG459" s="23"/>
      <c r="AFH459" s="23"/>
      <c r="AFI459" s="23"/>
      <c r="AFJ459" s="23"/>
      <c r="AFK459" s="23"/>
      <c r="AFL459" s="23"/>
      <c r="AFM459" s="23"/>
      <c r="AFN459" s="23"/>
      <c r="AFO459" s="23"/>
      <c r="AFP459" s="23"/>
      <c r="AFQ459" s="23"/>
      <c r="AFR459" s="23"/>
      <c r="AFS459" s="23"/>
      <c r="AFT459" s="23"/>
      <c r="AFU459" s="23"/>
      <c r="AFV459" s="23"/>
      <c r="AFW459" s="23"/>
      <c r="AFX459" s="23"/>
      <c r="AFY459" s="23"/>
      <c r="AFZ459" s="23"/>
      <c r="AGA459" s="23"/>
      <c r="AGB459" s="23"/>
      <c r="AGC459" s="23"/>
      <c r="AGD459" s="23"/>
      <c r="AGE459" s="23"/>
      <c r="AGF459" s="23"/>
      <c r="AGG459" s="23"/>
      <c r="AGH459" s="23"/>
      <c r="AGI459" s="23"/>
      <c r="AGJ459" s="23"/>
      <c r="AGK459" s="23"/>
      <c r="AGL459" s="23"/>
      <c r="AGM459" s="23"/>
      <c r="AGN459" s="23"/>
      <c r="AGO459" s="23"/>
      <c r="AGP459" s="23"/>
      <c r="AGQ459" s="23"/>
      <c r="AGR459" s="23"/>
      <c r="AGS459" s="23"/>
      <c r="AGT459" s="23"/>
      <c r="AGU459" s="23"/>
      <c r="AGV459" s="23"/>
      <c r="AGW459" s="23"/>
      <c r="AGX459" s="23"/>
      <c r="AGY459" s="23"/>
      <c r="AGZ459" s="23"/>
      <c r="AHA459" s="23"/>
      <c r="AHB459" s="23"/>
      <c r="AHC459" s="23"/>
      <c r="AHD459" s="23"/>
      <c r="AHE459" s="23"/>
      <c r="AHF459" s="23"/>
      <c r="AHG459" s="23"/>
      <c r="AHH459" s="23"/>
      <c r="AHI459" s="23"/>
      <c r="AHJ459" s="23"/>
      <c r="AHK459" s="23"/>
      <c r="AHL459" s="23"/>
      <c r="AHM459" s="23"/>
      <c r="AHN459" s="23"/>
      <c r="AHO459" s="23"/>
      <c r="AHP459" s="23"/>
      <c r="AHQ459" s="23"/>
      <c r="AHR459" s="23"/>
      <c r="AHS459" s="23"/>
      <c r="AHT459" s="23"/>
      <c r="AHU459" s="23"/>
      <c r="AHV459" s="23"/>
      <c r="AHW459" s="23"/>
      <c r="AHX459" s="23"/>
      <c r="AHY459" s="23"/>
      <c r="AHZ459" s="23"/>
      <c r="AIA459" s="23"/>
      <c r="AIB459" s="23"/>
      <c r="AIC459" s="23"/>
      <c r="AID459" s="23"/>
      <c r="AIE459" s="23"/>
      <c r="AIF459" s="23"/>
      <c r="AIG459" s="23"/>
      <c r="AIH459" s="23"/>
      <c r="AII459" s="23"/>
      <c r="AIJ459" s="23"/>
      <c r="AIK459" s="23"/>
      <c r="AIL459" s="23"/>
      <c r="AIM459" s="23"/>
      <c r="AIN459" s="23"/>
      <c r="AIO459" s="23"/>
      <c r="AIP459" s="23"/>
      <c r="AIQ459" s="23"/>
      <c r="AIR459" s="23"/>
      <c r="AIS459" s="23"/>
      <c r="AIT459" s="23"/>
      <c r="AIU459" s="23"/>
      <c r="AIV459" s="23"/>
      <c r="AIW459" s="23"/>
      <c r="AIX459" s="23"/>
      <c r="AIY459" s="23"/>
      <c r="AIZ459" s="23"/>
      <c r="AJA459" s="23"/>
      <c r="AJB459" s="23"/>
      <c r="AJC459" s="23"/>
      <c r="AJD459" s="23"/>
      <c r="AJE459" s="23"/>
      <c r="AJF459" s="23"/>
      <c r="AJG459" s="23"/>
      <c r="AJH459" s="23"/>
      <c r="AJI459" s="23"/>
      <c r="AJJ459" s="23"/>
      <c r="AJK459" s="23"/>
      <c r="AJL459" s="23"/>
      <c r="AJM459" s="23"/>
      <c r="AJN459" s="23"/>
      <c r="AJO459" s="23"/>
      <c r="AJP459" s="23"/>
      <c r="AJQ459" s="23"/>
      <c r="AJR459" s="23"/>
      <c r="AJS459" s="23"/>
      <c r="AJT459" s="23"/>
      <c r="AJU459" s="23"/>
      <c r="AJV459" s="23"/>
      <c r="AJW459" s="23"/>
      <c r="AJX459" s="23"/>
      <c r="AJY459" s="23"/>
      <c r="AJZ459" s="23"/>
      <c r="AKA459" s="23"/>
      <c r="AKB459" s="23"/>
      <c r="AKC459" s="23"/>
      <c r="AKD459" s="23"/>
      <c r="AKE459" s="23"/>
      <c r="AKF459" s="23"/>
      <c r="AKG459" s="23"/>
      <c r="AKH459" s="23"/>
      <c r="AKI459" s="23"/>
      <c r="AKJ459" s="23"/>
      <c r="AKK459" s="23"/>
      <c r="AKL459" s="23"/>
      <c r="AKM459" s="23"/>
      <c r="AKN459" s="23"/>
      <c r="AKO459" s="23"/>
      <c r="AKP459" s="23"/>
      <c r="AKQ459" s="23"/>
      <c r="AKR459" s="23"/>
      <c r="AKS459" s="23"/>
      <c r="AKT459" s="23"/>
      <c r="AKU459" s="23"/>
      <c r="AKV459" s="23"/>
      <c r="AKW459" s="23"/>
      <c r="AKX459" s="23"/>
      <c r="AKY459" s="23"/>
      <c r="AKZ459" s="23"/>
      <c r="ALA459" s="23"/>
      <c r="ALB459" s="23"/>
      <c r="ALC459" s="23"/>
      <c r="ALD459" s="23"/>
      <c r="ALE459" s="23"/>
      <c r="ALF459" s="23"/>
      <c r="ALG459" s="23"/>
      <c r="ALH459" s="23"/>
      <c r="ALI459" s="23"/>
      <c r="ALJ459" s="23"/>
      <c r="ALK459" s="23"/>
      <c r="ALL459" s="23"/>
      <c r="ALM459" s="23"/>
      <c r="ALN459" s="23"/>
      <c r="ALO459" s="23"/>
      <c r="ALP459" s="23"/>
      <c r="ALQ459" s="23"/>
      <c r="ALR459" s="23"/>
      <c r="ALS459" s="23"/>
      <c r="ALT459" s="23"/>
      <c r="ALU459" s="23"/>
      <c r="ALV459" s="23"/>
      <c r="ALW459" s="23"/>
      <c r="ALX459" s="23"/>
      <c r="ALY459" s="23"/>
      <c r="ALZ459" s="23"/>
      <c r="AMA459" s="23"/>
      <c r="AMB459" s="23"/>
      <c r="AMC459" s="23"/>
      <c r="AMD459" s="23"/>
      <c r="AME459" s="23"/>
      <c r="AMF459" s="23"/>
      <c r="AMG459" s="23"/>
      <c r="AMH459" s="23"/>
      <c r="AMI459" s="23"/>
      <c r="AMJ459" s="23"/>
      <c r="AMK459" s="23"/>
      <c r="AML459" s="23"/>
      <c r="AMM459" s="23"/>
      <c r="AMN459" s="23"/>
      <c r="AMO459" s="23"/>
      <c r="AMP459" s="23"/>
      <c r="AMQ459" s="23"/>
      <c r="AMR459" s="23"/>
      <c r="AMS459" s="23"/>
      <c r="AMT459" s="23"/>
      <c r="AMU459" s="23"/>
      <c r="AMV459" s="23"/>
      <c r="AMW459" s="23"/>
      <c r="AMX459" s="23"/>
      <c r="AMY459" s="23"/>
      <c r="AMZ459" s="23"/>
      <c r="ANA459" s="23"/>
      <c r="ANB459" s="23"/>
      <c r="ANC459" s="23"/>
      <c r="AND459" s="23"/>
      <c r="ANE459" s="23"/>
      <c r="ANF459" s="23"/>
      <c r="ANG459" s="23"/>
      <c r="ANH459" s="23"/>
      <c r="ANI459" s="23"/>
      <c r="ANJ459" s="23"/>
      <c r="ANK459" s="23"/>
      <c r="ANL459" s="23"/>
      <c r="ANM459" s="23"/>
      <c r="ANN459" s="23"/>
      <c r="ANO459" s="23"/>
      <c r="ANP459" s="23"/>
      <c r="ANQ459" s="23"/>
      <c r="ANR459" s="23"/>
      <c r="ANS459" s="23"/>
      <c r="ANT459" s="23"/>
      <c r="ANU459" s="23"/>
      <c r="ANV459" s="23"/>
      <c r="ANW459" s="23"/>
      <c r="ANX459" s="23"/>
      <c r="ANY459" s="23"/>
      <c r="ANZ459" s="23"/>
      <c r="AOA459" s="23"/>
      <c r="AOB459" s="23"/>
      <c r="AOC459" s="23"/>
      <c r="AOD459" s="23"/>
      <c r="AOE459" s="23"/>
      <c r="AOF459" s="23"/>
      <c r="AOG459" s="23"/>
      <c r="AOH459" s="23"/>
      <c r="AOI459" s="23"/>
      <c r="AOJ459" s="23"/>
      <c r="AOK459" s="23"/>
      <c r="AOL459" s="23"/>
      <c r="AOM459" s="23"/>
      <c r="AON459" s="23"/>
      <c r="AOO459" s="23"/>
      <c r="AOP459" s="23"/>
      <c r="AOQ459" s="23"/>
      <c r="AOR459" s="23"/>
      <c r="AOS459" s="23"/>
      <c r="AOT459" s="23"/>
      <c r="AOU459" s="23"/>
      <c r="AOV459" s="23"/>
      <c r="AOW459" s="23"/>
      <c r="AOX459" s="23"/>
      <c r="AOY459" s="23"/>
      <c r="AOZ459" s="23"/>
      <c r="APA459" s="23"/>
      <c r="APB459" s="23"/>
      <c r="APC459" s="23"/>
      <c r="APD459" s="23"/>
      <c r="APE459" s="23"/>
      <c r="APF459" s="23"/>
      <c r="APG459" s="23"/>
      <c r="APH459" s="23"/>
      <c r="API459" s="23"/>
      <c r="APJ459" s="23"/>
      <c r="APK459" s="23"/>
      <c r="APL459" s="23"/>
      <c r="APM459" s="23"/>
      <c r="APN459" s="23"/>
      <c r="APO459" s="23"/>
      <c r="APP459" s="23"/>
      <c r="APQ459" s="23"/>
      <c r="APR459" s="23"/>
      <c r="APS459" s="23"/>
      <c r="APT459" s="23"/>
      <c r="APU459" s="23"/>
      <c r="APV459" s="23"/>
      <c r="APW459" s="23"/>
      <c r="APX459" s="23"/>
      <c r="APY459" s="23"/>
      <c r="APZ459" s="23"/>
      <c r="AQA459" s="23"/>
      <c r="AQB459" s="23"/>
      <c r="AQC459" s="23"/>
      <c r="AQD459" s="23"/>
      <c r="AQE459" s="23"/>
      <c r="AQF459" s="23"/>
      <c r="AQG459" s="23"/>
      <c r="AQH459" s="23"/>
      <c r="AQI459" s="23"/>
      <c r="AQJ459" s="23"/>
      <c r="AQK459" s="23"/>
      <c r="AQL459" s="23"/>
      <c r="AQM459" s="23"/>
      <c r="AQN459" s="23"/>
      <c r="AQO459" s="23"/>
      <c r="AQP459" s="23"/>
      <c r="AQQ459" s="23"/>
      <c r="AQR459" s="23"/>
      <c r="AQS459" s="23"/>
      <c r="AQT459" s="23"/>
      <c r="AQU459" s="23"/>
      <c r="AQV459" s="23"/>
      <c r="AQW459" s="23"/>
      <c r="AQX459" s="23"/>
      <c r="AQY459" s="23"/>
      <c r="AQZ459" s="23"/>
      <c r="ARA459" s="23"/>
      <c r="ARB459" s="23"/>
      <c r="ARC459" s="23"/>
      <c r="ARD459" s="23"/>
      <c r="ARE459" s="23"/>
      <c r="ARF459" s="23"/>
      <c r="ARG459" s="23"/>
      <c r="ARH459" s="23"/>
      <c r="ARI459" s="23"/>
      <c r="ARJ459" s="23"/>
      <c r="ARK459" s="23"/>
      <c r="ARL459" s="23"/>
      <c r="ARM459" s="23"/>
      <c r="ARN459" s="23"/>
      <c r="ARO459" s="23"/>
      <c r="ARP459" s="23"/>
      <c r="ARQ459" s="23"/>
      <c r="ARR459" s="23"/>
      <c r="ARS459" s="23"/>
      <c r="ART459" s="23"/>
      <c r="ARU459" s="23"/>
      <c r="ARV459" s="23"/>
      <c r="ARW459" s="23"/>
      <c r="ARX459" s="23"/>
      <c r="ARY459" s="23"/>
      <c r="ARZ459" s="23"/>
      <c r="ASA459" s="23"/>
      <c r="ASB459" s="23"/>
      <c r="ASC459" s="23"/>
      <c r="ASD459" s="23"/>
      <c r="ASE459" s="23"/>
      <c r="ASF459" s="23"/>
      <c r="ASG459" s="23"/>
      <c r="ASH459" s="23"/>
      <c r="ASI459" s="23"/>
      <c r="ASJ459" s="23"/>
      <c r="ASK459" s="23"/>
      <c r="ASL459" s="23"/>
      <c r="ASM459" s="23"/>
      <c r="ASN459" s="23"/>
      <c r="ASO459" s="23"/>
      <c r="ASP459" s="23"/>
      <c r="ASQ459" s="23"/>
      <c r="ASR459" s="23"/>
      <c r="ASS459" s="23"/>
      <c r="AST459" s="23"/>
      <c r="ASU459" s="23"/>
      <c r="ASV459" s="23"/>
      <c r="ASW459" s="23"/>
      <c r="ASX459" s="23"/>
      <c r="ASY459" s="23"/>
      <c r="ASZ459" s="23"/>
      <c r="ATA459" s="23"/>
      <c r="ATB459" s="23"/>
      <c r="ATC459" s="23"/>
      <c r="ATD459" s="23"/>
      <c r="ATE459" s="23"/>
      <c r="ATF459" s="23"/>
      <c r="ATG459" s="23"/>
      <c r="ATH459" s="23"/>
      <c r="ATI459" s="23"/>
      <c r="ATJ459" s="23"/>
      <c r="ATK459" s="23"/>
      <c r="ATL459" s="23"/>
      <c r="ATM459" s="23"/>
      <c r="ATN459" s="23"/>
      <c r="ATO459" s="23"/>
      <c r="ATP459" s="23"/>
      <c r="ATQ459" s="23"/>
      <c r="ATR459" s="23"/>
      <c r="ATS459" s="23"/>
      <c r="ATT459" s="23"/>
      <c r="ATU459" s="23"/>
      <c r="ATV459" s="23"/>
      <c r="ATW459" s="23"/>
      <c r="ATX459" s="23"/>
      <c r="ATY459" s="23"/>
      <c r="ATZ459" s="23"/>
      <c r="AUA459" s="23"/>
      <c r="AUB459" s="23"/>
      <c r="AUC459" s="23"/>
      <c r="AUD459" s="23"/>
      <c r="AUE459" s="23"/>
      <c r="AUF459" s="23"/>
      <c r="AUG459" s="23"/>
      <c r="AUH459" s="23"/>
      <c r="AUI459" s="23"/>
      <c r="AUJ459" s="23"/>
      <c r="AUK459" s="23"/>
      <c r="AUL459" s="23"/>
      <c r="AUM459" s="23"/>
      <c r="AUN459" s="23"/>
      <c r="AUO459" s="23"/>
      <c r="AUP459" s="23"/>
      <c r="AUQ459" s="23"/>
      <c r="AUR459" s="23"/>
      <c r="AUS459" s="23"/>
      <c r="AUT459" s="23"/>
      <c r="AUU459" s="23"/>
      <c r="AUV459" s="23"/>
      <c r="AUW459" s="23"/>
      <c r="AUX459" s="23"/>
      <c r="AUY459" s="23"/>
      <c r="AUZ459" s="23"/>
      <c r="AVA459" s="23"/>
      <c r="AVB459" s="23"/>
      <c r="AVC459" s="23"/>
      <c r="AVD459" s="23"/>
      <c r="AVE459" s="23"/>
      <c r="AVF459" s="23"/>
      <c r="AVG459" s="23"/>
      <c r="AVH459" s="23"/>
      <c r="AVI459" s="23"/>
      <c r="AVJ459" s="23"/>
      <c r="AVK459" s="23"/>
      <c r="AVL459" s="23"/>
      <c r="AVM459" s="23"/>
      <c r="AVN459" s="23"/>
      <c r="AVO459" s="23"/>
      <c r="AVP459" s="23"/>
      <c r="AVQ459" s="23"/>
      <c r="AVR459" s="23"/>
      <c r="AVS459" s="23"/>
      <c r="AVT459" s="23"/>
      <c r="AVU459" s="23"/>
      <c r="AVV459" s="23"/>
      <c r="AVW459" s="23"/>
      <c r="AVX459" s="23"/>
      <c r="AVY459" s="23"/>
      <c r="AVZ459" s="23"/>
      <c r="AWA459" s="23"/>
      <c r="AWB459" s="23"/>
      <c r="AWC459" s="23"/>
      <c r="AWD459" s="23"/>
      <c r="AWE459" s="23"/>
      <c r="AWF459" s="23"/>
      <c r="AWG459" s="23"/>
      <c r="AWH459" s="23"/>
      <c r="AWI459" s="23"/>
      <c r="AWJ459" s="23"/>
      <c r="AWK459" s="23"/>
      <c r="AWL459" s="23"/>
      <c r="AWM459" s="23"/>
      <c r="AWN459" s="23"/>
      <c r="AWO459" s="23"/>
      <c r="AWP459" s="23"/>
      <c r="AWQ459" s="23"/>
      <c r="AWR459" s="23"/>
      <c r="AWS459" s="23"/>
      <c r="AWT459" s="23"/>
      <c r="AWU459" s="23"/>
      <c r="AWV459" s="23"/>
      <c r="AWW459" s="23"/>
      <c r="AWX459" s="23"/>
      <c r="AWY459" s="23"/>
      <c r="AWZ459" s="23"/>
      <c r="AXA459" s="23"/>
      <c r="AXB459" s="23"/>
      <c r="AXC459" s="23"/>
      <c r="AXD459" s="23"/>
      <c r="AXE459" s="23"/>
      <c r="AXF459" s="23"/>
      <c r="AXG459" s="23"/>
      <c r="AXH459" s="23"/>
      <c r="AXI459" s="23"/>
      <c r="AXJ459" s="23"/>
      <c r="AXK459" s="23"/>
      <c r="AXL459" s="23"/>
      <c r="AXM459" s="23"/>
      <c r="AXN459" s="23"/>
      <c r="AXO459" s="23"/>
      <c r="AXP459" s="23"/>
      <c r="AXQ459" s="23"/>
      <c r="AXR459" s="23"/>
      <c r="AXS459" s="23"/>
      <c r="AXT459" s="23"/>
      <c r="AXU459" s="23"/>
      <c r="AXV459" s="23"/>
      <c r="AXW459" s="23"/>
      <c r="AXX459" s="23"/>
      <c r="AXY459" s="23"/>
      <c r="AXZ459" s="23"/>
      <c r="AYA459" s="23"/>
      <c r="AYB459" s="23"/>
      <c r="AYC459" s="23"/>
      <c r="AYD459" s="23"/>
      <c r="AYE459" s="23"/>
      <c r="AYF459" s="23"/>
      <c r="AYG459" s="23"/>
      <c r="AYH459" s="23"/>
      <c r="AYI459" s="23"/>
      <c r="AYJ459" s="23"/>
      <c r="AYK459" s="23"/>
      <c r="AYL459" s="23"/>
      <c r="AYM459" s="23"/>
      <c r="AYN459" s="23"/>
      <c r="AYO459" s="23"/>
      <c r="AYP459" s="23"/>
      <c r="AYQ459" s="23"/>
      <c r="AYR459" s="23"/>
      <c r="AYS459" s="23"/>
      <c r="AYT459" s="23"/>
      <c r="AYU459" s="23"/>
      <c r="AYV459" s="23"/>
      <c r="AYW459" s="23"/>
      <c r="AYX459" s="23"/>
      <c r="AYY459" s="23"/>
      <c r="AYZ459" s="23"/>
      <c r="AZA459" s="23"/>
      <c r="AZB459" s="23"/>
      <c r="AZC459" s="23"/>
      <c r="AZD459" s="23"/>
      <c r="AZE459" s="23"/>
      <c r="AZF459" s="23"/>
      <c r="AZG459" s="23"/>
      <c r="AZH459" s="23"/>
      <c r="AZI459" s="23"/>
      <c r="AZJ459" s="23"/>
      <c r="AZK459" s="23"/>
      <c r="AZL459" s="23"/>
      <c r="AZM459" s="23"/>
      <c r="AZN459" s="23"/>
      <c r="AZO459" s="23"/>
      <c r="AZP459" s="23"/>
      <c r="AZQ459" s="23"/>
      <c r="AZR459" s="23"/>
      <c r="AZS459" s="23"/>
      <c r="AZT459" s="23"/>
      <c r="AZU459" s="23"/>
      <c r="AZV459" s="23"/>
      <c r="AZW459" s="23"/>
      <c r="AZX459" s="23"/>
      <c r="AZY459" s="23"/>
      <c r="AZZ459" s="23"/>
      <c r="BAA459" s="23"/>
      <c r="BAB459" s="23"/>
      <c r="BAC459" s="23"/>
      <c r="BAD459" s="23"/>
      <c r="BAE459" s="23"/>
      <c r="BAF459" s="23"/>
      <c r="BAG459" s="23"/>
      <c r="BAH459" s="23"/>
      <c r="BAI459" s="23"/>
      <c r="BAJ459" s="23"/>
      <c r="BAK459" s="23"/>
      <c r="BAL459" s="23"/>
      <c r="BAM459" s="23"/>
      <c r="BAN459" s="23"/>
      <c r="BAO459" s="23"/>
      <c r="BAP459" s="23"/>
      <c r="BAQ459" s="23"/>
      <c r="BAR459" s="23"/>
      <c r="BAS459" s="23"/>
      <c r="BAT459" s="23"/>
      <c r="BAU459" s="23"/>
      <c r="BAV459" s="23"/>
      <c r="BAW459" s="23"/>
      <c r="BAX459" s="23"/>
      <c r="BAY459" s="23"/>
      <c r="BAZ459" s="23"/>
      <c r="BBA459" s="23"/>
      <c r="BBB459" s="23"/>
      <c r="BBC459" s="23"/>
      <c r="BBD459" s="23"/>
      <c r="BBE459" s="23"/>
      <c r="BBF459" s="23"/>
      <c r="BBG459" s="23"/>
      <c r="BBH459" s="23"/>
      <c r="BBI459" s="23"/>
      <c r="BBJ459" s="23"/>
      <c r="BBK459" s="23"/>
      <c r="BBL459" s="23"/>
      <c r="BBM459" s="23"/>
      <c r="BBN459" s="23"/>
      <c r="BBO459" s="23"/>
      <c r="BBP459" s="23"/>
      <c r="BBQ459" s="23"/>
      <c r="BBR459" s="23"/>
      <c r="BBS459" s="23"/>
      <c r="BBT459" s="23"/>
      <c r="BBU459" s="23"/>
      <c r="BBV459" s="23"/>
      <c r="BBW459" s="23"/>
      <c r="BBX459" s="23"/>
      <c r="BBY459" s="23"/>
      <c r="BBZ459" s="23"/>
      <c r="BCA459" s="23"/>
      <c r="BCB459" s="23"/>
      <c r="BCC459" s="23"/>
      <c r="BCD459" s="23"/>
      <c r="BCE459" s="23"/>
      <c r="BCF459" s="23"/>
      <c r="BCG459" s="23"/>
      <c r="BCH459" s="23"/>
      <c r="BCI459" s="23"/>
      <c r="BCJ459" s="23"/>
      <c r="BCK459" s="23"/>
      <c r="BCL459" s="23"/>
      <c r="BCM459" s="23"/>
      <c r="BCN459" s="23"/>
      <c r="BCO459" s="23"/>
      <c r="BCP459" s="23"/>
      <c r="BCQ459" s="23"/>
      <c r="BCR459" s="23"/>
      <c r="BCS459" s="23"/>
      <c r="BCT459" s="23"/>
      <c r="BCU459" s="23"/>
      <c r="BCV459" s="23"/>
      <c r="BCW459" s="23"/>
      <c r="BCX459" s="23"/>
      <c r="BCY459" s="23"/>
      <c r="BCZ459" s="23"/>
      <c r="BDA459" s="23"/>
      <c r="BDB459" s="23"/>
      <c r="BDC459" s="23"/>
      <c r="BDD459" s="23"/>
      <c r="BDE459" s="23"/>
      <c r="BDF459" s="23"/>
      <c r="BDG459" s="23"/>
      <c r="BDH459" s="23"/>
      <c r="BDI459" s="23"/>
      <c r="BDJ459" s="23"/>
      <c r="BDK459" s="23"/>
      <c r="BDL459" s="23"/>
      <c r="BDM459" s="23"/>
      <c r="BDN459" s="23"/>
      <c r="BDO459" s="23"/>
      <c r="BDP459" s="23"/>
      <c r="BDQ459" s="23"/>
      <c r="BDR459" s="23"/>
      <c r="BDS459" s="23"/>
      <c r="BDT459" s="23"/>
      <c r="BDU459" s="23"/>
      <c r="BDV459" s="23"/>
      <c r="BDW459" s="23"/>
      <c r="BDX459" s="23"/>
      <c r="BDY459" s="23"/>
      <c r="BDZ459" s="23"/>
      <c r="BEA459" s="23"/>
      <c r="BEB459" s="23"/>
      <c r="BEC459" s="23"/>
      <c r="BED459" s="23"/>
      <c r="BEE459" s="23"/>
      <c r="BEF459" s="23"/>
      <c r="BEG459" s="23"/>
      <c r="BEH459" s="23"/>
      <c r="BEI459" s="23"/>
      <c r="BEJ459" s="23"/>
      <c r="BEK459" s="23"/>
      <c r="BEL459" s="23"/>
      <c r="BEM459" s="23"/>
      <c r="BEN459" s="23"/>
      <c r="BEO459" s="23"/>
      <c r="BEP459" s="23"/>
      <c r="BEQ459" s="23"/>
      <c r="BER459" s="23"/>
      <c r="BES459" s="23"/>
      <c r="BET459" s="23"/>
      <c r="BEU459" s="23"/>
      <c r="BEV459" s="23"/>
      <c r="BEW459" s="23"/>
      <c r="BEX459" s="23"/>
      <c r="BEY459" s="23"/>
      <c r="BEZ459" s="23"/>
      <c r="BFA459" s="23"/>
      <c r="BFB459" s="23"/>
      <c r="BFC459" s="23"/>
      <c r="BFD459" s="23"/>
      <c r="BFE459" s="23"/>
      <c r="BFF459" s="23"/>
      <c r="BFG459" s="23"/>
      <c r="BFH459" s="23"/>
      <c r="BFI459" s="23"/>
      <c r="BFJ459" s="23"/>
      <c r="BFK459" s="23"/>
      <c r="BFL459" s="23"/>
      <c r="BFM459" s="23"/>
      <c r="BFN459" s="23"/>
      <c r="BFO459" s="23"/>
      <c r="BFP459" s="23"/>
      <c r="BFQ459" s="23"/>
      <c r="BFR459" s="23"/>
      <c r="BFS459" s="23"/>
      <c r="BFT459" s="23"/>
      <c r="BFU459" s="23"/>
      <c r="BFV459" s="23"/>
      <c r="BFW459" s="23"/>
      <c r="BFX459" s="23"/>
      <c r="BFY459" s="23"/>
      <c r="BFZ459" s="23"/>
      <c r="BGA459" s="23"/>
      <c r="BGB459" s="23"/>
      <c r="BGC459" s="23"/>
      <c r="BGD459" s="23"/>
      <c r="BGE459" s="23"/>
      <c r="BGF459" s="23"/>
      <c r="BGG459" s="23"/>
      <c r="BGH459" s="23"/>
      <c r="BGI459" s="23"/>
      <c r="BGJ459" s="23"/>
      <c r="BGK459" s="23"/>
      <c r="BGL459" s="23"/>
      <c r="BGM459" s="23"/>
      <c r="BGN459" s="23"/>
      <c r="BGO459" s="23"/>
      <c r="BGP459" s="23"/>
      <c r="BGQ459" s="23"/>
      <c r="BGR459" s="23"/>
      <c r="BGS459" s="23"/>
      <c r="BGT459" s="23"/>
      <c r="BGU459" s="23"/>
      <c r="BGV459" s="23"/>
      <c r="BGW459" s="23"/>
      <c r="BGX459" s="23"/>
      <c r="BGY459" s="23"/>
      <c r="BGZ459" s="23"/>
      <c r="BHA459" s="23"/>
      <c r="BHB459" s="23"/>
      <c r="BHC459" s="23"/>
      <c r="BHD459" s="23"/>
      <c r="BHE459" s="23"/>
      <c r="BHF459" s="23"/>
      <c r="BHG459" s="23"/>
      <c r="BHH459" s="23"/>
      <c r="BHI459" s="23"/>
      <c r="BHJ459" s="23"/>
      <c r="BHK459" s="23"/>
      <c r="BHL459" s="23"/>
      <c r="BHM459" s="23"/>
      <c r="BHN459" s="23"/>
      <c r="BHO459" s="23"/>
      <c r="BHP459" s="23"/>
      <c r="BHQ459" s="23"/>
      <c r="BHR459" s="23"/>
      <c r="BHS459" s="23"/>
      <c r="BHT459" s="23"/>
      <c r="BHU459" s="23"/>
      <c r="BHV459" s="23"/>
      <c r="BHW459" s="23"/>
      <c r="BHX459" s="23"/>
      <c r="BHY459" s="23"/>
      <c r="BHZ459" s="23"/>
      <c r="BIA459" s="23"/>
      <c r="BIB459" s="23"/>
      <c r="BIC459" s="23"/>
      <c r="BID459" s="23"/>
      <c r="BIE459" s="23"/>
      <c r="BIF459" s="23"/>
      <c r="BIG459" s="23"/>
      <c r="BIH459" s="23"/>
      <c r="BII459" s="23"/>
      <c r="BIJ459" s="23"/>
      <c r="BIK459" s="23"/>
      <c r="BIL459" s="23"/>
      <c r="BIM459" s="23"/>
      <c r="BIN459" s="23"/>
      <c r="BIO459" s="23"/>
      <c r="BIP459" s="23"/>
      <c r="BIQ459" s="23"/>
      <c r="BIR459" s="23"/>
      <c r="BIS459" s="23"/>
      <c r="BIT459" s="23"/>
      <c r="BIU459" s="23"/>
      <c r="BIV459" s="23"/>
      <c r="BIW459" s="23"/>
      <c r="BIX459" s="23"/>
      <c r="BIY459" s="23"/>
      <c r="BIZ459" s="23"/>
      <c r="BJA459" s="23"/>
      <c r="BJB459" s="23"/>
      <c r="BJC459" s="23"/>
      <c r="BJD459" s="23"/>
      <c r="BJE459" s="23"/>
      <c r="BJF459" s="23"/>
      <c r="BJG459" s="23"/>
      <c r="BJH459" s="23"/>
      <c r="BJI459" s="23"/>
      <c r="BJJ459" s="23"/>
      <c r="BJK459" s="23"/>
      <c r="BJL459" s="23"/>
      <c r="BJM459" s="23"/>
      <c r="BJN459" s="23"/>
      <c r="BJO459" s="23"/>
      <c r="BJP459" s="23"/>
      <c r="BJQ459" s="23"/>
      <c r="BJR459" s="23"/>
      <c r="BJS459" s="23"/>
      <c r="BJT459" s="23"/>
      <c r="BJU459" s="23"/>
      <c r="BJV459" s="23"/>
      <c r="BJW459" s="23"/>
      <c r="BJX459" s="23"/>
      <c r="BJY459" s="23"/>
      <c r="BJZ459" s="23"/>
      <c r="BKA459" s="23"/>
      <c r="BKB459" s="23"/>
      <c r="BKC459" s="23"/>
      <c r="BKD459" s="23"/>
      <c r="BKE459" s="23"/>
      <c r="BKF459" s="23"/>
      <c r="BKG459" s="23"/>
      <c r="BKH459" s="23"/>
      <c r="BKI459" s="23"/>
      <c r="BKJ459" s="23"/>
      <c r="BKK459" s="23"/>
      <c r="BKL459" s="23"/>
      <c r="BKM459" s="23"/>
      <c r="BKN459" s="23"/>
      <c r="BKO459" s="23"/>
      <c r="BKP459" s="23"/>
      <c r="BKQ459" s="23"/>
      <c r="BKR459" s="23"/>
      <c r="BKS459" s="23"/>
      <c r="BKT459" s="23"/>
      <c r="BKU459" s="23"/>
      <c r="BKV459" s="23"/>
      <c r="BKW459" s="23"/>
      <c r="BKX459" s="23"/>
      <c r="BKY459" s="23"/>
      <c r="BKZ459" s="23"/>
      <c r="BLA459" s="23"/>
      <c r="BLB459" s="23"/>
      <c r="BLC459" s="23"/>
      <c r="BLD459" s="23"/>
      <c r="BLE459" s="23"/>
      <c r="BLF459" s="23"/>
      <c r="BLG459" s="23"/>
      <c r="BLH459" s="23"/>
      <c r="BLI459" s="23"/>
      <c r="BLJ459" s="23"/>
      <c r="BLK459" s="23"/>
      <c r="BLL459" s="23"/>
      <c r="BLM459" s="23"/>
      <c r="BLN459" s="23"/>
      <c r="BLO459" s="23"/>
      <c r="BLP459" s="23"/>
      <c r="BLQ459" s="23"/>
      <c r="BLR459" s="23"/>
      <c r="BLS459" s="23"/>
      <c r="BLT459" s="23"/>
      <c r="BLU459" s="23"/>
      <c r="BLV459" s="23"/>
      <c r="BLW459" s="23"/>
      <c r="BLX459" s="23"/>
      <c r="BLY459" s="23"/>
      <c r="BLZ459" s="23"/>
      <c r="BMA459" s="23"/>
      <c r="BMB459" s="23"/>
      <c r="BMC459" s="23"/>
      <c r="BMD459" s="23"/>
      <c r="BME459" s="23"/>
      <c r="BMF459" s="23"/>
      <c r="BMG459" s="23"/>
      <c r="BMH459" s="23"/>
      <c r="BMI459" s="23"/>
      <c r="BMJ459" s="23"/>
      <c r="BMK459" s="23"/>
      <c r="BML459" s="23"/>
      <c r="BMM459" s="23"/>
      <c r="BMN459" s="23"/>
      <c r="BMO459" s="23"/>
      <c r="BMP459" s="23"/>
      <c r="BMQ459" s="23"/>
      <c r="BMR459" s="23"/>
      <c r="BMS459" s="23"/>
      <c r="BMT459" s="23"/>
      <c r="BMU459" s="23"/>
      <c r="BMV459" s="23"/>
      <c r="BMW459" s="23"/>
      <c r="BMX459" s="23"/>
      <c r="BMY459" s="23"/>
      <c r="BMZ459" s="23"/>
      <c r="BNA459" s="23"/>
      <c r="BNB459" s="23"/>
      <c r="BNC459" s="23"/>
      <c r="BND459" s="23"/>
      <c r="BNE459" s="23"/>
      <c r="BNF459" s="23"/>
      <c r="BNG459" s="23"/>
      <c r="BNH459" s="23"/>
      <c r="BNI459" s="23"/>
      <c r="BNJ459" s="23"/>
      <c r="BNK459" s="23"/>
      <c r="BNL459" s="23"/>
      <c r="BNM459" s="23"/>
      <c r="BNN459" s="23"/>
      <c r="BNO459" s="23"/>
      <c r="BNP459" s="23"/>
      <c r="BNQ459" s="23"/>
      <c r="BNR459" s="23"/>
      <c r="BNS459" s="23"/>
      <c r="BNT459" s="23"/>
      <c r="BNU459" s="23"/>
      <c r="BNV459" s="23"/>
      <c r="BNW459" s="23"/>
      <c r="BNX459" s="23"/>
      <c r="BNY459" s="23"/>
      <c r="BNZ459" s="23"/>
      <c r="BOA459" s="23"/>
      <c r="BOB459" s="23"/>
      <c r="BOC459" s="23"/>
      <c r="BOD459" s="23"/>
      <c r="BOE459" s="23"/>
      <c r="BOF459" s="23"/>
      <c r="BOG459" s="23"/>
      <c r="BOH459" s="23"/>
      <c r="BOI459" s="23"/>
      <c r="BOJ459" s="23"/>
      <c r="BOK459" s="23"/>
      <c r="BOL459" s="23"/>
      <c r="BOM459" s="23"/>
      <c r="BON459" s="23"/>
      <c r="BOO459" s="23"/>
      <c r="BOP459" s="23"/>
      <c r="BOQ459" s="23"/>
      <c r="BOR459" s="23"/>
      <c r="BOS459" s="23"/>
      <c r="BOT459" s="23"/>
      <c r="BOU459" s="23"/>
      <c r="BOV459" s="23"/>
      <c r="BOW459" s="23"/>
      <c r="BOX459" s="23"/>
      <c r="BOY459" s="23"/>
      <c r="BOZ459" s="23"/>
      <c r="BPA459" s="23"/>
      <c r="BPB459" s="23"/>
      <c r="BPC459" s="23"/>
      <c r="BPD459" s="23"/>
      <c r="BPE459" s="23"/>
      <c r="BPF459" s="23"/>
      <c r="BPG459" s="23"/>
      <c r="BPH459" s="23"/>
      <c r="BPI459" s="23"/>
      <c r="BPJ459" s="23"/>
      <c r="BPK459" s="23"/>
      <c r="BPL459" s="23"/>
      <c r="BPM459" s="23"/>
      <c r="BPN459" s="23"/>
      <c r="BPO459" s="23"/>
      <c r="BPP459" s="23"/>
      <c r="BPQ459" s="23"/>
      <c r="BPR459" s="23"/>
      <c r="BPS459" s="23"/>
      <c r="BPT459" s="23"/>
      <c r="BPU459" s="23"/>
      <c r="BPV459" s="23"/>
      <c r="BPW459" s="23"/>
      <c r="BPX459" s="23"/>
      <c r="BPY459" s="23"/>
      <c r="BPZ459" s="23"/>
      <c r="BQA459" s="23"/>
      <c r="BQB459" s="23"/>
      <c r="BQC459" s="23"/>
      <c r="BQD459" s="23"/>
      <c r="BQE459" s="23"/>
      <c r="BQF459" s="23"/>
      <c r="BQG459" s="23"/>
      <c r="BQH459" s="23"/>
      <c r="BQI459" s="23"/>
      <c r="BQJ459" s="23"/>
      <c r="BQK459" s="23"/>
      <c r="BQL459" s="23"/>
      <c r="BQM459" s="23"/>
      <c r="BQN459" s="23"/>
      <c r="BQO459" s="23"/>
      <c r="BQP459" s="23"/>
      <c r="BQQ459" s="23"/>
      <c r="BQR459" s="23"/>
      <c r="BQS459" s="23"/>
      <c r="BQT459" s="23"/>
      <c r="BQU459" s="23"/>
      <c r="BQV459" s="23"/>
      <c r="BQW459" s="23"/>
      <c r="BQX459" s="23"/>
      <c r="BQY459" s="23"/>
      <c r="BQZ459" s="23"/>
      <c r="BRA459" s="23"/>
      <c r="BRB459" s="23"/>
      <c r="BRC459" s="23"/>
      <c r="BRD459" s="23"/>
      <c r="BRE459" s="23"/>
      <c r="BRF459" s="23"/>
      <c r="BRG459" s="23"/>
      <c r="BRH459" s="23"/>
      <c r="BRI459" s="23"/>
      <c r="BRJ459" s="23"/>
      <c r="BRK459" s="23"/>
      <c r="BRL459" s="23"/>
      <c r="BRM459" s="23"/>
      <c r="BRN459" s="23"/>
      <c r="BRO459" s="23"/>
      <c r="BRP459" s="23"/>
      <c r="BRQ459" s="23"/>
      <c r="BRR459" s="23"/>
      <c r="BRS459" s="23"/>
      <c r="BRT459" s="23"/>
      <c r="BRU459" s="23"/>
      <c r="BRV459" s="23"/>
      <c r="BRW459" s="23"/>
      <c r="BRX459" s="23"/>
      <c r="BRY459" s="23"/>
      <c r="BRZ459" s="23"/>
      <c r="BSA459" s="23"/>
      <c r="BSB459" s="23"/>
      <c r="BSC459" s="23"/>
      <c r="BSD459" s="23"/>
      <c r="BSE459" s="23"/>
      <c r="BSF459" s="23"/>
      <c r="BSG459" s="23"/>
      <c r="BSH459" s="23"/>
      <c r="BSI459" s="23"/>
      <c r="BSJ459" s="23"/>
      <c r="BSK459" s="23"/>
      <c r="BSL459" s="23"/>
      <c r="BSM459" s="23"/>
      <c r="BSN459" s="23"/>
      <c r="BSO459" s="23"/>
      <c r="BSP459" s="23"/>
      <c r="BSQ459" s="23"/>
      <c r="BSR459" s="23"/>
      <c r="BSS459" s="23"/>
      <c r="BST459" s="23"/>
      <c r="BSU459" s="23"/>
      <c r="BSV459" s="23"/>
      <c r="BSW459" s="23"/>
      <c r="BSX459" s="23"/>
      <c r="BSY459" s="23"/>
      <c r="BSZ459" s="23"/>
      <c r="BTA459" s="23"/>
      <c r="BTB459" s="23"/>
      <c r="BTC459" s="23"/>
      <c r="BTD459" s="23"/>
      <c r="BTE459" s="23"/>
      <c r="BTF459" s="23"/>
      <c r="BTG459" s="23"/>
      <c r="BTH459" s="23"/>
      <c r="BTI459" s="23"/>
      <c r="BTJ459" s="23"/>
      <c r="BTK459" s="23"/>
      <c r="BTL459" s="23"/>
      <c r="BTM459" s="23"/>
      <c r="BTN459" s="23"/>
      <c r="BTO459" s="23"/>
      <c r="BTP459" s="23"/>
      <c r="BTQ459" s="23"/>
      <c r="BTR459" s="23"/>
      <c r="BTS459" s="23"/>
      <c r="BTT459" s="23"/>
      <c r="BTU459" s="23"/>
      <c r="BTV459" s="23"/>
      <c r="BTW459" s="23"/>
      <c r="BTX459" s="23"/>
      <c r="BTY459" s="23"/>
      <c r="BTZ459" s="23"/>
      <c r="BUA459" s="23"/>
      <c r="BUB459" s="23"/>
      <c r="BUC459" s="23"/>
      <c r="BUD459" s="23"/>
      <c r="BUE459" s="23"/>
      <c r="BUF459" s="23"/>
      <c r="BUG459" s="23"/>
      <c r="BUH459" s="23"/>
      <c r="BUI459" s="23"/>
      <c r="BUJ459" s="23"/>
      <c r="BUK459" s="23"/>
      <c r="BUL459" s="23"/>
      <c r="BUM459" s="23"/>
      <c r="BUN459" s="23"/>
      <c r="BUO459" s="23"/>
      <c r="BUP459" s="23"/>
      <c r="BUQ459" s="23"/>
      <c r="BUR459" s="23"/>
      <c r="BUS459" s="23"/>
      <c r="BUT459" s="23"/>
      <c r="BUU459" s="23"/>
      <c r="BUV459" s="23"/>
      <c r="BUW459" s="23"/>
      <c r="BUX459" s="23"/>
      <c r="BUY459" s="23"/>
      <c r="BUZ459" s="23"/>
      <c r="BVA459" s="23"/>
      <c r="BVB459" s="23"/>
      <c r="BVC459" s="23"/>
      <c r="BVD459" s="23"/>
      <c r="BVE459" s="23"/>
      <c r="BVF459" s="23"/>
      <c r="BVG459" s="23"/>
      <c r="BVH459" s="23"/>
      <c r="BVI459" s="23"/>
      <c r="BVJ459" s="23"/>
      <c r="BVK459" s="23"/>
      <c r="BVL459" s="23"/>
      <c r="BVM459" s="23"/>
      <c r="BVN459" s="23"/>
      <c r="BVO459" s="23"/>
      <c r="BVP459" s="23"/>
      <c r="BVQ459" s="23"/>
      <c r="BVR459" s="23"/>
      <c r="BVS459" s="23"/>
      <c r="BVT459" s="23"/>
      <c r="BVU459" s="23"/>
      <c r="BVV459" s="23"/>
      <c r="BVW459" s="23"/>
      <c r="BVX459" s="23"/>
      <c r="BVY459" s="23"/>
      <c r="BVZ459" s="23"/>
      <c r="BWA459" s="23"/>
      <c r="BWB459" s="23"/>
      <c r="BWC459" s="23"/>
      <c r="BWD459" s="23"/>
      <c r="BWE459" s="23"/>
      <c r="BWF459" s="23"/>
      <c r="BWG459" s="23"/>
      <c r="BWH459" s="23"/>
      <c r="BWI459" s="23"/>
      <c r="BWJ459" s="23"/>
      <c r="BWK459" s="23"/>
      <c r="BWL459" s="23"/>
      <c r="BWM459" s="23"/>
      <c r="BWN459" s="23"/>
      <c r="BWO459" s="23"/>
      <c r="BWP459" s="23"/>
      <c r="BWQ459" s="23"/>
      <c r="BWR459" s="23"/>
      <c r="BWS459" s="23"/>
      <c r="BWT459" s="23"/>
      <c r="BWU459" s="23"/>
      <c r="BWV459" s="23"/>
      <c r="BWW459" s="23"/>
      <c r="BWX459" s="23"/>
      <c r="BWY459" s="23"/>
      <c r="BWZ459" s="23"/>
      <c r="BXA459" s="23"/>
      <c r="BXB459" s="23"/>
      <c r="BXC459" s="23"/>
      <c r="BXD459" s="23"/>
      <c r="BXE459" s="23"/>
      <c r="BXF459" s="23"/>
      <c r="BXG459" s="23"/>
      <c r="BXH459" s="23"/>
      <c r="BXI459" s="23"/>
      <c r="BXJ459" s="23"/>
      <c r="BXK459" s="23"/>
      <c r="BXL459" s="23"/>
      <c r="BXM459" s="23"/>
      <c r="BXN459" s="23"/>
      <c r="BXO459" s="23"/>
      <c r="BXP459" s="23"/>
      <c r="BXQ459" s="23"/>
      <c r="BXR459" s="23"/>
      <c r="BXS459" s="23"/>
      <c r="BXT459" s="23"/>
      <c r="BXU459" s="23"/>
      <c r="BXV459" s="23"/>
      <c r="BXW459" s="23"/>
      <c r="BXX459" s="23"/>
      <c r="BXY459" s="23"/>
      <c r="BXZ459" s="23"/>
      <c r="BYA459" s="23"/>
      <c r="BYB459" s="23"/>
      <c r="BYC459" s="23"/>
      <c r="BYD459" s="23"/>
      <c r="BYE459" s="23"/>
      <c r="BYF459" s="23"/>
      <c r="BYG459" s="23"/>
      <c r="BYH459" s="23"/>
      <c r="BYI459" s="23"/>
      <c r="BYJ459" s="23"/>
      <c r="BYK459" s="23"/>
      <c r="BYL459" s="23"/>
      <c r="BYM459" s="23"/>
      <c r="BYN459" s="23"/>
      <c r="BYO459" s="23"/>
      <c r="BYP459" s="23"/>
      <c r="BYQ459" s="23"/>
      <c r="BYR459" s="23"/>
      <c r="BYS459" s="23"/>
      <c r="BYT459" s="23"/>
      <c r="BYU459" s="23"/>
      <c r="BYV459" s="23"/>
      <c r="BYW459" s="23"/>
      <c r="BYX459" s="23"/>
      <c r="BYY459" s="23"/>
      <c r="BYZ459" s="23"/>
      <c r="BZA459" s="23"/>
      <c r="BZB459" s="23"/>
      <c r="BZC459" s="23"/>
      <c r="BZD459" s="23"/>
      <c r="BZE459" s="23"/>
      <c r="BZF459" s="23"/>
      <c r="BZG459" s="23"/>
      <c r="BZH459" s="23"/>
      <c r="BZI459" s="23"/>
      <c r="BZJ459" s="23"/>
      <c r="BZK459" s="23"/>
      <c r="BZL459" s="23"/>
      <c r="BZM459" s="23"/>
      <c r="BZN459" s="23"/>
      <c r="BZO459" s="23"/>
      <c r="BZP459" s="23"/>
      <c r="BZQ459" s="23"/>
      <c r="BZR459" s="23"/>
      <c r="BZS459" s="23"/>
      <c r="BZT459" s="23"/>
      <c r="BZU459" s="23"/>
      <c r="BZV459" s="23"/>
      <c r="BZW459" s="23"/>
      <c r="BZX459" s="23"/>
      <c r="BZY459" s="23"/>
      <c r="BZZ459" s="23"/>
      <c r="CAA459" s="23"/>
      <c r="CAB459" s="23"/>
      <c r="CAC459" s="23"/>
      <c r="CAD459" s="23"/>
      <c r="CAE459" s="23"/>
      <c r="CAF459" s="23"/>
      <c r="CAG459" s="23"/>
      <c r="CAH459" s="23"/>
      <c r="CAI459" s="23"/>
      <c r="CAJ459" s="23"/>
      <c r="CAK459" s="23"/>
      <c r="CAL459" s="23"/>
      <c r="CAM459" s="23"/>
      <c r="CAN459" s="23"/>
      <c r="CAO459" s="23"/>
      <c r="CAP459" s="23"/>
      <c r="CAQ459" s="23"/>
      <c r="CAR459" s="23"/>
      <c r="CAS459" s="23"/>
      <c r="CAT459" s="23"/>
      <c r="CAU459" s="23"/>
      <c r="CAV459" s="23"/>
      <c r="CAW459" s="23"/>
      <c r="CAX459" s="23"/>
      <c r="CAY459" s="23"/>
      <c r="CAZ459" s="23"/>
      <c r="CBA459" s="23"/>
      <c r="CBB459" s="23"/>
      <c r="CBC459" s="23"/>
      <c r="CBD459" s="23"/>
      <c r="CBE459" s="23"/>
      <c r="CBF459" s="23"/>
      <c r="CBG459" s="23"/>
      <c r="CBH459" s="23"/>
      <c r="CBI459" s="23"/>
      <c r="CBJ459" s="23"/>
      <c r="CBK459" s="23"/>
      <c r="CBL459" s="23"/>
      <c r="CBM459" s="23"/>
      <c r="CBN459" s="23"/>
      <c r="CBO459" s="23"/>
      <c r="CBP459" s="23"/>
      <c r="CBQ459" s="23"/>
      <c r="CBR459" s="23"/>
      <c r="CBS459" s="23"/>
      <c r="CBT459" s="23"/>
      <c r="CBU459" s="23"/>
      <c r="CBV459" s="23"/>
      <c r="CBW459" s="23"/>
      <c r="CBX459" s="23"/>
      <c r="CBY459" s="23"/>
      <c r="CBZ459" s="23"/>
      <c r="CCA459" s="23"/>
      <c r="CCB459" s="23"/>
      <c r="CCC459" s="23"/>
      <c r="CCD459" s="23"/>
      <c r="CCE459" s="23"/>
      <c r="CCF459" s="23"/>
      <c r="CCG459" s="23"/>
      <c r="CCH459" s="23"/>
      <c r="CCI459" s="23"/>
      <c r="CCJ459" s="23"/>
      <c r="CCK459" s="23"/>
      <c r="CCL459" s="23"/>
      <c r="CCM459" s="23"/>
      <c r="CCN459" s="23"/>
      <c r="CCO459" s="23"/>
      <c r="CCP459" s="23"/>
      <c r="CCQ459" s="23"/>
      <c r="CCR459" s="23"/>
      <c r="CCS459" s="23"/>
      <c r="CCT459" s="23"/>
      <c r="CCU459" s="23"/>
      <c r="CCV459" s="23"/>
      <c r="CCW459" s="23"/>
      <c r="CCX459" s="23"/>
      <c r="CCY459" s="23"/>
      <c r="CCZ459" s="23"/>
      <c r="CDA459" s="23"/>
      <c r="CDB459" s="23"/>
      <c r="CDC459" s="23"/>
      <c r="CDD459" s="23"/>
      <c r="CDE459" s="23"/>
      <c r="CDF459" s="23"/>
      <c r="CDG459" s="23"/>
      <c r="CDH459" s="23"/>
      <c r="CDI459" s="23"/>
      <c r="CDJ459" s="23"/>
      <c r="CDK459" s="23"/>
      <c r="CDL459" s="23"/>
      <c r="CDM459" s="23"/>
      <c r="CDN459" s="23"/>
      <c r="CDO459" s="23"/>
      <c r="CDP459" s="23"/>
      <c r="CDQ459" s="23"/>
      <c r="CDR459" s="23"/>
      <c r="CDS459" s="23"/>
      <c r="CDT459" s="23"/>
      <c r="CDU459" s="23"/>
      <c r="CDV459" s="23"/>
      <c r="CDW459" s="23"/>
      <c r="CDX459" s="23"/>
      <c r="CDY459" s="23"/>
      <c r="CDZ459" s="23"/>
      <c r="CEA459" s="23"/>
      <c r="CEB459" s="23"/>
      <c r="CEC459" s="23"/>
      <c r="CED459" s="23"/>
      <c r="CEE459" s="23"/>
      <c r="CEF459" s="23"/>
      <c r="CEG459" s="23"/>
      <c r="CEH459" s="23"/>
      <c r="CEI459" s="23"/>
      <c r="CEJ459" s="23"/>
      <c r="CEK459" s="23"/>
      <c r="CEL459" s="23"/>
      <c r="CEM459" s="23"/>
      <c r="CEN459" s="23"/>
      <c r="CEO459" s="23"/>
      <c r="CEP459" s="23"/>
      <c r="CEQ459" s="23"/>
      <c r="CER459" s="23"/>
      <c r="CES459" s="23"/>
      <c r="CET459" s="23"/>
      <c r="CEU459" s="23"/>
      <c r="CEV459" s="23"/>
      <c r="CEW459" s="23"/>
      <c r="CEX459" s="23"/>
      <c r="CEY459" s="23"/>
      <c r="CEZ459" s="23"/>
      <c r="CFA459" s="23"/>
      <c r="CFB459" s="23"/>
      <c r="CFC459" s="23"/>
      <c r="CFD459" s="23"/>
      <c r="CFE459" s="23"/>
      <c r="CFF459" s="23"/>
      <c r="CFG459" s="23"/>
      <c r="CFH459" s="23"/>
      <c r="CFI459" s="23"/>
      <c r="CFJ459" s="23"/>
      <c r="CFK459" s="23"/>
      <c r="CFL459" s="23"/>
      <c r="CFM459" s="23"/>
      <c r="CFN459" s="23"/>
      <c r="CFO459" s="23"/>
      <c r="CFP459" s="23"/>
      <c r="CFQ459" s="23"/>
      <c r="CFR459" s="23"/>
      <c r="CFS459" s="23"/>
      <c r="CFT459" s="23"/>
      <c r="CFU459" s="23"/>
      <c r="CFV459" s="23"/>
      <c r="CFW459" s="23"/>
      <c r="CFX459" s="23"/>
      <c r="CFY459" s="23"/>
      <c r="CFZ459" s="23"/>
      <c r="CGA459" s="23"/>
      <c r="CGB459" s="23"/>
      <c r="CGC459" s="23"/>
      <c r="CGD459" s="23"/>
      <c r="CGE459" s="23"/>
      <c r="CGF459" s="23"/>
      <c r="CGG459" s="23"/>
      <c r="CGH459" s="23"/>
      <c r="CGI459" s="23"/>
      <c r="CGJ459" s="23"/>
      <c r="CGK459" s="23"/>
      <c r="CGL459" s="23"/>
      <c r="CGM459" s="23"/>
      <c r="CGN459" s="23"/>
      <c r="CGO459" s="23"/>
      <c r="CGP459" s="23"/>
      <c r="CGQ459" s="23"/>
      <c r="CGR459" s="23"/>
      <c r="CGS459" s="23"/>
      <c r="CGT459" s="23"/>
      <c r="CGU459" s="23"/>
      <c r="CGV459" s="23"/>
      <c r="CGW459" s="23"/>
      <c r="CGX459" s="23"/>
      <c r="CGY459" s="23"/>
      <c r="CGZ459" s="23"/>
      <c r="CHA459" s="23"/>
      <c r="CHB459" s="23"/>
      <c r="CHC459" s="23"/>
      <c r="CHD459" s="23"/>
      <c r="CHE459" s="23"/>
      <c r="CHF459" s="23"/>
      <c r="CHG459" s="23"/>
      <c r="CHH459" s="23"/>
      <c r="CHI459" s="23"/>
      <c r="CHJ459" s="23"/>
      <c r="CHK459" s="23"/>
      <c r="CHL459" s="23"/>
      <c r="CHM459" s="23"/>
      <c r="CHN459" s="23"/>
      <c r="CHO459" s="23"/>
      <c r="CHP459" s="23"/>
      <c r="CHQ459" s="23"/>
      <c r="CHR459" s="23"/>
      <c r="CHS459" s="23"/>
      <c r="CHT459" s="23"/>
      <c r="CHU459" s="23"/>
      <c r="CHV459" s="23"/>
      <c r="CHW459" s="23"/>
      <c r="CHX459" s="23"/>
      <c r="CHY459" s="23"/>
      <c r="CHZ459" s="23"/>
      <c r="CIA459" s="23"/>
      <c r="CIB459" s="23"/>
      <c r="CIC459" s="23"/>
      <c r="CID459" s="23"/>
      <c r="CIE459" s="23"/>
      <c r="CIF459" s="23"/>
      <c r="CIG459" s="23"/>
      <c r="CIH459" s="23"/>
      <c r="CII459" s="23"/>
      <c r="CIJ459" s="23"/>
      <c r="CIK459" s="23"/>
      <c r="CIL459" s="23"/>
      <c r="CIM459" s="23"/>
      <c r="CIN459" s="23"/>
      <c r="CIO459" s="23"/>
      <c r="CIP459" s="23"/>
      <c r="CIQ459" s="23"/>
      <c r="CIR459" s="23"/>
      <c r="CIS459" s="23"/>
      <c r="CIT459" s="23"/>
      <c r="CIU459" s="23"/>
      <c r="CIV459" s="23"/>
      <c r="CIW459" s="23"/>
      <c r="CIX459" s="23"/>
      <c r="CIY459" s="23"/>
      <c r="CIZ459" s="23"/>
      <c r="CJA459" s="23"/>
      <c r="CJB459" s="23"/>
      <c r="CJC459" s="23"/>
      <c r="CJD459" s="23"/>
      <c r="CJE459" s="23"/>
      <c r="CJF459" s="23"/>
      <c r="CJG459" s="23"/>
      <c r="CJH459" s="23"/>
      <c r="CJI459" s="23"/>
      <c r="CJJ459" s="23"/>
      <c r="CJK459" s="23"/>
      <c r="CJL459" s="23"/>
      <c r="CJM459" s="23"/>
      <c r="CJN459" s="23"/>
      <c r="CJO459" s="23"/>
      <c r="CJP459" s="23"/>
      <c r="CJQ459" s="23"/>
      <c r="CJR459" s="23"/>
      <c r="CJS459" s="23"/>
      <c r="CJT459" s="23"/>
      <c r="CJU459" s="23"/>
      <c r="CJV459" s="23"/>
      <c r="CJW459" s="23"/>
      <c r="CJX459" s="23"/>
      <c r="CJY459" s="23"/>
      <c r="CJZ459" s="23"/>
      <c r="CKA459" s="23"/>
      <c r="CKB459" s="23"/>
      <c r="CKC459" s="23"/>
      <c r="CKD459" s="23"/>
      <c r="CKE459" s="23"/>
      <c r="CKF459" s="23"/>
      <c r="CKG459" s="23"/>
      <c r="CKH459" s="23"/>
      <c r="CKI459" s="23"/>
      <c r="CKJ459" s="23"/>
      <c r="CKK459" s="23"/>
      <c r="CKL459" s="23"/>
      <c r="CKM459" s="23"/>
      <c r="CKN459" s="23"/>
      <c r="CKO459" s="23"/>
      <c r="CKP459" s="23"/>
      <c r="CKQ459" s="23"/>
      <c r="CKR459" s="23"/>
      <c r="CKS459" s="23"/>
      <c r="CKT459" s="23"/>
      <c r="CKU459" s="23"/>
      <c r="CKV459" s="23"/>
      <c r="CKW459" s="23"/>
      <c r="CKX459" s="23"/>
      <c r="CKY459" s="23"/>
      <c r="CKZ459" s="23"/>
      <c r="CLA459" s="23"/>
      <c r="CLB459" s="23"/>
      <c r="CLC459" s="23"/>
      <c r="CLD459" s="23"/>
      <c r="CLE459" s="23"/>
      <c r="CLF459" s="23"/>
      <c r="CLG459" s="23"/>
      <c r="CLH459" s="23"/>
      <c r="CLI459" s="23"/>
      <c r="CLJ459" s="23"/>
      <c r="CLK459" s="23"/>
      <c r="CLL459" s="23"/>
      <c r="CLM459" s="23"/>
      <c r="CLN459" s="23"/>
      <c r="CLO459" s="23"/>
      <c r="CLP459" s="23"/>
      <c r="CLQ459" s="23"/>
      <c r="CLR459" s="23"/>
      <c r="CLS459" s="23"/>
      <c r="CLT459" s="23"/>
      <c r="CLU459" s="23"/>
      <c r="CLV459" s="23"/>
      <c r="CLW459" s="23"/>
      <c r="CLX459" s="23"/>
      <c r="CLY459" s="23"/>
      <c r="CLZ459" s="23"/>
      <c r="CMA459" s="23"/>
      <c r="CMB459" s="23"/>
      <c r="CMC459" s="23"/>
      <c r="CMD459" s="23"/>
      <c r="CME459" s="23"/>
      <c r="CMF459" s="23"/>
      <c r="CMG459" s="23"/>
      <c r="CMH459" s="23"/>
      <c r="CMI459" s="23"/>
      <c r="CMJ459" s="23"/>
      <c r="CMK459" s="23"/>
      <c r="CML459" s="23"/>
      <c r="CMM459" s="23"/>
      <c r="CMN459" s="23"/>
      <c r="CMO459" s="23"/>
      <c r="CMP459" s="23"/>
      <c r="CMQ459" s="23"/>
      <c r="CMR459" s="23"/>
      <c r="CMS459" s="23"/>
      <c r="CMT459" s="23"/>
      <c r="CMU459" s="23"/>
      <c r="CMV459" s="23"/>
      <c r="CMW459" s="23"/>
      <c r="CMX459" s="23"/>
      <c r="CMY459" s="23"/>
      <c r="CMZ459" s="23"/>
      <c r="CNA459" s="23"/>
      <c r="CNB459" s="23"/>
      <c r="CNC459" s="23"/>
      <c r="CND459" s="23"/>
      <c r="CNE459" s="23"/>
      <c r="CNF459" s="23"/>
      <c r="CNG459" s="23"/>
      <c r="CNH459" s="23"/>
      <c r="CNI459" s="23"/>
      <c r="CNJ459" s="23"/>
      <c r="CNK459" s="23"/>
      <c r="CNL459" s="23"/>
      <c r="CNM459" s="23"/>
      <c r="CNN459" s="23"/>
      <c r="CNO459" s="23"/>
      <c r="CNP459" s="23"/>
      <c r="CNQ459" s="23"/>
      <c r="CNR459" s="23"/>
      <c r="CNS459" s="23"/>
      <c r="CNT459" s="23"/>
      <c r="CNU459" s="23"/>
      <c r="CNV459" s="23"/>
      <c r="CNW459" s="23"/>
      <c r="CNX459" s="23"/>
      <c r="CNY459" s="23"/>
      <c r="CNZ459" s="23"/>
      <c r="COA459" s="23"/>
      <c r="COB459" s="23"/>
      <c r="COC459" s="23"/>
      <c r="COD459" s="23"/>
      <c r="COE459" s="23"/>
      <c r="COF459" s="23"/>
      <c r="COG459" s="23"/>
      <c r="COH459" s="23"/>
      <c r="COI459" s="23"/>
      <c r="COJ459" s="23"/>
      <c r="COK459" s="23"/>
      <c r="COL459" s="23"/>
      <c r="COM459" s="23"/>
      <c r="CON459" s="23"/>
      <c r="COO459" s="23"/>
      <c r="COP459" s="23"/>
      <c r="COQ459" s="23"/>
      <c r="COR459" s="23"/>
      <c r="COS459" s="23"/>
      <c r="COT459" s="23"/>
      <c r="COU459" s="23"/>
      <c r="COV459" s="23"/>
      <c r="COW459" s="23"/>
      <c r="COX459" s="23"/>
      <c r="COY459" s="23"/>
      <c r="COZ459" s="23"/>
      <c r="CPA459" s="23"/>
      <c r="CPB459" s="23"/>
      <c r="CPC459" s="23"/>
      <c r="CPD459" s="23"/>
      <c r="CPE459" s="23"/>
      <c r="CPF459" s="23"/>
      <c r="CPG459" s="23"/>
      <c r="CPH459" s="23"/>
      <c r="CPI459" s="23"/>
      <c r="CPJ459" s="23"/>
      <c r="CPK459" s="23"/>
      <c r="CPL459" s="23"/>
      <c r="CPM459" s="23"/>
      <c r="CPN459" s="23"/>
      <c r="CPO459" s="23"/>
      <c r="CPP459" s="23"/>
      <c r="CPQ459" s="23"/>
      <c r="CPR459" s="23"/>
      <c r="CPS459" s="23"/>
      <c r="CPT459" s="23"/>
      <c r="CPU459" s="23"/>
      <c r="CPV459" s="23"/>
      <c r="CPW459" s="23"/>
      <c r="CPX459" s="23"/>
      <c r="CPY459" s="23"/>
      <c r="CPZ459" s="23"/>
      <c r="CQA459" s="23"/>
      <c r="CQB459" s="23"/>
      <c r="CQC459" s="23"/>
      <c r="CQD459" s="23"/>
      <c r="CQE459" s="23"/>
      <c r="CQF459" s="23"/>
      <c r="CQG459" s="23"/>
      <c r="CQH459" s="23"/>
      <c r="CQI459" s="23"/>
      <c r="CQJ459" s="23"/>
      <c r="CQK459" s="23"/>
      <c r="CQL459" s="23"/>
      <c r="CQM459" s="23"/>
      <c r="CQN459" s="23"/>
      <c r="CQO459" s="23"/>
      <c r="CQP459" s="23"/>
      <c r="CQQ459" s="23"/>
      <c r="CQR459" s="23"/>
      <c r="CQS459" s="23"/>
      <c r="CQT459" s="23"/>
      <c r="CQU459" s="23"/>
      <c r="CQV459" s="23"/>
      <c r="CQW459" s="23"/>
      <c r="CQX459" s="23"/>
      <c r="CQY459" s="23"/>
      <c r="CQZ459" s="23"/>
      <c r="CRA459" s="23"/>
      <c r="CRB459" s="23"/>
      <c r="CRC459" s="23"/>
      <c r="CRD459" s="23"/>
      <c r="CRE459" s="23"/>
      <c r="CRF459" s="23"/>
      <c r="CRG459" s="23"/>
      <c r="CRH459" s="23"/>
      <c r="CRI459" s="23"/>
      <c r="CRJ459" s="23"/>
      <c r="CRK459" s="23"/>
      <c r="CRL459" s="23"/>
      <c r="CRM459" s="23"/>
      <c r="CRN459" s="23"/>
      <c r="CRO459" s="23"/>
      <c r="CRP459" s="23"/>
      <c r="CRQ459" s="23"/>
      <c r="CRR459" s="23"/>
      <c r="CRS459" s="23"/>
      <c r="CRT459" s="23"/>
      <c r="CRU459" s="23"/>
      <c r="CRV459" s="23"/>
      <c r="CRW459" s="23"/>
      <c r="CRX459" s="23"/>
      <c r="CRY459" s="23"/>
      <c r="CRZ459" s="23"/>
      <c r="CSA459" s="23"/>
      <c r="CSB459" s="23"/>
      <c r="CSC459" s="23"/>
      <c r="CSD459" s="23"/>
      <c r="CSE459" s="23"/>
      <c r="CSF459" s="23"/>
      <c r="CSG459" s="23"/>
      <c r="CSH459" s="23"/>
      <c r="CSI459" s="23"/>
      <c r="CSJ459" s="23"/>
      <c r="CSK459" s="23"/>
      <c r="CSL459" s="23"/>
      <c r="CSM459" s="23"/>
      <c r="CSN459" s="23"/>
      <c r="CSO459" s="23"/>
      <c r="CSP459" s="23"/>
      <c r="CSQ459" s="23"/>
      <c r="CSR459" s="23"/>
      <c r="CSS459" s="23"/>
      <c r="CST459" s="23"/>
      <c r="CSU459" s="23"/>
      <c r="CSV459" s="23"/>
      <c r="CSW459" s="23"/>
      <c r="CSX459" s="23"/>
      <c r="CSY459" s="23"/>
      <c r="CSZ459" s="23"/>
      <c r="CTA459" s="23"/>
      <c r="CTB459" s="23"/>
      <c r="CTC459" s="23"/>
      <c r="CTD459" s="23"/>
      <c r="CTE459" s="23"/>
      <c r="CTF459" s="23"/>
      <c r="CTG459" s="23"/>
      <c r="CTH459" s="23"/>
      <c r="CTI459" s="23"/>
      <c r="CTJ459" s="23"/>
      <c r="CTK459" s="23"/>
      <c r="CTL459" s="23"/>
      <c r="CTM459" s="23"/>
      <c r="CTN459" s="23"/>
      <c r="CTO459" s="23"/>
      <c r="CTP459" s="23"/>
      <c r="CTQ459" s="23"/>
      <c r="CTR459" s="23"/>
      <c r="CTS459" s="23"/>
      <c r="CTT459" s="23"/>
      <c r="CTU459" s="23"/>
      <c r="CTV459" s="23"/>
      <c r="CTW459" s="23"/>
      <c r="CTX459" s="23"/>
      <c r="CTY459" s="23"/>
      <c r="CTZ459" s="23"/>
      <c r="CUA459" s="23"/>
      <c r="CUB459" s="23"/>
      <c r="CUC459" s="23"/>
      <c r="CUD459" s="23"/>
      <c r="CUE459" s="23"/>
      <c r="CUF459" s="23"/>
      <c r="CUG459" s="23"/>
      <c r="CUH459" s="23"/>
      <c r="CUI459" s="23"/>
      <c r="CUJ459" s="23"/>
      <c r="CUK459" s="23"/>
      <c r="CUL459" s="23"/>
      <c r="CUM459" s="23"/>
      <c r="CUN459" s="23"/>
      <c r="CUO459" s="23"/>
      <c r="CUP459" s="23"/>
      <c r="CUQ459" s="23"/>
      <c r="CUR459" s="23"/>
      <c r="CUS459" s="23"/>
      <c r="CUT459" s="23"/>
      <c r="CUU459" s="23"/>
      <c r="CUV459" s="23"/>
      <c r="CUW459" s="23"/>
      <c r="CUX459" s="23"/>
      <c r="CUY459" s="23"/>
      <c r="CUZ459" s="23"/>
      <c r="CVA459" s="23"/>
      <c r="CVB459" s="23"/>
      <c r="CVC459" s="23"/>
      <c r="CVD459" s="23"/>
      <c r="CVE459" s="23"/>
      <c r="CVF459" s="23"/>
      <c r="CVG459" s="23"/>
      <c r="CVH459" s="23"/>
      <c r="CVI459" s="23"/>
      <c r="CVJ459" s="23"/>
      <c r="CVK459" s="23"/>
      <c r="CVL459" s="23"/>
      <c r="CVM459" s="23"/>
      <c r="CVN459" s="23"/>
      <c r="CVO459" s="23"/>
      <c r="CVP459" s="23"/>
      <c r="CVQ459" s="23"/>
      <c r="CVR459" s="23"/>
      <c r="CVS459" s="23"/>
      <c r="CVT459" s="23"/>
      <c r="CVU459" s="23"/>
      <c r="CVV459" s="23"/>
      <c r="CVW459" s="23"/>
      <c r="CVX459" s="23"/>
      <c r="CVY459" s="23"/>
      <c r="CVZ459" s="23"/>
      <c r="CWA459" s="23"/>
      <c r="CWB459" s="23"/>
      <c r="CWC459" s="23"/>
      <c r="CWD459" s="23"/>
      <c r="CWE459" s="23"/>
      <c r="CWF459" s="23"/>
      <c r="CWG459" s="23"/>
      <c r="CWH459" s="23"/>
      <c r="CWI459" s="23"/>
      <c r="CWJ459" s="23"/>
      <c r="CWK459" s="23"/>
      <c r="CWL459" s="23"/>
      <c r="CWM459" s="23"/>
      <c r="CWN459" s="23"/>
      <c r="CWO459" s="23"/>
      <c r="CWP459" s="23"/>
      <c r="CWQ459" s="23"/>
      <c r="CWR459" s="23"/>
      <c r="CWS459" s="23"/>
      <c r="CWT459" s="23"/>
      <c r="CWU459" s="23"/>
      <c r="CWV459" s="23"/>
      <c r="CWW459" s="23"/>
      <c r="CWX459" s="23"/>
      <c r="CWY459" s="23"/>
      <c r="CWZ459" s="23"/>
      <c r="CXA459" s="23"/>
      <c r="CXB459" s="23"/>
      <c r="CXC459" s="23"/>
      <c r="CXD459" s="23"/>
      <c r="CXE459" s="23"/>
      <c r="CXF459" s="23"/>
      <c r="CXG459" s="23"/>
      <c r="CXH459" s="23"/>
      <c r="CXI459" s="23"/>
      <c r="CXJ459" s="23"/>
      <c r="CXK459" s="23"/>
      <c r="CXL459" s="23"/>
      <c r="CXM459" s="23"/>
      <c r="CXN459" s="23"/>
      <c r="CXO459" s="23"/>
      <c r="CXP459" s="23"/>
      <c r="CXQ459" s="23"/>
      <c r="CXR459" s="23"/>
      <c r="CXS459" s="23"/>
      <c r="CXT459" s="23"/>
      <c r="CXU459" s="23"/>
      <c r="CXV459" s="23"/>
      <c r="CXW459" s="23"/>
      <c r="CXX459" s="23"/>
      <c r="CXY459" s="23"/>
      <c r="CXZ459" s="23"/>
      <c r="CYA459" s="23"/>
      <c r="CYB459" s="23"/>
      <c r="CYC459" s="23"/>
      <c r="CYD459" s="23"/>
      <c r="CYE459" s="23"/>
      <c r="CYF459" s="23"/>
      <c r="CYG459" s="23"/>
      <c r="CYH459" s="23"/>
      <c r="CYI459" s="23"/>
      <c r="CYJ459" s="23"/>
      <c r="CYK459" s="23"/>
      <c r="CYL459" s="23"/>
      <c r="CYM459" s="23"/>
      <c r="CYN459" s="23"/>
      <c r="CYO459" s="23"/>
      <c r="CYP459" s="23"/>
      <c r="CYQ459" s="23"/>
      <c r="CYR459" s="23"/>
      <c r="CYS459" s="23"/>
      <c r="CYT459" s="23"/>
      <c r="CYU459" s="23"/>
      <c r="CYV459" s="23"/>
      <c r="CYW459" s="23"/>
      <c r="CYX459" s="23"/>
      <c r="CYY459" s="23"/>
      <c r="CYZ459" s="23"/>
      <c r="CZA459" s="23"/>
      <c r="CZB459" s="23"/>
      <c r="CZC459" s="23"/>
      <c r="CZD459" s="23"/>
      <c r="CZE459" s="23"/>
      <c r="CZF459" s="23"/>
      <c r="CZG459" s="23"/>
      <c r="CZH459" s="23"/>
      <c r="CZI459" s="23"/>
      <c r="CZJ459" s="23"/>
      <c r="CZK459" s="23"/>
      <c r="CZL459" s="23"/>
      <c r="CZM459" s="23"/>
      <c r="CZN459" s="23"/>
      <c r="CZO459" s="23"/>
      <c r="CZP459" s="23"/>
      <c r="CZQ459" s="23"/>
      <c r="CZR459" s="23"/>
      <c r="CZS459" s="23"/>
      <c r="CZT459" s="23"/>
      <c r="CZU459" s="23"/>
      <c r="CZV459" s="23"/>
      <c r="CZW459" s="23"/>
      <c r="CZX459" s="23"/>
      <c r="CZY459" s="23"/>
      <c r="CZZ459" s="23"/>
      <c r="DAA459" s="23"/>
      <c r="DAB459" s="23"/>
      <c r="DAC459" s="23"/>
      <c r="DAD459" s="23"/>
      <c r="DAE459" s="23"/>
      <c r="DAF459" s="23"/>
      <c r="DAG459" s="23"/>
      <c r="DAH459" s="23"/>
      <c r="DAI459" s="23"/>
      <c r="DAJ459" s="23"/>
      <c r="DAK459" s="23"/>
      <c r="DAL459" s="23"/>
      <c r="DAM459" s="23"/>
      <c r="DAN459" s="23"/>
      <c r="DAO459" s="23"/>
      <c r="DAP459" s="23"/>
      <c r="DAQ459" s="23"/>
      <c r="DAR459" s="23"/>
      <c r="DAS459" s="23"/>
      <c r="DAT459" s="23"/>
      <c r="DAU459" s="23"/>
      <c r="DAV459" s="23"/>
      <c r="DAW459" s="23"/>
      <c r="DAX459" s="23"/>
      <c r="DAY459" s="23"/>
      <c r="DAZ459" s="23"/>
      <c r="DBA459" s="23"/>
      <c r="DBB459" s="23"/>
      <c r="DBC459" s="23"/>
      <c r="DBD459" s="23"/>
      <c r="DBE459" s="23"/>
      <c r="DBF459" s="23"/>
      <c r="DBG459" s="23"/>
      <c r="DBH459" s="23"/>
      <c r="DBI459" s="23"/>
      <c r="DBJ459" s="23"/>
      <c r="DBK459" s="23"/>
      <c r="DBL459" s="23"/>
      <c r="DBM459" s="23"/>
      <c r="DBN459" s="23"/>
      <c r="DBO459" s="23"/>
      <c r="DBP459" s="23"/>
      <c r="DBQ459" s="23"/>
      <c r="DBR459" s="23"/>
      <c r="DBS459" s="23"/>
      <c r="DBT459" s="23"/>
      <c r="DBU459" s="23"/>
      <c r="DBV459" s="23"/>
      <c r="DBW459" s="23"/>
      <c r="DBX459" s="23"/>
      <c r="DBY459" s="23"/>
      <c r="DBZ459" s="23"/>
      <c r="DCA459" s="23"/>
      <c r="DCB459" s="23"/>
      <c r="DCC459" s="23"/>
      <c r="DCD459" s="23"/>
      <c r="DCE459" s="23"/>
      <c r="DCF459" s="23"/>
      <c r="DCG459" s="23"/>
      <c r="DCH459" s="23"/>
      <c r="DCI459" s="23"/>
      <c r="DCJ459" s="23"/>
      <c r="DCK459" s="23"/>
      <c r="DCL459" s="23"/>
      <c r="DCM459" s="23"/>
      <c r="DCN459" s="23"/>
      <c r="DCO459" s="23"/>
      <c r="DCP459" s="23"/>
      <c r="DCQ459" s="23"/>
      <c r="DCR459" s="23"/>
      <c r="DCS459" s="23"/>
      <c r="DCT459" s="23"/>
      <c r="DCU459" s="23"/>
      <c r="DCV459" s="23"/>
      <c r="DCW459" s="23"/>
      <c r="DCX459" s="23"/>
      <c r="DCY459" s="23"/>
      <c r="DCZ459" s="23"/>
      <c r="DDA459" s="23"/>
      <c r="DDB459" s="23"/>
      <c r="DDC459" s="23"/>
      <c r="DDD459" s="23"/>
      <c r="DDE459" s="23"/>
      <c r="DDF459" s="23"/>
      <c r="DDG459" s="23"/>
      <c r="DDH459" s="23"/>
      <c r="DDI459" s="23"/>
      <c r="DDJ459" s="23"/>
      <c r="DDK459" s="23"/>
      <c r="DDL459" s="23"/>
      <c r="DDM459" s="23"/>
      <c r="DDN459" s="23"/>
      <c r="DDO459" s="23"/>
      <c r="DDP459" s="23"/>
      <c r="DDQ459" s="23"/>
      <c r="DDR459" s="23"/>
      <c r="DDS459" s="23"/>
      <c r="DDT459" s="23"/>
      <c r="DDU459" s="23"/>
      <c r="DDV459" s="23"/>
      <c r="DDW459" s="23"/>
      <c r="DDX459" s="23"/>
      <c r="DDY459" s="23"/>
      <c r="DDZ459" s="23"/>
      <c r="DEA459" s="23"/>
      <c r="DEB459" s="23"/>
      <c r="DEC459" s="23"/>
      <c r="DED459" s="23"/>
      <c r="DEE459" s="23"/>
      <c r="DEF459" s="23"/>
      <c r="DEG459" s="23"/>
      <c r="DEH459" s="23"/>
      <c r="DEI459" s="23"/>
      <c r="DEJ459" s="23"/>
      <c r="DEK459" s="23"/>
      <c r="DEL459" s="23"/>
      <c r="DEM459" s="23"/>
      <c r="DEN459" s="23"/>
      <c r="DEO459" s="23"/>
      <c r="DEP459" s="23"/>
      <c r="DEQ459" s="23"/>
      <c r="DER459" s="23"/>
      <c r="DES459" s="23"/>
      <c r="DET459" s="23"/>
      <c r="DEU459" s="23"/>
      <c r="DEV459" s="23"/>
      <c r="DEW459" s="23"/>
      <c r="DEX459" s="23"/>
      <c r="DEY459" s="23"/>
      <c r="DEZ459" s="23"/>
      <c r="DFA459" s="23"/>
      <c r="DFB459" s="23"/>
      <c r="DFC459" s="23"/>
      <c r="DFD459" s="23"/>
      <c r="DFE459" s="23"/>
      <c r="DFF459" s="23"/>
      <c r="DFG459" s="23"/>
      <c r="DFH459" s="23"/>
      <c r="DFI459" s="23"/>
      <c r="DFJ459" s="23"/>
      <c r="DFK459" s="23"/>
      <c r="DFL459" s="23"/>
      <c r="DFM459" s="23"/>
      <c r="DFN459" s="23"/>
      <c r="DFO459" s="23"/>
      <c r="DFP459" s="23"/>
      <c r="DFQ459" s="23"/>
      <c r="DFR459" s="23"/>
      <c r="DFS459" s="23"/>
      <c r="DFT459" s="23"/>
      <c r="DFU459" s="23"/>
      <c r="DFV459" s="23"/>
      <c r="DFW459" s="23"/>
      <c r="DFX459" s="23"/>
      <c r="DFY459" s="23"/>
      <c r="DFZ459" s="23"/>
      <c r="DGA459" s="23"/>
      <c r="DGB459" s="23"/>
      <c r="DGC459" s="23"/>
      <c r="DGD459" s="23"/>
      <c r="DGE459" s="23"/>
      <c r="DGF459" s="23"/>
      <c r="DGG459" s="23"/>
      <c r="DGH459" s="23"/>
      <c r="DGI459" s="23"/>
      <c r="DGJ459" s="23"/>
      <c r="DGK459" s="23"/>
      <c r="DGL459" s="23"/>
      <c r="DGM459" s="23"/>
      <c r="DGN459" s="23"/>
      <c r="DGO459" s="23"/>
      <c r="DGP459" s="23"/>
      <c r="DGQ459" s="23"/>
      <c r="DGR459" s="23"/>
      <c r="DGS459" s="23"/>
      <c r="DGT459" s="23"/>
      <c r="DGU459" s="23"/>
      <c r="DGV459" s="23"/>
      <c r="DGW459" s="23"/>
      <c r="DGX459" s="23"/>
      <c r="DGY459" s="23"/>
      <c r="DGZ459" s="23"/>
      <c r="DHA459" s="23"/>
      <c r="DHB459" s="23"/>
      <c r="DHC459" s="23"/>
      <c r="DHD459" s="23"/>
      <c r="DHE459" s="23"/>
      <c r="DHF459" s="23"/>
      <c r="DHG459" s="23"/>
      <c r="DHH459" s="23"/>
      <c r="DHI459" s="23"/>
      <c r="DHJ459" s="23"/>
      <c r="DHK459" s="23"/>
      <c r="DHL459" s="23"/>
      <c r="DHM459" s="23"/>
      <c r="DHN459" s="23"/>
      <c r="DHO459" s="23"/>
      <c r="DHP459" s="23"/>
      <c r="DHQ459" s="23"/>
      <c r="DHR459" s="23"/>
      <c r="DHS459" s="23"/>
      <c r="DHT459" s="23"/>
      <c r="DHU459" s="23"/>
      <c r="DHV459" s="23"/>
      <c r="DHW459" s="23"/>
      <c r="DHX459" s="23"/>
      <c r="DHY459" s="23"/>
      <c r="DHZ459" s="23"/>
      <c r="DIA459" s="23"/>
      <c r="DIB459" s="23"/>
      <c r="DIC459" s="23"/>
      <c r="DID459" s="23"/>
      <c r="DIE459" s="23"/>
      <c r="DIF459" s="23"/>
      <c r="DIG459" s="23"/>
      <c r="DIH459" s="23"/>
      <c r="DII459" s="23"/>
      <c r="DIJ459" s="23"/>
      <c r="DIK459" s="23"/>
      <c r="DIL459" s="23"/>
      <c r="DIM459" s="23"/>
      <c r="DIN459" s="23"/>
      <c r="DIO459" s="23"/>
      <c r="DIP459" s="23"/>
      <c r="DIQ459" s="23"/>
      <c r="DIR459" s="23"/>
      <c r="DIS459" s="23"/>
      <c r="DIT459" s="23"/>
      <c r="DIU459" s="23"/>
      <c r="DIV459" s="23"/>
      <c r="DIW459" s="23"/>
      <c r="DIX459" s="23"/>
      <c r="DIY459" s="23"/>
      <c r="DIZ459" s="23"/>
      <c r="DJA459" s="23"/>
      <c r="DJB459" s="23"/>
      <c r="DJC459" s="23"/>
      <c r="DJD459" s="23"/>
      <c r="DJE459" s="23"/>
      <c r="DJF459" s="23"/>
      <c r="DJG459" s="23"/>
      <c r="DJH459" s="23"/>
      <c r="DJI459" s="23"/>
      <c r="DJJ459" s="23"/>
      <c r="DJK459" s="23"/>
      <c r="DJL459" s="23"/>
      <c r="DJM459" s="23"/>
      <c r="DJN459" s="23"/>
      <c r="DJO459" s="23"/>
      <c r="DJP459" s="23"/>
      <c r="DJQ459" s="23"/>
      <c r="DJR459" s="23"/>
      <c r="DJS459" s="23"/>
      <c r="DJT459" s="23"/>
      <c r="DJU459" s="23"/>
      <c r="DJV459" s="23"/>
      <c r="DJW459" s="23"/>
      <c r="DJX459" s="23"/>
      <c r="DJY459" s="23"/>
      <c r="DJZ459" s="23"/>
      <c r="DKA459" s="23"/>
      <c r="DKB459" s="23"/>
      <c r="DKC459" s="23"/>
      <c r="DKD459" s="23"/>
      <c r="DKE459" s="23"/>
      <c r="DKF459" s="23"/>
      <c r="DKG459" s="23"/>
      <c r="DKH459" s="23"/>
      <c r="DKI459" s="23"/>
      <c r="DKJ459" s="23"/>
      <c r="DKK459" s="23"/>
      <c r="DKL459" s="23"/>
      <c r="DKM459" s="23"/>
      <c r="DKN459" s="23"/>
      <c r="DKO459" s="23"/>
      <c r="DKP459" s="23"/>
      <c r="DKQ459" s="23"/>
      <c r="DKR459" s="23"/>
      <c r="DKS459" s="23"/>
      <c r="DKT459" s="23"/>
      <c r="DKU459" s="23"/>
      <c r="DKV459" s="23"/>
      <c r="DKW459" s="23"/>
      <c r="DKX459" s="23"/>
      <c r="DKY459" s="23"/>
      <c r="DKZ459" s="23"/>
      <c r="DLA459" s="23"/>
      <c r="DLB459" s="23"/>
      <c r="DLC459" s="23"/>
      <c r="DLD459" s="23"/>
      <c r="DLE459" s="23"/>
      <c r="DLF459" s="23"/>
      <c r="DLG459" s="23"/>
      <c r="DLH459" s="23"/>
      <c r="DLI459" s="23"/>
      <c r="DLJ459" s="23"/>
      <c r="DLK459" s="23"/>
      <c r="DLL459" s="23"/>
      <c r="DLM459" s="23"/>
      <c r="DLN459" s="23"/>
      <c r="DLO459" s="23"/>
      <c r="DLP459" s="23"/>
      <c r="DLQ459" s="23"/>
      <c r="DLR459" s="23"/>
      <c r="DLS459" s="23"/>
      <c r="DLT459" s="23"/>
      <c r="DLU459" s="23"/>
      <c r="DLV459" s="23"/>
      <c r="DLW459" s="23"/>
      <c r="DLX459" s="23"/>
      <c r="DLY459" s="23"/>
      <c r="DLZ459" s="23"/>
      <c r="DMA459" s="23"/>
      <c r="DMB459" s="23"/>
      <c r="DMC459" s="23"/>
      <c r="DMD459" s="23"/>
      <c r="DME459" s="23"/>
      <c r="DMF459" s="23"/>
      <c r="DMG459" s="23"/>
      <c r="DMH459" s="23"/>
      <c r="DMI459" s="23"/>
      <c r="DMJ459" s="23"/>
      <c r="DMK459" s="23"/>
      <c r="DML459" s="23"/>
      <c r="DMM459" s="23"/>
      <c r="DMN459" s="23"/>
      <c r="DMO459" s="23"/>
      <c r="DMP459" s="23"/>
      <c r="DMQ459" s="23"/>
      <c r="DMR459" s="23"/>
      <c r="DMS459" s="23"/>
      <c r="DMT459" s="23"/>
      <c r="DMU459" s="23"/>
      <c r="DMV459" s="23"/>
      <c r="DMW459" s="23"/>
      <c r="DMX459" s="23"/>
      <c r="DMY459" s="23"/>
      <c r="DMZ459" s="23"/>
      <c r="DNA459" s="23"/>
      <c r="DNB459" s="23"/>
      <c r="DNC459" s="23"/>
      <c r="DND459" s="23"/>
      <c r="DNE459" s="23"/>
      <c r="DNF459" s="23"/>
      <c r="DNG459" s="23"/>
      <c r="DNH459" s="23"/>
      <c r="DNI459" s="23"/>
      <c r="DNJ459" s="23"/>
      <c r="DNK459" s="23"/>
      <c r="DNL459" s="23"/>
      <c r="DNM459" s="23"/>
      <c r="DNN459" s="23"/>
      <c r="DNO459" s="23"/>
      <c r="DNP459" s="23"/>
      <c r="DNQ459" s="23"/>
      <c r="DNR459" s="23"/>
      <c r="DNS459" s="23"/>
      <c r="DNT459" s="23"/>
      <c r="DNU459" s="23"/>
      <c r="DNV459" s="23"/>
      <c r="DNW459" s="23"/>
      <c r="DNX459" s="23"/>
      <c r="DNY459" s="23"/>
      <c r="DNZ459" s="23"/>
      <c r="DOA459" s="23"/>
      <c r="DOB459" s="23"/>
      <c r="DOC459" s="23"/>
      <c r="DOD459" s="23"/>
      <c r="DOE459" s="23"/>
      <c r="DOF459" s="23"/>
      <c r="DOG459" s="23"/>
      <c r="DOH459" s="23"/>
      <c r="DOI459" s="23"/>
      <c r="DOJ459" s="23"/>
      <c r="DOK459" s="23"/>
      <c r="DOL459" s="23"/>
      <c r="DOM459" s="23"/>
      <c r="DON459" s="23"/>
      <c r="DOO459" s="23"/>
      <c r="DOP459" s="23"/>
      <c r="DOQ459" s="23"/>
      <c r="DOR459" s="23"/>
      <c r="DOS459" s="23"/>
      <c r="DOT459" s="23"/>
      <c r="DOU459" s="23"/>
      <c r="DOV459" s="23"/>
      <c r="DOW459" s="23"/>
      <c r="DOX459" s="23"/>
      <c r="DOY459" s="23"/>
      <c r="DOZ459" s="23"/>
      <c r="DPA459" s="23"/>
      <c r="DPB459" s="23"/>
      <c r="DPC459" s="23"/>
      <c r="DPD459" s="23"/>
      <c r="DPE459" s="23"/>
      <c r="DPF459" s="23"/>
      <c r="DPG459" s="23"/>
      <c r="DPH459" s="23"/>
      <c r="DPI459" s="23"/>
      <c r="DPJ459" s="23"/>
      <c r="DPK459" s="23"/>
      <c r="DPL459" s="23"/>
      <c r="DPM459" s="23"/>
      <c r="DPN459" s="23"/>
      <c r="DPO459" s="23"/>
      <c r="DPP459" s="23"/>
      <c r="DPQ459" s="23"/>
      <c r="DPR459" s="23"/>
      <c r="DPS459" s="23"/>
      <c r="DPT459" s="23"/>
      <c r="DPU459" s="23"/>
      <c r="DPV459" s="23"/>
      <c r="DPW459" s="23"/>
      <c r="DPX459" s="23"/>
      <c r="DPY459" s="23"/>
      <c r="DPZ459" s="23"/>
      <c r="DQA459" s="23"/>
      <c r="DQB459" s="23"/>
      <c r="DQC459" s="23"/>
      <c r="DQD459" s="23"/>
      <c r="DQE459" s="23"/>
      <c r="DQF459" s="23"/>
      <c r="DQG459" s="23"/>
      <c r="DQH459" s="23"/>
      <c r="DQI459" s="23"/>
      <c r="DQJ459" s="23"/>
      <c r="DQK459" s="23"/>
      <c r="DQL459" s="23"/>
      <c r="DQM459" s="23"/>
      <c r="DQN459" s="23"/>
      <c r="DQO459" s="23"/>
      <c r="DQP459" s="23"/>
      <c r="DQQ459" s="23"/>
      <c r="DQR459" s="23"/>
      <c r="DQS459" s="23"/>
      <c r="DQT459" s="23"/>
      <c r="DQU459" s="23"/>
      <c r="DQV459" s="23"/>
      <c r="DQW459" s="23"/>
      <c r="DQX459" s="23"/>
      <c r="DQY459" s="23"/>
      <c r="DQZ459" s="23"/>
      <c r="DRA459" s="23"/>
      <c r="DRB459" s="23"/>
      <c r="DRC459" s="23"/>
      <c r="DRD459" s="23"/>
      <c r="DRE459" s="23"/>
      <c r="DRF459" s="23"/>
      <c r="DRG459" s="23"/>
      <c r="DRH459" s="23"/>
      <c r="DRI459" s="23"/>
      <c r="DRJ459" s="23"/>
      <c r="DRK459" s="23"/>
      <c r="DRL459" s="23"/>
      <c r="DRM459" s="23"/>
      <c r="DRN459" s="23"/>
      <c r="DRO459" s="23"/>
      <c r="DRP459" s="23"/>
      <c r="DRQ459" s="23"/>
      <c r="DRR459" s="23"/>
      <c r="DRS459" s="23"/>
      <c r="DRT459" s="23"/>
      <c r="DRU459" s="23"/>
      <c r="DRV459" s="23"/>
      <c r="DRW459" s="23"/>
      <c r="DRX459" s="23"/>
      <c r="DRY459" s="23"/>
      <c r="DRZ459" s="23"/>
      <c r="DSA459" s="23"/>
      <c r="DSB459" s="23"/>
      <c r="DSC459" s="23"/>
      <c r="DSD459" s="23"/>
      <c r="DSE459" s="23"/>
      <c r="DSF459" s="23"/>
      <c r="DSG459" s="23"/>
      <c r="DSH459" s="23"/>
      <c r="DSI459" s="23"/>
      <c r="DSJ459" s="23"/>
      <c r="DSK459" s="23"/>
      <c r="DSL459" s="23"/>
      <c r="DSM459" s="23"/>
      <c r="DSN459" s="23"/>
      <c r="DSO459" s="23"/>
      <c r="DSP459" s="23"/>
      <c r="DSQ459" s="23"/>
      <c r="DSR459" s="23"/>
      <c r="DSS459" s="23"/>
      <c r="DST459" s="23"/>
      <c r="DSU459" s="23"/>
      <c r="DSV459" s="23"/>
      <c r="DSW459" s="23"/>
      <c r="DSX459" s="23"/>
      <c r="DSY459" s="23"/>
      <c r="DSZ459" s="23"/>
      <c r="DTA459" s="23"/>
      <c r="DTB459" s="23"/>
      <c r="DTC459" s="23"/>
      <c r="DTD459" s="23"/>
      <c r="DTE459" s="23"/>
      <c r="DTF459" s="23"/>
      <c r="DTG459" s="23"/>
      <c r="DTH459" s="23"/>
      <c r="DTI459" s="23"/>
      <c r="DTJ459" s="23"/>
      <c r="DTK459" s="23"/>
      <c r="DTL459" s="23"/>
      <c r="DTM459" s="23"/>
      <c r="DTN459" s="23"/>
      <c r="DTO459" s="23"/>
      <c r="DTP459" s="23"/>
      <c r="DTQ459" s="23"/>
      <c r="DTR459" s="23"/>
      <c r="DTS459" s="23"/>
      <c r="DTT459" s="23"/>
      <c r="DTU459" s="23"/>
      <c r="DTV459" s="23"/>
      <c r="DTW459" s="23"/>
      <c r="DTX459" s="23"/>
      <c r="DTY459" s="23"/>
      <c r="DTZ459" s="23"/>
      <c r="DUA459" s="23"/>
      <c r="DUB459" s="23"/>
      <c r="DUC459" s="23"/>
      <c r="DUD459" s="23"/>
      <c r="DUE459" s="23"/>
      <c r="DUF459" s="23"/>
      <c r="DUG459" s="23"/>
      <c r="DUH459" s="23"/>
      <c r="DUI459" s="23"/>
      <c r="DUJ459" s="23"/>
      <c r="DUK459" s="23"/>
      <c r="DUL459" s="23"/>
      <c r="DUM459" s="23"/>
      <c r="DUN459" s="23"/>
      <c r="DUO459" s="23"/>
      <c r="DUP459" s="23"/>
      <c r="DUQ459" s="23"/>
      <c r="DUR459" s="23"/>
      <c r="DUS459" s="23"/>
      <c r="DUT459" s="23"/>
      <c r="DUU459" s="23"/>
      <c r="DUV459" s="23"/>
      <c r="DUW459" s="23"/>
      <c r="DUX459" s="23"/>
      <c r="DUY459" s="23"/>
      <c r="DUZ459" s="23"/>
      <c r="DVA459" s="23"/>
      <c r="DVB459" s="23"/>
      <c r="DVC459" s="23"/>
      <c r="DVD459" s="23"/>
      <c r="DVE459" s="23"/>
      <c r="DVF459" s="23"/>
      <c r="DVG459" s="23"/>
      <c r="DVH459" s="23"/>
      <c r="DVI459" s="23"/>
      <c r="DVJ459" s="23"/>
      <c r="DVK459" s="23"/>
      <c r="DVL459" s="23"/>
      <c r="DVM459" s="23"/>
      <c r="DVN459" s="23"/>
      <c r="DVO459" s="23"/>
      <c r="DVP459" s="23"/>
      <c r="DVQ459" s="23"/>
      <c r="DVR459" s="23"/>
      <c r="DVS459" s="23"/>
      <c r="DVT459" s="23"/>
      <c r="DVU459" s="23"/>
      <c r="DVV459" s="23"/>
      <c r="DVW459" s="23"/>
      <c r="DVX459" s="23"/>
      <c r="DVY459" s="23"/>
      <c r="DVZ459" s="23"/>
      <c r="DWA459" s="23"/>
      <c r="DWB459" s="23"/>
      <c r="DWC459" s="23"/>
      <c r="DWD459" s="23"/>
      <c r="DWE459" s="23"/>
      <c r="DWF459" s="23"/>
      <c r="DWG459" s="23"/>
      <c r="DWH459" s="23"/>
      <c r="DWI459" s="23"/>
      <c r="DWJ459" s="23"/>
      <c r="DWK459" s="23"/>
      <c r="DWL459" s="23"/>
      <c r="DWM459" s="23"/>
      <c r="DWN459" s="23"/>
      <c r="DWO459" s="23"/>
      <c r="DWP459" s="23"/>
      <c r="DWQ459" s="23"/>
      <c r="DWR459" s="23"/>
      <c r="DWS459" s="23"/>
      <c r="DWT459" s="23"/>
      <c r="DWU459" s="23"/>
      <c r="DWV459" s="23"/>
      <c r="DWW459" s="23"/>
      <c r="DWX459" s="23"/>
      <c r="DWY459" s="23"/>
      <c r="DWZ459" s="23"/>
      <c r="DXA459" s="23"/>
      <c r="DXB459" s="23"/>
      <c r="DXC459" s="23"/>
      <c r="DXD459" s="23"/>
      <c r="DXE459" s="23"/>
      <c r="DXF459" s="23"/>
      <c r="DXG459" s="23"/>
      <c r="DXH459" s="23"/>
      <c r="DXI459" s="23"/>
      <c r="DXJ459" s="23"/>
      <c r="DXK459" s="23"/>
      <c r="DXL459" s="23"/>
      <c r="DXM459" s="23"/>
      <c r="DXN459" s="23"/>
      <c r="DXO459" s="23"/>
      <c r="DXP459" s="23"/>
      <c r="DXQ459" s="23"/>
      <c r="DXR459" s="23"/>
      <c r="DXS459" s="23"/>
      <c r="DXT459" s="23"/>
      <c r="DXU459" s="23"/>
      <c r="DXV459" s="23"/>
      <c r="DXW459" s="23"/>
      <c r="DXX459" s="23"/>
      <c r="DXY459" s="23"/>
      <c r="DXZ459" s="23"/>
      <c r="DYA459" s="23"/>
      <c r="DYB459" s="23"/>
      <c r="DYC459" s="23"/>
      <c r="DYD459" s="23"/>
      <c r="DYE459" s="23"/>
      <c r="DYF459" s="23"/>
      <c r="DYG459" s="23"/>
      <c r="DYH459" s="23"/>
      <c r="DYI459" s="23"/>
      <c r="DYJ459" s="23"/>
      <c r="DYK459" s="23"/>
      <c r="DYL459" s="23"/>
      <c r="DYM459" s="23"/>
      <c r="DYN459" s="23"/>
      <c r="DYO459" s="23"/>
      <c r="DYP459" s="23"/>
      <c r="DYQ459" s="23"/>
      <c r="DYR459" s="23"/>
      <c r="DYS459" s="23"/>
      <c r="DYT459" s="23"/>
      <c r="DYU459" s="23"/>
      <c r="DYV459" s="23"/>
      <c r="DYW459" s="23"/>
      <c r="DYX459" s="23"/>
      <c r="DYY459" s="23"/>
      <c r="DYZ459" s="23"/>
      <c r="DZA459" s="23"/>
      <c r="DZB459" s="23"/>
      <c r="DZC459" s="23"/>
      <c r="DZD459" s="23"/>
      <c r="DZE459" s="23"/>
      <c r="DZF459" s="23"/>
      <c r="DZG459" s="23"/>
      <c r="DZH459" s="23"/>
      <c r="DZI459" s="23"/>
      <c r="DZJ459" s="23"/>
      <c r="DZK459" s="23"/>
      <c r="DZL459" s="23"/>
      <c r="DZM459" s="23"/>
      <c r="DZN459" s="23"/>
      <c r="DZO459" s="23"/>
      <c r="DZP459" s="23"/>
      <c r="DZQ459" s="23"/>
      <c r="DZR459" s="23"/>
      <c r="DZS459" s="23"/>
      <c r="DZT459" s="23"/>
      <c r="DZU459" s="23"/>
      <c r="DZV459" s="23"/>
      <c r="DZW459" s="23"/>
      <c r="DZX459" s="23"/>
      <c r="DZY459" s="23"/>
      <c r="DZZ459" s="23"/>
      <c r="EAA459" s="23"/>
      <c r="EAB459" s="23"/>
      <c r="EAC459" s="23"/>
      <c r="EAD459" s="23"/>
      <c r="EAE459" s="23"/>
      <c r="EAF459" s="23"/>
      <c r="EAG459" s="23"/>
      <c r="EAH459" s="23"/>
      <c r="EAI459" s="23"/>
      <c r="EAJ459" s="23"/>
      <c r="EAK459" s="23"/>
      <c r="EAL459" s="23"/>
      <c r="EAM459" s="23"/>
      <c r="EAN459" s="23"/>
      <c r="EAO459" s="23"/>
      <c r="EAP459" s="23"/>
      <c r="EAQ459" s="23"/>
      <c r="EAR459" s="23"/>
      <c r="EAS459" s="23"/>
      <c r="EAT459" s="23"/>
      <c r="EAU459" s="23"/>
      <c r="EAV459" s="23"/>
      <c r="EAW459" s="23"/>
      <c r="EAX459" s="23"/>
      <c r="EAY459" s="23"/>
      <c r="EAZ459" s="23"/>
      <c r="EBA459" s="23"/>
      <c r="EBB459" s="23"/>
      <c r="EBC459" s="23"/>
      <c r="EBD459" s="23"/>
      <c r="EBE459" s="23"/>
      <c r="EBF459" s="23"/>
      <c r="EBG459" s="23"/>
      <c r="EBH459" s="23"/>
      <c r="EBI459" s="23"/>
      <c r="EBJ459" s="23"/>
      <c r="EBK459" s="23"/>
      <c r="EBL459" s="23"/>
      <c r="EBM459" s="23"/>
      <c r="EBN459" s="23"/>
      <c r="EBO459" s="23"/>
      <c r="EBP459" s="23"/>
      <c r="EBQ459" s="23"/>
      <c r="EBR459" s="23"/>
      <c r="EBS459" s="23"/>
      <c r="EBT459" s="23"/>
      <c r="EBU459" s="23"/>
      <c r="EBV459" s="23"/>
      <c r="EBW459" s="23"/>
      <c r="EBX459" s="23"/>
      <c r="EBY459" s="23"/>
      <c r="EBZ459" s="23"/>
      <c r="ECA459" s="23"/>
      <c r="ECB459" s="23"/>
      <c r="ECC459" s="23"/>
      <c r="ECD459" s="23"/>
      <c r="ECE459" s="23"/>
      <c r="ECF459" s="23"/>
      <c r="ECG459" s="23"/>
      <c r="ECH459" s="23"/>
      <c r="ECI459" s="23"/>
      <c r="ECJ459" s="23"/>
      <c r="ECK459" s="23"/>
      <c r="ECL459" s="23"/>
      <c r="ECM459" s="23"/>
      <c r="ECN459" s="23"/>
      <c r="ECO459" s="23"/>
      <c r="ECP459" s="23"/>
      <c r="ECQ459" s="23"/>
      <c r="ECR459" s="23"/>
      <c r="ECS459" s="23"/>
      <c r="ECT459" s="23"/>
      <c r="ECU459" s="23"/>
      <c r="ECV459" s="23"/>
      <c r="ECW459" s="23"/>
      <c r="ECX459" s="23"/>
      <c r="ECY459" s="23"/>
      <c r="ECZ459" s="23"/>
      <c r="EDA459" s="23"/>
      <c r="EDB459" s="23"/>
      <c r="EDC459" s="23"/>
      <c r="EDD459" s="23"/>
      <c r="EDE459" s="23"/>
      <c r="EDF459" s="23"/>
      <c r="EDG459" s="23"/>
      <c r="EDH459" s="23"/>
      <c r="EDI459" s="23"/>
      <c r="EDJ459" s="23"/>
      <c r="EDK459" s="23"/>
      <c r="EDL459" s="23"/>
      <c r="EDM459" s="23"/>
      <c r="EDN459" s="23"/>
      <c r="EDO459" s="23"/>
      <c r="EDP459" s="23"/>
      <c r="EDQ459" s="23"/>
      <c r="EDR459" s="23"/>
      <c r="EDS459" s="23"/>
      <c r="EDT459" s="23"/>
      <c r="EDU459" s="23"/>
      <c r="EDV459" s="23"/>
      <c r="EDW459" s="23"/>
      <c r="EDX459" s="23"/>
      <c r="EDY459" s="23"/>
      <c r="EDZ459" s="23"/>
      <c r="EEA459" s="23"/>
      <c r="EEB459" s="23"/>
      <c r="EEC459" s="23"/>
      <c r="EED459" s="23"/>
      <c r="EEE459" s="23"/>
      <c r="EEF459" s="23"/>
      <c r="EEG459" s="23"/>
      <c r="EEH459" s="23"/>
      <c r="EEI459" s="23"/>
      <c r="EEJ459" s="23"/>
      <c r="EEK459" s="23"/>
      <c r="EEL459" s="23"/>
      <c r="EEM459" s="23"/>
      <c r="EEN459" s="23"/>
      <c r="EEO459" s="23"/>
      <c r="EEP459" s="23"/>
      <c r="EEQ459" s="23"/>
      <c r="EER459" s="23"/>
      <c r="EES459" s="23"/>
      <c r="EET459" s="23"/>
      <c r="EEU459" s="23"/>
      <c r="EEV459" s="23"/>
      <c r="EEW459" s="23"/>
      <c r="EEX459" s="23"/>
      <c r="EEY459" s="23"/>
      <c r="EEZ459" s="23"/>
      <c r="EFA459" s="23"/>
      <c r="EFB459" s="23"/>
      <c r="EFC459" s="23"/>
      <c r="EFD459" s="23"/>
      <c r="EFE459" s="23"/>
      <c r="EFF459" s="23"/>
      <c r="EFG459" s="23"/>
      <c r="EFH459" s="23"/>
      <c r="EFI459" s="23"/>
      <c r="EFJ459" s="23"/>
      <c r="EFK459" s="23"/>
      <c r="EFL459" s="23"/>
      <c r="EFM459" s="23"/>
      <c r="EFN459" s="23"/>
      <c r="EFO459" s="23"/>
      <c r="EFP459" s="23"/>
      <c r="EFQ459" s="23"/>
      <c r="EFR459" s="23"/>
      <c r="EFS459" s="23"/>
      <c r="EFT459" s="23"/>
      <c r="EFU459" s="23"/>
      <c r="EFV459" s="23"/>
      <c r="EFW459" s="23"/>
      <c r="EFX459" s="23"/>
      <c r="EFY459" s="23"/>
      <c r="EFZ459" s="23"/>
      <c r="EGA459" s="23"/>
      <c r="EGB459" s="23"/>
      <c r="EGC459" s="23"/>
      <c r="EGD459" s="23"/>
      <c r="EGE459" s="23"/>
      <c r="EGF459" s="23"/>
      <c r="EGG459" s="23"/>
      <c r="EGH459" s="23"/>
      <c r="EGI459" s="23"/>
      <c r="EGJ459" s="23"/>
      <c r="EGK459" s="23"/>
      <c r="EGL459" s="23"/>
      <c r="EGM459" s="23"/>
      <c r="EGN459" s="23"/>
      <c r="EGO459" s="23"/>
      <c r="EGP459" s="23"/>
      <c r="EGQ459" s="23"/>
      <c r="EGR459" s="23"/>
      <c r="EGS459" s="23"/>
      <c r="EGT459" s="23"/>
      <c r="EGU459" s="23"/>
      <c r="EGV459" s="23"/>
      <c r="EGW459" s="23"/>
      <c r="EGX459" s="23"/>
      <c r="EGY459" s="23"/>
      <c r="EGZ459" s="23"/>
      <c r="EHA459" s="23"/>
      <c r="EHB459" s="23"/>
      <c r="EHC459" s="23"/>
      <c r="EHD459" s="23"/>
      <c r="EHE459" s="23"/>
      <c r="EHF459" s="23"/>
      <c r="EHG459" s="23"/>
      <c r="EHH459" s="23"/>
      <c r="EHI459" s="23"/>
      <c r="EHJ459" s="23"/>
      <c r="EHK459" s="23"/>
      <c r="EHL459" s="23"/>
      <c r="EHM459" s="23"/>
      <c r="EHN459" s="23"/>
      <c r="EHO459" s="23"/>
      <c r="EHP459" s="23"/>
      <c r="EHQ459" s="23"/>
      <c r="EHR459" s="23"/>
      <c r="EHS459" s="23"/>
      <c r="EHT459" s="23"/>
      <c r="EHU459" s="23"/>
      <c r="EHV459" s="23"/>
      <c r="EHW459" s="23"/>
      <c r="EHX459" s="23"/>
      <c r="EHY459" s="23"/>
      <c r="EHZ459" s="23"/>
      <c r="EIA459" s="23"/>
      <c r="EIB459" s="23"/>
      <c r="EIC459" s="23"/>
      <c r="EID459" s="23"/>
      <c r="EIE459" s="23"/>
      <c r="EIF459" s="23"/>
      <c r="EIG459" s="23"/>
      <c r="EIH459" s="23"/>
      <c r="EII459" s="23"/>
      <c r="EIJ459" s="23"/>
      <c r="EIK459" s="23"/>
      <c r="EIL459" s="23"/>
      <c r="EIM459" s="23"/>
      <c r="EIN459" s="23"/>
      <c r="EIO459" s="23"/>
      <c r="EIP459" s="23"/>
      <c r="EIQ459" s="23"/>
      <c r="EIR459" s="23"/>
      <c r="EIS459" s="23"/>
      <c r="EIT459" s="23"/>
      <c r="EIU459" s="23"/>
      <c r="EIV459" s="23"/>
      <c r="EIW459" s="23"/>
      <c r="EIX459" s="23"/>
      <c r="EIY459" s="23"/>
      <c r="EIZ459" s="23"/>
      <c r="EJA459" s="23"/>
      <c r="EJB459" s="23"/>
      <c r="EJC459" s="23"/>
      <c r="EJD459" s="23"/>
      <c r="EJE459" s="23"/>
      <c r="EJF459" s="23"/>
      <c r="EJG459" s="23"/>
      <c r="EJH459" s="23"/>
      <c r="EJI459" s="23"/>
      <c r="EJJ459" s="23"/>
      <c r="EJK459" s="23"/>
      <c r="EJL459" s="23"/>
      <c r="EJM459" s="23"/>
      <c r="EJN459" s="23"/>
      <c r="EJO459" s="23"/>
      <c r="EJP459" s="23"/>
      <c r="EJQ459" s="23"/>
      <c r="EJR459" s="23"/>
      <c r="EJS459" s="23"/>
      <c r="EJT459" s="23"/>
      <c r="EJU459" s="23"/>
      <c r="EJV459" s="23"/>
      <c r="EJW459" s="23"/>
      <c r="EJX459" s="23"/>
      <c r="EJY459" s="23"/>
      <c r="EJZ459" s="23"/>
      <c r="EKA459" s="23"/>
      <c r="EKB459" s="23"/>
      <c r="EKC459" s="23"/>
      <c r="EKD459" s="23"/>
      <c r="EKE459" s="23"/>
      <c r="EKF459" s="23"/>
      <c r="EKG459" s="23"/>
      <c r="EKH459" s="23"/>
      <c r="EKI459" s="23"/>
      <c r="EKJ459" s="23"/>
      <c r="EKK459" s="23"/>
      <c r="EKL459" s="23"/>
      <c r="EKM459" s="23"/>
      <c r="EKN459" s="23"/>
      <c r="EKO459" s="23"/>
      <c r="EKP459" s="23"/>
      <c r="EKQ459" s="23"/>
      <c r="EKR459" s="23"/>
      <c r="EKS459" s="23"/>
      <c r="EKT459" s="23"/>
      <c r="EKU459" s="23"/>
      <c r="EKV459" s="23"/>
      <c r="EKW459" s="23"/>
      <c r="EKX459" s="23"/>
      <c r="EKY459" s="23"/>
      <c r="EKZ459" s="23"/>
      <c r="ELA459" s="23"/>
      <c r="ELB459" s="23"/>
      <c r="ELC459" s="23"/>
      <c r="ELD459" s="23"/>
      <c r="ELE459" s="23"/>
      <c r="ELF459" s="23"/>
      <c r="ELG459" s="23"/>
      <c r="ELH459" s="23"/>
      <c r="ELI459" s="23"/>
      <c r="ELJ459" s="23"/>
      <c r="ELK459" s="23"/>
      <c r="ELL459" s="23"/>
      <c r="ELM459" s="23"/>
      <c r="ELN459" s="23"/>
      <c r="ELO459" s="23"/>
      <c r="ELP459" s="23"/>
      <c r="ELQ459" s="23"/>
      <c r="ELR459" s="23"/>
      <c r="ELS459" s="23"/>
      <c r="ELT459" s="23"/>
      <c r="ELU459" s="23"/>
      <c r="ELV459" s="23"/>
      <c r="ELW459" s="23"/>
      <c r="ELX459" s="23"/>
      <c r="ELY459" s="23"/>
      <c r="ELZ459" s="23"/>
      <c r="EMA459" s="23"/>
      <c r="EMB459" s="23"/>
      <c r="EMC459" s="23"/>
      <c r="EMD459" s="23"/>
      <c r="EME459" s="23"/>
      <c r="EMF459" s="23"/>
      <c r="EMG459" s="23"/>
      <c r="EMH459" s="23"/>
      <c r="EMI459" s="23"/>
      <c r="EMJ459" s="23"/>
      <c r="EMK459" s="23"/>
      <c r="EML459" s="23"/>
      <c r="EMM459" s="23"/>
      <c r="EMN459" s="23"/>
      <c r="EMO459" s="23"/>
      <c r="EMP459" s="23"/>
      <c r="EMQ459" s="23"/>
      <c r="EMR459" s="23"/>
      <c r="EMS459" s="23"/>
      <c r="EMT459" s="23"/>
      <c r="EMU459" s="23"/>
      <c r="EMV459" s="23"/>
      <c r="EMW459" s="23"/>
      <c r="EMX459" s="23"/>
      <c r="EMY459" s="23"/>
      <c r="EMZ459" s="23"/>
      <c r="ENA459" s="23"/>
      <c r="ENB459" s="23"/>
      <c r="ENC459" s="23"/>
      <c r="END459" s="23"/>
      <c r="ENE459" s="23"/>
      <c r="ENF459" s="23"/>
      <c r="ENG459" s="23"/>
      <c r="ENH459" s="23"/>
      <c r="ENI459" s="23"/>
      <c r="ENJ459" s="23"/>
      <c r="ENK459" s="23"/>
      <c r="ENL459" s="23"/>
      <c r="ENM459" s="23"/>
      <c r="ENN459" s="23"/>
      <c r="ENO459" s="23"/>
      <c r="ENP459" s="23"/>
      <c r="ENQ459" s="23"/>
      <c r="ENR459" s="23"/>
      <c r="ENS459" s="23"/>
      <c r="ENT459" s="23"/>
      <c r="ENU459" s="23"/>
      <c r="ENV459" s="23"/>
      <c r="ENW459" s="23"/>
      <c r="ENX459" s="23"/>
      <c r="ENY459" s="23"/>
      <c r="ENZ459" s="23"/>
      <c r="EOA459" s="23"/>
      <c r="EOB459" s="23"/>
      <c r="EOC459" s="23"/>
      <c r="EOD459" s="23"/>
      <c r="EOE459" s="23"/>
      <c r="EOF459" s="23"/>
      <c r="EOG459" s="23"/>
      <c r="EOH459" s="23"/>
      <c r="EOI459" s="23"/>
      <c r="EOJ459" s="23"/>
      <c r="EOK459" s="23"/>
      <c r="EOL459" s="23"/>
      <c r="EOM459" s="23"/>
      <c r="EON459" s="23"/>
      <c r="EOO459" s="23"/>
      <c r="EOP459" s="23"/>
      <c r="EOQ459" s="23"/>
      <c r="EOR459" s="23"/>
      <c r="EOS459" s="23"/>
      <c r="EOT459" s="23"/>
      <c r="EOU459" s="23"/>
      <c r="EOV459" s="23"/>
      <c r="EOW459" s="23"/>
      <c r="EOX459" s="23"/>
      <c r="EOY459" s="23"/>
      <c r="EOZ459" s="23"/>
      <c r="EPA459" s="23"/>
      <c r="EPB459" s="23"/>
      <c r="EPC459" s="23"/>
      <c r="EPD459" s="23"/>
      <c r="EPE459" s="23"/>
      <c r="EPF459" s="23"/>
      <c r="EPG459" s="23"/>
      <c r="EPH459" s="23"/>
      <c r="EPI459" s="23"/>
      <c r="EPJ459" s="23"/>
      <c r="EPK459" s="23"/>
      <c r="EPL459" s="23"/>
      <c r="EPM459" s="23"/>
      <c r="EPN459" s="23"/>
      <c r="EPO459" s="23"/>
      <c r="EPP459" s="23"/>
      <c r="EPQ459" s="23"/>
      <c r="EPR459" s="23"/>
      <c r="EPS459" s="23"/>
      <c r="EPT459" s="23"/>
      <c r="EPU459" s="23"/>
      <c r="EPV459" s="23"/>
      <c r="EPW459" s="23"/>
      <c r="EPX459" s="23"/>
      <c r="EPY459" s="23"/>
      <c r="EPZ459" s="23"/>
      <c r="EQA459" s="23"/>
      <c r="EQB459" s="23"/>
      <c r="EQC459" s="23"/>
      <c r="EQD459" s="23"/>
      <c r="EQE459" s="23"/>
      <c r="EQF459" s="23"/>
      <c r="EQG459" s="23"/>
      <c r="EQH459" s="23"/>
      <c r="EQI459" s="23"/>
      <c r="EQJ459" s="23"/>
      <c r="EQK459" s="23"/>
      <c r="EQL459" s="23"/>
      <c r="EQM459" s="23"/>
      <c r="EQN459" s="23"/>
      <c r="EQO459" s="23"/>
      <c r="EQP459" s="23"/>
      <c r="EQQ459" s="23"/>
      <c r="EQR459" s="23"/>
      <c r="EQS459" s="23"/>
      <c r="EQT459" s="23"/>
      <c r="EQU459" s="23"/>
      <c r="EQV459" s="23"/>
      <c r="EQW459" s="23"/>
      <c r="EQX459" s="23"/>
      <c r="EQY459" s="23"/>
      <c r="EQZ459" s="23"/>
      <c r="ERA459" s="23"/>
      <c r="ERB459" s="23"/>
      <c r="ERC459" s="23"/>
      <c r="ERD459" s="23"/>
      <c r="ERE459" s="23"/>
      <c r="ERF459" s="23"/>
      <c r="ERG459" s="23"/>
      <c r="ERH459" s="23"/>
      <c r="ERI459" s="23"/>
      <c r="ERJ459" s="23"/>
      <c r="ERK459" s="23"/>
      <c r="ERL459" s="23"/>
      <c r="ERM459" s="23"/>
      <c r="ERN459" s="23"/>
      <c r="ERO459" s="23"/>
      <c r="ERP459" s="23"/>
      <c r="ERQ459" s="23"/>
      <c r="ERR459" s="23"/>
      <c r="ERS459" s="23"/>
      <c r="ERT459" s="23"/>
      <c r="ERU459" s="23"/>
      <c r="ERV459" s="23"/>
      <c r="ERW459" s="23"/>
      <c r="ERX459" s="23"/>
      <c r="ERY459" s="23"/>
      <c r="ERZ459" s="23"/>
      <c r="ESA459" s="23"/>
      <c r="ESB459" s="23"/>
      <c r="ESC459" s="23"/>
      <c r="ESD459" s="23"/>
      <c r="ESE459" s="23"/>
      <c r="ESF459" s="23"/>
      <c r="ESG459" s="23"/>
      <c r="ESH459" s="23"/>
      <c r="ESI459" s="23"/>
      <c r="ESJ459" s="23"/>
      <c r="ESK459" s="23"/>
      <c r="ESL459" s="23"/>
      <c r="ESM459" s="23"/>
      <c r="ESN459" s="23"/>
      <c r="ESO459" s="23"/>
      <c r="ESP459" s="23"/>
      <c r="ESQ459" s="23"/>
      <c r="ESR459" s="23"/>
      <c r="ESS459" s="23"/>
      <c r="EST459" s="23"/>
      <c r="ESU459" s="23"/>
      <c r="ESV459" s="23"/>
      <c r="ESW459" s="23"/>
      <c r="ESX459" s="23"/>
      <c r="ESY459" s="23"/>
      <c r="ESZ459" s="23"/>
      <c r="ETA459" s="23"/>
      <c r="ETB459" s="23"/>
      <c r="ETC459" s="23"/>
      <c r="ETD459" s="23"/>
      <c r="ETE459" s="23"/>
      <c r="ETF459" s="23"/>
      <c r="ETG459" s="23"/>
      <c r="ETH459" s="23"/>
      <c r="ETI459" s="23"/>
      <c r="ETJ459" s="23"/>
      <c r="ETK459" s="23"/>
      <c r="ETL459" s="23"/>
      <c r="ETM459" s="23"/>
      <c r="ETN459" s="23"/>
      <c r="ETO459" s="23"/>
      <c r="ETP459" s="23"/>
      <c r="ETQ459" s="23"/>
      <c r="ETR459" s="23"/>
      <c r="ETS459" s="23"/>
      <c r="ETT459" s="23"/>
      <c r="ETU459" s="23"/>
      <c r="ETV459" s="23"/>
      <c r="ETW459" s="23"/>
      <c r="ETX459" s="23"/>
      <c r="ETY459" s="23"/>
      <c r="ETZ459" s="23"/>
      <c r="EUA459" s="23"/>
      <c r="EUB459" s="23"/>
      <c r="EUC459" s="23"/>
      <c r="EUD459" s="23"/>
      <c r="EUE459" s="23"/>
      <c r="EUF459" s="23"/>
      <c r="EUG459" s="23"/>
      <c r="EUH459" s="23"/>
      <c r="EUI459" s="23"/>
      <c r="EUJ459" s="23"/>
      <c r="EUK459" s="23"/>
      <c r="EUL459" s="23"/>
      <c r="EUM459" s="23"/>
      <c r="EUN459" s="23"/>
      <c r="EUO459" s="23"/>
      <c r="EUP459" s="23"/>
      <c r="EUQ459" s="23"/>
      <c r="EUR459" s="23"/>
      <c r="EUS459" s="23"/>
      <c r="EUT459" s="23"/>
      <c r="EUU459" s="23"/>
      <c r="EUV459" s="23"/>
      <c r="EUW459" s="23"/>
      <c r="EUX459" s="23"/>
      <c r="EUY459" s="23"/>
      <c r="EUZ459" s="23"/>
      <c r="EVA459" s="23"/>
      <c r="EVB459" s="23"/>
      <c r="EVC459" s="23"/>
      <c r="EVD459" s="23"/>
      <c r="EVE459" s="23"/>
      <c r="EVF459" s="23"/>
      <c r="EVG459" s="23"/>
      <c r="EVH459" s="23"/>
      <c r="EVI459" s="23"/>
      <c r="EVJ459" s="23"/>
      <c r="EVK459" s="23"/>
      <c r="EVL459" s="23"/>
      <c r="EVM459" s="23"/>
      <c r="EVN459" s="23"/>
      <c r="EVO459" s="23"/>
      <c r="EVP459" s="23"/>
      <c r="EVQ459" s="23"/>
      <c r="EVR459" s="23"/>
      <c r="EVS459" s="23"/>
      <c r="EVT459" s="23"/>
      <c r="EVU459" s="23"/>
      <c r="EVV459" s="23"/>
      <c r="EVW459" s="23"/>
      <c r="EVX459" s="23"/>
      <c r="EVY459" s="23"/>
      <c r="EVZ459" s="23"/>
      <c r="EWA459" s="23"/>
      <c r="EWB459" s="23"/>
      <c r="EWC459" s="23"/>
      <c r="EWD459" s="23"/>
      <c r="EWE459" s="23"/>
      <c r="EWF459" s="23"/>
      <c r="EWG459" s="23"/>
      <c r="EWH459" s="23"/>
      <c r="EWI459" s="23"/>
      <c r="EWJ459" s="23"/>
      <c r="EWK459" s="23"/>
      <c r="EWL459" s="23"/>
      <c r="EWM459" s="23"/>
      <c r="EWN459" s="23"/>
      <c r="EWO459" s="23"/>
      <c r="EWP459" s="23"/>
      <c r="EWQ459" s="23"/>
      <c r="EWR459" s="23"/>
      <c r="EWS459" s="23"/>
      <c r="EWT459" s="23"/>
      <c r="EWU459" s="23"/>
      <c r="EWV459" s="23"/>
      <c r="EWW459" s="23"/>
      <c r="EWX459" s="23"/>
      <c r="EWY459" s="23"/>
      <c r="EWZ459" s="23"/>
      <c r="EXA459" s="23"/>
      <c r="EXB459" s="23"/>
      <c r="EXC459" s="23"/>
      <c r="EXD459" s="23"/>
      <c r="EXE459" s="23"/>
      <c r="EXF459" s="23"/>
      <c r="EXG459" s="23"/>
      <c r="EXH459" s="23"/>
      <c r="EXI459" s="23"/>
      <c r="EXJ459" s="23"/>
      <c r="EXK459" s="23"/>
      <c r="EXL459" s="23"/>
      <c r="EXM459" s="23"/>
      <c r="EXN459" s="23"/>
      <c r="EXO459" s="23"/>
      <c r="EXP459" s="23"/>
      <c r="EXQ459" s="23"/>
      <c r="EXR459" s="23"/>
      <c r="EXS459" s="23"/>
      <c r="EXT459" s="23"/>
      <c r="EXU459" s="23"/>
      <c r="EXV459" s="23"/>
      <c r="EXW459" s="23"/>
      <c r="EXX459" s="23"/>
      <c r="EXY459" s="23"/>
      <c r="EXZ459" s="23"/>
      <c r="EYA459" s="23"/>
      <c r="EYB459" s="23"/>
      <c r="EYC459" s="23"/>
      <c r="EYD459" s="23"/>
      <c r="EYE459" s="23"/>
      <c r="EYF459" s="23"/>
      <c r="EYG459" s="23"/>
      <c r="EYH459" s="23"/>
      <c r="EYI459" s="23"/>
      <c r="EYJ459" s="23"/>
      <c r="EYK459" s="23"/>
      <c r="EYL459" s="23"/>
      <c r="EYM459" s="23"/>
      <c r="EYN459" s="23"/>
      <c r="EYO459" s="23"/>
      <c r="EYP459" s="23"/>
      <c r="EYQ459" s="23"/>
      <c r="EYR459" s="23"/>
      <c r="EYS459" s="23"/>
      <c r="EYT459" s="23"/>
      <c r="EYU459" s="23"/>
      <c r="EYV459" s="23"/>
      <c r="EYW459" s="23"/>
      <c r="EYX459" s="23"/>
      <c r="EYY459" s="23"/>
      <c r="EYZ459" s="23"/>
      <c r="EZA459" s="23"/>
      <c r="EZB459" s="23"/>
      <c r="EZC459" s="23"/>
      <c r="EZD459" s="23"/>
      <c r="EZE459" s="23"/>
      <c r="EZF459" s="23"/>
      <c r="EZG459" s="23"/>
      <c r="EZH459" s="23"/>
      <c r="EZI459" s="23"/>
      <c r="EZJ459" s="23"/>
      <c r="EZK459" s="23"/>
      <c r="EZL459" s="23"/>
      <c r="EZM459" s="23"/>
      <c r="EZN459" s="23"/>
      <c r="EZO459" s="23"/>
      <c r="EZP459" s="23"/>
      <c r="EZQ459" s="23"/>
      <c r="EZR459" s="23"/>
      <c r="EZS459" s="23"/>
      <c r="EZT459" s="23"/>
      <c r="EZU459" s="23"/>
      <c r="EZV459" s="23"/>
      <c r="EZW459" s="23"/>
      <c r="EZX459" s="23"/>
      <c r="EZY459" s="23"/>
      <c r="EZZ459" s="23"/>
      <c r="FAA459" s="23"/>
      <c r="FAB459" s="23"/>
      <c r="FAC459" s="23"/>
      <c r="FAD459" s="23"/>
      <c r="FAE459" s="23"/>
      <c r="FAF459" s="23"/>
      <c r="FAG459" s="23"/>
      <c r="FAH459" s="23"/>
      <c r="FAI459" s="23"/>
      <c r="FAJ459" s="23"/>
      <c r="FAK459" s="23"/>
      <c r="FAL459" s="23"/>
      <c r="FAM459" s="23"/>
      <c r="FAN459" s="23"/>
      <c r="FAO459" s="23"/>
      <c r="FAP459" s="23"/>
      <c r="FAQ459" s="23"/>
      <c r="FAR459" s="23"/>
      <c r="FAS459" s="23"/>
      <c r="FAT459" s="23"/>
      <c r="FAU459" s="23"/>
      <c r="FAV459" s="23"/>
      <c r="FAW459" s="23"/>
      <c r="FAX459" s="23"/>
      <c r="FAY459" s="23"/>
      <c r="FAZ459" s="23"/>
      <c r="FBA459" s="23"/>
      <c r="FBB459" s="23"/>
      <c r="FBC459" s="23"/>
      <c r="FBD459" s="23"/>
      <c r="FBE459" s="23"/>
      <c r="FBF459" s="23"/>
      <c r="FBG459" s="23"/>
      <c r="FBH459" s="23"/>
      <c r="FBI459" s="23"/>
      <c r="FBJ459" s="23"/>
      <c r="FBK459" s="23"/>
      <c r="FBL459" s="23"/>
      <c r="FBM459" s="23"/>
      <c r="FBN459" s="23"/>
      <c r="FBO459" s="23"/>
      <c r="FBP459" s="23"/>
      <c r="FBQ459" s="23"/>
      <c r="FBR459" s="23"/>
      <c r="FBS459" s="23"/>
      <c r="FBT459" s="23"/>
      <c r="FBU459" s="23"/>
      <c r="FBV459" s="23"/>
      <c r="FBW459" s="23"/>
      <c r="FBX459" s="23"/>
      <c r="FBY459" s="23"/>
      <c r="FBZ459" s="23"/>
      <c r="FCA459" s="23"/>
      <c r="FCB459" s="23"/>
      <c r="FCC459" s="23"/>
      <c r="FCD459" s="23"/>
      <c r="FCE459" s="23"/>
      <c r="FCF459" s="23"/>
      <c r="FCG459" s="23"/>
      <c r="FCH459" s="23"/>
      <c r="FCI459" s="23"/>
      <c r="FCJ459" s="23"/>
      <c r="FCK459" s="23"/>
      <c r="FCL459" s="23"/>
      <c r="FCM459" s="23"/>
      <c r="FCN459" s="23"/>
      <c r="FCO459" s="23"/>
      <c r="FCP459" s="23"/>
      <c r="FCQ459" s="23"/>
      <c r="FCR459" s="23"/>
      <c r="FCS459" s="23"/>
      <c r="FCT459" s="23"/>
      <c r="FCU459" s="23"/>
      <c r="FCV459" s="23"/>
      <c r="FCW459" s="23"/>
      <c r="FCX459" s="23"/>
      <c r="FCY459" s="23"/>
      <c r="FCZ459" s="23"/>
      <c r="FDA459" s="23"/>
      <c r="FDB459" s="23"/>
      <c r="FDC459" s="23"/>
      <c r="FDD459" s="23"/>
      <c r="FDE459" s="23"/>
      <c r="FDF459" s="23"/>
      <c r="FDG459" s="23"/>
      <c r="FDH459" s="23"/>
      <c r="FDI459" s="23"/>
      <c r="FDJ459" s="23"/>
      <c r="FDK459" s="23"/>
      <c r="FDL459" s="23"/>
      <c r="FDM459" s="23"/>
      <c r="FDN459" s="23"/>
      <c r="FDO459" s="23"/>
      <c r="FDP459" s="23"/>
      <c r="FDQ459" s="23"/>
      <c r="FDR459" s="23"/>
      <c r="FDS459" s="23"/>
      <c r="FDT459" s="23"/>
      <c r="FDU459" s="23"/>
      <c r="FDV459" s="23"/>
      <c r="FDW459" s="23"/>
      <c r="FDX459" s="23"/>
      <c r="FDY459" s="23"/>
      <c r="FDZ459" s="23"/>
      <c r="FEA459" s="23"/>
      <c r="FEB459" s="23"/>
      <c r="FEC459" s="23"/>
      <c r="FED459" s="23"/>
      <c r="FEE459" s="23"/>
      <c r="FEF459" s="23"/>
      <c r="FEG459" s="23"/>
      <c r="FEH459" s="23"/>
      <c r="FEI459" s="23"/>
      <c r="FEJ459" s="23"/>
      <c r="FEK459" s="23"/>
      <c r="FEL459" s="23"/>
      <c r="FEM459" s="23"/>
      <c r="FEN459" s="23"/>
      <c r="FEO459" s="23"/>
      <c r="FEP459" s="23"/>
      <c r="FEQ459" s="23"/>
      <c r="FER459" s="23"/>
      <c r="FES459" s="23"/>
      <c r="FET459" s="23"/>
      <c r="FEU459" s="23"/>
      <c r="FEV459" s="23"/>
      <c r="FEW459" s="23"/>
      <c r="FEX459" s="23"/>
      <c r="FEY459" s="23"/>
      <c r="FEZ459" s="23"/>
      <c r="FFA459" s="23"/>
      <c r="FFB459" s="23"/>
      <c r="FFC459" s="23"/>
      <c r="FFD459" s="23"/>
      <c r="FFE459" s="23"/>
      <c r="FFF459" s="23"/>
      <c r="FFG459" s="23"/>
      <c r="FFH459" s="23"/>
      <c r="FFI459" s="23"/>
      <c r="FFJ459" s="23"/>
      <c r="FFK459" s="23"/>
      <c r="FFL459" s="23"/>
      <c r="FFM459" s="23"/>
      <c r="FFN459" s="23"/>
      <c r="FFO459" s="23"/>
      <c r="FFP459" s="23"/>
      <c r="FFQ459" s="23"/>
      <c r="FFR459" s="23"/>
      <c r="FFS459" s="23"/>
      <c r="FFT459" s="23"/>
      <c r="FFU459" s="23"/>
      <c r="FFV459" s="23"/>
      <c r="FFW459" s="23"/>
      <c r="FFX459" s="23"/>
      <c r="FFY459" s="23"/>
      <c r="FFZ459" s="23"/>
      <c r="FGA459" s="23"/>
      <c r="FGB459" s="23"/>
      <c r="FGC459" s="23"/>
      <c r="FGD459" s="23"/>
      <c r="FGE459" s="23"/>
      <c r="FGF459" s="23"/>
      <c r="FGG459" s="23"/>
      <c r="FGH459" s="23"/>
      <c r="FGI459" s="23"/>
      <c r="FGJ459" s="23"/>
      <c r="FGK459" s="23"/>
      <c r="FGL459" s="23"/>
      <c r="FGM459" s="23"/>
      <c r="FGN459" s="23"/>
      <c r="FGO459" s="23"/>
      <c r="FGP459" s="23"/>
      <c r="FGQ459" s="23"/>
      <c r="FGR459" s="23"/>
      <c r="FGS459" s="23"/>
      <c r="FGT459" s="23"/>
      <c r="FGU459" s="23"/>
      <c r="FGV459" s="23"/>
      <c r="FGW459" s="23"/>
      <c r="FGX459" s="23"/>
      <c r="FGY459" s="23"/>
      <c r="FGZ459" s="23"/>
      <c r="FHA459" s="23"/>
      <c r="FHB459" s="23"/>
      <c r="FHC459" s="23"/>
      <c r="FHD459" s="23"/>
      <c r="FHE459" s="23"/>
      <c r="FHF459" s="23"/>
      <c r="FHG459" s="23"/>
      <c r="FHH459" s="23"/>
      <c r="FHI459" s="23"/>
      <c r="FHJ459" s="23"/>
      <c r="FHK459" s="23"/>
      <c r="FHL459" s="23"/>
      <c r="FHM459" s="23"/>
      <c r="FHN459" s="23"/>
      <c r="FHO459" s="23"/>
      <c r="FHP459" s="23"/>
      <c r="FHQ459" s="23"/>
      <c r="FHR459" s="23"/>
      <c r="FHS459" s="23"/>
      <c r="FHT459" s="23"/>
      <c r="FHU459" s="23"/>
      <c r="FHV459" s="23"/>
      <c r="FHW459" s="23"/>
      <c r="FHX459" s="23"/>
      <c r="FHY459" s="23"/>
      <c r="FHZ459" s="23"/>
      <c r="FIA459" s="23"/>
      <c r="FIB459" s="23"/>
      <c r="FIC459" s="23"/>
      <c r="FID459" s="23"/>
      <c r="FIE459" s="23"/>
      <c r="FIF459" s="23"/>
      <c r="FIG459" s="23"/>
      <c r="FIH459" s="23"/>
      <c r="FII459" s="23"/>
      <c r="FIJ459" s="23"/>
      <c r="FIK459" s="23"/>
      <c r="FIL459" s="23"/>
      <c r="FIM459" s="23"/>
      <c r="FIN459" s="23"/>
      <c r="FIO459" s="23"/>
      <c r="FIP459" s="23"/>
      <c r="FIQ459" s="23"/>
      <c r="FIR459" s="23"/>
      <c r="FIS459" s="23"/>
      <c r="FIT459" s="23"/>
      <c r="FIU459" s="23"/>
      <c r="FIV459" s="23"/>
      <c r="FIW459" s="23"/>
      <c r="FIX459" s="23"/>
      <c r="FIY459" s="23"/>
      <c r="FIZ459" s="23"/>
      <c r="FJA459" s="23"/>
      <c r="FJB459" s="23"/>
      <c r="FJC459" s="23"/>
      <c r="FJD459" s="23"/>
      <c r="FJE459" s="23"/>
      <c r="FJF459" s="23"/>
      <c r="FJG459" s="23"/>
      <c r="FJH459" s="23"/>
      <c r="FJI459" s="23"/>
      <c r="FJJ459" s="23"/>
      <c r="FJK459" s="23"/>
      <c r="FJL459" s="23"/>
      <c r="FJM459" s="23"/>
      <c r="FJN459" s="23"/>
      <c r="FJO459" s="23"/>
      <c r="FJP459" s="23"/>
      <c r="FJQ459" s="23"/>
      <c r="FJR459" s="23"/>
      <c r="FJS459" s="23"/>
      <c r="FJT459" s="23"/>
      <c r="FJU459" s="23"/>
      <c r="FJV459" s="23"/>
      <c r="FJW459" s="23"/>
      <c r="FJX459" s="23"/>
      <c r="FJY459" s="23"/>
      <c r="FJZ459" s="23"/>
      <c r="FKA459" s="23"/>
      <c r="FKB459" s="23"/>
      <c r="FKC459" s="23"/>
      <c r="FKD459" s="23"/>
      <c r="FKE459" s="23"/>
      <c r="FKF459" s="23"/>
      <c r="FKG459" s="23"/>
      <c r="FKH459" s="23"/>
      <c r="FKI459" s="23"/>
      <c r="FKJ459" s="23"/>
      <c r="FKK459" s="23"/>
      <c r="FKL459" s="23"/>
      <c r="FKM459" s="23"/>
      <c r="FKN459" s="23"/>
      <c r="FKO459" s="23"/>
      <c r="FKP459" s="23"/>
      <c r="FKQ459" s="23"/>
      <c r="FKR459" s="23"/>
      <c r="FKS459" s="23"/>
      <c r="FKT459" s="23"/>
      <c r="FKU459" s="23"/>
      <c r="FKV459" s="23"/>
      <c r="FKW459" s="23"/>
      <c r="FKX459" s="23"/>
      <c r="FKY459" s="23"/>
      <c r="FKZ459" s="23"/>
      <c r="FLA459" s="23"/>
      <c r="FLB459" s="23"/>
      <c r="FLC459" s="23"/>
      <c r="FLD459" s="23"/>
      <c r="FLE459" s="23"/>
      <c r="FLF459" s="23"/>
      <c r="FLG459" s="23"/>
      <c r="FLH459" s="23"/>
      <c r="FLI459" s="23"/>
      <c r="FLJ459" s="23"/>
      <c r="FLK459" s="23"/>
      <c r="FLL459" s="23"/>
      <c r="FLM459" s="23"/>
      <c r="FLN459" s="23"/>
      <c r="FLO459" s="23"/>
      <c r="FLP459" s="23"/>
      <c r="FLQ459" s="23"/>
      <c r="FLR459" s="23"/>
      <c r="FLS459" s="23"/>
      <c r="FLT459" s="23"/>
      <c r="FLU459" s="23"/>
      <c r="FLV459" s="23"/>
      <c r="FLW459" s="23"/>
      <c r="FLX459" s="23"/>
      <c r="FLY459" s="23"/>
      <c r="FLZ459" s="23"/>
      <c r="FMA459" s="23"/>
      <c r="FMB459" s="23"/>
      <c r="FMC459" s="23"/>
      <c r="FMD459" s="23"/>
      <c r="FME459" s="23"/>
      <c r="FMF459" s="23"/>
      <c r="FMG459" s="23"/>
      <c r="FMH459" s="23"/>
      <c r="FMI459" s="23"/>
      <c r="FMJ459" s="23"/>
      <c r="FMK459" s="23"/>
      <c r="FML459" s="23"/>
      <c r="FMM459" s="23"/>
      <c r="FMN459" s="23"/>
      <c r="FMO459" s="23"/>
      <c r="FMP459" s="23"/>
      <c r="FMQ459" s="23"/>
      <c r="FMR459" s="23"/>
      <c r="FMS459" s="23"/>
      <c r="FMT459" s="23"/>
      <c r="FMU459" s="23"/>
      <c r="FMV459" s="23"/>
      <c r="FMW459" s="23"/>
      <c r="FMX459" s="23"/>
      <c r="FMY459" s="23"/>
      <c r="FMZ459" s="23"/>
      <c r="FNA459" s="23"/>
      <c r="FNB459" s="23"/>
      <c r="FNC459" s="23"/>
      <c r="FND459" s="23"/>
      <c r="FNE459" s="23"/>
      <c r="FNF459" s="23"/>
      <c r="FNG459" s="23"/>
      <c r="FNH459" s="23"/>
      <c r="FNI459" s="23"/>
      <c r="FNJ459" s="23"/>
      <c r="FNK459" s="23"/>
      <c r="FNL459" s="23"/>
      <c r="FNM459" s="23"/>
      <c r="FNN459" s="23"/>
      <c r="FNO459" s="23"/>
      <c r="FNP459" s="23"/>
      <c r="FNQ459" s="23"/>
      <c r="FNR459" s="23"/>
      <c r="FNS459" s="23"/>
      <c r="FNT459" s="23"/>
      <c r="FNU459" s="23"/>
      <c r="FNV459" s="23"/>
      <c r="FNW459" s="23"/>
      <c r="FNX459" s="23"/>
      <c r="FNY459" s="23"/>
      <c r="FNZ459" s="23"/>
      <c r="FOA459" s="23"/>
      <c r="FOB459" s="23"/>
      <c r="FOC459" s="23"/>
      <c r="FOD459" s="23"/>
      <c r="FOE459" s="23"/>
      <c r="FOF459" s="23"/>
      <c r="FOG459" s="23"/>
      <c r="FOH459" s="23"/>
      <c r="FOI459" s="23"/>
      <c r="FOJ459" s="23"/>
      <c r="FOK459" s="23"/>
      <c r="FOL459" s="23"/>
      <c r="FOM459" s="23"/>
      <c r="FON459" s="23"/>
      <c r="FOO459" s="23"/>
      <c r="FOP459" s="23"/>
      <c r="FOQ459" s="23"/>
      <c r="FOR459" s="23"/>
      <c r="FOS459" s="23"/>
      <c r="FOT459" s="23"/>
      <c r="FOU459" s="23"/>
      <c r="FOV459" s="23"/>
      <c r="FOW459" s="23"/>
      <c r="FOX459" s="23"/>
      <c r="FOY459" s="23"/>
      <c r="FOZ459" s="23"/>
      <c r="FPA459" s="23"/>
      <c r="FPB459" s="23"/>
      <c r="FPC459" s="23"/>
      <c r="FPD459" s="23"/>
      <c r="FPE459" s="23"/>
      <c r="FPF459" s="23"/>
      <c r="FPG459" s="23"/>
      <c r="FPH459" s="23"/>
      <c r="FPI459" s="23"/>
      <c r="FPJ459" s="23"/>
      <c r="FPK459" s="23"/>
      <c r="FPL459" s="23"/>
      <c r="FPM459" s="23"/>
      <c r="FPN459" s="23"/>
      <c r="FPO459" s="23"/>
      <c r="FPP459" s="23"/>
      <c r="FPQ459" s="23"/>
      <c r="FPR459" s="23"/>
      <c r="FPS459" s="23"/>
      <c r="FPT459" s="23"/>
      <c r="FPU459" s="23"/>
      <c r="FPV459" s="23"/>
      <c r="FPW459" s="23"/>
      <c r="FPX459" s="23"/>
      <c r="FPY459" s="23"/>
      <c r="FPZ459" s="23"/>
      <c r="FQA459" s="23"/>
      <c r="FQB459" s="23"/>
      <c r="FQC459" s="23"/>
      <c r="FQD459" s="23"/>
      <c r="FQE459" s="23"/>
      <c r="FQF459" s="23"/>
      <c r="FQG459" s="23"/>
      <c r="FQH459" s="23"/>
      <c r="FQI459" s="23"/>
      <c r="FQJ459" s="23"/>
      <c r="FQK459" s="23"/>
      <c r="FQL459" s="23"/>
      <c r="FQM459" s="23"/>
      <c r="FQN459" s="23"/>
      <c r="FQO459" s="23"/>
      <c r="FQP459" s="23"/>
      <c r="FQQ459" s="23"/>
      <c r="FQR459" s="23"/>
      <c r="FQS459" s="23"/>
      <c r="FQT459" s="23"/>
      <c r="FQU459" s="23"/>
      <c r="FQV459" s="23"/>
      <c r="FQW459" s="23"/>
      <c r="FQX459" s="23"/>
      <c r="FQY459" s="23"/>
      <c r="FQZ459" s="23"/>
      <c r="FRA459" s="23"/>
      <c r="FRB459" s="23"/>
      <c r="FRC459" s="23"/>
      <c r="FRD459" s="23"/>
      <c r="FRE459" s="23"/>
      <c r="FRF459" s="23"/>
      <c r="FRG459" s="23"/>
      <c r="FRH459" s="23"/>
      <c r="FRI459" s="23"/>
      <c r="FRJ459" s="23"/>
      <c r="FRK459" s="23"/>
      <c r="FRL459" s="23"/>
      <c r="FRM459" s="23"/>
      <c r="FRN459" s="23"/>
      <c r="FRO459" s="23"/>
      <c r="FRP459" s="23"/>
      <c r="FRQ459" s="23"/>
      <c r="FRR459" s="23"/>
      <c r="FRS459" s="23"/>
      <c r="FRT459" s="23"/>
      <c r="FRU459" s="23"/>
      <c r="FRV459" s="23"/>
      <c r="FRW459" s="23"/>
      <c r="FRX459" s="23"/>
      <c r="FRY459" s="23"/>
      <c r="FRZ459" s="23"/>
      <c r="FSA459" s="23"/>
      <c r="FSB459" s="23"/>
      <c r="FSC459" s="23"/>
      <c r="FSD459" s="23"/>
      <c r="FSE459" s="23"/>
      <c r="FSF459" s="23"/>
      <c r="FSG459" s="23"/>
      <c r="FSH459" s="23"/>
      <c r="FSI459" s="23"/>
      <c r="FSJ459" s="23"/>
      <c r="FSK459" s="23"/>
      <c r="FSL459" s="23"/>
      <c r="FSM459" s="23"/>
      <c r="FSN459" s="23"/>
      <c r="FSO459" s="23"/>
      <c r="FSP459" s="23"/>
      <c r="FSQ459" s="23"/>
      <c r="FSR459" s="23"/>
      <c r="FSS459" s="23"/>
      <c r="FST459" s="23"/>
      <c r="FSU459" s="23"/>
      <c r="FSV459" s="23"/>
      <c r="FSW459" s="23"/>
      <c r="FSX459" s="23"/>
      <c r="FSY459" s="23"/>
      <c r="FSZ459" s="23"/>
      <c r="FTA459" s="23"/>
      <c r="FTB459" s="23"/>
      <c r="FTC459" s="23"/>
      <c r="FTD459" s="23"/>
      <c r="FTE459" s="23"/>
      <c r="FTF459" s="23"/>
      <c r="FTG459" s="23"/>
      <c r="FTH459" s="23"/>
      <c r="FTI459" s="23"/>
      <c r="FTJ459" s="23"/>
      <c r="FTK459" s="23"/>
      <c r="FTL459" s="23"/>
      <c r="FTM459" s="23"/>
      <c r="FTN459" s="23"/>
      <c r="FTO459" s="23"/>
      <c r="FTP459" s="23"/>
      <c r="FTQ459" s="23"/>
      <c r="FTR459" s="23"/>
      <c r="FTS459" s="23"/>
      <c r="FTT459" s="23"/>
      <c r="FTU459" s="23"/>
      <c r="FTV459" s="23"/>
      <c r="FTW459" s="23"/>
      <c r="FTX459" s="23"/>
      <c r="FTY459" s="23"/>
      <c r="FTZ459" s="23"/>
      <c r="FUA459" s="23"/>
      <c r="FUB459" s="23"/>
      <c r="FUC459" s="23"/>
      <c r="FUD459" s="23"/>
      <c r="FUE459" s="23"/>
      <c r="FUF459" s="23"/>
      <c r="FUG459" s="23"/>
      <c r="FUH459" s="23"/>
      <c r="FUI459" s="23"/>
      <c r="FUJ459" s="23"/>
      <c r="FUK459" s="23"/>
      <c r="FUL459" s="23"/>
      <c r="FUM459" s="23"/>
      <c r="FUN459" s="23"/>
      <c r="FUO459" s="23"/>
      <c r="FUP459" s="23"/>
      <c r="FUQ459" s="23"/>
      <c r="FUR459" s="23"/>
      <c r="FUS459" s="23"/>
      <c r="FUT459" s="23"/>
      <c r="FUU459" s="23"/>
      <c r="FUV459" s="23"/>
      <c r="FUW459" s="23"/>
      <c r="FUX459" s="23"/>
      <c r="FUY459" s="23"/>
      <c r="FUZ459" s="23"/>
      <c r="FVA459" s="23"/>
      <c r="FVB459" s="23"/>
      <c r="FVC459" s="23"/>
      <c r="FVD459" s="23"/>
      <c r="FVE459" s="23"/>
      <c r="FVF459" s="23"/>
      <c r="FVG459" s="23"/>
      <c r="FVH459" s="23"/>
      <c r="FVI459" s="23"/>
      <c r="FVJ459" s="23"/>
      <c r="FVK459" s="23"/>
      <c r="FVL459" s="23"/>
      <c r="FVM459" s="23"/>
      <c r="FVN459" s="23"/>
      <c r="FVO459" s="23"/>
      <c r="FVP459" s="23"/>
      <c r="FVQ459" s="23"/>
      <c r="FVR459" s="23"/>
      <c r="FVS459" s="23"/>
      <c r="FVT459" s="23"/>
      <c r="FVU459" s="23"/>
      <c r="FVV459" s="23"/>
      <c r="FVW459" s="23"/>
      <c r="FVX459" s="23"/>
      <c r="FVY459" s="23"/>
      <c r="FVZ459" s="23"/>
      <c r="FWA459" s="23"/>
      <c r="FWB459" s="23"/>
      <c r="FWC459" s="23"/>
      <c r="FWD459" s="23"/>
      <c r="FWE459" s="23"/>
      <c r="FWF459" s="23"/>
      <c r="FWG459" s="23"/>
      <c r="FWH459" s="23"/>
      <c r="FWI459" s="23"/>
      <c r="FWJ459" s="23"/>
      <c r="FWK459" s="23"/>
      <c r="FWL459" s="23"/>
      <c r="FWM459" s="23"/>
      <c r="FWN459" s="23"/>
      <c r="FWO459" s="23"/>
      <c r="FWP459" s="23"/>
      <c r="FWQ459" s="23"/>
      <c r="FWR459" s="23"/>
      <c r="FWS459" s="23"/>
      <c r="FWT459" s="23"/>
      <c r="FWU459" s="23"/>
      <c r="FWV459" s="23"/>
      <c r="FWW459" s="23"/>
      <c r="FWX459" s="23"/>
      <c r="FWY459" s="23"/>
      <c r="FWZ459" s="23"/>
      <c r="FXA459" s="23"/>
      <c r="FXB459" s="23"/>
      <c r="FXC459" s="23"/>
      <c r="FXD459" s="23"/>
      <c r="FXE459" s="23"/>
      <c r="FXF459" s="23"/>
      <c r="FXG459" s="23"/>
      <c r="FXH459" s="23"/>
      <c r="FXI459" s="23"/>
      <c r="FXJ459" s="23"/>
      <c r="FXK459" s="23"/>
      <c r="FXL459" s="23"/>
      <c r="FXM459" s="23"/>
      <c r="FXN459" s="23"/>
      <c r="FXO459" s="23"/>
      <c r="FXP459" s="23"/>
      <c r="FXQ459" s="23"/>
      <c r="FXR459" s="23"/>
      <c r="FXS459" s="23"/>
      <c r="FXT459" s="23"/>
      <c r="FXU459" s="23"/>
      <c r="FXV459" s="23"/>
      <c r="FXW459" s="23"/>
      <c r="FXX459" s="23"/>
      <c r="FXY459" s="23"/>
      <c r="FXZ459" s="23"/>
      <c r="FYA459" s="23"/>
      <c r="FYB459" s="23"/>
      <c r="FYC459" s="23"/>
      <c r="FYD459" s="23"/>
      <c r="FYE459" s="23"/>
      <c r="FYF459" s="23"/>
      <c r="FYG459" s="23"/>
      <c r="FYH459" s="23"/>
      <c r="FYI459" s="23"/>
      <c r="FYJ459" s="23"/>
      <c r="FYK459" s="23"/>
      <c r="FYL459" s="23"/>
      <c r="FYM459" s="23"/>
      <c r="FYN459" s="23"/>
      <c r="FYO459" s="23"/>
      <c r="FYP459" s="23"/>
      <c r="FYQ459" s="23"/>
      <c r="FYR459" s="23"/>
      <c r="FYS459" s="23"/>
      <c r="FYT459" s="23"/>
      <c r="FYU459" s="23"/>
      <c r="FYV459" s="23"/>
      <c r="FYW459" s="23"/>
      <c r="FYX459" s="23"/>
      <c r="FYY459" s="23"/>
      <c r="FYZ459" s="23"/>
      <c r="FZA459" s="23"/>
      <c r="FZB459" s="23"/>
      <c r="FZC459" s="23"/>
      <c r="FZD459" s="23"/>
      <c r="FZE459" s="23"/>
      <c r="FZF459" s="23"/>
      <c r="FZG459" s="23"/>
      <c r="FZH459" s="23"/>
      <c r="FZI459" s="23"/>
      <c r="FZJ459" s="23"/>
      <c r="FZK459" s="23"/>
      <c r="FZL459" s="23"/>
      <c r="FZM459" s="23"/>
      <c r="FZN459" s="23"/>
      <c r="FZO459" s="23"/>
      <c r="FZP459" s="23"/>
      <c r="FZQ459" s="23"/>
      <c r="FZR459" s="23"/>
      <c r="FZS459" s="23"/>
      <c r="FZT459" s="23"/>
      <c r="FZU459" s="23"/>
      <c r="FZV459" s="23"/>
      <c r="FZW459" s="23"/>
      <c r="FZX459" s="23"/>
      <c r="FZY459" s="23"/>
      <c r="FZZ459" s="23"/>
      <c r="GAA459" s="23"/>
      <c r="GAB459" s="23"/>
      <c r="GAC459" s="23"/>
      <c r="GAD459" s="23"/>
      <c r="GAE459" s="23"/>
      <c r="GAF459" s="23"/>
      <c r="GAG459" s="23"/>
      <c r="GAH459" s="23"/>
      <c r="GAI459" s="23"/>
      <c r="GAJ459" s="23"/>
      <c r="GAK459" s="23"/>
      <c r="GAL459" s="23"/>
      <c r="GAM459" s="23"/>
      <c r="GAN459" s="23"/>
      <c r="GAO459" s="23"/>
      <c r="GAP459" s="23"/>
      <c r="GAQ459" s="23"/>
      <c r="GAR459" s="23"/>
      <c r="GAS459" s="23"/>
      <c r="GAT459" s="23"/>
      <c r="GAU459" s="23"/>
      <c r="GAV459" s="23"/>
      <c r="GAW459" s="23"/>
      <c r="GAX459" s="23"/>
      <c r="GAY459" s="23"/>
      <c r="GAZ459" s="23"/>
      <c r="GBA459" s="23"/>
      <c r="GBB459" s="23"/>
      <c r="GBC459" s="23"/>
      <c r="GBD459" s="23"/>
      <c r="GBE459" s="23"/>
      <c r="GBF459" s="23"/>
      <c r="GBG459" s="23"/>
      <c r="GBH459" s="23"/>
      <c r="GBI459" s="23"/>
      <c r="GBJ459" s="23"/>
      <c r="GBK459" s="23"/>
      <c r="GBL459" s="23"/>
      <c r="GBM459" s="23"/>
      <c r="GBN459" s="23"/>
      <c r="GBO459" s="23"/>
      <c r="GBP459" s="23"/>
      <c r="GBQ459" s="23"/>
      <c r="GBR459" s="23"/>
      <c r="GBS459" s="23"/>
      <c r="GBT459" s="23"/>
      <c r="GBU459" s="23"/>
      <c r="GBV459" s="23"/>
      <c r="GBW459" s="23"/>
      <c r="GBX459" s="23"/>
      <c r="GBY459" s="23"/>
      <c r="GBZ459" s="23"/>
      <c r="GCA459" s="23"/>
      <c r="GCB459" s="23"/>
      <c r="GCC459" s="23"/>
      <c r="GCD459" s="23"/>
      <c r="GCE459" s="23"/>
      <c r="GCF459" s="23"/>
      <c r="GCG459" s="23"/>
      <c r="GCH459" s="23"/>
      <c r="GCI459" s="23"/>
      <c r="GCJ459" s="23"/>
      <c r="GCK459" s="23"/>
      <c r="GCL459" s="23"/>
      <c r="GCM459" s="23"/>
      <c r="GCN459" s="23"/>
      <c r="GCO459" s="23"/>
      <c r="GCP459" s="23"/>
      <c r="GCQ459" s="23"/>
      <c r="GCR459" s="23"/>
      <c r="GCS459" s="23"/>
      <c r="GCT459" s="23"/>
      <c r="GCU459" s="23"/>
      <c r="GCV459" s="23"/>
      <c r="GCW459" s="23"/>
      <c r="GCX459" s="23"/>
      <c r="GCY459" s="23"/>
      <c r="GCZ459" s="23"/>
      <c r="GDA459" s="23"/>
      <c r="GDB459" s="23"/>
      <c r="GDC459" s="23"/>
      <c r="GDD459" s="23"/>
      <c r="GDE459" s="23"/>
      <c r="GDF459" s="23"/>
      <c r="GDG459" s="23"/>
      <c r="GDH459" s="23"/>
      <c r="GDI459" s="23"/>
      <c r="GDJ459" s="23"/>
      <c r="GDK459" s="23"/>
      <c r="GDL459" s="23"/>
      <c r="GDM459" s="23"/>
      <c r="GDN459" s="23"/>
      <c r="GDO459" s="23"/>
      <c r="GDP459" s="23"/>
      <c r="GDQ459" s="23"/>
      <c r="GDR459" s="23"/>
      <c r="GDS459" s="23"/>
      <c r="GDT459" s="23"/>
      <c r="GDU459" s="23"/>
      <c r="GDV459" s="23"/>
      <c r="GDW459" s="23"/>
      <c r="GDX459" s="23"/>
      <c r="GDY459" s="23"/>
      <c r="GDZ459" s="23"/>
      <c r="GEA459" s="23"/>
      <c r="GEB459" s="23"/>
      <c r="GEC459" s="23"/>
      <c r="GED459" s="23"/>
      <c r="GEE459" s="23"/>
      <c r="GEF459" s="23"/>
      <c r="GEG459" s="23"/>
      <c r="GEH459" s="23"/>
      <c r="GEI459" s="23"/>
      <c r="GEJ459" s="23"/>
      <c r="GEK459" s="23"/>
      <c r="GEL459" s="23"/>
      <c r="GEM459" s="23"/>
      <c r="GEN459" s="23"/>
      <c r="GEO459" s="23"/>
      <c r="GEP459" s="23"/>
      <c r="GEQ459" s="23"/>
      <c r="GER459" s="23"/>
      <c r="GES459" s="23"/>
      <c r="GET459" s="23"/>
      <c r="GEU459" s="23"/>
      <c r="GEV459" s="23"/>
      <c r="GEW459" s="23"/>
      <c r="GEX459" s="23"/>
      <c r="GEY459" s="23"/>
      <c r="GEZ459" s="23"/>
      <c r="GFA459" s="23"/>
      <c r="GFB459" s="23"/>
      <c r="GFC459" s="23"/>
      <c r="GFD459" s="23"/>
      <c r="GFE459" s="23"/>
      <c r="GFF459" s="23"/>
      <c r="GFG459" s="23"/>
      <c r="GFH459" s="23"/>
      <c r="GFI459" s="23"/>
      <c r="GFJ459" s="23"/>
      <c r="GFK459" s="23"/>
      <c r="GFL459" s="23"/>
      <c r="GFM459" s="23"/>
      <c r="GFN459" s="23"/>
      <c r="GFO459" s="23"/>
      <c r="GFP459" s="23"/>
      <c r="GFQ459" s="23"/>
      <c r="GFR459" s="23"/>
      <c r="GFS459" s="23"/>
      <c r="GFT459" s="23"/>
      <c r="GFU459" s="23"/>
      <c r="GFV459" s="23"/>
      <c r="GFW459" s="23"/>
      <c r="GFX459" s="23"/>
      <c r="GFY459" s="23"/>
      <c r="GFZ459" s="23"/>
      <c r="GGA459" s="23"/>
      <c r="GGB459" s="23"/>
      <c r="GGC459" s="23"/>
      <c r="GGD459" s="23"/>
      <c r="GGE459" s="23"/>
      <c r="GGF459" s="23"/>
      <c r="GGG459" s="23"/>
      <c r="GGH459" s="23"/>
      <c r="GGI459" s="23"/>
      <c r="GGJ459" s="23"/>
      <c r="GGK459" s="23"/>
      <c r="GGL459" s="23"/>
      <c r="GGM459" s="23"/>
      <c r="GGN459" s="23"/>
      <c r="GGO459" s="23"/>
      <c r="GGP459" s="23"/>
      <c r="GGQ459" s="23"/>
      <c r="GGR459" s="23"/>
      <c r="GGS459" s="23"/>
      <c r="GGT459" s="23"/>
      <c r="GGU459" s="23"/>
      <c r="GGV459" s="23"/>
      <c r="GGW459" s="23"/>
      <c r="GGX459" s="23"/>
      <c r="GGY459" s="23"/>
      <c r="GGZ459" s="23"/>
      <c r="GHA459" s="23"/>
      <c r="GHB459" s="23"/>
      <c r="GHC459" s="23"/>
      <c r="GHD459" s="23"/>
      <c r="GHE459" s="23"/>
      <c r="GHF459" s="23"/>
      <c r="GHG459" s="23"/>
      <c r="GHH459" s="23"/>
      <c r="GHI459" s="23"/>
      <c r="GHJ459" s="23"/>
      <c r="GHK459" s="23"/>
      <c r="GHL459" s="23"/>
      <c r="GHM459" s="23"/>
      <c r="GHN459" s="23"/>
      <c r="GHO459" s="23"/>
      <c r="GHP459" s="23"/>
      <c r="GHQ459" s="23"/>
      <c r="GHR459" s="23"/>
      <c r="GHS459" s="23"/>
      <c r="GHT459" s="23"/>
      <c r="GHU459" s="23"/>
      <c r="GHV459" s="23"/>
      <c r="GHW459" s="23"/>
      <c r="GHX459" s="23"/>
      <c r="GHY459" s="23"/>
      <c r="GHZ459" s="23"/>
      <c r="GIA459" s="23"/>
      <c r="GIB459" s="23"/>
      <c r="GIC459" s="23"/>
      <c r="GID459" s="23"/>
      <c r="GIE459" s="23"/>
      <c r="GIF459" s="23"/>
      <c r="GIG459" s="23"/>
      <c r="GIH459" s="23"/>
      <c r="GII459" s="23"/>
      <c r="GIJ459" s="23"/>
      <c r="GIK459" s="23"/>
      <c r="GIL459" s="23"/>
      <c r="GIM459" s="23"/>
      <c r="GIN459" s="23"/>
      <c r="GIO459" s="23"/>
      <c r="GIP459" s="23"/>
      <c r="GIQ459" s="23"/>
      <c r="GIR459" s="23"/>
      <c r="GIS459" s="23"/>
      <c r="GIT459" s="23"/>
      <c r="GIU459" s="23"/>
      <c r="GIV459" s="23"/>
      <c r="GIW459" s="23"/>
      <c r="GIX459" s="23"/>
      <c r="GIY459" s="23"/>
      <c r="GIZ459" s="23"/>
      <c r="GJA459" s="23"/>
      <c r="GJB459" s="23"/>
      <c r="GJC459" s="23"/>
      <c r="GJD459" s="23"/>
      <c r="GJE459" s="23"/>
      <c r="GJF459" s="23"/>
      <c r="GJG459" s="23"/>
      <c r="GJH459" s="23"/>
      <c r="GJI459" s="23"/>
      <c r="GJJ459" s="23"/>
      <c r="GJK459" s="23"/>
      <c r="GJL459" s="23"/>
      <c r="GJM459" s="23"/>
      <c r="GJN459" s="23"/>
      <c r="GJO459" s="23"/>
      <c r="GJP459" s="23"/>
      <c r="GJQ459" s="23"/>
      <c r="GJR459" s="23"/>
      <c r="GJS459" s="23"/>
      <c r="GJT459" s="23"/>
      <c r="GJU459" s="23"/>
      <c r="GJV459" s="23"/>
      <c r="GJW459" s="23"/>
      <c r="GJX459" s="23"/>
      <c r="GJY459" s="23"/>
      <c r="GJZ459" s="23"/>
      <c r="GKA459" s="23"/>
      <c r="GKB459" s="23"/>
      <c r="GKC459" s="23"/>
      <c r="GKD459" s="23"/>
      <c r="GKE459" s="23"/>
      <c r="GKF459" s="23"/>
      <c r="GKG459" s="23"/>
      <c r="GKH459" s="23"/>
      <c r="GKI459" s="23"/>
      <c r="GKJ459" s="23"/>
      <c r="GKK459" s="23"/>
      <c r="GKL459" s="23"/>
      <c r="GKM459" s="23"/>
      <c r="GKN459" s="23"/>
      <c r="GKO459" s="23"/>
      <c r="GKP459" s="23"/>
      <c r="GKQ459" s="23"/>
      <c r="GKR459" s="23"/>
      <c r="GKS459" s="23"/>
      <c r="GKT459" s="23"/>
      <c r="GKU459" s="23"/>
      <c r="GKV459" s="23"/>
      <c r="GKW459" s="23"/>
      <c r="GKX459" s="23"/>
      <c r="GKY459" s="23"/>
      <c r="GKZ459" s="23"/>
      <c r="GLA459" s="23"/>
      <c r="GLB459" s="23"/>
      <c r="GLC459" s="23"/>
      <c r="GLD459" s="23"/>
      <c r="GLE459" s="23"/>
      <c r="GLF459" s="23"/>
      <c r="GLG459" s="23"/>
      <c r="GLH459" s="23"/>
      <c r="GLI459" s="23"/>
      <c r="GLJ459" s="23"/>
      <c r="GLK459" s="23"/>
      <c r="GLL459" s="23"/>
      <c r="GLM459" s="23"/>
      <c r="GLN459" s="23"/>
      <c r="GLO459" s="23"/>
      <c r="GLP459" s="23"/>
      <c r="GLQ459" s="23"/>
      <c r="GLR459" s="23"/>
      <c r="GLS459" s="23"/>
      <c r="GLT459" s="23"/>
      <c r="GLU459" s="23"/>
      <c r="GLV459" s="23"/>
      <c r="GLW459" s="23"/>
      <c r="GLX459" s="23"/>
      <c r="GLY459" s="23"/>
      <c r="GLZ459" s="23"/>
      <c r="GMA459" s="23"/>
      <c r="GMB459" s="23"/>
      <c r="GMC459" s="23"/>
      <c r="GMD459" s="23"/>
      <c r="GME459" s="23"/>
      <c r="GMF459" s="23"/>
      <c r="GMG459" s="23"/>
      <c r="GMH459" s="23"/>
      <c r="GMI459" s="23"/>
      <c r="GMJ459" s="23"/>
      <c r="GMK459" s="23"/>
      <c r="GML459" s="23"/>
      <c r="GMM459" s="23"/>
      <c r="GMN459" s="23"/>
      <c r="GMO459" s="23"/>
      <c r="GMP459" s="23"/>
      <c r="GMQ459" s="23"/>
      <c r="GMR459" s="23"/>
      <c r="GMS459" s="23"/>
      <c r="GMT459" s="23"/>
      <c r="GMU459" s="23"/>
      <c r="GMV459" s="23"/>
      <c r="GMW459" s="23"/>
      <c r="GMX459" s="23"/>
      <c r="GMY459" s="23"/>
      <c r="GMZ459" s="23"/>
      <c r="GNA459" s="23"/>
      <c r="GNB459" s="23"/>
      <c r="GNC459" s="23"/>
      <c r="GND459" s="23"/>
      <c r="GNE459" s="23"/>
      <c r="GNF459" s="23"/>
      <c r="GNG459" s="23"/>
      <c r="GNH459" s="23"/>
      <c r="GNI459" s="23"/>
      <c r="GNJ459" s="23"/>
      <c r="GNK459" s="23"/>
      <c r="GNL459" s="23"/>
      <c r="GNM459" s="23"/>
      <c r="GNN459" s="23"/>
      <c r="GNO459" s="23"/>
      <c r="GNP459" s="23"/>
      <c r="GNQ459" s="23"/>
      <c r="GNR459" s="23"/>
      <c r="GNS459" s="23"/>
      <c r="GNT459" s="23"/>
      <c r="GNU459" s="23"/>
      <c r="GNV459" s="23"/>
      <c r="GNW459" s="23"/>
      <c r="GNX459" s="23"/>
      <c r="GNY459" s="23"/>
      <c r="GNZ459" s="23"/>
      <c r="GOA459" s="23"/>
      <c r="GOB459" s="23"/>
      <c r="GOC459" s="23"/>
      <c r="GOD459" s="23"/>
      <c r="GOE459" s="23"/>
      <c r="GOF459" s="23"/>
      <c r="GOG459" s="23"/>
      <c r="GOH459" s="23"/>
      <c r="GOI459" s="23"/>
      <c r="GOJ459" s="23"/>
      <c r="GOK459" s="23"/>
      <c r="GOL459" s="23"/>
      <c r="GOM459" s="23"/>
      <c r="GON459" s="23"/>
      <c r="GOO459" s="23"/>
      <c r="GOP459" s="23"/>
      <c r="GOQ459" s="23"/>
      <c r="GOR459" s="23"/>
      <c r="GOS459" s="23"/>
      <c r="GOT459" s="23"/>
      <c r="GOU459" s="23"/>
      <c r="GOV459" s="23"/>
      <c r="GOW459" s="23"/>
      <c r="GOX459" s="23"/>
      <c r="GOY459" s="23"/>
      <c r="GOZ459" s="23"/>
      <c r="GPA459" s="23"/>
      <c r="GPB459" s="23"/>
      <c r="GPC459" s="23"/>
      <c r="GPD459" s="23"/>
      <c r="GPE459" s="23"/>
      <c r="GPF459" s="23"/>
      <c r="GPG459" s="23"/>
      <c r="GPH459" s="23"/>
      <c r="GPI459" s="23"/>
      <c r="GPJ459" s="23"/>
      <c r="GPK459" s="23"/>
      <c r="GPL459" s="23"/>
      <c r="GPM459" s="23"/>
      <c r="GPN459" s="23"/>
      <c r="GPO459" s="23"/>
      <c r="GPP459" s="23"/>
      <c r="GPQ459" s="23"/>
      <c r="GPR459" s="23"/>
      <c r="GPS459" s="23"/>
      <c r="GPT459" s="23"/>
      <c r="GPU459" s="23"/>
      <c r="GPV459" s="23"/>
      <c r="GPW459" s="23"/>
      <c r="GPX459" s="23"/>
      <c r="GPY459" s="23"/>
      <c r="GPZ459" s="23"/>
      <c r="GQA459" s="23"/>
      <c r="GQB459" s="23"/>
      <c r="GQC459" s="23"/>
      <c r="GQD459" s="23"/>
      <c r="GQE459" s="23"/>
      <c r="GQF459" s="23"/>
      <c r="GQG459" s="23"/>
      <c r="GQH459" s="23"/>
      <c r="GQI459" s="23"/>
      <c r="GQJ459" s="23"/>
      <c r="GQK459" s="23"/>
      <c r="GQL459" s="23"/>
      <c r="GQM459" s="23"/>
      <c r="GQN459" s="23"/>
      <c r="GQO459" s="23"/>
      <c r="GQP459" s="23"/>
      <c r="GQQ459" s="23"/>
      <c r="GQR459" s="23"/>
      <c r="GQS459" s="23"/>
      <c r="GQT459" s="23"/>
      <c r="GQU459" s="23"/>
      <c r="GQV459" s="23"/>
      <c r="GQW459" s="23"/>
      <c r="GQX459" s="23"/>
      <c r="GQY459" s="23"/>
      <c r="GQZ459" s="23"/>
      <c r="GRA459" s="23"/>
      <c r="GRB459" s="23"/>
      <c r="GRC459" s="23"/>
      <c r="GRD459" s="23"/>
      <c r="GRE459" s="23"/>
      <c r="GRF459" s="23"/>
      <c r="GRG459" s="23"/>
      <c r="GRH459" s="23"/>
      <c r="GRI459" s="23"/>
      <c r="GRJ459" s="23"/>
      <c r="GRK459" s="23"/>
      <c r="GRL459" s="23"/>
      <c r="GRM459" s="23"/>
      <c r="GRN459" s="23"/>
      <c r="GRO459" s="23"/>
      <c r="GRP459" s="23"/>
      <c r="GRQ459" s="23"/>
      <c r="GRR459" s="23"/>
      <c r="GRS459" s="23"/>
      <c r="GRT459" s="23"/>
      <c r="GRU459" s="23"/>
      <c r="GRV459" s="23"/>
      <c r="GRW459" s="23"/>
      <c r="GRX459" s="23"/>
      <c r="GRY459" s="23"/>
      <c r="GRZ459" s="23"/>
      <c r="GSA459" s="23"/>
      <c r="GSB459" s="23"/>
      <c r="GSC459" s="23"/>
      <c r="GSD459" s="23"/>
      <c r="GSE459" s="23"/>
      <c r="GSF459" s="23"/>
      <c r="GSG459" s="23"/>
      <c r="GSH459" s="23"/>
      <c r="GSI459" s="23"/>
      <c r="GSJ459" s="23"/>
      <c r="GSK459" s="23"/>
      <c r="GSL459" s="23"/>
      <c r="GSM459" s="23"/>
      <c r="GSN459" s="23"/>
      <c r="GSO459" s="23"/>
      <c r="GSP459" s="23"/>
      <c r="GSQ459" s="23"/>
      <c r="GSR459" s="23"/>
      <c r="GSS459" s="23"/>
      <c r="GST459" s="23"/>
      <c r="GSU459" s="23"/>
      <c r="GSV459" s="23"/>
      <c r="GSW459" s="23"/>
      <c r="GSX459" s="23"/>
      <c r="GSY459" s="23"/>
      <c r="GSZ459" s="23"/>
      <c r="GTA459" s="23"/>
      <c r="GTB459" s="23"/>
      <c r="GTC459" s="23"/>
      <c r="GTD459" s="23"/>
      <c r="GTE459" s="23"/>
      <c r="GTF459" s="23"/>
      <c r="GTG459" s="23"/>
      <c r="GTH459" s="23"/>
      <c r="GTI459" s="23"/>
      <c r="GTJ459" s="23"/>
      <c r="GTK459" s="23"/>
      <c r="GTL459" s="23"/>
      <c r="GTM459" s="23"/>
      <c r="GTN459" s="23"/>
      <c r="GTO459" s="23"/>
      <c r="GTP459" s="23"/>
      <c r="GTQ459" s="23"/>
      <c r="GTR459" s="23"/>
      <c r="GTS459" s="23"/>
      <c r="GTT459" s="23"/>
      <c r="GTU459" s="23"/>
      <c r="GTV459" s="23"/>
      <c r="GTW459" s="23"/>
      <c r="GTX459" s="23"/>
      <c r="GTY459" s="23"/>
      <c r="GTZ459" s="23"/>
      <c r="GUA459" s="23"/>
      <c r="GUB459" s="23"/>
      <c r="GUC459" s="23"/>
      <c r="GUD459" s="23"/>
      <c r="GUE459" s="23"/>
      <c r="GUF459" s="23"/>
      <c r="GUG459" s="23"/>
      <c r="GUH459" s="23"/>
      <c r="GUI459" s="23"/>
      <c r="GUJ459" s="23"/>
      <c r="GUK459" s="23"/>
      <c r="GUL459" s="23"/>
      <c r="GUM459" s="23"/>
      <c r="GUN459" s="23"/>
      <c r="GUO459" s="23"/>
      <c r="GUP459" s="23"/>
      <c r="GUQ459" s="23"/>
      <c r="GUR459" s="23"/>
      <c r="GUS459" s="23"/>
      <c r="GUT459" s="23"/>
      <c r="GUU459" s="23"/>
      <c r="GUV459" s="23"/>
      <c r="GUW459" s="23"/>
      <c r="GUX459" s="23"/>
      <c r="GUY459" s="23"/>
      <c r="GUZ459" s="23"/>
      <c r="GVA459" s="23"/>
      <c r="GVB459" s="23"/>
      <c r="GVC459" s="23"/>
      <c r="GVD459" s="23"/>
      <c r="GVE459" s="23"/>
      <c r="GVF459" s="23"/>
      <c r="GVG459" s="23"/>
      <c r="GVH459" s="23"/>
      <c r="GVI459" s="23"/>
      <c r="GVJ459" s="23"/>
      <c r="GVK459" s="23"/>
      <c r="GVL459" s="23"/>
      <c r="GVM459" s="23"/>
      <c r="GVN459" s="23"/>
      <c r="GVO459" s="23"/>
      <c r="GVP459" s="23"/>
      <c r="GVQ459" s="23"/>
      <c r="GVR459" s="23"/>
      <c r="GVS459" s="23"/>
      <c r="GVT459" s="23"/>
      <c r="GVU459" s="23"/>
      <c r="GVV459" s="23"/>
      <c r="GVW459" s="23"/>
      <c r="GVX459" s="23"/>
      <c r="GVY459" s="23"/>
      <c r="GVZ459" s="23"/>
      <c r="GWA459" s="23"/>
      <c r="GWB459" s="23"/>
      <c r="GWC459" s="23"/>
      <c r="GWD459" s="23"/>
      <c r="GWE459" s="23"/>
      <c r="GWF459" s="23"/>
      <c r="GWG459" s="23"/>
      <c r="GWH459" s="23"/>
      <c r="GWI459" s="23"/>
      <c r="GWJ459" s="23"/>
      <c r="GWK459" s="23"/>
      <c r="GWL459" s="23"/>
      <c r="GWM459" s="23"/>
      <c r="GWN459" s="23"/>
      <c r="GWO459" s="23"/>
      <c r="GWP459" s="23"/>
      <c r="GWQ459" s="23"/>
      <c r="GWR459" s="23"/>
      <c r="GWS459" s="23"/>
      <c r="GWT459" s="23"/>
      <c r="GWU459" s="23"/>
      <c r="GWV459" s="23"/>
      <c r="GWW459" s="23"/>
      <c r="GWX459" s="23"/>
      <c r="GWY459" s="23"/>
      <c r="GWZ459" s="23"/>
      <c r="GXA459" s="23"/>
      <c r="GXB459" s="23"/>
      <c r="GXC459" s="23"/>
      <c r="GXD459" s="23"/>
      <c r="GXE459" s="23"/>
      <c r="GXF459" s="23"/>
      <c r="GXG459" s="23"/>
      <c r="GXH459" s="23"/>
      <c r="GXI459" s="23"/>
      <c r="GXJ459" s="23"/>
      <c r="GXK459" s="23"/>
      <c r="GXL459" s="23"/>
      <c r="GXM459" s="23"/>
      <c r="GXN459" s="23"/>
      <c r="GXO459" s="23"/>
      <c r="GXP459" s="23"/>
      <c r="GXQ459" s="23"/>
      <c r="GXR459" s="23"/>
      <c r="GXS459" s="23"/>
      <c r="GXT459" s="23"/>
      <c r="GXU459" s="23"/>
      <c r="GXV459" s="23"/>
      <c r="GXW459" s="23"/>
      <c r="GXX459" s="23"/>
      <c r="GXY459" s="23"/>
      <c r="GXZ459" s="23"/>
      <c r="GYA459" s="23"/>
      <c r="GYB459" s="23"/>
      <c r="GYC459" s="23"/>
      <c r="GYD459" s="23"/>
      <c r="GYE459" s="23"/>
      <c r="GYF459" s="23"/>
      <c r="GYG459" s="23"/>
      <c r="GYH459" s="23"/>
      <c r="GYI459" s="23"/>
      <c r="GYJ459" s="23"/>
      <c r="GYK459" s="23"/>
      <c r="GYL459" s="23"/>
      <c r="GYM459" s="23"/>
      <c r="GYN459" s="23"/>
      <c r="GYO459" s="23"/>
      <c r="GYP459" s="23"/>
      <c r="GYQ459" s="23"/>
      <c r="GYR459" s="23"/>
      <c r="GYS459" s="23"/>
      <c r="GYT459" s="23"/>
      <c r="GYU459" s="23"/>
      <c r="GYV459" s="23"/>
      <c r="GYW459" s="23"/>
      <c r="GYX459" s="23"/>
      <c r="GYY459" s="23"/>
      <c r="GYZ459" s="23"/>
      <c r="GZA459" s="23"/>
      <c r="GZB459" s="23"/>
      <c r="GZC459" s="23"/>
      <c r="GZD459" s="23"/>
      <c r="GZE459" s="23"/>
      <c r="GZF459" s="23"/>
      <c r="GZG459" s="23"/>
      <c r="GZH459" s="23"/>
      <c r="GZI459" s="23"/>
      <c r="GZJ459" s="23"/>
      <c r="GZK459" s="23"/>
      <c r="GZL459" s="23"/>
      <c r="GZM459" s="23"/>
      <c r="GZN459" s="23"/>
      <c r="GZO459" s="23"/>
      <c r="GZP459" s="23"/>
      <c r="GZQ459" s="23"/>
      <c r="GZR459" s="23"/>
      <c r="GZS459" s="23"/>
      <c r="GZT459" s="23"/>
      <c r="GZU459" s="23"/>
      <c r="GZV459" s="23"/>
      <c r="GZW459" s="23"/>
      <c r="GZX459" s="23"/>
      <c r="GZY459" s="23"/>
      <c r="GZZ459" s="23"/>
      <c r="HAA459" s="23"/>
      <c r="HAB459" s="23"/>
      <c r="HAC459" s="23"/>
      <c r="HAD459" s="23"/>
      <c r="HAE459" s="23"/>
      <c r="HAF459" s="23"/>
      <c r="HAG459" s="23"/>
      <c r="HAH459" s="23"/>
      <c r="HAI459" s="23"/>
      <c r="HAJ459" s="23"/>
      <c r="HAK459" s="23"/>
      <c r="HAL459" s="23"/>
      <c r="HAM459" s="23"/>
      <c r="HAN459" s="23"/>
      <c r="HAO459" s="23"/>
      <c r="HAP459" s="23"/>
      <c r="HAQ459" s="23"/>
      <c r="HAR459" s="23"/>
      <c r="HAS459" s="23"/>
      <c r="HAT459" s="23"/>
      <c r="HAU459" s="23"/>
      <c r="HAV459" s="23"/>
      <c r="HAW459" s="23"/>
      <c r="HAX459" s="23"/>
      <c r="HAY459" s="23"/>
      <c r="HAZ459" s="23"/>
      <c r="HBA459" s="23"/>
      <c r="HBB459" s="23"/>
      <c r="HBC459" s="23"/>
      <c r="HBD459" s="23"/>
      <c r="HBE459" s="23"/>
      <c r="HBF459" s="23"/>
      <c r="HBG459" s="23"/>
      <c r="HBH459" s="23"/>
      <c r="HBI459" s="23"/>
      <c r="HBJ459" s="23"/>
      <c r="HBK459" s="23"/>
      <c r="HBL459" s="23"/>
      <c r="HBM459" s="23"/>
      <c r="HBN459" s="23"/>
      <c r="HBO459" s="23"/>
      <c r="HBP459" s="23"/>
      <c r="HBQ459" s="23"/>
      <c r="HBR459" s="23"/>
      <c r="HBS459" s="23"/>
      <c r="HBT459" s="23"/>
      <c r="HBU459" s="23"/>
      <c r="HBV459" s="23"/>
      <c r="HBW459" s="23"/>
      <c r="HBX459" s="23"/>
      <c r="HBY459" s="23"/>
      <c r="HBZ459" s="23"/>
      <c r="HCA459" s="23"/>
      <c r="HCB459" s="23"/>
      <c r="HCC459" s="23"/>
      <c r="HCD459" s="23"/>
      <c r="HCE459" s="23"/>
      <c r="HCF459" s="23"/>
      <c r="HCG459" s="23"/>
      <c r="HCH459" s="23"/>
      <c r="HCI459" s="23"/>
      <c r="HCJ459" s="23"/>
      <c r="HCK459" s="23"/>
      <c r="HCL459" s="23"/>
      <c r="HCM459" s="23"/>
      <c r="HCN459" s="23"/>
      <c r="HCO459" s="23"/>
      <c r="HCP459" s="23"/>
      <c r="HCQ459" s="23"/>
      <c r="HCR459" s="23"/>
      <c r="HCS459" s="23"/>
      <c r="HCT459" s="23"/>
      <c r="HCU459" s="23"/>
      <c r="HCV459" s="23"/>
      <c r="HCW459" s="23"/>
      <c r="HCX459" s="23"/>
      <c r="HCY459" s="23"/>
      <c r="HCZ459" s="23"/>
      <c r="HDA459" s="23"/>
      <c r="HDB459" s="23"/>
      <c r="HDC459" s="23"/>
      <c r="HDD459" s="23"/>
      <c r="HDE459" s="23"/>
      <c r="HDF459" s="23"/>
      <c r="HDG459" s="23"/>
      <c r="HDH459" s="23"/>
      <c r="HDI459" s="23"/>
      <c r="HDJ459" s="23"/>
      <c r="HDK459" s="23"/>
      <c r="HDL459" s="23"/>
      <c r="HDM459" s="23"/>
      <c r="HDN459" s="23"/>
      <c r="HDO459" s="23"/>
      <c r="HDP459" s="23"/>
      <c r="HDQ459" s="23"/>
      <c r="HDR459" s="23"/>
      <c r="HDS459" s="23"/>
      <c r="HDT459" s="23"/>
      <c r="HDU459" s="23"/>
      <c r="HDV459" s="23"/>
      <c r="HDW459" s="23"/>
      <c r="HDX459" s="23"/>
      <c r="HDY459" s="23"/>
      <c r="HDZ459" s="23"/>
      <c r="HEA459" s="23"/>
      <c r="HEB459" s="23"/>
      <c r="HEC459" s="23"/>
      <c r="HED459" s="23"/>
      <c r="HEE459" s="23"/>
      <c r="HEF459" s="23"/>
      <c r="HEG459" s="23"/>
      <c r="HEH459" s="23"/>
      <c r="HEI459" s="23"/>
      <c r="HEJ459" s="23"/>
      <c r="HEK459" s="23"/>
      <c r="HEL459" s="23"/>
      <c r="HEM459" s="23"/>
      <c r="HEN459" s="23"/>
      <c r="HEO459" s="23"/>
      <c r="HEP459" s="23"/>
      <c r="HEQ459" s="23"/>
      <c r="HER459" s="23"/>
      <c r="HES459" s="23"/>
      <c r="HET459" s="23"/>
      <c r="HEU459" s="23"/>
      <c r="HEV459" s="23"/>
      <c r="HEW459" s="23"/>
      <c r="HEX459" s="23"/>
      <c r="HEY459" s="23"/>
      <c r="HEZ459" s="23"/>
      <c r="HFA459" s="23"/>
      <c r="HFB459" s="23"/>
      <c r="HFC459" s="23"/>
      <c r="HFD459" s="23"/>
      <c r="HFE459" s="23"/>
      <c r="HFF459" s="23"/>
      <c r="HFG459" s="23"/>
      <c r="HFH459" s="23"/>
      <c r="HFI459" s="23"/>
      <c r="HFJ459" s="23"/>
      <c r="HFK459" s="23"/>
      <c r="HFL459" s="23"/>
      <c r="HFM459" s="23"/>
      <c r="HFN459" s="23"/>
      <c r="HFO459" s="23"/>
      <c r="HFP459" s="23"/>
      <c r="HFQ459" s="23"/>
      <c r="HFR459" s="23"/>
      <c r="HFS459" s="23"/>
      <c r="HFT459" s="23"/>
      <c r="HFU459" s="23"/>
      <c r="HFV459" s="23"/>
      <c r="HFW459" s="23"/>
      <c r="HFX459" s="23"/>
      <c r="HFY459" s="23"/>
      <c r="HFZ459" s="23"/>
      <c r="HGA459" s="23"/>
      <c r="HGB459" s="23"/>
      <c r="HGC459" s="23"/>
      <c r="HGD459" s="23"/>
      <c r="HGE459" s="23"/>
      <c r="HGF459" s="23"/>
      <c r="HGG459" s="23"/>
      <c r="HGH459" s="23"/>
      <c r="HGI459" s="23"/>
      <c r="HGJ459" s="23"/>
      <c r="HGK459" s="23"/>
      <c r="HGL459" s="23"/>
      <c r="HGM459" s="23"/>
      <c r="HGN459" s="23"/>
      <c r="HGO459" s="23"/>
      <c r="HGP459" s="23"/>
      <c r="HGQ459" s="23"/>
      <c r="HGR459" s="23"/>
      <c r="HGS459" s="23"/>
      <c r="HGT459" s="23"/>
      <c r="HGU459" s="23"/>
      <c r="HGV459" s="23"/>
      <c r="HGW459" s="23"/>
      <c r="HGX459" s="23"/>
      <c r="HGY459" s="23"/>
      <c r="HGZ459" s="23"/>
      <c r="HHA459" s="23"/>
      <c r="HHB459" s="23"/>
      <c r="HHC459" s="23"/>
      <c r="HHD459" s="23"/>
      <c r="HHE459" s="23"/>
      <c r="HHF459" s="23"/>
      <c r="HHG459" s="23"/>
      <c r="HHH459" s="23"/>
      <c r="HHI459" s="23"/>
      <c r="HHJ459" s="23"/>
      <c r="HHK459" s="23"/>
      <c r="HHL459" s="23"/>
      <c r="HHM459" s="23"/>
      <c r="HHN459" s="23"/>
      <c r="HHO459" s="23"/>
      <c r="HHP459" s="23"/>
      <c r="HHQ459" s="23"/>
      <c r="HHR459" s="23"/>
      <c r="HHS459" s="23"/>
      <c r="HHT459" s="23"/>
      <c r="HHU459" s="23"/>
      <c r="HHV459" s="23"/>
      <c r="HHW459" s="23"/>
      <c r="HHX459" s="23"/>
      <c r="HHY459" s="23"/>
      <c r="HHZ459" s="23"/>
      <c r="HIA459" s="23"/>
      <c r="HIB459" s="23"/>
      <c r="HIC459" s="23"/>
      <c r="HID459" s="23"/>
      <c r="HIE459" s="23"/>
      <c r="HIF459" s="23"/>
      <c r="HIG459" s="23"/>
      <c r="HIH459" s="23"/>
      <c r="HII459" s="23"/>
      <c r="HIJ459" s="23"/>
      <c r="HIK459" s="23"/>
      <c r="HIL459" s="23"/>
      <c r="HIM459" s="23"/>
      <c r="HIN459" s="23"/>
      <c r="HIO459" s="23"/>
      <c r="HIP459" s="23"/>
      <c r="HIQ459" s="23"/>
      <c r="HIR459" s="23"/>
      <c r="HIS459" s="23"/>
      <c r="HIT459" s="23"/>
      <c r="HIU459" s="23"/>
      <c r="HIV459" s="23"/>
      <c r="HIW459" s="23"/>
      <c r="HIX459" s="23"/>
      <c r="HIY459" s="23"/>
      <c r="HIZ459" s="23"/>
      <c r="HJA459" s="23"/>
      <c r="HJB459" s="23"/>
      <c r="HJC459" s="23"/>
      <c r="HJD459" s="23"/>
      <c r="HJE459" s="23"/>
      <c r="HJF459" s="23"/>
      <c r="HJG459" s="23"/>
      <c r="HJH459" s="23"/>
      <c r="HJI459" s="23"/>
      <c r="HJJ459" s="23"/>
      <c r="HJK459" s="23"/>
      <c r="HJL459" s="23"/>
      <c r="HJM459" s="23"/>
      <c r="HJN459" s="23"/>
      <c r="HJO459" s="23"/>
      <c r="HJP459" s="23"/>
      <c r="HJQ459" s="23"/>
      <c r="HJR459" s="23"/>
      <c r="HJS459" s="23"/>
      <c r="HJT459" s="23"/>
      <c r="HJU459" s="23"/>
      <c r="HJV459" s="23"/>
      <c r="HJW459" s="23"/>
      <c r="HJX459" s="23"/>
      <c r="HJY459" s="23"/>
      <c r="HJZ459" s="23"/>
      <c r="HKA459" s="23"/>
      <c r="HKB459" s="23"/>
      <c r="HKC459" s="23"/>
      <c r="HKD459" s="23"/>
      <c r="HKE459" s="23"/>
      <c r="HKF459" s="23"/>
      <c r="HKG459" s="23"/>
      <c r="HKH459" s="23"/>
      <c r="HKI459" s="23"/>
      <c r="HKJ459" s="23"/>
      <c r="HKK459" s="23"/>
      <c r="HKL459" s="23"/>
      <c r="HKM459" s="23"/>
      <c r="HKN459" s="23"/>
      <c r="HKO459" s="23"/>
      <c r="HKP459" s="23"/>
      <c r="HKQ459" s="23"/>
      <c r="HKR459" s="23"/>
      <c r="HKS459" s="23"/>
      <c r="HKT459" s="23"/>
      <c r="HKU459" s="23"/>
      <c r="HKV459" s="23"/>
      <c r="HKW459" s="23"/>
      <c r="HKX459" s="23"/>
      <c r="HKY459" s="23"/>
      <c r="HKZ459" s="23"/>
      <c r="HLA459" s="23"/>
      <c r="HLB459" s="23"/>
      <c r="HLC459" s="23"/>
      <c r="HLD459" s="23"/>
      <c r="HLE459" s="23"/>
      <c r="HLF459" s="23"/>
      <c r="HLG459" s="23"/>
      <c r="HLH459" s="23"/>
      <c r="HLI459" s="23"/>
      <c r="HLJ459" s="23"/>
      <c r="HLK459" s="23"/>
      <c r="HLL459" s="23"/>
      <c r="HLM459" s="23"/>
      <c r="HLN459" s="23"/>
      <c r="HLO459" s="23"/>
      <c r="HLP459" s="23"/>
      <c r="HLQ459" s="23"/>
      <c r="HLR459" s="23"/>
      <c r="HLS459" s="23"/>
      <c r="HLT459" s="23"/>
      <c r="HLU459" s="23"/>
      <c r="HLV459" s="23"/>
      <c r="HLW459" s="23"/>
      <c r="HLX459" s="23"/>
      <c r="HLY459" s="23"/>
      <c r="HLZ459" s="23"/>
      <c r="HMA459" s="23"/>
      <c r="HMB459" s="23"/>
      <c r="HMC459" s="23"/>
      <c r="HMD459" s="23"/>
      <c r="HME459" s="23"/>
      <c r="HMF459" s="23"/>
      <c r="HMG459" s="23"/>
      <c r="HMH459" s="23"/>
      <c r="HMI459" s="23"/>
      <c r="HMJ459" s="23"/>
      <c r="HMK459" s="23"/>
      <c r="HML459" s="23"/>
      <c r="HMM459" s="23"/>
      <c r="HMN459" s="23"/>
      <c r="HMO459" s="23"/>
      <c r="HMP459" s="23"/>
      <c r="HMQ459" s="23"/>
      <c r="HMR459" s="23"/>
      <c r="HMS459" s="23"/>
      <c r="HMT459" s="23"/>
      <c r="HMU459" s="23"/>
      <c r="HMV459" s="23"/>
      <c r="HMW459" s="23"/>
      <c r="HMX459" s="23"/>
      <c r="HMY459" s="23"/>
      <c r="HMZ459" s="23"/>
      <c r="HNA459" s="23"/>
      <c r="HNB459" s="23"/>
      <c r="HNC459" s="23"/>
      <c r="HND459" s="23"/>
      <c r="HNE459" s="23"/>
      <c r="HNF459" s="23"/>
      <c r="HNG459" s="23"/>
      <c r="HNH459" s="23"/>
      <c r="HNI459" s="23"/>
      <c r="HNJ459" s="23"/>
      <c r="HNK459" s="23"/>
      <c r="HNL459" s="23"/>
      <c r="HNM459" s="23"/>
      <c r="HNN459" s="23"/>
      <c r="HNO459" s="23"/>
      <c r="HNP459" s="23"/>
      <c r="HNQ459" s="23"/>
      <c r="HNR459" s="23"/>
      <c r="HNS459" s="23"/>
      <c r="HNT459" s="23"/>
      <c r="HNU459" s="23"/>
      <c r="HNV459" s="23"/>
      <c r="HNW459" s="23"/>
      <c r="HNX459" s="23"/>
      <c r="HNY459" s="23"/>
      <c r="HNZ459" s="23"/>
      <c r="HOA459" s="23"/>
      <c r="HOB459" s="23"/>
      <c r="HOC459" s="23"/>
      <c r="HOD459" s="23"/>
      <c r="HOE459" s="23"/>
      <c r="HOF459" s="23"/>
      <c r="HOG459" s="23"/>
      <c r="HOH459" s="23"/>
      <c r="HOI459" s="23"/>
      <c r="HOJ459" s="23"/>
      <c r="HOK459" s="23"/>
      <c r="HOL459" s="23"/>
      <c r="HOM459" s="23"/>
      <c r="HON459" s="23"/>
      <c r="HOO459" s="23"/>
      <c r="HOP459" s="23"/>
      <c r="HOQ459" s="23"/>
      <c r="HOR459" s="23"/>
      <c r="HOS459" s="23"/>
      <c r="HOT459" s="23"/>
      <c r="HOU459" s="23"/>
      <c r="HOV459" s="23"/>
      <c r="HOW459" s="23"/>
      <c r="HOX459" s="23"/>
      <c r="HOY459" s="23"/>
      <c r="HOZ459" s="23"/>
      <c r="HPA459" s="23"/>
      <c r="HPB459" s="23"/>
      <c r="HPC459" s="23"/>
      <c r="HPD459" s="23"/>
      <c r="HPE459" s="23"/>
      <c r="HPF459" s="23"/>
      <c r="HPG459" s="23"/>
      <c r="HPH459" s="23"/>
      <c r="HPI459" s="23"/>
      <c r="HPJ459" s="23"/>
      <c r="HPK459" s="23"/>
      <c r="HPL459" s="23"/>
      <c r="HPM459" s="23"/>
      <c r="HPN459" s="23"/>
      <c r="HPO459" s="23"/>
      <c r="HPP459" s="23"/>
      <c r="HPQ459" s="23"/>
      <c r="HPR459" s="23"/>
      <c r="HPS459" s="23"/>
      <c r="HPT459" s="23"/>
      <c r="HPU459" s="23"/>
      <c r="HPV459" s="23"/>
      <c r="HPW459" s="23"/>
      <c r="HPX459" s="23"/>
      <c r="HPY459" s="23"/>
      <c r="HPZ459" s="23"/>
      <c r="HQA459" s="23"/>
      <c r="HQB459" s="23"/>
      <c r="HQC459" s="23"/>
      <c r="HQD459" s="23"/>
      <c r="HQE459" s="23"/>
      <c r="HQF459" s="23"/>
      <c r="HQG459" s="23"/>
      <c r="HQH459" s="23"/>
      <c r="HQI459" s="23"/>
      <c r="HQJ459" s="23"/>
      <c r="HQK459" s="23"/>
      <c r="HQL459" s="23"/>
      <c r="HQM459" s="23"/>
      <c r="HQN459" s="23"/>
      <c r="HQO459" s="23"/>
      <c r="HQP459" s="23"/>
      <c r="HQQ459" s="23"/>
      <c r="HQR459" s="23"/>
      <c r="HQS459" s="23"/>
      <c r="HQT459" s="23"/>
      <c r="HQU459" s="23"/>
      <c r="HQV459" s="23"/>
      <c r="HQW459" s="23"/>
      <c r="HQX459" s="23"/>
      <c r="HQY459" s="23"/>
      <c r="HQZ459" s="23"/>
      <c r="HRA459" s="23"/>
      <c r="HRB459" s="23"/>
      <c r="HRC459" s="23"/>
      <c r="HRD459" s="23"/>
      <c r="HRE459" s="23"/>
      <c r="HRF459" s="23"/>
      <c r="HRG459" s="23"/>
      <c r="HRH459" s="23"/>
      <c r="HRI459" s="23"/>
      <c r="HRJ459" s="23"/>
      <c r="HRK459" s="23"/>
      <c r="HRL459" s="23"/>
      <c r="HRM459" s="23"/>
      <c r="HRN459" s="23"/>
      <c r="HRO459" s="23"/>
      <c r="HRP459" s="23"/>
      <c r="HRQ459" s="23"/>
      <c r="HRR459" s="23"/>
      <c r="HRS459" s="23"/>
      <c r="HRT459" s="23"/>
      <c r="HRU459" s="23"/>
      <c r="HRV459" s="23"/>
      <c r="HRW459" s="23"/>
      <c r="HRX459" s="23"/>
      <c r="HRY459" s="23"/>
      <c r="HRZ459" s="23"/>
      <c r="HSA459" s="23"/>
      <c r="HSB459" s="23"/>
      <c r="HSC459" s="23"/>
      <c r="HSD459" s="23"/>
      <c r="HSE459" s="23"/>
      <c r="HSF459" s="23"/>
      <c r="HSG459" s="23"/>
      <c r="HSH459" s="23"/>
      <c r="HSI459" s="23"/>
      <c r="HSJ459" s="23"/>
      <c r="HSK459" s="23"/>
      <c r="HSL459" s="23"/>
      <c r="HSM459" s="23"/>
      <c r="HSN459" s="23"/>
      <c r="HSO459" s="23"/>
      <c r="HSP459" s="23"/>
      <c r="HSQ459" s="23"/>
      <c r="HSR459" s="23"/>
      <c r="HSS459" s="23"/>
      <c r="HST459" s="23"/>
      <c r="HSU459" s="23"/>
      <c r="HSV459" s="23"/>
      <c r="HSW459" s="23"/>
      <c r="HSX459" s="23"/>
      <c r="HSY459" s="23"/>
      <c r="HSZ459" s="23"/>
      <c r="HTA459" s="23"/>
      <c r="HTB459" s="23"/>
      <c r="HTC459" s="23"/>
      <c r="HTD459" s="23"/>
      <c r="HTE459" s="23"/>
      <c r="HTF459" s="23"/>
      <c r="HTG459" s="23"/>
      <c r="HTH459" s="23"/>
      <c r="HTI459" s="23"/>
      <c r="HTJ459" s="23"/>
      <c r="HTK459" s="23"/>
      <c r="HTL459" s="23"/>
      <c r="HTM459" s="23"/>
      <c r="HTN459" s="23"/>
      <c r="HTO459" s="23"/>
      <c r="HTP459" s="23"/>
      <c r="HTQ459" s="23"/>
      <c r="HTR459" s="23"/>
      <c r="HTS459" s="23"/>
      <c r="HTT459" s="23"/>
      <c r="HTU459" s="23"/>
      <c r="HTV459" s="23"/>
      <c r="HTW459" s="23"/>
      <c r="HTX459" s="23"/>
      <c r="HTY459" s="23"/>
      <c r="HTZ459" s="23"/>
      <c r="HUA459" s="23"/>
      <c r="HUB459" s="23"/>
      <c r="HUC459" s="23"/>
      <c r="HUD459" s="23"/>
      <c r="HUE459" s="23"/>
      <c r="HUF459" s="23"/>
      <c r="HUG459" s="23"/>
      <c r="HUH459" s="23"/>
      <c r="HUI459" s="23"/>
      <c r="HUJ459" s="23"/>
      <c r="HUK459" s="23"/>
      <c r="HUL459" s="23"/>
      <c r="HUM459" s="23"/>
      <c r="HUN459" s="23"/>
      <c r="HUO459" s="23"/>
      <c r="HUP459" s="23"/>
      <c r="HUQ459" s="23"/>
      <c r="HUR459" s="23"/>
      <c r="HUS459" s="23"/>
      <c r="HUT459" s="23"/>
      <c r="HUU459" s="23"/>
      <c r="HUV459" s="23"/>
      <c r="HUW459" s="23"/>
      <c r="HUX459" s="23"/>
      <c r="HUY459" s="23"/>
      <c r="HUZ459" s="23"/>
      <c r="HVA459" s="23"/>
      <c r="HVB459" s="23"/>
      <c r="HVC459" s="23"/>
      <c r="HVD459" s="23"/>
      <c r="HVE459" s="23"/>
      <c r="HVF459" s="23"/>
      <c r="HVG459" s="23"/>
      <c r="HVH459" s="23"/>
      <c r="HVI459" s="23"/>
      <c r="HVJ459" s="23"/>
      <c r="HVK459" s="23"/>
      <c r="HVL459" s="23"/>
      <c r="HVM459" s="23"/>
      <c r="HVN459" s="23"/>
      <c r="HVO459" s="23"/>
      <c r="HVP459" s="23"/>
      <c r="HVQ459" s="23"/>
      <c r="HVR459" s="23"/>
      <c r="HVS459" s="23"/>
      <c r="HVT459" s="23"/>
      <c r="HVU459" s="23"/>
      <c r="HVV459" s="23"/>
      <c r="HVW459" s="23"/>
      <c r="HVX459" s="23"/>
      <c r="HVY459" s="23"/>
      <c r="HVZ459" s="23"/>
      <c r="HWA459" s="23"/>
      <c r="HWB459" s="23"/>
      <c r="HWC459" s="23"/>
      <c r="HWD459" s="23"/>
      <c r="HWE459" s="23"/>
      <c r="HWF459" s="23"/>
      <c r="HWG459" s="23"/>
      <c r="HWH459" s="23"/>
      <c r="HWI459" s="23"/>
      <c r="HWJ459" s="23"/>
      <c r="HWK459" s="23"/>
      <c r="HWL459" s="23"/>
      <c r="HWM459" s="23"/>
      <c r="HWN459" s="23"/>
      <c r="HWO459" s="23"/>
      <c r="HWP459" s="23"/>
      <c r="HWQ459" s="23"/>
      <c r="HWR459" s="23"/>
      <c r="HWS459" s="23"/>
      <c r="HWT459" s="23"/>
      <c r="HWU459" s="23"/>
      <c r="HWV459" s="23"/>
      <c r="HWW459" s="23"/>
      <c r="HWX459" s="23"/>
      <c r="HWY459" s="23"/>
      <c r="HWZ459" s="23"/>
      <c r="HXA459" s="23"/>
      <c r="HXB459" s="23"/>
      <c r="HXC459" s="23"/>
      <c r="HXD459" s="23"/>
      <c r="HXE459" s="23"/>
      <c r="HXF459" s="23"/>
      <c r="HXG459" s="23"/>
      <c r="HXH459" s="23"/>
      <c r="HXI459" s="23"/>
      <c r="HXJ459" s="23"/>
      <c r="HXK459" s="23"/>
      <c r="HXL459" s="23"/>
      <c r="HXM459" s="23"/>
      <c r="HXN459" s="23"/>
      <c r="HXO459" s="23"/>
      <c r="HXP459" s="23"/>
      <c r="HXQ459" s="23"/>
      <c r="HXR459" s="23"/>
      <c r="HXS459" s="23"/>
      <c r="HXT459" s="23"/>
      <c r="HXU459" s="23"/>
      <c r="HXV459" s="23"/>
      <c r="HXW459" s="23"/>
      <c r="HXX459" s="23"/>
      <c r="HXY459" s="23"/>
      <c r="HXZ459" s="23"/>
      <c r="HYA459" s="23"/>
      <c r="HYB459" s="23"/>
      <c r="HYC459" s="23"/>
      <c r="HYD459" s="23"/>
      <c r="HYE459" s="23"/>
      <c r="HYF459" s="23"/>
      <c r="HYG459" s="23"/>
      <c r="HYH459" s="23"/>
      <c r="HYI459" s="23"/>
      <c r="HYJ459" s="23"/>
      <c r="HYK459" s="23"/>
      <c r="HYL459" s="23"/>
      <c r="HYM459" s="23"/>
      <c r="HYN459" s="23"/>
      <c r="HYO459" s="23"/>
      <c r="HYP459" s="23"/>
      <c r="HYQ459" s="23"/>
      <c r="HYR459" s="23"/>
      <c r="HYS459" s="23"/>
      <c r="HYT459" s="23"/>
      <c r="HYU459" s="23"/>
      <c r="HYV459" s="23"/>
      <c r="HYW459" s="23"/>
      <c r="HYX459" s="23"/>
      <c r="HYY459" s="23"/>
      <c r="HYZ459" s="23"/>
      <c r="HZA459" s="23"/>
      <c r="HZB459" s="23"/>
      <c r="HZC459" s="23"/>
      <c r="HZD459" s="23"/>
      <c r="HZE459" s="23"/>
      <c r="HZF459" s="23"/>
      <c r="HZG459" s="23"/>
      <c r="HZH459" s="23"/>
      <c r="HZI459" s="23"/>
      <c r="HZJ459" s="23"/>
      <c r="HZK459" s="23"/>
      <c r="HZL459" s="23"/>
      <c r="HZM459" s="23"/>
      <c r="HZN459" s="23"/>
      <c r="HZO459" s="23"/>
      <c r="HZP459" s="23"/>
      <c r="HZQ459" s="23"/>
      <c r="HZR459" s="23"/>
      <c r="HZS459" s="23"/>
      <c r="HZT459" s="23"/>
      <c r="HZU459" s="23"/>
      <c r="HZV459" s="23"/>
      <c r="HZW459" s="23"/>
      <c r="HZX459" s="23"/>
      <c r="HZY459" s="23"/>
      <c r="HZZ459" s="23"/>
      <c r="IAA459" s="23"/>
      <c r="IAB459" s="23"/>
      <c r="IAC459" s="23"/>
      <c r="IAD459" s="23"/>
      <c r="IAE459" s="23"/>
      <c r="IAF459" s="23"/>
      <c r="IAG459" s="23"/>
      <c r="IAH459" s="23"/>
      <c r="IAI459" s="23"/>
      <c r="IAJ459" s="23"/>
      <c r="IAK459" s="23"/>
      <c r="IAL459" s="23"/>
      <c r="IAM459" s="23"/>
      <c r="IAN459" s="23"/>
      <c r="IAO459" s="23"/>
      <c r="IAP459" s="23"/>
      <c r="IAQ459" s="23"/>
      <c r="IAR459" s="23"/>
      <c r="IAS459" s="23"/>
      <c r="IAT459" s="23"/>
      <c r="IAU459" s="23"/>
      <c r="IAV459" s="23"/>
      <c r="IAW459" s="23"/>
      <c r="IAX459" s="23"/>
      <c r="IAY459" s="23"/>
      <c r="IAZ459" s="23"/>
      <c r="IBA459" s="23"/>
      <c r="IBB459" s="23"/>
      <c r="IBC459" s="23"/>
      <c r="IBD459" s="23"/>
      <c r="IBE459" s="23"/>
      <c r="IBF459" s="23"/>
      <c r="IBG459" s="23"/>
      <c r="IBH459" s="23"/>
      <c r="IBI459" s="23"/>
      <c r="IBJ459" s="23"/>
      <c r="IBK459" s="23"/>
      <c r="IBL459" s="23"/>
      <c r="IBM459" s="23"/>
      <c r="IBN459" s="23"/>
      <c r="IBO459" s="23"/>
      <c r="IBP459" s="23"/>
      <c r="IBQ459" s="23"/>
      <c r="IBR459" s="23"/>
      <c r="IBS459" s="23"/>
      <c r="IBT459" s="23"/>
      <c r="IBU459" s="23"/>
      <c r="IBV459" s="23"/>
      <c r="IBW459" s="23"/>
      <c r="IBX459" s="23"/>
      <c r="IBY459" s="23"/>
      <c r="IBZ459" s="23"/>
      <c r="ICA459" s="23"/>
      <c r="ICB459" s="23"/>
      <c r="ICC459" s="23"/>
      <c r="ICD459" s="23"/>
      <c r="ICE459" s="23"/>
      <c r="ICF459" s="23"/>
      <c r="ICG459" s="23"/>
      <c r="ICH459" s="23"/>
      <c r="ICI459" s="23"/>
      <c r="ICJ459" s="23"/>
      <c r="ICK459" s="23"/>
      <c r="ICL459" s="23"/>
      <c r="ICM459" s="23"/>
      <c r="ICN459" s="23"/>
      <c r="ICO459" s="23"/>
      <c r="ICP459" s="23"/>
      <c r="ICQ459" s="23"/>
      <c r="ICR459" s="23"/>
      <c r="ICS459" s="23"/>
      <c r="ICT459" s="23"/>
      <c r="ICU459" s="23"/>
      <c r="ICV459" s="23"/>
      <c r="ICW459" s="23"/>
      <c r="ICX459" s="23"/>
      <c r="ICY459" s="23"/>
      <c r="ICZ459" s="23"/>
      <c r="IDA459" s="23"/>
      <c r="IDB459" s="23"/>
      <c r="IDC459" s="23"/>
      <c r="IDD459" s="23"/>
      <c r="IDE459" s="23"/>
      <c r="IDF459" s="23"/>
      <c r="IDG459" s="23"/>
      <c r="IDH459" s="23"/>
      <c r="IDI459" s="23"/>
      <c r="IDJ459" s="23"/>
      <c r="IDK459" s="23"/>
      <c r="IDL459" s="23"/>
      <c r="IDM459" s="23"/>
      <c r="IDN459" s="23"/>
      <c r="IDO459" s="23"/>
      <c r="IDP459" s="23"/>
      <c r="IDQ459" s="23"/>
      <c r="IDR459" s="23"/>
      <c r="IDS459" s="23"/>
      <c r="IDT459" s="23"/>
      <c r="IDU459" s="23"/>
      <c r="IDV459" s="23"/>
      <c r="IDW459" s="23"/>
      <c r="IDX459" s="23"/>
      <c r="IDY459" s="23"/>
      <c r="IDZ459" s="23"/>
      <c r="IEA459" s="23"/>
      <c r="IEB459" s="23"/>
      <c r="IEC459" s="23"/>
      <c r="IED459" s="23"/>
      <c r="IEE459" s="23"/>
      <c r="IEF459" s="23"/>
      <c r="IEG459" s="23"/>
      <c r="IEH459" s="23"/>
      <c r="IEI459" s="23"/>
      <c r="IEJ459" s="23"/>
      <c r="IEK459" s="23"/>
      <c r="IEL459" s="23"/>
      <c r="IEM459" s="23"/>
      <c r="IEN459" s="23"/>
      <c r="IEO459" s="23"/>
      <c r="IEP459" s="23"/>
      <c r="IEQ459" s="23"/>
      <c r="IER459" s="23"/>
      <c r="IES459" s="23"/>
      <c r="IET459" s="23"/>
      <c r="IEU459" s="23"/>
      <c r="IEV459" s="23"/>
      <c r="IEW459" s="23"/>
      <c r="IEX459" s="23"/>
      <c r="IEY459" s="23"/>
      <c r="IEZ459" s="23"/>
      <c r="IFA459" s="23"/>
      <c r="IFB459" s="23"/>
      <c r="IFC459" s="23"/>
      <c r="IFD459" s="23"/>
      <c r="IFE459" s="23"/>
      <c r="IFF459" s="23"/>
      <c r="IFG459" s="23"/>
      <c r="IFH459" s="23"/>
      <c r="IFI459" s="23"/>
      <c r="IFJ459" s="23"/>
      <c r="IFK459" s="23"/>
      <c r="IFL459" s="23"/>
      <c r="IFM459" s="23"/>
      <c r="IFN459" s="23"/>
      <c r="IFO459" s="23"/>
      <c r="IFP459" s="23"/>
      <c r="IFQ459" s="23"/>
      <c r="IFR459" s="23"/>
      <c r="IFS459" s="23"/>
      <c r="IFT459" s="23"/>
      <c r="IFU459" s="23"/>
      <c r="IFV459" s="23"/>
      <c r="IFW459" s="23"/>
      <c r="IFX459" s="23"/>
      <c r="IFY459" s="23"/>
      <c r="IFZ459" s="23"/>
      <c r="IGA459" s="23"/>
      <c r="IGB459" s="23"/>
      <c r="IGC459" s="23"/>
      <c r="IGD459" s="23"/>
      <c r="IGE459" s="23"/>
      <c r="IGF459" s="23"/>
      <c r="IGG459" s="23"/>
      <c r="IGH459" s="23"/>
      <c r="IGI459" s="23"/>
      <c r="IGJ459" s="23"/>
      <c r="IGK459" s="23"/>
      <c r="IGL459" s="23"/>
      <c r="IGM459" s="23"/>
      <c r="IGN459" s="23"/>
      <c r="IGO459" s="23"/>
      <c r="IGP459" s="23"/>
      <c r="IGQ459" s="23"/>
      <c r="IGR459" s="23"/>
      <c r="IGS459" s="23"/>
      <c r="IGT459" s="23"/>
      <c r="IGU459" s="23"/>
      <c r="IGV459" s="23"/>
      <c r="IGW459" s="23"/>
      <c r="IGX459" s="23"/>
      <c r="IGY459" s="23"/>
      <c r="IGZ459" s="23"/>
      <c r="IHA459" s="23"/>
      <c r="IHB459" s="23"/>
      <c r="IHC459" s="23"/>
      <c r="IHD459" s="23"/>
      <c r="IHE459" s="23"/>
      <c r="IHF459" s="23"/>
      <c r="IHG459" s="23"/>
      <c r="IHH459" s="23"/>
      <c r="IHI459" s="23"/>
      <c r="IHJ459" s="23"/>
      <c r="IHK459" s="23"/>
      <c r="IHL459" s="23"/>
      <c r="IHM459" s="23"/>
      <c r="IHN459" s="23"/>
      <c r="IHO459" s="23"/>
      <c r="IHP459" s="23"/>
      <c r="IHQ459" s="23"/>
      <c r="IHR459" s="23"/>
      <c r="IHS459" s="23"/>
      <c r="IHT459" s="23"/>
      <c r="IHU459" s="23"/>
      <c r="IHV459" s="23"/>
      <c r="IHW459" s="23"/>
      <c r="IHX459" s="23"/>
      <c r="IHY459" s="23"/>
      <c r="IHZ459" s="23"/>
      <c r="IIA459" s="23"/>
      <c r="IIB459" s="23"/>
      <c r="IIC459" s="23"/>
      <c r="IID459" s="23"/>
      <c r="IIE459" s="23"/>
      <c r="IIF459" s="23"/>
      <c r="IIG459" s="23"/>
      <c r="IIH459" s="23"/>
      <c r="III459" s="23"/>
      <c r="IIJ459" s="23"/>
      <c r="IIK459" s="23"/>
      <c r="IIL459" s="23"/>
      <c r="IIM459" s="23"/>
      <c r="IIN459" s="23"/>
      <c r="IIO459" s="23"/>
      <c r="IIP459" s="23"/>
      <c r="IIQ459" s="23"/>
      <c r="IIR459" s="23"/>
      <c r="IIS459" s="23"/>
      <c r="IIT459" s="23"/>
      <c r="IIU459" s="23"/>
      <c r="IIV459" s="23"/>
      <c r="IIW459" s="23"/>
      <c r="IIX459" s="23"/>
      <c r="IIY459" s="23"/>
      <c r="IIZ459" s="23"/>
      <c r="IJA459" s="23"/>
      <c r="IJB459" s="23"/>
      <c r="IJC459" s="23"/>
      <c r="IJD459" s="23"/>
      <c r="IJE459" s="23"/>
      <c r="IJF459" s="23"/>
      <c r="IJG459" s="23"/>
      <c r="IJH459" s="23"/>
      <c r="IJI459" s="23"/>
      <c r="IJJ459" s="23"/>
      <c r="IJK459" s="23"/>
      <c r="IJL459" s="23"/>
      <c r="IJM459" s="23"/>
      <c r="IJN459" s="23"/>
      <c r="IJO459" s="23"/>
      <c r="IJP459" s="23"/>
      <c r="IJQ459" s="23"/>
      <c r="IJR459" s="23"/>
      <c r="IJS459" s="23"/>
      <c r="IJT459" s="23"/>
      <c r="IJU459" s="23"/>
      <c r="IJV459" s="23"/>
      <c r="IJW459" s="23"/>
      <c r="IJX459" s="23"/>
      <c r="IJY459" s="23"/>
      <c r="IJZ459" s="23"/>
      <c r="IKA459" s="23"/>
      <c r="IKB459" s="23"/>
      <c r="IKC459" s="23"/>
      <c r="IKD459" s="23"/>
      <c r="IKE459" s="23"/>
      <c r="IKF459" s="23"/>
      <c r="IKG459" s="23"/>
      <c r="IKH459" s="23"/>
      <c r="IKI459" s="23"/>
      <c r="IKJ459" s="23"/>
      <c r="IKK459" s="23"/>
      <c r="IKL459" s="23"/>
      <c r="IKM459" s="23"/>
      <c r="IKN459" s="23"/>
      <c r="IKO459" s="23"/>
      <c r="IKP459" s="23"/>
      <c r="IKQ459" s="23"/>
      <c r="IKR459" s="23"/>
      <c r="IKS459" s="23"/>
      <c r="IKT459" s="23"/>
      <c r="IKU459" s="23"/>
      <c r="IKV459" s="23"/>
      <c r="IKW459" s="23"/>
      <c r="IKX459" s="23"/>
      <c r="IKY459" s="23"/>
      <c r="IKZ459" s="23"/>
      <c r="ILA459" s="23"/>
      <c r="ILB459" s="23"/>
      <c r="ILC459" s="23"/>
      <c r="ILD459" s="23"/>
      <c r="ILE459" s="23"/>
      <c r="ILF459" s="23"/>
      <c r="ILG459" s="23"/>
      <c r="ILH459" s="23"/>
      <c r="ILI459" s="23"/>
      <c r="ILJ459" s="23"/>
      <c r="ILK459" s="23"/>
      <c r="ILL459" s="23"/>
      <c r="ILM459" s="23"/>
      <c r="ILN459" s="23"/>
      <c r="ILO459" s="23"/>
      <c r="ILP459" s="23"/>
      <c r="ILQ459" s="23"/>
      <c r="ILR459" s="23"/>
      <c r="ILS459" s="23"/>
      <c r="ILT459" s="23"/>
      <c r="ILU459" s="23"/>
      <c r="ILV459" s="23"/>
      <c r="ILW459" s="23"/>
      <c r="ILX459" s="23"/>
      <c r="ILY459" s="23"/>
      <c r="ILZ459" s="23"/>
      <c r="IMA459" s="23"/>
      <c r="IMB459" s="23"/>
      <c r="IMC459" s="23"/>
      <c r="IMD459" s="23"/>
      <c r="IME459" s="23"/>
      <c r="IMF459" s="23"/>
      <c r="IMG459" s="23"/>
      <c r="IMH459" s="23"/>
      <c r="IMI459" s="23"/>
      <c r="IMJ459" s="23"/>
      <c r="IMK459" s="23"/>
      <c r="IML459" s="23"/>
      <c r="IMM459" s="23"/>
      <c r="IMN459" s="23"/>
      <c r="IMO459" s="23"/>
      <c r="IMP459" s="23"/>
      <c r="IMQ459" s="23"/>
      <c r="IMR459" s="23"/>
      <c r="IMS459" s="23"/>
      <c r="IMT459" s="23"/>
      <c r="IMU459" s="23"/>
      <c r="IMV459" s="23"/>
      <c r="IMW459" s="23"/>
      <c r="IMX459" s="23"/>
      <c r="IMY459" s="23"/>
      <c r="IMZ459" s="23"/>
      <c r="INA459" s="23"/>
      <c r="INB459" s="23"/>
      <c r="INC459" s="23"/>
      <c r="IND459" s="23"/>
      <c r="INE459" s="23"/>
      <c r="INF459" s="23"/>
      <c r="ING459" s="23"/>
      <c r="INH459" s="23"/>
      <c r="INI459" s="23"/>
      <c r="INJ459" s="23"/>
      <c r="INK459" s="23"/>
      <c r="INL459" s="23"/>
      <c r="INM459" s="23"/>
      <c r="INN459" s="23"/>
      <c r="INO459" s="23"/>
      <c r="INP459" s="23"/>
      <c r="INQ459" s="23"/>
      <c r="INR459" s="23"/>
      <c r="INS459" s="23"/>
      <c r="INT459" s="23"/>
      <c r="INU459" s="23"/>
      <c r="INV459" s="23"/>
      <c r="INW459" s="23"/>
      <c r="INX459" s="23"/>
      <c r="INY459" s="23"/>
      <c r="INZ459" s="23"/>
      <c r="IOA459" s="23"/>
      <c r="IOB459" s="23"/>
      <c r="IOC459" s="23"/>
      <c r="IOD459" s="23"/>
      <c r="IOE459" s="23"/>
      <c r="IOF459" s="23"/>
      <c r="IOG459" s="23"/>
      <c r="IOH459" s="23"/>
      <c r="IOI459" s="23"/>
      <c r="IOJ459" s="23"/>
      <c r="IOK459" s="23"/>
      <c r="IOL459" s="23"/>
      <c r="IOM459" s="23"/>
      <c r="ION459" s="23"/>
      <c r="IOO459" s="23"/>
      <c r="IOP459" s="23"/>
      <c r="IOQ459" s="23"/>
      <c r="IOR459" s="23"/>
      <c r="IOS459" s="23"/>
      <c r="IOT459" s="23"/>
      <c r="IOU459" s="23"/>
      <c r="IOV459" s="23"/>
      <c r="IOW459" s="23"/>
      <c r="IOX459" s="23"/>
      <c r="IOY459" s="23"/>
      <c r="IOZ459" s="23"/>
      <c r="IPA459" s="23"/>
      <c r="IPB459" s="23"/>
      <c r="IPC459" s="23"/>
      <c r="IPD459" s="23"/>
      <c r="IPE459" s="23"/>
      <c r="IPF459" s="23"/>
      <c r="IPG459" s="23"/>
      <c r="IPH459" s="23"/>
      <c r="IPI459" s="23"/>
      <c r="IPJ459" s="23"/>
      <c r="IPK459" s="23"/>
      <c r="IPL459" s="23"/>
      <c r="IPM459" s="23"/>
      <c r="IPN459" s="23"/>
      <c r="IPO459" s="23"/>
      <c r="IPP459" s="23"/>
      <c r="IPQ459" s="23"/>
      <c r="IPR459" s="23"/>
      <c r="IPS459" s="23"/>
      <c r="IPT459" s="23"/>
      <c r="IPU459" s="23"/>
      <c r="IPV459" s="23"/>
      <c r="IPW459" s="23"/>
      <c r="IPX459" s="23"/>
      <c r="IPY459" s="23"/>
      <c r="IPZ459" s="23"/>
      <c r="IQA459" s="23"/>
      <c r="IQB459" s="23"/>
      <c r="IQC459" s="23"/>
      <c r="IQD459" s="23"/>
      <c r="IQE459" s="23"/>
      <c r="IQF459" s="23"/>
      <c r="IQG459" s="23"/>
      <c r="IQH459" s="23"/>
      <c r="IQI459" s="23"/>
      <c r="IQJ459" s="23"/>
      <c r="IQK459" s="23"/>
      <c r="IQL459" s="23"/>
      <c r="IQM459" s="23"/>
      <c r="IQN459" s="23"/>
      <c r="IQO459" s="23"/>
      <c r="IQP459" s="23"/>
      <c r="IQQ459" s="23"/>
      <c r="IQR459" s="23"/>
      <c r="IQS459" s="23"/>
      <c r="IQT459" s="23"/>
      <c r="IQU459" s="23"/>
      <c r="IQV459" s="23"/>
      <c r="IQW459" s="23"/>
      <c r="IQX459" s="23"/>
      <c r="IQY459" s="23"/>
      <c r="IQZ459" s="23"/>
      <c r="IRA459" s="23"/>
      <c r="IRB459" s="23"/>
      <c r="IRC459" s="23"/>
      <c r="IRD459" s="23"/>
      <c r="IRE459" s="23"/>
      <c r="IRF459" s="23"/>
      <c r="IRG459" s="23"/>
      <c r="IRH459" s="23"/>
      <c r="IRI459" s="23"/>
      <c r="IRJ459" s="23"/>
      <c r="IRK459" s="23"/>
      <c r="IRL459" s="23"/>
      <c r="IRM459" s="23"/>
      <c r="IRN459" s="23"/>
      <c r="IRO459" s="23"/>
      <c r="IRP459" s="23"/>
      <c r="IRQ459" s="23"/>
      <c r="IRR459" s="23"/>
      <c r="IRS459" s="23"/>
      <c r="IRT459" s="23"/>
      <c r="IRU459" s="23"/>
      <c r="IRV459" s="23"/>
      <c r="IRW459" s="23"/>
      <c r="IRX459" s="23"/>
      <c r="IRY459" s="23"/>
      <c r="IRZ459" s="23"/>
      <c r="ISA459" s="23"/>
      <c r="ISB459" s="23"/>
      <c r="ISC459" s="23"/>
      <c r="ISD459" s="23"/>
      <c r="ISE459" s="23"/>
      <c r="ISF459" s="23"/>
      <c r="ISG459" s="23"/>
      <c r="ISH459" s="23"/>
      <c r="ISI459" s="23"/>
      <c r="ISJ459" s="23"/>
      <c r="ISK459" s="23"/>
      <c r="ISL459" s="23"/>
      <c r="ISM459" s="23"/>
      <c r="ISN459" s="23"/>
      <c r="ISO459" s="23"/>
      <c r="ISP459" s="23"/>
      <c r="ISQ459" s="23"/>
      <c r="ISR459" s="23"/>
      <c r="ISS459" s="23"/>
      <c r="IST459" s="23"/>
      <c r="ISU459" s="23"/>
      <c r="ISV459" s="23"/>
      <c r="ISW459" s="23"/>
      <c r="ISX459" s="23"/>
      <c r="ISY459" s="23"/>
      <c r="ISZ459" s="23"/>
      <c r="ITA459" s="23"/>
      <c r="ITB459" s="23"/>
      <c r="ITC459" s="23"/>
      <c r="ITD459" s="23"/>
      <c r="ITE459" s="23"/>
      <c r="ITF459" s="23"/>
      <c r="ITG459" s="23"/>
      <c r="ITH459" s="23"/>
      <c r="ITI459" s="23"/>
      <c r="ITJ459" s="23"/>
      <c r="ITK459" s="23"/>
      <c r="ITL459" s="23"/>
      <c r="ITM459" s="23"/>
      <c r="ITN459" s="23"/>
      <c r="ITO459" s="23"/>
      <c r="ITP459" s="23"/>
      <c r="ITQ459" s="23"/>
      <c r="ITR459" s="23"/>
      <c r="ITS459" s="23"/>
      <c r="ITT459" s="23"/>
      <c r="ITU459" s="23"/>
      <c r="ITV459" s="23"/>
      <c r="ITW459" s="23"/>
      <c r="ITX459" s="23"/>
      <c r="ITY459" s="23"/>
      <c r="ITZ459" s="23"/>
      <c r="IUA459" s="23"/>
      <c r="IUB459" s="23"/>
      <c r="IUC459" s="23"/>
      <c r="IUD459" s="23"/>
      <c r="IUE459" s="23"/>
      <c r="IUF459" s="23"/>
      <c r="IUG459" s="23"/>
      <c r="IUH459" s="23"/>
      <c r="IUI459" s="23"/>
      <c r="IUJ459" s="23"/>
      <c r="IUK459" s="23"/>
      <c r="IUL459" s="23"/>
      <c r="IUM459" s="23"/>
      <c r="IUN459" s="23"/>
      <c r="IUO459" s="23"/>
      <c r="IUP459" s="23"/>
      <c r="IUQ459" s="23"/>
      <c r="IUR459" s="23"/>
      <c r="IUS459" s="23"/>
      <c r="IUT459" s="23"/>
      <c r="IUU459" s="23"/>
      <c r="IUV459" s="23"/>
      <c r="IUW459" s="23"/>
      <c r="IUX459" s="23"/>
      <c r="IUY459" s="23"/>
      <c r="IUZ459" s="23"/>
      <c r="IVA459" s="23"/>
      <c r="IVB459" s="23"/>
      <c r="IVC459" s="23"/>
      <c r="IVD459" s="23"/>
      <c r="IVE459" s="23"/>
      <c r="IVF459" s="23"/>
      <c r="IVG459" s="23"/>
      <c r="IVH459" s="23"/>
      <c r="IVI459" s="23"/>
      <c r="IVJ459" s="23"/>
      <c r="IVK459" s="23"/>
      <c r="IVL459" s="23"/>
      <c r="IVM459" s="23"/>
      <c r="IVN459" s="23"/>
      <c r="IVO459" s="23"/>
      <c r="IVP459" s="23"/>
      <c r="IVQ459" s="23"/>
      <c r="IVR459" s="23"/>
      <c r="IVS459" s="23"/>
      <c r="IVT459" s="23"/>
      <c r="IVU459" s="23"/>
      <c r="IVV459" s="23"/>
      <c r="IVW459" s="23"/>
      <c r="IVX459" s="23"/>
      <c r="IVY459" s="23"/>
      <c r="IVZ459" s="23"/>
      <c r="IWA459" s="23"/>
      <c r="IWB459" s="23"/>
      <c r="IWC459" s="23"/>
      <c r="IWD459" s="23"/>
      <c r="IWE459" s="23"/>
      <c r="IWF459" s="23"/>
      <c r="IWG459" s="23"/>
      <c r="IWH459" s="23"/>
      <c r="IWI459" s="23"/>
      <c r="IWJ459" s="23"/>
      <c r="IWK459" s="23"/>
      <c r="IWL459" s="23"/>
      <c r="IWM459" s="23"/>
      <c r="IWN459" s="23"/>
      <c r="IWO459" s="23"/>
      <c r="IWP459" s="23"/>
      <c r="IWQ459" s="23"/>
      <c r="IWR459" s="23"/>
      <c r="IWS459" s="23"/>
      <c r="IWT459" s="23"/>
      <c r="IWU459" s="23"/>
      <c r="IWV459" s="23"/>
      <c r="IWW459" s="23"/>
      <c r="IWX459" s="23"/>
      <c r="IWY459" s="23"/>
      <c r="IWZ459" s="23"/>
      <c r="IXA459" s="23"/>
      <c r="IXB459" s="23"/>
      <c r="IXC459" s="23"/>
      <c r="IXD459" s="23"/>
      <c r="IXE459" s="23"/>
      <c r="IXF459" s="23"/>
      <c r="IXG459" s="23"/>
      <c r="IXH459" s="23"/>
      <c r="IXI459" s="23"/>
      <c r="IXJ459" s="23"/>
      <c r="IXK459" s="23"/>
      <c r="IXL459" s="23"/>
      <c r="IXM459" s="23"/>
      <c r="IXN459" s="23"/>
      <c r="IXO459" s="23"/>
      <c r="IXP459" s="23"/>
      <c r="IXQ459" s="23"/>
      <c r="IXR459" s="23"/>
      <c r="IXS459" s="23"/>
      <c r="IXT459" s="23"/>
      <c r="IXU459" s="23"/>
      <c r="IXV459" s="23"/>
      <c r="IXW459" s="23"/>
      <c r="IXX459" s="23"/>
      <c r="IXY459" s="23"/>
      <c r="IXZ459" s="23"/>
      <c r="IYA459" s="23"/>
      <c r="IYB459" s="23"/>
      <c r="IYC459" s="23"/>
      <c r="IYD459" s="23"/>
      <c r="IYE459" s="23"/>
      <c r="IYF459" s="23"/>
      <c r="IYG459" s="23"/>
      <c r="IYH459" s="23"/>
      <c r="IYI459" s="23"/>
      <c r="IYJ459" s="23"/>
      <c r="IYK459" s="23"/>
      <c r="IYL459" s="23"/>
      <c r="IYM459" s="23"/>
      <c r="IYN459" s="23"/>
      <c r="IYO459" s="23"/>
      <c r="IYP459" s="23"/>
      <c r="IYQ459" s="23"/>
      <c r="IYR459" s="23"/>
      <c r="IYS459" s="23"/>
      <c r="IYT459" s="23"/>
      <c r="IYU459" s="23"/>
      <c r="IYV459" s="23"/>
      <c r="IYW459" s="23"/>
      <c r="IYX459" s="23"/>
      <c r="IYY459" s="23"/>
      <c r="IYZ459" s="23"/>
      <c r="IZA459" s="23"/>
      <c r="IZB459" s="23"/>
      <c r="IZC459" s="23"/>
      <c r="IZD459" s="23"/>
      <c r="IZE459" s="23"/>
      <c r="IZF459" s="23"/>
      <c r="IZG459" s="23"/>
      <c r="IZH459" s="23"/>
      <c r="IZI459" s="23"/>
      <c r="IZJ459" s="23"/>
      <c r="IZK459" s="23"/>
      <c r="IZL459" s="23"/>
      <c r="IZM459" s="23"/>
      <c r="IZN459" s="23"/>
      <c r="IZO459" s="23"/>
      <c r="IZP459" s="23"/>
      <c r="IZQ459" s="23"/>
      <c r="IZR459" s="23"/>
      <c r="IZS459" s="23"/>
      <c r="IZT459" s="23"/>
      <c r="IZU459" s="23"/>
      <c r="IZV459" s="23"/>
      <c r="IZW459" s="23"/>
      <c r="IZX459" s="23"/>
      <c r="IZY459" s="23"/>
      <c r="IZZ459" s="23"/>
      <c r="JAA459" s="23"/>
      <c r="JAB459" s="23"/>
      <c r="JAC459" s="23"/>
      <c r="JAD459" s="23"/>
      <c r="JAE459" s="23"/>
      <c r="JAF459" s="23"/>
      <c r="JAG459" s="23"/>
      <c r="JAH459" s="23"/>
      <c r="JAI459" s="23"/>
      <c r="JAJ459" s="23"/>
      <c r="JAK459" s="23"/>
      <c r="JAL459" s="23"/>
      <c r="JAM459" s="23"/>
      <c r="JAN459" s="23"/>
      <c r="JAO459" s="23"/>
      <c r="JAP459" s="23"/>
      <c r="JAQ459" s="23"/>
      <c r="JAR459" s="23"/>
      <c r="JAS459" s="23"/>
      <c r="JAT459" s="23"/>
      <c r="JAU459" s="23"/>
      <c r="JAV459" s="23"/>
      <c r="JAW459" s="23"/>
      <c r="JAX459" s="23"/>
      <c r="JAY459" s="23"/>
      <c r="JAZ459" s="23"/>
      <c r="JBA459" s="23"/>
      <c r="JBB459" s="23"/>
      <c r="JBC459" s="23"/>
      <c r="JBD459" s="23"/>
      <c r="JBE459" s="23"/>
      <c r="JBF459" s="23"/>
      <c r="JBG459" s="23"/>
      <c r="JBH459" s="23"/>
      <c r="JBI459" s="23"/>
      <c r="JBJ459" s="23"/>
      <c r="JBK459" s="23"/>
      <c r="JBL459" s="23"/>
      <c r="JBM459" s="23"/>
      <c r="JBN459" s="23"/>
      <c r="JBO459" s="23"/>
      <c r="JBP459" s="23"/>
      <c r="JBQ459" s="23"/>
      <c r="JBR459" s="23"/>
      <c r="JBS459" s="23"/>
      <c r="JBT459" s="23"/>
      <c r="JBU459" s="23"/>
      <c r="JBV459" s="23"/>
      <c r="JBW459" s="23"/>
      <c r="JBX459" s="23"/>
      <c r="JBY459" s="23"/>
      <c r="JBZ459" s="23"/>
      <c r="JCA459" s="23"/>
      <c r="JCB459" s="23"/>
      <c r="JCC459" s="23"/>
      <c r="JCD459" s="23"/>
      <c r="JCE459" s="23"/>
      <c r="JCF459" s="23"/>
      <c r="JCG459" s="23"/>
      <c r="JCH459" s="23"/>
      <c r="JCI459" s="23"/>
      <c r="JCJ459" s="23"/>
      <c r="JCK459" s="23"/>
      <c r="JCL459" s="23"/>
      <c r="JCM459" s="23"/>
      <c r="JCN459" s="23"/>
      <c r="JCO459" s="23"/>
      <c r="JCP459" s="23"/>
      <c r="JCQ459" s="23"/>
      <c r="JCR459" s="23"/>
      <c r="JCS459" s="23"/>
      <c r="JCT459" s="23"/>
      <c r="JCU459" s="23"/>
      <c r="JCV459" s="23"/>
      <c r="JCW459" s="23"/>
      <c r="JCX459" s="23"/>
      <c r="JCY459" s="23"/>
      <c r="JCZ459" s="23"/>
      <c r="JDA459" s="23"/>
      <c r="JDB459" s="23"/>
      <c r="JDC459" s="23"/>
      <c r="JDD459" s="23"/>
      <c r="JDE459" s="23"/>
      <c r="JDF459" s="23"/>
      <c r="JDG459" s="23"/>
      <c r="JDH459" s="23"/>
      <c r="JDI459" s="23"/>
      <c r="JDJ459" s="23"/>
      <c r="JDK459" s="23"/>
      <c r="JDL459" s="23"/>
      <c r="JDM459" s="23"/>
      <c r="JDN459" s="23"/>
      <c r="JDO459" s="23"/>
      <c r="JDP459" s="23"/>
      <c r="JDQ459" s="23"/>
      <c r="JDR459" s="23"/>
      <c r="JDS459" s="23"/>
      <c r="JDT459" s="23"/>
      <c r="JDU459" s="23"/>
      <c r="JDV459" s="23"/>
      <c r="JDW459" s="23"/>
      <c r="JDX459" s="23"/>
      <c r="JDY459" s="23"/>
      <c r="JDZ459" s="23"/>
      <c r="JEA459" s="23"/>
      <c r="JEB459" s="23"/>
      <c r="JEC459" s="23"/>
      <c r="JED459" s="23"/>
      <c r="JEE459" s="23"/>
      <c r="JEF459" s="23"/>
      <c r="JEG459" s="23"/>
      <c r="JEH459" s="23"/>
      <c r="JEI459" s="23"/>
      <c r="JEJ459" s="23"/>
      <c r="JEK459" s="23"/>
      <c r="JEL459" s="23"/>
      <c r="JEM459" s="23"/>
      <c r="JEN459" s="23"/>
      <c r="JEO459" s="23"/>
      <c r="JEP459" s="23"/>
      <c r="JEQ459" s="23"/>
      <c r="JER459" s="23"/>
      <c r="JES459" s="23"/>
      <c r="JET459" s="23"/>
      <c r="JEU459" s="23"/>
      <c r="JEV459" s="23"/>
      <c r="JEW459" s="23"/>
      <c r="JEX459" s="23"/>
      <c r="JEY459" s="23"/>
      <c r="JEZ459" s="23"/>
      <c r="JFA459" s="23"/>
      <c r="JFB459" s="23"/>
      <c r="JFC459" s="23"/>
      <c r="JFD459" s="23"/>
      <c r="JFE459" s="23"/>
      <c r="JFF459" s="23"/>
      <c r="JFG459" s="23"/>
      <c r="JFH459" s="23"/>
      <c r="JFI459" s="23"/>
      <c r="JFJ459" s="23"/>
      <c r="JFK459" s="23"/>
      <c r="JFL459" s="23"/>
      <c r="JFM459" s="23"/>
      <c r="JFN459" s="23"/>
      <c r="JFO459" s="23"/>
      <c r="JFP459" s="23"/>
      <c r="JFQ459" s="23"/>
      <c r="JFR459" s="23"/>
      <c r="JFS459" s="23"/>
      <c r="JFT459" s="23"/>
      <c r="JFU459" s="23"/>
      <c r="JFV459" s="23"/>
      <c r="JFW459" s="23"/>
      <c r="JFX459" s="23"/>
      <c r="JFY459" s="23"/>
      <c r="JFZ459" s="23"/>
      <c r="JGA459" s="23"/>
      <c r="JGB459" s="23"/>
      <c r="JGC459" s="23"/>
      <c r="JGD459" s="23"/>
      <c r="JGE459" s="23"/>
      <c r="JGF459" s="23"/>
      <c r="JGG459" s="23"/>
      <c r="JGH459" s="23"/>
      <c r="JGI459" s="23"/>
      <c r="JGJ459" s="23"/>
      <c r="JGK459" s="23"/>
      <c r="JGL459" s="23"/>
      <c r="JGM459" s="23"/>
      <c r="JGN459" s="23"/>
      <c r="JGO459" s="23"/>
      <c r="JGP459" s="23"/>
      <c r="JGQ459" s="23"/>
      <c r="JGR459" s="23"/>
      <c r="JGS459" s="23"/>
      <c r="JGT459" s="23"/>
      <c r="JGU459" s="23"/>
      <c r="JGV459" s="23"/>
      <c r="JGW459" s="23"/>
      <c r="JGX459" s="23"/>
      <c r="JGY459" s="23"/>
      <c r="JGZ459" s="23"/>
      <c r="JHA459" s="23"/>
      <c r="JHB459" s="23"/>
      <c r="JHC459" s="23"/>
      <c r="JHD459" s="23"/>
      <c r="JHE459" s="23"/>
      <c r="JHF459" s="23"/>
      <c r="JHG459" s="23"/>
      <c r="JHH459" s="23"/>
      <c r="JHI459" s="23"/>
      <c r="JHJ459" s="23"/>
      <c r="JHK459" s="23"/>
      <c r="JHL459" s="23"/>
      <c r="JHM459" s="23"/>
      <c r="JHN459" s="23"/>
      <c r="JHO459" s="23"/>
      <c r="JHP459" s="23"/>
      <c r="JHQ459" s="23"/>
      <c r="JHR459" s="23"/>
      <c r="JHS459" s="23"/>
      <c r="JHT459" s="23"/>
      <c r="JHU459" s="23"/>
      <c r="JHV459" s="23"/>
      <c r="JHW459" s="23"/>
      <c r="JHX459" s="23"/>
      <c r="JHY459" s="23"/>
      <c r="JHZ459" s="23"/>
      <c r="JIA459" s="23"/>
      <c r="JIB459" s="23"/>
      <c r="JIC459" s="23"/>
      <c r="JID459" s="23"/>
      <c r="JIE459" s="23"/>
      <c r="JIF459" s="23"/>
      <c r="JIG459" s="23"/>
      <c r="JIH459" s="23"/>
      <c r="JII459" s="23"/>
      <c r="JIJ459" s="23"/>
      <c r="JIK459" s="23"/>
      <c r="JIL459" s="23"/>
      <c r="JIM459" s="23"/>
      <c r="JIN459" s="23"/>
      <c r="JIO459" s="23"/>
      <c r="JIP459" s="23"/>
      <c r="JIQ459" s="23"/>
      <c r="JIR459" s="23"/>
      <c r="JIS459" s="23"/>
      <c r="JIT459" s="23"/>
      <c r="JIU459" s="23"/>
      <c r="JIV459" s="23"/>
      <c r="JIW459" s="23"/>
      <c r="JIX459" s="23"/>
      <c r="JIY459" s="23"/>
      <c r="JIZ459" s="23"/>
      <c r="JJA459" s="23"/>
      <c r="JJB459" s="23"/>
      <c r="JJC459" s="23"/>
      <c r="JJD459" s="23"/>
      <c r="JJE459" s="23"/>
      <c r="JJF459" s="23"/>
      <c r="JJG459" s="23"/>
      <c r="JJH459" s="23"/>
      <c r="JJI459" s="23"/>
      <c r="JJJ459" s="23"/>
      <c r="JJK459" s="23"/>
      <c r="JJL459" s="23"/>
      <c r="JJM459" s="23"/>
      <c r="JJN459" s="23"/>
      <c r="JJO459" s="23"/>
      <c r="JJP459" s="23"/>
      <c r="JJQ459" s="23"/>
      <c r="JJR459" s="23"/>
      <c r="JJS459" s="23"/>
      <c r="JJT459" s="23"/>
      <c r="JJU459" s="23"/>
      <c r="JJV459" s="23"/>
      <c r="JJW459" s="23"/>
      <c r="JJX459" s="23"/>
      <c r="JJY459" s="23"/>
      <c r="JJZ459" s="23"/>
      <c r="JKA459" s="23"/>
      <c r="JKB459" s="23"/>
      <c r="JKC459" s="23"/>
      <c r="JKD459" s="23"/>
      <c r="JKE459" s="23"/>
      <c r="JKF459" s="23"/>
      <c r="JKG459" s="23"/>
      <c r="JKH459" s="23"/>
      <c r="JKI459" s="23"/>
      <c r="JKJ459" s="23"/>
      <c r="JKK459" s="23"/>
      <c r="JKL459" s="23"/>
      <c r="JKM459" s="23"/>
      <c r="JKN459" s="23"/>
      <c r="JKO459" s="23"/>
      <c r="JKP459" s="23"/>
      <c r="JKQ459" s="23"/>
      <c r="JKR459" s="23"/>
      <c r="JKS459" s="23"/>
      <c r="JKT459" s="23"/>
      <c r="JKU459" s="23"/>
      <c r="JKV459" s="23"/>
      <c r="JKW459" s="23"/>
      <c r="JKX459" s="23"/>
      <c r="JKY459" s="23"/>
      <c r="JKZ459" s="23"/>
      <c r="JLA459" s="23"/>
      <c r="JLB459" s="23"/>
      <c r="JLC459" s="23"/>
      <c r="JLD459" s="23"/>
      <c r="JLE459" s="23"/>
      <c r="JLF459" s="23"/>
      <c r="JLG459" s="23"/>
      <c r="JLH459" s="23"/>
      <c r="JLI459" s="23"/>
      <c r="JLJ459" s="23"/>
      <c r="JLK459" s="23"/>
      <c r="JLL459" s="23"/>
      <c r="JLM459" s="23"/>
      <c r="JLN459" s="23"/>
      <c r="JLO459" s="23"/>
      <c r="JLP459" s="23"/>
      <c r="JLQ459" s="23"/>
      <c r="JLR459" s="23"/>
      <c r="JLS459" s="23"/>
      <c r="JLT459" s="23"/>
      <c r="JLU459" s="23"/>
      <c r="JLV459" s="23"/>
      <c r="JLW459" s="23"/>
      <c r="JLX459" s="23"/>
      <c r="JLY459" s="23"/>
      <c r="JLZ459" s="23"/>
      <c r="JMA459" s="23"/>
      <c r="JMB459" s="23"/>
      <c r="JMC459" s="23"/>
      <c r="JMD459" s="23"/>
      <c r="JME459" s="23"/>
      <c r="JMF459" s="23"/>
      <c r="JMG459" s="23"/>
      <c r="JMH459" s="23"/>
      <c r="JMI459" s="23"/>
      <c r="JMJ459" s="23"/>
      <c r="JMK459" s="23"/>
      <c r="JML459" s="23"/>
      <c r="JMM459" s="23"/>
      <c r="JMN459" s="23"/>
      <c r="JMO459" s="23"/>
      <c r="JMP459" s="23"/>
      <c r="JMQ459" s="23"/>
      <c r="JMR459" s="23"/>
      <c r="JMS459" s="23"/>
      <c r="JMT459" s="23"/>
      <c r="JMU459" s="23"/>
      <c r="JMV459" s="23"/>
      <c r="JMW459" s="23"/>
      <c r="JMX459" s="23"/>
      <c r="JMY459" s="23"/>
      <c r="JMZ459" s="23"/>
      <c r="JNA459" s="23"/>
      <c r="JNB459" s="23"/>
      <c r="JNC459" s="23"/>
      <c r="JND459" s="23"/>
      <c r="JNE459" s="23"/>
      <c r="JNF459" s="23"/>
      <c r="JNG459" s="23"/>
      <c r="JNH459" s="23"/>
      <c r="JNI459" s="23"/>
      <c r="JNJ459" s="23"/>
      <c r="JNK459" s="23"/>
      <c r="JNL459" s="23"/>
      <c r="JNM459" s="23"/>
      <c r="JNN459" s="23"/>
      <c r="JNO459" s="23"/>
      <c r="JNP459" s="23"/>
      <c r="JNQ459" s="23"/>
      <c r="JNR459" s="23"/>
      <c r="JNS459" s="23"/>
      <c r="JNT459" s="23"/>
      <c r="JNU459" s="23"/>
      <c r="JNV459" s="23"/>
      <c r="JNW459" s="23"/>
      <c r="JNX459" s="23"/>
      <c r="JNY459" s="23"/>
      <c r="JNZ459" s="23"/>
      <c r="JOA459" s="23"/>
      <c r="JOB459" s="23"/>
      <c r="JOC459" s="23"/>
      <c r="JOD459" s="23"/>
      <c r="JOE459" s="23"/>
      <c r="JOF459" s="23"/>
      <c r="JOG459" s="23"/>
      <c r="JOH459" s="23"/>
      <c r="JOI459" s="23"/>
      <c r="JOJ459" s="23"/>
      <c r="JOK459" s="23"/>
      <c r="JOL459" s="23"/>
      <c r="JOM459" s="23"/>
      <c r="JON459" s="23"/>
      <c r="JOO459" s="23"/>
      <c r="JOP459" s="23"/>
      <c r="JOQ459" s="23"/>
      <c r="JOR459" s="23"/>
      <c r="JOS459" s="23"/>
      <c r="JOT459" s="23"/>
      <c r="JOU459" s="23"/>
      <c r="JOV459" s="23"/>
      <c r="JOW459" s="23"/>
      <c r="JOX459" s="23"/>
      <c r="JOY459" s="23"/>
      <c r="JOZ459" s="23"/>
      <c r="JPA459" s="23"/>
      <c r="JPB459" s="23"/>
      <c r="JPC459" s="23"/>
      <c r="JPD459" s="23"/>
      <c r="JPE459" s="23"/>
      <c r="JPF459" s="23"/>
      <c r="JPG459" s="23"/>
      <c r="JPH459" s="23"/>
      <c r="JPI459" s="23"/>
      <c r="JPJ459" s="23"/>
      <c r="JPK459" s="23"/>
      <c r="JPL459" s="23"/>
      <c r="JPM459" s="23"/>
      <c r="JPN459" s="23"/>
      <c r="JPO459" s="23"/>
      <c r="JPP459" s="23"/>
      <c r="JPQ459" s="23"/>
      <c r="JPR459" s="23"/>
      <c r="JPS459" s="23"/>
      <c r="JPT459" s="23"/>
      <c r="JPU459" s="23"/>
      <c r="JPV459" s="23"/>
      <c r="JPW459" s="23"/>
      <c r="JPX459" s="23"/>
      <c r="JPY459" s="23"/>
      <c r="JPZ459" s="23"/>
      <c r="JQA459" s="23"/>
      <c r="JQB459" s="23"/>
      <c r="JQC459" s="23"/>
      <c r="JQD459" s="23"/>
      <c r="JQE459" s="23"/>
      <c r="JQF459" s="23"/>
      <c r="JQG459" s="23"/>
      <c r="JQH459" s="23"/>
      <c r="JQI459" s="23"/>
      <c r="JQJ459" s="23"/>
      <c r="JQK459" s="23"/>
      <c r="JQL459" s="23"/>
      <c r="JQM459" s="23"/>
      <c r="JQN459" s="23"/>
      <c r="JQO459" s="23"/>
      <c r="JQP459" s="23"/>
      <c r="JQQ459" s="23"/>
      <c r="JQR459" s="23"/>
      <c r="JQS459" s="23"/>
      <c r="JQT459" s="23"/>
      <c r="JQU459" s="23"/>
      <c r="JQV459" s="23"/>
      <c r="JQW459" s="23"/>
      <c r="JQX459" s="23"/>
      <c r="JQY459" s="23"/>
      <c r="JQZ459" s="23"/>
      <c r="JRA459" s="23"/>
      <c r="JRB459" s="23"/>
      <c r="JRC459" s="23"/>
      <c r="JRD459" s="23"/>
      <c r="JRE459" s="23"/>
      <c r="JRF459" s="23"/>
      <c r="JRG459" s="23"/>
      <c r="JRH459" s="23"/>
      <c r="JRI459" s="23"/>
      <c r="JRJ459" s="23"/>
      <c r="JRK459" s="23"/>
      <c r="JRL459" s="23"/>
      <c r="JRM459" s="23"/>
      <c r="JRN459" s="23"/>
      <c r="JRO459" s="23"/>
      <c r="JRP459" s="23"/>
      <c r="JRQ459" s="23"/>
      <c r="JRR459" s="23"/>
      <c r="JRS459" s="23"/>
      <c r="JRT459" s="23"/>
      <c r="JRU459" s="23"/>
      <c r="JRV459" s="23"/>
      <c r="JRW459" s="23"/>
      <c r="JRX459" s="23"/>
      <c r="JRY459" s="23"/>
      <c r="JRZ459" s="23"/>
      <c r="JSA459" s="23"/>
      <c r="JSB459" s="23"/>
      <c r="JSC459" s="23"/>
      <c r="JSD459" s="23"/>
      <c r="JSE459" s="23"/>
      <c r="JSF459" s="23"/>
      <c r="JSG459" s="23"/>
      <c r="JSH459" s="23"/>
      <c r="JSI459" s="23"/>
      <c r="JSJ459" s="23"/>
      <c r="JSK459" s="23"/>
      <c r="JSL459" s="23"/>
      <c r="JSM459" s="23"/>
      <c r="JSN459" s="23"/>
      <c r="JSO459" s="23"/>
      <c r="JSP459" s="23"/>
      <c r="JSQ459" s="23"/>
      <c r="JSR459" s="23"/>
      <c r="JSS459" s="23"/>
      <c r="JST459" s="23"/>
      <c r="JSU459" s="23"/>
      <c r="JSV459" s="23"/>
      <c r="JSW459" s="23"/>
      <c r="JSX459" s="23"/>
      <c r="JSY459" s="23"/>
      <c r="JSZ459" s="23"/>
      <c r="JTA459" s="23"/>
      <c r="JTB459" s="23"/>
      <c r="JTC459" s="23"/>
      <c r="JTD459" s="23"/>
      <c r="JTE459" s="23"/>
      <c r="JTF459" s="23"/>
      <c r="JTG459" s="23"/>
      <c r="JTH459" s="23"/>
      <c r="JTI459" s="23"/>
      <c r="JTJ459" s="23"/>
      <c r="JTK459" s="23"/>
      <c r="JTL459" s="23"/>
      <c r="JTM459" s="23"/>
      <c r="JTN459" s="23"/>
      <c r="JTO459" s="23"/>
      <c r="JTP459" s="23"/>
      <c r="JTQ459" s="23"/>
      <c r="JTR459" s="23"/>
      <c r="JTS459" s="23"/>
      <c r="JTT459" s="23"/>
      <c r="JTU459" s="23"/>
      <c r="JTV459" s="23"/>
      <c r="JTW459" s="23"/>
      <c r="JTX459" s="23"/>
      <c r="JTY459" s="23"/>
      <c r="JTZ459" s="23"/>
      <c r="JUA459" s="23"/>
      <c r="JUB459" s="23"/>
      <c r="JUC459" s="23"/>
      <c r="JUD459" s="23"/>
      <c r="JUE459" s="23"/>
      <c r="JUF459" s="23"/>
      <c r="JUG459" s="23"/>
      <c r="JUH459" s="23"/>
      <c r="JUI459" s="23"/>
      <c r="JUJ459" s="23"/>
      <c r="JUK459" s="23"/>
      <c r="JUL459" s="23"/>
      <c r="JUM459" s="23"/>
      <c r="JUN459" s="23"/>
      <c r="JUO459" s="23"/>
      <c r="JUP459" s="23"/>
      <c r="JUQ459" s="23"/>
      <c r="JUR459" s="23"/>
      <c r="JUS459" s="23"/>
      <c r="JUT459" s="23"/>
      <c r="JUU459" s="23"/>
      <c r="JUV459" s="23"/>
      <c r="JUW459" s="23"/>
      <c r="JUX459" s="23"/>
      <c r="JUY459" s="23"/>
      <c r="JUZ459" s="23"/>
      <c r="JVA459" s="23"/>
      <c r="JVB459" s="23"/>
      <c r="JVC459" s="23"/>
      <c r="JVD459" s="23"/>
      <c r="JVE459" s="23"/>
      <c r="JVF459" s="23"/>
      <c r="JVG459" s="23"/>
      <c r="JVH459" s="23"/>
      <c r="JVI459" s="23"/>
      <c r="JVJ459" s="23"/>
      <c r="JVK459" s="23"/>
      <c r="JVL459" s="23"/>
      <c r="JVM459" s="23"/>
      <c r="JVN459" s="23"/>
      <c r="JVO459" s="23"/>
      <c r="JVP459" s="23"/>
      <c r="JVQ459" s="23"/>
      <c r="JVR459" s="23"/>
      <c r="JVS459" s="23"/>
      <c r="JVT459" s="23"/>
      <c r="JVU459" s="23"/>
      <c r="JVV459" s="23"/>
      <c r="JVW459" s="23"/>
      <c r="JVX459" s="23"/>
      <c r="JVY459" s="23"/>
      <c r="JVZ459" s="23"/>
      <c r="JWA459" s="23"/>
      <c r="JWB459" s="23"/>
      <c r="JWC459" s="23"/>
      <c r="JWD459" s="23"/>
      <c r="JWE459" s="23"/>
      <c r="JWF459" s="23"/>
      <c r="JWG459" s="23"/>
      <c r="JWH459" s="23"/>
      <c r="JWI459" s="23"/>
      <c r="JWJ459" s="23"/>
      <c r="JWK459" s="23"/>
      <c r="JWL459" s="23"/>
      <c r="JWM459" s="23"/>
      <c r="JWN459" s="23"/>
      <c r="JWO459" s="23"/>
      <c r="JWP459" s="23"/>
      <c r="JWQ459" s="23"/>
      <c r="JWR459" s="23"/>
      <c r="JWS459" s="23"/>
      <c r="JWT459" s="23"/>
      <c r="JWU459" s="23"/>
      <c r="JWV459" s="23"/>
      <c r="JWW459" s="23"/>
      <c r="JWX459" s="23"/>
      <c r="JWY459" s="23"/>
      <c r="JWZ459" s="23"/>
      <c r="JXA459" s="23"/>
      <c r="JXB459" s="23"/>
      <c r="JXC459" s="23"/>
      <c r="JXD459" s="23"/>
      <c r="JXE459" s="23"/>
      <c r="JXF459" s="23"/>
      <c r="JXG459" s="23"/>
      <c r="JXH459" s="23"/>
      <c r="JXI459" s="23"/>
      <c r="JXJ459" s="23"/>
      <c r="JXK459" s="23"/>
      <c r="JXL459" s="23"/>
      <c r="JXM459" s="23"/>
      <c r="JXN459" s="23"/>
      <c r="JXO459" s="23"/>
      <c r="JXP459" s="23"/>
      <c r="JXQ459" s="23"/>
      <c r="JXR459" s="23"/>
      <c r="JXS459" s="23"/>
      <c r="JXT459" s="23"/>
      <c r="JXU459" s="23"/>
      <c r="JXV459" s="23"/>
      <c r="JXW459" s="23"/>
      <c r="JXX459" s="23"/>
      <c r="JXY459" s="23"/>
      <c r="JXZ459" s="23"/>
      <c r="JYA459" s="23"/>
      <c r="JYB459" s="23"/>
      <c r="JYC459" s="23"/>
      <c r="JYD459" s="23"/>
      <c r="JYE459" s="23"/>
      <c r="JYF459" s="23"/>
      <c r="JYG459" s="23"/>
      <c r="JYH459" s="23"/>
      <c r="JYI459" s="23"/>
      <c r="JYJ459" s="23"/>
      <c r="JYK459" s="23"/>
      <c r="JYL459" s="23"/>
      <c r="JYM459" s="23"/>
      <c r="JYN459" s="23"/>
      <c r="JYO459" s="23"/>
      <c r="JYP459" s="23"/>
      <c r="JYQ459" s="23"/>
      <c r="JYR459" s="23"/>
      <c r="JYS459" s="23"/>
      <c r="JYT459" s="23"/>
      <c r="JYU459" s="23"/>
      <c r="JYV459" s="23"/>
      <c r="JYW459" s="23"/>
      <c r="JYX459" s="23"/>
      <c r="JYY459" s="23"/>
      <c r="JYZ459" s="23"/>
      <c r="JZA459" s="23"/>
      <c r="JZB459" s="23"/>
      <c r="JZC459" s="23"/>
      <c r="JZD459" s="23"/>
      <c r="JZE459" s="23"/>
      <c r="JZF459" s="23"/>
      <c r="JZG459" s="23"/>
      <c r="JZH459" s="23"/>
      <c r="JZI459" s="23"/>
      <c r="JZJ459" s="23"/>
      <c r="JZK459" s="23"/>
      <c r="JZL459" s="23"/>
      <c r="JZM459" s="23"/>
      <c r="JZN459" s="23"/>
      <c r="JZO459" s="23"/>
      <c r="JZP459" s="23"/>
      <c r="JZQ459" s="23"/>
      <c r="JZR459" s="23"/>
      <c r="JZS459" s="23"/>
      <c r="JZT459" s="23"/>
      <c r="JZU459" s="23"/>
      <c r="JZV459" s="23"/>
      <c r="JZW459" s="23"/>
      <c r="JZX459" s="23"/>
      <c r="JZY459" s="23"/>
      <c r="JZZ459" s="23"/>
      <c r="KAA459" s="23"/>
      <c r="KAB459" s="23"/>
      <c r="KAC459" s="23"/>
      <c r="KAD459" s="23"/>
      <c r="KAE459" s="23"/>
      <c r="KAF459" s="23"/>
      <c r="KAG459" s="23"/>
      <c r="KAH459" s="23"/>
      <c r="KAI459" s="23"/>
      <c r="KAJ459" s="23"/>
      <c r="KAK459" s="23"/>
      <c r="KAL459" s="23"/>
      <c r="KAM459" s="23"/>
      <c r="KAN459" s="23"/>
      <c r="KAO459" s="23"/>
      <c r="KAP459" s="23"/>
      <c r="KAQ459" s="23"/>
      <c r="KAR459" s="23"/>
      <c r="KAS459" s="23"/>
      <c r="KAT459" s="23"/>
      <c r="KAU459" s="23"/>
      <c r="KAV459" s="23"/>
      <c r="KAW459" s="23"/>
      <c r="KAX459" s="23"/>
      <c r="KAY459" s="23"/>
      <c r="KAZ459" s="23"/>
      <c r="KBA459" s="23"/>
      <c r="KBB459" s="23"/>
      <c r="KBC459" s="23"/>
      <c r="KBD459" s="23"/>
      <c r="KBE459" s="23"/>
      <c r="KBF459" s="23"/>
      <c r="KBG459" s="23"/>
      <c r="KBH459" s="23"/>
      <c r="KBI459" s="23"/>
      <c r="KBJ459" s="23"/>
      <c r="KBK459" s="23"/>
      <c r="KBL459" s="23"/>
      <c r="KBM459" s="23"/>
      <c r="KBN459" s="23"/>
      <c r="KBO459" s="23"/>
      <c r="KBP459" s="23"/>
      <c r="KBQ459" s="23"/>
      <c r="KBR459" s="23"/>
      <c r="KBS459" s="23"/>
      <c r="KBT459" s="23"/>
      <c r="KBU459" s="23"/>
      <c r="KBV459" s="23"/>
      <c r="KBW459" s="23"/>
      <c r="KBX459" s="23"/>
      <c r="KBY459" s="23"/>
      <c r="KBZ459" s="23"/>
      <c r="KCA459" s="23"/>
      <c r="KCB459" s="23"/>
      <c r="KCC459" s="23"/>
      <c r="KCD459" s="23"/>
      <c r="KCE459" s="23"/>
      <c r="KCF459" s="23"/>
      <c r="KCG459" s="23"/>
      <c r="KCH459" s="23"/>
      <c r="KCI459" s="23"/>
      <c r="KCJ459" s="23"/>
      <c r="KCK459" s="23"/>
      <c r="KCL459" s="23"/>
      <c r="KCM459" s="23"/>
      <c r="KCN459" s="23"/>
      <c r="KCO459" s="23"/>
      <c r="KCP459" s="23"/>
      <c r="KCQ459" s="23"/>
      <c r="KCR459" s="23"/>
      <c r="KCS459" s="23"/>
      <c r="KCT459" s="23"/>
      <c r="KCU459" s="23"/>
      <c r="KCV459" s="23"/>
      <c r="KCW459" s="23"/>
      <c r="KCX459" s="23"/>
      <c r="KCY459" s="23"/>
      <c r="KCZ459" s="23"/>
      <c r="KDA459" s="23"/>
      <c r="KDB459" s="23"/>
      <c r="KDC459" s="23"/>
      <c r="KDD459" s="23"/>
      <c r="KDE459" s="23"/>
      <c r="KDF459" s="23"/>
      <c r="KDG459" s="23"/>
      <c r="KDH459" s="23"/>
      <c r="KDI459" s="23"/>
      <c r="KDJ459" s="23"/>
      <c r="KDK459" s="23"/>
      <c r="KDL459" s="23"/>
      <c r="KDM459" s="23"/>
      <c r="KDN459" s="23"/>
      <c r="KDO459" s="23"/>
      <c r="KDP459" s="23"/>
      <c r="KDQ459" s="23"/>
      <c r="KDR459" s="23"/>
      <c r="KDS459" s="23"/>
      <c r="KDT459" s="23"/>
      <c r="KDU459" s="23"/>
      <c r="KDV459" s="23"/>
      <c r="KDW459" s="23"/>
      <c r="KDX459" s="23"/>
      <c r="KDY459" s="23"/>
      <c r="KDZ459" s="23"/>
      <c r="KEA459" s="23"/>
      <c r="KEB459" s="23"/>
      <c r="KEC459" s="23"/>
      <c r="KED459" s="23"/>
      <c r="KEE459" s="23"/>
      <c r="KEF459" s="23"/>
      <c r="KEG459" s="23"/>
      <c r="KEH459" s="23"/>
      <c r="KEI459" s="23"/>
      <c r="KEJ459" s="23"/>
      <c r="KEK459" s="23"/>
      <c r="KEL459" s="23"/>
      <c r="KEM459" s="23"/>
      <c r="KEN459" s="23"/>
      <c r="KEO459" s="23"/>
      <c r="KEP459" s="23"/>
      <c r="KEQ459" s="23"/>
      <c r="KER459" s="23"/>
      <c r="KES459" s="23"/>
      <c r="KET459" s="23"/>
      <c r="KEU459" s="23"/>
      <c r="KEV459" s="23"/>
      <c r="KEW459" s="23"/>
      <c r="KEX459" s="23"/>
      <c r="KEY459" s="23"/>
      <c r="KEZ459" s="23"/>
      <c r="KFA459" s="23"/>
      <c r="KFB459" s="23"/>
      <c r="KFC459" s="23"/>
      <c r="KFD459" s="23"/>
      <c r="KFE459" s="23"/>
      <c r="KFF459" s="23"/>
      <c r="KFG459" s="23"/>
      <c r="KFH459" s="23"/>
      <c r="KFI459" s="23"/>
      <c r="KFJ459" s="23"/>
      <c r="KFK459" s="23"/>
      <c r="KFL459" s="23"/>
      <c r="KFM459" s="23"/>
      <c r="KFN459" s="23"/>
      <c r="KFO459" s="23"/>
      <c r="KFP459" s="23"/>
      <c r="KFQ459" s="23"/>
      <c r="KFR459" s="23"/>
      <c r="KFS459" s="23"/>
      <c r="KFT459" s="23"/>
      <c r="KFU459" s="23"/>
      <c r="KFV459" s="23"/>
      <c r="KFW459" s="23"/>
      <c r="KFX459" s="23"/>
      <c r="KFY459" s="23"/>
      <c r="KFZ459" s="23"/>
      <c r="KGA459" s="23"/>
      <c r="KGB459" s="23"/>
      <c r="KGC459" s="23"/>
      <c r="KGD459" s="23"/>
      <c r="KGE459" s="23"/>
      <c r="KGF459" s="23"/>
      <c r="KGG459" s="23"/>
      <c r="KGH459" s="23"/>
      <c r="KGI459" s="23"/>
      <c r="KGJ459" s="23"/>
      <c r="KGK459" s="23"/>
      <c r="KGL459" s="23"/>
      <c r="KGM459" s="23"/>
      <c r="KGN459" s="23"/>
      <c r="KGO459" s="23"/>
      <c r="KGP459" s="23"/>
      <c r="KGQ459" s="23"/>
      <c r="KGR459" s="23"/>
      <c r="KGS459" s="23"/>
      <c r="KGT459" s="23"/>
      <c r="KGU459" s="23"/>
      <c r="KGV459" s="23"/>
      <c r="KGW459" s="23"/>
      <c r="KGX459" s="23"/>
      <c r="KGY459" s="23"/>
      <c r="KGZ459" s="23"/>
      <c r="KHA459" s="23"/>
      <c r="KHB459" s="23"/>
      <c r="KHC459" s="23"/>
      <c r="KHD459" s="23"/>
      <c r="KHE459" s="23"/>
      <c r="KHF459" s="23"/>
      <c r="KHG459" s="23"/>
      <c r="KHH459" s="23"/>
      <c r="KHI459" s="23"/>
      <c r="KHJ459" s="23"/>
      <c r="KHK459" s="23"/>
      <c r="KHL459" s="23"/>
      <c r="KHM459" s="23"/>
      <c r="KHN459" s="23"/>
      <c r="KHO459" s="23"/>
      <c r="KHP459" s="23"/>
      <c r="KHQ459" s="23"/>
      <c r="KHR459" s="23"/>
      <c r="KHS459" s="23"/>
      <c r="KHT459" s="23"/>
      <c r="KHU459" s="23"/>
      <c r="KHV459" s="23"/>
      <c r="KHW459" s="23"/>
      <c r="KHX459" s="23"/>
      <c r="KHY459" s="23"/>
      <c r="KHZ459" s="23"/>
      <c r="KIA459" s="23"/>
      <c r="KIB459" s="23"/>
      <c r="KIC459" s="23"/>
      <c r="KID459" s="23"/>
      <c r="KIE459" s="23"/>
      <c r="KIF459" s="23"/>
      <c r="KIG459" s="23"/>
      <c r="KIH459" s="23"/>
      <c r="KII459" s="23"/>
      <c r="KIJ459" s="23"/>
      <c r="KIK459" s="23"/>
      <c r="KIL459" s="23"/>
      <c r="KIM459" s="23"/>
      <c r="KIN459" s="23"/>
      <c r="KIO459" s="23"/>
      <c r="KIP459" s="23"/>
      <c r="KIQ459" s="23"/>
      <c r="KIR459" s="23"/>
      <c r="KIS459" s="23"/>
      <c r="KIT459" s="23"/>
      <c r="KIU459" s="23"/>
      <c r="KIV459" s="23"/>
      <c r="KIW459" s="23"/>
      <c r="KIX459" s="23"/>
      <c r="KIY459" s="23"/>
      <c r="KIZ459" s="23"/>
      <c r="KJA459" s="23"/>
      <c r="KJB459" s="23"/>
      <c r="KJC459" s="23"/>
      <c r="KJD459" s="23"/>
      <c r="KJE459" s="23"/>
      <c r="KJF459" s="23"/>
      <c r="KJG459" s="23"/>
      <c r="KJH459" s="23"/>
      <c r="KJI459" s="23"/>
      <c r="KJJ459" s="23"/>
      <c r="KJK459" s="23"/>
      <c r="KJL459" s="23"/>
      <c r="KJM459" s="23"/>
      <c r="KJN459" s="23"/>
      <c r="KJO459" s="23"/>
      <c r="KJP459" s="23"/>
      <c r="KJQ459" s="23"/>
      <c r="KJR459" s="23"/>
      <c r="KJS459" s="23"/>
      <c r="KJT459" s="23"/>
      <c r="KJU459" s="23"/>
      <c r="KJV459" s="23"/>
      <c r="KJW459" s="23"/>
      <c r="KJX459" s="23"/>
      <c r="KJY459" s="23"/>
      <c r="KJZ459" s="23"/>
      <c r="KKA459" s="23"/>
      <c r="KKB459" s="23"/>
      <c r="KKC459" s="23"/>
      <c r="KKD459" s="23"/>
      <c r="KKE459" s="23"/>
      <c r="KKF459" s="23"/>
      <c r="KKG459" s="23"/>
      <c r="KKH459" s="23"/>
      <c r="KKI459" s="23"/>
      <c r="KKJ459" s="23"/>
      <c r="KKK459" s="23"/>
      <c r="KKL459" s="23"/>
      <c r="KKM459" s="23"/>
      <c r="KKN459" s="23"/>
      <c r="KKO459" s="23"/>
      <c r="KKP459" s="23"/>
      <c r="KKQ459" s="23"/>
      <c r="KKR459" s="23"/>
      <c r="KKS459" s="23"/>
      <c r="KKT459" s="23"/>
      <c r="KKU459" s="23"/>
      <c r="KKV459" s="23"/>
      <c r="KKW459" s="23"/>
      <c r="KKX459" s="23"/>
      <c r="KKY459" s="23"/>
      <c r="KKZ459" s="23"/>
      <c r="KLA459" s="23"/>
      <c r="KLB459" s="23"/>
      <c r="KLC459" s="23"/>
      <c r="KLD459" s="23"/>
      <c r="KLE459" s="23"/>
      <c r="KLF459" s="23"/>
      <c r="KLG459" s="23"/>
      <c r="KLH459" s="23"/>
      <c r="KLI459" s="23"/>
      <c r="KLJ459" s="23"/>
      <c r="KLK459" s="23"/>
      <c r="KLL459" s="23"/>
      <c r="KLM459" s="23"/>
      <c r="KLN459" s="23"/>
      <c r="KLO459" s="23"/>
      <c r="KLP459" s="23"/>
      <c r="KLQ459" s="23"/>
      <c r="KLR459" s="23"/>
      <c r="KLS459" s="23"/>
      <c r="KLT459" s="23"/>
      <c r="KLU459" s="23"/>
      <c r="KLV459" s="23"/>
      <c r="KLW459" s="23"/>
      <c r="KLX459" s="23"/>
      <c r="KLY459" s="23"/>
      <c r="KLZ459" s="23"/>
      <c r="KMA459" s="23"/>
      <c r="KMB459" s="23"/>
      <c r="KMC459" s="23"/>
      <c r="KMD459" s="23"/>
      <c r="KME459" s="23"/>
      <c r="KMF459" s="23"/>
      <c r="KMG459" s="23"/>
      <c r="KMH459" s="23"/>
      <c r="KMI459" s="23"/>
      <c r="KMJ459" s="23"/>
      <c r="KMK459" s="23"/>
      <c r="KML459" s="23"/>
      <c r="KMM459" s="23"/>
      <c r="KMN459" s="23"/>
      <c r="KMO459" s="23"/>
      <c r="KMP459" s="23"/>
      <c r="KMQ459" s="23"/>
      <c r="KMR459" s="23"/>
      <c r="KMS459" s="23"/>
      <c r="KMT459" s="23"/>
      <c r="KMU459" s="23"/>
      <c r="KMV459" s="23"/>
      <c r="KMW459" s="23"/>
      <c r="KMX459" s="23"/>
      <c r="KMY459" s="23"/>
      <c r="KMZ459" s="23"/>
      <c r="KNA459" s="23"/>
      <c r="KNB459" s="23"/>
      <c r="KNC459" s="23"/>
      <c r="KND459" s="23"/>
      <c r="KNE459" s="23"/>
      <c r="KNF459" s="23"/>
      <c r="KNG459" s="23"/>
      <c r="KNH459" s="23"/>
      <c r="KNI459" s="23"/>
      <c r="KNJ459" s="23"/>
      <c r="KNK459" s="23"/>
      <c r="KNL459" s="23"/>
      <c r="KNM459" s="23"/>
      <c r="KNN459" s="23"/>
      <c r="KNO459" s="23"/>
      <c r="KNP459" s="23"/>
      <c r="KNQ459" s="23"/>
      <c r="KNR459" s="23"/>
      <c r="KNS459" s="23"/>
      <c r="KNT459" s="23"/>
      <c r="KNU459" s="23"/>
      <c r="KNV459" s="23"/>
      <c r="KNW459" s="23"/>
      <c r="KNX459" s="23"/>
      <c r="KNY459" s="23"/>
      <c r="KNZ459" s="23"/>
      <c r="KOA459" s="23"/>
      <c r="KOB459" s="23"/>
      <c r="KOC459" s="23"/>
      <c r="KOD459" s="23"/>
      <c r="KOE459" s="23"/>
      <c r="KOF459" s="23"/>
      <c r="KOG459" s="23"/>
      <c r="KOH459" s="23"/>
      <c r="KOI459" s="23"/>
      <c r="KOJ459" s="23"/>
      <c r="KOK459" s="23"/>
      <c r="KOL459" s="23"/>
      <c r="KOM459" s="23"/>
      <c r="KON459" s="23"/>
      <c r="KOO459" s="23"/>
      <c r="KOP459" s="23"/>
      <c r="KOQ459" s="23"/>
      <c r="KOR459" s="23"/>
      <c r="KOS459" s="23"/>
      <c r="KOT459" s="23"/>
      <c r="KOU459" s="23"/>
      <c r="KOV459" s="23"/>
      <c r="KOW459" s="23"/>
      <c r="KOX459" s="23"/>
      <c r="KOY459" s="23"/>
      <c r="KOZ459" s="23"/>
      <c r="KPA459" s="23"/>
      <c r="KPB459" s="23"/>
      <c r="KPC459" s="23"/>
      <c r="KPD459" s="23"/>
      <c r="KPE459" s="23"/>
      <c r="KPF459" s="23"/>
      <c r="KPG459" s="23"/>
      <c r="KPH459" s="23"/>
      <c r="KPI459" s="23"/>
      <c r="KPJ459" s="23"/>
      <c r="KPK459" s="23"/>
      <c r="KPL459" s="23"/>
      <c r="KPM459" s="23"/>
      <c r="KPN459" s="23"/>
      <c r="KPO459" s="23"/>
      <c r="KPP459" s="23"/>
      <c r="KPQ459" s="23"/>
      <c r="KPR459" s="23"/>
      <c r="KPS459" s="23"/>
      <c r="KPT459" s="23"/>
      <c r="KPU459" s="23"/>
      <c r="KPV459" s="23"/>
      <c r="KPW459" s="23"/>
      <c r="KPX459" s="23"/>
      <c r="KPY459" s="23"/>
      <c r="KPZ459" s="23"/>
      <c r="KQA459" s="23"/>
      <c r="KQB459" s="23"/>
      <c r="KQC459" s="23"/>
      <c r="KQD459" s="23"/>
      <c r="KQE459" s="23"/>
      <c r="KQF459" s="23"/>
      <c r="KQG459" s="23"/>
      <c r="KQH459" s="23"/>
      <c r="KQI459" s="23"/>
      <c r="KQJ459" s="23"/>
      <c r="KQK459" s="23"/>
      <c r="KQL459" s="23"/>
      <c r="KQM459" s="23"/>
      <c r="KQN459" s="23"/>
      <c r="KQO459" s="23"/>
      <c r="KQP459" s="23"/>
      <c r="KQQ459" s="23"/>
      <c r="KQR459" s="23"/>
      <c r="KQS459" s="23"/>
      <c r="KQT459" s="23"/>
      <c r="KQU459" s="23"/>
      <c r="KQV459" s="23"/>
      <c r="KQW459" s="23"/>
      <c r="KQX459" s="23"/>
      <c r="KQY459" s="23"/>
      <c r="KQZ459" s="23"/>
      <c r="KRA459" s="23"/>
      <c r="KRB459" s="23"/>
      <c r="KRC459" s="23"/>
      <c r="KRD459" s="23"/>
      <c r="KRE459" s="23"/>
      <c r="KRF459" s="23"/>
      <c r="KRG459" s="23"/>
      <c r="KRH459" s="23"/>
      <c r="KRI459" s="23"/>
      <c r="KRJ459" s="23"/>
      <c r="KRK459" s="23"/>
      <c r="KRL459" s="23"/>
      <c r="KRM459" s="23"/>
      <c r="KRN459" s="23"/>
      <c r="KRO459" s="23"/>
      <c r="KRP459" s="23"/>
      <c r="KRQ459" s="23"/>
      <c r="KRR459" s="23"/>
      <c r="KRS459" s="23"/>
      <c r="KRT459" s="23"/>
      <c r="KRU459" s="23"/>
      <c r="KRV459" s="23"/>
      <c r="KRW459" s="23"/>
      <c r="KRX459" s="23"/>
      <c r="KRY459" s="23"/>
      <c r="KRZ459" s="23"/>
      <c r="KSA459" s="23"/>
      <c r="KSB459" s="23"/>
      <c r="KSC459" s="23"/>
      <c r="KSD459" s="23"/>
      <c r="KSE459" s="23"/>
      <c r="KSF459" s="23"/>
      <c r="KSG459" s="23"/>
      <c r="KSH459" s="23"/>
      <c r="KSI459" s="23"/>
      <c r="KSJ459" s="23"/>
      <c r="KSK459" s="23"/>
      <c r="KSL459" s="23"/>
      <c r="KSM459" s="23"/>
      <c r="KSN459" s="23"/>
      <c r="KSO459" s="23"/>
      <c r="KSP459" s="23"/>
      <c r="KSQ459" s="23"/>
      <c r="KSR459" s="23"/>
      <c r="KSS459" s="23"/>
      <c r="KST459" s="23"/>
      <c r="KSU459" s="23"/>
      <c r="KSV459" s="23"/>
      <c r="KSW459" s="23"/>
      <c r="KSX459" s="23"/>
      <c r="KSY459" s="23"/>
      <c r="KSZ459" s="23"/>
      <c r="KTA459" s="23"/>
      <c r="KTB459" s="23"/>
      <c r="KTC459" s="23"/>
      <c r="KTD459" s="23"/>
      <c r="KTE459" s="23"/>
      <c r="KTF459" s="23"/>
      <c r="KTG459" s="23"/>
      <c r="KTH459" s="23"/>
      <c r="KTI459" s="23"/>
      <c r="KTJ459" s="23"/>
      <c r="KTK459" s="23"/>
      <c r="KTL459" s="23"/>
      <c r="KTM459" s="23"/>
      <c r="KTN459" s="23"/>
      <c r="KTO459" s="23"/>
      <c r="KTP459" s="23"/>
      <c r="KTQ459" s="23"/>
      <c r="KTR459" s="23"/>
      <c r="KTS459" s="23"/>
      <c r="KTT459" s="23"/>
      <c r="KTU459" s="23"/>
      <c r="KTV459" s="23"/>
      <c r="KTW459" s="23"/>
      <c r="KTX459" s="23"/>
      <c r="KTY459" s="23"/>
      <c r="KTZ459" s="23"/>
      <c r="KUA459" s="23"/>
      <c r="KUB459" s="23"/>
      <c r="KUC459" s="23"/>
      <c r="KUD459" s="23"/>
      <c r="KUE459" s="23"/>
      <c r="KUF459" s="23"/>
      <c r="KUG459" s="23"/>
      <c r="KUH459" s="23"/>
      <c r="KUI459" s="23"/>
      <c r="KUJ459" s="23"/>
      <c r="KUK459" s="23"/>
      <c r="KUL459" s="23"/>
      <c r="KUM459" s="23"/>
      <c r="KUN459" s="23"/>
      <c r="KUO459" s="23"/>
      <c r="KUP459" s="23"/>
      <c r="KUQ459" s="23"/>
      <c r="KUR459" s="23"/>
      <c r="KUS459" s="23"/>
      <c r="KUT459" s="23"/>
      <c r="KUU459" s="23"/>
      <c r="KUV459" s="23"/>
      <c r="KUW459" s="23"/>
      <c r="KUX459" s="23"/>
      <c r="KUY459" s="23"/>
      <c r="KUZ459" s="23"/>
      <c r="KVA459" s="23"/>
      <c r="KVB459" s="23"/>
      <c r="KVC459" s="23"/>
      <c r="KVD459" s="23"/>
      <c r="KVE459" s="23"/>
      <c r="KVF459" s="23"/>
      <c r="KVG459" s="23"/>
      <c r="KVH459" s="23"/>
      <c r="KVI459" s="23"/>
      <c r="KVJ459" s="23"/>
      <c r="KVK459" s="23"/>
      <c r="KVL459" s="23"/>
      <c r="KVM459" s="23"/>
      <c r="KVN459" s="23"/>
      <c r="KVO459" s="23"/>
      <c r="KVP459" s="23"/>
      <c r="KVQ459" s="23"/>
      <c r="KVR459" s="23"/>
      <c r="KVS459" s="23"/>
      <c r="KVT459" s="23"/>
      <c r="KVU459" s="23"/>
      <c r="KVV459" s="23"/>
      <c r="KVW459" s="23"/>
      <c r="KVX459" s="23"/>
      <c r="KVY459" s="23"/>
      <c r="KVZ459" s="23"/>
      <c r="KWA459" s="23"/>
      <c r="KWB459" s="23"/>
      <c r="KWC459" s="23"/>
      <c r="KWD459" s="23"/>
      <c r="KWE459" s="23"/>
      <c r="KWF459" s="23"/>
      <c r="KWG459" s="23"/>
      <c r="KWH459" s="23"/>
      <c r="KWI459" s="23"/>
      <c r="KWJ459" s="23"/>
      <c r="KWK459" s="23"/>
      <c r="KWL459" s="23"/>
      <c r="KWM459" s="23"/>
      <c r="KWN459" s="23"/>
      <c r="KWO459" s="23"/>
      <c r="KWP459" s="23"/>
      <c r="KWQ459" s="23"/>
      <c r="KWR459" s="23"/>
      <c r="KWS459" s="23"/>
      <c r="KWT459" s="23"/>
      <c r="KWU459" s="23"/>
      <c r="KWV459" s="23"/>
      <c r="KWW459" s="23"/>
      <c r="KWX459" s="23"/>
      <c r="KWY459" s="23"/>
      <c r="KWZ459" s="23"/>
      <c r="KXA459" s="23"/>
      <c r="KXB459" s="23"/>
      <c r="KXC459" s="23"/>
      <c r="KXD459" s="23"/>
      <c r="KXE459" s="23"/>
      <c r="KXF459" s="23"/>
      <c r="KXG459" s="23"/>
      <c r="KXH459" s="23"/>
      <c r="KXI459" s="23"/>
      <c r="KXJ459" s="23"/>
      <c r="KXK459" s="23"/>
      <c r="KXL459" s="23"/>
      <c r="KXM459" s="23"/>
      <c r="KXN459" s="23"/>
      <c r="KXO459" s="23"/>
      <c r="KXP459" s="23"/>
      <c r="KXQ459" s="23"/>
      <c r="KXR459" s="23"/>
      <c r="KXS459" s="23"/>
      <c r="KXT459" s="23"/>
      <c r="KXU459" s="23"/>
      <c r="KXV459" s="23"/>
      <c r="KXW459" s="23"/>
      <c r="KXX459" s="23"/>
      <c r="KXY459" s="23"/>
      <c r="KXZ459" s="23"/>
      <c r="KYA459" s="23"/>
      <c r="KYB459" s="23"/>
      <c r="KYC459" s="23"/>
      <c r="KYD459" s="23"/>
      <c r="KYE459" s="23"/>
      <c r="KYF459" s="23"/>
      <c r="KYG459" s="23"/>
      <c r="KYH459" s="23"/>
      <c r="KYI459" s="23"/>
      <c r="KYJ459" s="23"/>
      <c r="KYK459" s="23"/>
      <c r="KYL459" s="23"/>
      <c r="KYM459" s="23"/>
      <c r="KYN459" s="23"/>
      <c r="KYO459" s="23"/>
      <c r="KYP459" s="23"/>
      <c r="KYQ459" s="23"/>
      <c r="KYR459" s="23"/>
      <c r="KYS459" s="23"/>
      <c r="KYT459" s="23"/>
      <c r="KYU459" s="23"/>
      <c r="KYV459" s="23"/>
      <c r="KYW459" s="23"/>
      <c r="KYX459" s="23"/>
      <c r="KYY459" s="23"/>
      <c r="KYZ459" s="23"/>
      <c r="KZA459" s="23"/>
      <c r="KZB459" s="23"/>
      <c r="KZC459" s="23"/>
      <c r="KZD459" s="23"/>
      <c r="KZE459" s="23"/>
      <c r="KZF459" s="23"/>
      <c r="KZG459" s="23"/>
      <c r="KZH459" s="23"/>
      <c r="KZI459" s="23"/>
      <c r="KZJ459" s="23"/>
      <c r="KZK459" s="23"/>
      <c r="KZL459" s="23"/>
      <c r="KZM459" s="23"/>
      <c r="KZN459" s="23"/>
      <c r="KZO459" s="23"/>
      <c r="KZP459" s="23"/>
      <c r="KZQ459" s="23"/>
      <c r="KZR459" s="23"/>
      <c r="KZS459" s="23"/>
      <c r="KZT459" s="23"/>
      <c r="KZU459" s="23"/>
      <c r="KZV459" s="23"/>
      <c r="KZW459" s="23"/>
      <c r="KZX459" s="23"/>
      <c r="KZY459" s="23"/>
      <c r="KZZ459" s="23"/>
      <c r="LAA459" s="23"/>
      <c r="LAB459" s="23"/>
      <c r="LAC459" s="23"/>
      <c r="LAD459" s="23"/>
      <c r="LAE459" s="23"/>
      <c r="LAF459" s="23"/>
      <c r="LAG459" s="23"/>
      <c r="LAH459" s="23"/>
      <c r="LAI459" s="23"/>
      <c r="LAJ459" s="23"/>
      <c r="LAK459" s="23"/>
      <c r="LAL459" s="23"/>
      <c r="LAM459" s="23"/>
      <c r="LAN459" s="23"/>
      <c r="LAO459" s="23"/>
      <c r="LAP459" s="23"/>
      <c r="LAQ459" s="23"/>
      <c r="LAR459" s="23"/>
      <c r="LAS459" s="23"/>
      <c r="LAT459" s="23"/>
      <c r="LAU459" s="23"/>
      <c r="LAV459" s="23"/>
      <c r="LAW459" s="23"/>
      <c r="LAX459" s="23"/>
      <c r="LAY459" s="23"/>
      <c r="LAZ459" s="23"/>
      <c r="LBA459" s="23"/>
      <c r="LBB459" s="23"/>
      <c r="LBC459" s="23"/>
      <c r="LBD459" s="23"/>
      <c r="LBE459" s="23"/>
      <c r="LBF459" s="23"/>
      <c r="LBG459" s="23"/>
      <c r="LBH459" s="23"/>
      <c r="LBI459" s="23"/>
      <c r="LBJ459" s="23"/>
      <c r="LBK459" s="23"/>
      <c r="LBL459" s="23"/>
      <c r="LBM459" s="23"/>
      <c r="LBN459" s="23"/>
      <c r="LBO459" s="23"/>
      <c r="LBP459" s="23"/>
      <c r="LBQ459" s="23"/>
      <c r="LBR459" s="23"/>
      <c r="LBS459" s="23"/>
      <c r="LBT459" s="23"/>
      <c r="LBU459" s="23"/>
      <c r="LBV459" s="23"/>
      <c r="LBW459" s="23"/>
      <c r="LBX459" s="23"/>
      <c r="LBY459" s="23"/>
      <c r="LBZ459" s="23"/>
      <c r="LCA459" s="23"/>
      <c r="LCB459" s="23"/>
      <c r="LCC459" s="23"/>
      <c r="LCD459" s="23"/>
      <c r="LCE459" s="23"/>
      <c r="LCF459" s="23"/>
      <c r="LCG459" s="23"/>
      <c r="LCH459" s="23"/>
      <c r="LCI459" s="23"/>
      <c r="LCJ459" s="23"/>
      <c r="LCK459" s="23"/>
      <c r="LCL459" s="23"/>
      <c r="LCM459" s="23"/>
      <c r="LCN459" s="23"/>
      <c r="LCO459" s="23"/>
      <c r="LCP459" s="23"/>
      <c r="LCQ459" s="23"/>
      <c r="LCR459" s="23"/>
      <c r="LCS459" s="23"/>
      <c r="LCT459" s="23"/>
      <c r="LCU459" s="23"/>
      <c r="LCV459" s="23"/>
      <c r="LCW459" s="23"/>
      <c r="LCX459" s="23"/>
      <c r="LCY459" s="23"/>
      <c r="LCZ459" s="23"/>
      <c r="LDA459" s="23"/>
      <c r="LDB459" s="23"/>
      <c r="LDC459" s="23"/>
      <c r="LDD459" s="23"/>
      <c r="LDE459" s="23"/>
      <c r="LDF459" s="23"/>
      <c r="LDG459" s="23"/>
      <c r="LDH459" s="23"/>
      <c r="LDI459" s="23"/>
      <c r="LDJ459" s="23"/>
      <c r="LDK459" s="23"/>
      <c r="LDL459" s="23"/>
      <c r="LDM459" s="23"/>
      <c r="LDN459" s="23"/>
      <c r="LDO459" s="23"/>
      <c r="LDP459" s="23"/>
      <c r="LDQ459" s="23"/>
      <c r="LDR459" s="23"/>
      <c r="LDS459" s="23"/>
      <c r="LDT459" s="23"/>
      <c r="LDU459" s="23"/>
      <c r="LDV459" s="23"/>
      <c r="LDW459" s="23"/>
      <c r="LDX459" s="23"/>
      <c r="LDY459" s="23"/>
      <c r="LDZ459" s="23"/>
      <c r="LEA459" s="23"/>
      <c r="LEB459" s="23"/>
      <c r="LEC459" s="23"/>
      <c r="LED459" s="23"/>
      <c r="LEE459" s="23"/>
      <c r="LEF459" s="23"/>
      <c r="LEG459" s="23"/>
      <c r="LEH459" s="23"/>
      <c r="LEI459" s="23"/>
      <c r="LEJ459" s="23"/>
      <c r="LEK459" s="23"/>
      <c r="LEL459" s="23"/>
      <c r="LEM459" s="23"/>
      <c r="LEN459" s="23"/>
      <c r="LEO459" s="23"/>
      <c r="LEP459" s="23"/>
      <c r="LEQ459" s="23"/>
      <c r="LER459" s="23"/>
      <c r="LES459" s="23"/>
      <c r="LET459" s="23"/>
      <c r="LEU459" s="23"/>
      <c r="LEV459" s="23"/>
      <c r="LEW459" s="23"/>
      <c r="LEX459" s="23"/>
      <c r="LEY459" s="23"/>
      <c r="LEZ459" s="23"/>
      <c r="LFA459" s="23"/>
      <c r="LFB459" s="23"/>
      <c r="LFC459" s="23"/>
      <c r="LFD459" s="23"/>
      <c r="LFE459" s="23"/>
      <c r="LFF459" s="23"/>
      <c r="LFG459" s="23"/>
      <c r="LFH459" s="23"/>
      <c r="LFI459" s="23"/>
      <c r="LFJ459" s="23"/>
      <c r="LFK459" s="23"/>
      <c r="LFL459" s="23"/>
      <c r="LFM459" s="23"/>
      <c r="LFN459" s="23"/>
      <c r="LFO459" s="23"/>
      <c r="LFP459" s="23"/>
      <c r="LFQ459" s="23"/>
      <c r="LFR459" s="23"/>
      <c r="LFS459" s="23"/>
      <c r="LFT459" s="23"/>
      <c r="LFU459" s="23"/>
      <c r="LFV459" s="23"/>
      <c r="LFW459" s="23"/>
      <c r="LFX459" s="23"/>
      <c r="LFY459" s="23"/>
      <c r="LFZ459" s="23"/>
      <c r="LGA459" s="23"/>
      <c r="LGB459" s="23"/>
      <c r="LGC459" s="23"/>
      <c r="LGD459" s="23"/>
      <c r="LGE459" s="23"/>
      <c r="LGF459" s="23"/>
      <c r="LGG459" s="23"/>
      <c r="LGH459" s="23"/>
      <c r="LGI459" s="23"/>
      <c r="LGJ459" s="23"/>
      <c r="LGK459" s="23"/>
      <c r="LGL459" s="23"/>
      <c r="LGM459" s="23"/>
      <c r="LGN459" s="23"/>
      <c r="LGO459" s="23"/>
      <c r="LGP459" s="23"/>
      <c r="LGQ459" s="23"/>
      <c r="LGR459" s="23"/>
      <c r="LGS459" s="23"/>
      <c r="LGT459" s="23"/>
      <c r="LGU459" s="23"/>
      <c r="LGV459" s="23"/>
      <c r="LGW459" s="23"/>
      <c r="LGX459" s="23"/>
      <c r="LGY459" s="23"/>
      <c r="LGZ459" s="23"/>
      <c r="LHA459" s="23"/>
      <c r="LHB459" s="23"/>
      <c r="LHC459" s="23"/>
      <c r="LHD459" s="23"/>
      <c r="LHE459" s="23"/>
      <c r="LHF459" s="23"/>
      <c r="LHG459" s="23"/>
      <c r="LHH459" s="23"/>
      <c r="LHI459" s="23"/>
      <c r="LHJ459" s="23"/>
      <c r="LHK459" s="23"/>
      <c r="LHL459" s="23"/>
      <c r="LHM459" s="23"/>
      <c r="LHN459" s="23"/>
      <c r="LHO459" s="23"/>
      <c r="LHP459" s="23"/>
      <c r="LHQ459" s="23"/>
      <c r="LHR459" s="23"/>
      <c r="LHS459" s="23"/>
      <c r="LHT459" s="23"/>
      <c r="LHU459" s="23"/>
      <c r="LHV459" s="23"/>
      <c r="LHW459" s="23"/>
      <c r="LHX459" s="23"/>
      <c r="LHY459" s="23"/>
      <c r="LHZ459" s="23"/>
      <c r="LIA459" s="23"/>
      <c r="LIB459" s="23"/>
      <c r="LIC459" s="23"/>
      <c r="LID459" s="23"/>
      <c r="LIE459" s="23"/>
      <c r="LIF459" s="23"/>
      <c r="LIG459" s="23"/>
      <c r="LIH459" s="23"/>
      <c r="LII459" s="23"/>
      <c r="LIJ459" s="23"/>
      <c r="LIK459" s="23"/>
      <c r="LIL459" s="23"/>
      <c r="LIM459" s="23"/>
      <c r="LIN459" s="23"/>
      <c r="LIO459" s="23"/>
      <c r="LIP459" s="23"/>
      <c r="LIQ459" s="23"/>
      <c r="LIR459" s="23"/>
      <c r="LIS459" s="23"/>
      <c r="LIT459" s="23"/>
      <c r="LIU459" s="23"/>
      <c r="LIV459" s="23"/>
      <c r="LIW459" s="23"/>
      <c r="LIX459" s="23"/>
      <c r="LIY459" s="23"/>
      <c r="LIZ459" s="23"/>
      <c r="LJA459" s="23"/>
      <c r="LJB459" s="23"/>
      <c r="LJC459" s="23"/>
      <c r="LJD459" s="23"/>
      <c r="LJE459" s="23"/>
      <c r="LJF459" s="23"/>
      <c r="LJG459" s="23"/>
      <c r="LJH459" s="23"/>
      <c r="LJI459" s="23"/>
      <c r="LJJ459" s="23"/>
      <c r="LJK459" s="23"/>
      <c r="LJL459" s="23"/>
      <c r="LJM459" s="23"/>
      <c r="LJN459" s="23"/>
      <c r="LJO459" s="23"/>
      <c r="LJP459" s="23"/>
      <c r="LJQ459" s="23"/>
      <c r="LJR459" s="23"/>
      <c r="LJS459" s="23"/>
      <c r="LJT459" s="23"/>
      <c r="LJU459" s="23"/>
      <c r="LJV459" s="23"/>
      <c r="LJW459" s="23"/>
      <c r="LJX459" s="23"/>
      <c r="LJY459" s="23"/>
      <c r="LJZ459" s="23"/>
      <c r="LKA459" s="23"/>
      <c r="LKB459" s="23"/>
      <c r="LKC459" s="23"/>
      <c r="LKD459" s="23"/>
      <c r="LKE459" s="23"/>
      <c r="LKF459" s="23"/>
      <c r="LKG459" s="23"/>
      <c r="LKH459" s="23"/>
      <c r="LKI459" s="23"/>
      <c r="LKJ459" s="23"/>
      <c r="LKK459" s="23"/>
      <c r="LKL459" s="23"/>
      <c r="LKM459" s="23"/>
      <c r="LKN459" s="23"/>
      <c r="LKO459" s="23"/>
      <c r="LKP459" s="23"/>
      <c r="LKQ459" s="23"/>
      <c r="LKR459" s="23"/>
      <c r="LKS459" s="23"/>
      <c r="LKT459" s="23"/>
      <c r="LKU459" s="23"/>
      <c r="LKV459" s="23"/>
      <c r="LKW459" s="23"/>
      <c r="LKX459" s="23"/>
      <c r="LKY459" s="23"/>
      <c r="LKZ459" s="23"/>
      <c r="LLA459" s="23"/>
      <c r="LLB459" s="23"/>
      <c r="LLC459" s="23"/>
      <c r="LLD459" s="23"/>
      <c r="LLE459" s="23"/>
      <c r="LLF459" s="23"/>
      <c r="LLG459" s="23"/>
      <c r="LLH459" s="23"/>
      <c r="LLI459" s="23"/>
      <c r="LLJ459" s="23"/>
      <c r="LLK459" s="23"/>
      <c r="LLL459" s="23"/>
      <c r="LLM459" s="23"/>
      <c r="LLN459" s="23"/>
      <c r="LLO459" s="23"/>
      <c r="LLP459" s="23"/>
      <c r="LLQ459" s="23"/>
      <c r="LLR459" s="23"/>
      <c r="LLS459" s="23"/>
      <c r="LLT459" s="23"/>
      <c r="LLU459" s="23"/>
      <c r="LLV459" s="23"/>
      <c r="LLW459" s="23"/>
      <c r="LLX459" s="23"/>
      <c r="LLY459" s="23"/>
      <c r="LLZ459" s="23"/>
      <c r="LMA459" s="23"/>
      <c r="LMB459" s="23"/>
      <c r="LMC459" s="23"/>
      <c r="LMD459" s="23"/>
      <c r="LME459" s="23"/>
      <c r="LMF459" s="23"/>
      <c r="LMG459" s="23"/>
      <c r="LMH459" s="23"/>
      <c r="LMI459" s="23"/>
      <c r="LMJ459" s="23"/>
      <c r="LMK459" s="23"/>
      <c r="LML459" s="23"/>
      <c r="LMM459" s="23"/>
      <c r="LMN459" s="23"/>
      <c r="LMO459" s="23"/>
      <c r="LMP459" s="23"/>
      <c r="LMQ459" s="23"/>
      <c r="LMR459" s="23"/>
      <c r="LMS459" s="23"/>
      <c r="LMT459" s="23"/>
      <c r="LMU459" s="23"/>
      <c r="LMV459" s="23"/>
      <c r="LMW459" s="23"/>
      <c r="LMX459" s="23"/>
      <c r="LMY459" s="23"/>
      <c r="LMZ459" s="23"/>
      <c r="LNA459" s="23"/>
      <c r="LNB459" s="23"/>
      <c r="LNC459" s="23"/>
      <c r="LND459" s="23"/>
      <c r="LNE459" s="23"/>
      <c r="LNF459" s="23"/>
      <c r="LNG459" s="23"/>
      <c r="LNH459" s="23"/>
      <c r="LNI459" s="23"/>
      <c r="LNJ459" s="23"/>
      <c r="LNK459" s="23"/>
      <c r="LNL459" s="23"/>
      <c r="LNM459" s="23"/>
      <c r="LNN459" s="23"/>
      <c r="LNO459" s="23"/>
      <c r="LNP459" s="23"/>
      <c r="LNQ459" s="23"/>
      <c r="LNR459" s="23"/>
      <c r="LNS459" s="23"/>
      <c r="LNT459" s="23"/>
      <c r="LNU459" s="23"/>
      <c r="LNV459" s="23"/>
      <c r="LNW459" s="23"/>
      <c r="LNX459" s="23"/>
      <c r="LNY459" s="23"/>
      <c r="LNZ459" s="23"/>
      <c r="LOA459" s="23"/>
      <c r="LOB459" s="23"/>
      <c r="LOC459" s="23"/>
      <c r="LOD459" s="23"/>
      <c r="LOE459" s="23"/>
      <c r="LOF459" s="23"/>
      <c r="LOG459" s="23"/>
      <c r="LOH459" s="23"/>
      <c r="LOI459" s="23"/>
      <c r="LOJ459" s="23"/>
      <c r="LOK459" s="23"/>
      <c r="LOL459" s="23"/>
      <c r="LOM459" s="23"/>
      <c r="LON459" s="23"/>
      <c r="LOO459" s="23"/>
      <c r="LOP459" s="23"/>
      <c r="LOQ459" s="23"/>
      <c r="LOR459" s="23"/>
      <c r="LOS459" s="23"/>
      <c r="LOT459" s="23"/>
      <c r="LOU459" s="23"/>
      <c r="LOV459" s="23"/>
      <c r="LOW459" s="23"/>
      <c r="LOX459" s="23"/>
      <c r="LOY459" s="23"/>
      <c r="LOZ459" s="23"/>
      <c r="LPA459" s="23"/>
      <c r="LPB459" s="23"/>
      <c r="LPC459" s="23"/>
      <c r="LPD459" s="23"/>
      <c r="LPE459" s="23"/>
      <c r="LPF459" s="23"/>
      <c r="LPG459" s="23"/>
      <c r="LPH459" s="23"/>
      <c r="LPI459" s="23"/>
      <c r="LPJ459" s="23"/>
      <c r="LPK459" s="23"/>
      <c r="LPL459" s="23"/>
      <c r="LPM459" s="23"/>
      <c r="LPN459" s="23"/>
      <c r="LPO459" s="23"/>
      <c r="LPP459" s="23"/>
      <c r="LPQ459" s="23"/>
      <c r="LPR459" s="23"/>
      <c r="LPS459" s="23"/>
      <c r="LPT459" s="23"/>
      <c r="LPU459" s="23"/>
      <c r="LPV459" s="23"/>
      <c r="LPW459" s="23"/>
      <c r="LPX459" s="23"/>
      <c r="LPY459" s="23"/>
      <c r="LPZ459" s="23"/>
      <c r="LQA459" s="23"/>
      <c r="LQB459" s="23"/>
      <c r="LQC459" s="23"/>
      <c r="LQD459" s="23"/>
      <c r="LQE459" s="23"/>
      <c r="LQF459" s="23"/>
      <c r="LQG459" s="23"/>
      <c r="LQH459" s="23"/>
      <c r="LQI459" s="23"/>
      <c r="LQJ459" s="23"/>
      <c r="LQK459" s="23"/>
      <c r="LQL459" s="23"/>
      <c r="LQM459" s="23"/>
      <c r="LQN459" s="23"/>
      <c r="LQO459" s="23"/>
      <c r="LQP459" s="23"/>
      <c r="LQQ459" s="23"/>
      <c r="LQR459" s="23"/>
      <c r="LQS459" s="23"/>
      <c r="LQT459" s="23"/>
      <c r="LQU459" s="23"/>
      <c r="LQV459" s="23"/>
      <c r="LQW459" s="23"/>
      <c r="LQX459" s="23"/>
      <c r="LQY459" s="23"/>
      <c r="LQZ459" s="23"/>
      <c r="LRA459" s="23"/>
      <c r="LRB459" s="23"/>
      <c r="LRC459" s="23"/>
      <c r="LRD459" s="23"/>
      <c r="LRE459" s="23"/>
      <c r="LRF459" s="23"/>
      <c r="LRG459" s="23"/>
      <c r="LRH459" s="23"/>
      <c r="LRI459" s="23"/>
      <c r="LRJ459" s="23"/>
      <c r="LRK459" s="23"/>
      <c r="LRL459" s="23"/>
      <c r="LRM459" s="23"/>
      <c r="LRN459" s="23"/>
      <c r="LRO459" s="23"/>
      <c r="LRP459" s="23"/>
      <c r="LRQ459" s="23"/>
      <c r="LRR459" s="23"/>
      <c r="LRS459" s="23"/>
      <c r="LRT459" s="23"/>
      <c r="LRU459" s="23"/>
      <c r="LRV459" s="23"/>
      <c r="LRW459" s="23"/>
      <c r="LRX459" s="23"/>
      <c r="LRY459" s="23"/>
      <c r="LRZ459" s="23"/>
      <c r="LSA459" s="23"/>
      <c r="LSB459" s="23"/>
      <c r="LSC459" s="23"/>
      <c r="LSD459" s="23"/>
      <c r="LSE459" s="23"/>
      <c r="LSF459" s="23"/>
      <c r="LSG459" s="23"/>
      <c r="LSH459" s="23"/>
      <c r="LSI459" s="23"/>
      <c r="LSJ459" s="23"/>
      <c r="LSK459" s="23"/>
      <c r="LSL459" s="23"/>
      <c r="LSM459" s="23"/>
      <c r="LSN459" s="23"/>
      <c r="LSO459" s="23"/>
      <c r="LSP459" s="23"/>
      <c r="LSQ459" s="23"/>
      <c r="LSR459" s="23"/>
      <c r="LSS459" s="23"/>
      <c r="LST459" s="23"/>
      <c r="LSU459" s="23"/>
      <c r="LSV459" s="23"/>
      <c r="LSW459" s="23"/>
      <c r="LSX459" s="23"/>
      <c r="LSY459" s="23"/>
      <c r="LSZ459" s="23"/>
      <c r="LTA459" s="23"/>
      <c r="LTB459" s="23"/>
      <c r="LTC459" s="23"/>
      <c r="LTD459" s="23"/>
      <c r="LTE459" s="23"/>
      <c r="LTF459" s="23"/>
      <c r="LTG459" s="23"/>
      <c r="LTH459" s="23"/>
      <c r="LTI459" s="23"/>
      <c r="LTJ459" s="23"/>
      <c r="LTK459" s="23"/>
      <c r="LTL459" s="23"/>
      <c r="LTM459" s="23"/>
      <c r="LTN459" s="23"/>
      <c r="LTO459" s="23"/>
      <c r="LTP459" s="23"/>
      <c r="LTQ459" s="23"/>
      <c r="LTR459" s="23"/>
      <c r="LTS459" s="23"/>
      <c r="LTT459" s="23"/>
      <c r="LTU459" s="23"/>
      <c r="LTV459" s="23"/>
      <c r="LTW459" s="23"/>
      <c r="LTX459" s="23"/>
      <c r="LTY459" s="23"/>
      <c r="LTZ459" s="23"/>
      <c r="LUA459" s="23"/>
      <c r="LUB459" s="23"/>
      <c r="LUC459" s="23"/>
      <c r="LUD459" s="23"/>
      <c r="LUE459" s="23"/>
      <c r="LUF459" s="23"/>
      <c r="LUG459" s="23"/>
      <c r="LUH459" s="23"/>
      <c r="LUI459" s="23"/>
      <c r="LUJ459" s="23"/>
      <c r="LUK459" s="23"/>
      <c r="LUL459" s="23"/>
      <c r="LUM459" s="23"/>
      <c r="LUN459" s="23"/>
      <c r="LUO459" s="23"/>
      <c r="LUP459" s="23"/>
      <c r="LUQ459" s="23"/>
      <c r="LUR459" s="23"/>
      <c r="LUS459" s="23"/>
      <c r="LUT459" s="23"/>
      <c r="LUU459" s="23"/>
      <c r="LUV459" s="23"/>
      <c r="LUW459" s="23"/>
      <c r="LUX459" s="23"/>
      <c r="LUY459" s="23"/>
      <c r="LUZ459" s="23"/>
      <c r="LVA459" s="23"/>
      <c r="LVB459" s="23"/>
      <c r="LVC459" s="23"/>
      <c r="LVD459" s="23"/>
      <c r="LVE459" s="23"/>
      <c r="LVF459" s="23"/>
      <c r="LVG459" s="23"/>
      <c r="LVH459" s="23"/>
      <c r="LVI459" s="23"/>
      <c r="LVJ459" s="23"/>
      <c r="LVK459" s="23"/>
      <c r="LVL459" s="23"/>
      <c r="LVM459" s="23"/>
      <c r="LVN459" s="23"/>
      <c r="LVO459" s="23"/>
      <c r="LVP459" s="23"/>
      <c r="LVQ459" s="23"/>
      <c r="LVR459" s="23"/>
      <c r="LVS459" s="23"/>
      <c r="LVT459" s="23"/>
      <c r="LVU459" s="23"/>
      <c r="LVV459" s="23"/>
      <c r="LVW459" s="23"/>
      <c r="LVX459" s="23"/>
      <c r="LVY459" s="23"/>
      <c r="LVZ459" s="23"/>
      <c r="LWA459" s="23"/>
      <c r="LWB459" s="23"/>
      <c r="LWC459" s="23"/>
      <c r="LWD459" s="23"/>
      <c r="LWE459" s="23"/>
      <c r="LWF459" s="23"/>
      <c r="LWG459" s="23"/>
      <c r="LWH459" s="23"/>
      <c r="LWI459" s="23"/>
      <c r="LWJ459" s="23"/>
      <c r="LWK459" s="23"/>
      <c r="LWL459" s="23"/>
      <c r="LWM459" s="23"/>
      <c r="LWN459" s="23"/>
      <c r="LWO459" s="23"/>
      <c r="LWP459" s="23"/>
      <c r="LWQ459" s="23"/>
      <c r="LWR459" s="23"/>
      <c r="LWS459" s="23"/>
      <c r="LWT459" s="23"/>
      <c r="LWU459" s="23"/>
      <c r="LWV459" s="23"/>
      <c r="LWW459" s="23"/>
      <c r="LWX459" s="23"/>
      <c r="LWY459" s="23"/>
      <c r="LWZ459" s="23"/>
      <c r="LXA459" s="23"/>
      <c r="LXB459" s="23"/>
      <c r="LXC459" s="23"/>
      <c r="LXD459" s="23"/>
      <c r="LXE459" s="23"/>
      <c r="LXF459" s="23"/>
      <c r="LXG459" s="23"/>
      <c r="LXH459" s="23"/>
      <c r="LXI459" s="23"/>
      <c r="LXJ459" s="23"/>
      <c r="LXK459" s="23"/>
      <c r="LXL459" s="23"/>
      <c r="LXM459" s="23"/>
      <c r="LXN459" s="23"/>
      <c r="LXO459" s="23"/>
      <c r="LXP459" s="23"/>
      <c r="LXQ459" s="23"/>
      <c r="LXR459" s="23"/>
      <c r="LXS459" s="23"/>
      <c r="LXT459" s="23"/>
      <c r="LXU459" s="23"/>
      <c r="LXV459" s="23"/>
      <c r="LXW459" s="23"/>
      <c r="LXX459" s="23"/>
      <c r="LXY459" s="23"/>
      <c r="LXZ459" s="23"/>
      <c r="LYA459" s="23"/>
      <c r="LYB459" s="23"/>
      <c r="LYC459" s="23"/>
      <c r="LYD459" s="23"/>
      <c r="LYE459" s="23"/>
      <c r="LYF459" s="23"/>
      <c r="LYG459" s="23"/>
      <c r="LYH459" s="23"/>
      <c r="LYI459" s="23"/>
      <c r="LYJ459" s="23"/>
      <c r="LYK459" s="23"/>
      <c r="LYL459" s="23"/>
      <c r="LYM459" s="23"/>
      <c r="LYN459" s="23"/>
      <c r="LYO459" s="23"/>
      <c r="LYP459" s="23"/>
      <c r="LYQ459" s="23"/>
      <c r="LYR459" s="23"/>
      <c r="LYS459" s="23"/>
      <c r="LYT459" s="23"/>
      <c r="LYU459" s="23"/>
      <c r="LYV459" s="23"/>
      <c r="LYW459" s="23"/>
      <c r="LYX459" s="23"/>
      <c r="LYY459" s="23"/>
      <c r="LYZ459" s="23"/>
      <c r="LZA459" s="23"/>
      <c r="LZB459" s="23"/>
      <c r="LZC459" s="23"/>
      <c r="LZD459" s="23"/>
      <c r="LZE459" s="23"/>
      <c r="LZF459" s="23"/>
      <c r="LZG459" s="23"/>
      <c r="LZH459" s="23"/>
      <c r="LZI459" s="23"/>
      <c r="LZJ459" s="23"/>
      <c r="LZK459" s="23"/>
      <c r="LZL459" s="23"/>
      <c r="LZM459" s="23"/>
      <c r="LZN459" s="23"/>
      <c r="LZO459" s="23"/>
      <c r="LZP459" s="23"/>
      <c r="LZQ459" s="23"/>
      <c r="LZR459" s="23"/>
      <c r="LZS459" s="23"/>
      <c r="LZT459" s="23"/>
      <c r="LZU459" s="23"/>
      <c r="LZV459" s="23"/>
      <c r="LZW459" s="23"/>
      <c r="LZX459" s="23"/>
      <c r="LZY459" s="23"/>
      <c r="LZZ459" s="23"/>
      <c r="MAA459" s="23"/>
      <c r="MAB459" s="23"/>
      <c r="MAC459" s="23"/>
      <c r="MAD459" s="23"/>
      <c r="MAE459" s="23"/>
      <c r="MAF459" s="23"/>
      <c r="MAG459" s="23"/>
      <c r="MAH459" s="23"/>
      <c r="MAI459" s="23"/>
      <c r="MAJ459" s="23"/>
      <c r="MAK459" s="23"/>
      <c r="MAL459" s="23"/>
      <c r="MAM459" s="23"/>
      <c r="MAN459" s="23"/>
      <c r="MAO459" s="23"/>
      <c r="MAP459" s="23"/>
      <c r="MAQ459" s="23"/>
      <c r="MAR459" s="23"/>
      <c r="MAS459" s="23"/>
      <c r="MAT459" s="23"/>
      <c r="MAU459" s="23"/>
      <c r="MAV459" s="23"/>
      <c r="MAW459" s="23"/>
      <c r="MAX459" s="23"/>
      <c r="MAY459" s="23"/>
      <c r="MAZ459" s="23"/>
      <c r="MBA459" s="23"/>
      <c r="MBB459" s="23"/>
      <c r="MBC459" s="23"/>
      <c r="MBD459" s="23"/>
      <c r="MBE459" s="23"/>
      <c r="MBF459" s="23"/>
      <c r="MBG459" s="23"/>
      <c r="MBH459" s="23"/>
      <c r="MBI459" s="23"/>
      <c r="MBJ459" s="23"/>
      <c r="MBK459" s="23"/>
      <c r="MBL459" s="23"/>
      <c r="MBM459" s="23"/>
      <c r="MBN459" s="23"/>
      <c r="MBO459" s="23"/>
      <c r="MBP459" s="23"/>
      <c r="MBQ459" s="23"/>
      <c r="MBR459" s="23"/>
      <c r="MBS459" s="23"/>
      <c r="MBT459" s="23"/>
      <c r="MBU459" s="23"/>
      <c r="MBV459" s="23"/>
      <c r="MBW459" s="23"/>
      <c r="MBX459" s="23"/>
      <c r="MBY459" s="23"/>
      <c r="MBZ459" s="23"/>
      <c r="MCA459" s="23"/>
      <c r="MCB459" s="23"/>
      <c r="MCC459" s="23"/>
      <c r="MCD459" s="23"/>
      <c r="MCE459" s="23"/>
      <c r="MCF459" s="23"/>
      <c r="MCG459" s="23"/>
      <c r="MCH459" s="23"/>
      <c r="MCI459" s="23"/>
      <c r="MCJ459" s="23"/>
      <c r="MCK459" s="23"/>
      <c r="MCL459" s="23"/>
      <c r="MCM459" s="23"/>
      <c r="MCN459" s="23"/>
      <c r="MCO459" s="23"/>
      <c r="MCP459" s="23"/>
      <c r="MCQ459" s="23"/>
      <c r="MCR459" s="23"/>
      <c r="MCS459" s="23"/>
      <c r="MCT459" s="23"/>
      <c r="MCU459" s="23"/>
      <c r="MCV459" s="23"/>
      <c r="MCW459" s="23"/>
      <c r="MCX459" s="23"/>
      <c r="MCY459" s="23"/>
      <c r="MCZ459" s="23"/>
      <c r="MDA459" s="23"/>
      <c r="MDB459" s="23"/>
      <c r="MDC459" s="23"/>
      <c r="MDD459" s="23"/>
      <c r="MDE459" s="23"/>
      <c r="MDF459" s="23"/>
      <c r="MDG459" s="23"/>
      <c r="MDH459" s="23"/>
      <c r="MDI459" s="23"/>
      <c r="MDJ459" s="23"/>
      <c r="MDK459" s="23"/>
      <c r="MDL459" s="23"/>
      <c r="MDM459" s="23"/>
      <c r="MDN459" s="23"/>
      <c r="MDO459" s="23"/>
      <c r="MDP459" s="23"/>
      <c r="MDQ459" s="23"/>
      <c r="MDR459" s="23"/>
      <c r="MDS459" s="23"/>
      <c r="MDT459" s="23"/>
      <c r="MDU459" s="23"/>
      <c r="MDV459" s="23"/>
      <c r="MDW459" s="23"/>
      <c r="MDX459" s="23"/>
      <c r="MDY459" s="23"/>
      <c r="MDZ459" s="23"/>
      <c r="MEA459" s="23"/>
      <c r="MEB459" s="23"/>
      <c r="MEC459" s="23"/>
      <c r="MED459" s="23"/>
      <c r="MEE459" s="23"/>
      <c r="MEF459" s="23"/>
      <c r="MEG459" s="23"/>
      <c r="MEH459" s="23"/>
      <c r="MEI459" s="23"/>
      <c r="MEJ459" s="23"/>
      <c r="MEK459" s="23"/>
      <c r="MEL459" s="23"/>
      <c r="MEM459" s="23"/>
      <c r="MEN459" s="23"/>
      <c r="MEO459" s="23"/>
      <c r="MEP459" s="23"/>
      <c r="MEQ459" s="23"/>
      <c r="MER459" s="23"/>
      <c r="MES459" s="23"/>
      <c r="MET459" s="23"/>
      <c r="MEU459" s="23"/>
      <c r="MEV459" s="23"/>
      <c r="MEW459" s="23"/>
      <c r="MEX459" s="23"/>
      <c r="MEY459" s="23"/>
      <c r="MEZ459" s="23"/>
      <c r="MFA459" s="23"/>
      <c r="MFB459" s="23"/>
      <c r="MFC459" s="23"/>
      <c r="MFD459" s="23"/>
      <c r="MFE459" s="23"/>
      <c r="MFF459" s="23"/>
      <c r="MFG459" s="23"/>
      <c r="MFH459" s="23"/>
      <c r="MFI459" s="23"/>
      <c r="MFJ459" s="23"/>
      <c r="MFK459" s="23"/>
      <c r="MFL459" s="23"/>
      <c r="MFM459" s="23"/>
      <c r="MFN459" s="23"/>
      <c r="MFO459" s="23"/>
      <c r="MFP459" s="23"/>
      <c r="MFQ459" s="23"/>
      <c r="MFR459" s="23"/>
      <c r="MFS459" s="23"/>
      <c r="MFT459" s="23"/>
      <c r="MFU459" s="23"/>
      <c r="MFV459" s="23"/>
      <c r="MFW459" s="23"/>
      <c r="MFX459" s="23"/>
      <c r="MFY459" s="23"/>
      <c r="MFZ459" s="23"/>
      <c r="MGA459" s="23"/>
      <c r="MGB459" s="23"/>
      <c r="MGC459" s="23"/>
      <c r="MGD459" s="23"/>
      <c r="MGE459" s="23"/>
      <c r="MGF459" s="23"/>
      <c r="MGG459" s="23"/>
      <c r="MGH459" s="23"/>
      <c r="MGI459" s="23"/>
      <c r="MGJ459" s="23"/>
      <c r="MGK459" s="23"/>
      <c r="MGL459" s="23"/>
      <c r="MGM459" s="23"/>
      <c r="MGN459" s="23"/>
      <c r="MGO459" s="23"/>
      <c r="MGP459" s="23"/>
      <c r="MGQ459" s="23"/>
      <c r="MGR459" s="23"/>
      <c r="MGS459" s="23"/>
      <c r="MGT459" s="23"/>
      <c r="MGU459" s="23"/>
      <c r="MGV459" s="23"/>
      <c r="MGW459" s="23"/>
      <c r="MGX459" s="23"/>
      <c r="MGY459" s="23"/>
      <c r="MGZ459" s="23"/>
      <c r="MHA459" s="23"/>
      <c r="MHB459" s="23"/>
      <c r="MHC459" s="23"/>
      <c r="MHD459" s="23"/>
      <c r="MHE459" s="23"/>
      <c r="MHF459" s="23"/>
      <c r="MHG459" s="23"/>
      <c r="MHH459" s="23"/>
      <c r="MHI459" s="23"/>
      <c r="MHJ459" s="23"/>
      <c r="MHK459" s="23"/>
      <c r="MHL459" s="23"/>
      <c r="MHM459" s="23"/>
      <c r="MHN459" s="23"/>
      <c r="MHO459" s="23"/>
      <c r="MHP459" s="23"/>
      <c r="MHQ459" s="23"/>
      <c r="MHR459" s="23"/>
      <c r="MHS459" s="23"/>
      <c r="MHT459" s="23"/>
      <c r="MHU459" s="23"/>
      <c r="MHV459" s="23"/>
      <c r="MHW459" s="23"/>
      <c r="MHX459" s="23"/>
      <c r="MHY459" s="23"/>
      <c r="MHZ459" s="23"/>
      <c r="MIA459" s="23"/>
      <c r="MIB459" s="23"/>
      <c r="MIC459" s="23"/>
      <c r="MID459" s="23"/>
      <c r="MIE459" s="23"/>
      <c r="MIF459" s="23"/>
      <c r="MIG459" s="23"/>
      <c r="MIH459" s="23"/>
      <c r="MII459" s="23"/>
      <c r="MIJ459" s="23"/>
      <c r="MIK459" s="23"/>
      <c r="MIL459" s="23"/>
      <c r="MIM459" s="23"/>
      <c r="MIN459" s="23"/>
      <c r="MIO459" s="23"/>
      <c r="MIP459" s="23"/>
      <c r="MIQ459" s="23"/>
      <c r="MIR459" s="23"/>
      <c r="MIS459" s="23"/>
      <c r="MIT459" s="23"/>
      <c r="MIU459" s="23"/>
      <c r="MIV459" s="23"/>
      <c r="MIW459" s="23"/>
      <c r="MIX459" s="23"/>
      <c r="MIY459" s="23"/>
      <c r="MIZ459" s="23"/>
      <c r="MJA459" s="23"/>
      <c r="MJB459" s="23"/>
      <c r="MJC459" s="23"/>
      <c r="MJD459" s="23"/>
      <c r="MJE459" s="23"/>
      <c r="MJF459" s="23"/>
      <c r="MJG459" s="23"/>
      <c r="MJH459" s="23"/>
      <c r="MJI459" s="23"/>
      <c r="MJJ459" s="23"/>
      <c r="MJK459" s="23"/>
      <c r="MJL459" s="23"/>
      <c r="MJM459" s="23"/>
      <c r="MJN459" s="23"/>
      <c r="MJO459" s="23"/>
      <c r="MJP459" s="23"/>
      <c r="MJQ459" s="23"/>
      <c r="MJR459" s="23"/>
      <c r="MJS459" s="23"/>
      <c r="MJT459" s="23"/>
      <c r="MJU459" s="23"/>
      <c r="MJV459" s="23"/>
      <c r="MJW459" s="23"/>
      <c r="MJX459" s="23"/>
      <c r="MJY459" s="23"/>
      <c r="MJZ459" s="23"/>
      <c r="MKA459" s="23"/>
      <c r="MKB459" s="23"/>
      <c r="MKC459" s="23"/>
      <c r="MKD459" s="23"/>
      <c r="MKE459" s="23"/>
      <c r="MKF459" s="23"/>
      <c r="MKG459" s="23"/>
      <c r="MKH459" s="23"/>
      <c r="MKI459" s="23"/>
      <c r="MKJ459" s="23"/>
      <c r="MKK459" s="23"/>
      <c r="MKL459" s="23"/>
      <c r="MKM459" s="23"/>
      <c r="MKN459" s="23"/>
      <c r="MKO459" s="23"/>
      <c r="MKP459" s="23"/>
      <c r="MKQ459" s="23"/>
      <c r="MKR459" s="23"/>
      <c r="MKS459" s="23"/>
      <c r="MKT459" s="23"/>
      <c r="MKU459" s="23"/>
      <c r="MKV459" s="23"/>
      <c r="MKW459" s="23"/>
      <c r="MKX459" s="23"/>
      <c r="MKY459" s="23"/>
      <c r="MKZ459" s="23"/>
      <c r="MLA459" s="23"/>
      <c r="MLB459" s="23"/>
      <c r="MLC459" s="23"/>
      <c r="MLD459" s="23"/>
      <c r="MLE459" s="23"/>
      <c r="MLF459" s="23"/>
      <c r="MLG459" s="23"/>
      <c r="MLH459" s="23"/>
      <c r="MLI459" s="23"/>
      <c r="MLJ459" s="23"/>
      <c r="MLK459" s="23"/>
      <c r="MLL459" s="23"/>
      <c r="MLM459" s="23"/>
      <c r="MLN459" s="23"/>
      <c r="MLO459" s="23"/>
      <c r="MLP459" s="23"/>
      <c r="MLQ459" s="23"/>
      <c r="MLR459" s="23"/>
      <c r="MLS459" s="23"/>
      <c r="MLT459" s="23"/>
      <c r="MLU459" s="23"/>
      <c r="MLV459" s="23"/>
      <c r="MLW459" s="23"/>
      <c r="MLX459" s="23"/>
      <c r="MLY459" s="23"/>
      <c r="MLZ459" s="23"/>
      <c r="MMA459" s="23"/>
      <c r="MMB459" s="23"/>
      <c r="MMC459" s="23"/>
      <c r="MMD459" s="23"/>
      <c r="MME459" s="23"/>
      <c r="MMF459" s="23"/>
      <c r="MMG459" s="23"/>
      <c r="MMH459" s="23"/>
      <c r="MMI459" s="23"/>
      <c r="MMJ459" s="23"/>
      <c r="MMK459" s="23"/>
      <c r="MML459" s="23"/>
      <c r="MMM459" s="23"/>
      <c r="MMN459" s="23"/>
      <c r="MMO459" s="23"/>
      <c r="MMP459" s="23"/>
      <c r="MMQ459" s="23"/>
      <c r="MMR459" s="23"/>
      <c r="MMS459" s="23"/>
      <c r="MMT459" s="23"/>
      <c r="MMU459" s="23"/>
      <c r="MMV459" s="23"/>
      <c r="MMW459" s="23"/>
      <c r="MMX459" s="23"/>
      <c r="MMY459" s="23"/>
      <c r="MMZ459" s="23"/>
      <c r="MNA459" s="23"/>
      <c r="MNB459" s="23"/>
      <c r="MNC459" s="23"/>
      <c r="MND459" s="23"/>
      <c r="MNE459" s="23"/>
      <c r="MNF459" s="23"/>
      <c r="MNG459" s="23"/>
      <c r="MNH459" s="23"/>
      <c r="MNI459" s="23"/>
      <c r="MNJ459" s="23"/>
      <c r="MNK459" s="23"/>
      <c r="MNL459" s="23"/>
      <c r="MNM459" s="23"/>
      <c r="MNN459" s="23"/>
      <c r="MNO459" s="23"/>
      <c r="MNP459" s="23"/>
      <c r="MNQ459" s="23"/>
      <c r="MNR459" s="23"/>
      <c r="MNS459" s="23"/>
      <c r="MNT459" s="23"/>
      <c r="MNU459" s="23"/>
      <c r="MNV459" s="23"/>
      <c r="MNW459" s="23"/>
      <c r="MNX459" s="23"/>
      <c r="MNY459" s="23"/>
      <c r="MNZ459" s="23"/>
      <c r="MOA459" s="23"/>
      <c r="MOB459" s="23"/>
      <c r="MOC459" s="23"/>
      <c r="MOD459" s="23"/>
      <c r="MOE459" s="23"/>
      <c r="MOF459" s="23"/>
      <c r="MOG459" s="23"/>
      <c r="MOH459" s="23"/>
      <c r="MOI459" s="23"/>
      <c r="MOJ459" s="23"/>
      <c r="MOK459" s="23"/>
      <c r="MOL459" s="23"/>
      <c r="MOM459" s="23"/>
      <c r="MON459" s="23"/>
      <c r="MOO459" s="23"/>
      <c r="MOP459" s="23"/>
      <c r="MOQ459" s="23"/>
      <c r="MOR459" s="23"/>
      <c r="MOS459" s="23"/>
      <c r="MOT459" s="23"/>
      <c r="MOU459" s="23"/>
      <c r="MOV459" s="23"/>
      <c r="MOW459" s="23"/>
      <c r="MOX459" s="23"/>
      <c r="MOY459" s="23"/>
      <c r="MOZ459" s="23"/>
      <c r="MPA459" s="23"/>
      <c r="MPB459" s="23"/>
      <c r="MPC459" s="23"/>
      <c r="MPD459" s="23"/>
      <c r="MPE459" s="23"/>
      <c r="MPF459" s="23"/>
      <c r="MPG459" s="23"/>
      <c r="MPH459" s="23"/>
      <c r="MPI459" s="23"/>
      <c r="MPJ459" s="23"/>
      <c r="MPK459" s="23"/>
      <c r="MPL459" s="23"/>
      <c r="MPM459" s="23"/>
      <c r="MPN459" s="23"/>
      <c r="MPO459" s="23"/>
      <c r="MPP459" s="23"/>
      <c r="MPQ459" s="23"/>
      <c r="MPR459" s="23"/>
      <c r="MPS459" s="23"/>
      <c r="MPT459" s="23"/>
      <c r="MPU459" s="23"/>
      <c r="MPV459" s="23"/>
      <c r="MPW459" s="23"/>
      <c r="MPX459" s="23"/>
      <c r="MPY459" s="23"/>
      <c r="MPZ459" s="23"/>
      <c r="MQA459" s="23"/>
      <c r="MQB459" s="23"/>
      <c r="MQC459" s="23"/>
      <c r="MQD459" s="23"/>
      <c r="MQE459" s="23"/>
      <c r="MQF459" s="23"/>
      <c r="MQG459" s="23"/>
      <c r="MQH459" s="23"/>
      <c r="MQI459" s="23"/>
      <c r="MQJ459" s="23"/>
      <c r="MQK459" s="23"/>
      <c r="MQL459" s="23"/>
      <c r="MQM459" s="23"/>
      <c r="MQN459" s="23"/>
      <c r="MQO459" s="23"/>
      <c r="MQP459" s="23"/>
      <c r="MQQ459" s="23"/>
      <c r="MQR459" s="23"/>
      <c r="MQS459" s="23"/>
      <c r="MQT459" s="23"/>
      <c r="MQU459" s="23"/>
      <c r="MQV459" s="23"/>
      <c r="MQW459" s="23"/>
      <c r="MQX459" s="23"/>
      <c r="MQY459" s="23"/>
      <c r="MQZ459" s="23"/>
      <c r="MRA459" s="23"/>
      <c r="MRB459" s="23"/>
      <c r="MRC459" s="23"/>
      <c r="MRD459" s="23"/>
      <c r="MRE459" s="23"/>
      <c r="MRF459" s="23"/>
      <c r="MRG459" s="23"/>
      <c r="MRH459" s="23"/>
      <c r="MRI459" s="23"/>
      <c r="MRJ459" s="23"/>
      <c r="MRK459" s="23"/>
      <c r="MRL459" s="23"/>
      <c r="MRM459" s="23"/>
      <c r="MRN459" s="23"/>
      <c r="MRO459" s="23"/>
      <c r="MRP459" s="23"/>
      <c r="MRQ459" s="23"/>
      <c r="MRR459" s="23"/>
      <c r="MRS459" s="23"/>
      <c r="MRT459" s="23"/>
      <c r="MRU459" s="23"/>
      <c r="MRV459" s="23"/>
      <c r="MRW459" s="23"/>
      <c r="MRX459" s="23"/>
      <c r="MRY459" s="23"/>
      <c r="MRZ459" s="23"/>
      <c r="MSA459" s="23"/>
      <c r="MSB459" s="23"/>
      <c r="MSC459" s="23"/>
      <c r="MSD459" s="23"/>
      <c r="MSE459" s="23"/>
      <c r="MSF459" s="23"/>
      <c r="MSG459" s="23"/>
      <c r="MSH459" s="23"/>
      <c r="MSI459" s="23"/>
      <c r="MSJ459" s="23"/>
      <c r="MSK459" s="23"/>
      <c r="MSL459" s="23"/>
      <c r="MSM459" s="23"/>
      <c r="MSN459" s="23"/>
      <c r="MSO459" s="23"/>
      <c r="MSP459" s="23"/>
      <c r="MSQ459" s="23"/>
      <c r="MSR459" s="23"/>
      <c r="MSS459" s="23"/>
      <c r="MST459" s="23"/>
      <c r="MSU459" s="23"/>
      <c r="MSV459" s="23"/>
      <c r="MSW459" s="23"/>
      <c r="MSX459" s="23"/>
      <c r="MSY459" s="23"/>
      <c r="MSZ459" s="23"/>
      <c r="MTA459" s="23"/>
      <c r="MTB459" s="23"/>
      <c r="MTC459" s="23"/>
      <c r="MTD459" s="23"/>
      <c r="MTE459" s="23"/>
      <c r="MTF459" s="23"/>
      <c r="MTG459" s="23"/>
      <c r="MTH459" s="23"/>
      <c r="MTI459" s="23"/>
      <c r="MTJ459" s="23"/>
      <c r="MTK459" s="23"/>
      <c r="MTL459" s="23"/>
      <c r="MTM459" s="23"/>
      <c r="MTN459" s="23"/>
      <c r="MTO459" s="23"/>
      <c r="MTP459" s="23"/>
      <c r="MTQ459" s="23"/>
      <c r="MTR459" s="23"/>
      <c r="MTS459" s="23"/>
      <c r="MTT459" s="23"/>
      <c r="MTU459" s="23"/>
      <c r="MTV459" s="23"/>
      <c r="MTW459" s="23"/>
      <c r="MTX459" s="23"/>
      <c r="MTY459" s="23"/>
      <c r="MTZ459" s="23"/>
      <c r="MUA459" s="23"/>
      <c r="MUB459" s="23"/>
      <c r="MUC459" s="23"/>
      <c r="MUD459" s="23"/>
      <c r="MUE459" s="23"/>
      <c r="MUF459" s="23"/>
      <c r="MUG459" s="23"/>
      <c r="MUH459" s="23"/>
      <c r="MUI459" s="23"/>
      <c r="MUJ459" s="23"/>
      <c r="MUK459" s="23"/>
      <c r="MUL459" s="23"/>
      <c r="MUM459" s="23"/>
      <c r="MUN459" s="23"/>
      <c r="MUO459" s="23"/>
      <c r="MUP459" s="23"/>
      <c r="MUQ459" s="23"/>
      <c r="MUR459" s="23"/>
      <c r="MUS459" s="23"/>
      <c r="MUT459" s="23"/>
      <c r="MUU459" s="23"/>
      <c r="MUV459" s="23"/>
      <c r="MUW459" s="23"/>
      <c r="MUX459" s="23"/>
      <c r="MUY459" s="23"/>
      <c r="MUZ459" s="23"/>
      <c r="MVA459" s="23"/>
      <c r="MVB459" s="23"/>
      <c r="MVC459" s="23"/>
      <c r="MVD459" s="23"/>
      <c r="MVE459" s="23"/>
      <c r="MVF459" s="23"/>
      <c r="MVG459" s="23"/>
      <c r="MVH459" s="23"/>
      <c r="MVI459" s="23"/>
      <c r="MVJ459" s="23"/>
      <c r="MVK459" s="23"/>
      <c r="MVL459" s="23"/>
      <c r="MVM459" s="23"/>
      <c r="MVN459" s="23"/>
      <c r="MVO459" s="23"/>
      <c r="MVP459" s="23"/>
      <c r="MVQ459" s="23"/>
      <c r="MVR459" s="23"/>
      <c r="MVS459" s="23"/>
      <c r="MVT459" s="23"/>
      <c r="MVU459" s="23"/>
      <c r="MVV459" s="23"/>
      <c r="MVW459" s="23"/>
      <c r="MVX459" s="23"/>
      <c r="MVY459" s="23"/>
      <c r="MVZ459" s="23"/>
      <c r="MWA459" s="23"/>
      <c r="MWB459" s="23"/>
      <c r="MWC459" s="23"/>
      <c r="MWD459" s="23"/>
      <c r="MWE459" s="23"/>
      <c r="MWF459" s="23"/>
      <c r="MWG459" s="23"/>
      <c r="MWH459" s="23"/>
      <c r="MWI459" s="23"/>
      <c r="MWJ459" s="23"/>
      <c r="MWK459" s="23"/>
      <c r="MWL459" s="23"/>
      <c r="MWM459" s="23"/>
      <c r="MWN459" s="23"/>
      <c r="MWO459" s="23"/>
      <c r="MWP459" s="23"/>
      <c r="MWQ459" s="23"/>
      <c r="MWR459" s="23"/>
      <c r="MWS459" s="23"/>
      <c r="MWT459" s="23"/>
      <c r="MWU459" s="23"/>
      <c r="MWV459" s="23"/>
      <c r="MWW459" s="23"/>
      <c r="MWX459" s="23"/>
      <c r="MWY459" s="23"/>
      <c r="MWZ459" s="23"/>
      <c r="MXA459" s="23"/>
      <c r="MXB459" s="23"/>
      <c r="MXC459" s="23"/>
      <c r="MXD459" s="23"/>
      <c r="MXE459" s="23"/>
      <c r="MXF459" s="23"/>
      <c r="MXG459" s="23"/>
      <c r="MXH459" s="23"/>
      <c r="MXI459" s="23"/>
      <c r="MXJ459" s="23"/>
      <c r="MXK459" s="23"/>
      <c r="MXL459" s="23"/>
      <c r="MXM459" s="23"/>
      <c r="MXN459" s="23"/>
      <c r="MXO459" s="23"/>
      <c r="MXP459" s="23"/>
      <c r="MXQ459" s="23"/>
      <c r="MXR459" s="23"/>
      <c r="MXS459" s="23"/>
      <c r="MXT459" s="23"/>
      <c r="MXU459" s="23"/>
      <c r="MXV459" s="23"/>
      <c r="MXW459" s="23"/>
      <c r="MXX459" s="23"/>
      <c r="MXY459" s="23"/>
      <c r="MXZ459" s="23"/>
      <c r="MYA459" s="23"/>
      <c r="MYB459" s="23"/>
      <c r="MYC459" s="23"/>
      <c r="MYD459" s="23"/>
      <c r="MYE459" s="23"/>
      <c r="MYF459" s="23"/>
      <c r="MYG459" s="23"/>
      <c r="MYH459" s="23"/>
      <c r="MYI459" s="23"/>
      <c r="MYJ459" s="23"/>
      <c r="MYK459" s="23"/>
      <c r="MYL459" s="23"/>
      <c r="MYM459" s="23"/>
      <c r="MYN459" s="23"/>
      <c r="MYO459" s="23"/>
      <c r="MYP459" s="23"/>
      <c r="MYQ459" s="23"/>
      <c r="MYR459" s="23"/>
      <c r="MYS459" s="23"/>
      <c r="MYT459" s="23"/>
      <c r="MYU459" s="23"/>
      <c r="MYV459" s="23"/>
      <c r="MYW459" s="23"/>
      <c r="MYX459" s="23"/>
      <c r="MYY459" s="23"/>
      <c r="MYZ459" s="23"/>
      <c r="MZA459" s="23"/>
      <c r="MZB459" s="23"/>
      <c r="MZC459" s="23"/>
      <c r="MZD459" s="23"/>
      <c r="MZE459" s="23"/>
      <c r="MZF459" s="23"/>
      <c r="MZG459" s="23"/>
      <c r="MZH459" s="23"/>
      <c r="MZI459" s="23"/>
      <c r="MZJ459" s="23"/>
      <c r="MZK459" s="23"/>
      <c r="MZL459" s="23"/>
      <c r="MZM459" s="23"/>
      <c r="MZN459" s="23"/>
      <c r="MZO459" s="23"/>
      <c r="MZP459" s="23"/>
      <c r="MZQ459" s="23"/>
      <c r="MZR459" s="23"/>
      <c r="MZS459" s="23"/>
      <c r="MZT459" s="23"/>
      <c r="MZU459" s="23"/>
      <c r="MZV459" s="23"/>
      <c r="MZW459" s="23"/>
      <c r="MZX459" s="23"/>
      <c r="MZY459" s="23"/>
      <c r="MZZ459" s="23"/>
      <c r="NAA459" s="23"/>
      <c r="NAB459" s="23"/>
      <c r="NAC459" s="23"/>
      <c r="NAD459" s="23"/>
      <c r="NAE459" s="23"/>
      <c r="NAF459" s="23"/>
      <c r="NAG459" s="23"/>
      <c r="NAH459" s="23"/>
      <c r="NAI459" s="23"/>
      <c r="NAJ459" s="23"/>
      <c r="NAK459" s="23"/>
      <c r="NAL459" s="23"/>
      <c r="NAM459" s="23"/>
      <c r="NAN459" s="23"/>
      <c r="NAO459" s="23"/>
      <c r="NAP459" s="23"/>
      <c r="NAQ459" s="23"/>
      <c r="NAR459" s="23"/>
      <c r="NAS459" s="23"/>
      <c r="NAT459" s="23"/>
      <c r="NAU459" s="23"/>
      <c r="NAV459" s="23"/>
      <c r="NAW459" s="23"/>
      <c r="NAX459" s="23"/>
      <c r="NAY459" s="23"/>
      <c r="NAZ459" s="23"/>
      <c r="NBA459" s="23"/>
      <c r="NBB459" s="23"/>
      <c r="NBC459" s="23"/>
      <c r="NBD459" s="23"/>
      <c r="NBE459" s="23"/>
      <c r="NBF459" s="23"/>
      <c r="NBG459" s="23"/>
      <c r="NBH459" s="23"/>
      <c r="NBI459" s="23"/>
      <c r="NBJ459" s="23"/>
      <c r="NBK459" s="23"/>
      <c r="NBL459" s="23"/>
      <c r="NBM459" s="23"/>
      <c r="NBN459" s="23"/>
      <c r="NBO459" s="23"/>
      <c r="NBP459" s="23"/>
      <c r="NBQ459" s="23"/>
      <c r="NBR459" s="23"/>
      <c r="NBS459" s="23"/>
      <c r="NBT459" s="23"/>
      <c r="NBU459" s="23"/>
      <c r="NBV459" s="23"/>
      <c r="NBW459" s="23"/>
      <c r="NBX459" s="23"/>
      <c r="NBY459" s="23"/>
      <c r="NBZ459" s="23"/>
      <c r="NCA459" s="23"/>
      <c r="NCB459" s="23"/>
      <c r="NCC459" s="23"/>
      <c r="NCD459" s="23"/>
      <c r="NCE459" s="23"/>
      <c r="NCF459" s="23"/>
      <c r="NCG459" s="23"/>
      <c r="NCH459" s="23"/>
      <c r="NCI459" s="23"/>
      <c r="NCJ459" s="23"/>
      <c r="NCK459" s="23"/>
      <c r="NCL459" s="23"/>
      <c r="NCM459" s="23"/>
      <c r="NCN459" s="23"/>
      <c r="NCO459" s="23"/>
      <c r="NCP459" s="23"/>
      <c r="NCQ459" s="23"/>
      <c r="NCR459" s="23"/>
      <c r="NCS459" s="23"/>
      <c r="NCT459" s="23"/>
      <c r="NCU459" s="23"/>
      <c r="NCV459" s="23"/>
      <c r="NCW459" s="23"/>
      <c r="NCX459" s="23"/>
      <c r="NCY459" s="23"/>
      <c r="NCZ459" s="23"/>
      <c r="NDA459" s="23"/>
      <c r="NDB459" s="23"/>
      <c r="NDC459" s="23"/>
      <c r="NDD459" s="23"/>
      <c r="NDE459" s="23"/>
      <c r="NDF459" s="23"/>
      <c r="NDG459" s="23"/>
      <c r="NDH459" s="23"/>
      <c r="NDI459" s="23"/>
      <c r="NDJ459" s="23"/>
      <c r="NDK459" s="23"/>
      <c r="NDL459" s="23"/>
      <c r="NDM459" s="23"/>
      <c r="NDN459" s="23"/>
      <c r="NDO459" s="23"/>
      <c r="NDP459" s="23"/>
      <c r="NDQ459" s="23"/>
      <c r="NDR459" s="23"/>
      <c r="NDS459" s="23"/>
      <c r="NDT459" s="23"/>
      <c r="NDU459" s="23"/>
      <c r="NDV459" s="23"/>
      <c r="NDW459" s="23"/>
      <c r="NDX459" s="23"/>
      <c r="NDY459" s="23"/>
      <c r="NDZ459" s="23"/>
      <c r="NEA459" s="23"/>
      <c r="NEB459" s="23"/>
      <c r="NEC459" s="23"/>
      <c r="NED459" s="23"/>
      <c r="NEE459" s="23"/>
      <c r="NEF459" s="23"/>
      <c r="NEG459" s="23"/>
      <c r="NEH459" s="23"/>
      <c r="NEI459" s="23"/>
      <c r="NEJ459" s="23"/>
      <c r="NEK459" s="23"/>
      <c r="NEL459" s="23"/>
      <c r="NEM459" s="23"/>
      <c r="NEN459" s="23"/>
      <c r="NEO459" s="23"/>
      <c r="NEP459" s="23"/>
      <c r="NEQ459" s="23"/>
      <c r="NER459" s="23"/>
      <c r="NES459" s="23"/>
      <c r="NET459" s="23"/>
      <c r="NEU459" s="23"/>
      <c r="NEV459" s="23"/>
      <c r="NEW459" s="23"/>
      <c r="NEX459" s="23"/>
      <c r="NEY459" s="23"/>
      <c r="NEZ459" s="23"/>
      <c r="NFA459" s="23"/>
      <c r="NFB459" s="23"/>
      <c r="NFC459" s="23"/>
      <c r="NFD459" s="23"/>
      <c r="NFE459" s="23"/>
      <c r="NFF459" s="23"/>
      <c r="NFG459" s="23"/>
      <c r="NFH459" s="23"/>
      <c r="NFI459" s="23"/>
      <c r="NFJ459" s="23"/>
      <c r="NFK459" s="23"/>
      <c r="NFL459" s="23"/>
      <c r="NFM459" s="23"/>
      <c r="NFN459" s="23"/>
      <c r="NFO459" s="23"/>
      <c r="NFP459" s="23"/>
      <c r="NFQ459" s="23"/>
      <c r="NFR459" s="23"/>
      <c r="NFS459" s="23"/>
      <c r="NFT459" s="23"/>
      <c r="NFU459" s="23"/>
      <c r="NFV459" s="23"/>
      <c r="NFW459" s="23"/>
      <c r="NFX459" s="23"/>
      <c r="NFY459" s="23"/>
      <c r="NFZ459" s="23"/>
      <c r="NGA459" s="23"/>
      <c r="NGB459" s="23"/>
      <c r="NGC459" s="23"/>
      <c r="NGD459" s="23"/>
      <c r="NGE459" s="23"/>
      <c r="NGF459" s="23"/>
      <c r="NGG459" s="23"/>
      <c r="NGH459" s="23"/>
      <c r="NGI459" s="23"/>
      <c r="NGJ459" s="23"/>
      <c r="NGK459" s="23"/>
      <c r="NGL459" s="23"/>
      <c r="NGM459" s="23"/>
      <c r="NGN459" s="23"/>
      <c r="NGO459" s="23"/>
      <c r="NGP459" s="23"/>
      <c r="NGQ459" s="23"/>
      <c r="NGR459" s="23"/>
      <c r="NGS459" s="23"/>
      <c r="NGT459" s="23"/>
      <c r="NGU459" s="23"/>
      <c r="NGV459" s="23"/>
      <c r="NGW459" s="23"/>
      <c r="NGX459" s="23"/>
      <c r="NGY459" s="23"/>
      <c r="NGZ459" s="23"/>
      <c r="NHA459" s="23"/>
      <c r="NHB459" s="23"/>
      <c r="NHC459" s="23"/>
      <c r="NHD459" s="23"/>
      <c r="NHE459" s="23"/>
      <c r="NHF459" s="23"/>
      <c r="NHG459" s="23"/>
      <c r="NHH459" s="23"/>
      <c r="NHI459" s="23"/>
      <c r="NHJ459" s="23"/>
      <c r="NHK459" s="23"/>
      <c r="NHL459" s="23"/>
      <c r="NHM459" s="23"/>
      <c r="NHN459" s="23"/>
      <c r="NHO459" s="23"/>
      <c r="NHP459" s="23"/>
      <c r="NHQ459" s="23"/>
      <c r="NHR459" s="23"/>
      <c r="NHS459" s="23"/>
      <c r="NHT459" s="23"/>
      <c r="NHU459" s="23"/>
      <c r="NHV459" s="23"/>
      <c r="NHW459" s="23"/>
      <c r="NHX459" s="23"/>
      <c r="NHY459" s="23"/>
      <c r="NHZ459" s="23"/>
      <c r="NIA459" s="23"/>
      <c r="NIB459" s="23"/>
      <c r="NIC459" s="23"/>
      <c r="NID459" s="23"/>
      <c r="NIE459" s="23"/>
      <c r="NIF459" s="23"/>
      <c r="NIG459" s="23"/>
      <c r="NIH459" s="23"/>
      <c r="NII459" s="23"/>
      <c r="NIJ459" s="23"/>
      <c r="NIK459" s="23"/>
      <c r="NIL459" s="23"/>
      <c r="NIM459" s="23"/>
      <c r="NIN459" s="23"/>
      <c r="NIO459" s="23"/>
      <c r="NIP459" s="23"/>
      <c r="NIQ459" s="23"/>
      <c r="NIR459" s="23"/>
      <c r="NIS459" s="23"/>
      <c r="NIT459" s="23"/>
      <c r="NIU459" s="23"/>
      <c r="NIV459" s="23"/>
      <c r="NIW459" s="23"/>
      <c r="NIX459" s="23"/>
      <c r="NIY459" s="23"/>
      <c r="NIZ459" s="23"/>
      <c r="NJA459" s="23"/>
      <c r="NJB459" s="23"/>
      <c r="NJC459" s="23"/>
      <c r="NJD459" s="23"/>
      <c r="NJE459" s="23"/>
      <c r="NJF459" s="23"/>
      <c r="NJG459" s="23"/>
      <c r="NJH459" s="23"/>
      <c r="NJI459" s="23"/>
      <c r="NJJ459" s="23"/>
      <c r="NJK459" s="23"/>
      <c r="NJL459" s="23"/>
      <c r="NJM459" s="23"/>
      <c r="NJN459" s="23"/>
      <c r="NJO459" s="23"/>
      <c r="NJP459" s="23"/>
      <c r="NJQ459" s="23"/>
      <c r="NJR459" s="23"/>
      <c r="NJS459" s="23"/>
      <c r="NJT459" s="23"/>
      <c r="NJU459" s="23"/>
      <c r="NJV459" s="23"/>
      <c r="NJW459" s="23"/>
      <c r="NJX459" s="23"/>
      <c r="NJY459" s="23"/>
      <c r="NJZ459" s="23"/>
      <c r="NKA459" s="23"/>
      <c r="NKB459" s="23"/>
      <c r="NKC459" s="23"/>
      <c r="NKD459" s="23"/>
      <c r="NKE459" s="23"/>
      <c r="NKF459" s="23"/>
      <c r="NKG459" s="23"/>
      <c r="NKH459" s="23"/>
      <c r="NKI459" s="23"/>
      <c r="NKJ459" s="23"/>
      <c r="NKK459" s="23"/>
      <c r="NKL459" s="23"/>
      <c r="NKM459" s="23"/>
      <c r="NKN459" s="23"/>
      <c r="NKO459" s="23"/>
      <c r="NKP459" s="23"/>
      <c r="NKQ459" s="23"/>
      <c r="NKR459" s="23"/>
      <c r="NKS459" s="23"/>
      <c r="NKT459" s="23"/>
      <c r="NKU459" s="23"/>
      <c r="NKV459" s="23"/>
      <c r="NKW459" s="23"/>
      <c r="NKX459" s="23"/>
      <c r="NKY459" s="23"/>
      <c r="NKZ459" s="23"/>
      <c r="NLA459" s="23"/>
      <c r="NLB459" s="23"/>
      <c r="NLC459" s="23"/>
      <c r="NLD459" s="23"/>
      <c r="NLE459" s="23"/>
      <c r="NLF459" s="23"/>
      <c r="NLG459" s="23"/>
      <c r="NLH459" s="23"/>
      <c r="NLI459" s="23"/>
      <c r="NLJ459" s="23"/>
      <c r="NLK459" s="23"/>
      <c r="NLL459" s="23"/>
      <c r="NLM459" s="23"/>
      <c r="NLN459" s="23"/>
      <c r="NLO459" s="23"/>
      <c r="NLP459" s="23"/>
      <c r="NLQ459" s="23"/>
      <c r="NLR459" s="23"/>
      <c r="NLS459" s="23"/>
      <c r="NLT459" s="23"/>
      <c r="NLU459" s="23"/>
      <c r="NLV459" s="23"/>
      <c r="NLW459" s="23"/>
      <c r="NLX459" s="23"/>
      <c r="NLY459" s="23"/>
      <c r="NLZ459" s="23"/>
      <c r="NMA459" s="23"/>
      <c r="NMB459" s="23"/>
      <c r="NMC459" s="23"/>
      <c r="NMD459" s="23"/>
      <c r="NME459" s="23"/>
      <c r="NMF459" s="23"/>
      <c r="NMG459" s="23"/>
      <c r="NMH459" s="23"/>
      <c r="NMI459" s="23"/>
      <c r="NMJ459" s="23"/>
      <c r="NMK459" s="23"/>
      <c r="NML459" s="23"/>
      <c r="NMM459" s="23"/>
      <c r="NMN459" s="23"/>
      <c r="NMO459" s="23"/>
      <c r="NMP459" s="23"/>
      <c r="NMQ459" s="23"/>
      <c r="NMR459" s="23"/>
      <c r="NMS459" s="23"/>
      <c r="NMT459" s="23"/>
      <c r="NMU459" s="23"/>
      <c r="NMV459" s="23"/>
      <c r="NMW459" s="23"/>
      <c r="NMX459" s="23"/>
      <c r="NMY459" s="23"/>
      <c r="NMZ459" s="23"/>
      <c r="NNA459" s="23"/>
      <c r="NNB459" s="23"/>
      <c r="NNC459" s="23"/>
      <c r="NND459" s="23"/>
      <c r="NNE459" s="23"/>
      <c r="NNF459" s="23"/>
      <c r="NNG459" s="23"/>
      <c r="NNH459" s="23"/>
      <c r="NNI459" s="23"/>
      <c r="NNJ459" s="23"/>
      <c r="NNK459" s="23"/>
      <c r="NNL459" s="23"/>
      <c r="NNM459" s="23"/>
      <c r="NNN459" s="23"/>
      <c r="NNO459" s="23"/>
      <c r="NNP459" s="23"/>
      <c r="NNQ459" s="23"/>
      <c r="NNR459" s="23"/>
      <c r="NNS459" s="23"/>
      <c r="NNT459" s="23"/>
      <c r="NNU459" s="23"/>
      <c r="NNV459" s="23"/>
      <c r="NNW459" s="23"/>
      <c r="NNX459" s="23"/>
      <c r="NNY459" s="23"/>
      <c r="NNZ459" s="23"/>
      <c r="NOA459" s="23"/>
      <c r="NOB459" s="23"/>
      <c r="NOC459" s="23"/>
      <c r="NOD459" s="23"/>
      <c r="NOE459" s="23"/>
      <c r="NOF459" s="23"/>
      <c r="NOG459" s="23"/>
      <c r="NOH459" s="23"/>
      <c r="NOI459" s="23"/>
      <c r="NOJ459" s="23"/>
      <c r="NOK459" s="23"/>
      <c r="NOL459" s="23"/>
      <c r="NOM459" s="23"/>
      <c r="NON459" s="23"/>
      <c r="NOO459" s="23"/>
      <c r="NOP459" s="23"/>
      <c r="NOQ459" s="23"/>
      <c r="NOR459" s="23"/>
      <c r="NOS459" s="23"/>
      <c r="NOT459" s="23"/>
      <c r="NOU459" s="23"/>
      <c r="NOV459" s="23"/>
      <c r="NOW459" s="23"/>
      <c r="NOX459" s="23"/>
      <c r="NOY459" s="23"/>
      <c r="NOZ459" s="23"/>
      <c r="NPA459" s="23"/>
      <c r="NPB459" s="23"/>
      <c r="NPC459" s="23"/>
      <c r="NPD459" s="23"/>
      <c r="NPE459" s="23"/>
      <c r="NPF459" s="23"/>
      <c r="NPG459" s="23"/>
      <c r="NPH459" s="23"/>
      <c r="NPI459" s="23"/>
      <c r="NPJ459" s="23"/>
      <c r="NPK459" s="23"/>
      <c r="NPL459" s="23"/>
      <c r="NPM459" s="23"/>
      <c r="NPN459" s="23"/>
      <c r="NPO459" s="23"/>
      <c r="NPP459" s="23"/>
      <c r="NPQ459" s="23"/>
      <c r="NPR459" s="23"/>
      <c r="NPS459" s="23"/>
      <c r="NPT459" s="23"/>
      <c r="NPU459" s="23"/>
      <c r="NPV459" s="23"/>
      <c r="NPW459" s="23"/>
      <c r="NPX459" s="23"/>
      <c r="NPY459" s="23"/>
      <c r="NPZ459" s="23"/>
      <c r="NQA459" s="23"/>
      <c r="NQB459" s="23"/>
      <c r="NQC459" s="23"/>
      <c r="NQD459" s="23"/>
      <c r="NQE459" s="23"/>
      <c r="NQF459" s="23"/>
      <c r="NQG459" s="23"/>
      <c r="NQH459" s="23"/>
      <c r="NQI459" s="23"/>
      <c r="NQJ459" s="23"/>
      <c r="NQK459" s="23"/>
      <c r="NQL459" s="23"/>
      <c r="NQM459" s="23"/>
      <c r="NQN459" s="23"/>
      <c r="NQO459" s="23"/>
      <c r="NQP459" s="23"/>
      <c r="NQQ459" s="23"/>
      <c r="NQR459" s="23"/>
      <c r="NQS459" s="23"/>
      <c r="NQT459" s="23"/>
      <c r="NQU459" s="23"/>
      <c r="NQV459" s="23"/>
      <c r="NQW459" s="23"/>
      <c r="NQX459" s="23"/>
      <c r="NQY459" s="23"/>
      <c r="NQZ459" s="23"/>
      <c r="NRA459" s="23"/>
      <c r="NRB459" s="23"/>
      <c r="NRC459" s="23"/>
      <c r="NRD459" s="23"/>
      <c r="NRE459" s="23"/>
      <c r="NRF459" s="23"/>
      <c r="NRG459" s="23"/>
      <c r="NRH459" s="23"/>
      <c r="NRI459" s="23"/>
      <c r="NRJ459" s="23"/>
      <c r="NRK459" s="23"/>
      <c r="NRL459" s="23"/>
      <c r="NRM459" s="23"/>
      <c r="NRN459" s="23"/>
      <c r="NRO459" s="23"/>
      <c r="NRP459" s="23"/>
      <c r="NRQ459" s="23"/>
      <c r="NRR459" s="23"/>
      <c r="NRS459" s="23"/>
      <c r="NRT459" s="23"/>
      <c r="NRU459" s="23"/>
      <c r="NRV459" s="23"/>
      <c r="NRW459" s="23"/>
      <c r="NRX459" s="23"/>
      <c r="NRY459" s="23"/>
      <c r="NRZ459" s="23"/>
      <c r="NSA459" s="23"/>
      <c r="NSB459" s="23"/>
      <c r="NSC459" s="23"/>
      <c r="NSD459" s="23"/>
      <c r="NSE459" s="23"/>
      <c r="NSF459" s="23"/>
      <c r="NSG459" s="23"/>
      <c r="NSH459" s="23"/>
      <c r="NSI459" s="23"/>
      <c r="NSJ459" s="23"/>
      <c r="NSK459" s="23"/>
      <c r="NSL459" s="23"/>
      <c r="NSM459" s="23"/>
      <c r="NSN459" s="23"/>
      <c r="NSO459" s="23"/>
      <c r="NSP459" s="23"/>
      <c r="NSQ459" s="23"/>
      <c r="NSR459" s="23"/>
      <c r="NSS459" s="23"/>
      <c r="NST459" s="23"/>
      <c r="NSU459" s="23"/>
      <c r="NSV459" s="23"/>
      <c r="NSW459" s="23"/>
      <c r="NSX459" s="23"/>
      <c r="NSY459" s="23"/>
      <c r="NSZ459" s="23"/>
      <c r="NTA459" s="23"/>
      <c r="NTB459" s="23"/>
      <c r="NTC459" s="23"/>
      <c r="NTD459" s="23"/>
      <c r="NTE459" s="23"/>
      <c r="NTF459" s="23"/>
      <c r="NTG459" s="23"/>
      <c r="NTH459" s="23"/>
      <c r="NTI459" s="23"/>
      <c r="NTJ459" s="23"/>
      <c r="NTK459" s="23"/>
      <c r="NTL459" s="23"/>
      <c r="NTM459" s="23"/>
      <c r="NTN459" s="23"/>
      <c r="NTO459" s="23"/>
      <c r="NTP459" s="23"/>
      <c r="NTQ459" s="23"/>
      <c r="NTR459" s="23"/>
      <c r="NTS459" s="23"/>
      <c r="NTT459" s="23"/>
      <c r="NTU459" s="23"/>
      <c r="NTV459" s="23"/>
      <c r="NTW459" s="23"/>
      <c r="NTX459" s="23"/>
      <c r="NTY459" s="23"/>
      <c r="NTZ459" s="23"/>
      <c r="NUA459" s="23"/>
      <c r="NUB459" s="23"/>
      <c r="NUC459" s="23"/>
      <c r="NUD459" s="23"/>
      <c r="NUE459" s="23"/>
      <c r="NUF459" s="23"/>
      <c r="NUG459" s="23"/>
      <c r="NUH459" s="23"/>
      <c r="NUI459" s="23"/>
      <c r="NUJ459" s="23"/>
      <c r="NUK459" s="23"/>
      <c r="NUL459" s="23"/>
      <c r="NUM459" s="23"/>
      <c r="NUN459" s="23"/>
      <c r="NUO459" s="23"/>
      <c r="NUP459" s="23"/>
      <c r="NUQ459" s="23"/>
      <c r="NUR459" s="23"/>
      <c r="NUS459" s="23"/>
      <c r="NUT459" s="23"/>
      <c r="NUU459" s="23"/>
      <c r="NUV459" s="23"/>
      <c r="NUW459" s="23"/>
      <c r="NUX459" s="23"/>
      <c r="NUY459" s="23"/>
      <c r="NUZ459" s="23"/>
      <c r="NVA459" s="23"/>
      <c r="NVB459" s="23"/>
      <c r="NVC459" s="23"/>
      <c r="NVD459" s="23"/>
      <c r="NVE459" s="23"/>
      <c r="NVF459" s="23"/>
      <c r="NVG459" s="23"/>
      <c r="NVH459" s="23"/>
      <c r="NVI459" s="23"/>
      <c r="NVJ459" s="23"/>
      <c r="NVK459" s="23"/>
      <c r="NVL459" s="23"/>
      <c r="NVM459" s="23"/>
      <c r="NVN459" s="23"/>
      <c r="NVO459" s="23"/>
      <c r="NVP459" s="23"/>
      <c r="NVQ459" s="23"/>
      <c r="NVR459" s="23"/>
      <c r="NVS459" s="23"/>
      <c r="NVT459" s="23"/>
      <c r="NVU459" s="23"/>
      <c r="NVV459" s="23"/>
      <c r="NVW459" s="23"/>
      <c r="NVX459" s="23"/>
      <c r="NVY459" s="23"/>
      <c r="NVZ459" s="23"/>
      <c r="NWA459" s="23"/>
      <c r="NWB459" s="23"/>
      <c r="NWC459" s="23"/>
      <c r="NWD459" s="23"/>
      <c r="NWE459" s="23"/>
      <c r="NWF459" s="23"/>
      <c r="NWG459" s="23"/>
      <c r="NWH459" s="23"/>
      <c r="NWI459" s="23"/>
      <c r="NWJ459" s="23"/>
      <c r="NWK459" s="23"/>
      <c r="NWL459" s="23"/>
      <c r="NWM459" s="23"/>
      <c r="NWN459" s="23"/>
      <c r="NWO459" s="23"/>
      <c r="NWP459" s="23"/>
      <c r="NWQ459" s="23"/>
      <c r="NWR459" s="23"/>
      <c r="NWS459" s="23"/>
      <c r="NWT459" s="23"/>
      <c r="NWU459" s="23"/>
      <c r="NWV459" s="23"/>
      <c r="NWW459" s="23"/>
      <c r="NWX459" s="23"/>
      <c r="NWY459" s="23"/>
      <c r="NWZ459" s="23"/>
      <c r="NXA459" s="23"/>
      <c r="NXB459" s="23"/>
      <c r="NXC459" s="23"/>
      <c r="NXD459" s="23"/>
      <c r="NXE459" s="23"/>
      <c r="NXF459" s="23"/>
      <c r="NXG459" s="23"/>
      <c r="NXH459" s="23"/>
      <c r="NXI459" s="23"/>
      <c r="NXJ459" s="23"/>
      <c r="NXK459" s="23"/>
      <c r="NXL459" s="23"/>
      <c r="NXM459" s="23"/>
      <c r="NXN459" s="23"/>
      <c r="NXO459" s="23"/>
      <c r="NXP459" s="23"/>
      <c r="NXQ459" s="23"/>
      <c r="NXR459" s="23"/>
      <c r="NXS459" s="23"/>
      <c r="NXT459" s="23"/>
      <c r="NXU459" s="23"/>
      <c r="NXV459" s="23"/>
      <c r="NXW459" s="23"/>
      <c r="NXX459" s="23"/>
      <c r="NXY459" s="23"/>
      <c r="NXZ459" s="23"/>
      <c r="NYA459" s="23"/>
      <c r="NYB459" s="23"/>
      <c r="NYC459" s="23"/>
      <c r="NYD459" s="23"/>
      <c r="NYE459" s="23"/>
      <c r="NYF459" s="23"/>
      <c r="NYG459" s="23"/>
      <c r="NYH459" s="23"/>
      <c r="NYI459" s="23"/>
      <c r="NYJ459" s="23"/>
      <c r="NYK459" s="23"/>
      <c r="NYL459" s="23"/>
      <c r="NYM459" s="23"/>
      <c r="NYN459" s="23"/>
      <c r="NYO459" s="23"/>
      <c r="NYP459" s="23"/>
      <c r="NYQ459" s="23"/>
      <c r="NYR459" s="23"/>
      <c r="NYS459" s="23"/>
      <c r="NYT459" s="23"/>
      <c r="NYU459" s="23"/>
      <c r="NYV459" s="23"/>
      <c r="NYW459" s="23"/>
      <c r="NYX459" s="23"/>
      <c r="NYY459" s="23"/>
      <c r="NYZ459" s="23"/>
      <c r="NZA459" s="23"/>
      <c r="NZB459" s="23"/>
      <c r="NZC459" s="23"/>
      <c r="NZD459" s="23"/>
      <c r="NZE459" s="23"/>
      <c r="NZF459" s="23"/>
      <c r="NZG459" s="23"/>
      <c r="NZH459" s="23"/>
      <c r="NZI459" s="23"/>
      <c r="NZJ459" s="23"/>
      <c r="NZK459" s="23"/>
      <c r="NZL459" s="23"/>
      <c r="NZM459" s="23"/>
      <c r="NZN459" s="23"/>
      <c r="NZO459" s="23"/>
      <c r="NZP459" s="23"/>
      <c r="NZQ459" s="23"/>
      <c r="NZR459" s="23"/>
      <c r="NZS459" s="23"/>
      <c r="NZT459" s="23"/>
      <c r="NZU459" s="23"/>
      <c r="NZV459" s="23"/>
      <c r="NZW459" s="23"/>
      <c r="NZX459" s="23"/>
      <c r="NZY459" s="23"/>
      <c r="NZZ459" s="23"/>
      <c r="OAA459" s="23"/>
      <c r="OAB459" s="23"/>
      <c r="OAC459" s="23"/>
      <c r="OAD459" s="23"/>
      <c r="OAE459" s="23"/>
      <c r="OAF459" s="23"/>
      <c r="OAG459" s="23"/>
      <c r="OAH459" s="23"/>
      <c r="OAI459" s="23"/>
      <c r="OAJ459" s="23"/>
      <c r="OAK459" s="23"/>
      <c r="OAL459" s="23"/>
      <c r="OAM459" s="23"/>
      <c r="OAN459" s="23"/>
      <c r="OAO459" s="23"/>
      <c r="OAP459" s="23"/>
      <c r="OAQ459" s="23"/>
      <c r="OAR459" s="23"/>
      <c r="OAS459" s="23"/>
      <c r="OAT459" s="23"/>
      <c r="OAU459" s="23"/>
      <c r="OAV459" s="23"/>
      <c r="OAW459" s="23"/>
      <c r="OAX459" s="23"/>
      <c r="OAY459" s="23"/>
      <c r="OAZ459" s="23"/>
      <c r="OBA459" s="23"/>
      <c r="OBB459" s="23"/>
      <c r="OBC459" s="23"/>
      <c r="OBD459" s="23"/>
      <c r="OBE459" s="23"/>
      <c r="OBF459" s="23"/>
      <c r="OBG459" s="23"/>
      <c r="OBH459" s="23"/>
      <c r="OBI459" s="23"/>
      <c r="OBJ459" s="23"/>
      <c r="OBK459" s="23"/>
      <c r="OBL459" s="23"/>
      <c r="OBM459" s="23"/>
      <c r="OBN459" s="23"/>
      <c r="OBO459" s="23"/>
      <c r="OBP459" s="23"/>
      <c r="OBQ459" s="23"/>
      <c r="OBR459" s="23"/>
      <c r="OBS459" s="23"/>
      <c r="OBT459" s="23"/>
      <c r="OBU459" s="23"/>
      <c r="OBV459" s="23"/>
      <c r="OBW459" s="23"/>
      <c r="OBX459" s="23"/>
      <c r="OBY459" s="23"/>
      <c r="OBZ459" s="23"/>
      <c r="OCA459" s="23"/>
      <c r="OCB459" s="23"/>
      <c r="OCC459" s="23"/>
      <c r="OCD459" s="23"/>
      <c r="OCE459" s="23"/>
      <c r="OCF459" s="23"/>
      <c r="OCG459" s="23"/>
      <c r="OCH459" s="23"/>
      <c r="OCI459" s="23"/>
      <c r="OCJ459" s="23"/>
      <c r="OCK459" s="23"/>
      <c r="OCL459" s="23"/>
      <c r="OCM459" s="23"/>
      <c r="OCN459" s="23"/>
      <c r="OCO459" s="23"/>
      <c r="OCP459" s="23"/>
      <c r="OCQ459" s="23"/>
      <c r="OCR459" s="23"/>
      <c r="OCS459" s="23"/>
      <c r="OCT459" s="23"/>
      <c r="OCU459" s="23"/>
      <c r="OCV459" s="23"/>
      <c r="OCW459" s="23"/>
      <c r="OCX459" s="23"/>
      <c r="OCY459" s="23"/>
      <c r="OCZ459" s="23"/>
      <c r="ODA459" s="23"/>
      <c r="ODB459" s="23"/>
      <c r="ODC459" s="23"/>
      <c r="ODD459" s="23"/>
      <c r="ODE459" s="23"/>
      <c r="ODF459" s="23"/>
      <c r="ODG459" s="23"/>
      <c r="ODH459" s="23"/>
      <c r="ODI459" s="23"/>
      <c r="ODJ459" s="23"/>
      <c r="ODK459" s="23"/>
      <c r="ODL459" s="23"/>
      <c r="ODM459" s="23"/>
      <c r="ODN459" s="23"/>
      <c r="ODO459" s="23"/>
      <c r="ODP459" s="23"/>
      <c r="ODQ459" s="23"/>
      <c r="ODR459" s="23"/>
      <c r="ODS459" s="23"/>
      <c r="ODT459" s="23"/>
      <c r="ODU459" s="23"/>
      <c r="ODV459" s="23"/>
      <c r="ODW459" s="23"/>
      <c r="ODX459" s="23"/>
      <c r="ODY459" s="23"/>
      <c r="ODZ459" s="23"/>
      <c r="OEA459" s="23"/>
      <c r="OEB459" s="23"/>
      <c r="OEC459" s="23"/>
      <c r="OED459" s="23"/>
      <c r="OEE459" s="23"/>
      <c r="OEF459" s="23"/>
      <c r="OEG459" s="23"/>
      <c r="OEH459" s="23"/>
      <c r="OEI459" s="23"/>
      <c r="OEJ459" s="23"/>
      <c r="OEK459" s="23"/>
      <c r="OEL459" s="23"/>
      <c r="OEM459" s="23"/>
      <c r="OEN459" s="23"/>
      <c r="OEO459" s="23"/>
      <c r="OEP459" s="23"/>
      <c r="OEQ459" s="23"/>
      <c r="OER459" s="23"/>
      <c r="OES459" s="23"/>
      <c r="OET459" s="23"/>
      <c r="OEU459" s="23"/>
      <c r="OEV459" s="23"/>
      <c r="OEW459" s="23"/>
      <c r="OEX459" s="23"/>
      <c r="OEY459" s="23"/>
      <c r="OEZ459" s="23"/>
      <c r="OFA459" s="23"/>
      <c r="OFB459" s="23"/>
      <c r="OFC459" s="23"/>
      <c r="OFD459" s="23"/>
      <c r="OFE459" s="23"/>
      <c r="OFF459" s="23"/>
      <c r="OFG459" s="23"/>
      <c r="OFH459" s="23"/>
      <c r="OFI459" s="23"/>
      <c r="OFJ459" s="23"/>
      <c r="OFK459" s="23"/>
      <c r="OFL459" s="23"/>
      <c r="OFM459" s="23"/>
      <c r="OFN459" s="23"/>
      <c r="OFO459" s="23"/>
      <c r="OFP459" s="23"/>
      <c r="OFQ459" s="23"/>
      <c r="OFR459" s="23"/>
      <c r="OFS459" s="23"/>
      <c r="OFT459" s="23"/>
      <c r="OFU459" s="23"/>
      <c r="OFV459" s="23"/>
      <c r="OFW459" s="23"/>
      <c r="OFX459" s="23"/>
      <c r="OFY459" s="23"/>
      <c r="OFZ459" s="23"/>
      <c r="OGA459" s="23"/>
      <c r="OGB459" s="23"/>
      <c r="OGC459" s="23"/>
      <c r="OGD459" s="23"/>
      <c r="OGE459" s="23"/>
      <c r="OGF459" s="23"/>
      <c r="OGG459" s="23"/>
      <c r="OGH459" s="23"/>
      <c r="OGI459" s="23"/>
      <c r="OGJ459" s="23"/>
      <c r="OGK459" s="23"/>
      <c r="OGL459" s="23"/>
      <c r="OGM459" s="23"/>
      <c r="OGN459" s="23"/>
      <c r="OGO459" s="23"/>
      <c r="OGP459" s="23"/>
      <c r="OGQ459" s="23"/>
      <c r="OGR459" s="23"/>
      <c r="OGS459" s="23"/>
      <c r="OGT459" s="23"/>
      <c r="OGU459" s="23"/>
      <c r="OGV459" s="23"/>
      <c r="OGW459" s="23"/>
      <c r="OGX459" s="23"/>
      <c r="OGY459" s="23"/>
      <c r="OGZ459" s="23"/>
      <c r="OHA459" s="23"/>
      <c r="OHB459" s="23"/>
      <c r="OHC459" s="23"/>
      <c r="OHD459" s="23"/>
      <c r="OHE459" s="23"/>
      <c r="OHF459" s="23"/>
      <c r="OHG459" s="23"/>
      <c r="OHH459" s="23"/>
      <c r="OHI459" s="23"/>
      <c r="OHJ459" s="23"/>
      <c r="OHK459" s="23"/>
      <c r="OHL459" s="23"/>
      <c r="OHM459" s="23"/>
      <c r="OHN459" s="23"/>
      <c r="OHO459" s="23"/>
      <c r="OHP459" s="23"/>
      <c r="OHQ459" s="23"/>
      <c r="OHR459" s="23"/>
      <c r="OHS459" s="23"/>
      <c r="OHT459" s="23"/>
      <c r="OHU459" s="23"/>
      <c r="OHV459" s="23"/>
      <c r="OHW459" s="23"/>
      <c r="OHX459" s="23"/>
      <c r="OHY459" s="23"/>
      <c r="OHZ459" s="23"/>
      <c r="OIA459" s="23"/>
      <c r="OIB459" s="23"/>
      <c r="OIC459" s="23"/>
      <c r="OID459" s="23"/>
      <c r="OIE459" s="23"/>
      <c r="OIF459" s="23"/>
      <c r="OIG459" s="23"/>
      <c r="OIH459" s="23"/>
      <c r="OII459" s="23"/>
      <c r="OIJ459" s="23"/>
      <c r="OIK459" s="23"/>
      <c r="OIL459" s="23"/>
      <c r="OIM459" s="23"/>
      <c r="OIN459" s="23"/>
      <c r="OIO459" s="23"/>
      <c r="OIP459" s="23"/>
      <c r="OIQ459" s="23"/>
      <c r="OIR459" s="23"/>
      <c r="OIS459" s="23"/>
      <c r="OIT459" s="23"/>
      <c r="OIU459" s="23"/>
      <c r="OIV459" s="23"/>
      <c r="OIW459" s="23"/>
      <c r="OIX459" s="23"/>
      <c r="OIY459" s="23"/>
      <c r="OIZ459" s="23"/>
      <c r="OJA459" s="23"/>
      <c r="OJB459" s="23"/>
      <c r="OJC459" s="23"/>
      <c r="OJD459" s="23"/>
      <c r="OJE459" s="23"/>
      <c r="OJF459" s="23"/>
      <c r="OJG459" s="23"/>
      <c r="OJH459" s="23"/>
      <c r="OJI459" s="23"/>
      <c r="OJJ459" s="23"/>
      <c r="OJK459" s="23"/>
      <c r="OJL459" s="23"/>
      <c r="OJM459" s="23"/>
      <c r="OJN459" s="23"/>
      <c r="OJO459" s="23"/>
      <c r="OJP459" s="23"/>
      <c r="OJQ459" s="23"/>
      <c r="OJR459" s="23"/>
      <c r="OJS459" s="23"/>
      <c r="OJT459" s="23"/>
      <c r="OJU459" s="23"/>
      <c r="OJV459" s="23"/>
      <c r="OJW459" s="23"/>
      <c r="OJX459" s="23"/>
      <c r="OJY459" s="23"/>
      <c r="OJZ459" s="23"/>
      <c r="OKA459" s="23"/>
      <c r="OKB459" s="23"/>
      <c r="OKC459" s="23"/>
      <c r="OKD459" s="23"/>
      <c r="OKE459" s="23"/>
      <c r="OKF459" s="23"/>
      <c r="OKG459" s="23"/>
      <c r="OKH459" s="23"/>
      <c r="OKI459" s="23"/>
      <c r="OKJ459" s="23"/>
      <c r="OKK459" s="23"/>
      <c r="OKL459" s="23"/>
      <c r="OKM459" s="23"/>
      <c r="OKN459" s="23"/>
      <c r="OKO459" s="23"/>
      <c r="OKP459" s="23"/>
      <c r="OKQ459" s="23"/>
      <c r="OKR459" s="23"/>
      <c r="OKS459" s="23"/>
      <c r="OKT459" s="23"/>
      <c r="OKU459" s="23"/>
      <c r="OKV459" s="23"/>
      <c r="OKW459" s="23"/>
      <c r="OKX459" s="23"/>
      <c r="OKY459" s="23"/>
      <c r="OKZ459" s="23"/>
      <c r="OLA459" s="23"/>
      <c r="OLB459" s="23"/>
      <c r="OLC459" s="23"/>
      <c r="OLD459" s="23"/>
      <c r="OLE459" s="23"/>
      <c r="OLF459" s="23"/>
      <c r="OLG459" s="23"/>
      <c r="OLH459" s="23"/>
      <c r="OLI459" s="23"/>
      <c r="OLJ459" s="23"/>
      <c r="OLK459" s="23"/>
      <c r="OLL459" s="23"/>
      <c r="OLM459" s="23"/>
      <c r="OLN459" s="23"/>
      <c r="OLO459" s="23"/>
      <c r="OLP459" s="23"/>
      <c r="OLQ459" s="23"/>
      <c r="OLR459" s="23"/>
      <c r="OLS459" s="23"/>
      <c r="OLT459" s="23"/>
      <c r="OLU459" s="23"/>
      <c r="OLV459" s="23"/>
      <c r="OLW459" s="23"/>
      <c r="OLX459" s="23"/>
      <c r="OLY459" s="23"/>
      <c r="OLZ459" s="23"/>
      <c r="OMA459" s="23"/>
      <c r="OMB459" s="23"/>
      <c r="OMC459" s="23"/>
      <c r="OMD459" s="23"/>
      <c r="OME459" s="23"/>
      <c r="OMF459" s="23"/>
      <c r="OMG459" s="23"/>
      <c r="OMH459" s="23"/>
      <c r="OMI459" s="23"/>
      <c r="OMJ459" s="23"/>
      <c r="OMK459" s="23"/>
      <c r="OML459" s="23"/>
      <c r="OMM459" s="23"/>
      <c r="OMN459" s="23"/>
      <c r="OMO459" s="23"/>
      <c r="OMP459" s="23"/>
      <c r="OMQ459" s="23"/>
      <c r="OMR459" s="23"/>
      <c r="OMS459" s="23"/>
      <c r="OMT459" s="23"/>
      <c r="OMU459" s="23"/>
      <c r="OMV459" s="23"/>
      <c r="OMW459" s="23"/>
      <c r="OMX459" s="23"/>
      <c r="OMY459" s="23"/>
      <c r="OMZ459" s="23"/>
      <c r="ONA459" s="23"/>
      <c r="ONB459" s="23"/>
      <c r="ONC459" s="23"/>
      <c r="OND459" s="23"/>
      <c r="ONE459" s="23"/>
      <c r="ONF459" s="23"/>
      <c r="ONG459" s="23"/>
      <c r="ONH459" s="23"/>
      <c r="ONI459" s="23"/>
      <c r="ONJ459" s="23"/>
      <c r="ONK459" s="23"/>
      <c r="ONL459" s="23"/>
      <c r="ONM459" s="23"/>
      <c r="ONN459" s="23"/>
      <c r="ONO459" s="23"/>
      <c r="ONP459" s="23"/>
      <c r="ONQ459" s="23"/>
      <c r="ONR459" s="23"/>
      <c r="ONS459" s="23"/>
      <c r="ONT459" s="23"/>
      <c r="ONU459" s="23"/>
      <c r="ONV459" s="23"/>
      <c r="ONW459" s="23"/>
      <c r="ONX459" s="23"/>
      <c r="ONY459" s="23"/>
      <c r="ONZ459" s="23"/>
      <c r="OOA459" s="23"/>
      <c r="OOB459" s="23"/>
      <c r="OOC459" s="23"/>
      <c r="OOD459" s="23"/>
      <c r="OOE459" s="23"/>
      <c r="OOF459" s="23"/>
      <c r="OOG459" s="23"/>
      <c r="OOH459" s="23"/>
      <c r="OOI459" s="23"/>
      <c r="OOJ459" s="23"/>
      <c r="OOK459" s="23"/>
      <c r="OOL459" s="23"/>
      <c r="OOM459" s="23"/>
      <c r="OON459" s="23"/>
      <c r="OOO459" s="23"/>
      <c r="OOP459" s="23"/>
      <c r="OOQ459" s="23"/>
      <c r="OOR459" s="23"/>
      <c r="OOS459" s="23"/>
      <c r="OOT459" s="23"/>
      <c r="OOU459" s="23"/>
      <c r="OOV459" s="23"/>
      <c r="OOW459" s="23"/>
      <c r="OOX459" s="23"/>
      <c r="OOY459" s="23"/>
      <c r="OOZ459" s="23"/>
      <c r="OPA459" s="23"/>
      <c r="OPB459" s="23"/>
      <c r="OPC459" s="23"/>
      <c r="OPD459" s="23"/>
      <c r="OPE459" s="23"/>
      <c r="OPF459" s="23"/>
      <c r="OPG459" s="23"/>
      <c r="OPH459" s="23"/>
      <c r="OPI459" s="23"/>
      <c r="OPJ459" s="23"/>
      <c r="OPK459" s="23"/>
      <c r="OPL459" s="23"/>
      <c r="OPM459" s="23"/>
      <c r="OPN459" s="23"/>
      <c r="OPO459" s="23"/>
      <c r="OPP459" s="23"/>
      <c r="OPQ459" s="23"/>
      <c r="OPR459" s="23"/>
      <c r="OPS459" s="23"/>
      <c r="OPT459" s="23"/>
      <c r="OPU459" s="23"/>
      <c r="OPV459" s="23"/>
      <c r="OPW459" s="23"/>
      <c r="OPX459" s="23"/>
      <c r="OPY459" s="23"/>
      <c r="OPZ459" s="23"/>
      <c r="OQA459" s="23"/>
      <c r="OQB459" s="23"/>
      <c r="OQC459" s="23"/>
      <c r="OQD459" s="23"/>
      <c r="OQE459" s="23"/>
      <c r="OQF459" s="23"/>
      <c r="OQG459" s="23"/>
      <c r="OQH459" s="23"/>
      <c r="OQI459" s="23"/>
      <c r="OQJ459" s="23"/>
      <c r="OQK459" s="23"/>
      <c r="OQL459" s="23"/>
      <c r="OQM459" s="23"/>
      <c r="OQN459" s="23"/>
      <c r="OQO459" s="23"/>
      <c r="OQP459" s="23"/>
      <c r="OQQ459" s="23"/>
      <c r="OQR459" s="23"/>
      <c r="OQS459" s="23"/>
      <c r="OQT459" s="23"/>
      <c r="OQU459" s="23"/>
      <c r="OQV459" s="23"/>
      <c r="OQW459" s="23"/>
      <c r="OQX459" s="23"/>
      <c r="OQY459" s="23"/>
      <c r="OQZ459" s="23"/>
      <c r="ORA459" s="23"/>
      <c r="ORB459" s="23"/>
      <c r="ORC459" s="23"/>
      <c r="ORD459" s="23"/>
      <c r="ORE459" s="23"/>
      <c r="ORF459" s="23"/>
      <c r="ORG459" s="23"/>
      <c r="ORH459" s="23"/>
      <c r="ORI459" s="23"/>
      <c r="ORJ459" s="23"/>
      <c r="ORK459" s="23"/>
      <c r="ORL459" s="23"/>
      <c r="ORM459" s="23"/>
      <c r="ORN459" s="23"/>
      <c r="ORO459" s="23"/>
      <c r="ORP459" s="23"/>
      <c r="ORQ459" s="23"/>
      <c r="ORR459" s="23"/>
      <c r="ORS459" s="23"/>
      <c r="ORT459" s="23"/>
      <c r="ORU459" s="23"/>
      <c r="ORV459" s="23"/>
      <c r="ORW459" s="23"/>
      <c r="ORX459" s="23"/>
      <c r="ORY459" s="23"/>
      <c r="ORZ459" s="23"/>
      <c r="OSA459" s="23"/>
      <c r="OSB459" s="23"/>
      <c r="OSC459" s="23"/>
      <c r="OSD459" s="23"/>
      <c r="OSE459" s="23"/>
      <c r="OSF459" s="23"/>
      <c r="OSG459" s="23"/>
      <c r="OSH459" s="23"/>
      <c r="OSI459" s="23"/>
      <c r="OSJ459" s="23"/>
      <c r="OSK459" s="23"/>
      <c r="OSL459" s="23"/>
      <c r="OSM459" s="23"/>
      <c r="OSN459" s="23"/>
      <c r="OSO459" s="23"/>
      <c r="OSP459" s="23"/>
      <c r="OSQ459" s="23"/>
      <c r="OSR459" s="23"/>
      <c r="OSS459" s="23"/>
      <c r="OST459" s="23"/>
      <c r="OSU459" s="23"/>
      <c r="OSV459" s="23"/>
      <c r="OSW459" s="23"/>
      <c r="OSX459" s="23"/>
      <c r="OSY459" s="23"/>
      <c r="OSZ459" s="23"/>
      <c r="OTA459" s="23"/>
      <c r="OTB459" s="23"/>
      <c r="OTC459" s="23"/>
      <c r="OTD459" s="23"/>
      <c r="OTE459" s="23"/>
      <c r="OTF459" s="23"/>
      <c r="OTG459" s="23"/>
      <c r="OTH459" s="23"/>
      <c r="OTI459" s="23"/>
      <c r="OTJ459" s="23"/>
      <c r="OTK459" s="23"/>
      <c r="OTL459" s="23"/>
      <c r="OTM459" s="23"/>
      <c r="OTN459" s="23"/>
      <c r="OTO459" s="23"/>
      <c r="OTP459" s="23"/>
      <c r="OTQ459" s="23"/>
      <c r="OTR459" s="23"/>
      <c r="OTS459" s="23"/>
      <c r="OTT459" s="23"/>
      <c r="OTU459" s="23"/>
      <c r="OTV459" s="23"/>
      <c r="OTW459" s="23"/>
      <c r="OTX459" s="23"/>
      <c r="OTY459" s="23"/>
      <c r="OTZ459" s="23"/>
      <c r="OUA459" s="23"/>
      <c r="OUB459" s="23"/>
      <c r="OUC459" s="23"/>
      <c r="OUD459" s="23"/>
      <c r="OUE459" s="23"/>
      <c r="OUF459" s="23"/>
      <c r="OUG459" s="23"/>
      <c r="OUH459" s="23"/>
      <c r="OUI459" s="23"/>
      <c r="OUJ459" s="23"/>
      <c r="OUK459" s="23"/>
      <c r="OUL459" s="23"/>
      <c r="OUM459" s="23"/>
      <c r="OUN459" s="23"/>
      <c r="OUO459" s="23"/>
      <c r="OUP459" s="23"/>
      <c r="OUQ459" s="23"/>
      <c r="OUR459" s="23"/>
      <c r="OUS459" s="23"/>
      <c r="OUT459" s="23"/>
      <c r="OUU459" s="23"/>
      <c r="OUV459" s="23"/>
      <c r="OUW459" s="23"/>
      <c r="OUX459" s="23"/>
      <c r="OUY459" s="23"/>
      <c r="OUZ459" s="23"/>
      <c r="OVA459" s="23"/>
      <c r="OVB459" s="23"/>
      <c r="OVC459" s="23"/>
      <c r="OVD459" s="23"/>
      <c r="OVE459" s="23"/>
      <c r="OVF459" s="23"/>
      <c r="OVG459" s="23"/>
      <c r="OVH459" s="23"/>
      <c r="OVI459" s="23"/>
      <c r="OVJ459" s="23"/>
      <c r="OVK459" s="23"/>
      <c r="OVL459" s="23"/>
      <c r="OVM459" s="23"/>
      <c r="OVN459" s="23"/>
      <c r="OVO459" s="23"/>
      <c r="OVP459" s="23"/>
      <c r="OVQ459" s="23"/>
      <c r="OVR459" s="23"/>
      <c r="OVS459" s="23"/>
      <c r="OVT459" s="23"/>
      <c r="OVU459" s="23"/>
      <c r="OVV459" s="23"/>
      <c r="OVW459" s="23"/>
      <c r="OVX459" s="23"/>
      <c r="OVY459" s="23"/>
      <c r="OVZ459" s="23"/>
      <c r="OWA459" s="23"/>
      <c r="OWB459" s="23"/>
      <c r="OWC459" s="23"/>
      <c r="OWD459" s="23"/>
      <c r="OWE459" s="23"/>
      <c r="OWF459" s="23"/>
      <c r="OWG459" s="23"/>
      <c r="OWH459" s="23"/>
      <c r="OWI459" s="23"/>
      <c r="OWJ459" s="23"/>
      <c r="OWK459" s="23"/>
      <c r="OWL459" s="23"/>
      <c r="OWM459" s="23"/>
      <c r="OWN459" s="23"/>
      <c r="OWO459" s="23"/>
      <c r="OWP459" s="23"/>
      <c r="OWQ459" s="23"/>
      <c r="OWR459" s="23"/>
      <c r="OWS459" s="23"/>
      <c r="OWT459" s="23"/>
      <c r="OWU459" s="23"/>
      <c r="OWV459" s="23"/>
      <c r="OWW459" s="23"/>
      <c r="OWX459" s="23"/>
      <c r="OWY459" s="23"/>
      <c r="OWZ459" s="23"/>
      <c r="OXA459" s="23"/>
      <c r="OXB459" s="23"/>
      <c r="OXC459" s="23"/>
      <c r="OXD459" s="23"/>
      <c r="OXE459" s="23"/>
      <c r="OXF459" s="23"/>
      <c r="OXG459" s="23"/>
      <c r="OXH459" s="23"/>
      <c r="OXI459" s="23"/>
      <c r="OXJ459" s="23"/>
      <c r="OXK459" s="23"/>
      <c r="OXL459" s="23"/>
      <c r="OXM459" s="23"/>
      <c r="OXN459" s="23"/>
      <c r="OXO459" s="23"/>
      <c r="OXP459" s="23"/>
      <c r="OXQ459" s="23"/>
      <c r="OXR459" s="23"/>
      <c r="OXS459" s="23"/>
      <c r="OXT459" s="23"/>
      <c r="OXU459" s="23"/>
      <c r="OXV459" s="23"/>
      <c r="OXW459" s="23"/>
      <c r="OXX459" s="23"/>
      <c r="OXY459" s="23"/>
      <c r="OXZ459" s="23"/>
      <c r="OYA459" s="23"/>
      <c r="OYB459" s="23"/>
      <c r="OYC459" s="23"/>
      <c r="OYD459" s="23"/>
      <c r="OYE459" s="23"/>
      <c r="OYF459" s="23"/>
      <c r="OYG459" s="23"/>
      <c r="OYH459" s="23"/>
      <c r="OYI459" s="23"/>
      <c r="OYJ459" s="23"/>
      <c r="OYK459" s="23"/>
      <c r="OYL459" s="23"/>
      <c r="OYM459" s="23"/>
      <c r="OYN459" s="23"/>
      <c r="OYO459" s="23"/>
      <c r="OYP459" s="23"/>
      <c r="OYQ459" s="23"/>
      <c r="OYR459" s="23"/>
      <c r="OYS459" s="23"/>
      <c r="OYT459" s="23"/>
      <c r="OYU459" s="23"/>
      <c r="OYV459" s="23"/>
      <c r="OYW459" s="23"/>
      <c r="OYX459" s="23"/>
      <c r="OYY459" s="23"/>
      <c r="OYZ459" s="23"/>
      <c r="OZA459" s="23"/>
      <c r="OZB459" s="23"/>
      <c r="OZC459" s="23"/>
      <c r="OZD459" s="23"/>
      <c r="OZE459" s="23"/>
      <c r="OZF459" s="23"/>
      <c r="OZG459" s="23"/>
      <c r="OZH459" s="23"/>
      <c r="OZI459" s="23"/>
      <c r="OZJ459" s="23"/>
      <c r="OZK459" s="23"/>
      <c r="OZL459" s="23"/>
      <c r="OZM459" s="23"/>
      <c r="OZN459" s="23"/>
      <c r="OZO459" s="23"/>
      <c r="OZP459" s="23"/>
      <c r="OZQ459" s="23"/>
      <c r="OZR459" s="23"/>
      <c r="OZS459" s="23"/>
      <c r="OZT459" s="23"/>
      <c r="OZU459" s="23"/>
      <c r="OZV459" s="23"/>
      <c r="OZW459" s="23"/>
      <c r="OZX459" s="23"/>
      <c r="OZY459" s="23"/>
      <c r="OZZ459" s="23"/>
      <c r="PAA459" s="23"/>
      <c r="PAB459" s="23"/>
      <c r="PAC459" s="23"/>
      <c r="PAD459" s="23"/>
      <c r="PAE459" s="23"/>
      <c r="PAF459" s="23"/>
      <c r="PAG459" s="23"/>
      <c r="PAH459" s="23"/>
      <c r="PAI459" s="23"/>
      <c r="PAJ459" s="23"/>
      <c r="PAK459" s="23"/>
      <c r="PAL459" s="23"/>
      <c r="PAM459" s="23"/>
      <c r="PAN459" s="23"/>
      <c r="PAO459" s="23"/>
      <c r="PAP459" s="23"/>
      <c r="PAQ459" s="23"/>
      <c r="PAR459" s="23"/>
      <c r="PAS459" s="23"/>
      <c r="PAT459" s="23"/>
      <c r="PAU459" s="23"/>
      <c r="PAV459" s="23"/>
      <c r="PAW459" s="23"/>
      <c r="PAX459" s="23"/>
      <c r="PAY459" s="23"/>
      <c r="PAZ459" s="23"/>
      <c r="PBA459" s="23"/>
      <c r="PBB459" s="23"/>
      <c r="PBC459" s="23"/>
      <c r="PBD459" s="23"/>
      <c r="PBE459" s="23"/>
      <c r="PBF459" s="23"/>
      <c r="PBG459" s="23"/>
      <c r="PBH459" s="23"/>
      <c r="PBI459" s="23"/>
      <c r="PBJ459" s="23"/>
      <c r="PBK459" s="23"/>
      <c r="PBL459" s="23"/>
      <c r="PBM459" s="23"/>
      <c r="PBN459" s="23"/>
      <c r="PBO459" s="23"/>
      <c r="PBP459" s="23"/>
      <c r="PBQ459" s="23"/>
      <c r="PBR459" s="23"/>
      <c r="PBS459" s="23"/>
      <c r="PBT459" s="23"/>
      <c r="PBU459" s="23"/>
      <c r="PBV459" s="23"/>
      <c r="PBW459" s="23"/>
      <c r="PBX459" s="23"/>
      <c r="PBY459" s="23"/>
      <c r="PBZ459" s="23"/>
      <c r="PCA459" s="23"/>
      <c r="PCB459" s="23"/>
      <c r="PCC459" s="23"/>
      <c r="PCD459" s="23"/>
      <c r="PCE459" s="23"/>
      <c r="PCF459" s="23"/>
      <c r="PCG459" s="23"/>
      <c r="PCH459" s="23"/>
      <c r="PCI459" s="23"/>
      <c r="PCJ459" s="23"/>
      <c r="PCK459" s="23"/>
      <c r="PCL459" s="23"/>
      <c r="PCM459" s="23"/>
      <c r="PCN459" s="23"/>
      <c r="PCO459" s="23"/>
      <c r="PCP459" s="23"/>
      <c r="PCQ459" s="23"/>
      <c r="PCR459" s="23"/>
      <c r="PCS459" s="23"/>
      <c r="PCT459" s="23"/>
      <c r="PCU459" s="23"/>
      <c r="PCV459" s="23"/>
      <c r="PCW459" s="23"/>
      <c r="PCX459" s="23"/>
      <c r="PCY459" s="23"/>
      <c r="PCZ459" s="23"/>
      <c r="PDA459" s="23"/>
      <c r="PDB459" s="23"/>
      <c r="PDC459" s="23"/>
      <c r="PDD459" s="23"/>
      <c r="PDE459" s="23"/>
      <c r="PDF459" s="23"/>
      <c r="PDG459" s="23"/>
      <c r="PDH459" s="23"/>
      <c r="PDI459" s="23"/>
      <c r="PDJ459" s="23"/>
      <c r="PDK459" s="23"/>
      <c r="PDL459" s="23"/>
      <c r="PDM459" s="23"/>
      <c r="PDN459" s="23"/>
      <c r="PDO459" s="23"/>
      <c r="PDP459" s="23"/>
      <c r="PDQ459" s="23"/>
      <c r="PDR459" s="23"/>
      <c r="PDS459" s="23"/>
      <c r="PDT459" s="23"/>
      <c r="PDU459" s="23"/>
      <c r="PDV459" s="23"/>
      <c r="PDW459" s="23"/>
      <c r="PDX459" s="23"/>
      <c r="PDY459" s="23"/>
      <c r="PDZ459" s="23"/>
      <c r="PEA459" s="23"/>
      <c r="PEB459" s="23"/>
      <c r="PEC459" s="23"/>
      <c r="PED459" s="23"/>
      <c r="PEE459" s="23"/>
      <c r="PEF459" s="23"/>
      <c r="PEG459" s="23"/>
      <c r="PEH459" s="23"/>
      <c r="PEI459" s="23"/>
      <c r="PEJ459" s="23"/>
      <c r="PEK459" s="23"/>
      <c r="PEL459" s="23"/>
      <c r="PEM459" s="23"/>
      <c r="PEN459" s="23"/>
      <c r="PEO459" s="23"/>
      <c r="PEP459" s="23"/>
      <c r="PEQ459" s="23"/>
      <c r="PER459" s="23"/>
      <c r="PES459" s="23"/>
      <c r="PET459" s="23"/>
      <c r="PEU459" s="23"/>
      <c r="PEV459" s="23"/>
      <c r="PEW459" s="23"/>
      <c r="PEX459" s="23"/>
      <c r="PEY459" s="23"/>
      <c r="PEZ459" s="23"/>
      <c r="PFA459" s="23"/>
      <c r="PFB459" s="23"/>
      <c r="PFC459" s="23"/>
      <c r="PFD459" s="23"/>
      <c r="PFE459" s="23"/>
      <c r="PFF459" s="23"/>
      <c r="PFG459" s="23"/>
      <c r="PFH459" s="23"/>
      <c r="PFI459" s="23"/>
      <c r="PFJ459" s="23"/>
      <c r="PFK459" s="23"/>
      <c r="PFL459" s="23"/>
      <c r="PFM459" s="23"/>
      <c r="PFN459" s="23"/>
      <c r="PFO459" s="23"/>
      <c r="PFP459" s="23"/>
      <c r="PFQ459" s="23"/>
      <c r="PFR459" s="23"/>
      <c r="PFS459" s="23"/>
      <c r="PFT459" s="23"/>
      <c r="PFU459" s="23"/>
      <c r="PFV459" s="23"/>
      <c r="PFW459" s="23"/>
      <c r="PFX459" s="23"/>
      <c r="PFY459" s="23"/>
      <c r="PFZ459" s="23"/>
      <c r="PGA459" s="23"/>
      <c r="PGB459" s="23"/>
      <c r="PGC459" s="23"/>
      <c r="PGD459" s="23"/>
      <c r="PGE459" s="23"/>
      <c r="PGF459" s="23"/>
      <c r="PGG459" s="23"/>
      <c r="PGH459" s="23"/>
      <c r="PGI459" s="23"/>
      <c r="PGJ459" s="23"/>
      <c r="PGK459" s="23"/>
      <c r="PGL459" s="23"/>
      <c r="PGM459" s="23"/>
      <c r="PGN459" s="23"/>
      <c r="PGO459" s="23"/>
      <c r="PGP459" s="23"/>
      <c r="PGQ459" s="23"/>
      <c r="PGR459" s="23"/>
      <c r="PGS459" s="23"/>
      <c r="PGT459" s="23"/>
      <c r="PGU459" s="23"/>
      <c r="PGV459" s="23"/>
      <c r="PGW459" s="23"/>
      <c r="PGX459" s="23"/>
      <c r="PGY459" s="23"/>
      <c r="PGZ459" s="23"/>
      <c r="PHA459" s="23"/>
      <c r="PHB459" s="23"/>
      <c r="PHC459" s="23"/>
      <c r="PHD459" s="23"/>
      <c r="PHE459" s="23"/>
      <c r="PHF459" s="23"/>
      <c r="PHG459" s="23"/>
      <c r="PHH459" s="23"/>
      <c r="PHI459" s="23"/>
      <c r="PHJ459" s="23"/>
      <c r="PHK459" s="23"/>
      <c r="PHL459" s="23"/>
      <c r="PHM459" s="23"/>
      <c r="PHN459" s="23"/>
      <c r="PHO459" s="23"/>
      <c r="PHP459" s="23"/>
      <c r="PHQ459" s="23"/>
      <c r="PHR459" s="23"/>
      <c r="PHS459" s="23"/>
      <c r="PHT459" s="23"/>
      <c r="PHU459" s="23"/>
      <c r="PHV459" s="23"/>
      <c r="PHW459" s="23"/>
      <c r="PHX459" s="23"/>
      <c r="PHY459" s="23"/>
      <c r="PHZ459" s="23"/>
      <c r="PIA459" s="23"/>
      <c r="PIB459" s="23"/>
      <c r="PIC459" s="23"/>
      <c r="PID459" s="23"/>
      <c r="PIE459" s="23"/>
      <c r="PIF459" s="23"/>
      <c r="PIG459" s="23"/>
      <c r="PIH459" s="23"/>
      <c r="PII459" s="23"/>
      <c r="PIJ459" s="23"/>
      <c r="PIK459" s="23"/>
      <c r="PIL459" s="23"/>
      <c r="PIM459" s="23"/>
      <c r="PIN459" s="23"/>
      <c r="PIO459" s="23"/>
      <c r="PIP459" s="23"/>
      <c r="PIQ459" s="23"/>
      <c r="PIR459" s="23"/>
      <c r="PIS459" s="23"/>
      <c r="PIT459" s="23"/>
      <c r="PIU459" s="23"/>
      <c r="PIV459" s="23"/>
      <c r="PIW459" s="23"/>
      <c r="PIX459" s="23"/>
      <c r="PIY459" s="23"/>
      <c r="PIZ459" s="23"/>
      <c r="PJA459" s="23"/>
      <c r="PJB459" s="23"/>
      <c r="PJC459" s="23"/>
      <c r="PJD459" s="23"/>
      <c r="PJE459" s="23"/>
      <c r="PJF459" s="23"/>
      <c r="PJG459" s="23"/>
      <c r="PJH459" s="23"/>
      <c r="PJI459" s="23"/>
      <c r="PJJ459" s="23"/>
      <c r="PJK459" s="23"/>
      <c r="PJL459" s="23"/>
      <c r="PJM459" s="23"/>
      <c r="PJN459" s="23"/>
      <c r="PJO459" s="23"/>
      <c r="PJP459" s="23"/>
      <c r="PJQ459" s="23"/>
      <c r="PJR459" s="23"/>
      <c r="PJS459" s="23"/>
      <c r="PJT459" s="23"/>
      <c r="PJU459" s="23"/>
      <c r="PJV459" s="23"/>
      <c r="PJW459" s="23"/>
      <c r="PJX459" s="23"/>
      <c r="PJY459" s="23"/>
      <c r="PJZ459" s="23"/>
      <c r="PKA459" s="23"/>
      <c r="PKB459" s="23"/>
      <c r="PKC459" s="23"/>
      <c r="PKD459" s="23"/>
      <c r="PKE459" s="23"/>
      <c r="PKF459" s="23"/>
      <c r="PKG459" s="23"/>
      <c r="PKH459" s="23"/>
      <c r="PKI459" s="23"/>
      <c r="PKJ459" s="23"/>
      <c r="PKK459" s="23"/>
      <c r="PKL459" s="23"/>
      <c r="PKM459" s="23"/>
      <c r="PKN459" s="23"/>
      <c r="PKO459" s="23"/>
      <c r="PKP459" s="23"/>
      <c r="PKQ459" s="23"/>
      <c r="PKR459" s="23"/>
      <c r="PKS459" s="23"/>
      <c r="PKT459" s="23"/>
      <c r="PKU459" s="23"/>
      <c r="PKV459" s="23"/>
      <c r="PKW459" s="23"/>
      <c r="PKX459" s="23"/>
      <c r="PKY459" s="23"/>
      <c r="PKZ459" s="23"/>
      <c r="PLA459" s="23"/>
      <c r="PLB459" s="23"/>
      <c r="PLC459" s="23"/>
      <c r="PLD459" s="23"/>
      <c r="PLE459" s="23"/>
      <c r="PLF459" s="23"/>
      <c r="PLG459" s="23"/>
      <c r="PLH459" s="23"/>
      <c r="PLI459" s="23"/>
      <c r="PLJ459" s="23"/>
      <c r="PLK459" s="23"/>
      <c r="PLL459" s="23"/>
      <c r="PLM459" s="23"/>
      <c r="PLN459" s="23"/>
      <c r="PLO459" s="23"/>
      <c r="PLP459" s="23"/>
      <c r="PLQ459" s="23"/>
      <c r="PLR459" s="23"/>
      <c r="PLS459" s="23"/>
      <c r="PLT459" s="23"/>
      <c r="PLU459" s="23"/>
      <c r="PLV459" s="23"/>
      <c r="PLW459" s="23"/>
      <c r="PLX459" s="23"/>
      <c r="PLY459" s="23"/>
      <c r="PLZ459" s="23"/>
      <c r="PMA459" s="23"/>
      <c r="PMB459" s="23"/>
      <c r="PMC459" s="23"/>
      <c r="PMD459" s="23"/>
      <c r="PME459" s="23"/>
      <c r="PMF459" s="23"/>
      <c r="PMG459" s="23"/>
      <c r="PMH459" s="23"/>
      <c r="PMI459" s="23"/>
      <c r="PMJ459" s="23"/>
      <c r="PMK459" s="23"/>
      <c r="PML459" s="23"/>
      <c r="PMM459" s="23"/>
      <c r="PMN459" s="23"/>
      <c r="PMO459" s="23"/>
      <c r="PMP459" s="23"/>
      <c r="PMQ459" s="23"/>
      <c r="PMR459" s="23"/>
      <c r="PMS459" s="23"/>
      <c r="PMT459" s="23"/>
      <c r="PMU459" s="23"/>
      <c r="PMV459" s="23"/>
      <c r="PMW459" s="23"/>
      <c r="PMX459" s="23"/>
      <c r="PMY459" s="23"/>
      <c r="PMZ459" s="23"/>
      <c r="PNA459" s="23"/>
      <c r="PNB459" s="23"/>
      <c r="PNC459" s="23"/>
      <c r="PND459" s="23"/>
      <c r="PNE459" s="23"/>
      <c r="PNF459" s="23"/>
      <c r="PNG459" s="23"/>
      <c r="PNH459" s="23"/>
      <c r="PNI459" s="23"/>
      <c r="PNJ459" s="23"/>
      <c r="PNK459" s="23"/>
      <c r="PNL459" s="23"/>
      <c r="PNM459" s="23"/>
      <c r="PNN459" s="23"/>
      <c r="PNO459" s="23"/>
      <c r="PNP459" s="23"/>
      <c r="PNQ459" s="23"/>
      <c r="PNR459" s="23"/>
      <c r="PNS459" s="23"/>
      <c r="PNT459" s="23"/>
      <c r="PNU459" s="23"/>
      <c r="PNV459" s="23"/>
      <c r="PNW459" s="23"/>
      <c r="PNX459" s="23"/>
      <c r="PNY459" s="23"/>
      <c r="PNZ459" s="23"/>
      <c r="POA459" s="23"/>
      <c r="POB459" s="23"/>
      <c r="POC459" s="23"/>
      <c r="POD459" s="23"/>
      <c r="POE459" s="23"/>
      <c r="POF459" s="23"/>
      <c r="POG459" s="23"/>
      <c r="POH459" s="23"/>
      <c r="POI459" s="23"/>
      <c r="POJ459" s="23"/>
      <c r="POK459" s="23"/>
      <c r="POL459" s="23"/>
      <c r="POM459" s="23"/>
      <c r="PON459" s="23"/>
      <c r="POO459" s="23"/>
      <c r="POP459" s="23"/>
      <c r="POQ459" s="23"/>
      <c r="POR459" s="23"/>
      <c r="POS459" s="23"/>
      <c r="POT459" s="23"/>
      <c r="POU459" s="23"/>
      <c r="POV459" s="23"/>
      <c r="POW459" s="23"/>
      <c r="POX459" s="23"/>
      <c r="POY459" s="23"/>
      <c r="POZ459" s="23"/>
      <c r="PPA459" s="23"/>
      <c r="PPB459" s="23"/>
      <c r="PPC459" s="23"/>
      <c r="PPD459" s="23"/>
      <c r="PPE459" s="23"/>
      <c r="PPF459" s="23"/>
      <c r="PPG459" s="23"/>
      <c r="PPH459" s="23"/>
      <c r="PPI459" s="23"/>
      <c r="PPJ459" s="23"/>
      <c r="PPK459" s="23"/>
      <c r="PPL459" s="23"/>
      <c r="PPM459" s="23"/>
      <c r="PPN459" s="23"/>
      <c r="PPO459" s="23"/>
      <c r="PPP459" s="23"/>
      <c r="PPQ459" s="23"/>
      <c r="PPR459" s="23"/>
      <c r="PPS459" s="23"/>
      <c r="PPT459" s="23"/>
      <c r="PPU459" s="23"/>
      <c r="PPV459" s="23"/>
      <c r="PPW459" s="23"/>
      <c r="PPX459" s="23"/>
      <c r="PPY459" s="23"/>
      <c r="PPZ459" s="23"/>
      <c r="PQA459" s="23"/>
      <c r="PQB459" s="23"/>
      <c r="PQC459" s="23"/>
      <c r="PQD459" s="23"/>
      <c r="PQE459" s="23"/>
      <c r="PQF459" s="23"/>
      <c r="PQG459" s="23"/>
      <c r="PQH459" s="23"/>
      <c r="PQI459" s="23"/>
      <c r="PQJ459" s="23"/>
      <c r="PQK459" s="23"/>
      <c r="PQL459" s="23"/>
      <c r="PQM459" s="23"/>
      <c r="PQN459" s="23"/>
      <c r="PQO459" s="23"/>
      <c r="PQP459" s="23"/>
      <c r="PQQ459" s="23"/>
      <c r="PQR459" s="23"/>
      <c r="PQS459" s="23"/>
      <c r="PQT459" s="23"/>
      <c r="PQU459" s="23"/>
      <c r="PQV459" s="23"/>
      <c r="PQW459" s="23"/>
      <c r="PQX459" s="23"/>
      <c r="PQY459" s="23"/>
      <c r="PQZ459" s="23"/>
      <c r="PRA459" s="23"/>
      <c r="PRB459" s="23"/>
      <c r="PRC459" s="23"/>
      <c r="PRD459" s="23"/>
      <c r="PRE459" s="23"/>
      <c r="PRF459" s="23"/>
      <c r="PRG459" s="23"/>
      <c r="PRH459" s="23"/>
      <c r="PRI459" s="23"/>
      <c r="PRJ459" s="23"/>
      <c r="PRK459" s="23"/>
      <c r="PRL459" s="23"/>
      <c r="PRM459" s="23"/>
      <c r="PRN459" s="23"/>
      <c r="PRO459" s="23"/>
      <c r="PRP459" s="23"/>
      <c r="PRQ459" s="23"/>
      <c r="PRR459" s="23"/>
      <c r="PRS459" s="23"/>
      <c r="PRT459" s="23"/>
      <c r="PRU459" s="23"/>
      <c r="PRV459" s="23"/>
      <c r="PRW459" s="23"/>
      <c r="PRX459" s="23"/>
      <c r="PRY459" s="23"/>
      <c r="PRZ459" s="23"/>
      <c r="PSA459" s="23"/>
      <c r="PSB459" s="23"/>
      <c r="PSC459" s="23"/>
      <c r="PSD459" s="23"/>
      <c r="PSE459" s="23"/>
      <c r="PSF459" s="23"/>
      <c r="PSG459" s="23"/>
      <c r="PSH459" s="23"/>
      <c r="PSI459" s="23"/>
      <c r="PSJ459" s="23"/>
      <c r="PSK459" s="23"/>
      <c r="PSL459" s="23"/>
      <c r="PSM459" s="23"/>
      <c r="PSN459" s="23"/>
      <c r="PSO459" s="23"/>
      <c r="PSP459" s="23"/>
      <c r="PSQ459" s="23"/>
      <c r="PSR459" s="23"/>
      <c r="PSS459" s="23"/>
      <c r="PST459" s="23"/>
      <c r="PSU459" s="23"/>
      <c r="PSV459" s="23"/>
      <c r="PSW459" s="23"/>
      <c r="PSX459" s="23"/>
      <c r="PSY459" s="23"/>
      <c r="PSZ459" s="23"/>
      <c r="PTA459" s="23"/>
      <c r="PTB459" s="23"/>
      <c r="PTC459" s="23"/>
      <c r="PTD459" s="23"/>
      <c r="PTE459" s="23"/>
      <c r="PTF459" s="23"/>
      <c r="PTG459" s="23"/>
      <c r="PTH459" s="23"/>
      <c r="PTI459" s="23"/>
      <c r="PTJ459" s="23"/>
      <c r="PTK459" s="23"/>
      <c r="PTL459" s="23"/>
      <c r="PTM459" s="23"/>
      <c r="PTN459" s="23"/>
      <c r="PTO459" s="23"/>
      <c r="PTP459" s="23"/>
      <c r="PTQ459" s="23"/>
      <c r="PTR459" s="23"/>
      <c r="PTS459" s="23"/>
      <c r="PTT459" s="23"/>
      <c r="PTU459" s="23"/>
      <c r="PTV459" s="23"/>
      <c r="PTW459" s="23"/>
      <c r="PTX459" s="23"/>
      <c r="PTY459" s="23"/>
      <c r="PTZ459" s="23"/>
      <c r="PUA459" s="23"/>
      <c r="PUB459" s="23"/>
      <c r="PUC459" s="23"/>
      <c r="PUD459" s="23"/>
      <c r="PUE459" s="23"/>
      <c r="PUF459" s="23"/>
      <c r="PUG459" s="23"/>
      <c r="PUH459" s="23"/>
      <c r="PUI459" s="23"/>
      <c r="PUJ459" s="23"/>
      <c r="PUK459" s="23"/>
      <c r="PUL459" s="23"/>
      <c r="PUM459" s="23"/>
      <c r="PUN459" s="23"/>
      <c r="PUO459" s="23"/>
      <c r="PUP459" s="23"/>
      <c r="PUQ459" s="23"/>
      <c r="PUR459" s="23"/>
      <c r="PUS459" s="23"/>
      <c r="PUT459" s="23"/>
      <c r="PUU459" s="23"/>
      <c r="PUV459" s="23"/>
      <c r="PUW459" s="23"/>
      <c r="PUX459" s="23"/>
      <c r="PUY459" s="23"/>
      <c r="PUZ459" s="23"/>
      <c r="PVA459" s="23"/>
      <c r="PVB459" s="23"/>
      <c r="PVC459" s="23"/>
      <c r="PVD459" s="23"/>
      <c r="PVE459" s="23"/>
      <c r="PVF459" s="23"/>
      <c r="PVG459" s="23"/>
      <c r="PVH459" s="23"/>
      <c r="PVI459" s="23"/>
      <c r="PVJ459" s="23"/>
      <c r="PVK459" s="23"/>
      <c r="PVL459" s="23"/>
      <c r="PVM459" s="23"/>
      <c r="PVN459" s="23"/>
      <c r="PVO459" s="23"/>
      <c r="PVP459" s="23"/>
      <c r="PVQ459" s="23"/>
      <c r="PVR459" s="23"/>
      <c r="PVS459" s="23"/>
      <c r="PVT459" s="23"/>
      <c r="PVU459" s="23"/>
      <c r="PVV459" s="23"/>
      <c r="PVW459" s="23"/>
      <c r="PVX459" s="23"/>
      <c r="PVY459" s="23"/>
      <c r="PVZ459" s="23"/>
      <c r="PWA459" s="23"/>
      <c r="PWB459" s="23"/>
      <c r="PWC459" s="23"/>
      <c r="PWD459" s="23"/>
      <c r="PWE459" s="23"/>
      <c r="PWF459" s="23"/>
      <c r="PWG459" s="23"/>
      <c r="PWH459" s="23"/>
      <c r="PWI459" s="23"/>
      <c r="PWJ459" s="23"/>
      <c r="PWK459" s="23"/>
      <c r="PWL459" s="23"/>
      <c r="PWM459" s="23"/>
      <c r="PWN459" s="23"/>
      <c r="PWO459" s="23"/>
      <c r="PWP459" s="23"/>
      <c r="PWQ459" s="23"/>
      <c r="PWR459" s="23"/>
      <c r="PWS459" s="23"/>
      <c r="PWT459" s="23"/>
      <c r="PWU459" s="23"/>
      <c r="PWV459" s="23"/>
      <c r="PWW459" s="23"/>
      <c r="PWX459" s="23"/>
      <c r="PWY459" s="23"/>
      <c r="PWZ459" s="23"/>
      <c r="PXA459" s="23"/>
      <c r="PXB459" s="23"/>
      <c r="PXC459" s="23"/>
      <c r="PXD459" s="23"/>
      <c r="PXE459" s="23"/>
      <c r="PXF459" s="23"/>
      <c r="PXG459" s="23"/>
      <c r="PXH459" s="23"/>
      <c r="PXI459" s="23"/>
      <c r="PXJ459" s="23"/>
      <c r="PXK459" s="23"/>
      <c r="PXL459" s="23"/>
      <c r="PXM459" s="23"/>
      <c r="PXN459" s="23"/>
      <c r="PXO459" s="23"/>
      <c r="PXP459" s="23"/>
      <c r="PXQ459" s="23"/>
      <c r="PXR459" s="23"/>
      <c r="PXS459" s="23"/>
      <c r="PXT459" s="23"/>
      <c r="PXU459" s="23"/>
      <c r="PXV459" s="23"/>
      <c r="PXW459" s="23"/>
      <c r="PXX459" s="23"/>
      <c r="PXY459" s="23"/>
      <c r="PXZ459" s="23"/>
      <c r="PYA459" s="23"/>
      <c r="PYB459" s="23"/>
      <c r="PYC459" s="23"/>
      <c r="PYD459" s="23"/>
      <c r="PYE459" s="23"/>
      <c r="PYF459" s="23"/>
      <c r="PYG459" s="23"/>
      <c r="PYH459" s="23"/>
      <c r="PYI459" s="23"/>
      <c r="PYJ459" s="23"/>
      <c r="PYK459" s="23"/>
      <c r="PYL459" s="23"/>
      <c r="PYM459" s="23"/>
      <c r="PYN459" s="23"/>
      <c r="PYO459" s="23"/>
      <c r="PYP459" s="23"/>
      <c r="PYQ459" s="23"/>
      <c r="PYR459" s="23"/>
      <c r="PYS459" s="23"/>
      <c r="PYT459" s="23"/>
      <c r="PYU459" s="23"/>
      <c r="PYV459" s="23"/>
      <c r="PYW459" s="23"/>
      <c r="PYX459" s="23"/>
      <c r="PYY459" s="23"/>
      <c r="PYZ459" s="23"/>
      <c r="PZA459" s="23"/>
      <c r="PZB459" s="23"/>
      <c r="PZC459" s="23"/>
      <c r="PZD459" s="23"/>
      <c r="PZE459" s="23"/>
      <c r="PZF459" s="23"/>
      <c r="PZG459" s="23"/>
      <c r="PZH459" s="23"/>
      <c r="PZI459" s="23"/>
      <c r="PZJ459" s="23"/>
      <c r="PZK459" s="23"/>
      <c r="PZL459" s="23"/>
      <c r="PZM459" s="23"/>
      <c r="PZN459" s="23"/>
      <c r="PZO459" s="23"/>
      <c r="PZP459" s="23"/>
      <c r="PZQ459" s="23"/>
      <c r="PZR459" s="23"/>
      <c r="PZS459" s="23"/>
      <c r="PZT459" s="23"/>
      <c r="PZU459" s="23"/>
      <c r="PZV459" s="23"/>
      <c r="PZW459" s="23"/>
      <c r="PZX459" s="23"/>
      <c r="PZY459" s="23"/>
      <c r="PZZ459" s="23"/>
      <c r="QAA459" s="23"/>
      <c r="QAB459" s="23"/>
      <c r="QAC459" s="23"/>
      <c r="QAD459" s="23"/>
      <c r="QAE459" s="23"/>
      <c r="QAF459" s="23"/>
      <c r="QAG459" s="23"/>
      <c r="QAH459" s="23"/>
      <c r="QAI459" s="23"/>
      <c r="QAJ459" s="23"/>
      <c r="QAK459" s="23"/>
      <c r="QAL459" s="23"/>
      <c r="QAM459" s="23"/>
      <c r="QAN459" s="23"/>
      <c r="QAO459" s="23"/>
      <c r="QAP459" s="23"/>
      <c r="QAQ459" s="23"/>
      <c r="QAR459" s="23"/>
      <c r="QAS459" s="23"/>
      <c r="QAT459" s="23"/>
      <c r="QAU459" s="23"/>
      <c r="QAV459" s="23"/>
      <c r="QAW459" s="23"/>
      <c r="QAX459" s="23"/>
      <c r="QAY459" s="23"/>
      <c r="QAZ459" s="23"/>
      <c r="QBA459" s="23"/>
      <c r="QBB459" s="23"/>
      <c r="QBC459" s="23"/>
      <c r="QBD459" s="23"/>
      <c r="QBE459" s="23"/>
      <c r="QBF459" s="23"/>
      <c r="QBG459" s="23"/>
      <c r="QBH459" s="23"/>
      <c r="QBI459" s="23"/>
      <c r="QBJ459" s="23"/>
      <c r="QBK459" s="23"/>
      <c r="QBL459" s="23"/>
      <c r="QBM459" s="23"/>
      <c r="QBN459" s="23"/>
      <c r="QBO459" s="23"/>
      <c r="QBP459" s="23"/>
      <c r="QBQ459" s="23"/>
      <c r="QBR459" s="23"/>
      <c r="QBS459" s="23"/>
      <c r="QBT459" s="23"/>
      <c r="QBU459" s="23"/>
      <c r="QBV459" s="23"/>
      <c r="QBW459" s="23"/>
      <c r="QBX459" s="23"/>
      <c r="QBY459" s="23"/>
      <c r="QBZ459" s="23"/>
      <c r="QCA459" s="23"/>
      <c r="QCB459" s="23"/>
      <c r="QCC459" s="23"/>
      <c r="QCD459" s="23"/>
      <c r="QCE459" s="23"/>
      <c r="QCF459" s="23"/>
      <c r="QCG459" s="23"/>
      <c r="QCH459" s="23"/>
      <c r="QCI459" s="23"/>
      <c r="QCJ459" s="23"/>
      <c r="QCK459" s="23"/>
      <c r="QCL459" s="23"/>
      <c r="QCM459" s="23"/>
      <c r="QCN459" s="23"/>
      <c r="QCO459" s="23"/>
      <c r="QCP459" s="23"/>
      <c r="QCQ459" s="23"/>
      <c r="QCR459" s="23"/>
      <c r="QCS459" s="23"/>
      <c r="QCT459" s="23"/>
      <c r="QCU459" s="23"/>
      <c r="QCV459" s="23"/>
      <c r="QCW459" s="23"/>
      <c r="QCX459" s="23"/>
      <c r="QCY459" s="23"/>
      <c r="QCZ459" s="23"/>
      <c r="QDA459" s="23"/>
      <c r="QDB459" s="23"/>
      <c r="QDC459" s="23"/>
      <c r="QDD459" s="23"/>
      <c r="QDE459" s="23"/>
      <c r="QDF459" s="23"/>
      <c r="QDG459" s="23"/>
      <c r="QDH459" s="23"/>
      <c r="QDI459" s="23"/>
      <c r="QDJ459" s="23"/>
      <c r="QDK459" s="23"/>
      <c r="QDL459" s="23"/>
      <c r="QDM459" s="23"/>
      <c r="QDN459" s="23"/>
      <c r="QDO459" s="23"/>
      <c r="QDP459" s="23"/>
      <c r="QDQ459" s="23"/>
      <c r="QDR459" s="23"/>
      <c r="QDS459" s="23"/>
      <c r="QDT459" s="23"/>
      <c r="QDU459" s="23"/>
      <c r="QDV459" s="23"/>
      <c r="QDW459" s="23"/>
      <c r="QDX459" s="23"/>
      <c r="QDY459" s="23"/>
      <c r="QDZ459" s="23"/>
      <c r="QEA459" s="23"/>
      <c r="QEB459" s="23"/>
      <c r="QEC459" s="23"/>
      <c r="QED459" s="23"/>
      <c r="QEE459" s="23"/>
      <c r="QEF459" s="23"/>
      <c r="QEG459" s="23"/>
      <c r="QEH459" s="23"/>
      <c r="QEI459" s="23"/>
      <c r="QEJ459" s="23"/>
      <c r="QEK459" s="23"/>
      <c r="QEL459" s="23"/>
      <c r="QEM459" s="23"/>
      <c r="QEN459" s="23"/>
      <c r="QEO459" s="23"/>
      <c r="QEP459" s="23"/>
      <c r="QEQ459" s="23"/>
      <c r="QER459" s="23"/>
      <c r="QES459" s="23"/>
      <c r="QET459" s="23"/>
      <c r="QEU459" s="23"/>
      <c r="QEV459" s="23"/>
      <c r="QEW459" s="23"/>
      <c r="QEX459" s="23"/>
      <c r="QEY459" s="23"/>
      <c r="QEZ459" s="23"/>
      <c r="QFA459" s="23"/>
      <c r="QFB459" s="23"/>
      <c r="QFC459" s="23"/>
      <c r="QFD459" s="23"/>
      <c r="QFE459" s="23"/>
      <c r="QFF459" s="23"/>
      <c r="QFG459" s="23"/>
      <c r="QFH459" s="23"/>
      <c r="QFI459" s="23"/>
      <c r="QFJ459" s="23"/>
      <c r="QFK459" s="23"/>
      <c r="QFL459" s="23"/>
      <c r="QFM459" s="23"/>
      <c r="QFN459" s="23"/>
      <c r="QFO459" s="23"/>
      <c r="QFP459" s="23"/>
      <c r="QFQ459" s="23"/>
      <c r="QFR459" s="23"/>
      <c r="QFS459" s="23"/>
      <c r="QFT459" s="23"/>
      <c r="QFU459" s="23"/>
      <c r="QFV459" s="23"/>
      <c r="QFW459" s="23"/>
      <c r="QFX459" s="23"/>
      <c r="QFY459" s="23"/>
      <c r="QFZ459" s="23"/>
      <c r="QGA459" s="23"/>
      <c r="QGB459" s="23"/>
      <c r="QGC459" s="23"/>
      <c r="QGD459" s="23"/>
      <c r="QGE459" s="23"/>
      <c r="QGF459" s="23"/>
      <c r="QGG459" s="23"/>
      <c r="QGH459" s="23"/>
      <c r="QGI459" s="23"/>
      <c r="QGJ459" s="23"/>
      <c r="QGK459" s="23"/>
      <c r="QGL459" s="23"/>
      <c r="QGM459" s="23"/>
      <c r="QGN459" s="23"/>
      <c r="QGO459" s="23"/>
      <c r="QGP459" s="23"/>
      <c r="QGQ459" s="23"/>
      <c r="QGR459" s="23"/>
      <c r="QGS459" s="23"/>
      <c r="QGT459" s="23"/>
      <c r="QGU459" s="23"/>
      <c r="QGV459" s="23"/>
      <c r="QGW459" s="23"/>
      <c r="QGX459" s="23"/>
      <c r="QGY459" s="23"/>
      <c r="QGZ459" s="23"/>
      <c r="QHA459" s="23"/>
      <c r="QHB459" s="23"/>
      <c r="QHC459" s="23"/>
      <c r="QHD459" s="23"/>
      <c r="QHE459" s="23"/>
      <c r="QHF459" s="23"/>
      <c r="QHG459" s="23"/>
      <c r="QHH459" s="23"/>
      <c r="QHI459" s="23"/>
      <c r="QHJ459" s="23"/>
      <c r="QHK459" s="23"/>
      <c r="QHL459" s="23"/>
      <c r="QHM459" s="23"/>
      <c r="QHN459" s="23"/>
      <c r="QHO459" s="23"/>
      <c r="QHP459" s="23"/>
      <c r="QHQ459" s="23"/>
      <c r="QHR459" s="23"/>
      <c r="QHS459" s="23"/>
      <c r="QHT459" s="23"/>
      <c r="QHU459" s="23"/>
      <c r="QHV459" s="23"/>
      <c r="QHW459" s="23"/>
      <c r="QHX459" s="23"/>
      <c r="QHY459" s="23"/>
      <c r="QHZ459" s="23"/>
      <c r="QIA459" s="23"/>
      <c r="QIB459" s="23"/>
      <c r="QIC459" s="23"/>
      <c r="QID459" s="23"/>
      <c r="QIE459" s="23"/>
      <c r="QIF459" s="23"/>
      <c r="QIG459" s="23"/>
      <c r="QIH459" s="23"/>
      <c r="QII459" s="23"/>
      <c r="QIJ459" s="23"/>
      <c r="QIK459" s="23"/>
      <c r="QIL459" s="23"/>
      <c r="QIM459" s="23"/>
      <c r="QIN459" s="23"/>
      <c r="QIO459" s="23"/>
      <c r="QIP459" s="23"/>
      <c r="QIQ459" s="23"/>
      <c r="QIR459" s="23"/>
      <c r="QIS459" s="23"/>
      <c r="QIT459" s="23"/>
      <c r="QIU459" s="23"/>
      <c r="QIV459" s="23"/>
      <c r="QIW459" s="23"/>
      <c r="QIX459" s="23"/>
      <c r="QIY459" s="23"/>
      <c r="QIZ459" s="23"/>
      <c r="QJA459" s="23"/>
      <c r="QJB459" s="23"/>
      <c r="QJC459" s="23"/>
      <c r="QJD459" s="23"/>
      <c r="QJE459" s="23"/>
      <c r="QJF459" s="23"/>
      <c r="QJG459" s="23"/>
      <c r="QJH459" s="23"/>
      <c r="QJI459" s="23"/>
      <c r="QJJ459" s="23"/>
      <c r="QJK459" s="23"/>
      <c r="QJL459" s="23"/>
      <c r="QJM459" s="23"/>
      <c r="QJN459" s="23"/>
      <c r="QJO459" s="23"/>
      <c r="QJP459" s="23"/>
      <c r="QJQ459" s="23"/>
      <c r="QJR459" s="23"/>
      <c r="QJS459" s="23"/>
      <c r="QJT459" s="23"/>
      <c r="QJU459" s="23"/>
      <c r="QJV459" s="23"/>
      <c r="QJW459" s="23"/>
      <c r="QJX459" s="23"/>
      <c r="QJY459" s="23"/>
      <c r="QJZ459" s="23"/>
      <c r="QKA459" s="23"/>
      <c r="QKB459" s="23"/>
      <c r="QKC459" s="23"/>
      <c r="QKD459" s="23"/>
      <c r="QKE459" s="23"/>
      <c r="QKF459" s="23"/>
      <c r="QKG459" s="23"/>
      <c r="QKH459" s="23"/>
      <c r="QKI459" s="23"/>
      <c r="QKJ459" s="23"/>
      <c r="QKK459" s="23"/>
      <c r="QKL459" s="23"/>
      <c r="QKM459" s="23"/>
      <c r="QKN459" s="23"/>
      <c r="QKO459" s="23"/>
      <c r="QKP459" s="23"/>
      <c r="QKQ459" s="23"/>
      <c r="QKR459" s="23"/>
      <c r="QKS459" s="23"/>
      <c r="QKT459" s="23"/>
      <c r="QKU459" s="23"/>
      <c r="QKV459" s="23"/>
      <c r="QKW459" s="23"/>
      <c r="QKX459" s="23"/>
      <c r="QKY459" s="23"/>
      <c r="QKZ459" s="23"/>
      <c r="QLA459" s="23"/>
      <c r="QLB459" s="23"/>
      <c r="QLC459" s="23"/>
      <c r="QLD459" s="23"/>
      <c r="QLE459" s="23"/>
      <c r="QLF459" s="23"/>
      <c r="QLG459" s="23"/>
      <c r="QLH459" s="23"/>
      <c r="QLI459" s="23"/>
      <c r="QLJ459" s="23"/>
      <c r="QLK459" s="23"/>
      <c r="QLL459" s="23"/>
      <c r="QLM459" s="23"/>
      <c r="QLN459" s="23"/>
      <c r="QLO459" s="23"/>
      <c r="QLP459" s="23"/>
      <c r="QLQ459" s="23"/>
      <c r="QLR459" s="23"/>
      <c r="QLS459" s="23"/>
      <c r="QLT459" s="23"/>
      <c r="QLU459" s="23"/>
      <c r="QLV459" s="23"/>
      <c r="QLW459" s="23"/>
      <c r="QLX459" s="23"/>
      <c r="QLY459" s="23"/>
      <c r="QLZ459" s="23"/>
      <c r="QMA459" s="23"/>
      <c r="QMB459" s="23"/>
      <c r="QMC459" s="23"/>
      <c r="QMD459" s="23"/>
      <c r="QME459" s="23"/>
      <c r="QMF459" s="23"/>
      <c r="QMG459" s="23"/>
      <c r="QMH459" s="23"/>
      <c r="QMI459" s="23"/>
      <c r="QMJ459" s="23"/>
      <c r="QMK459" s="23"/>
      <c r="QML459" s="23"/>
      <c r="QMM459" s="23"/>
      <c r="QMN459" s="23"/>
      <c r="QMO459" s="23"/>
      <c r="QMP459" s="23"/>
      <c r="QMQ459" s="23"/>
      <c r="QMR459" s="23"/>
      <c r="QMS459" s="23"/>
      <c r="QMT459" s="23"/>
      <c r="QMU459" s="23"/>
      <c r="QMV459" s="23"/>
      <c r="QMW459" s="23"/>
      <c r="QMX459" s="23"/>
      <c r="QMY459" s="23"/>
      <c r="QMZ459" s="23"/>
      <c r="QNA459" s="23"/>
      <c r="QNB459" s="23"/>
      <c r="QNC459" s="23"/>
      <c r="QND459" s="23"/>
      <c r="QNE459" s="23"/>
      <c r="QNF459" s="23"/>
      <c r="QNG459" s="23"/>
      <c r="QNH459" s="23"/>
      <c r="QNI459" s="23"/>
      <c r="QNJ459" s="23"/>
      <c r="QNK459" s="23"/>
      <c r="QNL459" s="23"/>
      <c r="QNM459" s="23"/>
      <c r="QNN459" s="23"/>
      <c r="QNO459" s="23"/>
      <c r="QNP459" s="23"/>
      <c r="QNQ459" s="23"/>
      <c r="QNR459" s="23"/>
      <c r="QNS459" s="23"/>
      <c r="QNT459" s="23"/>
      <c r="QNU459" s="23"/>
      <c r="QNV459" s="23"/>
      <c r="QNW459" s="23"/>
      <c r="QNX459" s="23"/>
      <c r="QNY459" s="23"/>
      <c r="QNZ459" s="23"/>
      <c r="QOA459" s="23"/>
      <c r="QOB459" s="23"/>
      <c r="QOC459" s="23"/>
      <c r="QOD459" s="23"/>
      <c r="QOE459" s="23"/>
      <c r="QOF459" s="23"/>
      <c r="QOG459" s="23"/>
      <c r="QOH459" s="23"/>
      <c r="QOI459" s="23"/>
      <c r="QOJ459" s="23"/>
      <c r="QOK459" s="23"/>
      <c r="QOL459" s="23"/>
      <c r="QOM459" s="23"/>
      <c r="QON459" s="23"/>
      <c r="QOO459" s="23"/>
      <c r="QOP459" s="23"/>
      <c r="QOQ459" s="23"/>
      <c r="QOR459" s="23"/>
      <c r="QOS459" s="23"/>
      <c r="QOT459" s="23"/>
      <c r="QOU459" s="23"/>
      <c r="QOV459" s="23"/>
      <c r="QOW459" s="23"/>
      <c r="QOX459" s="23"/>
      <c r="QOY459" s="23"/>
      <c r="QOZ459" s="23"/>
      <c r="QPA459" s="23"/>
      <c r="QPB459" s="23"/>
      <c r="QPC459" s="23"/>
      <c r="QPD459" s="23"/>
      <c r="QPE459" s="23"/>
      <c r="QPF459" s="23"/>
      <c r="QPG459" s="23"/>
      <c r="QPH459" s="23"/>
      <c r="QPI459" s="23"/>
      <c r="QPJ459" s="23"/>
      <c r="QPK459" s="23"/>
      <c r="QPL459" s="23"/>
      <c r="QPM459" s="23"/>
      <c r="QPN459" s="23"/>
      <c r="QPO459" s="23"/>
      <c r="QPP459" s="23"/>
      <c r="QPQ459" s="23"/>
      <c r="QPR459" s="23"/>
      <c r="QPS459" s="23"/>
      <c r="QPT459" s="23"/>
      <c r="QPU459" s="23"/>
      <c r="QPV459" s="23"/>
      <c r="QPW459" s="23"/>
      <c r="QPX459" s="23"/>
      <c r="QPY459" s="23"/>
      <c r="QPZ459" s="23"/>
      <c r="QQA459" s="23"/>
      <c r="QQB459" s="23"/>
      <c r="QQC459" s="23"/>
      <c r="QQD459" s="23"/>
      <c r="QQE459" s="23"/>
      <c r="QQF459" s="23"/>
      <c r="QQG459" s="23"/>
      <c r="QQH459" s="23"/>
      <c r="QQI459" s="23"/>
      <c r="QQJ459" s="23"/>
      <c r="QQK459" s="23"/>
      <c r="QQL459" s="23"/>
      <c r="QQM459" s="23"/>
      <c r="QQN459" s="23"/>
      <c r="QQO459" s="23"/>
      <c r="QQP459" s="23"/>
      <c r="QQQ459" s="23"/>
      <c r="QQR459" s="23"/>
      <c r="QQS459" s="23"/>
      <c r="QQT459" s="23"/>
      <c r="QQU459" s="23"/>
      <c r="QQV459" s="23"/>
      <c r="QQW459" s="23"/>
      <c r="QQX459" s="23"/>
      <c r="QQY459" s="23"/>
      <c r="QQZ459" s="23"/>
      <c r="QRA459" s="23"/>
      <c r="QRB459" s="23"/>
      <c r="QRC459" s="23"/>
      <c r="QRD459" s="23"/>
      <c r="QRE459" s="23"/>
      <c r="QRF459" s="23"/>
      <c r="QRG459" s="23"/>
      <c r="QRH459" s="23"/>
      <c r="QRI459" s="23"/>
      <c r="QRJ459" s="23"/>
      <c r="QRK459" s="23"/>
      <c r="QRL459" s="23"/>
      <c r="QRM459" s="23"/>
      <c r="QRN459" s="23"/>
      <c r="QRO459" s="23"/>
      <c r="QRP459" s="23"/>
      <c r="QRQ459" s="23"/>
      <c r="QRR459" s="23"/>
      <c r="QRS459" s="23"/>
      <c r="QRT459" s="23"/>
      <c r="QRU459" s="23"/>
      <c r="QRV459" s="23"/>
      <c r="QRW459" s="23"/>
      <c r="QRX459" s="23"/>
      <c r="QRY459" s="23"/>
      <c r="QRZ459" s="23"/>
      <c r="QSA459" s="23"/>
      <c r="QSB459" s="23"/>
      <c r="QSC459" s="23"/>
      <c r="QSD459" s="23"/>
      <c r="QSE459" s="23"/>
      <c r="QSF459" s="23"/>
      <c r="QSG459" s="23"/>
      <c r="QSH459" s="23"/>
      <c r="QSI459" s="23"/>
      <c r="QSJ459" s="23"/>
      <c r="QSK459" s="23"/>
      <c r="QSL459" s="23"/>
      <c r="QSM459" s="23"/>
      <c r="QSN459" s="23"/>
      <c r="QSO459" s="23"/>
      <c r="QSP459" s="23"/>
      <c r="QSQ459" s="23"/>
      <c r="QSR459" s="23"/>
      <c r="QSS459" s="23"/>
      <c r="QST459" s="23"/>
      <c r="QSU459" s="23"/>
      <c r="QSV459" s="23"/>
      <c r="QSW459" s="23"/>
      <c r="QSX459" s="23"/>
      <c r="QSY459" s="23"/>
      <c r="QSZ459" s="23"/>
      <c r="QTA459" s="23"/>
      <c r="QTB459" s="23"/>
      <c r="QTC459" s="23"/>
      <c r="QTD459" s="23"/>
      <c r="QTE459" s="23"/>
      <c r="QTF459" s="23"/>
      <c r="QTG459" s="23"/>
      <c r="QTH459" s="23"/>
      <c r="QTI459" s="23"/>
      <c r="QTJ459" s="23"/>
      <c r="QTK459" s="23"/>
      <c r="QTL459" s="23"/>
      <c r="QTM459" s="23"/>
      <c r="QTN459" s="23"/>
      <c r="QTO459" s="23"/>
      <c r="QTP459" s="23"/>
      <c r="QTQ459" s="23"/>
      <c r="QTR459" s="23"/>
      <c r="QTS459" s="23"/>
      <c r="QTT459" s="23"/>
      <c r="QTU459" s="23"/>
      <c r="QTV459" s="23"/>
      <c r="QTW459" s="23"/>
      <c r="QTX459" s="23"/>
      <c r="QTY459" s="23"/>
      <c r="QTZ459" s="23"/>
      <c r="QUA459" s="23"/>
      <c r="QUB459" s="23"/>
      <c r="QUC459" s="23"/>
      <c r="QUD459" s="23"/>
      <c r="QUE459" s="23"/>
      <c r="QUF459" s="23"/>
      <c r="QUG459" s="23"/>
      <c r="QUH459" s="23"/>
      <c r="QUI459" s="23"/>
      <c r="QUJ459" s="23"/>
      <c r="QUK459" s="23"/>
      <c r="QUL459" s="23"/>
      <c r="QUM459" s="23"/>
      <c r="QUN459" s="23"/>
      <c r="QUO459" s="23"/>
      <c r="QUP459" s="23"/>
      <c r="QUQ459" s="23"/>
      <c r="QUR459" s="23"/>
      <c r="QUS459" s="23"/>
      <c r="QUT459" s="23"/>
      <c r="QUU459" s="23"/>
      <c r="QUV459" s="23"/>
      <c r="QUW459" s="23"/>
      <c r="QUX459" s="23"/>
      <c r="QUY459" s="23"/>
      <c r="QUZ459" s="23"/>
      <c r="QVA459" s="23"/>
      <c r="QVB459" s="23"/>
      <c r="QVC459" s="23"/>
      <c r="QVD459" s="23"/>
      <c r="QVE459" s="23"/>
      <c r="QVF459" s="23"/>
      <c r="QVG459" s="23"/>
      <c r="QVH459" s="23"/>
      <c r="QVI459" s="23"/>
      <c r="QVJ459" s="23"/>
      <c r="QVK459" s="23"/>
      <c r="QVL459" s="23"/>
      <c r="QVM459" s="23"/>
      <c r="QVN459" s="23"/>
      <c r="QVO459" s="23"/>
      <c r="QVP459" s="23"/>
      <c r="QVQ459" s="23"/>
      <c r="QVR459" s="23"/>
      <c r="QVS459" s="23"/>
      <c r="QVT459" s="23"/>
      <c r="QVU459" s="23"/>
      <c r="QVV459" s="23"/>
      <c r="QVW459" s="23"/>
      <c r="QVX459" s="23"/>
      <c r="QVY459" s="23"/>
      <c r="QVZ459" s="23"/>
      <c r="QWA459" s="23"/>
      <c r="QWB459" s="23"/>
      <c r="QWC459" s="23"/>
      <c r="QWD459" s="23"/>
      <c r="QWE459" s="23"/>
      <c r="QWF459" s="23"/>
      <c r="QWG459" s="23"/>
      <c r="QWH459" s="23"/>
      <c r="QWI459" s="23"/>
      <c r="QWJ459" s="23"/>
      <c r="QWK459" s="23"/>
      <c r="QWL459" s="23"/>
      <c r="QWM459" s="23"/>
      <c r="QWN459" s="23"/>
      <c r="QWO459" s="23"/>
      <c r="QWP459" s="23"/>
      <c r="QWQ459" s="23"/>
      <c r="QWR459" s="23"/>
      <c r="QWS459" s="23"/>
      <c r="QWT459" s="23"/>
      <c r="QWU459" s="23"/>
      <c r="QWV459" s="23"/>
      <c r="QWW459" s="23"/>
      <c r="QWX459" s="23"/>
      <c r="QWY459" s="23"/>
      <c r="QWZ459" s="23"/>
      <c r="QXA459" s="23"/>
      <c r="QXB459" s="23"/>
      <c r="QXC459" s="23"/>
      <c r="QXD459" s="23"/>
      <c r="QXE459" s="23"/>
      <c r="QXF459" s="23"/>
      <c r="QXG459" s="23"/>
      <c r="QXH459" s="23"/>
      <c r="QXI459" s="23"/>
      <c r="QXJ459" s="23"/>
      <c r="QXK459" s="23"/>
      <c r="QXL459" s="23"/>
      <c r="QXM459" s="23"/>
      <c r="QXN459" s="23"/>
      <c r="QXO459" s="23"/>
      <c r="QXP459" s="23"/>
      <c r="QXQ459" s="23"/>
      <c r="QXR459" s="23"/>
      <c r="QXS459" s="23"/>
      <c r="QXT459" s="23"/>
      <c r="QXU459" s="23"/>
      <c r="QXV459" s="23"/>
      <c r="QXW459" s="23"/>
      <c r="QXX459" s="23"/>
      <c r="QXY459" s="23"/>
      <c r="QXZ459" s="23"/>
      <c r="QYA459" s="23"/>
      <c r="QYB459" s="23"/>
      <c r="QYC459" s="23"/>
      <c r="QYD459" s="23"/>
      <c r="QYE459" s="23"/>
      <c r="QYF459" s="23"/>
      <c r="QYG459" s="23"/>
      <c r="QYH459" s="23"/>
      <c r="QYI459" s="23"/>
      <c r="QYJ459" s="23"/>
      <c r="QYK459" s="23"/>
      <c r="QYL459" s="23"/>
      <c r="QYM459" s="23"/>
      <c r="QYN459" s="23"/>
      <c r="QYO459" s="23"/>
      <c r="QYP459" s="23"/>
      <c r="QYQ459" s="23"/>
      <c r="QYR459" s="23"/>
      <c r="QYS459" s="23"/>
      <c r="QYT459" s="23"/>
      <c r="QYU459" s="23"/>
      <c r="QYV459" s="23"/>
      <c r="QYW459" s="23"/>
      <c r="QYX459" s="23"/>
      <c r="QYY459" s="23"/>
      <c r="QYZ459" s="23"/>
      <c r="QZA459" s="23"/>
      <c r="QZB459" s="23"/>
      <c r="QZC459" s="23"/>
      <c r="QZD459" s="23"/>
      <c r="QZE459" s="23"/>
      <c r="QZF459" s="23"/>
      <c r="QZG459" s="23"/>
      <c r="QZH459" s="23"/>
      <c r="QZI459" s="23"/>
      <c r="QZJ459" s="23"/>
      <c r="QZK459" s="23"/>
      <c r="QZL459" s="23"/>
      <c r="QZM459" s="23"/>
      <c r="QZN459" s="23"/>
      <c r="QZO459" s="23"/>
      <c r="QZP459" s="23"/>
      <c r="QZQ459" s="23"/>
      <c r="QZR459" s="23"/>
      <c r="QZS459" s="23"/>
      <c r="QZT459" s="23"/>
      <c r="QZU459" s="23"/>
      <c r="QZV459" s="23"/>
      <c r="QZW459" s="23"/>
      <c r="QZX459" s="23"/>
      <c r="QZY459" s="23"/>
      <c r="QZZ459" s="23"/>
      <c r="RAA459" s="23"/>
      <c r="RAB459" s="23"/>
      <c r="RAC459" s="23"/>
      <c r="RAD459" s="23"/>
      <c r="RAE459" s="23"/>
      <c r="RAF459" s="23"/>
      <c r="RAG459" s="23"/>
      <c r="RAH459" s="23"/>
      <c r="RAI459" s="23"/>
      <c r="RAJ459" s="23"/>
      <c r="RAK459" s="23"/>
      <c r="RAL459" s="23"/>
      <c r="RAM459" s="23"/>
      <c r="RAN459" s="23"/>
      <c r="RAO459" s="23"/>
      <c r="RAP459" s="23"/>
      <c r="RAQ459" s="23"/>
      <c r="RAR459" s="23"/>
      <c r="RAS459" s="23"/>
      <c r="RAT459" s="23"/>
      <c r="RAU459" s="23"/>
      <c r="RAV459" s="23"/>
      <c r="RAW459" s="23"/>
      <c r="RAX459" s="23"/>
      <c r="RAY459" s="23"/>
      <c r="RAZ459" s="23"/>
      <c r="RBA459" s="23"/>
      <c r="RBB459" s="23"/>
      <c r="RBC459" s="23"/>
      <c r="RBD459" s="23"/>
      <c r="RBE459" s="23"/>
      <c r="RBF459" s="23"/>
      <c r="RBG459" s="23"/>
      <c r="RBH459" s="23"/>
      <c r="RBI459" s="23"/>
      <c r="RBJ459" s="23"/>
      <c r="RBK459" s="23"/>
      <c r="RBL459" s="23"/>
      <c r="RBM459" s="23"/>
      <c r="RBN459" s="23"/>
      <c r="RBO459" s="23"/>
      <c r="RBP459" s="23"/>
      <c r="RBQ459" s="23"/>
      <c r="RBR459" s="23"/>
      <c r="RBS459" s="23"/>
      <c r="RBT459" s="23"/>
      <c r="RBU459" s="23"/>
      <c r="RBV459" s="23"/>
      <c r="RBW459" s="23"/>
      <c r="RBX459" s="23"/>
      <c r="RBY459" s="23"/>
      <c r="RBZ459" s="23"/>
      <c r="RCA459" s="23"/>
      <c r="RCB459" s="23"/>
      <c r="RCC459" s="23"/>
      <c r="RCD459" s="23"/>
      <c r="RCE459" s="23"/>
      <c r="RCF459" s="23"/>
      <c r="RCG459" s="23"/>
      <c r="RCH459" s="23"/>
      <c r="RCI459" s="23"/>
      <c r="RCJ459" s="23"/>
      <c r="RCK459" s="23"/>
      <c r="RCL459" s="23"/>
      <c r="RCM459" s="23"/>
      <c r="RCN459" s="23"/>
      <c r="RCO459" s="23"/>
      <c r="RCP459" s="23"/>
      <c r="RCQ459" s="23"/>
      <c r="RCR459" s="23"/>
      <c r="RCS459" s="23"/>
      <c r="RCT459" s="23"/>
      <c r="RCU459" s="23"/>
      <c r="RCV459" s="23"/>
      <c r="RCW459" s="23"/>
      <c r="RCX459" s="23"/>
      <c r="RCY459" s="23"/>
      <c r="RCZ459" s="23"/>
      <c r="RDA459" s="23"/>
      <c r="RDB459" s="23"/>
      <c r="RDC459" s="23"/>
      <c r="RDD459" s="23"/>
      <c r="RDE459" s="23"/>
      <c r="RDF459" s="23"/>
      <c r="RDG459" s="23"/>
      <c r="RDH459" s="23"/>
      <c r="RDI459" s="23"/>
      <c r="RDJ459" s="23"/>
      <c r="RDK459" s="23"/>
      <c r="RDL459" s="23"/>
      <c r="RDM459" s="23"/>
      <c r="RDN459" s="23"/>
      <c r="RDO459" s="23"/>
      <c r="RDP459" s="23"/>
      <c r="RDQ459" s="23"/>
      <c r="RDR459" s="23"/>
      <c r="RDS459" s="23"/>
      <c r="RDT459" s="23"/>
      <c r="RDU459" s="23"/>
      <c r="RDV459" s="23"/>
      <c r="RDW459" s="23"/>
      <c r="RDX459" s="23"/>
      <c r="RDY459" s="23"/>
      <c r="RDZ459" s="23"/>
      <c r="REA459" s="23"/>
      <c r="REB459" s="23"/>
      <c r="REC459" s="23"/>
      <c r="RED459" s="23"/>
      <c r="REE459" s="23"/>
      <c r="REF459" s="23"/>
      <c r="REG459" s="23"/>
      <c r="REH459" s="23"/>
      <c r="REI459" s="23"/>
      <c r="REJ459" s="23"/>
      <c r="REK459" s="23"/>
      <c r="REL459" s="23"/>
      <c r="REM459" s="23"/>
      <c r="REN459" s="23"/>
      <c r="REO459" s="23"/>
      <c r="REP459" s="23"/>
      <c r="REQ459" s="23"/>
      <c r="RER459" s="23"/>
      <c r="RES459" s="23"/>
      <c r="RET459" s="23"/>
      <c r="REU459" s="23"/>
      <c r="REV459" s="23"/>
      <c r="REW459" s="23"/>
      <c r="REX459" s="23"/>
      <c r="REY459" s="23"/>
      <c r="REZ459" s="23"/>
      <c r="RFA459" s="23"/>
      <c r="RFB459" s="23"/>
      <c r="RFC459" s="23"/>
      <c r="RFD459" s="23"/>
      <c r="RFE459" s="23"/>
      <c r="RFF459" s="23"/>
      <c r="RFG459" s="23"/>
      <c r="RFH459" s="23"/>
      <c r="RFI459" s="23"/>
      <c r="RFJ459" s="23"/>
      <c r="RFK459" s="23"/>
      <c r="RFL459" s="23"/>
      <c r="RFM459" s="23"/>
      <c r="RFN459" s="23"/>
      <c r="RFO459" s="23"/>
      <c r="RFP459" s="23"/>
      <c r="RFQ459" s="23"/>
      <c r="RFR459" s="23"/>
      <c r="RFS459" s="23"/>
      <c r="RFT459" s="23"/>
      <c r="RFU459" s="23"/>
      <c r="RFV459" s="23"/>
      <c r="RFW459" s="23"/>
      <c r="RFX459" s="23"/>
      <c r="RFY459" s="23"/>
      <c r="RFZ459" s="23"/>
      <c r="RGA459" s="23"/>
      <c r="RGB459" s="23"/>
      <c r="RGC459" s="23"/>
      <c r="RGD459" s="23"/>
      <c r="RGE459" s="23"/>
      <c r="RGF459" s="23"/>
      <c r="RGG459" s="23"/>
      <c r="RGH459" s="23"/>
      <c r="RGI459" s="23"/>
      <c r="RGJ459" s="23"/>
      <c r="RGK459" s="23"/>
      <c r="RGL459" s="23"/>
      <c r="RGM459" s="23"/>
      <c r="RGN459" s="23"/>
      <c r="RGO459" s="23"/>
      <c r="RGP459" s="23"/>
      <c r="RGQ459" s="23"/>
      <c r="RGR459" s="23"/>
      <c r="RGS459" s="23"/>
      <c r="RGT459" s="23"/>
      <c r="RGU459" s="23"/>
      <c r="RGV459" s="23"/>
      <c r="RGW459" s="23"/>
      <c r="RGX459" s="23"/>
      <c r="RGY459" s="23"/>
      <c r="RGZ459" s="23"/>
      <c r="RHA459" s="23"/>
      <c r="RHB459" s="23"/>
      <c r="RHC459" s="23"/>
      <c r="RHD459" s="23"/>
      <c r="RHE459" s="23"/>
      <c r="RHF459" s="23"/>
      <c r="RHG459" s="23"/>
      <c r="RHH459" s="23"/>
      <c r="RHI459" s="23"/>
      <c r="RHJ459" s="23"/>
      <c r="RHK459" s="23"/>
      <c r="RHL459" s="23"/>
      <c r="RHM459" s="23"/>
      <c r="RHN459" s="23"/>
      <c r="RHO459" s="23"/>
      <c r="RHP459" s="23"/>
      <c r="RHQ459" s="23"/>
      <c r="RHR459" s="23"/>
      <c r="RHS459" s="23"/>
      <c r="RHT459" s="23"/>
      <c r="RHU459" s="23"/>
      <c r="RHV459" s="23"/>
      <c r="RHW459" s="23"/>
      <c r="RHX459" s="23"/>
      <c r="RHY459" s="23"/>
      <c r="RHZ459" s="23"/>
      <c r="RIA459" s="23"/>
      <c r="RIB459" s="23"/>
      <c r="RIC459" s="23"/>
      <c r="RID459" s="23"/>
      <c r="RIE459" s="23"/>
      <c r="RIF459" s="23"/>
      <c r="RIG459" s="23"/>
      <c r="RIH459" s="23"/>
      <c r="RII459" s="23"/>
      <c r="RIJ459" s="23"/>
      <c r="RIK459" s="23"/>
      <c r="RIL459" s="23"/>
      <c r="RIM459" s="23"/>
      <c r="RIN459" s="23"/>
      <c r="RIO459" s="23"/>
      <c r="RIP459" s="23"/>
      <c r="RIQ459" s="23"/>
      <c r="RIR459" s="23"/>
      <c r="RIS459" s="23"/>
      <c r="RIT459" s="23"/>
      <c r="RIU459" s="23"/>
      <c r="RIV459" s="23"/>
      <c r="RIW459" s="23"/>
      <c r="RIX459" s="23"/>
      <c r="RIY459" s="23"/>
      <c r="RIZ459" s="23"/>
      <c r="RJA459" s="23"/>
      <c r="RJB459" s="23"/>
      <c r="RJC459" s="23"/>
      <c r="RJD459" s="23"/>
      <c r="RJE459" s="23"/>
      <c r="RJF459" s="23"/>
      <c r="RJG459" s="23"/>
      <c r="RJH459" s="23"/>
      <c r="RJI459" s="23"/>
      <c r="RJJ459" s="23"/>
      <c r="RJK459" s="23"/>
      <c r="RJL459" s="23"/>
      <c r="RJM459" s="23"/>
      <c r="RJN459" s="23"/>
      <c r="RJO459" s="23"/>
      <c r="RJP459" s="23"/>
      <c r="RJQ459" s="23"/>
      <c r="RJR459" s="23"/>
      <c r="RJS459" s="23"/>
      <c r="RJT459" s="23"/>
      <c r="RJU459" s="23"/>
      <c r="RJV459" s="23"/>
      <c r="RJW459" s="23"/>
      <c r="RJX459" s="23"/>
      <c r="RJY459" s="23"/>
      <c r="RJZ459" s="23"/>
      <c r="RKA459" s="23"/>
      <c r="RKB459" s="23"/>
      <c r="RKC459" s="23"/>
      <c r="RKD459" s="23"/>
      <c r="RKE459" s="23"/>
      <c r="RKF459" s="23"/>
      <c r="RKG459" s="23"/>
      <c r="RKH459" s="23"/>
      <c r="RKI459" s="23"/>
      <c r="RKJ459" s="23"/>
      <c r="RKK459" s="23"/>
      <c r="RKL459" s="23"/>
      <c r="RKM459" s="23"/>
      <c r="RKN459" s="23"/>
      <c r="RKO459" s="23"/>
      <c r="RKP459" s="23"/>
      <c r="RKQ459" s="23"/>
      <c r="RKR459" s="23"/>
      <c r="RKS459" s="23"/>
      <c r="RKT459" s="23"/>
      <c r="RKU459" s="23"/>
      <c r="RKV459" s="23"/>
      <c r="RKW459" s="23"/>
      <c r="RKX459" s="23"/>
      <c r="RKY459" s="23"/>
      <c r="RKZ459" s="23"/>
      <c r="RLA459" s="23"/>
      <c r="RLB459" s="23"/>
      <c r="RLC459" s="23"/>
      <c r="RLD459" s="23"/>
      <c r="RLE459" s="23"/>
      <c r="RLF459" s="23"/>
      <c r="RLG459" s="23"/>
      <c r="RLH459" s="23"/>
      <c r="RLI459" s="23"/>
      <c r="RLJ459" s="23"/>
      <c r="RLK459" s="23"/>
      <c r="RLL459" s="23"/>
      <c r="RLM459" s="23"/>
      <c r="RLN459" s="23"/>
      <c r="RLO459" s="23"/>
      <c r="RLP459" s="23"/>
      <c r="RLQ459" s="23"/>
      <c r="RLR459" s="23"/>
      <c r="RLS459" s="23"/>
      <c r="RLT459" s="23"/>
      <c r="RLU459" s="23"/>
      <c r="RLV459" s="23"/>
      <c r="RLW459" s="23"/>
      <c r="RLX459" s="23"/>
      <c r="RLY459" s="23"/>
      <c r="RLZ459" s="23"/>
      <c r="RMA459" s="23"/>
      <c r="RMB459" s="23"/>
      <c r="RMC459" s="23"/>
      <c r="RMD459" s="23"/>
      <c r="RME459" s="23"/>
      <c r="RMF459" s="23"/>
      <c r="RMG459" s="23"/>
      <c r="RMH459" s="23"/>
      <c r="RMI459" s="23"/>
      <c r="RMJ459" s="23"/>
      <c r="RMK459" s="23"/>
      <c r="RML459" s="23"/>
      <c r="RMM459" s="23"/>
      <c r="RMN459" s="23"/>
      <c r="RMO459" s="23"/>
      <c r="RMP459" s="23"/>
      <c r="RMQ459" s="23"/>
      <c r="RMR459" s="23"/>
      <c r="RMS459" s="23"/>
      <c r="RMT459" s="23"/>
      <c r="RMU459" s="23"/>
      <c r="RMV459" s="23"/>
      <c r="RMW459" s="23"/>
      <c r="RMX459" s="23"/>
      <c r="RMY459" s="23"/>
      <c r="RMZ459" s="23"/>
      <c r="RNA459" s="23"/>
      <c r="RNB459" s="23"/>
      <c r="RNC459" s="23"/>
      <c r="RND459" s="23"/>
      <c r="RNE459" s="23"/>
      <c r="RNF459" s="23"/>
      <c r="RNG459" s="23"/>
      <c r="RNH459" s="23"/>
      <c r="RNI459" s="23"/>
      <c r="RNJ459" s="23"/>
      <c r="RNK459" s="23"/>
      <c r="RNL459" s="23"/>
      <c r="RNM459" s="23"/>
      <c r="RNN459" s="23"/>
      <c r="RNO459" s="23"/>
      <c r="RNP459" s="23"/>
      <c r="RNQ459" s="23"/>
      <c r="RNR459" s="23"/>
      <c r="RNS459" s="23"/>
      <c r="RNT459" s="23"/>
      <c r="RNU459" s="23"/>
      <c r="RNV459" s="23"/>
      <c r="RNW459" s="23"/>
      <c r="RNX459" s="23"/>
      <c r="RNY459" s="23"/>
      <c r="RNZ459" s="23"/>
      <c r="ROA459" s="23"/>
      <c r="ROB459" s="23"/>
      <c r="ROC459" s="23"/>
      <c r="ROD459" s="23"/>
      <c r="ROE459" s="23"/>
      <c r="ROF459" s="23"/>
      <c r="ROG459" s="23"/>
      <c r="ROH459" s="23"/>
      <c r="ROI459" s="23"/>
      <c r="ROJ459" s="23"/>
      <c r="ROK459" s="23"/>
      <c r="ROL459" s="23"/>
      <c r="ROM459" s="23"/>
      <c r="RON459" s="23"/>
      <c r="ROO459" s="23"/>
      <c r="ROP459" s="23"/>
      <c r="ROQ459" s="23"/>
      <c r="ROR459" s="23"/>
      <c r="ROS459" s="23"/>
      <c r="ROT459" s="23"/>
      <c r="ROU459" s="23"/>
      <c r="ROV459" s="23"/>
      <c r="ROW459" s="23"/>
      <c r="ROX459" s="23"/>
      <c r="ROY459" s="23"/>
      <c r="ROZ459" s="23"/>
      <c r="RPA459" s="23"/>
      <c r="RPB459" s="23"/>
      <c r="RPC459" s="23"/>
      <c r="RPD459" s="23"/>
      <c r="RPE459" s="23"/>
      <c r="RPF459" s="23"/>
      <c r="RPG459" s="23"/>
      <c r="RPH459" s="23"/>
      <c r="RPI459" s="23"/>
      <c r="RPJ459" s="23"/>
      <c r="RPK459" s="23"/>
      <c r="RPL459" s="23"/>
      <c r="RPM459" s="23"/>
      <c r="RPN459" s="23"/>
      <c r="RPO459" s="23"/>
      <c r="RPP459" s="23"/>
      <c r="RPQ459" s="23"/>
      <c r="RPR459" s="23"/>
      <c r="RPS459" s="23"/>
      <c r="RPT459" s="23"/>
      <c r="RPU459" s="23"/>
      <c r="RPV459" s="23"/>
      <c r="RPW459" s="23"/>
      <c r="RPX459" s="23"/>
      <c r="RPY459" s="23"/>
      <c r="RPZ459" s="23"/>
      <c r="RQA459" s="23"/>
      <c r="RQB459" s="23"/>
      <c r="RQC459" s="23"/>
      <c r="RQD459" s="23"/>
      <c r="RQE459" s="23"/>
      <c r="RQF459" s="23"/>
      <c r="RQG459" s="23"/>
      <c r="RQH459" s="23"/>
      <c r="RQI459" s="23"/>
      <c r="RQJ459" s="23"/>
      <c r="RQK459" s="23"/>
      <c r="RQL459" s="23"/>
      <c r="RQM459" s="23"/>
      <c r="RQN459" s="23"/>
      <c r="RQO459" s="23"/>
      <c r="RQP459" s="23"/>
      <c r="RQQ459" s="23"/>
      <c r="RQR459" s="23"/>
      <c r="RQS459" s="23"/>
      <c r="RQT459" s="23"/>
      <c r="RQU459" s="23"/>
      <c r="RQV459" s="23"/>
      <c r="RQW459" s="23"/>
      <c r="RQX459" s="23"/>
      <c r="RQY459" s="23"/>
      <c r="RQZ459" s="23"/>
      <c r="RRA459" s="23"/>
      <c r="RRB459" s="23"/>
      <c r="RRC459" s="23"/>
      <c r="RRD459" s="23"/>
      <c r="RRE459" s="23"/>
      <c r="RRF459" s="23"/>
      <c r="RRG459" s="23"/>
      <c r="RRH459" s="23"/>
      <c r="RRI459" s="23"/>
      <c r="RRJ459" s="23"/>
      <c r="RRK459" s="23"/>
      <c r="RRL459" s="23"/>
      <c r="RRM459" s="23"/>
      <c r="RRN459" s="23"/>
      <c r="RRO459" s="23"/>
      <c r="RRP459" s="23"/>
      <c r="RRQ459" s="23"/>
      <c r="RRR459" s="23"/>
      <c r="RRS459" s="23"/>
      <c r="RRT459" s="23"/>
      <c r="RRU459" s="23"/>
      <c r="RRV459" s="23"/>
      <c r="RRW459" s="23"/>
      <c r="RRX459" s="23"/>
      <c r="RRY459" s="23"/>
      <c r="RRZ459" s="23"/>
      <c r="RSA459" s="23"/>
      <c r="RSB459" s="23"/>
      <c r="RSC459" s="23"/>
      <c r="RSD459" s="23"/>
      <c r="RSE459" s="23"/>
      <c r="RSF459" s="23"/>
      <c r="RSG459" s="23"/>
      <c r="RSH459" s="23"/>
      <c r="RSI459" s="23"/>
      <c r="RSJ459" s="23"/>
      <c r="RSK459" s="23"/>
      <c r="RSL459" s="23"/>
      <c r="RSM459" s="23"/>
      <c r="RSN459" s="23"/>
      <c r="RSO459" s="23"/>
      <c r="RSP459" s="23"/>
      <c r="RSQ459" s="23"/>
      <c r="RSR459" s="23"/>
      <c r="RSS459" s="23"/>
      <c r="RST459" s="23"/>
      <c r="RSU459" s="23"/>
      <c r="RSV459" s="23"/>
      <c r="RSW459" s="23"/>
      <c r="RSX459" s="23"/>
      <c r="RSY459" s="23"/>
      <c r="RSZ459" s="23"/>
      <c r="RTA459" s="23"/>
      <c r="RTB459" s="23"/>
      <c r="RTC459" s="23"/>
      <c r="RTD459" s="23"/>
      <c r="RTE459" s="23"/>
      <c r="RTF459" s="23"/>
      <c r="RTG459" s="23"/>
      <c r="RTH459" s="23"/>
      <c r="RTI459" s="23"/>
      <c r="RTJ459" s="23"/>
      <c r="RTK459" s="23"/>
      <c r="RTL459" s="23"/>
      <c r="RTM459" s="23"/>
      <c r="RTN459" s="23"/>
      <c r="RTO459" s="23"/>
      <c r="RTP459" s="23"/>
      <c r="RTQ459" s="23"/>
      <c r="RTR459" s="23"/>
      <c r="RTS459" s="23"/>
      <c r="RTT459" s="23"/>
      <c r="RTU459" s="23"/>
      <c r="RTV459" s="23"/>
      <c r="RTW459" s="23"/>
      <c r="RTX459" s="23"/>
      <c r="RTY459" s="23"/>
      <c r="RTZ459" s="23"/>
      <c r="RUA459" s="23"/>
      <c r="RUB459" s="23"/>
      <c r="RUC459" s="23"/>
      <c r="RUD459" s="23"/>
      <c r="RUE459" s="23"/>
      <c r="RUF459" s="23"/>
      <c r="RUG459" s="23"/>
      <c r="RUH459" s="23"/>
      <c r="RUI459" s="23"/>
      <c r="RUJ459" s="23"/>
      <c r="RUK459" s="23"/>
      <c r="RUL459" s="23"/>
      <c r="RUM459" s="23"/>
      <c r="RUN459" s="23"/>
      <c r="RUO459" s="23"/>
      <c r="RUP459" s="23"/>
      <c r="RUQ459" s="23"/>
      <c r="RUR459" s="23"/>
      <c r="RUS459" s="23"/>
      <c r="RUT459" s="23"/>
      <c r="RUU459" s="23"/>
      <c r="RUV459" s="23"/>
      <c r="RUW459" s="23"/>
      <c r="RUX459" s="23"/>
      <c r="RUY459" s="23"/>
      <c r="RUZ459" s="23"/>
      <c r="RVA459" s="23"/>
      <c r="RVB459" s="23"/>
      <c r="RVC459" s="23"/>
      <c r="RVD459" s="23"/>
      <c r="RVE459" s="23"/>
      <c r="RVF459" s="23"/>
      <c r="RVG459" s="23"/>
      <c r="RVH459" s="23"/>
      <c r="RVI459" s="23"/>
      <c r="RVJ459" s="23"/>
      <c r="RVK459" s="23"/>
      <c r="RVL459" s="23"/>
      <c r="RVM459" s="23"/>
      <c r="RVN459" s="23"/>
      <c r="RVO459" s="23"/>
      <c r="RVP459" s="23"/>
      <c r="RVQ459" s="23"/>
      <c r="RVR459" s="23"/>
      <c r="RVS459" s="23"/>
      <c r="RVT459" s="23"/>
      <c r="RVU459" s="23"/>
      <c r="RVV459" s="23"/>
      <c r="RVW459" s="23"/>
      <c r="RVX459" s="23"/>
      <c r="RVY459" s="23"/>
      <c r="RVZ459" s="23"/>
      <c r="RWA459" s="23"/>
      <c r="RWB459" s="23"/>
      <c r="RWC459" s="23"/>
      <c r="RWD459" s="23"/>
      <c r="RWE459" s="23"/>
      <c r="RWF459" s="23"/>
      <c r="RWG459" s="23"/>
      <c r="RWH459" s="23"/>
      <c r="RWI459" s="23"/>
      <c r="RWJ459" s="23"/>
      <c r="RWK459" s="23"/>
      <c r="RWL459" s="23"/>
      <c r="RWM459" s="23"/>
      <c r="RWN459" s="23"/>
      <c r="RWO459" s="23"/>
      <c r="RWP459" s="23"/>
      <c r="RWQ459" s="23"/>
      <c r="RWR459" s="23"/>
      <c r="RWS459" s="23"/>
      <c r="RWT459" s="23"/>
      <c r="RWU459" s="23"/>
      <c r="RWV459" s="23"/>
      <c r="RWW459" s="23"/>
      <c r="RWX459" s="23"/>
      <c r="RWY459" s="23"/>
      <c r="RWZ459" s="23"/>
      <c r="RXA459" s="23"/>
      <c r="RXB459" s="23"/>
      <c r="RXC459" s="23"/>
      <c r="RXD459" s="23"/>
      <c r="RXE459" s="23"/>
      <c r="RXF459" s="23"/>
      <c r="RXG459" s="23"/>
      <c r="RXH459" s="23"/>
      <c r="RXI459" s="23"/>
      <c r="RXJ459" s="23"/>
      <c r="RXK459" s="23"/>
      <c r="RXL459" s="23"/>
      <c r="RXM459" s="23"/>
      <c r="RXN459" s="23"/>
      <c r="RXO459" s="23"/>
      <c r="RXP459" s="23"/>
      <c r="RXQ459" s="23"/>
      <c r="RXR459" s="23"/>
      <c r="RXS459" s="23"/>
      <c r="RXT459" s="23"/>
      <c r="RXU459" s="23"/>
      <c r="RXV459" s="23"/>
      <c r="RXW459" s="23"/>
      <c r="RXX459" s="23"/>
      <c r="RXY459" s="23"/>
      <c r="RXZ459" s="23"/>
      <c r="RYA459" s="23"/>
      <c r="RYB459" s="23"/>
      <c r="RYC459" s="23"/>
      <c r="RYD459" s="23"/>
      <c r="RYE459" s="23"/>
      <c r="RYF459" s="23"/>
      <c r="RYG459" s="23"/>
      <c r="RYH459" s="23"/>
      <c r="RYI459" s="23"/>
      <c r="RYJ459" s="23"/>
      <c r="RYK459" s="23"/>
      <c r="RYL459" s="23"/>
      <c r="RYM459" s="23"/>
      <c r="RYN459" s="23"/>
      <c r="RYO459" s="23"/>
      <c r="RYP459" s="23"/>
      <c r="RYQ459" s="23"/>
      <c r="RYR459" s="23"/>
      <c r="RYS459" s="23"/>
      <c r="RYT459" s="23"/>
      <c r="RYU459" s="23"/>
      <c r="RYV459" s="23"/>
      <c r="RYW459" s="23"/>
      <c r="RYX459" s="23"/>
      <c r="RYY459" s="23"/>
      <c r="RYZ459" s="23"/>
      <c r="RZA459" s="23"/>
      <c r="RZB459" s="23"/>
      <c r="RZC459" s="23"/>
      <c r="RZD459" s="23"/>
      <c r="RZE459" s="23"/>
      <c r="RZF459" s="23"/>
      <c r="RZG459" s="23"/>
      <c r="RZH459" s="23"/>
      <c r="RZI459" s="23"/>
      <c r="RZJ459" s="23"/>
      <c r="RZK459" s="23"/>
      <c r="RZL459" s="23"/>
      <c r="RZM459" s="23"/>
      <c r="RZN459" s="23"/>
      <c r="RZO459" s="23"/>
      <c r="RZP459" s="23"/>
      <c r="RZQ459" s="23"/>
      <c r="RZR459" s="23"/>
      <c r="RZS459" s="23"/>
      <c r="RZT459" s="23"/>
      <c r="RZU459" s="23"/>
      <c r="RZV459" s="23"/>
      <c r="RZW459" s="23"/>
      <c r="RZX459" s="23"/>
      <c r="RZY459" s="23"/>
      <c r="RZZ459" s="23"/>
      <c r="SAA459" s="23"/>
      <c r="SAB459" s="23"/>
      <c r="SAC459" s="23"/>
      <c r="SAD459" s="23"/>
      <c r="SAE459" s="23"/>
      <c r="SAF459" s="23"/>
      <c r="SAG459" s="23"/>
      <c r="SAH459" s="23"/>
      <c r="SAI459" s="23"/>
      <c r="SAJ459" s="23"/>
      <c r="SAK459" s="23"/>
      <c r="SAL459" s="23"/>
      <c r="SAM459" s="23"/>
      <c r="SAN459" s="23"/>
      <c r="SAO459" s="23"/>
      <c r="SAP459" s="23"/>
      <c r="SAQ459" s="23"/>
      <c r="SAR459" s="23"/>
      <c r="SAS459" s="23"/>
      <c r="SAT459" s="23"/>
      <c r="SAU459" s="23"/>
      <c r="SAV459" s="23"/>
      <c r="SAW459" s="23"/>
      <c r="SAX459" s="23"/>
      <c r="SAY459" s="23"/>
      <c r="SAZ459" s="23"/>
      <c r="SBA459" s="23"/>
      <c r="SBB459" s="23"/>
      <c r="SBC459" s="23"/>
      <c r="SBD459" s="23"/>
      <c r="SBE459" s="23"/>
      <c r="SBF459" s="23"/>
      <c r="SBG459" s="23"/>
      <c r="SBH459" s="23"/>
      <c r="SBI459" s="23"/>
      <c r="SBJ459" s="23"/>
      <c r="SBK459" s="23"/>
      <c r="SBL459" s="23"/>
      <c r="SBM459" s="23"/>
      <c r="SBN459" s="23"/>
      <c r="SBO459" s="23"/>
      <c r="SBP459" s="23"/>
      <c r="SBQ459" s="23"/>
      <c r="SBR459" s="23"/>
      <c r="SBS459" s="23"/>
      <c r="SBT459" s="23"/>
      <c r="SBU459" s="23"/>
      <c r="SBV459" s="23"/>
      <c r="SBW459" s="23"/>
      <c r="SBX459" s="23"/>
      <c r="SBY459" s="23"/>
      <c r="SBZ459" s="23"/>
      <c r="SCA459" s="23"/>
      <c r="SCB459" s="23"/>
      <c r="SCC459" s="23"/>
      <c r="SCD459" s="23"/>
      <c r="SCE459" s="23"/>
      <c r="SCF459" s="23"/>
      <c r="SCG459" s="23"/>
      <c r="SCH459" s="23"/>
      <c r="SCI459" s="23"/>
      <c r="SCJ459" s="23"/>
      <c r="SCK459" s="23"/>
      <c r="SCL459" s="23"/>
      <c r="SCM459" s="23"/>
      <c r="SCN459" s="23"/>
      <c r="SCO459" s="23"/>
      <c r="SCP459" s="23"/>
      <c r="SCQ459" s="23"/>
      <c r="SCR459" s="23"/>
      <c r="SCS459" s="23"/>
      <c r="SCT459" s="23"/>
      <c r="SCU459" s="23"/>
      <c r="SCV459" s="23"/>
      <c r="SCW459" s="23"/>
      <c r="SCX459" s="23"/>
      <c r="SCY459" s="23"/>
      <c r="SCZ459" s="23"/>
      <c r="SDA459" s="23"/>
      <c r="SDB459" s="23"/>
      <c r="SDC459" s="23"/>
      <c r="SDD459" s="23"/>
      <c r="SDE459" s="23"/>
      <c r="SDF459" s="23"/>
      <c r="SDG459" s="23"/>
      <c r="SDH459" s="23"/>
      <c r="SDI459" s="23"/>
      <c r="SDJ459" s="23"/>
      <c r="SDK459" s="23"/>
      <c r="SDL459" s="23"/>
      <c r="SDM459" s="23"/>
      <c r="SDN459" s="23"/>
      <c r="SDO459" s="23"/>
      <c r="SDP459" s="23"/>
      <c r="SDQ459" s="23"/>
      <c r="SDR459" s="23"/>
      <c r="SDS459" s="23"/>
      <c r="SDT459" s="23"/>
      <c r="SDU459" s="23"/>
      <c r="SDV459" s="23"/>
      <c r="SDW459" s="23"/>
      <c r="SDX459" s="23"/>
      <c r="SDY459" s="23"/>
      <c r="SDZ459" s="23"/>
      <c r="SEA459" s="23"/>
      <c r="SEB459" s="23"/>
      <c r="SEC459" s="23"/>
      <c r="SED459" s="23"/>
      <c r="SEE459" s="23"/>
      <c r="SEF459" s="23"/>
      <c r="SEG459" s="23"/>
      <c r="SEH459" s="23"/>
      <c r="SEI459" s="23"/>
      <c r="SEJ459" s="23"/>
      <c r="SEK459" s="23"/>
      <c r="SEL459" s="23"/>
      <c r="SEM459" s="23"/>
      <c r="SEN459" s="23"/>
      <c r="SEO459" s="23"/>
      <c r="SEP459" s="23"/>
      <c r="SEQ459" s="23"/>
      <c r="SER459" s="23"/>
      <c r="SES459" s="23"/>
      <c r="SET459" s="23"/>
      <c r="SEU459" s="23"/>
      <c r="SEV459" s="23"/>
      <c r="SEW459" s="23"/>
      <c r="SEX459" s="23"/>
      <c r="SEY459" s="23"/>
      <c r="SEZ459" s="23"/>
      <c r="SFA459" s="23"/>
      <c r="SFB459" s="23"/>
      <c r="SFC459" s="23"/>
      <c r="SFD459" s="23"/>
      <c r="SFE459" s="23"/>
      <c r="SFF459" s="23"/>
      <c r="SFG459" s="23"/>
      <c r="SFH459" s="23"/>
      <c r="SFI459" s="23"/>
      <c r="SFJ459" s="23"/>
      <c r="SFK459" s="23"/>
      <c r="SFL459" s="23"/>
      <c r="SFM459" s="23"/>
      <c r="SFN459" s="23"/>
      <c r="SFO459" s="23"/>
      <c r="SFP459" s="23"/>
      <c r="SFQ459" s="23"/>
      <c r="SFR459" s="23"/>
      <c r="SFS459" s="23"/>
      <c r="SFT459" s="23"/>
      <c r="SFU459" s="23"/>
      <c r="SFV459" s="23"/>
      <c r="SFW459" s="23"/>
      <c r="SFX459" s="23"/>
      <c r="SFY459" s="23"/>
      <c r="SFZ459" s="23"/>
      <c r="SGA459" s="23"/>
      <c r="SGB459" s="23"/>
      <c r="SGC459" s="23"/>
      <c r="SGD459" s="23"/>
      <c r="SGE459" s="23"/>
      <c r="SGF459" s="23"/>
      <c r="SGG459" s="23"/>
      <c r="SGH459" s="23"/>
      <c r="SGI459" s="23"/>
      <c r="SGJ459" s="23"/>
      <c r="SGK459" s="23"/>
      <c r="SGL459" s="23"/>
      <c r="SGM459" s="23"/>
      <c r="SGN459" s="23"/>
      <c r="SGO459" s="23"/>
      <c r="SGP459" s="23"/>
      <c r="SGQ459" s="23"/>
      <c r="SGR459" s="23"/>
      <c r="SGS459" s="23"/>
      <c r="SGT459" s="23"/>
      <c r="SGU459" s="23"/>
      <c r="SGV459" s="23"/>
      <c r="SGW459" s="23"/>
      <c r="SGX459" s="23"/>
      <c r="SGY459" s="23"/>
      <c r="SGZ459" s="23"/>
      <c r="SHA459" s="23"/>
      <c r="SHB459" s="23"/>
      <c r="SHC459" s="23"/>
      <c r="SHD459" s="23"/>
      <c r="SHE459" s="23"/>
      <c r="SHF459" s="23"/>
      <c r="SHG459" s="23"/>
      <c r="SHH459" s="23"/>
      <c r="SHI459" s="23"/>
      <c r="SHJ459" s="23"/>
      <c r="SHK459" s="23"/>
      <c r="SHL459" s="23"/>
      <c r="SHM459" s="23"/>
      <c r="SHN459" s="23"/>
      <c r="SHO459" s="23"/>
      <c r="SHP459" s="23"/>
      <c r="SHQ459" s="23"/>
      <c r="SHR459" s="23"/>
      <c r="SHS459" s="23"/>
      <c r="SHT459" s="23"/>
      <c r="SHU459" s="23"/>
      <c r="SHV459" s="23"/>
      <c r="SHW459" s="23"/>
      <c r="SHX459" s="23"/>
      <c r="SHY459" s="23"/>
      <c r="SHZ459" s="23"/>
      <c r="SIA459" s="23"/>
      <c r="SIB459" s="23"/>
      <c r="SIC459" s="23"/>
      <c r="SID459" s="23"/>
      <c r="SIE459" s="23"/>
      <c r="SIF459" s="23"/>
      <c r="SIG459" s="23"/>
      <c r="SIH459" s="23"/>
      <c r="SII459" s="23"/>
      <c r="SIJ459" s="23"/>
      <c r="SIK459" s="23"/>
      <c r="SIL459" s="23"/>
      <c r="SIM459" s="23"/>
      <c r="SIN459" s="23"/>
      <c r="SIO459" s="23"/>
      <c r="SIP459" s="23"/>
      <c r="SIQ459" s="23"/>
      <c r="SIR459" s="23"/>
      <c r="SIS459" s="23"/>
      <c r="SIT459" s="23"/>
      <c r="SIU459" s="23"/>
      <c r="SIV459" s="23"/>
      <c r="SIW459" s="23"/>
      <c r="SIX459" s="23"/>
      <c r="SIY459" s="23"/>
      <c r="SIZ459" s="23"/>
      <c r="SJA459" s="23"/>
      <c r="SJB459" s="23"/>
      <c r="SJC459" s="23"/>
      <c r="SJD459" s="23"/>
      <c r="SJE459" s="23"/>
      <c r="SJF459" s="23"/>
      <c r="SJG459" s="23"/>
      <c r="SJH459" s="23"/>
      <c r="SJI459" s="23"/>
      <c r="SJJ459" s="23"/>
      <c r="SJK459" s="23"/>
      <c r="SJL459" s="23"/>
      <c r="SJM459" s="23"/>
      <c r="SJN459" s="23"/>
      <c r="SJO459" s="23"/>
      <c r="SJP459" s="23"/>
      <c r="SJQ459" s="23"/>
      <c r="SJR459" s="23"/>
      <c r="SJS459" s="23"/>
      <c r="SJT459" s="23"/>
      <c r="SJU459" s="23"/>
      <c r="SJV459" s="23"/>
      <c r="SJW459" s="23"/>
      <c r="SJX459" s="23"/>
      <c r="SJY459" s="23"/>
      <c r="SJZ459" s="23"/>
      <c r="SKA459" s="23"/>
      <c r="SKB459" s="23"/>
      <c r="SKC459" s="23"/>
      <c r="SKD459" s="23"/>
      <c r="SKE459" s="23"/>
      <c r="SKF459" s="23"/>
      <c r="SKG459" s="23"/>
      <c r="SKH459" s="23"/>
      <c r="SKI459" s="23"/>
      <c r="SKJ459" s="23"/>
      <c r="SKK459" s="23"/>
      <c r="SKL459" s="23"/>
      <c r="SKM459" s="23"/>
      <c r="SKN459" s="23"/>
      <c r="SKO459" s="23"/>
      <c r="SKP459" s="23"/>
      <c r="SKQ459" s="23"/>
      <c r="SKR459" s="23"/>
      <c r="SKS459" s="23"/>
      <c r="SKT459" s="23"/>
      <c r="SKU459" s="23"/>
      <c r="SKV459" s="23"/>
      <c r="SKW459" s="23"/>
      <c r="SKX459" s="23"/>
      <c r="SKY459" s="23"/>
      <c r="SKZ459" s="23"/>
      <c r="SLA459" s="23"/>
      <c r="SLB459" s="23"/>
      <c r="SLC459" s="23"/>
      <c r="SLD459" s="23"/>
      <c r="SLE459" s="23"/>
      <c r="SLF459" s="23"/>
      <c r="SLG459" s="23"/>
      <c r="SLH459" s="23"/>
      <c r="SLI459" s="23"/>
      <c r="SLJ459" s="23"/>
      <c r="SLK459" s="23"/>
      <c r="SLL459" s="23"/>
      <c r="SLM459" s="23"/>
      <c r="SLN459" s="23"/>
      <c r="SLO459" s="23"/>
      <c r="SLP459" s="23"/>
      <c r="SLQ459" s="23"/>
      <c r="SLR459" s="23"/>
      <c r="SLS459" s="23"/>
      <c r="SLT459" s="23"/>
      <c r="SLU459" s="23"/>
      <c r="SLV459" s="23"/>
      <c r="SLW459" s="23"/>
      <c r="SLX459" s="23"/>
      <c r="SLY459" s="23"/>
      <c r="SLZ459" s="23"/>
      <c r="SMA459" s="23"/>
      <c r="SMB459" s="23"/>
      <c r="SMC459" s="23"/>
      <c r="SMD459" s="23"/>
      <c r="SME459" s="23"/>
      <c r="SMF459" s="23"/>
      <c r="SMG459" s="23"/>
      <c r="SMH459" s="23"/>
      <c r="SMI459" s="23"/>
      <c r="SMJ459" s="23"/>
      <c r="SMK459" s="23"/>
      <c r="SML459" s="23"/>
      <c r="SMM459" s="23"/>
      <c r="SMN459" s="23"/>
      <c r="SMO459" s="23"/>
      <c r="SMP459" s="23"/>
      <c r="SMQ459" s="23"/>
      <c r="SMR459" s="23"/>
      <c r="SMS459" s="23"/>
      <c r="SMT459" s="23"/>
      <c r="SMU459" s="23"/>
      <c r="SMV459" s="23"/>
      <c r="SMW459" s="23"/>
      <c r="SMX459" s="23"/>
      <c r="SMY459" s="23"/>
      <c r="SMZ459" s="23"/>
      <c r="SNA459" s="23"/>
      <c r="SNB459" s="23"/>
      <c r="SNC459" s="23"/>
      <c r="SND459" s="23"/>
      <c r="SNE459" s="23"/>
      <c r="SNF459" s="23"/>
      <c r="SNG459" s="23"/>
      <c r="SNH459" s="23"/>
      <c r="SNI459" s="23"/>
      <c r="SNJ459" s="23"/>
      <c r="SNK459" s="23"/>
      <c r="SNL459" s="23"/>
      <c r="SNM459" s="23"/>
      <c r="SNN459" s="23"/>
      <c r="SNO459" s="23"/>
      <c r="SNP459" s="23"/>
      <c r="SNQ459" s="23"/>
      <c r="SNR459" s="23"/>
      <c r="SNS459" s="23"/>
      <c r="SNT459" s="23"/>
      <c r="SNU459" s="23"/>
      <c r="SNV459" s="23"/>
      <c r="SNW459" s="23"/>
      <c r="SNX459" s="23"/>
      <c r="SNY459" s="23"/>
      <c r="SNZ459" s="23"/>
      <c r="SOA459" s="23"/>
      <c r="SOB459" s="23"/>
      <c r="SOC459" s="23"/>
      <c r="SOD459" s="23"/>
      <c r="SOE459" s="23"/>
      <c r="SOF459" s="23"/>
      <c r="SOG459" s="23"/>
      <c r="SOH459" s="23"/>
      <c r="SOI459" s="23"/>
      <c r="SOJ459" s="23"/>
      <c r="SOK459" s="23"/>
      <c r="SOL459" s="23"/>
      <c r="SOM459" s="23"/>
      <c r="SON459" s="23"/>
      <c r="SOO459" s="23"/>
      <c r="SOP459" s="23"/>
      <c r="SOQ459" s="23"/>
      <c r="SOR459" s="23"/>
      <c r="SOS459" s="23"/>
      <c r="SOT459" s="23"/>
      <c r="SOU459" s="23"/>
      <c r="SOV459" s="23"/>
      <c r="SOW459" s="23"/>
      <c r="SOX459" s="23"/>
      <c r="SOY459" s="23"/>
      <c r="SOZ459" s="23"/>
      <c r="SPA459" s="23"/>
      <c r="SPB459" s="23"/>
      <c r="SPC459" s="23"/>
      <c r="SPD459" s="23"/>
      <c r="SPE459" s="23"/>
      <c r="SPF459" s="23"/>
      <c r="SPG459" s="23"/>
      <c r="SPH459" s="23"/>
      <c r="SPI459" s="23"/>
      <c r="SPJ459" s="23"/>
      <c r="SPK459" s="23"/>
      <c r="SPL459" s="23"/>
      <c r="SPM459" s="23"/>
      <c r="SPN459" s="23"/>
      <c r="SPO459" s="23"/>
      <c r="SPP459" s="23"/>
      <c r="SPQ459" s="23"/>
      <c r="SPR459" s="23"/>
      <c r="SPS459" s="23"/>
      <c r="SPT459" s="23"/>
      <c r="SPU459" s="23"/>
      <c r="SPV459" s="23"/>
      <c r="SPW459" s="23"/>
      <c r="SPX459" s="23"/>
      <c r="SPY459" s="23"/>
      <c r="SPZ459" s="23"/>
      <c r="SQA459" s="23"/>
      <c r="SQB459" s="23"/>
      <c r="SQC459" s="23"/>
      <c r="SQD459" s="23"/>
      <c r="SQE459" s="23"/>
      <c r="SQF459" s="23"/>
      <c r="SQG459" s="23"/>
      <c r="SQH459" s="23"/>
      <c r="SQI459" s="23"/>
      <c r="SQJ459" s="23"/>
      <c r="SQK459" s="23"/>
      <c r="SQL459" s="23"/>
      <c r="SQM459" s="23"/>
      <c r="SQN459" s="23"/>
      <c r="SQO459" s="23"/>
      <c r="SQP459" s="23"/>
      <c r="SQQ459" s="23"/>
      <c r="SQR459" s="23"/>
      <c r="SQS459" s="23"/>
      <c r="SQT459" s="23"/>
      <c r="SQU459" s="23"/>
      <c r="SQV459" s="23"/>
      <c r="SQW459" s="23"/>
      <c r="SQX459" s="23"/>
      <c r="SQY459" s="23"/>
      <c r="SQZ459" s="23"/>
      <c r="SRA459" s="23"/>
      <c r="SRB459" s="23"/>
      <c r="SRC459" s="23"/>
      <c r="SRD459" s="23"/>
      <c r="SRE459" s="23"/>
      <c r="SRF459" s="23"/>
      <c r="SRG459" s="23"/>
      <c r="SRH459" s="23"/>
      <c r="SRI459" s="23"/>
      <c r="SRJ459" s="23"/>
      <c r="SRK459" s="23"/>
      <c r="SRL459" s="23"/>
      <c r="SRM459" s="23"/>
      <c r="SRN459" s="23"/>
      <c r="SRO459" s="23"/>
      <c r="SRP459" s="23"/>
      <c r="SRQ459" s="23"/>
      <c r="SRR459" s="23"/>
      <c r="SRS459" s="23"/>
      <c r="SRT459" s="23"/>
      <c r="SRU459" s="23"/>
      <c r="SRV459" s="23"/>
      <c r="SRW459" s="23"/>
      <c r="SRX459" s="23"/>
      <c r="SRY459" s="23"/>
      <c r="SRZ459" s="23"/>
      <c r="SSA459" s="23"/>
      <c r="SSB459" s="23"/>
      <c r="SSC459" s="23"/>
      <c r="SSD459" s="23"/>
      <c r="SSE459" s="23"/>
      <c r="SSF459" s="23"/>
      <c r="SSG459" s="23"/>
      <c r="SSH459" s="23"/>
      <c r="SSI459" s="23"/>
      <c r="SSJ459" s="23"/>
      <c r="SSK459" s="23"/>
      <c r="SSL459" s="23"/>
      <c r="SSM459" s="23"/>
      <c r="SSN459" s="23"/>
      <c r="SSO459" s="23"/>
      <c r="SSP459" s="23"/>
      <c r="SSQ459" s="23"/>
      <c r="SSR459" s="23"/>
      <c r="SSS459" s="23"/>
      <c r="SST459" s="23"/>
      <c r="SSU459" s="23"/>
      <c r="SSV459" s="23"/>
      <c r="SSW459" s="23"/>
      <c r="SSX459" s="23"/>
      <c r="SSY459" s="23"/>
      <c r="SSZ459" s="23"/>
      <c r="STA459" s="23"/>
      <c r="STB459" s="23"/>
      <c r="STC459" s="23"/>
      <c r="STD459" s="23"/>
      <c r="STE459" s="23"/>
      <c r="STF459" s="23"/>
      <c r="STG459" s="23"/>
      <c r="STH459" s="23"/>
      <c r="STI459" s="23"/>
      <c r="STJ459" s="23"/>
      <c r="STK459" s="23"/>
      <c r="STL459" s="23"/>
      <c r="STM459" s="23"/>
      <c r="STN459" s="23"/>
      <c r="STO459" s="23"/>
      <c r="STP459" s="23"/>
      <c r="STQ459" s="23"/>
      <c r="STR459" s="23"/>
      <c r="STS459" s="23"/>
      <c r="STT459" s="23"/>
      <c r="STU459" s="23"/>
      <c r="STV459" s="23"/>
      <c r="STW459" s="23"/>
      <c r="STX459" s="23"/>
      <c r="STY459" s="23"/>
      <c r="STZ459" s="23"/>
      <c r="SUA459" s="23"/>
      <c r="SUB459" s="23"/>
      <c r="SUC459" s="23"/>
      <c r="SUD459" s="23"/>
      <c r="SUE459" s="23"/>
      <c r="SUF459" s="23"/>
      <c r="SUG459" s="23"/>
      <c r="SUH459" s="23"/>
      <c r="SUI459" s="23"/>
      <c r="SUJ459" s="23"/>
      <c r="SUK459" s="23"/>
      <c r="SUL459" s="23"/>
      <c r="SUM459" s="23"/>
      <c r="SUN459" s="23"/>
      <c r="SUO459" s="23"/>
      <c r="SUP459" s="23"/>
      <c r="SUQ459" s="23"/>
      <c r="SUR459" s="23"/>
      <c r="SUS459" s="23"/>
      <c r="SUT459" s="23"/>
      <c r="SUU459" s="23"/>
      <c r="SUV459" s="23"/>
      <c r="SUW459" s="23"/>
      <c r="SUX459" s="23"/>
      <c r="SUY459" s="23"/>
      <c r="SUZ459" s="23"/>
      <c r="SVA459" s="23"/>
      <c r="SVB459" s="23"/>
      <c r="SVC459" s="23"/>
      <c r="SVD459" s="23"/>
      <c r="SVE459" s="23"/>
      <c r="SVF459" s="23"/>
      <c r="SVG459" s="23"/>
      <c r="SVH459" s="23"/>
      <c r="SVI459" s="23"/>
      <c r="SVJ459" s="23"/>
      <c r="SVK459" s="23"/>
      <c r="SVL459" s="23"/>
      <c r="SVM459" s="23"/>
      <c r="SVN459" s="23"/>
      <c r="SVO459" s="23"/>
      <c r="SVP459" s="23"/>
      <c r="SVQ459" s="23"/>
      <c r="SVR459" s="23"/>
      <c r="SVS459" s="23"/>
      <c r="SVT459" s="23"/>
      <c r="SVU459" s="23"/>
      <c r="SVV459" s="23"/>
      <c r="SVW459" s="23"/>
      <c r="SVX459" s="23"/>
      <c r="SVY459" s="23"/>
      <c r="SVZ459" s="23"/>
      <c r="SWA459" s="23"/>
      <c r="SWB459" s="23"/>
      <c r="SWC459" s="23"/>
      <c r="SWD459" s="23"/>
      <c r="SWE459" s="23"/>
      <c r="SWF459" s="23"/>
      <c r="SWG459" s="23"/>
      <c r="SWH459" s="23"/>
      <c r="SWI459" s="23"/>
      <c r="SWJ459" s="23"/>
      <c r="SWK459" s="23"/>
      <c r="SWL459" s="23"/>
      <c r="SWM459" s="23"/>
      <c r="SWN459" s="23"/>
      <c r="SWO459" s="23"/>
      <c r="SWP459" s="23"/>
      <c r="SWQ459" s="23"/>
      <c r="SWR459" s="23"/>
      <c r="SWS459" s="23"/>
      <c r="SWT459" s="23"/>
      <c r="SWU459" s="23"/>
      <c r="SWV459" s="23"/>
      <c r="SWW459" s="23"/>
      <c r="SWX459" s="23"/>
      <c r="SWY459" s="23"/>
      <c r="SWZ459" s="23"/>
      <c r="SXA459" s="23"/>
      <c r="SXB459" s="23"/>
      <c r="SXC459" s="23"/>
      <c r="SXD459" s="23"/>
      <c r="SXE459" s="23"/>
      <c r="SXF459" s="23"/>
      <c r="SXG459" s="23"/>
      <c r="SXH459" s="23"/>
      <c r="SXI459" s="23"/>
      <c r="SXJ459" s="23"/>
      <c r="SXK459" s="23"/>
      <c r="SXL459" s="23"/>
      <c r="SXM459" s="23"/>
      <c r="SXN459" s="23"/>
      <c r="SXO459" s="23"/>
      <c r="SXP459" s="23"/>
      <c r="SXQ459" s="23"/>
      <c r="SXR459" s="23"/>
      <c r="SXS459" s="23"/>
      <c r="SXT459" s="23"/>
      <c r="SXU459" s="23"/>
      <c r="SXV459" s="23"/>
      <c r="SXW459" s="23"/>
      <c r="SXX459" s="23"/>
      <c r="SXY459" s="23"/>
      <c r="SXZ459" s="23"/>
      <c r="SYA459" s="23"/>
      <c r="SYB459" s="23"/>
      <c r="SYC459" s="23"/>
      <c r="SYD459" s="23"/>
      <c r="SYE459" s="23"/>
      <c r="SYF459" s="23"/>
      <c r="SYG459" s="23"/>
      <c r="SYH459" s="23"/>
      <c r="SYI459" s="23"/>
      <c r="SYJ459" s="23"/>
      <c r="SYK459" s="23"/>
      <c r="SYL459" s="23"/>
      <c r="SYM459" s="23"/>
      <c r="SYN459" s="23"/>
      <c r="SYO459" s="23"/>
      <c r="SYP459" s="23"/>
      <c r="SYQ459" s="23"/>
      <c r="SYR459" s="23"/>
      <c r="SYS459" s="23"/>
      <c r="SYT459" s="23"/>
      <c r="SYU459" s="23"/>
      <c r="SYV459" s="23"/>
      <c r="SYW459" s="23"/>
      <c r="SYX459" s="23"/>
      <c r="SYY459" s="23"/>
      <c r="SYZ459" s="23"/>
      <c r="SZA459" s="23"/>
      <c r="SZB459" s="23"/>
      <c r="SZC459" s="23"/>
      <c r="SZD459" s="23"/>
      <c r="SZE459" s="23"/>
      <c r="SZF459" s="23"/>
      <c r="SZG459" s="23"/>
      <c r="SZH459" s="23"/>
      <c r="SZI459" s="23"/>
      <c r="SZJ459" s="23"/>
      <c r="SZK459" s="23"/>
      <c r="SZL459" s="23"/>
      <c r="SZM459" s="23"/>
      <c r="SZN459" s="23"/>
      <c r="SZO459" s="23"/>
      <c r="SZP459" s="23"/>
      <c r="SZQ459" s="23"/>
      <c r="SZR459" s="23"/>
      <c r="SZS459" s="23"/>
      <c r="SZT459" s="23"/>
      <c r="SZU459" s="23"/>
      <c r="SZV459" s="23"/>
      <c r="SZW459" s="23"/>
      <c r="SZX459" s="23"/>
      <c r="SZY459" s="23"/>
      <c r="SZZ459" s="23"/>
      <c r="TAA459" s="23"/>
      <c r="TAB459" s="23"/>
      <c r="TAC459" s="23"/>
      <c r="TAD459" s="23"/>
      <c r="TAE459" s="23"/>
      <c r="TAF459" s="23"/>
      <c r="TAG459" s="23"/>
      <c r="TAH459" s="23"/>
      <c r="TAI459" s="23"/>
      <c r="TAJ459" s="23"/>
      <c r="TAK459" s="23"/>
      <c r="TAL459" s="23"/>
      <c r="TAM459" s="23"/>
      <c r="TAN459" s="23"/>
      <c r="TAO459" s="23"/>
      <c r="TAP459" s="23"/>
      <c r="TAQ459" s="23"/>
      <c r="TAR459" s="23"/>
      <c r="TAS459" s="23"/>
      <c r="TAT459" s="23"/>
      <c r="TAU459" s="23"/>
      <c r="TAV459" s="23"/>
      <c r="TAW459" s="23"/>
      <c r="TAX459" s="23"/>
      <c r="TAY459" s="23"/>
      <c r="TAZ459" s="23"/>
      <c r="TBA459" s="23"/>
      <c r="TBB459" s="23"/>
      <c r="TBC459" s="23"/>
      <c r="TBD459" s="23"/>
      <c r="TBE459" s="23"/>
      <c r="TBF459" s="23"/>
      <c r="TBG459" s="23"/>
      <c r="TBH459" s="23"/>
      <c r="TBI459" s="23"/>
      <c r="TBJ459" s="23"/>
      <c r="TBK459" s="23"/>
      <c r="TBL459" s="23"/>
      <c r="TBM459" s="23"/>
      <c r="TBN459" s="23"/>
      <c r="TBO459" s="23"/>
      <c r="TBP459" s="23"/>
      <c r="TBQ459" s="23"/>
      <c r="TBR459" s="23"/>
      <c r="TBS459" s="23"/>
      <c r="TBT459" s="23"/>
      <c r="TBU459" s="23"/>
      <c r="TBV459" s="23"/>
      <c r="TBW459" s="23"/>
      <c r="TBX459" s="23"/>
      <c r="TBY459" s="23"/>
      <c r="TBZ459" s="23"/>
      <c r="TCA459" s="23"/>
      <c r="TCB459" s="23"/>
      <c r="TCC459" s="23"/>
      <c r="TCD459" s="23"/>
      <c r="TCE459" s="23"/>
      <c r="TCF459" s="23"/>
      <c r="TCG459" s="23"/>
      <c r="TCH459" s="23"/>
      <c r="TCI459" s="23"/>
      <c r="TCJ459" s="23"/>
      <c r="TCK459" s="23"/>
      <c r="TCL459" s="23"/>
      <c r="TCM459" s="23"/>
      <c r="TCN459" s="23"/>
      <c r="TCO459" s="23"/>
      <c r="TCP459" s="23"/>
      <c r="TCQ459" s="23"/>
      <c r="TCR459" s="23"/>
      <c r="TCS459" s="23"/>
      <c r="TCT459" s="23"/>
      <c r="TCU459" s="23"/>
      <c r="TCV459" s="23"/>
      <c r="TCW459" s="23"/>
      <c r="TCX459" s="23"/>
      <c r="TCY459" s="23"/>
      <c r="TCZ459" s="23"/>
      <c r="TDA459" s="23"/>
      <c r="TDB459" s="23"/>
      <c r="TDC459" s="23"/>
      <c r="TDD459" s="23"/>
      <c r="TDE459" s="23"/>
      <c r="TDF459" s="23"/>
      <c r="TDG459" s="23"/>
      <c r="TDH459" s="23"/>
      <c r="TDI459" s="23"/>
      <c r="TDJ459" s="23"/>
      <c r="TDK459" s="23"/>
      <c r="TDL459" s="23"/>
      <c r="TDM459" s="23"/>
      <c r="TDN459" s="23"/>
      <c r="TDO459" s="23"/>
      <c r="TDP459" s="23"/>
      <c r="TDQ459" s="23"/>
      <c r="TDR459" s="23"/>
      <c r="TDS459" s="23"/>
      <c r="TDT459" s="23"/>
      <c r="TDU459" s="23"/>
      <c r="TDV459" s="23"/>
      <c r="TDW459" s="23"/>
      <c r="TDX459" s="23"/>
      <c r="TDY459" s="23"/>
      <c r="TDZ459" s="23"/>
      <c r="TEA459" s="23"/>
      <c r="TEB459" s="23"/>
      <c r="TEC459" s="23"/>
      <c r="TED459" s="23"/>
      <c r="TEE459" s="23"/>
      <c r="TEF459" s="23"/>
      <c r="TEG459" s="23"/>
      <c r="TEH459" s="23"/>
      <c r="TEI459" s="23"/>
      <c r="TEJ459" s="23"/>
      <c r="TEK459" s="23"/>
      <c r="TEL459" s="23"/>
      <c r="TEM459" s="23"/>
      <c r="TEN459" s="23"/>
      <c r="TEO459" s="23"/>
      <c r="TEP459" s="23"/>
      <c r="TEQ459" s="23"/>
      <c r="TER459" s="23"/>
      <c r="TES459" s="23"/>
      <c r="TET459" s="23"/>
      <c r="TEU459" s="23"/>
      <c r="TEV459" s="23"/>
      <c r="TEW459" s="23"/>
      <c r="TEX459" s="23"/>
      <c r="TEY459" s="23"/>
      <c r="TEZ459" s="23"/>
      <c r="TFA459" s="23"/>
      <c r="TFB459" s="23"/>
      <c r="TFC459" s="23"/>
      <c r="TFD459" s="23"/>
      <c r="TFE459" s="23"/>
      <c r="TFF459" s="23"/>
      <c r="TFG459" s="23"/>
      <c r="TFH459" s="23"/>
      <c r="TFI459" s="23"/>
      <c r="TFJ459" s="23"/>
      <c r="TFK459" s="23"/>
      <c r="TFL459" s="23"/>
      <c r="TFM459" s="23"/>
      <c r="TFN459" s="23"/>
      <c r="TFO459" s="23"/>
      <c r="TFP459" s="23"/>
      <c r="TFQ459" s="23"/>
      <c r="TFR459" s="23"/>
      <c r="TFS459" s="23"/>
      <c r="TFT459" s="23"/>
      <c r="TFU459" s="23"/>
      <c r="TFV459" s="23"/>
      <c r="TFW459" s="23"/>
      <c r="TFX459" s="23"/>
      <c r="TFY459" s="23"/>
      <c r="TFZ459" s="23"/>
      <c r="TGA459" s="23"/>
      <c r="TGB459" s="23"/>
      <c r="TGC459" s="23"/>
      <c r="TGD459" s="23"/>
      <c r="TGE459" s="23"/>
      <c r="TGF459" s="23"/>
      <c r="TGG459" s="23"/>
      <c r="TGH459" s="23"/>
      <c r="TGI459" s="23"/>
      <c r="TGJ459" s="23"/>
      <c r="TGK459" s="23"/>
      <c r="TGL459" s="23"/>
      <c r="TGM459" s="23"/>
      <c r="TGN459" s="23"/>
      <c r="TGO459" s="23"/>
      <c r="TGP459" s="23"/>
      <c r="TGQ459" s="23"/>
      <c r="TGR459" s="23"/>
      <c r="TGS459" s="23"/>
      <c r="TGT459" s="23"/>
      <c r="TGU459" s="23"/>
      <c r="TGV459" s="23"/>
      <c r="TGW459" s="23"/>
      <c r="TGX459" s="23"/>
      <c r="TGY459" s="23"/>
      <c r="TGZ459" s="23"/>
      <c r="THA459" s="23"/>
      <c r="THB459" s="23"/>
      <c r="THC459" s="23"/>
      <c r="THD459" s="23"/>
      <c r="THE459" s="23"/>
      <c r="THF459" s="23"/>
      <c r="THG459" s="23"/>
      <c r="THH459" s="23"/>
      <c r="THI459" s="23"/>
      <c r="THJ459" s="23"/>
      <c r="THK459" s="23"/>
      <c r="THL459" s="23"/>
      <c r="THM459" s="23"/>
      <c r="THN459" s="23"/>
      <c r="THO459" s="23"/>
      <c r="THP459" s="23"/>
      <c r="THQ459" s="23"/>
      <c r="THR459" s="23"/>
      <c r="THS459" s="23"/>
      <c r="THT459" s="23"/>
      <c r="THU459" s="23"/>
      <c r="THV459" s="23"/>
      <c r="THW459" s="23"/>
      <c r="THX459" s="23"/>
      <c r="THY459" s="23"/>
      <c r="THZ459" s="23"/>
      <c r="TIA459" s="23"/>
      <c r="TIB459" s="23"/>
      <c r="TIC459" s="23"/>
      <c r="TID459" s="23"/>
      <c r="TIE459" s="23"/>
      <c r="TIF459" s="23"/>
      <c r="TIG459" s="23"/>
      <c r="TIH459" s="23"/>
      <c r="TII459" s="23"/>
      <c r="TIJ459" s="23"/>
      <c r="TIK459" s="23"/>
      <c r="TIL459" s="23"/>
      <c r="TIM459" s="23"/>
      <c r="TIN459" s="23"/>
      <c r="TIO459" s="23"/>
      <c r="TIP459" s="23"/>
      <c r="TIQ459" s="23"/>
      <c r="TIR459" s="23"/>
      <c r="TIS459" s="23"/>
      <c r="TIT459" s="23"/>
      <c r="TIU459" s="23"/>
      <c r="TIV459" s="23"/>
      <c r="TIW459" s="23"/>
      <c r="TIX459" s="23"/>
      <c r="TIY459" s="23"/>
      <c r="TIZ459" s="23"/>
      <c r="TJA459" s="23"/>
      <c r="TJB459" s="23"/>
      <c r="TJC459" s="23"/>
      <c r="TJD459" s="23"/>
      <c r="TJE459" s="23"/>
      <c r="TJF459" s="23"/>
      <c r="TJG459" s="23"/>
      <c r="TJH459" s="23"/>
      <c r="TJI459" s="23"/>
      <c r="TJJ459" s="23"/>
      <c r="TJK459" s="23"/>
      <c r="TJL459" s="23"/>
      <c r="TJM459" s="23"/>
      <c r="TJN459" s="23"/>
      <c r="TJO459" s="23"/>
      <c r="TJP459" s="23"/>
      <c r="TJQ459" s="23"/>
      <c r="TJR459" s="23"/>
      <c r="TJS459" s="23"/>
      <c r="TJT459" s="23"/>
      <c r="TJU459" s="23"/>
      <c r="TJV459" s="23"/>
      <c r="TJW459" s="23"/>
      <c r="TJX459" s="23"/>
      <c r="TJY459" s="23"/>
      <c r="TJZ459" s="23"/>
      <c r="TKA459" s="23"/>
      <c r="TKB459" s="23"/>
      <c r="TKC459" s="23"/>
      <c r="TKD459" s="23"/>
      <c r="TKE459" s="23"/>
      <c r="TKF459" s="23"/>
      <c r="TKG459" s="23"/>
      <c r="TKH459" s="23"/>
      <c r="TKI459" s="23"/>
      <c r="TKJ459" s="23"/>
      <c r="TKK459" s="23"/>
      <c r="TKL459" s="23"/>
      <c r="TKM459" s="23"/>
      <c r="TKN459" s="23"/>
      <c r="TKO459" s="23"/>
      <c r="TKP459" s="23"/>
      <c r="TKQ459" s="23"/>
      <c r="TKR459" s="23"/>
      <c r="TKS459" s="23"/>
      <c r="TKT459" s="23"/>
      <c r="TKU459" s="23"/>
      <c r="TKV459" s="23"/>
      <c r="TKW459" s="23"/>
      <c r="TKX459" s="23"/>
      <c r="TKY459" s="23"/>
      <c r="TKZ459" s="23"/>
      <c r="TLA459" s="23"/>
      <c r="TLB459" s="23"/>
      <c r="TLC459" s="23"/>
      <c r="TLD459" s="23"/>
      <c r="TLE459" s="23"/>
      <c r="TLF459" s="23"/>
      <c r="TLG459" s="23"/>
      <c r="TLH459" s="23"/>
      <c r="TLI459" s="23"/>
      <c r="TLJ459" s="23"/>
      <c r="TLK459" s="23"/>
      <c r="TLL459" s="23"/>
      <c r="TLM459" s="23"/>
      <c r="TLN459" s="23"/>
      <c r="TLO459" s="23"/>
      <c r="TLP459" s="23"/>
      <c r="TLQ459" s="23"/>
      <c r="TLR459" s="23"/>
      <c r="TLS459" s="23"/>
      <c r="TLT459" s="23"/>
      <c r="TLU459" s="23"/>
      <c r="TLV459" s="23"/>
      <c r="TLW459" s="23"/>
      <c r="TLX459" s="23"/>
      <c r="TLY459" s="23"/>
      <c r="TLZ459" s="23"/>
      <c r="TMA459" s="23"/>
      <c r="TMB459" s="23"/>
      <c r="TMC459" s="23"/>
      <c r="TMD459" s="23"/>
      <c r="TME459" s="23"/>
      <c r="TMF459" s="23"/>
      <c r="TMG459" s="23"/>
      <c r="TMH459" s="23"/>
      <c r="TMI459" s="23"/>
      <c r="TMJ459" s="23"/>
      <c r="TMK459" s="23"/>
      <c r="TML459" s="23"/>
      <c r="TMM459" s="23"/>
      <c r="TMN459" s="23"/>
      <c r="TMO459" s="23"/>
      <c r="TMP459" s="23"/>
      <c r="TMQ459" s="23"/>
      <c r="TMR459" s="23"/>
      <c r="TMS459" s="23"/>
      <c r="TMT459" s="23"/>
      <c r="TMU459" s="23"/>
      <c r="TMV459" s="23"/>
      <c r="TMW459" s="23"/>
      <c r="TMX459" s="23"/>
      <c r="TMY459" s="23"/>
      <c r="TMZ459" s="23"/>
      <c r="TNA459" s="23"/>
      <c r="TNB459" s="23"/>
      <c r="TNC459" s="23"/>
      <c r="TND459" s="23"/>
      <c r="TNE459" s="23"/>
      <c r="TNF459" s="23"/>
      <c r="TNG459" s="23"/>
      <c r="TNH459" s="23"/>
      <c r="TNI459" s="23"/>
      <c r="TNJ459" s="23"/>
      <c r="TNK459" s="23"/>
      <c r="TNL459" s="23"/>
      <c r="TNM459" s="23"/>
      <c r="TNN459" s="23"/>
      <c r="TNO459" s="23"/>
      <c r="TNP459" s="23"/>
      <c r="TNQ459" s="23"/>
      <c r="TNR459" s="23"/>
      <c r="TNS459" s="23"/>
      <c r="TNT459" s="23"/>
      <c r="TNU459" s="23"/>
      <c r="TNV459" s="23"/>
      <c r="TNW459" s="23"/>
      <c r="TNX459" s="23"/>
      <c r="TNY459" s="23"/>
      <c r="TNZ459" s="23"/>
      <c r="TOA459" s="23"/>
      <c r="TOB459" s="23"/>
      <c r="TOC459" s="23"/>
      <c r="TOD459" s="23"/>
      <c r="TOE459" s="23"/>
      <c r="TOF459" s="23"/>
      <c r="TOG459" s="23"/>
      <c r="TOH459" s="23"/>
      <c r="TOI459" s="23"/>
      <c r="TOJ459" s="23"/>
      <c r="TOK459" s="23"/>
      <c r="TOL459" s="23"/>
      <c r="TOM459" s="23"/>
      <c r="TON459" s="23"/>
      <c r="TOO459" s="23"/>
      <c r="TOP459" s="23"/>
      <c r="TOQ459" s="23"/>
      <c r="TOR459" s="23"/>
      <c r="TOS459" s="23"/>
      <c r="TOT459" s="23"/>
      <c r="TOU459" s="23"/>
      <c r="TOV459" s="23"/>
      <c r="TOW459" s="23"/>
      <c r="TOX459" s="23"/>
      <c r="TOY459" s="23"/>
      <c r="TOZ459" s="23"/>
      <c r="TPA459" s="23"/>
      <c r="TPB459" s="23"/>
      <c r="TPC459" s="23"/>
      <c r="TPD459" s="23"/>
      <c r="TPE459" s="23"/>
      <c r="TPF459" s="23"/>
      <c r="TPG459" s="23"/>
      <c r="TPH459" s="23"/>
      <c r="TPI459" s="23"/>
      <c r="TPJ459" s="23"/>
      <c r="TPK459" s="23"/>
      <c r="TPL459" s="23"/>
      <c r="TPM459" s="23"/>
      <c r="TPN459" s="23"/>
      <c r="TPO459" s="23"/>
      <c r="TPP459" s="23"/>
      <c r="TPQ459" s="23"/>
      <c r="TPR459" s="23"/>
      <c r="TPS459" s="23"/>
      <c r="TPT459" s="23"/>
      <c r="TPU459" s="23"/>
      <c r="TPV459" s="23"/>
      <c r="TPW459" s="23"/>
      <c r="TPX459" s="23"/>
      <c r="TPY459" s="23"/>
      <c r="TPZ459" s="23"/>
      <c r="TQA459" s="23"/>
      <c r="TQB459" s="23"/>
      <c r="TQC459" s="23"/>
      <c r="TQD459" s="23"/>
      <c r="TQE459" s="23"/>
      <c r="TQF459" s="23"/>
      <c r="TQG459" s="23"/>
      <c r="TQH459" s="23"/>
      <c r="TQI459" s="23"/>
      <c r="TQJ459" s="23"/>
      <c r="TQK459" s="23"/>
      <c r="TQL459" s="23"/>
      <c r="TQM459" s="23"/>
      <c r="TQN459" s="23"/>
      <c r="TQO459" s="23"/>
      <c r="TQP459" s="23"/>
      <c r="TQQ459" s="23"/>
      <c r="TQR459" s="23"/>
      <c r="TQS459" s="23"/>
      <c r="TQT459" s="23"/>
      <c r="TQU459" s="23"/>
      <c r="TQV459" s="23"/>
      <c r="TQW459" s="23"/>
      <c r="TQX459" s="23"/>
      <c r="TQY459" s="23"/>
      <c r="TQZ459" s="23"/>
      <c r="TRA459" s="23"/>
      <c r="TRB459" s="23"/>
      <c r="TRC459" s="23"/>
      <c r="TRD459" s="23"/>
      <c r="TRE459" s="23"/>
      <c r="TRF459" s="23"/>
      <c r="TRG459" s="23"/>
      <c r="TRH459" s="23"/>
      <c r="TRI459" s="23"/>
      <c r="TRJ459" s="23"/>
      <c r="TRK459" s="23"/>
      <c r="TRL459" s="23"/>
      <c r="TRM459" s="23"/>
      <c r="TRN459" s="23"/>
      <c r="TRO459" s="23"/>
      <c r="TRP459" s="23"/>
      <c r="TRQ459" s="23"/>
      <c r="TRR459" s="23"/>
      <c r="TRS459" s="23"/>
      <c r="TRT459" s="23"/>
      <c r="TRU459" s="23"/>
      <c r="TRV459" s="23"/>
      <c r="TRW459" s="23"/>
      <c r="TRX459" s="23"/>
      <c r="TRY459" s="23"/>
      <c r="TRZ459" s="23"/>
      <c r="TSA459" s="23"/>
      <c r="TSB459" s="23"/>
      <c r="TSC459" s="23"/>
      <c r="TSD459" s="23"/>
      <c r="TSE459" s="23"/>
      <c r="TSF459" s="23"/>
      <c r="TSG459" s="23"/>
      <c r="TSH459" s="23"/>
      <c r="TSI459" s="23"/>
      <c r="TSJ459" s="23"/>
      <c r="TSK459" s="23"/>
      <c r="TSL459" s="23"/>
      <c r="TSM459" s="23"/>
      <c r="TSN459" s="23"/>
      <c r="TSO459" s="23"/>
      <c r="TSP459" s="23"/>
      <c r="TSQ459" s="23"/>
      <c r="TSR459" s="23"/>
      <c r="TSS459" s="23"/>
      <c r="TST459" s="23"/>
      <c r="TSU459" s="23"/>
      <c r="TSV459" s="23"/>
      <c r="TSW459" s="23"/>
      <c r="TSX459" s="23"/>
      <c r="TSY459" s="23"/>
      <c r="TSZ459" s="23"/>
      <c r="TTA459" s="23"/>
      <c r="TTB459" s="23"/>
      <c r="TTC459" s="23"/>
      <c r="TTD459" s="23"/>
      <c r="TTE459" s="23"/>
      <c r="TTF459" s="23"/>
      <c r="TTG459" s="23"/>
      <c r="TTH459" s="23"/>
      <c r="TTI459" s="23"/>
      <c r="TTJ459" s="23"/>
      <c r="TTK459" s="23"/>
      <c r="TTL459" s="23"/>
      <c r="TTM459" s="23"/>
      <c r="TTN459" s="23"/>
      <c r="TTO459" s="23"/>
      <c r="TTP459" s="23"/>
      <c r="TTQ459" s="23"/>
      <c r="TTR459" s="23"/>
      <c r="TTS459" s="23"/>
      <c r="TTT459" s="23"/>
      <c r="TTU459" s="23"/>
      <c r="TTV459" s="23"/>
      <c r="TTW459" s="23"/>
      <c r="TTX459" s="23"/>
      <c r="TTY459" s="23"/>
      <c r="TTZ459" s="23"/>
      <c r="TUA459" s="23"/>
      <c r="TUB459" s="23"/>
      <c r="TUC459" s="23"/>
      <c r="TUD459" s="23"/>
      <c r="TUE459" s="23"/>
      <c r="TUF459" s="23"/>
      <c r="TUG459" s="23"/>
      <c r="TUH459" s="23"/>
      <c r="TUI459" s="23"/>
      <c r="TUJ459" s="23"/>
      <c r="TUK459" s="23"/>
      <c r="TUL459" s="23"/>
      <c r="TUM459" s="23"/>
      <c r="TUN459" s="23"/>
      <c r="TUO459" s="23"/>
      <c r="TUP459" s="23"/>
      <c r="TUQ459" s="23"/>
      <c r="TUR459" s="23"/>
      <c r="TUS459" s="23"/>
      <c r="TUT459" s="23"/>
      <c r="TUU459" s="23"/>
      <c r="TUV459" s="23"/>
      <c r="TUW459" s="23"/>
      <c r="TUX459" s="23"/>
      <c r="TUY459" s="23"/>
      <c r="TUZ459" s="23"/>
      <c r="TVA459" s="23"/>
      <c r="TVB459" s="23"/>
      <c r="TVC459" s="23"/>
      <c r="TVD459" s="23"/>
      <c r="TVE459" s="23"/>
      <c r="TVF459" s="23"/>
      <c r="TVG459" s="23"/>
      <c r="TVH459" s="23"/>
      <c r="TVI459" s="23"/>
      <c r="TVJ459" s="23"/>
      <c r="TVK459" s="23"/>
      <c r="TVL459" s="23"/>
      <c r="TVM459" s="23"/>
      <c r="TVN459" s="23"/>
      <c r="TVO459" s="23"/>
      <c r="TVP459" s="23"/>
      <c r="TVQ459" s="23"/>
      <c r="TVR459" s="23"/>
      <c r="TVS459" s="23"/>
      <c r="TVT459" s="23"/>
      <c r="TVU459" s="23"/>
      <c r="TVV459" s="23"/>
      <c r="TVW459" s="23"/>
      <c r="TVX459" s="23"/>
      <c r="TVY459" s="23"/>
      <c r="TVZ459" s="23"/>
      <c r="TWA459" s="23"/>
      <c r="TWB459" s="23"/>
      <c r="TWC459" s="23"/>
      <c r="TWD459" s="23"/>
      <c r="TWE459" s="23"/>
      <c r="TWF459" s="23"/>
      <c r="TWG459" s="23"/>
      <c r="TWH459" s="23"/>
      <c r="TWI459" s="23"/>
      <c r="TWJ459" s="23"/>
      <c r="TWK459" s="23"/>
      <c r="TWL459" s="23"/>
      <c r="TWM459" s="23"/>
      <c r="TWN459" s="23"/>
      <c r="TWO459" s="23"/>
      <c r="TWP459" s="23"/>
      <c r="TWQ459" s="23"/>
      <c r="TWR459" s="23"/>
      <c r="TWS459" s="23"/>
      <c r="TWT459" s="23"/>
      <c r="TWU459" s="23"/>
      <c r="TWV459" s="23"/>
      <c r="TWW459" s="23"/>
      <c r="TWX459" s="23"/>
      <c r="TWY459" s="23"/>
      <c r="TWZ459" s="23"/>
      <c r="TXA459" s="23"/>
      <c r="TXB459" s="23"/>
      <c r="TXC459" s="23"/>
      <c r="TXD459" s="23"/>
      <c r="TXE459" s="23"/>
      <c r="TXF459" s="23"/>
      <c r="TXG459" s="23"/>
      <c r="TXH459" s="23"/>
      <c r="TXI459" s="23"/>
      <c r="TXJ459" s="23"/>
      <c r="TXK459" s="23"/>
      <c r="TXL459" s="23"/>
      <c r="TXM459" s="23"/>
      <c r="TXN459" s="23"/>
      <c r="TXO459" s="23"/>
      <c r="TXP459" s="23"/>
      <c r="TXQ459" s="23"/>
      <c r="TXR459" s="23"/>
      <c r="TXS459" s="23"/>
      <c r="TXT459" s="23"/>
      <c r="TXU459" s="23"/>
      <c r="TXV459" s="23"/>
      <c r="TXW459" s="23"/>
      <c r="TXX459" s="23"/>
      <c r="TXY459" s="23"/>
      <c r="TXZ459" s="23"/>
      <c r="TYA459" s="23"/>
      <c r="TYB459" s="23"/>
      <c r="TYC459" s="23"/>
      <c r="TYD459" s="23"/>
      <c r="TYE459" s="23"/>
      <c r="TYF459" s="23"/>
      <c r="TYG459" s="23"/>
      <c r="TYH459" s="23"/>
      <c r="TYI459" s="23"/>
      <c r="TYJ459" s="23"/>
      <c r="TYK459" s="23"/>
      <c r="TYL459" s="23"/>
      <c r="TYM459" s="23"/>
      <c r="TYN459" s="23"/>
      <c r="TYO459" s="23"/>
      <c r="TYP459" s="23"/>
      <c r="TYQ459" s="23"/>
      <c r="TYR459" s="23"/>
      <c r="TYS459" s="23"/>
      <c r="TYT459" s="23"/>
      <c r="TYU459" s="23"/>
      <c r="TYV459" s="23"/>
      <c r="TYW459" s="23"/>
      <c r="TYX459" s="23"/>
      <c r="TYY459" s="23"/>
      <c r="TYZ459" s="23"/>
      <c r="TZA459" s="23"/>
      <c r="TZB459" s="23"/>
      <c r="TZC459" s="23"/>
      <c r="TZD459" s="23"/>
      <c r="TZE459" s="23"/>
      <c r="TZF459" s="23"/>
      <c r="TZG459" s="23"/>
      <c r="TZH459" s="23"/>
      <c r="TZI459" s="23"/>
      <c r="TZJ459" s="23"/>
      <c r="TZK459" s="23"/>
      <c r="TZL459" s="23"/>
      <c r="TZM459" s="23"/>
      <c r="TZN459" s="23"/>
      <c r="TZO459" s="23"/>
      <c r="TZP459" s="23"/>
      <c r="TZQ459" s="23"/>
      <c r="TZR459" s="23"/>
      <c r="TZS459" s="23"/>
      <c r="TZT459" s="23"/>
      <c r="TZU459" s="23"/>
      <c r="TZV459" s="23"/>
      <c r="TZW459" s="23"/>
      <c r="TZX459" s="23"/>
      <c r="TZY459" s="23"/>
      <c r="TZZ459" s="23"/>
      <c r="UAA459" s="23"/>
      <c r="UAB459" s="23"/>
      <c r="UAC459" s="23"/>
      <c r="UAD459" s="23"/>
      <c r="UAE459" s="23"/>
      <c r="UAF459" s="23"/>
      <c r="UAG459" s="23"/>
      <c r="UAH459" s="23"/>
      <c r="UAI459" s="23"/>
      <c r="UAJ459" s="23"/>
      <c r="UAK459" s="23"/>
      <c r="UAL459" s="23"/>
      <c r="UAM459" s="23"/>
      <c r="UAN459" s="23"/>
      <c r="UAO459" s="23"/>
      <c r="UAP459" s="23"/>
      <c r="UAQ459" s="23"/>
      <c r="UAR459" s="23"/>
      <c r="UAS459" s="23"/>
      <c r="UAT459" s="23"/>
      <c r="UAU459" s="23"/>
      <c r="UAV459" s="23"/>
      <c r="UAW459" s="23"/>
      <c r="UAX459" s="23"/>
      <c r="UAY459" s="23"/>
      <c r="UAZ459" s="23"/>
      <c r="UBA459" s="23"/>
      <c r="UBB459" s="23"/>
      <c r="UBC459" s="23"/>
      <c r="UBD459" s="23"/>
      <c r="UBE459" s="23"/>
      <c r="UBF459" s="23"/>
      <c r="UBG459" s="23"/>
      <c r="UBH459" s="23"/>
      <c r="UBI459" s="23"/>
      <c r="UBJ459" s="23"/>
      <c r="UBK459" s="23"/>
      <c r="UBL459" s="23"/>
      <c r="UBM459" s="23"/>
      <c r="UBN459" s="23"/>
      <c r="UBO459" s="23"/>
      <c r="UBP459" s="23"/>
      <c r="UBQ459" s="23"/>
      <c r="UBR459" s="23"/>
      <c r="UBS459" s="23"/>
      <c r="UBT459" s="23"/>
      <c r="UBU459" s="23"/>
      <c r="UBV459" s="23"/>
      <c r="UBW459" s="23"/>
      <c r="UBX459" s="23"/>
      <c r="UBY459" s="23"/>
      <c r="UBZ459" s="23"/>
      <c r="UCA459" s="23"/>
      <c r="UCB459" s="23"/>
      <c r="UCC459" s="23"/>
      <c r="UCD459" s="23"/>
      <c r="UCE459" s="23"/>
      <c r="UCF459" s="23"/>
      <c r="UCG459" s="23"/>
      <c r="UCH459" s="23"/>
      <c r="UCI459" s="23"/>
      <c r="UCJ459" s="23"/>
      <c r="UCK459" s="23"/>
      <c r="UCL459" s="23"/>
      <c r="UCM459" s="23"/>
      <c r="UCN459" s="23"/>
      <c r="UCO459" s="23"/>
      <c r="UCP459" s="23"/>
      <c r="UCQ459" s="23"/>
      <c r="UCR459" s="23"/>
      <c r="UCS459" s="23"/>
      <c r="UCT459" s="23"/>
      <c r="UCU459" s="23"/>
      <c r="UCV459" s="23"/>
      <c r="UCW459" s="23"/>
      <c r="UCX459" s="23"/>
      <c r="UCY459" s="23"/>
      <c r="UCZ459" s="23"/>
      <c r="UDA459" s="23"/>
      <c r="UDB459" s="23"/>
      <c r="UDC459" s="23"/>
      <c r="UDD459" s="23"/>
      <c r="UDE459" s="23"/>
      <c r="UDF459" s="23"/>
      <c r="UDG459" s="23"/>
      <c r="UDH459" s="23"/>
      <c r="UDI459" s="23"/>
      <c r="UDJ459" s="23"/>
      <c r="UDK459" s="23"/>
      <c r="UDL459" s="23"/>
      <c r="UDM459" s="23"/>
      <c r="UDN459" s="23"/>
      <c r="UDO459" s="23"/>
      <c r="UDP459" s="23"/>
      <c r="UDQ459" s="23"/>
      <c r="UDR459" s="23"/>
      <c r="UDS459" s="23"/>
      <c r="UDT459" s="23"/>
      <c r="UDU459" s="23"/>
      <c r="UDV459" s="23"/>
      <c r="UDW459" s="23"/>
      <c r="UDX459" s="23"/>
      <c r="UDY459" s="23"/>
      <c r="UDZ459" s="23"/>
      <c r="UEA459" s="23"/>
      <c r="UEB459" s="23"/>
      <c r="UEC459" s="23"/>
      <c r="UED459" s="23"/>
      <c r="UEE459" s="23"/>
      <c r="UEF459" s="23"/>
      <c r="UEG459" s="23"/>
      <c r="UEH459" s="23"/>
      <c r="UEI459" s="23"/>
      <c r="UEJ459" s="23"/>
      <c r="UEK459" s="23"/>
      <c r="UEL459" s="23"/>
      <c r="UEM459" s="23"/>
      <c r="UEN459" s="23"/>
      <c r="UEO459" s="23"/>
      <c r="UEP459" s="23"/>
      <c r="UEQ459" s="23"/>
      <c r="UER459" s="23"/>
      <c r="UES459" s="23"/>
      <c r="UET459" s="23"/>
      <c r="UEU459" s="23"/>
      <c r="UEV459" s="23"/>
      <c r="UEW459" s="23"/>
      <c r="UEX459" s="23"/>
      <c r="UEY459" s="23"/>
      <c r="UEZ459" s="23"/>
      <c r="UFA459" s="23"/>
      <c r="UFB459" s="23"/>
      <c r="UFC459" s="23"/>
      <c r="UFD459" s="23"/>
      <c r="UFE459" s="23"/>
      <c r="UFF459" s="23"/>
      <c r="UFG459" s="23"/>
      <c r="UFH459" s="23"/>
      <c r="UFI459" s="23"/>
      <c r="UFJ459" s="23"/>
      <c r="UFK459" s="23"/>
      <c r="UFL459" s="23"/>
      <c r="UFM459" s="23"/>
      <c r="UFN459" s="23"/>
      <c r="UFO459" s="23"/>
      <c r="UFP459" s="23"/>
      <c r="UFQ459" s="23"/>
      <c r="UFR459" s="23"/>
      <c r="UFS459" s="23"/>
      <c r="UFT459" s="23"/>
      <c r="UFU459" s="23"/>
      <c r="UFV459" s="23"/>
      <c r="UFW459" s="23"/>
      <c r="UFX459" s="23"/>
      <c r="UFY459" s="23"/>
      <c r="UFZ459" s="23"/>
      <c r="UGA459" s="23"/>
      <c r="UGB459" s="23"/>
      <c r="UGC459" s="23"/>
      <c r="UGD459" s="23"/>
      <c r="UGE459" s="23"/>
      <c r="UGF459" s="23"/>
      <c r="UGG459" s="23"/>
      <c r="UGH459" s="23"/>
      <c r="UGI459" s="23"/>
      <c r="UGJ459" s="23"/>
      <c r="UGK459" s="23"/>
      <c r="UGL459" s="23"/>
      <c r="UGM459" s="23"/>
      <c r="UGN459" s="23"/>
      <c r="UGO459" s="23"/>
      <c r="UGP459" s="23"/>
      <c r="UGQ459" s="23"/>
      <c r="UGR459" s="23"/>
      <c r="UGS459" s="23"/>
      <c r="UGT459" s="23"/>
      <c r="UGU459" s="23"/>
      <c r="UGV459" s="23"/>
      <c r="UGW459" s="23"/>
      <c r="UGX459" s="23"/>
      <c r="UGY459" s="23"/>
      <c r="UGZ459" s="23"/>
      <c r="UHA459" s="23"/>
      <c r="UHB459" s="23"/>
      <c r="UHC459" s="23"/>
      <c r="UHD459" s="23"/>
      <c r="UHE459" s="23"/>
      <c r="UHF459" s="23"/>
      <c r="UHG459" s="23"/>
      <c r="UHH459" s="23"/>
      <c r="UHI459" s="23"/>
      <c r="UHJ459" s="23"/>
      <c r="UHK459" s="23"/>
      <c r="UHL459" s="23"/>
      <c r="UHM459" s="23"/>
      <c r="UHN459" s="23"/>
      <c r="UHO459" s="23"/>
      <c r="UHP459" s="23"/>
      <c r="UHQ459" s="23"/>
      <c r="UHR459" s="23"/>
      <c r="UHS459" s="23"/>
      <c r="UHT459" s="23"/>
      <c r="UHU459" s="23"/>
      <c r="UHV459" s="23"/>
      <c r="UHW459" s="23"/>
      <c r="UHX459" s="23"/>
      <c r="UHY459" s="23"/>
      <c r="UHZ459" s="23"/>
      <c r="UIA459" s="23"/>
      <c r="UIB459" s="23"/>
      <c r="UIC459" s="23"/>
      <c r="UID459" s="23"/>
      <c r="UIE459" s="23"/>
      <c r="UIF459" s="23"/>
      <c r="UIG459" s="23"/>
      <c r="UIH459" s="23"/>
      <c r="UII459" s="23"/>
      <c r="UIJ459" s="23"/>
      <c r="UIK459" s="23"/>
      <c r="UIL459" s="23"/>
      <c r="UIM459" s="23"/>
      <c r="UIN459" s="23"/>
      <c r="UIO459" s="23"/>
      <c r="UIP459" s="23"/>
      <c r="UIQ459" s="23"/>
      <c r="UIR459" s="23"/>
      <c r="UIS459" s="23"/>
      <c r="UIT459" s="23"/>
      <c r="UIU459" s="23"/>
      <c r="UIV459" s="23"/>
      <c r="UIW459" s="23"/>
      <c r="UIX459" s="23"/>
      <c r="UIY459" s="23"/>
      <c r="UIZ459" s="23"/>
      <c r="UJA459" s="23"/>
      <c r="UJB459" s="23"/>
      <c r="UJC459" s="23"/>
      <c r="UJD459" s="23"/>
      <c r="UJE459" s="23"/>
      <c r="UJF459" s="23"/>
      <c r="UJG459" s="23"/>
      <c r="UJH459" s="23"/>
      <c r="UJI459" s="23"/>
      <c r="UJJ459" s="23"/>
      <c r="UJK459" s="23"/>
      <c r="UJL459" s="23"/>
      <c r="UJM459" s="23"/>
      <c r="UJN459" s="23"/>
      <c r="UJO459" s="23"/>
      <c r="UJP459" s="23"/>
      <c r="UJQ459" s="23"/>
      <c r="UJR459" s="23"/>
      <c r="UJS459" s="23"/>
      <c r="UJT459" s="23"/>
      <c r="UJU459" s="23"/>
      <c r="UJV459" s="23"/>
      <c r="UJW459" s="23"/>
      <c r="UJX459" s="23"/>
      <c r="UJY459" s="23"/>
      <c r="UJZ459" s="23"/>
      <c r="UKA459" s="23"/>
      <c r="UKB459" s="23"/>
      <c r="UKC459" s="23"/>
      <c r="UKD459" s="23"/>
      <c r="UKE459" s="23"/>
      <c r="UKF459" s="23"/>
      <c r="UKG459" s="23"/>
      <c r="UKH459" s="23"/>
      <c r="UKI459" s="23"/>
      <c r="UKJ459" s="23"/>
      <c r="UKK459" s="23"/>
      <c r="UKL459" s="23"/>
      <c r="UKM459" s="23"/>
      <c r="UKN459" s="23"/>
      <c r="UKO459" s="23"/>
      <c r="UKP459" s="23"/>
      <c r="UKQ459" s="23"/>
      <c r="UKR459" s="23"/>
      <c r="UKS459" s="23"/>
      <c r="UKT459" s="23"/>
      <c r="UKU459" s="23"/>
      <c r="UKV459" s="23"/>
      <c r="UKW459" s="23"/>
      <c r="UKX459" s="23"/>
      <c r="UKY459" s="23"/>
      <c r="UKZ459" s="23"/>
      <c r="ULA459" s="23"/>
      <c r="ULB459" s="23"/>
      <c r="ULC459" s="23"/>
      <c r="ULD459" s="23"/>
      <c r="ULE459" s="23"/>
      <c r="ULF459" s="23"/>
      <c r="ULG459" s="23"/>
      <c r="ULH459" s="23"/>
      <c r="ULI459" s="23"/>
      <c r="ULJ459" s="23"/>
      <c r="ULK459" s="23"/>
      <c r="ULL459" s="23"/>
      <c r="ULM459" s="23"/>
      <c r="ULN459" s="23"/>
      <c r="ULO459" s="23"/>
      <c r="ULP459" s="23"/>
      <c r="ULQ459" s="23"/>
      <c r="ULR459" s="23"/>
      <c r="ULS459" s="23"/>
      <c r="ULT459" s="23"/>
      <c r="ULU459" s="23"/>
      <c r="ULV459" s="23"/>
      <c r="ULW459" s="23"/>
      <c r="ULX459" s="23"/>
      <c r="ULY459" s="23"/>
      <c r="ULZ459" s="23"/>
      <c r="UMA459" s="23"/>
      <c r="UMB459" s="23"/>
      <c r="UMC459" s="23"/>
      <c r="UMD459" s="23"/>
      <c r="UME459" s="23"/>
      <c r="UMF459" s="23"/>
      <c r="UMG459" s="23"/>
      <c r="UMH459" s="23"/>
      <c r="UMI459" s="23"/>
      <c r="UMJ459" s="23"/>
      <c r="UMK459" s="23"/>
      <c r="UML459" s="23"/>
      <c r="UMM459" s="23"/>
      <c r="UMN459" s="23"/>
      <c r="UMO459" s="23"/>
      <c r="UMP459" s="23"/>
      <c r="UMQ459" s="23"/>
      <c r="UMR459" s="23"/>
      <c r="UMS459" s="23"/>
      <c r="UMT459" s="23"/>
      <c r="UMU459" s="23"/>
      <c r="UMV459" s="23"/>
      <c r="UMW459" s="23"/>
      <c r="UMX459" s="23"/>
      <c r="UMY459" s="23"/>
      <c r="UMZ459" s="23"/>
      <c r="UNA459" s="23"/>
      <c r="UNB459" s="23"/>
      <c r="UNC459" s="23"/>
      <c r="UND459" s="23"/>
      <c r="UNE459" s="23"/>
      <c r="UNF459" s="23"/>
      <c r="UNG459" s="23"/>
      <c r="UNH459" s="23"/>
      <c r="UNI459" s="23"/>
      <c r="UNJ459" s="23"/>
      <c r="UNK459" s="23"/>
      <c r="UNL459" s="23"/>
      <c r="UNM459" s="23"/>
      <c r="UNN459" s="23"/>
      <c r="UNO459" s="23"/>
      <c r="UNP459" s="23"/>
      <c r="UNQ459" s="23"/>
      <c r="UNR459" s="23"/>
      <c r="UNS459" s="23"/>
      <c r="UNT459" s="23"/>
      <c r="UNU459" s="23"/>
      <c r="UNV459" s="23"/>
      <c r="UNW459" s="23"/>
      <c r="UNX459" s="23"/>
      <c r="UNY459" s="23"/>
      <c r="UNZ459" s="23"/>
      <c r="UOA459" s="23"/>
      <c r="UOB459" s="23"/>
      <c r="UOC459" s="23"/>
      <c r="UOD459" s="23"/>
      <c r="UOE459" s="23"/>
      <c r="UOF459" s="23"/>
      <c r="UOG459" s="23"/>
      <c r="UOH459" s="23"/>
      <c r="UOI459" s="23"/>
      <c r="UOJ459" s="23"/>
      <c r="UOK459" s="23"/>
      <c r="UOL459" s="23"/>
      <c r="UOM459" s="23"/>
      <c r="UON459" s="23"/>
      <c r="UOO459" s="23"/>
      <c r="UOP459" s="23"/>
      <c r="UOQ459" s="23"/>
      <c r="UOR459" s="23"/>
      <c r="UOS459" s="23"/>
      <c r="UOT459" s="23"/>
      <c r="UOU459" s="23"/>
      <c r="UOV459" s="23"/>
      <c r="UOW459" s="23"/>
      <c r="UOX459" s="23"/>
      <c r="UOY459" s="23"/>
      <c r="UOZ459" s="23"/>
      <c r="UPA459" s="23"/>
      <c r="UPB459" s="23"/>
      <c r="UPC459" s="23"/>
      <c r="UPD459" s="23"/>
      <c r="UPE459" s="23"/>
      <c r="UPF459" s="23"/>
      <c r="UPG459" s="23"/>
      <c r="UPH459" s="23"/>
      <c r="UPI459" s="23"/>
      <c r="UPJ459" s="23"/>
      <c r="UPK459" s="23"/>
      <c r="UPL459" s="23"/>
      <c r="UPM459" s="23"/>
      <c r="UPN459" s="23"/>
      <c r="UPO459" s="23"/>
      <c r="UPP459" s="23"/>
      <c r="UPQ459" s="23"/>
      <c r="UPR459" s="23"/>
      <c r="UPS459" s="23"/>
      <c r="UPT459" s="23"/>
      <c r="UPU459" s="23"/>
      <c r="UPV459" s="23"/>
      <c r="UPW459" s="23"/>
      <c r="UPX459" s="23"/>
      <c r="UPY459" s="23"/>
      <c r="UPZ459" s="23"/>
      <c r="UQA459" s="23"/>
      <c r="UQB459" s="23"/>
      <c r="UQC459" s="23"/>
      <c r="UQD459" s="23"/>
      <c r="UQE459" s="23"/>
      <c r="UQF459" s="23"/>
      <c r="UQG459" s="23"/>
      <c r="UQH459" s="23"/>
      <c r="UQI459" s="23"/>
      <c r="UQJ459" s="23"/>
      <c r="UQK459" s="23"/>
      <c r="UQL459" s="23"/>
      <c r="UQM459" s="23"/>
      <c r="UQN459" s="23"/>
      <c r="UQO459" s="23"/>
      <c r="UQP459" s="23"/>
      <c r="UQQ459" s="23"/>
      <c r="UQR459" s="23"/>
      <c r="UQS459" s="23"/>
      <c r="UQT459" s="23"/>
      <c r="UQU459" s="23"/>
      <c r="UQV459" s="23"/>
      <c r="UQW459" s="23"/>
      <c r="UQX459" s="23"/>
      <c r="UQY459" s="23"/>
      <c r="UQZ459" s="23"/>
      <c r="URA459" s="23"/>
      <c r="URB459" s="23"/>
      <c r="URC459" s="23"/>
      <c r="URD459" s="23"/>
      <c r="URE459" s="23"/>
      <c r="URF459" s="23"/>
      <c r="URG459" s="23"/>
      <c r="URH459" s="23"/>
      <c r="URI459" s="23"/>
      <c r="URJ459" s="23"/>
      <c r="URK459" s="23"/>
      <c r="URL459" s="23"/>
      <c r="URM459" s="23"/>
      <c r="URN459" s="23"/>
      <c r="URO459" s="23"/>
      <c r="URP459" s="23"/>
      <c r="URQ459" s="23"/>
      <c r="URR459" s="23"/>
      <c r="URS459" s="23"/>
      <c r="URT459" s="23"/>
      <c r="URU459" s="23"/>
      <c r="URV459" s="23"/>
      <c r="URW459" s="23"/>
      <c r="URX459" s="23"/>
      <c r="URY459" s="23"/>
      <c r="URZ459" s="23"/>
      <c r="USA459" s="23"/>
      <c r="USB459" s="23"/>
      <c r="USC459" s="23"/>
      <c r="USD459" s="23"/>
      <c r="USE459" s="23"/>
      <c r="USF459" s="23"/>
      <c r="USG459" s="23"/>
      <c r="USH459" s="23"/>
      <c r="USI459" s="23"/>
      <c r="USJ459" s="23"/>
      <c r="USK459" s="23"/>
      <c r="USL459" s="23"/>
      <c r="USM459" s="23"/>
      <c r="USN459" s="23"/>
      <c r="USO459" s="23"/>
      <c r="USP459" s="23"/>
      <c r="USQ459" s="23"/>
      <c r="USR459" s="23"/>
      <c r="USS459" s="23"/>
      <c r="UST459" s="23"/>
      <c r="USU459" s="23"/>
      <c r="USV459" s="23"/>
      <c r="USW459" s="23"/>
      <c r="USX459" s="23"/>
      <c r="USY459" s="23"/>
      <c r="USZ459" s="23"/>
      <c r="UTA459" s="23"/>
      <c r="UTB459" s="23"/>
      <c r="UTC459" s="23"/>
      <c r="UTD459" s="23"/>
      <c r="UTE459" s="23"/>
      <c r="UTF459" s="23"/>
      <c r="UTG459" s="23"/>
      <c r="UTH459" s="23"/>
      <c r="UTI459" s="23"/>
      <c r="UTJ459" s="23"/>
      <c r="UTK459" s="23"/>
      <c r="UTL459" s="23"/>
      <c r="UTM459" s="23"/>
      <c r="UTN459" s="23"/>
      <c r="UTO459" s="23"/>
      <c r="UTP459" s="23"/>
      <c r="UTQ459" s="23"/>
      <c r="UTR459" s="23"/>
      <c r="UTS459" s="23"/>
      <c r="UTT459" s="23"/>
      <c r="UTU459" s="23"/>
      <c r="UTV459" s="23"/>
      <c r="UTW459" s="23"/>
      <c r="UTX459" s="23"/>
      <c r="UTY459" s="23"/>
      <c r="UTZ459" s="23"/>
      <c r="UUA459" s="23"/>
      <c r="UUB459" s="23"/>
      <c r="UUC459" s="23"/>
      <c r="UUD459" s="23"/>
      <c r="UUE459" s="23"/>
      <c r="UUF459" s="23"/>
      <c r="UUG459" s="23"/>
      <c r="UUH459" s="23"/>
      <c r="UUI459" s="23"/>
      <c r="UUJ459" s="23"/>
      <c r="UUK459" s="23"/>
      <c r="UUL459" s="23"/>
      <c r="UUM459" s="23"/>
      <c r="UUN459" s="23"/>
      <c r="UUO459" s="23"/>
      <c r="UUP459" s="23"/>
      <c r="UUQ459" s="23"/>
      <c r="UUR459" s="23"/>
      <c r="UUS459" s="23"/>
      <c r="UUT459" s="23"/>
      <c r="UUU459" s="23"/>
      <c r="UUV459" s="23"/>
      <c r="UUW459" s="23"/>
      <c r="UUX459" s="23"/>
      <c r="UUY459" s="23"/>
      <c r="UUZ459" s="23"/>
      <c r="UVA459" s="23"/>
      <c r="UVB459" s="23"/>
      <c r="UVC459" s="23"/>
      <c r="UVD459" s="23"/>
      <c r="UVE459" s="23"/>
      <c r="UVF459" s="23"/>
      <c r="UVG459" s="23"/>
      <c r="UVH459" s="23"/>
      <c r="UVI459" s="23"/>
      <c r="UVJ459" s="23"/>
      <c r="UVK459" s="23"/>
      <c r="UVL459" s="23"/>
      <c r="UVM459" s="23"/>
      <c r="UVN459" s="23"/>
      <c r="UVO459" s="23"/>
      <c r="UVP459" s="23"/>
      <c r="UVQ459" s="23"/>
      <c r="UVR459" s="23"/>
      <c r="UVS459" s="23"/>
      <c r="UVT459" s="23"/>
      <c r="UVU459" s="23"/>
      <c r="UVV459" s="23"/>
      <c r="UVW459" s="23"/>
      <c r="UVX459" s="23"/>
      <c r="UVY459" s="23"/>
      <c r="UVZ459" s="23"/>
      <c r="UWA459" s="23"/>
      <c r="UWB459" s="23"/>
      <c r="UWC459" s="23"/>
      <c r="UWD459" s="23"/>
      <c r="UWE459" s="23"/>
      <c r="UWF459" s="23"/>
      <c r="UWG459" s="23"/>
      <c r="UWH459" s="23"/>
      <c r="UWI459" s="23"/>
      <c r="UWJ459" s="23"/>
      <c r="UWK459" s="23"/>
      <c r="UWL459" s="23"/>
      <c r="UWM459" s="23"/>
      <c r="UWN459" s="23"/>
      <c r="UWO459" s="23"/>
      <c r="UWP459" s="23"/>
      <c r="UWQ459" s="23"/>
      <c r="UWR459" s="23"/>
      <c r="UWS459" s="23"/>
      <c r="UWT459" s="23"/>
      <c r="UWU459" s="23"/>
      <c r="UWV459" s="23"/>
      <c r="UWW459" s="23"/>
      <c r="UWX459" s="23"/>
      <c r="UWY459" s="23"/>
      <c r="UWZ459" s="23"/>
      <c r="UXA459" s="23"/>
      <c r="UXB459" s="23"/>
      <c r="UXC459" s="23"/>
      <c r="UXD459" s="23"/>
      <c r="UXE459" s="23"/>
      <c r="UXF459" s="23"/>
      <c r="UXG459" s="23"/>
      <c r="UXH459" s="23"/>
      <c r="UXI459" s="23"/>
      <c r="UXJ459" s="23"/>
      <c r="UXK459" s="23"/>
      <c r="UXL459" s="23"/>
      <c r="UXM459" s="23"/>
      <c r="UXN459" s="23"/>
      <c r="UXO459" s="23"/>
      <c r="UXP459" s="23"/>
      <c r="UXQ459" s="23"/>
      <c r="UXR459" s="23"/>
      <c r="UXS459" s="23"/>
      <c r="UXT459" s="23"/>
      <c r="UXU459" s="23"/>
      <c r="UXV459" s="23"/>
      <c r="UXW459" s="23"/>
      <c r="UXX459" s="23"/>
      <c r="UXY459" s="23"/>
      <c r="UXZ459" s="23"/>
      <c r="UYA459" s="23"/>
      <c r="UYB459" s="23"/>
      <c r="UYC459" s="23"/>
      <c r="UYD459" s="23"/>
      <c r="UYE459" s="23"/>
      <c r="UYF459" s="23"/>
      <c r="UYG459" s="23"/>
      <c r="UYH459" s="23"/>
      <c r="UYI459" s="23"/>
      <c r="UYJ459" s="23"/>
      <c r="UYK459" s="23"/>
      <c r="UYL459" s="23"/>
      <c r="UYM459" s="23"/>
      <c r="UYN459" s="23"/>
      <c r="UYO459" s="23"/>
      <c r="UYP459" s="23"/>
      <c r="UYQ459" s="23"/>
      <c r="UYR459" s="23"/>
      <c r="UYS459" s="23"/>
      <c r="UYT459" s="23"/>
      <c r="UYU459" s="23"/>
      <c r="UYV459" s="23"/>
      <c r="UYW459" s="23"/>
      <c r="UYX459" s="23"/>
      <c r="UYY459" s="23"/>
      <c r="UYZ459" s="23"/>
      <c r="UZA459" s="23"/>
      <c r="UZB459" s="23"/>
      <c r="UZC459" s="23"/>
      <c r="UZD459" s="23"/>
      <c r="UZE459" s="23"/>
      <c r="UZF459" s="23"/>
      <c r="UZG459" s="23"/>
      <c r="UZH459" s="23"/>
      <c r="UZI459" s="23"/>
      <c r="UZJ459" s="23"/>
      <c r="UZK459" s="23"/>
      <c r="UZL459" s="23"/>
      <c r="UZM459" s="23"/>
      <c r="UZN459" s="23"/>
      <c r="UZO459" s="23"/>
      <c r="UZP459" s="23"/>
      <c r="UZQ459" s="23"/>
      <c r="UZR459" s="23"/>
      <c r="UZS459" s="23"/>
      <c r="UZT459" s="23"/>
      <c r="UZU459" s="23"/>
      <c r="UZV459" s="23"/>
      <c r="UZW459" s="23"/>
      <c r="UZX459" s="23"/>
      <c r="UZY459" s="23"/>
      <c r="UZZ459" s="23"/>
      <c r="VAA459" s="23"/>
      <c r="VAB459" s="23"/>
      <c r="VAC459" s="23"/>
      <c r="VAD459" s="23"/>
      <c r="VAE459" s="23"/>
      <c r="VAF459" s="23"/>
      <c r="VAG459" s="23"/>
      <c r="VAH459" s="23"/>
      <c r="VAI459" s="23"/>
      <c r="VAJ459" s="23"/>
      <c r="VAK459" s="23"/>
      <c r="VAL459" s="23"/>
      <c r="VAM459" s="23"/>
      <c r="VAN459" s="23"/>
      <c r="VAO459" s="23"/>
      <c r="VAP459" s="23"/>
      <c r="VAQ459" s="23"/>
      <c r="VAR459" s="23"/>
      <c r="VAS459" s="23"/>
      <c r="VAT459" s="23"/>
      <c r="VAU459" s="23"/>
      <c r="VAV459" s="23"/>
      <c r="VAW459" s="23"/>
      <c r="VAX459" s="23"/>
      <c r="VAY459" s="23"/>
      <c r="VAZ459" s="23"/>
      <c r="VBA459" s="23"/>
      <c r="VBB459" s="23"/>
      <c r="VBC459" s="23"/>
      <c r="VBD459" s="23"/>
      <c r="VBE459" s="23"/>
      <c r="VBF459" s="23"/>
      <c r="VBG459" s="23"/>
      <c r="VBH459" s="23"/>
      <c r="VBI459" s="23"/>
      <c r="VBJ459" s="23"/>
      <c r="VBK459" s="23"/>
      <c r="VBL459" s="23"/>
      <c r="VBM459" s="23"/>
      <c r="VBN459" s="23"/>
      <c r="VBO459" s="23"/>
      <c r="VBP459" s="23"/>
      <c r="VBQ459" s="23"/>
      <c r="VBR459" s="23"/>
      <c r="VBS459" s="23"/>
      <c r="VBT459" s="23"/>
      <c r="VBU459" s="23"/>
      <c r="VBV459" s="23"/>
      <c r="VBW459" s="23"/>
      <c r="VBX459" s="23"/>
      <c r="VBY459" s="23"/>
      <c r="VBZ459" s="23"/>
      <c r="VCA459" s="23"/>
      <c r="VCB459" s="23"/>
      <c r="VCC459" s="23"/>
      <c r="VCD459" s="23"/>
      <c r="VCE459" s="23"/>
      <c r="VCF459" s="23"/>
      <c r="VCG459" s="23"/>
      <c r="VCH459" s="23"/>
      <c r="VCI459" s="23"/>
      <c r="VCJ459" s="23"/>
      <c r="VCK459" s="23"/>
      <c r="VCL459" s="23"/>
      <c r="VCM459" s="23"/>
      <c r="VCN459" s="23"/>
      <c r="VCO459" s="23"/>
      <c r="VCP459" s="23"/>
      <c r="VCQ459" s="23"/>
      <c r="VCR459" s="23"/>
      <c r="VCS459" s="23"/>
      <c r="VCT459" s="23"/>
      <c r="VCU459" s="23"/>
      <c r="VCV459" s="23"/>
      <c r="VCW459" s="23"/>
      <c r="VCX459" s="23"/>
      <c r="VCY459" s="23"/>
      <c r="VCZ459" s="23"/>
      <c r="VDA459" s="23"/>
      <c r="VDB459" s="23"/>
      <c r="VDC459" s="23"/>
      <c r="VDD459" s="23"/>
      <c r="VDE459" s="23"/>
      <c r="VDF459" s="23"/>
      <c r="VDG459" s="23"/>
      <c r="VDH459" s="23"/>
      <c r="VDI459" s="23"/>
      <c r="VDJ459" s="23"/>
      <c r="VDK459" s="23"/>
      <c r="VDL459" s="23"/>
      <c r="VDM459" s="23"/>
      <c r="VDN459" s="23"/>
      <c r="VDO459" s="23"/>
      <c r="VDP459" s="23"/>
      <c r="VDQ459" s="23"/>
      <c r="VDR459" s="23"/>
      <c r="VDS459" s="23"/>
      <c r="VDT459" s="23"/>
      <c r="VDU459" s="23"/>
      <c r="VDV459" s="23"/>
      <c r="VDW459" s="23"/>
      <c r="VDX459" s="23"/>
      <c r="VDY459" s="23"/>
      <c r="VDZ459" s="23"/>
      <c r="VEA459" s="23"/>
      <c r="VEB459" s="23"/>
      <c r="VEC459" s="23"/>
      <c r="VED459" s="23"/>
      <c r="VEE459" s="23"/>
      <c r="VEF459" s="23"/>
      <c r="VEG459" s="23"/>
      <c r="VEH459" s="23"/>
      <c r="VEI459" s="23"/>
      <c r="VEJ459" s="23"/>
      <c r="VEK459" s="23"/>
      <c r="VEL459" s="23"/>
      <c r="VEM459" s="23"/>
      <c r="VEN459" s="23"/>
      <c r="VEO459" s="23"/>
      <c r="VEP459" s="23"/>
      <c r="VEQ459" s="23"/>
      <c r="VER459" s="23"/>
      <c r="VES459" s="23"/>
      <c r="VET459" s="23"/>
      <c r="VEU459" s="23"/>
      <c r="VEV459" s="23"/>
      <c r="VEW459" s="23"/>
      <c r="VEX459" s="23"/>
      <c r="VEY459" s="23"/>
      <c r="VEZ459" s="23"/>
      <c r="VFA459" s="23"/>
      <c r="VFB459" s="23"/>
      <c r="VFC459" s="23"/>
      <c r="VFD459" s="23"/>
      <c r="VFE459" s="23"/>
      <c r="VFF459" s="23"/>
      <c r="VFG459" s="23"/>
      <c r="VFH459" s="23"/>
      <c r="VFI459" s="23"/>
      <c r="VFJ459" s="23"/>
      <c r="VFK459" s="23"/>
      <c r="VFL459" s="23"/>
      <c r="VFM459" s="23"/>
      <c r="VFN459" s="23"/>
      <c r="VFO459" s="23"/>
      <c r="VFP459" s="23"/>
      <c r="VFQ459" s="23"/>
      <c r="VFR459" s="23"/>
      <c r="VFS459" s="23"/>
      <c r="VFT459" s="23"/>
      <c r="VFU459" s="23"/>
      <c r="VFV459" s="23"/>
      <c r="VFW459" s="23"/>
      <c r="VFX459" s="23"/>
      <c r="VFY459" s="23"/>
      <c r="VFZ459" s="23"/>
      <c r="VGA459" s="23"/>
      <c r="VGB459" s="23"/>
      <c r="VGC459" s="23"/>
      <c r="VGD459" s="23"/>
      <c r="VGE459" s="23"/>
      <c r="VGF459" s="23"/>
      <c r="VGG459" s="23"/>
      <c r="VGH459" s="23"/>
      <c r="VGI459" s="23"/>
      <c r="VGJ459" s="23"/>
      <c r="VGK459" s="23"/>
      <c r="VGL459" s="23"/>
      <c r="VGM459" s="23"/>
      <c r="VGN459" s="23"/>
      <c r="VGO459" s="23"/>
      <c r="VGP459" s="23"/>
      <c r="VGQ459" s="23"/>
      <c r="VGR459" s="23"/>
      <c r="VGS459" s="23"/>
      <c r="VGT459" s="23"/>
      <c r="VGU459" s="23"/>
      <c r="VGV459" s="23"/>
      <c r="VGW459" s="23"/>
      <c r="VGX459" s="23"/>
      <c r="VGY459" s="23"/>
      <c r="VGZ459" s="23"/>
      <c r="VHA459" s="23"/>
      <c r="VHB459" s="23"/>
      <c r="VHC459" s="23"/>
      <c r="VHD459" s="23"/>
      <c r="VHE459" s="23"/>
      <c r="VHF459" s="23"/>
      <c r="VHG459" s="23"/>
      <c r="VHH459" s="23"/>
      <c r="VHI459" s="23"/>
      <c r="VHJ459" s="23"/>
      <c r="VHK459" s="23"/>
      <c r="VHL459" s="23"/>
      <c r="VHM459" s="23"/>
      <c r="VHN459" s="23"/>
      <c r="VHO459" s="23"/>
      <c r="VHP459" s="23"/>
      <c r="VHQ459" s="23"/>
      <c r="VHR459" s="23"/>
      <c r="VHS459" s="23"/>
      <c r="VHT459" s="23"/>
      <c r="VHU459" s="23"/>
      <c r="VHV459" s="23"/>
      <c r="VHW459" s="23"/>
      <c r="VHX459" s="23"/>
      <c r="VHY459" s="23"/>
      <c r="VHZ459" s="23"/>
      <c r="VIA459" s="23"/>
      <c r="VIB459" s="23"/>
      <c r="VIC459" s="23"/>
      <c r="VID459" s="23"/>
      <c r="VIE459" s="23"/>
      <c r="VIF459" s="23"/>
      <c r="VIG459" s="23"/>
      <c r="VIH459" s="23"/>
      <c r="VII459" s="23"/>
      <c r="VIJ459" s="23"/>
      <c r="VIK459" s="23"/>
      <c r="VIL459" s="23"/>
      <c r="VIM459" s="23"/>
      <c r="VIN459" s="23"/>
      <c r="VIO459" s="23"/>
      <c r="VIP459" s="23"/>
      <c r="VIQ459" s="23"/>
      <c r="VIR459" s="23"/>
      <c r="VIS459" s="23"/>
      <c r="VIT459" s="23"/>
      <c r="VIU459" s="23"/>
      <c r="VIV459" s="23"/>
      <c r="VIW459" s="23"/>
      <c r="VIX459" s="23"/>
      <c r="VIY459" s="23"/>
      <c r="VIZ459" s="23"/>
      <c r="VJA459" s="23"/>
      <c r="VJB459" s="23"/>
      <c r="VJC459" s="23"/>
      <c r="VJD459" s="23"/>
      <c r="VJE459" s="23"/>
      <c r="VJF459" s="23"/>
      <c r="VJG459" s="23"/>
      <c r="VJH459" s="23"/>
      <c r="VJI459" s="23"/>
      <c r="VJJ459" s="23"/>
      <c r="VJK459" s="23"/>
      <c r="VJL459" s="23"/>
      <c r="VJM459" s="23"/>
      <c r="VJN459" s="23"/>
      <c r="VJO459" s="23"/>
      <c r="VJP459" s="23"/>
      <c r="VJQ459" s="23"/>
      <c r="VJR459" s="23"/>
      <c r="VJS459" s="23"/>
      <c r="VJT459" s="23"/>
      <c r="VJU459" s="23"/>
      <c r="VJV459" s="23"/>
      <c r="VJW459" s="23"/>
      <c r="VJX459" s="23"/>
      <c r="VJY459" s="23"/>
      <c r="VJZ459" s="23"/>
      <c r="VKA459" s="23"/>
      <c r="VKB459" s="23"/>
      <c r="VKC459" s="23"/>
      <c r="VKD459" s="23"/>
      <c r="VKE459" s="23"/>
      <c r="VKF459" s="23"/>
      <c r="VKG459" s="23"/>
      <c r="VKH459" s="23"/>
      <c r="VKI459" s="23"/>
      <c r="VKJ459" s="23"/>
      <c r="VKK459" s="23"/>
      <c r="VKL459" s="23"/>
      <c r="VKM459" s="23"/>
      <c r="VKN459" s="23"/>
      <c r="VKO459" s="23"/>
      <c r="VKP459" s="23"/>
      <c r="VKQ459" s="23"/>
      <c r="VKR459" s="23"/>
      <c r="VKS459" s="23"/>
      <c r="VKT459" s="23"/>
      <c r="VKU459" s="23"/>
      <c r="VKV459" s="23"/>
      <c r="VKW459" s="23"/>
      <c r="VKX459" s="23"/>
      <c r="VKY459" s="23"/>
      <c r="VKZ459" s="23"/>
      <c r="VLA459" s="23"/>
      <c r="VLB459" s="23"/>
      <c r="VLC459" s="23"/>
      <c r="VLD459" s="23"/>
      <c r="VLE459" s="23"/>
      <c r="VLF459" s="23"/>
      <c r="VLG459" s="23"/>
      <c r="VLH459" s="23"/>
      <c r="VLI459" s="23"/>
      <c r="VLJ459" s="23"/>
      <c r="VLK459" s="23"/>
      <c r="VLL459" s="23"/>
      <c r="VLM459" s="23"/>
      <c r="VLN459" s="23"/>
      <c r="VLO459" s="23"/>
      <c r="VLP459" s="23"/>
      <c r="VLQ459" s="23"/>
      <c r="VLR459" s="23"/>
      <c r="VLS459" s="23"/>
      <c r="VLT459" s="23"/>
      <c r="VLU459" s="23"/>
      <c r="VLV459" s="23"/>
      <c r="VLW459" s="23"/>
      <c r="VLX459" s="23"/>
      <c r="VLY459" s="23"/>
      <c r="VLZ459" s="23"/>
      <c r="VMA459" s="23"/>
      <c r="VMB459" s="23"/>
      <c r="VMC459" s="23"/>
      <c r="VMD459" s="23"/>
      <c r="VME459" s="23"/>
      <c r="VMF459" s="23"/>
      <c r="VMG459" s="23"/>
      <c r="VMH459" s="23"/>
      <c r="VMI459" s="23"/>
      <c r="VMJ459" s="23"/>
      <c r="VMK459" s="23"/>
      <c r="VML459" s="23"/>
      <c r="VMM459" s="23"/>
      <c r="VMN459" s="23"/>
      <c r="VMO459" s="23"/>
      <c r="VMP459" s="23"/>
      <c r="VMQ459" s="23"/>
      <c r="VMR459" s="23"/>
      <c r="VMS459" s="23"/>
      <c r="VMT459" s="23"/>
      <c r="VMU459" s="23"/>
      <c r="VMV459" s="23"/>
      <c r="VMW459" s="23"/>
      <c r="VMX459" s="23"/>
      <c r="VMY459" s="23"/>
      <c r="VMZ459" s="23"/>
      <c r="VNA459" s="23"/>
      <c r="VNB459" s="23"/>
      <c r="VNC459" s="23"/>
      <c r="VND459" s="23"/>
      <c r="VNE459" s="23"/>
      <c r="VNF459" s="23"/>
      <c r="VNG459" s="23"/>
      <c r="VNH459" s="23"/>
      <c r="VNI459" s="23"/>
      <c r="VNJ459" s="23"/>
      <c r="VNK459" s="23"/>
      <c r="VNL459" s="23"/>
      <c r="VNM459" s="23"/>
      <c r="VNN459" s="23"/>
      <c r="VNO459" s="23"/>
      <c r="VNP459" s="23"/>
      <c r="VNQ459" s="23"/>
      <c r="VNR459" s="23"/>
      <c r="VNS459" s="23"/>
      <c r="VNT459" s="23"/>
      <c r="VNU459" s="23"/>
      <c r="VNV459" s="23"/>
      <c r="VNW459" s="23"/>
      <c r="VNX459" s="23"/>
      <c r="VNY459" s="23"/>
      <c r="VNZ459" s="23"/>
      <c r="VOA459" s="23"/>
      <c r="VOB459" s="23"/>
      <c r="VOC459" s="23"/>
      <c r="VOD459" s="23"/>
      <c r="VOE459" s="23"/>
      <c r="VOF459" s="23"/>
      <c r="VOG459" s="23"/>
      <c r="VOH459" s="23"/>
      <c r="VOI459" s="23"/>
      <c r="VOJ459" s="23"/>
      <c r="VOK459" s="23"/>
      <c r="VOL459" s="23"/>
      <c r="VOM459" s="23"/>
      <c r="VON459" s="23"/>
      <c r="VOO459" s="23"/>
      <c r="VOP459" s="23"/>
      <c r="VOQ459" s="23"/>
      <c r="VOR459" s="23"/>
      <c r="VOS459" s="23"/>
      <c r="VOT459" s="23"/>
      <c r="VOU459" s="23"/>
      <c r="VOV459" s="23"/>
      <c r="VOW459" s="23"/>
      <c r="VOX459" s="23"/>
      <c r="VOY459" s="23"/>
      <c r="VOZ459" s="23"/>
      <c r="VPA459" s="23"/>
      <c r="VPB459" s="23"/>
      <c r="VPC459" s="23"/>
      <c r="VPD459" s="23"/>
      <c r="VPE459" s="23"/>
      <c r="VPF459" s="23"/>
      <c r="VPG459" s="23"/>
      <c r="VPH459" s="23"/>
      <c r="VPI459" s="23"/>
      <c r="VPJ459" s="23"/>
      <c r="VPK459" s="23"/>
      <c r="VPL459" s="23"/>
      <c r="VPM459" s="23"/>
      <c r="VPN459" s="23"/>
      <c r="VPO459" s="23"/>
      <c r="VPP459" s="23"/>
      <c r="VPQ459" s="23"/>
      <c r="VPR459" s="23"/>
      <c r="VPS459" s="23"/>
      <c r="VPT459" s="23"/>
      <c r="VPU459" s="23"/>
      <c r="VPV459" s="23"/>
      <c r="VPW459" s="23"/>
      <c r="VPX459" s="23"/>
      <c r="VPY459" s="23"/>
      <c r="VPZ459" s="23"/>
      <c r="VQA459" s="23"/>
      <c r="VQB459" s="23"/>
      <c r="VQC459" s="23"/>
      <c r="VQD459" s="23"/>
      <c r="VQE459" s="23"/>
      <c r="VQF459" s="23"/>
      <c r="VQG459" s="23"/>
      <c r="VQH459" s="23"/>
      <c r="VQI459" s="23"/>
      <c r="VQJ459" s="23"/>
      <c r="VQK459" s="23"/>
      <c r="VQL459" s="23"/>
      <c r="VQM459" s="23"/>
      <c r="VQN459" s="23"/>
      <c r="VQO459" s="23"/>
      <c r="VQP459" s="23"/>
      <c r="VQQ459" s="23"/>
      <c r="VQR459" s="23"/>
      <c r="VQS459" s="23"/>
      <c r="VQT459" s="23"/>
      <c r="VQU459" s="23"/>
      <c r="VQV459" s="23"/>
      <c r="VQW459" s="23"/>
      <c r="VQX459" s="23"/>
      <c r="VQY459" s="23"/>
      <c r="VQZ459" s="23"/>
      <c r="VRA459" s="23"/>
      <c r="VRB459" s="23"/>
      <c r="VRC459" s="23"/>
      <c r="VRD459" s="23"/>
      <c r="VRE459" s="23"/>
      <c r="VRF459" s="23"/>
      <c r="VRG459" s="23"/>
      <c r="VRH459" s="23"/>
      <c r="VRI459" s="23"/>
      <c r="VRJ459" s="23"/>
      <c r="VRK459" s="23"/>
      <c r="VRL459" s="23"/>
      <c r="VRM459" s="23"/>
      <c r="VRN459" s="23"/>
      <c r="VRO459" s="23"/>
      <c r="VRP459" s="23"/>
      <c r="VRQ459" s="23"/>
      <c r="VRR459" s="23"/>
      <c r="VRS459" s="23"/>
      <c r="VRT459" s="23"/>
      <c r="VRU459" s="23"/>
      <c r="VRV459" s="23"/>
      <c r="VRW459" s="23"/>
      <c r="VRX459" s="23"/>
      <c r="VRY459" s="23"/>
      <c r="VRZ459" s="23"/>
      <c r="VSA459" s="23"/>
      <c r="VSB459" s="23"/>
      <c r="VSC459" s="23"/>
      <c r="VSD459" s="23"/>
      <c r="VSE459" s="23"/>
      <c r="VSF459" s="23"/>
      <c r="VSG459" s="23"/>
      <c r="VSH459" s="23"/>
      <c r="VSI459" s="23"/>
      <c r="VSJ459" s="23"/>
      <c r="VSK459" s="23"/>
      <c r="VSL459" s="23"/>
      <c r="VSM459" s="23"/>
      <c r="VSN459" s="23"/>
      <c r="VSO459" s="23"/>
      <c r="VSP459" s="23"/>
      <c r="VSQ459" s="23"/>
      <c r="VSR459" s="23"/>
      <c r="VSS459" s="23"/>
      <c r="VST459" s="23"/>
      <c r="VSU459" s="23"/>
      <c r="VSV459" s="23"/>
      <c r="VSW459" s="23"/>
      <c r="VSX459" s="23"/>
      <c r="VSY459" s="23"/>
      <c r="VSZ459" s="23"/>
      <c r="VTA459" s="23"/>
      <c r="VTB459" s="23"/>
      <c r="VTC459" s="23"/>
      <c r="VTD459" s="23"/>
      <c r="VTE459" s="23"/>
      <c r="VTF459" s="23"/>
      <c r="VTG459" s="23"/>
      <c r="VTH459" s="23"/>
      <c r="VTI459" s="23"/>
      <c r="VTJ459" s="23"/>
      <c r="VTK459" s="23"/>
      <c r="VTL459" s="23"/>
      <c r="VTM459" s="23"/>
      <c r="VTN459" s="23"/>
      <c r="VTO459" s="23"/>
      <c r="VTP459" s="23"/>
      <c r="VTQ459" s="23"/>
      <c r="VTR459" s="23"/>
      <c r="VTS459" s="23"/>
      <c r="VTT459" s="23"/>
      <c r="VTU459" s="23"/>
      <c r="VTV459" s="23"/>
      <c r="VTW459" s="23"/>
      <c r="VTX459" s="23"/>
      <c r="VTY459" s="23"/>
      <c r="VTZ459" s="23"/>
      <c r="VUA459" s="23"/>
      <c r="VUB459" s="23"/>
      <c r="VUC459" s="23"/>
      <c r="VUD459" s="23"/>
      <c r="VUE459" s="23"/>
      <c r="VUF459" s="23"/>
      <c r="VUG459" s="23"/>
      <c r="VUH459" s="23"/>
      <c r="VUI459" s="23"/>
      <c r="VUJ459" s="23"/>
      <c r="VUK459" s="23"/>
      <c r="VUL459" s="23"/>
      <c r="VUM459" s="23"/>
      <c r="VUN459" s="23"/>
      <c r="VUO459" s="23"/>
      <c r="VUP459" s="23"/>
      <c r="VUQ459" s="23"/>
      <c r="VUR459" s="23"/>
      <c r="VUS459" s="23"/>
      <c r="VUT459" s="23"/>
      <c r="VUU459" s="23"/>
      <c r="VUV459" s="23"/>
      <c r="VUW459" s="23"/>
      <c r="VUX459" s="23"/>
      <c r="VUY459" s="23"/>
      <c r="VUZ459" s="23"/>
      <c r="VVA459" s="23"/>
      <c r="VVB459" s="23"/>
      <c r="VVC459" s="23"/>
      <c r="VVD459" s="23"/>
      <c r="VVE459" s="23"/>
      <c r="VVF459" s="23"/>
      <c r="VVG459" s="23"/>
      <c r="VVH459" s="23"/>
      <c r="VVI459" s="23"/>
      <c r="VVJ459" s="23"/>
      <c r="VVK459" s="23"/>
      <c r="VVL459" s="23"/>
      <c r="VVM459" s="23"/>
      <c r="VVN459" s="23"/>
      <c r="VVO459" s="23"/>
      <c r="VVP459" s="23"/>
      <c r="VVQ459" s="23"/>
      <c r="VVR459" s="23"/>
      <c r="VVS459" s="23"/>
      <c r="VVT459" s="23"/>
      <c r="VVU459" s="23"/>
      <c r="VVV459" s="23"/>
      <c r="VVW459" s="23"/>
      <c r="VVX459" s="23"/>
      <c r="VVY459" s="23"/>
      <c r="VVZ459" s="23"/>
      <c r="VWA459" s="23"/>
      <c r="VWB459" s="23"/>
      <c r="VWC459" s="23"/>
      <c r="VWD459" s="23"/>
      <c r="VWE459" s="23"/>
      <c r="VWF459" s="23"/>
      <c r="VWG459" s="23"/>
      <c r="VWH459" s="23"/>
      <c r="VWI459" s="23"/>
      <c r="VWJ459" s="23"/>
      <c r="VWK459" s="23"/>
      <c r="VWL459" s="23"/>
      <c r="VWM459" s="23"/>
      <c r="VWN459" s="23"/>
      <c r="VWO459" s="23"/>
      <c r="VWP459" s="23"/>
      <c r="VWQ459" s="23"/>
      <c r="VWR459" s="23"/>
      <c r="VWS459" s="23"/>
      <c r="VWT459" s="23"/>
      <c r="VWU459" s="23"/>
      <c r="VWV459" s="23"/>
      <c r="VWW459" s="23"/>
      <c r="VWX459" s="23"/>
      <c r="VWY459" s="23"/>
      <c r="VWZ459" s="23"/>
      <c r="VXA459" s="23"/>
      <c r="VXB459" s="23"/>
      <c r="VXC459" s="23"/>
      <c r="VXD459" s="23"/>
      <c r="VXE459" s="23"/>
      <c r="VXF459" s="23"/>
      <c r="VXG459" s="23"/>
      <c r="VXH459" s="23"/>
      <c r="VXI459" s="23"/>
      <c r="VXJ459" s="23"/>
      <c r="VXK459" s="23"/>
      <c r="VXL459" s="23"/>
      <c r="VXM459" s="23"/>
      <c r="VXN459" s="23"/>
      <c r="VXO459" s="23"/>
      <c r="VXP459" s="23"/>
      <c r="VXQ459" s="23"/>
      <c r="VXR459" s="23"/>
      <c r="VXS459" s="23"/>
      <c r="VXT459" s="23"/>
      <c r="VXU459" s="23"/>
      <c r="VXV459" s="23"/>
      <c r="VXW459" s="23"/>
      <c r="VXX459" s="23"/>
      <c r="VXY459" s="23"/>
      <c r="VXZ459" s="23"/>
      <c r="VYA459" s="23"/>
      <c r="VYB459" s="23"/>
      <c r="VYC459" s="23"/>
      <c r="VYD459" s="23"/>
      <c r="VYE459" s="23"/>
      <c r="VYF459" s="23"/>
      <c r="VYG459" s="23"/>
      <c r="VYH459" s="23"/>
      <c r="VYI459" s="23"/>
      <c r="VYJ459" s="23"/>
      <c r="VYK459" s="23"/>
      <c r="VYL459" s="23"/>
      <c r="VYM459" s="23"/>
      <c r="VYN459" s="23"/>
      <c r="VYO459" s="23"/>
      <c r="VYP459" s="23"/>
      <c r="VYQ459" s="23"/>
      <c r="VYR459" s="23"/>
      <c r="VYS459" s="23"/>
      <c r="VYT459" s="23"/>
      <c r="VYU459" s="23"/>
      <c r="VYV459" s="23"/>
      <c r="VYW459" s="23"/>
      <c r="VYX459" s="23"/>
      <c r="VYY459" s="23"/>
      <c r="VYZ459" s="23"/>
      <c r="VZA459" s="23"/>
      <c r="VZB459" s="23"/>
      <c r="VZC459" s="23"/>
      <c r="VZD459" s="23"/>
      <c r="VZE459" s="23"/>
      <c r="VZF459" s="23"/>
      <c r="VZG459" s="23"/>
      <c r="VZH459" s="23"/>
      <c r="VZI459" s="23"/>
      <c r="VZJ459" s="23"/>
      <c r="VZK459" s="23"/>
      <c r="VZL459" s="23"/>
      <c r="VZM459" s="23"/>
      <c r="VZN459" s="23"/>
      <c r="VZO459" s="23"/>
      <c r="VZP459" s="23"/>
      <c r="VZQ459" s="23"/>
      <c r="VZR459" s="23"/>
      <c r="VZS459" s="23"/>
      <c r="VZT459" s="23"/>
      <c r="VZU459" s="23"/>
      <c r="VZV459" s="23"/>
      <c r="VZW459" s="23"/>
      <c r="VZX459" s="23"/>
      <c r="VZY459" s="23"/>
      <c r="VZZ459" s="23"/>
      <c r="WAA459" s="23"/>
      <c r="WAB459" s="23"/>
      <c r="WAC459" s="23"/>
      <c r="WAD459" s="23"/>
      <c r="WAE459" s="23"/>
      <c r="WAF459" s="23"/>
      <c r="WAG459" s="23"/>
      <c r="WAH459" s="23"/>
      <c r="WAI459" s="23"/>
      <c r="WAJ459" s="23"/>
      <c r="WAK459" s="23"/>
      <c r="WAL459" s="23"/>
      <c r="WAM459" s="23"/>
      <c r="WAN459" s="23"/>
      <c r="WAO459" s="23"/>
      <c r="WAP459" s="23"/>
      <c r="WAQ459" s="23"/>
      <c r="WAR459" s="23"/>
      <c r="WAS459" s="23"/>
      <c r="WAT459" s="23"/>
      <c r="WAU459" s="23"/>
      <c r="WAV459" s="23"/>
      <c r="WAW459" s="23"/>
      <c r="WAX459" s="23"/>
      <c r="WAY459" s="23"/>
      <c r="WAZ459" s="23"/>
      <c r="WBA459" s="23"/>
      <c r="WBB459" s="23"/>
      <c r="WBC459" s="23"/>
      <c r="WBD459" s="23"/>
      <c r="WBE459" s="23"/>
      <c r="WBF459" s="23"/>
      <c r="WBG459" s="23"/>
      <c r="WBH459" s="23"/>
      <c r="WBI459" s="23"/>
      <c r="WBJ459" s="23"/>
      <c r="WBK459" s="23"/>
      <c r="WBL459" s="23"/>
      <c r="WBM459" s="23"/>
      <c r="WBN459" s="23"/>
      <c r="WBO459" s="23"/>
      <c r="WBP459" s="23"/>
      <c r="WBQ459" s="23"/>
      <c r="WBR459" s="23"/>
      <c r="WBS459" s="23"/>
      <c r="WBT459" s="23"/>
      <c r="WBU459" s="23"/>
      <c r="WBV459" s="23"/>
      <c r="WBW459" s="23"/>
      <c r="WBX459" s="23"/>
      <c r="WBY459" s="23"/>
      <c r="WBZ459" s="23"/>
      <c r="WCA459" s="23"/>
      <c r="WCB459" s="23"/>
      <c r="WCC459" s="23"/>
      <c r="WCD459" s="23"/>
      <c r="WCE459" s="23"/>
      <c r="WCF459" s="23"/>
      <c r="WCG459" s="23"/>
      <c r="WCH459" s="23"/>
      <c r="WCI459" s="23"/>
      <c r="WCJ459" s="23"/>
      <c r="WCK459" s="23"/>
      <c r="WCL459" s="23"/>
      <c r="WCM459" s="23"/>
      <c r="WCN459" s="23"/>
      <c r="WCO459" s="23"/>
      <c r="WCP459" s="23"/>
      <c r="WCQ459" s="23"/>
      <c r="WCR459" s="23"/>
      <c r="WCS459" s="23"/>
      <c r="WCT459" s="23"/>
      <c r="WCU459" s="23"/>
      <c r="WCV459" s="23"/>
      <c r="WCW459" s="23"/>
      <c r="WCX459" s="23"/>
      <c r="WCY459" s="23"/>
      <c r="WCZ459" s="23"/>
      <c r="WDA459" s="23"/>
      <c r="WDB459" s="23"/>
      <c r="WDC459" s="23"/>
      <c r="WDD459" s="23"/>
      <c r="WDE459" s="23"/>
      <c r="WDF459" s="23"/>
      <c r="WDG459" s="23"/>
      <c r="WDH459" s="23"/>
      <c r="WDI459" s="23"/>
      <c r="WDJ459" s="23"/>
      <c r="WDK459" s="23"/>
      <c r="WDL459" s="23"/>
      <c r="WDM459" s="23"/>
      <c r="WDN459" s="23"/>
      <c r="WDO459" s="23"/>
      <c r="WDP459" s="23"/>
      <c r="WDQ459" s="23"/>
      <c r="WDR459" s="23"/>
      <c r="WDS459" s="23"/>
      <c r="WDT459" s="23"/>
      <c r="WDU459" s="23"/>
      <c r="WDV459" s="23"/>
      <c r="WDW459" s="23"/>
      <c r="WDX459" s="23"/>
      <c r="WDY459" s="23"/>
      <c r="WDZ459" s="23"/>
      <c r="WEA459" s="23"/>
      <c r="WEB459" s="23"/>
      <c r="WEC459" s="23"/>
      <c r="WED459" s="23"/>
      <c r="WEE459" s="23"/>
      <c r="WEF459" s="23"/>
      <c r="WEG459" s="23"/>
      <c r="WEH459" s="23"/>
      <c r="WEI459" s="23"/>
      <c r="WEJ459" s="23"/>
      <c r="WEK459" s="23"/>
      <c r="WEL459" s="23"/>
      <c r="WEM459" s="23"/>
      <c r="WEN459" s="23"/>
      <c r="WEO459" s="23"/>
      <c r="WEP459" s="23"/>
      <c r="WEQ459" s="23"/>
      <c r="WER459" s="23"/>
      <c r="WES459" s="23"/>
      <c r="WET459" s="23"/>
      <c r="WEU459" s="23"/>
      <c r="WEV459" s="23"/>
      <c r="WEW459" s="23"/>
      <c r="WEX459" s="23"/>
      <c r="WEY459" s="23"/>
      <c r="WEZ459" s="23"/>
      <c r="WFA459" s="23"/>
      <c r="WFB459" s="23"/>
      <c r="WFC459" s="23"/>
      <c r="WFD459" s="23"/>
      <c r="WFE459" s="23"/>
      <c r="WFF459" s="23"/>
      <c r="WFG459" s="23"/>
      <c r="WFH459" s="23"/>
      <c r="WFI459" s="23"/>
      <c r="WFJ459" s="23"/>
      <c r="WFK459" s="23"/>
      <c r="WFL459" s="23"/>
      <c r="WFM459" s="23"/>
      <c r="WFN459" s="23"/>
      <c r="WFO459" s="23"/>
      <c r="WFP459" s="23"/>
      <c r="WFQ459" s="23"/>
      <c r="WFR459" s="23"/>
      <c r="WFS459" s="23"/>
      <c r="WFT459" s="23"/>
      <c r="WFU459" s="23"/>
      <c r="WFV459" s="23"/>
      <c r="WFW459" s="23"/>
      <c r="WFX459" s="23"/>
      <c r="WFY459" s="23"/>
      <c r="WFZ459" s="23"/>
      <c r="WGA459" s="23"/>
      <c r="WGB459" s="23"/>
      <c r="WGC459" s="23"/>
      <c r="WGD459" s="23"/>
      <c r="WGE459" s="23"/>
      <c r="WGF459" s="23"/>
      <c r="WGG459" s="23"/>
      <c r="WGH459" s="23"/>
      <c r="WGI459" s="23"/>
      <c r="WGJ459" s="23"/>
      <c r="WGK459" s="23"/>
      <c r="WGL459" s="23"/>
      <c r="WGM459" s="23"/>
      <c r="WGN459" s="23"/>
      <c r="WGO459" s="23"/>
      <c r="WGP459" s="23"/>
      <c r="WGQ459" s="23"/>
      <c r="WGR459" s="23"/>
      <c r="WGS459" s="23"/>
      <c r="WGT459" s="23"/>
      <c r="WGU459" s="23"/>
      <c r="WGV459" s="23"/>
      <c r="WGW459" s="23"/>
      <c r="WGX459" s="23"/>
      <c r="WGY459" s="23"/>
      <c r="WGZ459" s="23"/>
      <c r="WHA459" s="23"/>
      <c r="WHB459" s="23"/>
      <c r="WHC459" s="23"/>
      <c r="WHD459" s="23"/>
      <c r="WHE459" s="23"/>
      <c r="WHF459" s="23"/>
      <c r="WHG459" s="23"/>
      <c r="WHH459" s="23"/>
      <c r="WHI459" s="23"/>
      <c r="WHJ459" s="23"/>
      <c r="WHK459" s="23"/>
      <c r="WHL459" s="23"/>
      <c r="WHM459" s="23"/>
      <c r="WHN459" s="23"/>
      <c r="WHO459" s="23"/>
      <c r="WHP459" s="23"/>
      <c r="WHQ459" s="23"/>
      <c r="WHR459" s="23"/>
      <c r="WHS459" s="23"/>
      <c r="WHT459" s="23"/>
      <c r="WHU459" s="23"/>
      <c r="WHV459" s="23"/>
      <c r="WHW459" s="23"/>
      <c r="WHX459" s="23"/>
      <c r="WHY459" s="23"/>
      <c r="WHZ459" s="23"/>
      <c r="WIA459" s="23"/>
      <c r="WIB459" s="23"/>
      <c r="WIC459" s="23"/>
      <c r="WID459" s="23"/>
      <c r="WIE459" s="23"/>
      <c r="WIF459" s="23"/>
      <c r="WIG459" s="23"/>
      <c r="WIH459" s="23"/>
      <c r="WII459" s="23"/>
      <c r="WIJ459" s="23"/>
      <c r="WIK459" s="23"/>
      <c r="WIL459" s="23"/>
      <c r="WIM459" s="23"/>
      <c r="WIN459" s="23"/>
      <c r="WIO459" s="23"/>
      <c r="WIP459" s="23"/>
      <c r="WIQ459" s="23"/>
      <c r="WIR459" s="23"/>
      <c r="WIS459" s="23"/>
      <c r="WIT459" s="23"/>
      <c r="WIU459" s="23"/>
      <c r="WIV459" s="23"/>
      <c r="WIW459" s="23"/>
      <c r="WIX459" s="23"/>
      <c r="WIY459" s="23"/>
      <c r="WIZ459" s="23"/>
      <c r="WJA459" s="23"/>
      <c r="WJB459" s="23"/>
      <c r="WJC459" s="23"/>
      <c r="WJD459" s="23"/>
      <c r="WJE459" s="23"/>
      <c r="WJF459" s="23"/>
      <c r="WJG459" s="23"/>
      <c r="WJH459" s="23"/>
      <c r="WJI459" s="23"/>
      <c r="WJJ459" s="23"/>
      <c r="WJK459" s="23"/>
      <c r="WJL459" s="23"/>
      <c r="WJM459" s="23"/>
      <c r="WJN459" s="23"/>
      <c r="WJO459" s="23"/>
      <c r="WJP459" s="23"/>
      <c r="WJQ459" s="23"/>
      <c r="WJR459" s="23"/>
      <c r="WJS459" s="23"/>
      <c r="WJT459" s="23"/>
      <c r="WJU459" s="23"/>
      <c r="WJV459" s="23"/>
      <c r="WJW459" s="23"/>
      <c r="WJX459" s="23"/>
      <c r="WJY459" s="23"/>
      <c r="WJZ459" s="23"/>
      <c r="WKA459" s="23"/>
      <c r="WKB459" s="23"/>
      <c r="WKC459" s="23"/>
      <c r="WKD459" s="23"/>
      <c r="WKE459" s="23"/>
      <c r="WKF459" s="23"/>
      <c r="WKG459" s="23"/>
      <c r="WKH459" s="23"/>
      <c r="WKI459" s="23"/>
      <c r="WKJ459" s="23"/>
      <c r="WKK459" s="23"/>
      <c r="WKL459" s="23"/>
      <c r="WKM459" s="23"/>
      <c r="WKN459" s="23"/>
      <c r="WKO459" s="23"/>
      <c r="WKP459" s="23"/>
      <c r="WKQ459" s="23"/>
      <c r="WKR459" s="23"/>
      <c r="WKS459" s="23"/>
      <c r="WKT459" s="23"/>
      <c r="WKU459" s="23"/>
      <c r="WKV459" s="23"/>
      <c r="WKW459" s="23"/>
      <c r="WKX459" s="23"/>
      <c r="WKY459" s="23"/>
      <c r="WKZ459" s="23"/>
      <c r="WLA459" s="23"/>
      <c r="WLB459" s="23"/>
      <c r="WLC459" s="23"/>
      <c r="WLD459" s="23"/>
      <c r="WLE459" s="23"/>
      <c r="WLF459" s="23"/>
      <c r="WLG459" s="23"/>
      <c r="WLH459" s="23"/>
      <c r="WLI459" s="23"/>
      <c r="WLJ459" s="23"/>
      <c r="WLK459" s="23"/>
      <c r="WLL459" s="23"/>
      <c r="WLM459" s="23"/>
      <c r="WLN459" s="23"/>
      <c r="WLO459" s="23"/>
      <c r="WLP459" s="23"/>
      <c r="WLQ459" s="23"/>
      <c r="WLR459" s="23"/>
      <c r="WLS459" s="23"/>
      <c r="WLT459" s="23"/>
      <c r="WLU459" s="23"/>
      <c r="WLV459" s="23"/>
      <c r="WLW459" s="23"/>
      <c r="WLX459" s="23"/>
      <c r="WLY459" s="23"/>
      <c r="WLZ459" s="23"/>
      <c r="WMA459" s="23"/>
      <c r="WMB459" s="23"/>
      <c r="WMC459" s="23"/>
      <c r="WMD459" s="23"/>
      <c r="WME459" s="23"/>
      <c r="WMF459" s="23"/>
      <c r="WMG459" s="23"/>
      <c r="WMH459" s="23"/>
      <c r="WMI459" s="23"/>
      <c r="WMJ459" s="23"/>
      <c r="WMK459" s="23"/>
      <c r="WML459" s="23"/>
      <c r="WMM459" s="23"/>
      <c r="WMN459" s="23"/>
      <c r="WMO459" s="23"/>
      <c r="WMP459" s="23"/>
      <c r="WMQ459" s="23"/>
      <c r="WMR459" s="23"/>
      <c r="WMS459" s="23"/>
      <c r="WMT459" s="23"/>
      <c r="WMU459" s="23"/>
      <c r="WMV459" s="23"/>
      <c r="WMW459" s="23"/>
      <c r="WMX459" s="23"/>
      <c r="WMY459" s="23"/>
      <c r="WMZ459" s="23"/>
      <c r="WNA459" s="23"/>
      <c r="WNB459" s="23"/>
      <c r="WNC459" s="23"/>
      <c r="WND459" s="23"/>
      <c r="WNE459" s="23"/>
      <c r="WNF459" s="23"/>
      <c r="WNG459" s="23"/>
      <c r="WNH459" s="23"/>
      <c r="WNI459" s="23"/>
      <c r="WNJ459" s="23"/>
      <c r="WNK459" s="23"/>
      <c r="WNL459" s="23"/>
      <c r="WNM459" s="23"/>
      <c r="WNN459" s="23"/>
      <c r="WNO459" s="23"/>
      <c r="WNP459" s="23"/>
      <c r="WNQ459" s="23"/>
      <c r="WNR459" s="23"/>
      <c r="WNS459" s="23"/>
      <c r="WNT459" s="23"/>
      <c r="WNU459" s="23"/>
      <c r="WNV459" s="23"/>
      <c r="WNW459" s="23"/>
      <c r="WNX459" s="23"/>
      <c r="WNY459" s="23"/>
      <c r="WNZ459" s="23"/>
      <c r="WOA459" s="23"/>
      <c r="WOB459" s="23"/>
      <c r="WOC459" s="23"/>
      <c r="WOD459" s="23"/>
      <c r="WOE459" s="23"/>
      <c r="WOF459" s="23"/>
      <c r="WOG459" s="23"/>
      <c r="WOH459" s="23"/>
      <c r="WOI459" s="23"/>
      <c r="WOJ459" s="23"/>
      <c r="WOK459" s="23"/>
      <c r="WOL459" s="23"/>
      <c r="WOM459" s="23"/>
      <c r="WON459" s="23"/>
      <c r="WOO459" s="23"/>
      <c r="WOP459" s="23"/>
      <c r="WOQ459" s="23"/>
      <c r="WOR459" s="23"/>
      <c r="WOS459" s="23"/>
      <c r="WOT459" s="23"/>
      <c r="WOU459" s="23"/>
      <c r="WOV459" s="23"/>
      <c r="WOW459" s="23"/>
      <c r="WOX459" s="23"/>
      <c r="WOY459" s="23"/>
      <c r="WOZ459" s="23"/>
      <c r="WPA459" s="23"/>
      <c r="WPB459" s="23"/>
      <c r="WPC459" s="23"/>
      <c r="WPD459" s="23"/>
      <c r="WPE459" s="23"/>
      <c r="WPF459" s="23"/>
      <c r="WPG459" s="23"/>
      <c r="WPH459" s="23"/>
      <c r="WPI459" s="23"/>
      <c r="WPJ459" s="23"/>
      <c r="WPK459" s="23"/>
      <c r="WPL459" s="23"/>
      <c r="WPM459" s="23"/>
      <c r="WPN459" s="23"/>
      <c r="WPO459" s="23"/>
      <c r="WPP459" s="23"/>
      <c r="WPQ459" s="23"/>
      <c r="WPR459" s="23"/>
      <c r="WPS459" s="23"/>
      <c r="WPT459" s="23"/>
      <c r="WPU459" s="23"/>
      <c r="WPV459" s="23"/>
      <c r="WPW459" s="23"/>
      <c r="WPX459" s="23"/>
      <c r="WPY459" s="23"/>
      <c r="WPZ459" s="23"/>
      <c r="WQA459" s="23"/>
      <c r="WQB459" s="23"/>
      <c r="WQC459" s="23"/>
      <c r="WQD459" s="23"/>
      <c r="WQE459" s="23"/>
      <c r="WQF459" s="23"/>
      <c r="WQG459" s="23"/>
      <c r="WQH459" s="23"/>
      <c r="WQI459" s="23"/>
      <c r="WQJ459" s="23"/>
      <c r="WQK459" s="23"/>
      <c r="WQL459" s="23"/>
      <c r="WQM459" s="23"/>
      <c r="WQN459" s="23"/>
      <c r="WQO459" s="23"/>
      <c r="WQP459" s="23"/>
      <c r="WQQ459" s="23"/>
      <c r="WQR459" s="23"/>
      <c r="WQS459" s="23"/>
      <c r="WQT459" s="23"/>
      <c r="WQU459" s="23"/>
      <c r="WQV459" s="23"/>
      <c r="WQW459" s="23"/>
      <c r="WQX459" s="23"/>
      <c r="WQY459" s="23"/>
      <c r="WQZ459" s="23"/>
      <c r="WRA459" s="23"/>
      <c r="WRB459" s="23"/>
      <c r="WRC459" s="23"/>
      <c r="WRD459" s="23"/>
      <c r="WRE459" s="23"/>
      <c r="WRF459" s="23"/>
      <c r="WRG459" s="23"/>
      <c r="WRH459" s="23"/>
      <c r="WRI459" s="23"/>
      <c r="WRJ459" s="23"/>
      <c r="WRK459" s="23"/>
      <c r="WRL459" s="23"/>
      <c r="WRM459" s="23"/>
      <c r="WRN459" s="23"/>
      <c r="WRO459" s="23"/>
      <c r="WRP459" s="23"/>
      <c r="WRQ459" s="23"/>
      <c r="WRR459" s="23"/>
      <c r="WRS459" s="23"/>
      <c r="WRT459" s="23"/>
      <c r="WRU459" s="23"/>
      <c r="WRV459" s="23"/>
      <c r="WRW459" s="23"/>
      <c r="WRX459" s="23"/>
      <c r="WRY459" s="23"/>
      <c r="WRZ459" s="23"/>
      <c r="WSA459" s="23"/>
      <c r="WSB459" s="23"/>
      <c r="WSC459" s="23"/>
      <c r="WSD459" s="23"/>
      <c r="WSE459" s="23"/>
      <c r="WSF459" s="23"/>
      <c r="WSG459" s="23"/>
      <c r="WSH459" s="23"/>
      <c r="WSI459" s="23"/>
      <c r="WSJ459" s="23"/>
      <c r="WSK459" s="23"/>
      <c r="WSL459" s="23"/>
      <c r="WSM459" s="23"/>
      <c r="WSN459" s="23"/>
      <c r="WSO459" s="23"/>
      <c r="WSP459" s="23"/>
      <c r="WSQ459" s="23"/>
      <c r="WSR459" s="23"/>
      <c r="WSS459" s="23"/>
      <c r="WST459" s="23"/>
      <c r="WSU459" s="23"/>
      <c r="WSV459" s="23"/>
      <c r="WSW459" s="23"/>
      <c r="WSX459" s="23"/>
      <c r="WSY459" s="23"/>
      <c r="WSZ459" s="23"/>
      <c r="WTA459" s="23"/>
      <c r="WTB459" s="23"/>
      <c r="WTC459" s="23"/>
      <c r="WTD459" s="23"/>
      <c r="WTE459" s="23"/>
      <c r="WTF459" s="23"/>
      <c r="WTG459" s="23"/>
      <c r="WTH459" s="23"/>
      <c r="WTI459" s="23"/>
      <c r="WTJ459" s="23"/>
      <c r="WTK459" s="23"/>
      <c r="WTL459" s="23"/>
      <c r="WTM459" s="23"/>
      <c r="WTN459" s="23"/>
      <c r="WTO459" s="23"/>
      <c r="WTP459" s="23"/>
      <c r="WTQ459" s="23"/>
      <c r="WTR459" s="23"/>
      <c r="WTS459" s="23"/>
      <c r="WTT459" s="23"/>
      <c r="WTU459" s="23"/>
      <c r="WTV459" s="23"/>
      <c r="WTW459" s="23"/>
      <c r="WTX459" s="23"/>
      <c r="WTY459" s="23"/>
      <c r="WTZ459" s="23"/>
      <c r="WUA459" s="23"/>
      <c r="WUB459" s="23"/>
      <c r="WUC459" s="23"/>
      <c r="WUD459" s="23"/>
      <c r="WUE459" s="23"/>
      <c r="WUF459" s="23"/>
      <c r="WUG459" s="23"/>
      <c r="WUH459" s="23"/>
      <c r="WUI459" s="23"/>
      <c r="WUJ459" s="23"/>
      <c r="WUK459" s="23"/>
      <c r="WUL459" s="23"/>
      <c r="WUM459" s="23"/>
      <c r="WUN459" s="23"/>
      <c r="WUO459" s="23"/>
      <c r="WUP459" s="23"/>
      <c r="WUQ459" s="23"/>
      <c r="WUR459" s="23"/>
      <c r="WUS459" s="23"/>
      <c r="WUT459" s="23"/>
      <c r="WUU459" s="23"/>
      <c r="WUV459" s="23"/>
      <c r="WUW459" s="23"/>
      <c r="WUX459" s="23"/>
      <c r="WUY459" s="23"/>
      <c r="WUZ459" s="23"/>
      <c r="WVA459" s="23"/>
      <c r="WVB459" s="23"/>
      <c r="WVC459" s="23"/>
      <c r="WVD459" s="23"/>
      <c r="WVE459" s="23"/>
      <c r="WVF459" s="23"/>
      <c r="WVG459" s="23"/>
      <c r="WVH459" s="23"/>
      <c r="WVI459" s="23"/>
      <c r="WVJ459" s="23"/>
      <c r="WVK459" s="23"/>
      <c r="WVL459" s="23"/>
      <c r="WVM459" s="23"/>
      <c r="WVN459" s="23"/>
      <c r="WVO459" s="23"/>
      <c r="WVP459" s="23"/>
      <c r="WVQ459" s="23"/>
      <c r="WVR459" s="23"/>
      <c r="WVS459" s="23"/>
      <c r="WVT459" s="23"/>
      <c r="WVU459" s="23"/>
      <c r="WVV459" s="23"/>
      <c r="WVW459" s="23"/>
      <c r="WVX459" s="23"/>
      <c r="WVY459" s="23"/>
      <c r="WVZ459" s="23"/>
      <c r="WWA459" s="23"/>
      <c r="WWB459" s="23"/>
      <c r="WWC459" s="23"/>
      <c r="WWD459" s="23"/>
      <c r="WWE459" s="23"/>
      <c r="WWF459" s="23"/>
      <c r="WWG459" s="23"/>
      <c r="WWH459" s="23"/>
      <c r="WWI459" s="23"/>
      <c r="WWJ459" s="23"/>
      <c r="WWK459" s="23"/>
      <c r="WWL459" s="23"/>
      <c r="WWM459" s="23"/>
      <c r="WWN459" s="23"/>
      <c r="WWO459" s="23"/>
      <c r="WWP459" s="23"/>
    </row>
    <row r="460" spans="1:16162" s="25" customFormat="1" x14ac:dyDescent="0.15">
      <c r="A460" s="18">
        <v>45723</v>
      </c>
      <c r="B460" s="18">
        <f t="shared" si="23"/>
        <v>46453</v>
      </c>
      <c r="C460" s="15" t="s">
        <v>760</v>
      </c>
    </row>
    <row r="461" spans="1:16162" s="25" customFormat="1" x14ac:dyDescent="0.15">
      <c r="A461" s="39">
        <v>46072</v>
      </c>
      <c r="B461" s="39">
        <f t="shared" si="23"/>
        <v>46802</v>
      </c>
      <c r="C461" s="15" t="s">
        <v>761</v>
      </c>
    </row>
    <row r="462" spans="1:16162" s="25" customFormat="1" x14ac:dyDescent="0.15">
      <c r="A462" s="18">
        <v>45931</v>
      </c>
      <c r="B462" s="18">
        <f t="shared" si="23"/>
        <v>46661</v>
      </c>
      <c r="C462" s="15" t="s">
        <v>762</v>
      </c>
    </row>
    <row r="463" spans="1:16162" s="25" customFormat="1" x14ac:dyDescent="0.15">
      <c r="A463" s="18">
        <v>45677</v>
      </c>
      <c r="B463" s="18">
        <f t="shared" si="23"/>
        <v>46407</v>
      </c>
      <c r="C463" s="15" t="s">
        <v>763</v>
      </c>
    </row>
    <row r="464" spans="1:16162" s="27" customFormat="1" x14ac:dyDescent="0.15">
      <c r="A464" s="18">
        <v>46105</v>
      </c>
      <c r="B464" s="18">
        <f t="shared" si="23"/>
        <v>46835</v>
      </c>
      <c r="C464" s="15" t="s">
        <v>764</v>
      </c>
      <c r="WWP464" s="29"/>
    </row>
    <row r="465" spans="1:16162" s="25" customFormat="1" x14ac:dyDescent="0.15">
      <c r="A465" s="18">
        <v>46146</v>
      </c>
      <c r="B465" s="18">
        <f t="shared" si="23"/>
        <v>46876</v>
      </c>
      <c r="C465" s="15" t="s">
        <v>765</v>
      </c>
    </row>
    <row r="466" spans="1:16162" s="25" customFormat="1" x14ac:dyDescent="0.15">
      <c r="A466" s="18">
        <v>46086</v>
      </c>
      <c r="B466" s="18">
        <f t="shared" si="23"/>
        <v>46816</v>
      </c>
      <c r="C466" s="15" t="s">
        <v>766</v>
      </c>
    </row>
    <row r="467" spans="1:16162" s="25" customFormat="1" x14ac:dyDescent="0.15">
      <c r="A467" s="18">
        <v>46029</v>
      </c>
      <c r="B467" s="18">
        <f t="shared" si="23"/>
        <v>46759</v>
      </c>
      <c r="C467" s="15" t="s">
        <v>767</v>
      </c>
      <c r="D467" s="23"/>
    </row>
    <row r="468" spans="1:16162" s="25" customFormat="1" x14ac:dyDescent="0.15">
      <c r="A468" s="18">
        <v>45782</v>
      </c>
      <c r="B468" s="18">
        <f t="shared" si="23"/>
        <v>46512</v>
      </c>
      <c r="C468" s="15" t="s">
        <v>768</v>
      </c>
      <c r="D468" s="23"/>
    </row>
    <row r="469" spans="1:16162" s="27" customFormat="1" x14ac:dyDescent="0.15">
      <c r="A469" s="18">
        <v>46127</v>
      </c>
      <c r="B469" s="18">
        <f t="shared" si="23"/>
        <v>46857</v>
      </c>
      <c r="C469" s="15" t="s">
        <v>769</v>
      </c>
    </row>
    <row r="470" spans="1:16162" s="25" customFormat="1" x14ac:dyDescent="0.15">
      <c r="A470" s="18">
        <v>46156</v>
      </c>
      <c r="B470" s="18">
        <f t="shared" si="23"/>
        <v>46886</v>
      </c>
      <c r="C470" s="15" t="s">
        <v>770</v>
      </c>
    </row>
    <row r="471" spans="1:16162" s="25" customFormat="1" x14ac:dyDescent="0.15">
      <c r="A471" s="18">
        <v>45505</v>
      </c>
      <c r="B471" s="18">
        <f t="shared" si="23"/>
        <v>46235</v>
      </c>
      <c r="C471" s="15" t="s">
        <v>295</v>
      </c>
    </row>
    <row r="472" spans="1:16162" s="27" customFormat="1" x14ac:dyDescent="0.15">
      <c r="A472" s="18">
        <v>45771</v>
      </c>
      <c r="B472" s="18">
        <f t="shared" si="23"/>
        <v>46501</v>
      </c>
      <c r="C472" s="15" t="s">
        <v>771</v>
      </c>
    </row>
    <row r="473" spans="1:16162" s="27" customFormat="1" x14ac:dyDescent="0.15">
      <c r="A473" s="18">
        <v>45818</v>
      </c>
      <c r="B473" s="18">
        <f t="shared" si="23"/>
        <v>46548</v>
      </c>
      <c r="C473" s="15" t="s">
        <v>772</v>
      </c>
    </row>
    <row r="474" spans="1:16162" s="27" customFormat="1" x14ac:dyDescent="0.15">
      <c r="A474" s="18">
        <v>46087</v>
      </c>
      <c r="B474" s="18">
        <f t="shared" si="23"/>
        <v>46817</v>
      </c>
      <c r="C474" s="15" t="s">
        <v>773</v>
      </c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  <c r="AQ474" s="25"/>
      <c r="AR474" s="25"/>
      <c r="AS474" s="25"/>
      <c r="AT474" s="25"/>
      <c r="AU474" s="25"/>
      <c r="AV474" s="25"/>
      <c r="AW474" s="25"/>
      <c r="AX474" s="25"/>
      <c r="AY474" s="25"/>
      <c r="AZ474" s="25"/>
      <c r="BA474" s="25"/>
      <c r="BB474" s="25"/>
      <c r="BC474" s="25"/>
      <c r="BD474" s="25"/>
      <c r="BE474" s="25"/>
      <c r="BF474" s="25"/>
      <c r="BG474" s="25"/>
      <c r="BH474" s="25"/>
      <c r="BI474" s="25"/>
      <c r="BJ474" s="25"/>
      <c r="BK474" s="25"/>
      <c r="BL474" s="25"/>
      <c r="BM474" s="25"/>
      <c r="BN474" s="25"/>
      <c r="BO474" s="25"/>
      <c r="BP474" s="25"/>
      <c r="BQ474" s="25"/>
      <c r="BR474" s="25"/>
      <c r="BS474" s="25"/>
      <c r="BT474" s="25"/>
      <c r="BU474" s="25"/>
      <c r="BV474" s="25"/>
      <c r="BW474" s="25"/>
      <c r="BX474" s="25"/>
      <c r="BY474" s="25"/>
      <c r="BZ474" s="25"/>
      <c r="CA474" s="25"/>
      <c r="CB474" s="25"/>
      <c r="CC474" s="25"/>
      <c r="CD474" s="25"/>
      <c r="CE474" s="25"/>
      <c r="CF474" s="25"/>
      <c r="CG474" s="25"/>
      <c r="CH474" s="25"/>
      <c r="CI474" s="25"/>
      <c r="CJ474" s="25"/>
      <c r="CK474" s="25"/>
      <c r="CL474" s="25"/>
      <c r="CM474" s="25"/>
      <c r="CN474" s="25"/>
      <c r="CO474" s="25"/>
      <c r="CP474" s="25"/>
      <c r="CQ474" s="25"/>
      <c r="CR474" s="25"/>
      <c r="CS474" s="25"/>
      <c r="CT474" s="25"/>
      <c r="CU474" s="25"/>
      <c r="CV474" s="25"/>
      <c r="CW474" s="25"/>
      <c r="CX474" s="25"/>
      <c r="CY474" s="25"/>
      <c r="CZ474" s="25"/>
      <c r="DA474" s="25"/>
      <c r="DB474" s="25"/>
      <c r="DC474" s="25"/>
      <c r="DD474" s="25"/>
      <c r="DE474" s="25"/>
      <c r="DF474" s="25"/>
      <c r="DG474" s="25"/>
      <c r="DH474" s="25"/>
      <c r="DI474" s="25"/>
      <c r="DJ474" s="25"/>
      <c r="DK474" s="25"/>
      <c r="DL474" s="25"/>
      <c r="DM474" s="25"/>
      <c r="DN474" s="25"/>
      <c r="DO474" s="25"/>
      <c r="DP474" s="25"/>
      <c r="DQ474" s="25"/>
      <c r="DR474" s="25"/>
      <c r="DS474" s="25"/>
      <c r="DT474" s="25"/>
      <c r="DU474" s="25"/>
      <c r="DV474" s="25"/>
      <c r="DW474" s="25"/>
      <c r="DX474" s="25"/>
      <c r="DY474" s="25"/>
      <c r="DZ474" s="25"/>
      <c r="EA474" s="25"/>
      <c r="EB474" s="25"/>
      <c r="EC474" s="25"/>
      <c r="ED474" s="25"/>
      <c r="EE474" s="25"/>
      <c r="EF474" s="25"/>
      <c r="EG474" s="25"/>
      <c r="EH474" s="25"/>
      <c r="EI474" s="25"/>
      <c r="EJ474" s="25"/>
      <c r="EK474" s="25"/>
      <c r="EL474" s="25"/>
      <c r="EM474" s="25"/>
      <c r="EN474" s="25"/>
      <c r="EO474" s="25"/>
      <c r="EP474" s="25"/>
      <c r="EQ474" s="25"/>
      <c r="ER474" s="25"/>
      <c r="ES474" s="25"/>
      <c r="ET474" s="25"/>
      <c r="EU474" s="25"/>
      <c r="EV474" s="25"/>
      <c r="EW474" s="25"/>
      <c r="EX474" s="25"/>
      <c r="EY474" s="25"/>
      <c r="EZ474" s="25"/>
      <c r="FA474" s="25"/>
      <c r="FB474" s="25"/>
      <c r="FC474" s="25"/>
      <c r="FD474" s="25"/>
      <c r="FE474" s="25"/>
      <c r="FF474" s="25"/>
      <c r="FG474" s="25"/>
      <c r="FH474" s="25"/>
      <c r="FI474" s="25"/>
      <c r="FJ474" s="25"/>
      <c r="FK474" s="25"/>
      <c r="FL474" s="25"/>
      <c r="FM474" s="25"/>
      <c r="FN474" s="25"/>
      <c r="FO474" s="25"/>
      <c r="FP474" s="25"/>
      <c r="FQ474" s="25"/>
      <c r="FR474" s="25"/>
      <c r="FS474" s="25"/>
      <c r="FT474" s="25"/>
      <c r="FU474" s="25"/>
      <c r="FV474" s="25"/>
      <c r="FW474" s="25"/>
      <c r="FX474" s="25"/>
      <c r="FY474" s="25"/>
      <c r="FZ474" s="25"/>
      <c r="GA474" s="25"/>
      <c r="GB474" s="25"/>
      <c r="GC474" s="25"/>
      <c r="GD474" s="25"/>
      <c r="GE474" s="25"/>
      <c r="GF474" s="25"/>
      <c r="GG474" s="25"/>
      <c r="GH474" s="25"/>
      <c r="GI474" s="25"/>
      <c r="GJ474" s="25"/>
      <c r="GK474" s="25"/>
      <c r="GL474" s="25"/>
      <c r="GM474" s="25"/>
      <c r="GN474" s="25"/>
      <c r="GO474" s="25"/>
      <c r="GP474" s="25"/>
      <c r="GQ474" s="25"/>
      <c r="GR474" s="25"/>
      <c r="GS474" s="25"/>
      <c r="GT474" s="25"/>
      <c r="GU474" s="25"/>
      <c r="GV474" s="25"/>
      <c r="GW474" s="25"/>
      <c r="GX474" s="25"/>
      <c r="GY474" s="25"/>
      <c r="GZ474" s="25"/>
      <c r="HA474" s="25"/>
      <c r="HB474" s="25"/>
      <c r="HC474" s="25"/>
      <c r="HD474" s="25"/>
      <c r="HE474" s="25"/>
      <c r="HF474" s="25"/>
      <c r="HG474" s="25"/>
      <c r="HH474" s="25"/>
      <c r="HI474" s="25"/>
      <c r="HJ474" s="25"/>
      <c r="HK474" s="25"/>
      <c r="HL474" s="25"/>
      <c r="HM474" s="25"/>
      <c r="HN474" s="25"/>
      <c r="HO474" s="25"/>
      <c r="HP474" s="25"/>
      <c r="HQ474" s="25"/>
      <c r="HR474" s="25"/>
      <c r="HS474" s="25"/>
      <c r="HT474" s="25"/>
      <c r="HU474" s="25"/>
      <c r="HV474" s="25"/>
      <c r="HW474" s="25"/>
      <c r="HX474" s="25"/>
      <c r="HY474" s="25"/>
      <c r="HZ474" s="25"/>
      <c r="IA474" s="25"/>
      <c r="IB474" s="25"/>
      <c r="IC474" s="25"/>
      <c r="ID474" s="25"/>
      <c r="IE474" s="25"/>
      <c r="IF474" s="25"/>
      <c r="IG474" s="25"/>
      <c r="IH474" s="25"/>
      <c r="II474" s="25"/>
      <c r="IJ474" s="25"/>
      <c r="IK474" s="25"/>
      <c r="IL474" s="25"/>
      <c r="IM474" s="25"/>
      <c r="IN474" s="25"/>
      <c r="IO474" s="25"/>
      <c r="IP474" s="25"/>
      <c r="IQ474" s="25"/>
      <c r="IR474" s="25"/>
      <c r="IS474" s="25"/>
      <c r="IT474" s="25"/>
      <c r="IU474" s="25"/>
      <c r="IV474" s="25"/>
      <c r="IW474" s="25"/>
      <c r="IX474" s="25"/>
      <c r="IY474" s="25"/>
      <c r="IZ474" s="25"/>
      <c r="JA474" s="25"/>
      <c r="JB474" s="25"/>
      <c r="JC474" s="25"/>
      <c r="JD474" s="25"/>
      <c r="JE474" s="25"/>
      <c r="JF474" s="25"/>
      <c r="JG474" s="25"/>
      <c r="JH474" s="25"/>
      <c r="JI474" s="25"/>
      <c r="JJ474" s="25"/>
      <c r="JK474" s="25"/>
      <c r="JL474" s="25"/>
      <c r="JM474" s="25"/>
      <c r="JN474" s="25"/>
      <c r="JO474" s="25"/>
      <c r="JP474" s="25"/>
      <c r="JQ474" s="25"/>
      <c r="JR474" s="25"/>
      <c r="JS474" s="25"/>
      <c r="JT474" s="25"/>
      <c r="JU474" s="25"/>
      <c r="JV474" s="25"/>
      <c r="JW474" s="25"/>
      <c r="JX474" s="25"/>
      <c r="JY474" s="25"/>
      <c r="JZ474" s="25"/>
      <c r="KA474" s="25"/>
      <c r="KB474" s="25"/>
      <c r="KC474" s="25"/>
      <c r="KD474" s="25"/>
      <c r="KE474" s="25"/>
      <c r="KF474" s="25"/>
      <c r="KG474" s="25"/>
      <c r="KH474" s="25"/>
      <c r="KI474" s="25"/>
      <c r="KJ474" s="25"/>
      <c r="KK474" s="25"/>
      <c r="KL474" s="25"/>
      <c r="KM474" s="25"/>
      <c r="KN474" s="25"/>
      <c r="KO474" s="25"/>
      <c r="KP474" s="25"/>
      <c r="KQ474" s="25"/>
      <c r="KR474" s="25"/>
      <c r="KS474" s="25"/>
      <c r="KT474" s="25"/>
      <c r="KU474" s="25"/>
      <c r="KV474" s="25"/>
      <c r="KW474" s="25"/>
      <c r="KX474" s="25"/>
      <c r="KY474" s="25"/>
      <c r="KZ474" s="25"/>
      <c r="LA474" s="25"/>
      <c r="LB474" s="25"/>
      <c r="LC474" s="25"/>
      <c r="LD474" s="25"/>
      <c r="LE474" s="25"/>
      <c r="LF474" s="25"/>
      <c r="LG474" s="25"/>
      <c r="LH474" s="25"/>
      <c r="LI474" s="25"/>
      <c r="LJ474" s="25"/>
      <c r="LK474" s="25"/>
      <c r="LL474" s="25"/>
      <c r="LM474" s="25"/>
      <c r="LN474" s="25"/>
      <c r="LO474" s="25"/>
      <c r="LP474" s="25"/>
      <c r="LQ474" s="25"/>
      <c r="LR474" s="25"/>
      <c r="LS474" s="25"/>
      <c r="LT474" s="25"/>
      <c r="LU474" s="25"/>
      <c r="LV474" s="25"/>
      <c r="LW474" s="25"/>
      <c r="LX474" s="25"/>
      <c r="LY474" s="25"/>
      <c r="LZ474" s="25"/>
      <c r="MA474" s="25"/>
      <c r="MB474" s="25"/>
      <c r="MC474" s="25"/>
      <c r="MD474" s="25"/>
      <c r="ME474" s="25"/>
      <c r="MF474" s="25"/>
      <c r="MG474" s="25"/>
      <c r="MH474" s="25"/>
      <c r="MI474" s="25"/>
      <c r="MJ474" s="25"/>
      <c r="MK474" s="25"/>
      <c r="ML474" s="25"/>
      <c r="MM474" s="25"/>
      <c r="MN474" s="25"/>
      <c r="MO474" s="25"/>
      <c r="MP474" s="25"/>
      <c r="MQ474" s="25"/>
      <c r="MR474" s="25"/>
      <c r="MS474" s="25"/>
      <c r="MT474" s="25"/>
      <c r="MU474" s="25"/>
      <c r="MV474" s="25"/>
      <c r="MW474" s="25"/>
      <c r="MX474" s="25"/>
      <c r="MY474" s="25"/>
      <c r="MZ474" s="25"/>
      <c r="NA474" s="25"/>
      <c r="NB474" s="25"/>
      <c r="NC474" s="25"/>
      <c r="ND474" s="25"/>
      <c r="NE474" s="25"/>
      <c r="NF474" s="25"/>
      <c r="NG474" s="25"/>
      <c r="NH474" s="25"/>
      <c r="NI474" s="25"/>
      <c r="NJ474" s="25"/>
      <c r="NK474" s="25"/>
      <c r="NL474" s="25"/>
      <c r="NM474" s="25"/>
      <c r="NN474" s="25"/>
      <c r="NO474" s="25"/>
      <c r="NP474" s="25"/>
      <c r="NQ474" s="25"/>
      <c r="NR474" s="25"/>
      <c r="NS474" s="25"/>
      <c r="NT474" s="25"/>
      <c r="NU474" s="25"/>
      <c r="NV474" s="25"/>
      <c r="NW474" s="25"/>
      <c r="NX474" s="25"/>
      <c r="NY474" s="25"/>
      <c r="NZ474" s="25"/>
      <c r="OA474" s="25"/>
      <c r="OB474" s="25"/>
      <c r="OC474" s="25"/>
      <c r="OD474" s="25"/>
      <c r="OE474" s="25"/>
      <c r="OF474" s="25"/>
      <c r="OG474" s="25"/>
      <c r="OH474" s="25"/>
      <c r="OI474" s="25"/>
      <c r="OJ474" s="25"/>
      <c r="OK474" s="25"/>
      <c r="OL474" s="25"/>
      <c r="OM474" s="25"/>
      <c r="ON474" s="25"/>
      <c r="OO474" s="25"/>
      <c r="OP474" s="25"/>
      <c r="OQ474" s="25"/>
      <c r="OR474" s="25"/>
      <c r="OS474" s="25"/>
      <c r="OT474" s="25"/>
      <c r="OU474" s="25"/>
      <c r="OV474" s="25"/>
      <c r="OW474" s="25"/>
      <c r="OX474" s="25"/>
      <c r="OY474" s="25"/>
      <c r="OZ474" s="25"/>
      <c r="PA474" s="25"/>
      <c r="PB474" s="25"/>
      <c r="PC474" s="25"/>
      <c r="PD474" s="25"/>
      <c r="PE474" s="25"/>
      <c r="PF474" s="25"/>
      <c r="PG474" s="25"/>
      <c r="PH474" s="25"/>
      <c r="PI474" s="25"/>
      <c r="PJ474" s="25"/>
      <c r="PK474" s="25"/>
      <c r="PL474" s="25"/>
      <c r="PM474" s="25"/>
      <c r="PN474" s="25"/>
      <c r="PO474" s="25"/>
      <c r="PP474" s="25"/>
      <c r="PQ474" s="25"/>
      <c r="PR474" s="25"/>
      <c r="PS474" s="25"/>
      <c r="PT474" s="25"/>
      <c r="PU474" s="25"/>
      <c r="PV474" s="25"/>
      <c r="PW474" s="25"/>
      <c r="PX474" s="25"/>
      <c r="PY474" s="25"/>
      <c r="PZ474" s="25"/>
      <c r="QA474" s="25"/>
      <c r="QB474" s="25"/>
      <c r="QC474" s="25"/>
      <c r="QD474" s="25"/>
      <c r="QE474" s="25"/>
      <c r="QF474" s="25"/>
      <c r="QG474" s="25"/>
      <c r="QH474" s="25"/>
      <c r="QI474" s="25"/>
      <c r="QJ474" s="25"/>
      <c r="QK474" s="25"/>
      <c r="QL474" s="25"/>
      <c r="QM474" s="25"/>
      <c r="QN474" s="25"/>
      <c r="QO474" s="25"/>
      <c r="QP474" s="25"/>
      <c r="QQ474" s="25"/>
      <c r="QR474" s="25"/>
      <c r="QS474" s="25"/>
      <c r="QT474" s="25"/>
      <c r="QU474" s="25"/>
      <c r="QV474" s="25"/>
      <c r="QW474" s="25"/>
      <c r="QX474" s="25"/>
      <c r="QY474" s="25"/>
      <c r="QZ474" s="25"/>
      <c r="RA474" s="25"/>
      <c r="RB474" s="25"/>
      <c r="RC474" s="25"/>
      <c r="RD474" s="25"/>
      <c r="RE474" s="25"/>
      <c r="RF474" s="25"/>
      <c r="RG474" s="25"/>
      <c r="RH474" s="25"/>
      <c r="RI474" s="25"/>
      <c r="RJ474" s="25"/>
      <c r="RK474" s="25"/>
      <c r="RL474" s="25"/>
      <c r="RM474" s="25"/>
      <c r="RN474" s="25"/>
      <c r="RO474" s="25"/>
      <c r="RP474" s="25"/>
      <c r="RQ474" s="25"/>
      <c r="RR474" s="25"/>
      <c r="RS474" s="25"/>
      <c r="RT474" s="25"/>
      <c r="RU474" s="25"/>
      <c r="RV474" s="25"/>
      <c r="RW474" s="25"/>
      <c r="RX474" s="25"/>
      <c r="RY474" s="25"/>
      <c r="RZ474" s="25"/>
      <c r="SA474" s="25"/>
      <c r="SB474" s="25"/>
      <c r="SC474" s="25"/>
      <c r="SD474" s="25"/>
      <c r="SE474" s="25"/>
      <c r="SF474" s="25"/>
      <c r="SG474" s="25"/>
      <c r="SH474" s="25"/>
      <c r="SI474" s="25"/>
      <c r="SJ474" s="25"/>
      <c r="SK474" s="25"/>
      <c r="SL474" s="25"/>
      <c r="SM474" s="25"/>
      <c r="SN474" s="25"/>
      <c r="SO474" s="25"/>
      <c r="SP474" s="25"/>
      <c r="SQ474" s="25"/>
      <c r="SR474" s="25"/>
      <c r="SS474" s="25"/>
      <c r="ST474" s="25"/>
      <c r="SU474" s="25"/>
      <c r="SV474" s="25"/>
      <c r="SW474" s="25"/>
      <c r="SX474" s="25"/>
      <c r="SY474" s="25"/>
      <c r="SZ474" s="25"/>
      <c r="TA474" s="25"/>
      <c r="TB474" s="25"/>
      <c r="TC474" s="25"/>
      <c r="TD474" s="25"/>
      <c r="TE474" s="25"/>
      <c r="TF474" s="25"/>
      <c r="TG474" s="25"/>
      <c r="TH474" s="25"/>
      <c r="TI474" s="25"/>
      <c r="TJ474" s="25"/>
      <c r="TK474" s="25"/>
      <c r="TL474" s="25"/>
      <c r="TM474" s="25"/>
      <c r="TN474" s="25"/>
      <c r="TO474" s="25"/>
      <c r="TP474" s="25"/>
      <c r="TQ474" s="25"/>
      <c r="TR474" s="25"/>
      <c r="TS474" s="25"/>
      <c r="TT474" s="25"/>
      <c r="TU474" s="25"/>
      <c r="TV474" s="25"/>
      <c r="TW474" s="25"/>
      <c r="TX474" s="25"/>
      <c r="TY474" s="25"/>
      <c r="TZ474" s="25"/>
      <c r="UA474" s="25"/>
      <c r="UB474" s="25"/>
      <c r="UC474" s="25"/>
      <c r="UD474" s="25"/>
      <c r="UE474" s="25"/>
      <c r="UF474" s="25"/>
      <c r="UG474" s="25"/>
      <c r="UH474" s="25"/>
      <c r="UI474" s="25"/>
      <c r="UJ474" s="25"/>
      <c r="UK474" s="25"/>
      <c r="UL474" s="25"/>
      <c r="UM474" s="25"/>
      <c r="UN474" s="25"/>
      <c r="UO474" s="25"/>
      <c r="UP474" s="25"/>
      <c r="UQ474" s="25"/>
      <c r="UR474" s="25"/>
      <c r="US474" s="25"/>
      <c r="UT474" s="25"/>
      <c r="UU474" s="25"/>
      <c r="UV474" s="25"/>
      <c r="UW474" s="25"/>
      <c r="UX474" s="25"/>
      <c r="UY474" s="25"/>
      <c r="UZ474" s="25"/>
      <c r="VA474" s="25"/>
      <c r="VB474" s="25"/>
      <c r="VC474" s="25"/>
      <c r="VD474" s="25"/>
      <c r="VE474" s="25"/>
      <c r="VF474" s="25"/>
      <c r="VG474" s="25"/>
      <c r="VH474" s="25"/>
      <c r="VI474" s="25"/>
      <c r="VJ474" s="25"/>
      <c r="VK474" s="25"/>
      <c r="VL474" s="25"/>
      <c r="VM474" s="25"/>
      <c r="VN474" s="25"/>
      <c r="VO474" s="25"/>
      <c r="VP474" s="25"/>
      <c r="VQ474" s="25"/>
      <c r="VR474" s="25"/>
      <c r="VS474" s="25"/>
      <c r="VT474" s="25"/>
      <c r="VU474" s="25"/>
      <c r="VV474" s="25"/>
      <c r="VW474" s="25"/>
      <c r="VX474" s="25"/>
      <c r="VY474" s="25"/>
      <c r="VZ474" s="25"/>
      <c r="WA474" s="25"/>
      <c r="WB474" s="25"/>
      <c r="WC474" s="25"/>
      <c r="WD474" s="25"/>
      <c r="WE474" s="25"/>
      <c r="WF474" s="25"/>
      <c r="WG474" s="25"/>
      <c r="WH474" s="25"/>
      <c r="WI474" s="25"/>
      <c r="WJ474" s="25"/>
      <c r="WK474" s="25"/>
      <c r="WL474" s="25"/>
      <c r="WM474" s="25"/>
      <c r="WN474" s="25"/>
      <c r="WO474" s="25"/>
      <c r="WP474" s="25"/>
      <c r="WQ474" s="25"/>
      <c r="WR474" s="25"/>
      <c r="WS474" s="25"/>
      <c r="WT474" s="25"/>
      <c r="WU474" s="25"/>
      <c r="WV474" s="25"/>
      <c r="WW474" s="25"/>
      <c r="WX474" s="25"/>
      <c r="WY474" s="25"/>
      <c r="WZ474" s="25"/>
      <c r="XA474" s="25"/>
      <c r="XB474" s="25"/>
      <c r="XC474" s="25"/>
      <c r="XD474" s="25"/>
      <c r="XE474" s="25"/>
      <c r="XF474" s="25"/>
      <c r="XG474" s="25"/>
      <c r="XH474" s="25"/>
      <c r="XI474" s="25"/>
      <c r="XJ474" s="25"/>
      <c r="XK474" s="25"/>
      <c r="XL474" s="25"/>
      <c r="XM474" s="25"/>
      <c r="XN474" s="25"/>
      <c r="XO474" s="25"/>
      <c r="XP474" s="25"/>
      <c r="XQ474" s="25"/>
      <c r="XR474" s="25"/>
      <c r="XS474" s="25"/>
      <c r="XT474" s="25"/>
      <c r="XU474" s="25"/>
      <c r="XV474" s="25"/>
      <c r="XW474" s="25"/>
      <c r="XX474" s="25"/>
      <c r="XY474" s="25"/>
      <c r="XZ474" s="25"/>
      <c r="YA474" s="25"/>
      <c r="YB474" s="25"/>
      <c r="YC474" s="25"/>
      <c r="YD474" s="25"/>
      <c r="YE474" s="25"/>
      <c r="YF474" s="25"/>
      <c r="YG474" s="25"/>
      <c r="YH474" s="25"/>
      <c r="YI474" s="25"/>
      <c r="YJ474" s="25"/>
      <c r="YK474" s="25"/>
      <c r="YL474" s="25"/>
      <c r="YM474" s="25"/>
      <c r="YN474" s="25"/>
      <c r="YO474" s="25"/>
      <c r="YP474" s="25"/>
      <c r="YQ474" s="25"/>
      <c r="YR474" s="25"/>
      <c r="YS474" s="25"/>
      <c r="YT474" s="25"/>
      <c r="YU474" s="25"/>
      <c r="YV474" s="25"/>
      <c r="YW474" s="25"/>
      <c r="YX474" s="25"/>
      <c r="YY474" s="25"/>
      <c r="YZ474" s="25"/>
      <c r="ZA474" s="25"/>
      <c r="ZB474" s="25"/>
      <c r="ZC474" s="25"/>
      <c r="ZD474" s="25"/>
      <c r="ZE474" s="25"/>
      <c r="ZF474" s="25"/>
      <c r="ZG474" s="25"/>
      <c r="ZH474" s="25"/>
      <c r="ZI474" s="25"/>
      <c r="ZJ474" s="25"/>
      <c r="ZK474" s="25"/>
      <c r="ZL474" s="25"/>
      <c r="ZM474" s="25"/>
      <c r="ZN474" s="25"/>
      <c r="ZO474" s="25"/>
      <c r="ZP474" s="25"/>
      <c r="ZQ474" s="25"/>
      <c r="ZR474" s="25"/>
      <c r="ZS474" s="25"/>
      <c r="ZT474" s="25"/>
      <c r="ZU474" s="25"/>
      <c r="ZV474" s="25"/>
      <c r="ZW474" s="25"/>
      <c r="ZX474" s="25"/>
      <c r="ZY474" s="25"/>
      <c r="ZZ474" s="25"/>
      <c r="AAA474" s="25"/>
      <c r="AAB474" s="25"/>
      <c r="AAC474" s="25"/>
      <c r="AAD474" s="25"/>
      <c r="AAE474" s="25"/>
      <c r="AAF474" s="25"/>
      <c r="AAG474" s="25"/>
      <c r="AAH474" s="25"/>
      <c r="AAI474" s="25"/>
      <c r="AAJ474" s="25"/>
      <c r="AAK474" s="25"/>
      <c r="AAL474" s="25"/>
      <c r="AAM474" s="25"/>
      <c r="AAN474" s="25"/>
      <c r="AAO474" s="25"/>
      <c r="AAP474" s="25"/>
      <c r="AAQ474" s="25"/>
      <c r="AAR474" s="25"/>
      <c r="AAS474" s="25"/>
      <c r="AAT474" s="25"/>
      <c r="AAU474" s="25"/>
      <c r="AAV474" s="25"/>
      <c r="AAW474" s="25"/>
      <c r="AAX474" s="25"/>
      <c r="AAY474" s="25"/>
      <c r="AAZ474" s="25"/>
      <c r="ABA474" s="25"/>
      <c r="ABB474" s="25"/>
      <c r="ABC474" s="25"/>
      <c r="ABD474" s="25"/>
      <c r="ABE474" s="25"/>
      <c r="ABF474" s="25"/>
      <c r="ABG474" s="25"/>
      <c r="ABH474" s="25"/>
      <c r="ABI474" s="25"/>
      <c r="ABJ474" s="25"/>
      <c r="ABK474" s="25"/>
      <c r="ABL474" s="25"/>
      <c r="ABM474" s="25"/>
      <c r="ABN474" s="25"/>
      <c r="ABO474" s="25"/>
      <c r="ABP474" s="25"/>
      <c r="ABQ474" s="25"/>
      <c r="ABR474" s="25"/>
      <c r="ABS474" s="25"/>
      <c r="ABT474" s="25"/>
      <c r="ABU474" s="25"/>
      <c r="ABV474" s="25"/>
      <c r="ABW474" s="25"/>
      <c r="ABX474" s="25"/>
      <c r="ABY474" s="25"/>
      <c r="ABZ474" s="25"/>
      <c r="ACA474" s="25"/>
      <c r="ACB474" s="25"/>
      <c r="ACC474" s="25"/>
      <c r="ACD474" s="25"/>
      <c r="ACE474" s="25"/>
      <c r="ACF474" s="25"/>
      <c r="ACG474" s="25"/>
      <c r="ACH474" s="25"/>
      <c r="ACI474" s="25"/>
      <c r="ACJ474" s="25"/>
      <c r="ACK474" s="25"/>
      <c r="ACL474" s="25"/>
      <c r="ACM474" s="25"/>
      <c r="ACN474" s="25"/>
      <c r="ACO474" s="25"/>
      <c r="ACP474" s="25"/>
      <c r="ACQ474" s="25"/>
      <c r="ACR474" s="25"/>
      <c r="ACS474" s="25"/>
      <c r="ACT474" s="25"/>
      <c r="ACU474" s="25"/>
      <c r="ACV474" s="25"/>
      <c r="ACW474" s="25"/>
      <c r="ACX474" s="25"/>
      <c r="ACY474" s="25"/>
      <c r="ACZ474" s="25"/>
      <c r="ADA474" s="25"/>
      <c r="ADB474" s="25"/>
      <c r="ADC474" s="25"/>
      <c r="ADD474" s="25"/>
      <c r="ADE474" s="25"/>
      <c r="ADF474" s="25"/>
      <c r="ADG474" s="25"/>
      <c r="ADH474" s="25"/>
      <c r="ADI474" s="25"/>
      <c r="ADJ474" s="25"/>
      <c r="ADK474" s="25"/>
      <c r="ADL474" s="25"/>
      <c r="ADM474" s="25"/>
      <c r="ADN474" s="25"/>
      <c r="ADO474" s="25"/>
      <c r="ADP474" s="25"/>
      <c r="ADQ474" s="25"/>
      <c r="ADR474" s="25"/>
      <c r="ADS474" s="25"/>
      <c r="ADT474" s="25"/>
      <c r="ADU474" s="25"/>
      <c r="ADV474" s="25"/>
      <c r="ADW474" s="25"/>
      <c r="ADX474" s="25"/>
      <c r="ADY474" s="25"/>
      <c r="ADZ474" s="25"/>
      <c r="AEA474" s="25"/>
      <c r="AEB474" s="25"/>
      <c r="AEC474" s="25"/>
      <c r="AED474" s="25"/>
      <c r="AEE474" s="25"/>
      <c r="AEF474" s="25"/>
      <c r="AEG474" s="25"/>
      <c r="AEH474" s="25"/>
      <c r="AEI474" s="25"/>
      <c r="AEJ474" s="25"/>
      <c r="AEK474" s="25"/>
      <c r="AEL474" s="25"/>
      <c r="AEM474" s="25"/>
      <c r="AEN474" s="25"/>
      <c r="AEO474" s="25"/>
      <c r="AEP474" s="25"/>
      <c r="AEQ474" s="25"/>
      <c r="AER474" s="25"/>
      <c r="AES474" s="25"/>
      <c r="AET474" s="25"/>
      <c r="AEU474" s="25"/>
      <c r="AEV474" s="25"/>
      <c r="AEW474" s="25"/>
      <c r="AEX474" s="25"/>
      <c r="AEY474" s="25"/>
      <c r="AEZ474" s="25"/>
      <c r="AFA474" s="25"/>
      <c r="AFB474" s="25"/>
      <c r="AFC474" s="25"/>
      <c r="AFD474" s="25"/>
      <c r="AFE474" s="25"/>
      <c r="AFF474" s="25"/>
      <c r="AFG474" s="25"/>
      <c r="AFH474" s="25"/>
      <c r="AFI474" s="25"/>
      <c r="AFJ474" s="25"/>
      <c r="AFK474" s="25"/>
      <c r="AFL474" s="25"/>
      <c r="AFM474" s="25"/>
      <c r="AFN474" s="25"/>
      <c r="AFO474" s="25"/>
      <c r="AFP474" s="25"/>
      <c r="AFQ474" s="25"/>
      <c r="AFR474" s="25"/>
      <c r="AFS474" s="25"/>
      <c r="AFT474" s="25"/>
      <c r="AFU474" s="25"/>
      <c r="AFV474" s="25"/>
      <c r="AFW474" s="25"/>
      <c r="AFX474" s="25"/>
      <c r="AFY474" s="25"/>
      <c r="AFZ474" s="25"/>
      <c r="AGA474" s="25"/>
      <c r="AGB474" s="25"/>
      <c r="AGC474" s="25"/>
      <c r="AGD474" s="25"/>
      <c r="AGE474" s="25"/>
      <c r="AGF474" s="25"/>
      <c r="AGG474" s="25"/>
      <c r="AGH474" s="25"/>
      <c r="AGI474" s="25"/>
      <c r="AGJ474" s="25"/>
      <c r="AGK474" s="25"/>
      <c r="AGL474" s="25"/>
      <c r="AGM474" s="25"/>
      <c r="AGN474" s="25"/>
      <c r="AGO474" s="25"/>
      <c r="AGP474" s="25"/>
      <c r="AGQ474" s="25"/>
      <c r="AGR474" s="25"/>
      <c r="AGS474" s="25"/>
      <c r="AGT474" s="25"/>
      <c r="AGU474" s="25"/>
      <c r="AGV474" s="25"/>
      <c r="AGW474" s="25"/>
      <c r="AGX474" s="25"/>
      <c r="AGY474" s="25"/>
      <c r="AGZ474" s="25"/>
      <c r="AHA474" s="25"/>
      <c r="AHB474" s="25"/>
      <c r="AHC474" s="25"/>
      <c r="AHD474" s="25"/>
      <c r="AHE474" s="25"/>
      <c r="AHF474" s="25"/>
      <c r="AHG474" s="25"/>
      <c r="AHH474" s="25"/>
      <c r="AHI474" s="25"/>
      <c r="AHJ474" s="25"/>
      <c r="AHK474" s="25"/>
      <c r="AHL474" s="25"/>
      <c r="AHM474" s="25"/>
      <c r="AHN474" s="25"/>
      <c r="AHO474" s="25"/>
      <c r="AHP474" s="25"/>
      <c r="AHQ474" s="25"/>
      <c r="AHR474" s="25"/>
      <c r="AHS474" s="25"/>
      <c r="AHT474" s="25"/>
      <c r="AHU474" s="25"/>
      <c r="AHV474" s="25"/>
      <c r="AHW474" s="25"/>
      <c r="AHX474" s="25"/>
      <c r="AHY474" s="25"/>
      <c r="AHZ474" s="25"/>
      <c r="AIA474" s="25"/>
      <c r="AIB474" s="25"/>
      <c r="AIC474" s="25"/>
      <c r="AID474" s="25"/>
      <c r="AIE474" s="25"/>
      <c r="AIF474" s="25"/>
      <c r="AIG474" s="25"/>
      <c r="AIH474" s="25"/>
      <c r="AII474" s="25"/>
      <c r="AIJ474" s="25"/>
      <c r="AIK474" s="25"/>
      <c r="AIL474" s="25"/>
      <c r="AIM474" s="25"/>
      <c r="AIN474" s="25"/>
      <c r="AIO474" s="25"/>
      <c r="AIP474" s="25"/>
      <c r="AIQ474" s="25"/>
      <c r="AIR474" s="25"/>
      <c r="AIS474" s="25"/>
      <c r="AIT474" s="25"/>
      <c r="AIU474" s="25"/>
      <c r="AIV474" s="25"/>
      <c r="AIW474" s="25"/>
      <c r="AIX474" s="25"/>
      <c r="AIY474" s="25"/>
      <c r="AIZ474" s="25"/>
      <c r="AJA474" s="25"/>
      <c r="AJB474" s="25"/>
      <c r="AJC474" s="25"/>
      <c r="AJD474" s="25"/>
      <c r="AJE474" s="25"/>
      <c r="AJF474" s="25"/>
      <c r="AJG474" s="25"/>
      <c r="AJH474" s="25"/>
      <c r="AJI474" s="25"/>
      <c r="AJJ474" s="25"/>
      <c r="AJK474" s="25"/>
      <c r="AJL474" s="25"/>
      <c r="AJM474" s="25"/>
      <c r="AJN474" s="25"/>
      <c r="AJO474" s="25"/>
      <c r="AJP474" s="25"/>
      <c r="AJQ474" s="25"/>
      <c r="AJR474" s="25"/>
      <c r="AJS474" s="25"/>
      <c r="AJT474" s="25"/>
      <c r="AJU474" s="25"/>
      <c r="AJV474" s="25"/>
      <c r="AJW474" s="25"/>
      <c r="AJX474" s="25"/>
      <c r="AJY474" s="25"/>
      <c r="AJZ474" s="25"/>
      <c r="AKA474" s="25"/>
      <c r="AKB474" s="25"/>
      <c r="AKC474" s="25"/>
      <c r="AKD474" s="25"/>
      <c r="AKE474" s="25"/>
      <c r="AKF474" s="25"/>
      <c r="AKG474" s="25"/>
      <c r="AKH474" s="25"/>
      <c r="AKI474" s="25"/>
      <c r="AKJ474" s="25"/>
      <c r="AKK474" s="25"/>
      <c r="AKL474" s="25"/>
      <c r="AKM474" s="25"/>
      <c r="AKN474" s="25"/>
      <c r="AKO474" s="25"/>
      <c r="AKP474" s="25"/>
      <c r="AKQ474" s="25"/>
      <c r="AKR474" s="25"/>
      <c r="AKS474" s="25"/>
      <c r="AKT474" s="25"/>
      <c r="AKU474" s="25"/>
      <c r="AKV474" s="25"/>
      <c r="AKW474" s="25"/>
      <c r="AKX474" s="25"/>
      <c r="AKY474" s="25"/>
      <c r="AKZ474" s="25"/>
      <c r="ALA474" s="25"/>
      <c r="ALB474" s="25"/>
      <c r="ALC474" s="25"/>
      <c r="ALD474" s="25"/>
      <c r="ALE474" s="25"/>
      <c r="ALF474" s="25"/>
      <c r="ALG474" s="25"/>
      <c r="ALH474" s="25"/>
      <c r="ALI474" s="25"/>
      <c r="ALJ474" s="25"/>
      <c r="ALK474" s="25"/>
      <c r="ALL474" s="25"/>
      <c r="ALM474" s="25"/>
      <c r="ALN474" s="25"/>
      <c r="ALO474" s="25"/>
      <c r="ALP474" s="25"/>
      <c r="ALQ474" s="25"/>
      <c r="ALR474" s="25"/>
      <c r="ALS474" s="25"/>
      <c r="ALT474" s="25"/>
      <c r="ALU474" s="25"/>
      <c r="ALV474" s="25"/>
      <c r="ALW474" s="25"/>
      <c r="ALX474" s="25"/>
      <c r="ALY474" s="25"/>
      <c r="ALZ474" s="25"/>
      <c r="AMA474" s="25"/>
      <c r="AMB474" s="25"/>
      <c r="AMC474" s="25"/>
      <c r="AMD474" s="25"/>
      <c r="AME474" s="25"/>
      <c r="AMF474" s="25"/>
      <c r="AMG474" s="25"/>
      <c r="AMH474" s="25"/>
      <c r="AMI474" s="25"/>
      <c r="AMJ474" s="25"/>
      <c r="AMK474" s="25"/>
      <c r="AML474" s="25"/>
      <c r="AMM474" s="25"/>
      <c r="AMN474" s="25"/>
      <c r="AMO474" s="25"/>
      <c r="AMP474" s="25"/>
      <c r="AMQ474" s="25"/>
      <c r="AMR474" s="25"/>
      <c r="AMS474" s="25"/>
      <c r="AMT474" s="25"/>
      <c r="AMU474" s="25"/>
      <c r="AMV474" s="25"/>
      <c r="AMW474" s="25"/>
      <c r="AMX474" s="25"/>
      <c r="AMY474" s="25"/>
      <c r="AMZ474" s="25"/>
      <c r="ANA474" s="25"/>
      <c r="ANB474" s="25"/>
      <c r="ANC474" s="25"/>
      <c r="AND474" s="25"/>
      <c r="ANE474" s="25"/>
      <c r="ANF474" s="25"/>
      <c r="ANG474" s="25"/>
      <c r="ANH474" s="25"/>
      <c r="ANI474" s="25"/>
      <c r="ANJ474" s="25"/>
      <c r="ANK474" s="25"/>
      <c r="ANL474" s="25"/>
      <c r="ANM474" s="25"/>
      <c r="ANN474" s="25"/>
      <c r="ANO474" s="25"/>
      <c r="ANP474" s="25"/>
      <c r="ANQ474" s="25"/>
      <c r="ANR474" s="25"/>
      <c r="ANS474" s="25"/>
      <c r="ANT474" s="25"/>
      <c r="ANU474" s="25"/>
      <c r="ANV474" s="25"/>
      <c r="ANW474" s="25"/>
      <c r="ANX474" s="25"/>
      <c r="ANY474" s="25"/>
      <c r="ANZ474" s="25"/>
      <c r="AOA474" s="25"/>
      <c r="AOB474" s="25"/>
      <c r="AOC474" s="25"/>
      <c r="AOD474" s="25"/>
      <c r="AOE474" s="25"/>
      <c r="AOF474" s="25"/>
      <c r="AOG474" s="25"/>
      <c r="AOH474" s="25"/>
      <c r="AOI474" s="25"/>
      <c r="AOJ474" s="25"/>
      <c r="AOK474" s="25"/>
      <c r="AOL474" s="25"/>
      <c r="AOM474" s="25"/>
      <c r="AON474" s="25"/>
      <c r="AOO474" s="25"/>
      <c r="AOP474" s="25"/>
      <c r="AOQ474" s="25"/>
      <c r="AOR474" s="25"/>
      <c r="AOS474" s="25"/>
      <c r="AOT474" s="25"/>
      <c r="AOU474" s="25"/>
      <c r="AOV474" s="25"/>
      <c r="AOW474" s="25"/>
      <c r="AOX474" s="25"/>
      <c r="AOY474" s="25"/>
      <c r="AOZ474" s="25"/>
      <c r="APA474" s="25"/>
      <c r="APB474" s="25"/>
      <c r="APC474" s="25"/>
      <c r="APD474" s="25"/>
      <c r="APE474" s="25"/>
      <c r="APF474" s="25"/>
      <c r="APG474" s="25"/>
      <c r="APH474" s="25"/>
      <c r="API474" s="25"/>
      <c r="APJ474" s="25"/>
      <c r="APK474" s="25"/>
      <c r="APL474" s="25"/>
      <c r="APM474" s="25"/>
      <c r="APN474" s="25"/>
      <c r="APO474" s="25"/>
      <c r="APP474" s="25"/>
      <c r="APQ474" s="25"/>
      <c r="APR474" s="25"/>
      <c r="APS474" s="25"/>
      <c r="APT474" s="25"/>
      <c r="APU474" s="25"/>
      <c r="APV474" s="25"/>
      <c r="APW474" s="25"/>
      <c r="APX474" s="25"/>
      <c r="APY474" s="25"/>
      <c r="APZ474" s="25"/>
      <c r="AQA474" s="25"/>
      <c r="AQB474" s="25"/>
      <c r="AQC474" s="25"/>
      <c r="AQD474" s="25"/>
      <c r="AQE474" s="25"/>
      <c r="AQF474" s="25"/>
      <c r="AQG474" s="25"/>
      <c r="AQH474" s="25"/>
      <c r="AQI474" s="25"/>
      <c r="AQJ474" s="25"/>
      <c r="AQK474" s="25"/>
      <c r="AQL474" s="25"/>
      <c r="AQM474" s="25"/>
      <c r="AQN474" s="25"/>
      <c r="AQO474" s="25"/>
      <c r="AQP474" s="25"/>
      <c r="AQQ474" s="25"/>
      <c r="AQR474" s="25"/>
      <c r="AQS474" s="25"/>
      <c r="AQT474" s="25"/>
      <c r="AQU474" s="25"/>
      <c r="AQV474" s="25"/>
      <c r="AQW474" s="25"/>
      <c r="AQX474" s="25"/>
      <c r="AQY474" s="25"/>
      <c r="AQZ474" s="25"/>
      <c r="ARA474" s="25"/>
      <c r="ARB474" s="25"/>
      <c r="ARC474" s="25"/>
      <c r="ARD474" s="25"/>
      <c r="ARE474" s="25"/>
      <c r="ARF474" s="25"/>
      <c r="ARG474" s="25"/>
      <c r="ARH474" s="25"/>
      <c r="ARI474" s="25"/>
      <c r="ARJ474" s="25"/>
      <c r="ARK474" s="25"/>
      <c r="ARL474" s="25"/>
      <c r="ARM474" s="25"/>
      <c r="ARN474" s="25"/>
      <c r="ARO474" s="25"/>
      <c r="ARP474" s="25"/>
      <c r="ARQ474" s="25"/>
      <c r="ARR474" s="25"/>
      <c r="ARS474" s="25"/>
      <c r="ART474" s="25"/>
      <c r="ARU474" s="25"/>
      <c r="ARV474" s="25"/>
      <c r="ARW474" s="25"/>
      <c r="ARX474" s="25"/>
      <c r="ARY474" s="25"/>
      <c r="ARZ474" s="25"/>
      <c r="ASA474" s="25"/>
      <c r="ASB474" s="25"/>
      <c r="ASC474" s="25"/>
      <c r="ASD474" s="25"/>
      <c r="ASE474" s="25"/>
      <c r="ASF474" s="25"/>
      <c r="ASG474" s="25"/>
      <c r="ASH474" s="25"/>
      <c r="ASI474" s="25"/>
      <c r="ASJ474" s="25"/>
      <c r="ASK474" s="25"/>
      <c r="ASL474" s="25"/>
      <c r="ASM474" s="25"/>
      <c r="ASN474" s="25"/>
      <c r="ASO474" s="25"/>
      <c r="ASP474" s="25"/>
      <c r="ASQ474" s="25"/>
      <c r="ASR474" s="25"/>
      <c r="ASS474" s="25"/>
      <c r="AST474" s="25"/>
      <c r="ASU474" s="25"/>
      <c r="ASV474" s="25"/>
      <c r="ASW474" s="25"/>
      <c r="ASX474" s="25"/>
      <c r="ASY474" s="25"/>
      <c r="ASZ474" s="25"/>
      <c r="ATA474" s="25"/>
      <c r="ATB474" s="25"/>
      <c r="ATC474" s="25"/>
      <c r="ATD474" s="25"/>
      <c r="ATE474" s="25"/>
      <c r="ATF474" s="25"/>
      <c r="ATG474" s="25"/>
      <c r="ATH474" s="25"/>
      <c r="ATI474" s="25"/>
      <c r="ATJ474" s="25"/>
      <c r="ATK474" s="25"/>
      <c r="ATL474" s="25"/>
      <c r="ATM474" s="25"/>
      <c r="ATN474" s="25"/>
      <c r="ATO474" s="25"/>
      <c r="ATP474" s="25"/>
      <c r="ATQ474" s="25"/>
      <c r="ATR474" s="25"/>
      <c r="ATS474" s="25"/>
      <c r="ATT474" s="25"/>
      <c r="ATU474" s="25"/>
      <c r="ATV474" s="25"/>
      <c r="ATW474" s="25"/>
      <c r="ATX474" s="25"/>
      <c r="ATY474" s="25"/>
      <c r="ATZ474" s="25"/>
      <c r="AUA474" s="25"/>
      <c r="AUB474" s="25"/>
      <c r="AUC474" s="25"/>
      <c r="AUD474" s="25"/>
      <c r="AUE474" s="25"/>
      <c r="AUF474" s="25"/>
      <c r="AUG474" s="25"/>
      <c r="AUH474" s="25"/>
      <c r="AUI474" s="25"/>
      <c r="AUJ474" s="25"/>
      <c r="AUK474" s="25"/>
      <c r="AUL474" s="25"/>
      <c r="AUM474" s="25"/>
      <c r="AUN474" s="25"/>
      <c r="AUO474" s="25"/>
      <c r="AUP474" s="25"/>
      <c r="AUQ474" s="25"/>
      <c r="AUR474" s="25"/>
      <c r="AUS474" s="25"/>
      <c r="AUT474" s="25"/>
      <c r="AUU474" s="25"/>
      <c r="AUV474" s="25"/>
      <c r="AUW474" s="25"/>
      <c r="AUX474" s="25"/>
      <c r="AUY474" s="25"/>
      <c r="AUZ474" s="25"/>
      <c r="AVA474" s="25"/>
      <c r="AVB474" s="25"/>
      <c r="AVC474" s="25"/>
      <c r="AVD474" s="25"/>
      <c r="AVE474" s="25"/>
      <c r="AVF474" s="25"/>
      <c r="AVG474" s="25"/>
      <c r="AVH474" s="25"/>
      <c r="AVI474" s="25"/>
      <c r="AVJ474" s="25"/>
      <c r="AVK474" s="25"/>
      <c r="AVL474" s="25"/>
      <c r="AVM474" s="25"/>
      <c r="AVN474" s="25"/>
      <c r="AVO474" s="25"/>
      <c r="AVP474" s="25"/>
      <c r="AVQ474" s="25"/>
      <c r="AVR474" s="25"/>
      <c r="AVS474" s="25"/>
      <c r="AVT474" s="25"/>
      <c r="AVU474" s="25"/>
      <c r="AVV474" s="25"/>
      <c r="AVW474" s="25"/>
      <c r="AVX474" s="25"/>
      <c r="AVY474" s="25"/>
      <c r="AVZ474" s="25"/>
      <c r="AWA474" s="25"/>
      <c r="AWB474" s="25"/>
      <c r="AWC474" s="25"/>
      <c r="AWD474" s="25"/>
      <c r="AWE474" s="25"/>
      <c r="AWF474" s="25"/>
      <c r="AWG474" s="25"/>
      <c r="AWH474" s="25"/>
      <c r="AWI474" s="25"/>
      <c r="AWJ474" s="25"/>
      <c r="AWK474" s="25"/>
      <c r="AWL474" s="25"/>
      <c r="AWM474" s="25"/>
      <c r="AWN474" s="25"/>
      <c r="AWO474" s="25"/>
      <c r="AWP474" s="25"/>
      <c r="AWQ474" s="25"/>
      <c r="AWR474" s="25"/>
      <c r="AWS474" s="25"/>
      <c r="AWT474" s="25"/>
      <c r="AWU474" s="25"/>
      <c r="AWV474" s="25"/>
      <c r="AWW474" s="25"/>
      <c r="AWX474" s="25"/>
      <c r="AWY474" s="25"/>
      <c r="AWZ474" s="25"/>
      <c r="AXA474" s="25"/>
      <c r="AXB474" s="25"/>
      <c r="AXC474" s="25"/>
      <c r="AXD474" s="25"/>
      <c r="AXE474" s="25"/>
      <c r="AXF474" s="25"/>
      <c r="AXG474" s="25"/>
      <c r="AXH474" s="25"/>
      <c r="AXI474" s="25"/>
      <c r="AXJ474" s="25"/>
      <c r="AXK474" s="25"/>
      <c r="AXL474" s="25"/>
      <c r="AXM474" s="25"/>
      <c r="AXN474" s="25"/>
      <c r="AXO474" s="25"/>
      <c r="AXP474" s="25"/>
      <c r="AXQ474" s="25"/>
      <c r="AXR474" s="25"/>
      <c r="AXS474" s="25"/>
      <c r="AXT474" s="25"/>
      <c r="AXU474" s="25"/>
      <c r="AXV474" s="25"/>
      <c r="AXW474" s="25"/>
      <c r="AXX474" s="25"/>
      <c r="AXY474" s="25"/>
      <c r="AXZ474" s="25"/>
      <c r="AYA474" s="25"/>
      <c r="AYB474" s="25"/>
      <c r="AYC474" s="25"/>
      <c r="AYD474" s="25"/>
      <c r="AYE474" s="25"/>
      <c r="AYF474" s="25"/>
      <c r="AYG474" s="25"/>
      <c r="AYH474" s="25"/>
      <c r="AYI474" s="25"/>
      <c r="AYJ474" s="25"/>
      <c r="AYK474" s="25"/>
      <c r="AYL474" s="25"/>
      <c r="AYM474" s="25"/>
      <c r="AYN474" s="25"/>
      <c r="AYO474" s="25"/>
      <c r="AYP474" s="25"/>
      <c r="AYQ474" s="25"/>
      <c r="AYR474" s="25"/>
      <c r="AYS474" s="25"/>
      <c r="AYT474" s="25"/>
      <c r="AYU474" s="25"/>
      <c r="AYV474" s="25"/>
      <c r="AYW474" s="25"/>
      <c r="AYX474" s="25"/>
      <c r="AYY474" s="25"/>
      <c r="AYZ474" s="25"/>
      <c r="AZA474" s="25"/>
      <c r="AZB474" s="25"/>
      <c r="AZC474" s="25"/>
      <c r="AZD474" s="25"/>
      <c r="AZE474" s="25"/>
      <c r="AZF474" s="25"/>
      <c r="AZG474" s="25"/>
      <c r="AZH474" s="25"/>
      <c r="AZI474" s="25"/>
      <c r="AZJ474" s="25"/>
      <c r="AZK474" s="25"/>
      <c r="AZL474" s="25"/>
      <c r="AZM474" s="25"/>
      <c r="AZN474" s="25"/>
      <c r="AZO474" s="25"/>
      <c r="AZP474" s="25"/>
      <c r="AZQ474" s="25"/>
      <c r="AZR474" s="25"/>
      <c r="AZS474" s="25"/>
      <c r="AZT474" s="25"/>
      <c r="AZU474" s="25"/>
      <c r="AZV474" s="25"/>
      <c r="AZW474" s="25"/>
      <c r="AZX474" s="25"/>
      <c r="AZY474" s="25"/>
      <c r="AZZ474" s="25"/>
      <c r="BAA474" s="25"/>
      <c r="BAB474" s="25"/>
      <c r="BAC474" s="25"/>
      <c r="BAD474" s="25"/>
      <c r="BAE474" s="25"/>
      <c r="BAF474" s="25"/>
      <c r="BAG474" s="25"/>
      <c r="BAH474" s="25"/>
      <c r="BAI474" s="25"/>
      <c r="BAJ474" s="25"/>
      <c r="BAK474" s="25"/>
      <c r="BAL474" s="25"/>
      <c r="BAM474" s="25"/>
      <c r="BAN474" s="25"/>
      <c r="BAO474" s="25"/>
      <c r="BAP474" s="25"/>
      <c r="BAQ474" s="25"/>
      <c r="BAR474" s="25"/>
      <c r="BAS474" s="25"/>
      <c r="BAT474" s="25"/>
      <c r="BAU474" s="25"/>
      <c r="BAV474" s="25"/>
      <c r="BAW474" s="25"/>
      <c r="BAX474" s="25"/>
      <c r="BAY474" s="25"/>
      <c r="BAZ474" s="25"/>
      <c r="BBA474" s="25"/>
      <c r="BBB474" s="25"/>
      <c r="BBC474" s="25"/>
      <c r="BBD474" s="25"/>
      <c r="BBE474" s="25"/>
      <c r="BBF474" s="25"/>
      <c r="BBG474" s="25"/>
      <c r="BBH474" s="25"/>
      <c r="BBI474" s="25"/>
      <c r="BBJ474" s="25"/>
      <c r="BBK474" s="25"/>
      <c r="BBL474" s="25"/>
      <c r="BBM474" s="25"/>
      <c r="BBN474" s="25"/>
      <c r="BBO474" s="25"/>
      <c r="BBP474" s="25"/>
      <c r="BBQ474" s="25"/>
      <c r="BBR474" s="25"/>
      <c r="BBS474" s="25"/>
      <c r="BBT474" s="25"/>
      <c r="BBU474" s="25"/>
      <c r="BBV474" s="25"/>
      <c r="BBW474" s="25"/>
      <c r="BBX474" s="25"/>
      <c r="BBY474" s="25"/>
      <c r="BBZ474" s="25"/>
      <c r="BCA474" s="25"/>
      <c r="BCB474" s="25"/>
      <c r="BCC474" s="25"/>
      <c r="BCD474" s="25"/>
      <c r="BCE474" s="25"/>
      <c r="BCF474" s="25"/>
      <c r="BCG474" s="25"/>
      <c r="BCH474" s="25"/>
      <c r="BCI474" s="25"/>
      <c r="BCJ474" s="25"/>
      <c r="BCK474" s="25"/>
      <c r="BCL474" s="25"/>
      <c r="BCM474" s="25"/>
      <c r="BCN474" s="25"/>
      <c r="BCO474" s="25"/>
      <c r="BCP474" s="25"/>
      <c r="BCQ474" s="25"/>
      <c r="BCR474" s="25"/>
      <c r="BCS474" s="25"/>
      <c r="BCT474" s="25"/>
      <c r="BCU474" s="25"/>
      <c r="BCV474" s="25"/>
      <c r="BCW474" s="25"/>
      <c r="BCX474" s="25"/>
      <c r="BCY474" s="25"/>
      <c r="BCZ474" s="25"/>
      <c r="BDA474" s="25"/>
      <c r="BDB474" s="25"/>
      <c r="BDC474" s="25"/>
      <c r="BDD474" s="25"/>
      <c r="BDE474" s="25"/>
      <c r="BDF474" s="25"/>
      <c r="BDG474" s="25"/>
      <c r="BDH474" s="25"/>
      <c r="BDI474" s="25"/>
      <c r="BDJ474" s="25"/>
      <c r="BDK474" s="25"/>
      <c r="BDL474" s="25"/>
      <c r="BDM474" s="25"/>
      <c r="BDN474" s="25"/>
      <c r="BDO474" s="25"/>
      <c r="BDP474" s="25"/>
      <c r="BDQ474" s="25"/>
      <c r="BDR474" s="25"/>
      <c r="BDS474" s="25"/>
      <c r="BDT474" s="25"/>
      <c r="BDU474" s="25"/>
      <c r="BDV474" s="25"/>
      <c r="BDW474" s="25"/>
      <c r="BDX474" s="25"/>
      <c r="BDY474" s="25"/>
      <c r="BDZ474" s="25"/>
      <c r="BEA474" s="25"/>
      <c r="BEB474" s="25"/>
      <c r="BEC474" s="25"/>
      <c r="BED474" s="25"/>
      <c r="BEE474" s="25"/>
      <c r="BEF474" s="25"/>
      <c r="BEG474" s="25"/>
      <c r="BEH474" s="25"/>
      <c r="BEI474" s="25"/>
      <c r="BEJ474" s="25"/>
      <c r="BEK474" s="25"/>
      <c r="BEL474" s="25"/>
      <c r="BEM474" s="25"/>
      <c r="BEN474" s="25"/>
      <c r="BEO474" s="25"/>
      <c r="BEP474" s="25"/>
      <c r="BEQ474" s="25"/>
      <c r="BER474" s="25"/>
      <c r="BES474" s="25"/>
      <c r="BET474" s="25"/>
      <c r="BEU474" s="25"/>
      <c r="BEV474" s="25"/>
      <c r="BEW474" s="25"/>
      <c r="BEX474" s="25"/>
      <c r="BEY474" s="25"/>
      <c r="BEZ474" s="25"/>
      <c r="BFA474" s="25"/>
      <c r="BFB474" s="25"/>
      <c r="BFC474" s="25"/>
      <c r="BFD474" s="25"/>
      <c r="BFE474" s="25"/>
      <c r="BFF474" s="25"/>
      <c r="BFG474" s="25"/>
      <c r="BFH474" s="25"/>
      <c r="BFI474" s="25"/>
      <c r="BFJ474" s="25"/>
      <c r="BFK474" s="25"/>
      <c r="BFL474" s="25"/>
      <c r="BFM474" s="25"/>
      <c r="BFN474" s="25"/>
      <c r="BFO474" s="25"/>
      <c r="BFP474" s="25"/>
      <c r="BFQ474" s="25"/>
      <c r="BFR474" s="25"/>
      <c r="BFS474" s="25"/>
      <c r="BFT474" s="25"/>
      <c r="BFU474" s="25"/>
      <c r="BFV474" s="25"/>
      <c r="BFW474" s="25"/>
      <c r="BFX474" s="25"/>
      <c r="BFY474" s="25"/>
      <c r="BFZ474" s="25"/>
      <c r="BGA474" s="25"/>
      <c r="BGB474" s="25"/>
      <c r="BGC474" s="25"/>
      <c r="BGD474" s="25"/>
      <c r="BGE474" s="25"/>
      <c r="BGF474" s="25"/>
      <c r="BGG474" s="25"/>
      <c r="BGH474" s="25"/>
      <c r="BGI474" s="25"/>
      <c r="BGJ474" s="25"/>
      <c r="BGK474" s="25"/>
      <c r="BGL474" s="25"/>
      <c r="BGM474" s="25"/>
      <c r="BGN474" s="25"/>
      <c r="BGO474" s="25"/>
      <c r="BGP474" s="25"/>
      <c r="BGQ474" s="25"/>
      <c r="BGR474" s="25"/>
      <c r="BGS474" s="25"/>
      <c r="BGT474" s="25"/>
      <c r="BGU474" s="25"/>
      <c r="BGV474" s="25"/>
      <c r="BGW474" s="25"/>
      <c r="BGX474" s="25"/>
      <c r="BGY474" s="25"/>
      <c r="BGZ474" s="25"/>
      <c r="BHA474" s="25"/>
      <c r="BHB474" s="25"/>
      <c r="BHC474" s="25"/>
      <c r="BHD474" s="25"/>
      <c r="BHE474" s="25"/>
      <c r="BHF474" s="25"/>
      <c r="BHG474" s="25"/>
      <c r="BHH474" s="25"/>
      <c r="BHI474" s="25"/>
      <c r="BHJ474" s="25"/>
      <c r="BHK474" s="25"/>
      <c r="BHL474" s="25"/>
      <c r="BHM474" s="25"/>
      <c r="BHN474" s="25"/>
      <c r="BHO474" s="25"/>
      <c r="BHP474" s="25"/>
      <c r="BHQ474" s="25"/>
      <c r="BHR474" s="25"/>
      <c r="BHS474" s="25"/>
      <c r="BHT474" s="25"/>
      <c r="BHU474" s="25"/>
      <c r="BHV474" s="25"/>
      <c r="BHW474" s="25"/>
      <c r="BHX474" s="25"/>
      <c r="BHY474" s="25"/>
      <c r="BHZ474" s="25"/>
      <c r="BIA474" s="25"/>
      <c r="BIB474" s="25"/>
      <c r="BIC474" s="25"/>
      <c r="BID474" s="25"/>
      <c r="BIE474" s="25"/>
      <c r="BIF474" s="25"/>
      <c r="BIG474" s="25"/>
      <c r="BIH474" s="25"/>
      <c r="BII474" s="25"/>
      <c r="BIJ474" s="25"/>
      <c r="BIK474" s="25"/>
      <c r="BIL474" s="25"/>
      <c r="BIM474" s="25"/>
      <c r="BIN474" s="25"/>
      <c r="BIO474" s="25"/>
      <c r="BIP474" s="25"/>
      <c r="BIQ474" s="25"/>
      <c r="BIR474" s="25"/>
      <c r="BIS474" s="25"/>
      <c r="BIT474" s="25"/>
      <c r="BIU474" s="25"/>
      <c r="BIV474" s="25"/>
      <c r="BIW474" s="25"/>
      <c r="BIX474" s="25"/>
      <c r="BIY474" s="25"/>
      <c r="BIZ474" s="25"/>
      <c r="BJA474" s="25"/>
      <c r="BJB474" s="25"/>
      <c r="BJC474" s="25"/>
      <c r="BJD474" s="25"/>
      <c r="BJE474" s="25"/>
      <c r="BJF474" s="25"/>
      <c r="BJG474" s="25"/>
      <c r="BJH474" s="25"/>
      <c r="BJI474" s="25"/>
      <c r="BJJ474" s="25"/>
      <c r="BJK474" s="25"/>
      <c r="BJL474" s="25"/>
      <c r="BJM474" s="25"/>
      <c r="BJN474" s="25"/>
      <c r="BJO474" s="25"/>
      <c r="BJP474" s="25"/>
      <c r="BJQ474" s="25"/>
      <c r="BJR474" s="25"/>
      <c r="BJS474" s="25"/>
      <c r="BJT474" s="25"/>
      <c r="BJU474" s="25"/>
      <c r="BJV474" s="25"/>
      <c r="BJW474" s="25"/>
      <c r="BJX474" s="25"/>
      <c r="BJY474" s="25"/>
      <c r="BJZ474" s="25"/>
      <c r="BKA474" s="25"/>
      <c r="BKB474" s="25"/>
      <c r="BKC474" s="25"/>
      <c r="BKD474" s="25"/>
      <c r="BKE474" s="25"/>
      <c r="BKF474" s="25"/>
      <c r="BKG474" s="25"/>
      <c r="BKH474" s="25"/>
      <c r="BKI474" s="25"/>
      <c r="BKJ474" s="25"/>
      <c r="BKK474" s="25"/>
      <c r="BKL474" s="25"/>
      <c r="BKM474" s="25"/>
      <c r="BKN474" s="25"/>
      <c r="BKO474" s="25"/>
      <c r="BKP474" s="25"/>
      <c r="BKQ474" s="25"/>
      <c r="BKR474" s="25"/>
      <c r="BKS474" s="25"/>
      <c r="BKT474" s="25"/>
      <c r="BKU474" s="25"/>
      <c r="BKV474" s="25"/>
      <c r="BKW474" s="25"/>
      <c r="BKX474" s="25"/>
      <c r="BKY474" s="25"/>
      <c r="BKZ474" s="25"/>
      <c r="BLA474" s="25"/>
      <c r="BLB474" s="25"/>
      <c r="BLC474" s="25"/>
      <c r="BLD474" s="25"/>
      <c r="BLE474" s="25"/>
      <c r="BLF474" s="25"/>
      <c r="BLG474" s="25"/>
      <c r="BLH474" s="25"/>
      <c r="BLI474" s="25"/>
      <c r="BLJ474" s="25"/>
      <c r="BLK474" s="25"/>
      <c r="BLL474" s="25"/>
      <c r="BLM474" s="25"/>
      <c r="BLN474" s="25"/>
      <c r="BLO474" s="25"/>
      <c r="BLP474" s="25"/>
      <c r="BLQ474" s="25"/>
      <c r="BLR474" s="25"/>
      <c r="BLS474" s="25"/>
      <c r="BLT474" s="25"/>
      <c r="BLU474" s="25"/>
      <c r="BLV474" s="25"/>
      <c r="BLW474" s="25"/>
      <c r="BLX474" s="25"/>
      <c r="BLY474" s="25"/>
      <c r="BLZ474" s="25"/>
      <c r="BMA474" s="25"/>
      <c r="BMB474" s="25"/>
      <c r="BMC474" s="25"/>
      <c r="BMD474" s="25"/>
      <c r="BME474" s="25"/>
      <c r="BMF474" s="25"/>
      <c r="BMG474" s="25"/>
      <c r="BMH474" s="25"/>
      <c r="BMI474" s="25"/>
      <c r="BMJ474" s="25"/>
      <c r="BMK474" s="25"/>
      <c r="BML474" s="25"/>
      <c r="BMM474" s="25"/>
      <c r="BMN474" s="25"/>
      <c r="BMO474" s="25"/>
      <c r="BMP474" s="25"/>
      <c r="BMQ474" s="25"/>
      <c r="BMR474" s="25"/>
      <c r="BMS474" s="25"/>
      <c r="BMT474" s="25"/>
      <c r="BMU474" s="25"/>
      <c r="BMV474" s="25"/>
      <c r="BMW474" s="25"/>
      <c r="BMX474" s="25"/>
      <c r="BMY474" s="25"/>
      <c r="BMZ474" s="25"/>
      <c r="BNA474" s="25"/>
      <c r="BNB474" s="25"/>
      <c r="BNC474" s="25"/>
      <c r="BND474" s="25"/>
      <c r="BNE474" s="25"/>
      <c r="BNF474" s="25"/>
      <c r="BNG474" s="25"/>
      <c r="BNH474" s="25"/>
      <c r="BNI474" s="25"/>
      <c r="BNJ474" s="25"/>
      <c r="BNK474" s="25"/>
      <c r="BNL474" s="25"/>
      <c r="BNM474" s="25"/>
      <c r="BNN474" s="25"/>
      <c r="BNO474" s="25"/>
      <c r="BNP474" s="25"/>
      <c r="BNQ474" s="25"/>
      <c r="BNR474" s="25"/>
      <c r="BNS474" s="25"/>
      <c r="BNT474" s="25"/>
      <c r="BNU474" s="25"/>
      <c r="BNV474" s="25"/>
      <c r="BNW474" s="25"/>
      <c r="BNX474" s="25"/>
      <c r="BNY474" s="25"/>
      <c r="BNZ474" s="25"/>
      <c r="BOA474" s="25"/>
      <c r="BOB474" s="25"/>
      <c r="BOC474" s="25"/>
      <c r="BOD474" s="25"/>
      <c r="BOE474" s="25"/>
      <c r="BOF474" s="25"/>
      <c r="BOG474" s="25"/>
      <c r="BOH474" s="25"/>
      <c r="BOI474" s="25"/>
      <c r="BOJ474" s="25"/>
      <c r="BOK474" s="25"/>
      <c r="BOL474" s="25"/>
      <c r="BOM474" s="25"/>
      <c r="BON474" s="25"/>
      <c r="BOO474" s="25"/>
      <c r="BOP474" s="25"/>
      <c r="BOQ474" s="25"/>
      <c r="BOR474" s="25"/>
      <c r="BOS474" s="25"/>
      <c r="BOT474" s="25"/>
      <c r="BOU474" s="25"/>
      <c r="BOV474" s="25"/>
      <c r="BOW474" s="25"/>
      <c r="BOX474" s="25"/>
      <c r="BOY474" s="25"/>
      <c r="BOZ474" s="25"/>
      <c r="BPA474" s="25"/>
      <c r="BPB474" s="25"/>
      <c r="BPC474" s="25"/>
      <c r="BPD474" s="25"/>
      <c r="BPE474" s="25"/>
      <c r="BPF474" s="25"/>
      <c r="BPG474" s="25"/>
      <c r="BPH474" s="25"/>
      <c r="BPI474" s="25"/>
      <c r="BPJ474" s="25"/>
      <c r="BPK474" s="25"/>
      <c r="BPL474" s="25"/>
      <c r="BPM474" s="25"/>
      <c r="BPN474" s="25"/>
      <c r="BPO474" s="25"/>
      <c r="BPP474" s="25"/>
      <c r="BPQ474" s="25"/>
      <c r="BPR474" s="25"/>
      <c r="BPS474" s="25"/>
      <c r="BPT474" s="25"/>
      <c r="BPU474" s="25"/>
      <c r="BPV474" s="25"/>
      <c r="BPW474" s="25"/>
      <c r="BPX474" s="25"/>
      <c r="BPY474" s="25"/>
      <c r="BPZ474" s="25"/>
      <c r="BQA474" s="25"/>
      <c r="BQB474" s="25"/>
      <c r="BQC474" s="25"/>
      <c r="BQD474" s="25"/>
      <c r="BQE474" s="25"/>
      <c r="BQF474" s="25"/>
      <c r="BQG474" s="25"/>
      <c r="BQH474" s="25"/>
      <c r="BQI474" s="25"/>
      <c r="BQJ474" s="25"/>
      <c r="BQK474" s="25"/>
      <c r="BQL474" s="25"/>
      <c r="BQM474" s="25"/>
      <c r="BQN474" s="25"/>
      <c r="BQO474" s="25"/>
      <c r="BQP474" s="25"/>
      <c r="BQQ474" s="25"/>
      <c r="BQR474" s="25"/>
      <c r="BQS474" s="25"/>
      <c r="BQT474" s="25"/>
      <c r="BQU474" s="25"/>
      <c r="BQV474" s="25"/>
      <c r="BQW474" s="25"/>
      <c r="BQX474" s="25"/>
      <c r="BQY474" s="25"/>
      <c r="BQZ474" s="25"/>
      <c r="BRA474" s="25"/>
      <c r="BRB474" s="25"/>
      <c r="BRC474" s="25"/>
      <c r="BRD474" s="25"/>
      <c r="BRE474" s="25"/>
      <c r="BRF474" s="25"/>
      <c r="BRG474" s="25"/>
      <c r="BRH474" s="25"/>
      <c r="BRI474" s="25"/>
      <c r="BRJ474" s="25"/>
      <c r="BRK474" s="25"/>
      <c r="BRL474" s="25"/>
      <c r="BRM474" s="25"/>
      <c r="BRN474" s="25"/>
      <c r="BRO474" s="25"/>
      <c r="BRP474" s="25"/>
      <c r="BRQ474" s="25"/>
      <c r="BRR474" s="25"/>
      <c r="BRS474" s="25"/>
      <c r="BRT474" s="25"/>
      <c r="BRU474" s="25"/>
      <c r="BRV474" s="25"/>
      <c r="BRW474" s="25"/>
      <c r="BRX474" s="25"/>
      <c r="BRY474" s="25"/>
      <c r="BRZ474" s="25"/>
      <c r="BSA474" s="25"/>
      <c r="BSB474" s="25"/>
      <c r="BSC474" s="25"/>
      <c r="BSD474" s="25"/>
      <c r="BSE474" s="25"/>
      <c r="BSF474" s="25"/>
      <c r="BSG474" s="25"/>
      <c r="BSH474" s="25"/>
      <c r="BSI474" s="25"/>
      <c r="BSJ474" s="25"/>
      <c r="BSK474" s="25"/>
      <c r="BSL474" s="25"/>
      <c r="BSM474" s="25"/>
      <c r="BSN474" s="25"/>
      <c r="BSO474" s="25"/>
      <c r="BSP474" s="25"/>
      <c r="BSQ474" s="25"/>
      <c r="BSR474" s="25"/>
      <c r="BSS474" s="25"/>
      <c r="BST474" s="25"/>
      <c r="BSU474" s="25"/>
      <c r="BSV474" s="25"/>
      <c r="BSW474" s="25"/>
      <c r="BSX474" s="25"/>
      <c r="BSY474" s="25"/>
      <c r="BSZ474" s="25"/>
      <c r="BTA474" s="25"/>
      <c r="BTB474" s="25"/>
      <c r="BTC474" s="25"/>
      <c r="BTD474" s="25"/>
      <c r="BTE474" s="25"/>
      <c r="BTF474" s="25"/>
      <c r="BTG474" s="25"/>
      <c r="BTH474" s="25"/>
      <c r="BTI474" s="25"/>
      <c r="BTJ474" s="25"/>
      <c r="BTK474" s="25"/>
      <c r="BTL474" s="25"/>
      <c r="BTM474" s="25"/>
      <c r="BTN474" s="25"/>
      <c r="BTO474" s="25"/>
      <c r="BTP474" s="25"/>
      <c r="BTQ474" s="25"/>
      <c r="BTR474" s="25"/>
      <c r="BTS474" s="25"/>
      <c r="BTT474" s="25"/>
      <c r="BTU474" s="25"/>
      <c r="BTV474" s="25"/>
      <c r="BTW474" s="25"/>
      <c r="BTX474" s="25"/>
      <c r="BTY474" s="25"/>
      <c r="BTZ474" s="25"/>
      <c r="BUA474" s="25"/>
      <c r="BUB474" s="25"/>
      <c r="BUC474" s="25"/>
      <c r="BUD474" s="25"/>
      <c r="BUE474" s="25"/>
      <c r="BUF474" s="25"/>
      <c r="BUG474" s="25"/>
      <c r="BUH474" s="25"/>
      <c r="BUI474" s="25"/>
      <c r="BUJ474" s="25"/>
      <c r="BUK474" s="25"/>
      <c r="BUL474" s="25"/>
      <c r="BUM474" s="25"/>
      <c r="BUN474" s="25"/>
      <c r="BUO474" s="25"/>
      <c r="BUP474" s="25"/>
      <c r="BUQ474" s="25"/>
      <c r="BUR474" s="25"/>
      <c r="BUS474" s="25"/>
      <c r="BUT474" s="25"/>
      <c r="BUU474" s="25"/>
      <c r="BUV474" s="25"/>
      <c r="BUW474" s="25"/>
      <c r="BUX474" s="25"/>
      <c r="BUY474" s="25"/>
      <c r="BUZ474" s="25"/>
      <c r="BVA474" s="25"/>
      <c r="BVB474" s="25"/>
      <c r="BVC474" s="25"/>
      <c r="BVD474" s="25"/>
      <c r="BVE474" s="25"/>
      <c r="BVF474" s="25"/>
      <c r="BVG474" s="25"/>
      <c r="BVH474" s="25"/>
      <c r="BVI474" s="25"/>
      <c r="BVJ474" s="25"/>
      <c r="BVK474" s="25"/>
      <c r="BVL474" s="25"/>
      <c r="BVM474" s="25"/>
      <c r="BVN474" s="25"/>
      <c r="BVO474" s="25"/>
      <c r="BVP474" s="25"/>
      <c r="BVQ474" s="25"/>
      <c r="BVR474" s="25"/>
      <c r="BVS474" s="25"/>
      <c r="BVT474" s="25"/>
      <c r="BVU474" s="25"/>
      <c r="BVV474" s="25"/>
      <c r="BVW474" s="25"/>
      <c r="BVX474" s="25"/>
      <c r="BVY474" s="25"/>
      <c r="BVZ474" s="25"/>
      <c r="BWA474" s="25"/>
      <c r="BWB474" s="25"/>
      <c r="BWC474" s="25"/>
      <c r="BWD474" s="25"/>
      <c r="BWE474" s="25"/>
      <c r="BWF474" s="25"/>
      <c r="BWG474" s="25"/>
      <c r="BWH474" s="25"/>
      <c r="BWI474" s="25"/>
      <c r="BWJ474" s="25"/>
      <c r="BWK474" s="25"/>
      <c r="BWL474" s="25"/>
      <c r="BWM474" s="25"/>
      <c r="BWN474" s="25"/>
      <c r="BWO474" s="25"/>
      <c r="BWP474" s="25"/>
      <c r="BWQ474" s="25"/>
      <c r="BWR474" s="25"/>
      <c r="BWS474" s="25"/>
      <c r="BWT474" s="25"/>
      <c r="BWU474" s="25"/>
      <c r="BWV474" s="25"/>
      <c r="BWW474" s="25"/>
      <c r="BWX474" s="25"/>
      <c r="BWY474" s="25"/>
      <c r="BWZ474" s="25"/>
      <c r="BXA474" s="25"/>
      <c r="BXB474" s="25"/>
      <c r="BXC474" s="25"/>
      <c r="BXD474" s="25"/>
      <c r="BXE474" s="25"/>
      <c r="BXF474" s="25"/>
      <c r="BXG474" s="25"/>
      <c r="BXH474" s="25"/>
      <c r="BXI474" s="25"/>
      <c r="BXJ474" s="25"/>
      <c r="BXK474" s="25"/>
      <c r="BXL474" s="25"/>
      <c r="BXM474" s="25"/>
      <c r="BXN474" s="25"/>
      <c r="BXO474" s="25"/>
      <c r="BXP474" s="25"/>
      <c r="BXQ474" s="25"/>
      <c r="BXR474" s="25"/>
      <c r="BXS474" s="25"/>
      <c r="BXT474" s="25"/>
      <c r="BXU474" s="25"/>
      <c r="BXV474" s="25"/>
      <c r="BXW474" s="25"/>
      <c r="BXX474" s="25"/>
      <c r="BXY474" s="25"/>
      <c r="BXZ474" s="25"/>
      <c r="BYA474" s="25"/>
      <c r="BYB474" s="25"/>
      <c r="BYC474" s="25"/>
      <c r="BYD474" s="25"/>
      <c r="BYE474" s="25"/>
      <c r="BYF474" s="25"/>
      <c r="BYG474" s="25"/>
      <c r="BYH474" s="25"/>
      <c r="BYI474" s="25"/>
      <c r="BYJ474" s="25"/>
      <c r="BYK474" s="25"/>
      <c r="BYL474" s="25"/>
      <c r="BYM474" s="25"/>
      <c r="BYN474" s="25"/>
      <c r="BYO474" s="25"/>
      <c r="BYP474" s="25"/>
      <c r="BYQ474" s="25"/>
      <c r="BYR474" s="25"/>
      <c r="BYS474" s="25"/>
      <c r="BYT474" s="25"/>
      <c r="BYU474" s="25"/>
      <c r="BYV474" s="25"/>
      <c r="BYW474" s="25"/>
      <c r="BYX474" s="25"/>
      <c r="BYY474" s="25"/>
      <c r="BYZ474" s="25"/>
      <c r="BZA474" s="25"/>
      <c r="BZB474" s="25"/>
      <c r="BZC474" s="25"/>
      <c r="BZD474" s="25"/>
      <c r="BZE474" s="25"/>
      <c r="BZF474" s="25"/>
      <c r="BZG474" s="25"/>
      <c r="BZH474" s="25"/>
      <c r="BZI474" s="25"/>
      <c r="BZJ474" s="25"/>
      <c r="BZK474" s="25"/>
      <c r="BZL474" s="25"/>
      <c r="BZM474" s="25"/>
      <c r="BZN474" s="25"/>
      <c r="BZO474" s="25"/>
      <c r="BZP474" s="25"/>
      <c r="BZQ474" s="25"/>
      <c r="BZR474" s="25"/>
      <c r="BZS474" s="25"/>
      <c r="BZT474" s="25"/>
      <c r="BZU474" s="25"/>
      <c r="BZV474" s="25"/>
      <c r="BZW474" s="25"/>
      <c r="BZX474" s="25"/>
      <c r="BZY474" s="25"/>
      <c r="BZZ474" s="25"/>
      <c r="CAA474" s="25"/>
      <c r="CAB474" s="25"/>
      <c r="CAC474" s="25"/>
      <c r="CAD474" s="25"/>
      <c r="CAE474" s="25"/>
      <c r="CAF474" s="25"/>
      <c r="CAG474" s="25"/>
      <c r="CAH474" s="25"/>
      <c r="CAI474" s="25"/>
      <c r="CAJ474" s="25"/>
      <c r="CAK474" s="25"/>
      <c r="CAL474" s="25"/>
      <c r="CAM474" s="25"/>
      <c r="CAN474" s="25"/>
      <c r="CAO474" s="25"/>
      <c r="CAP474" s="25"/>
      <c r="CAQ474" s="25"/>
      <c r="CAR474" s="25"/>
      <c r="CAS474" s="25"/>
      <c r="CAT474" s="25"/>
      <c r="CAU474" s="25"/>
      <c r="CAV474" s="25"/>
      <c r="CAW474" s="25"/>
      <c r="CAX474" s="25"/>
      <c r="CAY474" s="25"/>
      <c r="CAZ474" s="25"/>
      <c r="CBA474" s="25"/>
      <c r="CBB474" s="25"/>
      <c r="CBC474" s="25"/>
      <c r="CBD474" s="25"/>
      <c r="CBE474" s="25"/>
      <c r="CBF474" s="25"/>
      <c r="CBG474" s="25"/>
      <c r="CBH474" s="25"/>
      <c r="CBI474" s="25"/>
      <c r="CBJ474" s="25"/>
      <c r="CBK474" s="25"/>
      <c r="CBL474" s="25"/>
      <c r="CBM474" s="25"/>
      <c r="CBN474" s="25"/>
      <c r="CBO474" s="25"/>
      <c r="CBP474" s="25"/>
      <c r="CBQ474" s="25"/>
      <c r="CBR474" s="25"/>
      <c r="CBS474" s="25"/>
      <c r="CBT474" s="25"/>
      <c r="CBU474" s="25"/>
      <c r="CBV474" s="25"/>
      <c r="CBW474" s="25"/>
      <c r="CBX474" s="25"/>
      <c r="CBY474" s="25"/>
      <c r="CBZ474" s="25"/>
      <c r="CCA474" s="25"/>
      <c r="CCB474" s="25"/>
      <c r="CCC474" s="25"/>
      <c r="CCD474" s="25"/>
      <c r="CCE474" s="25"/>
      <c r="CCF474" s="25"/>
      <c r="CCG474" s="25"/>
      <c r="CCH474" s="25"/>
      <c r="CCI474" s="25"/>
      <c r="CCJ474" s="25"/>
      <c r="CCK474" s="25"/>
      <c r="CCL474" s="25"/>
      <c r="CCM474" s="25"/>
      <c r="CCN474" s="25"/>
      <c r="CCO474" s="25"/>
      <c r="CCP474" s="25"/>
      <c r="CCQ474" s="25"/>
      <c r="CCR474" s="25"/>
      <c r="CCS474" s="25"/>
      <c r="CCT474" s="25"/>
      <c r="CCU474" s="25"/>
      <c r="CCV474" s="25"/>
      <c r="CCW474" s="25"/>
      <c r="CCX474" s="25"/>
      <c r="CCY474" s="25"/>
      <c r="CCZ474" s="25"/>
      <c r="CDA474" s="25"/>
      <c r="CDB474" s="25"/>
      <c r="CDC474" s="25"/>
      <c r="CDD474" s="25"/>
      <c r="CDE474" s="25"/>
      <c r="CDF474" s="25"/>
      <c r="CDG474" s="25"/>
      <c r="CDH474" s="25"/>
      <c r="CDI474" s="25"/>
      <c r="CDJ474" s="25"/>
      <c r="CDK474" s="25"/>
      <c r="CDL474" s="25"/>
      <c r="CDM474" s="25"/>
      <c r="CDN474" s="25"/>
      <c r="CDO474" s="25"/>
      <c r="CDP474" s="25"/>
      <c r="CDQ474" s="25"/>
      <c r="CDR474" s="25"/>
      <c r="CDS474" s="25"/>
      <c r="CDT474" s="25"/>
      <c r="CDU474" s="25"/>
      <c r="CDV474" s="25"/>
      <c r="CDW474" s="25"/>
      <c r="CDX474" s="25"/>
      <c r="CDY474" s="25"/>
      <c r="CDZ474" s="25"/>
      <c r="CEA474" s="25"/>
      <c r="CEB474" s="25"/>
      <c r="CEC474" s="25"/>
      <c r="CED474" s="25"/>
      <c r="CEE474" s="25"/>
      <c r="CEF474" s="25"/>
      <c r="CEG474" s="25"/>
      <c r="CEH474" s="25"/>
      <c r="CEI474" s="25"/>
      <c r="CEJ474" s="25"/>
      <c r="CEK474" s="25"/>
      <c r="CEL474" s="25"/>
      <c r="CEM474" s="25"/>
      <c r="CEN474" s="25"/>
      <c r="CEO474" s="25"/>
      <c r="CEP474" s="25"/>
      <c r="CEQ474" s="25"/>
      <c r="CER474" s="25"/>
      <c r="CES474" s="25"/>
      <c r="CET474" s="25"/>
      <c r="CEU474" s="25"/>
      <c r="CEV474" s="25"/>
      <c r="CEW474" s="25"/>
      <c r="CEX474" s="25"/>
      <c r="CEY474" s="25"/>
      <c r="CEZ474" s="25"/>
      <c r="CFA474" s="25"/>
      <c r="CFB474" s="25"/>
      <c r="CFC474" s="25"/>
      <c r="CFD474" s="25"/>
      <c r="CFE474" s="25"/>
      <c r="CFF474" s="25"/>
      <c r="CFG474" s="25"/>
      <c r="CFH474" s="25"/>
      <c r="CFI474" s="25"/>
      <c r="CFJ474" s="25"/>
      <c r="CFK474" s="25"/>
      <c r="CFL474" s="25"/>
      <c r="CFM474" s="25"/>
      <c r="CFN474" s="25"/>
      <c r="CFO474" s="25"/>
      <c r="CFP474" s="25"/>
      <c r="CFQ474" s="25"/>
      <c r="CFR474" s="25"/>
      <c r="CFS474" s="25"/>
      <c r="CFT474" s="25"/>
      <c r="CFU474" s="25"/>
      <c r="CFV474" s="25"/>
      <c r="CFW474" s="25"/>
      <c r="CFX474" s="25"/>
      <c r="CFY474" s="25"/>
      <c r="CFZ474" s="25"/>
      <c r="CGA474" s="25"/>
      <c r="CGB474" s="25"/>
      <c r="CGC474" s="25"/>
      <c r="CGD474" s="25"/>
      <c r="CGE474" s="25"/>
      <c r="CGF474" s="25"/>
      <c r="CGG474" s="25"/>
      <c r="CGH474" s="25"/>
      <c r="CGI474" s="25"/>
      <c r="CGJ474" s="25"/>
      <c r="CGK474" s="25"/>
      <c r="CGL474" s="25"/>
      <c r="CGM474" s="25"/>
      <c r="CGN474" s="25"/>
      <c r="CGO474" s="25"/>
      <c r="CGP474" s="25"/>
      <c r="CGQ474" s="25"/>
      <c r="CGR474" s="25"/>
      <c r="CGS474" s="25"/>
      <c r="CGT474" s="25"/>
      <c r="CGU474" s="25"/>
      <c r="CGV474" s="25"/>
      <c r="CGW474" s="25"/>
      <c r="CGX474" s="25"/>
      <c r="CGY474" s="25"/>
      <c r="CGZ474" s="25"/>
      <c r="CHA474" s="25"/>
      <c r="CHB474" s="25"/>
      <c r="CHC474" s="25"/>
      <c r="CHD474" s="25"/>
      <c r="CHE474" s="25"/>
      <c r="CHF474" s="25"/>
      <c r="CHG474" s="25"/>
      <c r="CHH474" s="25"/>
      <c r="CHI474" s="25"/>
      <c r="CHJ474" s="25"/>
      <c r="CHK474" s="25"/>
      <c r="CHL474" s="25"/>
      <c r="CHM474" s="25"/>
      <c r="CHN474" s="25"/>
      <c r="CHO474" s="25"/>
      <c r="CHP474" s="25"/>
      <c r="CHQ474" s="25"/>
      <c r="CHR474" s="25"/>
      <c r="CHS474" s="25"/>
      <c r="CHT474" s="25"/>
      <c r="CHU474" s="25"/>
      <c r="CHV474" s="25"/>
      <c r="CHW474" s="25"/>
      <c r="CHX474" s="25"/>
      <c r="CHY474" s="25"/>
      <c r="CHZ474" s="25"/>
      <c r="CIA474" s="25"/>
      <c r="CIB474" s="25"/>
      <c r="CIC474" s="25"/>
      <c r="CID474" s="25"/>
      <c r="CIE474" s="25"/>
      <c r="CIF474" s="25"/>
      <c r="CIG474" s="25"/>
      <c r="CIH474" s="25"/>
      <c r="CII474" s="25"/>
      <c r="CIJ474" s="25"/>
      <c r="CIK474" s="25"/>
      <c r="CIL474" s="25"/>
      <c r="CIM474" s="25"/>
      <c r="CIN474" s="25"/>
      <c r="CIO474" s="25"/>
      <c r="CIP474" s="25"/>
      <c r="CIQ474" s="25"/>
      <c r="CIR474" s="25"/>
      <c r="CIS474" s="25"/>
      <c r="CIT474" s="25"/>
      <c r="CIU474" s="25"/>
      <c r="CIV474" s="25"/>
      <c r="CIW474" s="25"/>
      <c r="CIX474" s="25"/>
      <c r="CIY474" s="25"/>
      <c r="CIZ474" s="25"/>
      <c r="CJA474" s="25"/>
      <c r="CJB474" s="25"/>
      <c r="CJC474" s="25"/>
      <c r="CJD474" s="25"/>
      <c r="CJE474" s="25"/>
      <c r="CJF474" s="25"/>
      <c r="CJG474" s="25"/>
      <c r="CJH474" s="25"/>
      <c r="CJI474" s="25"/>
      <c r="CJJ474" s="25"/>
      <c r="CJK474" s="25"/>
      <c r="CJL474" s="25"/>
      <c r="CJM474" s="25"/>
      <c r="CJN474" s="25"/>
      <c r="CJO474" s="25"/>
      <c r="CJP474" s="25"/>
      <c r="CJQ474" s="25"/>
      <c r="CJR474" s="25"/>
      <c r="CJS474" s="25"/>
      <c r="CJT474" s="25"/>
      <c r="CJU474" s="25"/>
      <c r="CJV474" s="25"/>
      <c r="CJW474" s="25"/>
      <c r="CJX474" s="25"/>
      <c r="CJY474" s="25"/>
      <c r="CJZ474" s="25"/>
      <c r="CKA474" s="25"/>
      <c r="CKB474" s="25"/>
      <c r="CKC474" s="25"/>
      <c r="CKD474" s="25"/>
      <c r="CKE474" s="25"/>
      <c r="CKF474" s="25"/>
      <c r="CKG474" s="25"/>
      <c r="CKH474" s="25"/>
      <c r="CKI474" s="25"/>
      <c r="CKJ474" s="25"/>
      <c r="CKK474" s="25"/>
      <c r="CKL474" s="25"/>
      <c r="CKM474" s="25"/>
      <c r="CKN474" s="25"/>
      <c r="CKO474" s="25"/>
      <c r="CKP474" s="25"/>
      <c r="CKQ474" s="25"/>
      <c r="CKR474" s="25"/>
      <c r="CKS474" s="25"/>
      <c r="CKT474" s="25"/>
      <c r="CKU474" s="25"/>
      <c r="CKV474" s="25"/>
      <c r="CKW474" s="25"/>
      <c r="CKX474" s="25"/>
      <c r="CKY474" s="25"/>
      <c r="CKZ474" s="25"/>
      <c r="CLA474" s="25"/>
      <c r="CLB474" s="25"/>
      <c r="CLC474" s="25"/>
      <c r="CLD474" s="25"/>
      <c r="CLE474" s="25"/>
      <c r="CLF474" s="25"/>
      <c r="CLG474" s="25"/>
      <c r="CLH474" s="25"/>
      <c r="CLI474" s="25"/>
      <c r="CLJ474" s="25"/>
      <c r="CLK474" s="25"/>
      <c r="CLL474" s="25"/>
      <c r="CLM474" s="25"/>
      <c r="CLN474" s="25"/>
      <c r="CLO474" s="25"/>
      <c r="CLP474" s="25"/>
      <c r="CLQ474" s="25"/>
      <c r="CLR474" s="25"/>
      <c r="CLS474" s="25"/>
      <c r="CLT474" s="25"/>
      <c r="CLU474" s="25"/>
      <c r="CLV474" s="25"/>
      <c r="CLW474" s="25"/>
      <c r="CLX474" s="25"/>
      <c r="CLY474" s="25"/>
      <c r="CLZ474" s="25"/>
      <c r="CMA474" s="25"/>
      <c r="CMB474" s="25"/>
      <c r="CMC474" s="25"/>
      <c r="CMD474" s="25"/>
      <c r="CME474" s="25"/>
      <c r="CMF474" s="25"/>
      <c r="CMG474" s="25"/>
      <c r="CMH474" s="25"/>
      <c r="CMI474" s="25"/>
      <c r="CMJ474" s="25"/>
      <c r="CMK474" s="25"/>
      <c r="CML474" s="25"/>
      <c r="CMM474" s="25"/>
      <c r="CMN474" s="25"/>
      <c r="CMO474" s="25"/>
      <c r="CMP474" s="25"/>
      <c r="CMQ474" s="25"/>
      <c r="CMR474" s="25"/>
      <c r="CMS474" s="25"/>
      <c r="CMT474" s="25"/>
      <c r="CMU474" s="25"/>
      <c r="CMV474" s="25"/>
      <c r="CMW474" s="25"/>
      <c r="CMX474" s="25"/>
      <c r="CMY474" s="25"/>
      <c r="CMZ474" s="25"/>
      <c r="CNA474" s="25"/>
      <c r="CNB474" s="25"/>
      <c r="CNC474" s="25"/>
      <c r="CND474" s="25"/>
      <c r="CNE474" s="25"/>
      <c r="CNF474" s="25"/>
      <c r="CNG474" s="25"/>
      <c r="CNH474" s="25"/>
      <c r="CNI474" s="25"/>
      <c r="CNJ474" s="25"/>
      <c r="CNK474" s="25"/>
      <c r="CNL474" s="25"/>
      <c r="CNM474" s="25"/>
      <c r="CNN474" s="25"/>
      <c r="CNO474" s="25"/>
      <c r="CNP474" s="25"/>
      <c r="CNQ474" s="25"/>
      <c r="CNR474" s="25"/>
      <c r="CNS474" s="25"/>
      <c r="CNT474" s="25"/>
      <c r="CNU474" s="25"/>
      <c r="CNV474" s="25"/>
      <c r="CNW474" s="25"/>
      <c r="CNX474" s="25"/>
      <c r="CNY474" s="25"/>
      <c r="CNZ474" s="25"/>
      <c r="COA474" s="25"/>
      <c r="COB474" s="25"/>
      <c r="COC474" s="25"/>
      <c r="COD474" s="25"/>
      <c r="COE474" s="25"/>
      <c r="COF474" s="25"/>
      <c r="COG474" s="25"/>
      <c r="COH474" s="25"/>
      <c r="COI474" s="25"/>
      <c r="COJ474" s="25"/>
      <c r="COK474" s="25"/>
      <c r="COL474" s="25"/>
      <c r="COM474" s="25"/>
      <c r="CON474" s="25"/>
      <c r="COO474" s="25"/>
      <c r="COP474" s="25"/>
      <c r="COQ474" s="25"/>
      <c r="COR474" s="25"/>
      <c r="COS474" s="25"/>
      <c r="COT474" s="25"/>
      <c r="COU474" s="25"/>
      <c r="COV474" s="25"/>
      <c r="COW474" s="25"/>
      <c r="COX474" s="25"/>
      <c r="COY474" s="25"/>
      <c r="COZ474" s="25"/>
      <c r="CPA474" s="25"/>
      <c r="CPB474" s="25"/>
      <c r="CPC474" s="25"/>
      <c r="CPD474" s="25"/>
      <c r="CPE474" s="25"/>
      <c r="CPF474" s="25"/>
      <c r="CPG474" s="25"/>
      <c r="CPH474" s="25"/>
      <c r="CPI474" s="25"/>
      <c r="CPJ474" s="25"/>
      <c r="CPK474" s="25"/>
      <c r="CPL474" s="25"/>
      <c r="CPM474" s="25"/>
      <c r="CPN474" s="25"/>
      <c r="CPO474" s="25"/>
      <c r="CPP474" s="25"/>
      <c r="CPQ474" s="25"/>
      <c r="CPR474" s="25"/>
      <c r="CPS474" s="25"/>
      <c r="CPT474" s="25"/>
      <c r="CPU474" s="25"/>
      <c r="CPV474" s="25"/>
      <c r="CPW474" s="25"/>
      <c r="CPX474" s="25"/>
      <c r="CPY474" s="25"/>
      <c r="CPZ474" s="25"/>
      <c r="CQA474" s="25"/>
      <c r="CQB474" s="25"/>
      <c r="CQC474" s="25"/>
      <c r="CQD474" s="25"/>
      <c r="CQE474" s="25"/>
      <c r="CQF474" s="25"/>
      <c r="CQG474" s="25"/>
      <c r="CQH474" s="25"/>
      <c r="CQI474" s="25"/>
      <c r="CQJ474" s="25"/>
      <c r="CQK474" s="25"/>
      <c r="CQL474" s="25"/>
      <c r="CQM474" s="25"/>
      <c r="CQN474" s="25"/>
      <c r="CQO474" s="25"/>
      <c r="CQP474" s="25"/>
      <c r="CQQ474" s="25"/>
      <c r="CQR474" s="25"/>
      <c r="CQS474" s="25"/>
      <c r="CQT474" s="25"/>
      <c r="CQU474" s="25"/>
      <c r="CQV474" s="25"/>
      <c r="CQW474" s="25"/>
      <c r="CQX474" s="25"/>
      <c r="CQY474" s="25"/>
      <c r="CQZ474" s="25"/>
      <c r="CRA474" s="25"/>
      <c r="CRB474" s="25"/>
      <c r="CRC474" s="25"/>
      <c r="CRD474" s="25"/>
      <c r="CRE474" s="25"/>
      <c r="CRF474" s="25"/>
      <c r="CRG474" s="25"/>
      <c r="CRH474" s="25"/>
      <c r="CRI474" s="25"/>
      <c r="CRJ474" s="25"/>
      <c r="CRK474" s="25"/>
      <c r="CRL474" s="25"/>
      <c r="CRM474" s="25"/>
      <c r="CRN474" s="25"/>
      <c r="CRO474" s="25"/>
      <c r="CRP474" s="25"/>
      <c r="CRQ474" s="25"/>
      <c r="CRR474" s="25"/>
      <c r="CRS474" s="25"/>
      <c r="CRT474" s="25"/>
      <c r="CRU474" s="25"/>
      <c r="CRV474" s="25"/>
      <c r="CRW474" s="25"/>
      <c r="CRX474" s="25"/>
      <c r="CRY474" s="25"/>
      <c r="CRZ474" s="25"/>
      <c r="CSA474" s="25"/>
      <c r="CSB474" s="25"/>
      <c r="CSC474" s="25"/>
      <c r="CSD474" s="25"/>
      <c r="CSE474" s="25"/>
      <c r="CSF474" s="25"/>
      <c r="CSG474" s="25"/>
      <c r="CSH474" s="25"/>
      <c r="CSI474" s="25"/>
      <c r="CSJ474" s="25"/>
      <c r="CSK474" s="25"/>
      <c r="CSL474" s="25"/>
      <c r="CSM474" s="25"/>
      <c r="CSN474" s="25"/>
      <c r="CSO474" s="25"/>
      <c r="CSP474" s="25"/>
      <c r="CSQ474" s="25"/>
      <c r="CSR474" s="25"/>
      <c r="CSS474" s="25"/>
      <c r="CST474" s="25"/>
      <c r="CSU474" s="25"/>
      <c r="CSV474" s="25"/>
      <c r="CSW474" s="25"/>
      <c r="CSX474" s="25"/>
      <c r="CSY474" s="25"/>
      <c r="CSZ474" s="25"/>
      <c r="CTA474" s="25"/>
      <c r="CTB474" s="25"/>
      <c r="CTC474" s="25"/>
      <c r="CTD474" s="25"/>
      <c r="CTE474" s="25"/>
      <c r="CTF474" s="25"/>
      <c r="CTG474" s="25"/>
      <c r="CTH474" s="25"/>
      <c r="CTI474" s="25"/>
      <c r="CTJ474" s="25"/>
      <c r="CTK474" s="25"/>
      <c r="CTL474" s="25"/>
      <c r="CTM474" s="25"/>
      <c r="CTN474" s="25"/>
      <c r="CTO474" s="25"/>
      <c r="CTP474" s="25"/>
      <c r="CTQ474" s="25"/>
      <c r="CTR474" s="25"/>
      <c r="CTS474" s="25"/>
      <c r="CTT474" s="25"/>
      <c r="CTU474" s="25"/>
      <c r="CTV474" s="25"/>
      <c r="CTW474" s="25"/>
      <c r="CTX474" s="25"/>
      <c r="CTY474" s="25"/>
      <c r="CTZ474" s="25"/>
      <c r="CUA474" s="25"/>
      <c r="CUB474" s="25"/>
      <c r="CUC474" s="25"/>
      <c r="CUD474" s="25"/>
      <c r="CUE474" s="25"/>
      <c r="CUF474" s="25"/>
      <c r="CUG474" s="25"/>
      <c r="CUH474" s="25"/>
      <c r="CUI474" s="25"/>
      <c r="CUJ474" s="25"/>
      <c r="CUK474" s="25"/>
      <c r="CUL474" s="25"/>
      <c r="CUM474" s="25"/>
      <c r="CUN474" s="25"/>
      <c r="CUO474" s="25"/>
      <c r="CUP474" s="25"/>
      <c r="CUQ474" s="25"/>
      <c r="CUR474" s="25"/>
      <c r="CUS474" s="25"/>
      <c r="CUT474" s="25"/>
      <c r="CUU474" s="25"/>
      <c r="CUV474" s="25"/>
      <c r="CUW474" s="25"/>
      <c r="CUX474" s="25"/>
      <c r="CUY474" s="25"/>
      <c r="CUZ474" s="25"/>
      <c r="CVA474" s="25"/>
      <c r="CVB474" s="25"/>
      <c r="CVC474" s="25"/>
      <c r="CVD474" s="25"/>
      <c r="CVE474" s="25"/>
      <c r="CVF474" s="25"/>
      <c r="CVG474" s="25"/>
      <c r="CVH474" s="25"/>
      <c r="CVI474" s="25"/>
      <c r="CVJ474" s="25"/>
      <c r="CVK474" s="25"/>
      <c r="CVL474" s="25"/>
      <c r="CVM474" s="25"/>
      <c r="CVN474" s="25"/>
      <c r="CVO474" s="25"/>
      <c r="CVP474" s="25"/>
      <c r="CVQ474" s="25"/>
      <c r="CVR474" s="25"/>
      <c r="CVS474" s="25"/>
      <c r="CVT474" s="25"/>
      <c r="CVU474" s="25"/>
      <c r="CVV474" s="25"/>
      <c r="CVW474" s="25"/>
      <c r="CVX474" s="25"/>
      <c r="CVY474" s="25"/>
      <c r="CVZ474" s="25"/>
      <c r="CWA474" s="25"/>
      <c r="CWB474" s="25"/>
      <c r="CWC474" s="25"/>
      <c r="CWD474" s="25"/>
      <c r="CWE474" s="25"/>
      <c r="CWF474" s="25"/>
      <c r="CWG474" s="25"/>
      <c r="CWH474" s="25"/>
      <c r="CWI474" s="25"/>
      <c r="CWJ474" s="25"/>
      <c r="CWK474" s="25"/>
      <c r="CWL474" s="25"/>
      <c r="CWM474" s="25"/>
      <c r="CWN474" s="25"/>
      <c r="CWO474" s="25"/>
      <c r="CWP474" s="25"/>
      <c r="CWQ474" s="25"/>
      <c r="CWR474" s="25"/>
      <c r="CWS474" s="25"/>
      <c r="CWT474" s="25"/>
      <c r="CWU474" s="25"/>
      <c r="CWV474" s="25"/>
      <c r="CWW474" s="25"/>
      <c r="CWX474" s="25"/>
      <c r="CWY474" s="25"/>
      <c r="CWZ474" s="25"/>
      <c r="CXA474" s="25"/>
      <c r="CXB474" s="25"/>
      <c r="CXC474" s="25"/>
      <c r="CXD474" s="25"/>
      <c r="CXE474" s="25"/>
      <c r="CXF474" s="25"/>
      <c r="CXG474" s="25"/>
      <c r="CXH474" s="25"/>
      <c r="CXI474" s="25"/>
      <c r="CXJ474" s="25"/>
      <c r="CXK474" s="25"/>
      <c r="CXL474" s="25"/>
      <c r="CXM474" s="25"/>
      <c r="CXN474" s="25"/>
      <c r="CXO474" s="25"/>
      <c r="CXP474" s="25"/>
      <c r="CXQ474" s="25"/>
      <c r="CXR474" s="25"/>
      <c r="CXS474" s="25"/>
      <c r="CXT474" s="25"/>
      <c r="CXU474" s="25"/>
      <c r="CXV474" s="25"/>
      <c r="CXW474" s="25"/>
      <c r="CXX474" s="25"/>
      <c r="CXY474" s="25"/>
      <c r="CXZ474" s="25"/>
      <c r="CYA474" s="25"/>
      <c r="CYB474" s="25"/>
      <c r="CYC474" s="25"/>
      <c r="CYD474" s="25"/>
      <c r="CYE474" s="25"/>
      <c r="CYF474" s="25"/>
      <c r="CYG474" s="25"/>
      <c r="CYH474" s="25"/>
      <c r="CYI474" s="25"/>
      <c r="CYJ474" s="25"/>
      <c r="CYK474" s="25"/>
      <c r="CYL474" s="25"/>
      <c r="CYM474" s="25"/>
      <c r="CYN474" s="25"/>
      <c r="CYO474" s="25"/>
      <c r="CYP474" s="25"/>
      <c r="CYQ474" s="25"/>
      <c r="CYR474" s="25"/>
      <c r="CYS474" s="25"/>
      <c r="CYT474" s="25"/>
      <c r="CYU474" s="25"/>
      <c r="CYV474" s="25"/>
      <c r="CYW474" s="25"/>
      <c r="CYX474" s="25"/>
      <c r="CYY474" s="25"/>
      <c r="CYZ474" s="25"/>
      <c r="CZA474" s="25"/>
      <c r="CZB474" s="25"/>
      <c r="CZC474" s="25"/>
      <c r="CZD474" s="25"/>
      <c r="CZE474" s="25"/>
      <c r="CZF474" s="25"/>
      <c r="CZG474" s="25"/>
      <c r="CZH474" s="25"/>
      <c r="CZI474" s="25"/>
      <c r="CZJ474" s="25"/>
      <c r="CZK474" s="25"/>
      <c r="CZL474" s="25"/>
      <c r="CZM474" s="25"/>
      <c r="CZN474" s="25"/>
      <c r="CZO474" s="25"/>
      <c r="CZP474" s="25"/>
      <c r="CZQ474" s="25"/>
      <c r="CZR474" s="25"/>
      <c r="CZS474" s="25"/>
      <c r="CZT474" s="25"/>
      <c r="CZU474" s="25"/>
      <c r="CZV474" s="25"/>
      <c r="CZW474" s="25"/>
      <c r="CZX474" s="25"/>
      <c r="CZY474" s="25"/>
      <c r="CZZ474" s="25"/>
      <c r="DAA474" s="25"/>
      <c r="DAB474" s="25"/>
      <c r="DAC474" s="25"/>
      <c r="DAD474" s="25"/>
      <c r="DAE474" s="25"/>
      <c r="DAF474" s="25"/>
      <c r="DAG474" s="25"/>
      <c r="DAH474" s="25"/>
      <c r="DAI474" s="25"/>
      <c r="DAJ474" s="25"/>
      <c r="DAK474" s="25"/>
      <c r="DAL474" s="25"/>
      <c r="DAM474" s="25"/>
      <c r="DAN474" s="25"/>
      <c r="DAO474" s="25"/>
      <c r="DAP474" s="25"/>
      <c r="DAQ474" s="25"/>
      <c r="DAR474" s="25"/>
      <c r="DAS474" s="25"/>
      <c r="DAT474" s="25"/>
      <c r="DAU474" s="25"/>
      <c r="DAV474" s="25"/>
      <c r="DAW474" s="25"/>
      <c r="DAX474" s="25"/>
      <c r="DAY474" s="25"/>
      <c r="DAZ474" s="25"/>
      <c r="DBA474" s="25"/>
      <c r="DBB474" s="25"/>
      <c r="DBC474" s="25"/>
      <c r="DBD474" s="25"/>
      <c r="DBE474" s="25"/>
      <c r="DBF474" s="25"/>
      <c r="DBG474" s="25"/>
      <c r="DBH474" s="25"/>
      <c r="DBI474" s="25"/>
      <c r="DBJ474" s="25"/>
      <c r="DBK474" s="25"/>
      <c r="DBL474" s="25"/>
      <c r="DBM474" s="25"/>
      <c r="DBN474" s="25"/>
      <c r="DBO474" s="25"/>
      <c r="DBP474" s="25"/>
      <c r="DBQ474" s="25"/>
      <c r="DBR474" s="25"/>
      <c r="DBS474" s="25"/>
      <c r="DBT474" s="25"/>
      <c r="DBU474" s="25"/>
      <c r="DBV474" s="25"/>
      <c r="DBW474" s="25"/>
      <c r="DBX474" s="25"/>
      <c r="DBY474" s="25"/>
      <c r="DBZ474" s="25"/>
      <c r="DCA474" s="25"/>
      <c r="DCB474" s="25"/>
      <c r="DCC474" s="25"/>
      <c r="DCD474" s="25"/>
      <c r="DCE474" s="25"/>
      <c r="DCF474" s="25"/>
      <c r="DCG474" s="25"/>
      <c r="DCH474" s="25"/>
      <c r="DCI474" s="25"/>
      <c r="DCJ474" s="25"/>
      <c r="DCK474" s="25"/>
      <c r="DCL474" s="25"/>
      <c r="DCM474" s="25"/>
      <c r="DCN474" s="25"/>
      <c r="DCO474" s="25"/>
      <c r="DCP474" s="25"/>
      <c r="DCQ474" s="25"/>
      <c r="DCR474" s="25"/>
      <c r="DCS474" s="25"/>
      <c r="DCT474" s="25"/>
      <c r="DCU474" s="25"/>
      <c r="DCV474" s="25"/>
      <c r="DCW474" s="25"/>
      <c r="DCX474" s="25"/>
      <c r="DCY474" s="25"/>
      <c r="DCZ474" s="25"/>
      <c r="DDA474" s="25"/>
      <c r="DDB474" s="25"/>
      <c r="DDC474" s="25"/>
      <c r="DDD474" s="25"/>
      <c r="DDE474" s="25"/>
      <c r="DDF474" s="25"/>
      <c r="DDG474" s="25"/>
      <c r="DDH474" s="25"/>
      <c r="DDI474" s="25"/>
      <c r="DDJ474" s="25"/>
      <c r="DDK474" s="25"/>
      <c r="DDL474" s="25"/>
      <c r="DDM474" s="25"/>
      <c r="DDN474" s="25"/>
      <c r="DDO474" s="25"/>
      <c r="DDP474" s="25"/>
      <c r="DDQ474" s="25"/>
      <c r="DDR474" s="25"/>
      <c r="DDS474" s="25"/>
      <c r="DDT474" s="25"/>
      <c r="DDU474" s="25"/>
      <c r="DDV474" s="25"/>
      <c r="DDW474" s="25"/>
      <c r="DDX474" s="25"/>
      <c r="DDY474" s="25"/>
      <c r="DDZ474" s="25"/>
      <c r="DEA474" s="25"/>
      <c r="DEB474" s="25"/>
      <c r="DEC474" s="25"/>
      <c r="DED474" s="25"/>
      <c r="DEE474" s="25"/>
      <c r="DEF474" s="25"/>
      <c r="DEG474" s="25"/>
      <c r="DEH474" s="25"/>
      <c r="DEI474" s="25"/>
      <c r="DEJ474" s="25"/>
      <c r="DEK474" s="25"/>
      <c r="DEL474" s="25"/>
      <c r="DEM474" s="25"/>
      <c r="DEN474" s="25"/>
      <c r="DEO474" s="25"/>
      <c r="DEP474" s="25"/>
      <c r="DEQ474" s="25"/>
      <c r="DER474" s="25"/>
      <c r="DES474" s="25"/>
      <c r="DET474" s="25"/>
      <c r="DEU474" s="25"/>
      <c r="DEV474" s="25"/>
      <c r="DEW474" s="25"/>
      <c r="DEX474" s="25"/>
      <c r="DEY474" s="25"/>
      <c r="DEZ474" s="25"/>
      <c r="DFA474" s="25"/>
      <c r="DFB474" s="25"/>
      <c r="DFC474" s="25"/>
      <c r="DFD474" s="25"/>
      <c r="DFE474" s="25"/>
      <c r="DFF474" s="25"/>
      <c r="DFG474" s="25"/>
      <c r="DFH474" s="25"/>
      <c r="DFI474" s="25"/>
      <c r="DFJ474" s="25"/>
      <c r="DFK474" s="25"/>
      <c r="DFL474" s="25"/>
      <c r="DFM474" s="25"/>
      <c r="DFN474" s="25"/>
      <c r="DFO474" s="25"/>
      <c r="DFP474" s="25"/>
      <c r="DFQ474" s="25"/>
      <c r="DFR474" s="25"/>
      <c r="DFS474" s="25"/>
      <c r="DFT474" s="25"/>
      <c r="DFU474" s="25"/>
      <c r="DFV474" s="25"/>
      <c r="DFW474" s="25"/>
      <c r="DFX474" s="25"/>
      <c r="DFY474" s="25"/>
      <c r="DFZ474" s="25"/>
      <c r="DGA474" s="25"/>
      <c r="DGB474" s="25"/>
      <c r="DGC474" s="25"/>
      <c r="DGD474" s="25"/>
      <c r="DGE474" s="25"/>
      <c r="DGF474" s="25"/>
      <c r="DGG474" s="25"/>
      <c r="DGH474" s="25"/>
      <c r="DGI474" s="25"/>
      <c r="DGJ474" s="25"/>
      <c r="DGK474" s="25"/>
      <c r="DGL474" s="25"/>
      <c r="DGM474" s="25"/>
      <c r="DGN474" s="25"/>
      <c r="DGO474" s="25"/>
      <c r="DGP474" s="25"/>
      <c r="DGQ474" s="25"/>
      <c r="DGR474" s="25"/>
      <c r="DGS474" s="25"/>
      <c r="DGT474" s="25"/>
      <c r="DGU474" s="25"/>
      <c r="DGV474" s="25"/>
      <c r="DGW474" s="25"/>
      <c r="DGX474" s="25"/>
      <c r="DGY474" s="25"/>
      <c r="DGZ474" s="25"/>
      <c r="DHA474" s="25"/>
      <c r="DHB474" s="25"/>
      <c r="DHC474" s="25"/>
      <c r="DHD474" s="25"/>
      <c r="DHE474" s="25"/>
      <c r="DHF474" s="25"/>
      <c r="DHG474" s="25"/>
      <c r="DHH474" s="25"/>
      <c r="DHI474" s="25"/>
      <c r="DHJ474" s="25"/>
      <c r="DHK474" s="25"/>
      <c r="DHL474" s="25"/>
      <c r="DHM474" s="25"/>
      <c r="DHN474" s="25"/>
      <c r="DHO474" s="25"/>
      <c r="DHP474" s="25"/>
      <c r="DHQ474" s="25"/>
      <c r="DHR474" s="25"/>
      <c r="DHS474" s="25"/>
      <c r="DHT474" s="25"/>
      <c r="DHU474" s="25"/>
      <c r="DHV474" s="25"/>
      <c r="DHW474" s="25"/>
      <c r="DHX474" s="25"/>
      <c r="DHY474" s="25"/>
      <c r="DHZ474" s="25"/>
      <c r="DIA474" s="25"/>
      <c r="DIB474" s="25"/>
      <c r="DIC474" s="25"/>
      <c r="DID474" s="25"/>
      <c r="DIE474" s="25"/>
      <c r="DIF474" s="25"/>
      <c r="DIG474" s="25"/>
      <c r="DIH474" s="25"/>
      <c r="DII474" s="25"/>
      <c r="DIJ474" s="25"/>
      <c r="DIK474" s="25"/>
      <c r="DIL474" s="25"/>
      <c r="DIM474" s="25"/>
      <c r="DIN474" s="25"/>
      <c r="DIO474" s="25"/>
      <c r="DIP474" s="25"/>
      <c r="DIQ474" s="25"/>
      <c r="DIR474" s="25"/>
      <c r="DIS474" s="25"/>
      <c r="DIT474" s="25"/>
      <c r="DIU474" s="25"/>
      <c r="DIV474" s="25"/>
      <c r="DIW474" s="25"/>
      <c r="DIX474" s="25"/>
      <c r="DIY474" s="25"/>
      <c r="DIZ474" s="25"/>
      <c r="DJA474" s="25"/>
      <c r="DJB474" s="25"/>
      <c r="DJC474" s="25"/>
      <c r="DJD474" s="25"/>
      <c r="DJE474" s="25"/>
      <c r="DJF474" s="25"/>
      <c r="DJG474" s="25"/>
      <c r="DJH474" s="25"/>
      <c r="DJI474" s="25"/>
      <c r="DJJ474" s="25"/>
      <c r="DJK474" s="25"/>
      <c r="DJL474" s="25"/>
      <c r="DJM474" s="25"/>
      <c r="DJN474" s="25"/>
      <c r="DJO474" s="25"/>
      <c r="DJP474" s="25"/>
      <c r="DJQ474" s="25"/>
      <c r="DJR474" s="25"/>
      <c r="DJS474" s="25"/>
      <c r="DJT474" s="25"/>
      <c r="DJU474" s="25"/>
      <c r="DJV474" s="25"/>
      <c r="DJW474" s="25"/>
      <c r="DJX474" s="25"/>
      <c r="DJY474" s="25"/>
      <c r="DJZ474" s="25"/>
      <c r="DKA474" s="25"/>
      <c r="DKB474" s="25"/>
      <c r="DKC474" s="25"/>
      <c r="DKD474" s="25"/>
      <c r="DKE474" s="25"/>
      <c r="DKF474" s="25"/>
      <c r="DKG474" s="25"/>
      <c r="DKH474" s="25"/>
      <c r="DKI474" s="25"/>
      <c r="DKJ474" s="25"/>
      <c r="DKK474" s="25"/>
      <c r="DKL474" s="25"/>
      <c r="DKM474" s="25"/>
      <c r="DKN474" s="25"/>
      <c r="DKO474" s="25"/>
      <c r="DKP474" s="25"/>
      <c r="DKQ474" s="25"/>
      <c r="DKR474" s="25"/>
      <c r="DKS474" s="25"/>
      <c r="DKT474" s="25"/>
      <c r="DKU474" s="25"/>
      <c r="DKV474" s="25"/>
      <c r="DKW474" s="25"/>
      <c r="DKX474" s="25"/>
      <c r="DKY474" s="25"/>
      <c r="DKZ474" s="25"/>
      <c r="DLA474" s="25"/>
      <c r="DLB474" s="25"/>
      <c r="DLC474" s="25"/>
      <c r="DLD474" s="25"/>
      <c r="DLE474" s="25"/>
      <c r="DLF474" s="25"/>
      <c r="DLG474" s="25"/>
      <c r="DLH474" s="25"/>
      <c r="DLI474" s="25"/>
      <c r="DLJ474" s="25"/>
      <c r="DLK474" s="25"/>
      <c r="DLL474" s="25"/>
      <c r="DLM474" s="25"/>
      <c r="DLN474" s="25"/>
      <c r="DLO474" s="25"/>
      <c r="DLP474" s="25"/>
      <c r="DLQ474" s="25"/>
      <c r="DLR474" s="25"/>
      <c r="DLS474" s="25"/>
      <c r="DLT474" s="25"/>
      <c r="DLU474" s="25"/>
      <c r="DLV474" s="25"/>
      <c r="DLW474" s="25"/>
      <c r="DLX474" s="25"/>
      <c r="DLY474" s="25"/>
      <c r="DLZ474" s="25"/>
      <c r="DMA474" s="25"/>
      <c r="DMB474" s="25"/>
      <c r="DMC474" s="25"/>
      <c r="DMD474" s="25"/>
      <c r="DME474" s="25"/>
      <c r="DMF474" s="25"/>
      <c r="DMG474" s="25"/>
      <c r="DMH474" s="25"/>
      <c r="DMI474" s="25"/>
      <c r="DMJ474" s="25"/>
      <c r="DMK474" s="25"/>
      <c r="DML474" s="25"/>
      <c r="DMM474" s="25"/>
      <c r="DMN474" s="25"/>
      <c r="DMO474" s="25"/>
      <c r="DMP474" s="25"/>
      <c r="DMQ474" s="25"/>
      <c r="DMR474" s="25"/>
      <c r="DMS474" s="25"/>
      <c r="DMT474" s="25"/>
      <c r="DMU474" s="25"/>
      <c r="DMV474" s="25"/>
      <c r="DMW474" s="25"/>
      <c r="DMX474" s="25"/>
      <c r="DMY474" s="25"/>
      <c r="DMZ474" s="25"/>
      <c r="DNA474" s="25"/>
      <c r="DNB474" s="25"/>
      <c r="DNC474" s="25"/>
      <c r="DND474" s="25"/>
      <c r="DNE474" s="25"/>
      <c r="DNF474" s="25"/>
      <c r="DNG474" s="25"/>
      <c r="DNH474" s="25"/>
      <c r="DNI474" s="25"/>
      <c r="DNJ474" s="25"/>
      <c r="DNK474" s="25"/>
      <c r="DNL474" s="25"/>
      <c r="DNM474" s="25"/>
      <c r="DNN474" s="25"/>
      <c r="DNO474" s="25"/>
      <c r="DNP474" s="25"/>
      <c r="DNQ474" s="25"/>
      <c r="DNR474" s="25"/>
      <c r="DNS474" s="25"/>
      <c r="DNT474" s="25"/>
      <c r="DNU474" s="25"/>
      <c r="DNV474" s="25"/>
      <c r="DNW474" s="25"/>
      <c r="DNX474" s="25"/>
      <c r="DNY474" s="25"/>
      <c r="DNZ474" s="25"/>
      <c r="DOA474" s="25"/>
      <c r="DOB474" s="25"/>
      <c r="DOC474" s="25"/>
      <c r="DOD474" s="25"/>
      <c r="DOE474" s="25"/>
      <c r="DOF474" s="25"/>
      <c r="DOG474" s="25"/>
      <c r="DOH474" s="25"/>
      <c r="DOI474" s="25"/>
      <c r="DOJ474" s="25"/>
      <c r="DOK474" s="25"/>
      <c r="DOL474" s="25"/>
      <c r="DOM474" s="25"/>
      <c r="DON474" s="25"/>
      <c r="DOO474" s="25"/>
      <c r="DOP474" s="25"/>
      <c r="DOQ474" s="25"/>
      <c r="DOR474" s="25"/>
      <c r="DOS474" s="25"/>
      <c r="DOT474" s="25"/>
      <c r="DOU474" s="25"/>
      <c r="DOV474" s="25"/>
      <c r="DOW474" s="25"/>
      <c r="DOX474" s="25"/>
      <c r="DOY474" s="25"/>
      <c r="DOZ474" s="25"/>
      <c r="DPA474" s="25"/>
      <c r="DPB474" s="25"/>
      <c r="DPC474" s="25"/>
      <c r="DPD474" s="25"/>
      <c r="DPE474" s="25"/>
      <c r="DPF474" s="25"/>
      <c r="DPG474" s="25"/>
      <c r="DPH474" s="25"/>
      <c r="DPI474" s="25"/>
      <c r="DPJ474" s="25"/>
      <c r="DPK474" s="25"/>
      <c r="DPL474" s="25"/>
      <c r="DPM474" s="25"/>
      <c r="DPN474" s="25"/>
      <c r="DPO474" s="25"/>
      <c r="DPP474" s="25"/>
      <c r="DPQ474" s="25"/>
      <c r="DPR474" s="25"/>
      <c r="DPS474" s="25"/>
      <c r="DPT474" s="25"/>
      <c r="DPU474" s="25"/>
      <c r="DPV474" s="25"/>
      <c r="DPW474" s="25"/>
      <c r="DPX474" s="25"/>
      <c r="DPY474" s="25"/>
      <c r="DPZ474" s="25"/>
      <c r="DQA474" s="25"/>
      <c r="DQB474" s="25"/>
      <c r="DQC474" s="25"/>
      <c r="DQD474" s="25"/>
      <c r="DQE474" s="25"/>
      <c r="DQF474" s="25"/>
      <c r="DQG474" s="25"/>
      <c r="DQH474" s="25"/>
      <c r="DQI474" s="25"/>
      <c r="DQJ474" s="25"/>
      <c r="DQK474" s="25"/>
      <c r="DQL474" s="25"/>
      <c r="DQM474" s="25"/>
      <c r="DQN474" s="25"/>
      <c r="DQO474" s="25"/>
      <c r="DQP474" s="25"/>
      <c r="DQQ474" s="25"/>
      <c r="DQR474" s="25"/>
      <c r="DQS474" s="25"/>
      <c r="DQT474" s="25"/>
      <c r="DQU474" s="25"/>
      <c r="DQV474" s="25"/>
      <c r="DQW474" s="25"/>
      <c r="DQX474" s="25"/>
      <c r="DQY474" s="25"/>
      <c r="DQZ474" s="25"/>
      <c r="DRA474" s="25"/>
      <c r="DRB474" s="25"/>
      <c r="DRC474" s="25"/>
      <c r="DRD474" s="25"/>
      <c r="DRE474" s="25"/>
      <c r="DRF474" s="25"/>
      <c r="DRG474" s="25"/>
      <c r="DRH474" s="25"/>
      <c r="DRI474" s="25"/>
      <c r="DRJ474" s="25"/>
      <c r="DRK474" s="25"/>
      <c r="DRL474" s="25"/>
      <c r="DRM474" s="25"/>
      <c r="DRN474" s="25"/>
      <c r="DRO474" s="25"/>
      <c r="DRP474" s="25"/>
      <c r="DRQ474" s="25"/>
      <c r="DRR474" s="25"/>
      <c r="DRS474" s="25"/>
      <c r="DRT474" s="25"/>
      <c r="DRU474" s="25"/>
      <c r="DRV474" s="25"/>
      <c r="DRW474" s="25"/>
      <c r="DRX474" s="25"/>
      <c r="DRY474" s="25"/>
      <c r="DRZ474" s="25"/>
      <c r="DSA474" s="25"/>
      <c r="DSB474" s="25"/>
      <c r="DSC474" s="25"/>
      <c r="DSD474" s="25"/>
      <c r="DSE474" s="25"/>
      <c r="DSF474" s="25"/>
      <c r="DSG474" s="25"/>
      <c r="DSH474" s="25"/>
      <c r="DSI474" s="25"/>
      <c r="DSJ474" s="25"/>
      <c r="DSK474" s="25"/>
      <c r="DSL474" s="25"/>
      <c r="DSM474" s="25"/>
      <c r="DSN474" s="25"/>
      <c r="DSO474" s="25"/>
      <c r="DSP474" s="25"/>
      <c r="DSQ474" s="25"/>
      <c r="DSR474" s="25"/>
      <c r="DSS474" s="25"/>
      <c r="DST474" s="25"/>
      <c r="DSU474" s="25"/>
      <c r="DSV474" s="25"/>
      <c r="DSW474" s="25"/>
      <c r="DSX474" s="25"/>
      <c r="DSY474" s="25"/>
      <c r="DSZ474" s="25"/>
      <c r="DTA474" s="25"/>
      <c r="DTB474" s="25"/>
      <c r="DTC474" s="25"/>
      <c r="DTD474" s="25"/>
      <c r="DTE474" s="25"/>
      <c r="DTF474" s="25"/>
      <c r="DTG474" s="25"/>
      <c r="DTH474" s="25"/>
      <c r="DTI474" s="25"/>
      <c r="DTJ474" s="25"/>
      <c r="DTK474" s="25"/>
      <c r="DTL474" s="25"/>
      <c r="DTM474" s="25"/>
      <c r="DTN474" s="25"/>
      <c r="DTO474" s="25"/>
      <c r="DTP474" s="25"/>
      <c r="DTQ474" s="25"/>
      <c r="DTR474" s="25"/>
      <c r="DTS474" s="25"/>
      <c r="DTT474" s="25"/>
      <c r="DTU474" s="25"/>
      <c r="DTV474" s="25"/>
      <c r="DTW474" s="25"/>
      <c r="DTX474" s="25"/>
      <c r="DTY474" s="25"/>
      <c r="DTZ474" s="25"/>
      <c r="DUA474" s="25"/>
      <c r="DUB474" s="25"/>
      <c r="DUC474" s="25"/>
      <c r="DUD474" s="25"/>
      <c r="DUE474" s="25"/>
      <c r="DUF474" s="25"/>
      <c r="DUG474" s="25"/>
      <c r="DUH474" s="25"/>
      <c r="DUI474" s="25"/>
      <c r="DUJ474" s="25"/>
      <c r="DUK474" s="25"/>
      <c r="DUL474" s="25"/>
      <c r="DUM474" s="25"/>
      <c r="DUN474" s="25"/>
      <c r="DUO474" s="25"/>
      <c r="DUP474" s="25"/>
      <c r="DUQ474" s="25"/>
      <c r="DUR474" s="25"/>
      <c r="DUS474" s="25"/>
      <c r="DUT474" s="25"/>
      <c r="DUU474" s="25"/>
      <c r="DUV474" s="25"/>
      <c r="DUW474" s="25"/>
      <c r="DUX474" s="25"/>
      <c r="DUY474" s="25"/>
      <c r="DUZ474" s="25"/>
      <c r="DVA474" s="25"/>
      <c r="DVB474" s="25"/>
      <c r="DVC474" s="25"/>
      <c r="DVD474" s="25"/>
      <c r="DVE474" s="25"/>
      <c r="DVF474" s="25"/>
      <c r="DVG474" s="25"/>
      <c r="DVH474" s="25"/>
      <c r="DVI474" s="25"/>
      <c r="DVJ474" s="25"/>
      <c r="DVK474" s="25"/>
      <c r="DVL474" s="25"/>
      <c r="DVM474" s="25"/>
      <c r="DVN474" s="25"/>
      <c r="DVO474" s="25"/>
      <c r="DVP474" s="25"/>
      <c r="DVQ474" s="25"/>
      <c r="DVR474" s="25"/>
      <c r="DVS474" s="25"/>
      <c r="DVT474" s="25"/>
      <c r="DVU474" s="25"/>
      <c r="DVV474" s="25"/>
      <c r="DVW474" s="25"/>
      <c r="DVX474" s="25"/>
      <c r="DVY474" s="25"/>
      <c r="DVZ474" s="25"/>
      <c r="DWA474" s="25"/>
      <c r="DWB474" s="25"/>
      <c r="DWC474" s="25"/>
      <c r="DWD474" s="25"/>
      <c r="DWE474" s="25"/>
      <c r="DWF474" s="25"/>
      <c r="DWG474" s="25"/>
      <c r="DWH474" s="25"/>
      <c r="DWI474" s="25"/>
      <c r="DWJ474" s="25"/>
      <c r="DWK474" s="25"/>
      <c r="DWL474" s="25"/>
      <c r="DWM474" s="25"/>
      <c r="DWN474" s="25"/>
      <c r="DWO474" s="25"/>
      <c r="DWP474" s="25"/>
      <c r="DWQ474" s="25"/>
      <c r="DWR474" s="25"/>
      <c r="DWS474" s="25"/>
      <c r="DWT474" s="25"/>
      <c r="DWU474" s="25"/>
      <c r="DWV474" s="25"/>
      <c r="DWW474" s="25"/>
      <c r="DWX474" s="25"/>
      <c r="DWY474" s="25"/>
      <c r="DWZ474" s="25"/>
      <c r="DXA474" s="25"/>
      <c r="DXB474" s="25"/>
      <c r="DXC474" s="25"/>
      <c r="DXD474" s="25"/>
      <c r="DXE474" s="25"/>
      <c r="DXF474" s="25"/>
      <c r="DXG474" s="25"/>
      <c r="DXH474" s="25"/>
      <c r="DXI474" s="25"/>
      <c r="DXJ474" s="25"/>
      <c r="DXK474" s="25"/>
      <c r="DXL474" s="25"/>
      <c r="DXM474" s="25"/>
      <c r="DXN474" s="25"/>
      <c r="DXO474" s="25"/>
      <c r="DXP474" s="25"/>
      <c r="DXQ474" s="25"/>
      <c r="DXR474" s="25"/>
      <c r="DXS474" s="25"/>
      <c r="DXT474" s="25"/>
      <c r="DXU474" s="25"/>
      <c r="DXV474" s="25"/>
      <c r="DXW474" s="25"/>
      <c r="DXX474" s="25"/>
      <c r="DXY474" s="25"/>
      <c r="DXZ474" s="25"/>
      <c r="DYA474" s="25"/>
      <c r="DYB474" s="25"/>
      <c r="DYC474" s="25"/>
      <c r="DYD474" s="25"/>
      <c r="DYE474" s="25"/>
      <c r="DYF474" s="25"/>
      <c r="DYG474" s="25"/>
      <c r="DYH474" s="25"/>
      <c r="DYI474" s="25"/>
      <c r="DYJ474" s="25"/>
      <c r="DYK474" s="25"/>
      <c r="DYL474" s="25"/>
      <c r="DYM474" s="25"/>
      <c r="DYN474" s="25"/>
      <c r="DYO474" s="25"/>
      <c r="DYP474" s="25"/>
      <c r="DYQ474" s="25"/>
      <c r="DYR474" s="25"/>
      <c r="DYS474" s="25"/>
      <c r="DYT474" s="25"/>
      <c r="DYU474" s="25"/>
      <c r="DYV474" s="25"/>
      <c r="DYW474" s="25"/>
      <c r="DYX474" s="25"/>
      <c r="DYY474" s="25"/>
      <c r="DYZ474" s="25"/>
      <c r="DZA474" s="25"/>
      <c r="DZB474" s="25"/>
      <c r="DZC474" s="25"/>
      <c r="DZD474" s="25"/>
      <c r="DZE474" s="25"/>
      <c r="DZF474" s="25"/>
      <c r="DZG474" s="25"/>
      <c r="DZH474" s="25"/>
      <c r="DZI474" s="25"/>
      <c r="DZJ474" s="25"/>
      <c r="DZK474" s="25"/>
      <c r="DZL474" s="25"/>
      <c r="DZM474" s="25"/>
      <c r="DZN474" s="25"/>
      <c r="DZO474" s="25"/>
      <c r="DZP474" s="25"/>
      <c r="DZQ474" s="25"/>
      <c r="DZR474" s="25"/>
      <c r="DZS474" s="25"/>
      <c r="DZT474" s="25"/>
      <c r="DZU474" s="25"/>
      <c r="DZV474" s="25"/>
      <c r="DZW474" s="25"/>
      <c r="DZX474" s="25"/>
      <c r="DZY474" s="25"/>
      <c r="DZZ474" s="25"/>
      <c r="EAA474" s="25"/>
      <c r="EAB474" s="25"/>
      <c r="EAC474" s="25"/>
      <c r="EAD474" s="25"/>
      <c r="EAE474" s="25"/>
      <c r="EAF474" s="25"/>
      <c r="EAG474" s="25"/>
      <c r="EAH474" s="25"/>
      <c r="EAI474" s="25"/>
      <c r="EAJ474" s="25"/>
      <c r="EAK474" s="25"/>
      <c r="EAL474" s="25"/>
      <c r="EAM474" s="25"/>
      <c r="EAN474" s="25"/>
      <c r="EAO474" s="25"/>
      <c r="EAP474" s="25"/>
      <c r="EAQ474" s="25"/>
      <c r="EAR474" s="25"/>
      <c r="EAS474" s="25"/>
      <c r="EAT474" s="25"/>
      <c r="EAU474" s="25"/>
      <c r="EAV474" s="25"/>
      <c r="EAW474" s="25"/>
      <c r="EAX474" s="25"/>
      <c r="EAY474" s="25"/>
      <c r="EAZ474" s="25"/>
      <c r="EBA474" s="25"/>
      <c r="EBB474" s="25"/>
      <c r="EBC474" s="25"/>
      <c r="EBD474" s="25"/>
      <c r="EBE474" s="25"/>
      <c r="EBF474" s="25"/>
      <c r="EBG474" s="25"/>
      <c r="EBH474" s="25"/>
      <c r="EBI474" s="25"/>
      <c r="EBJ474" s="25"/>
      <c r="EBK474" s="25"/>
      <c r="EBL474" s="25"/>
      <c r="EBM474" s="25"/>
      <c r="EBN474" s="25"/>
      <c r="EBO474" s="25"/>
      <c r="EBP474" s="25"/>
      <c r="EBQ474" s="25"/>
      <c r="EBR474" s="25"/>
      <c r="EBS474" s="25"/>
      <c r="EBT474" s="25"/>
      <c r="EBU474" s="25"/>
      <c r="EBV474" s="25"/>
      <c r="EBW474" s="25"/>
      <c r="EBX474" s="25"/>
      <c r="EBY474" s="25"/>
      <c r="EBZ474" s="25"/>
      <c r="ECA474" s="25"/>
      <c r="ECB474" s="25"/>
      <c r="ECC474" s="25"/>
      <c r="ECD474" s="25"/>
      <c r="ECE474" s="25"/>
      <c r="ECF474" s="25"/>
      <c r="ECG474" s="25"/>
      <c r="ECH474" s="25"/>
      <c r="ECI474" s="25"/>
      <c r="ECJ474" s="25"/>
      <c r="ECK474" s="25"/>
      <c r="ECL474" s="25"/>
      <c r="ECM474" s="25"/>
      <c r="ECN474" s="25"/>
      <c r="ECO474" s="25"/>
      <c r="ECP474" s="25"/>
      <c r="ECQ474" s="25"/>
      <c r="ECR474" s="25"/>
      <c r="ECS474" s="25"/>
      <c r="ECT474" s="25"/>
      <c r="ECU474" s="25"/>
      <c r="ECV474" s="25"/>
      <c r="ECW474" s="25"/>
      <c r="ECX474" s="25"/>
      <c r="ECY474" s="25"/>
      <c r="ECZ474" s="25"/>
      <c r="EDA474" s="25"/>
      <c r="EDB474" s="25"/>
      <c r="EDC474" s="25"/>
      <c r="EDD474" s="25"/>
      <c r="EDE474" s="25"/>
      <c r="EDF474" s="25"/>
      <c r="EDG474" s="25"/>
      <c r="EDH474" s="25"/>
      <c r="EDI474" s="25"/>
      <c r="EDJ474" s="25"/>
      <c r="EDK474" s="25"/>
      <c r="EDL474" s="25"/>
      <c r="EDM474" s="25"/>
      <c r="EDN474" s="25"/>
      <c r="EDO474" s="25"/>
      <c r="EDP474" s="25"/>
      <c r="EDQ474" s="25"/>
      <c r="EDR474" s="25"/>
      <c r="EDS474" s="25"/>
      <c r="EDT474" s="25"/>
      <c r="EDU474" s="25"/>
      <c r="EDV474" s="25"/>
      <c r="EDW474" s="25"/>
      <c r="EDX474" s="25"/>
      <c r="EDY474" s="25"/>
      <c r="EDZ474" s="25"/>
      <c r="EEA474" s="25"/>
      <c r="EEB474" s="25"/>
      <c r="EEC474" s="25"/>
      <c r="EED474" s="25"/>
      <c r="EEE474" s="25"/>
      <c r="EEF474" s="25"/>
      <c r="EEG474" s="25"/>
      <c r="EEH474" s="25"/>
      <c r="EEI474" s="25"/>
      <c r="EEJ474" s="25"/>
      <c r="EEK474" s="25"/>
      <c r="EEL474" s="25"/>
      <c r="EEM474" s="25"/>
      <c r="EEN474" s="25"/>
      <c r="EEO474" s="25"/>
      <c r="EEP474" s="25"/>
      <c r="EEQ474" s="25"/>
      <c r="EER474" s="25"/>
      <c r="EES474" s="25"/>
      <c r="EET474" s="25"/>
      <c r="EEU474" s="25"/>
      <c r="EEV474" s="25"/>
      <c r="EEW474" s="25"/>
      <c r="EEX474" s="25"/>
      <c r="EEY474" s="25"/>
      <c r="EEZ474" s="25"/>
      <c r="EFA474" s="25"/>
      <c r="EFB474" s="25"/>
      <c r="EFC474" s="25"/>
      <c r="EFD474" s="25"/>
      <c r="EFE474" s="25"/>
      <c r="EFF474" s="25"/>
      <c r="EFG474" s="25"/>
      <c r="EFH474" s="25"/>
      <c r="EFI474" s="25"/>
      <c r="EFJ474" s="25"/>
      <c r="EFK474" s="25"/>
      <c r="EFL474" s="25"/>
      <c r="EFM474" s="25"/>
      <c r="EFN474" s="25"/>
      <c r="EFO474" s="25"/>
      <c r="EFP474" s="25"/>
      <c r="EFQ474" s="25"/>
      <c r="EFR474" s="25"/>
      <c r="EFS474" s="25"/>
      <c r="EFT474" s="25"/>
      <c r="EFU474" s="25"/>
      <c r="EFV474" s="25"/>
      <c r="EFW474" s="25"/>
      <c r="EFX474" s="25"/>
      <c r="EFY474" s="25"/>
      <c r="EFZ474" s="25"/>
      <c r="EGA474" s="25"/>
      <c r="EGB474" s="25"/>
      <c r="EGC474" s="25"/>
      <c r="EGD474" s="25"/>
      <c r="EGE474" s="25"/>
      <c r="EGF474" s="25"/>
      <c r="EGG474" s="25"/>
      <c r="EGH474" s="25"/>
      <c r="EGI474" s="25"/>
      <c r="EGJ474" s="25"/>
      <c r="EGK474" s="25"/>
      <c r="EGL474" s="25"/>
      <c r="EGM474" s="25"/>
      <c r="EGN474" s="25"/>
      <c r="EGO474" s="25"/>
      <c r="EGP474" s="25"/>
      <c r="EGQ474" s="25"/>
      <c r="EGR474" s="25"/>
      <c r="EGS474" s="25"/>
      <c r="EGT474" s="25"/>
      <c r="EGU474" s="25"/>
      <c r="EGV474" s="25"/>
      <c r="EGW474" s="25"/>
      <c r="EGX474" s="25"/>
      <c r="EGY474" s="25"/>
      <c r="EGZ474" s="25"/>
      <c r="EHA474" s="25"/>
      <c r="EHB474" s="25"/>
      <c r="EHC474" s="25"/>
      <c r="EHD474" s="25"/>
      <c r="EHE474" s="25"/>
      <c r="EHF474" s="25"/>
      <c r="EHG474" s="25"/>
      <c r="EHH474" s="25"/>
      <c r="EHI474" s="25"/>
      <c r="EHJ474" s="25"/>
      <c r="EHK474" s="25"/>
      <c r="EHL474" s="25"/>
      <c r="EHM474" s="25"/>
      <c r="EHN474" s="25"/>
      <c r="EHO474" s="25"/>
      <c r="EHP474" s="25"/>
      <c r="EHQ474" s="25"/>
      <c r="EHR474" s="25"/>
      <c r="EHS474" s="25"/>
      <c r="EHT474" s="25"/>
      <c r="EHU474" s="25"/>
      <c r="EHV474" s="25"/>
      <c r="EHW474" s="25"/>
      <c r="EHX474" s="25"/>
      <c r="EHY474" s="25"/>
      <c r="EHZ474" s="25"/>
      <c r="EIA474" s="25"/>
      <c r="EIB474" s="25"/>
      <c r="EIC474" s="25"/>
      <c r="EID474" s="25"/>
      <c r="EIE474" s="25"/>
      <c r="EIF474" s="25"/>
      <c r="EIG474" s="25"/>
      <c r="EIH474" s="25"/>
      <c r="EII474" s="25"/>
      <c r="EIJ474" s="25"/>
      <c r="EIK474" s="25"/>
      <c r="EIL474" s="25"/>
      <c r="EIM474" s="25"/>
      <c r="EIN474" s="25"/>
      <c r="EIO474" s="25"/>
      <c r="EIP474" s="25"/>
      <c r="EIQ474" s="25"/>
      <c r="EIR474" s="25"/>
      <c r="EIS474" s="25"/>
      <c r="EIT474" s="25"/>
      <c r="EIU474" s="25"/>
      <c r="EIV474" s="25"/>
      <c r="EIW474" s="25"/>
      <c r="EIX474" s="25"/>
      <c r="EIY474" s="25"/>
      <c r="EIZ474" s="25"/>
      <c r="EJA474" s="25"/>
      <c r="EJB474" s="25"/>
      <c r="EJC474" s="25"/>
      <c r="EJD474" s="25"/>
      <c r="EJE474" s="25"/>
      <c r="EJF474" s="25"/>
      <c r="EJG474" s="25"/>
      <c r="EJH474" s="25"/>
      <c r="EJI474" s="25"/>
      <c r="EJJ474" s="25"/>
      <c r="EJK474" s="25"/>
      <c r="EJL474" s="25"/>
      <c r="EJM474" s="25"/>
      <c r="EJN474" s="25"/>
      <c r="EJO474" s="25"/>
      <c r="EJP474" s="25"/>
      <c r="EJQ474" s="25"/>
      <c r="EJR474" s="25"/>
      <c r="EJS474" s="25"/>
      <c r="EJT474" s="25"/>
      <c r="EJU474" s="25"/>
      <c r="EJV474" s="25"/>
      <c r="EJW474" s="25"/>
      <c r="EJX474" s="25"/>
      <c r="EJY474" s="25"/>
      <c r="EJZ474" s="25"/>
      <c r="EKA474" s="25"/>
      <c r="EKB474" s="25"/>
      <c r="EKC474" s="25"/>
      <c r="EKD474" s="25"/>
      <c r="EKE474" s="25"/>
      <c r="EKF474" s="25"/>
      <c r="EKG474" s="25"/>
      <c r="EKH474" s="25"/>
      <c r="EKI474" s="25"/>
      <c r="EKJ474" s="25"/>
      <c r="EKK474" s="25"/>
      <c r="EKL474" s="25"/>
      <c r="EKM474" s="25"/>
      <c r="EKN474" s="25"/>
      <c r="EKO474" s="25"/>
      <c r="EKP474" s="25"/>
      <c r="EKQ474" s="25"/>
      <c r="EKR474" s="25"/>
      <c r="EKS474" s="25"/>
      <c r="EKT474" s="25"/>
      <c r="EKU474" s="25"/>
      <c r="EKV474" s="25"/>
      <c r="EKW474" s="25"/>
      <c r="EKX474" s="25"/>
      <c r="EKY474" s="25"/>
      <c r="EKZ474" s="25"/>
      <c r="ELA474" s="25"/>
      <c r="ELB474" s="25"/>
      <c r="ELC474" s="25"/>
      <c r="ELD474" s="25"/>
      <c r="ELE474" s="25"/>
      <c r="ELF474" s="25"/>
      <c r="ELG474" s="25"/>
      <c r="ELH474" s="25"/>
      <c r="ELI474" s="25"/>
      <c r="ELJ474" s="25"/>
      <c r="ELK474" s="25"/>
      <c r="ELL474" s="25"/>
      <c r="ELM474" s="25"/>
      <c r="ELN474" s="25"/>
      <c r="ELO474" s="25"/>
      <c r="ELP474" s="25"/>
      <c r="ELQ474" s="25"/>
      <c r="ELR474" s="25"/>
      <c r="ELS474" s="25"/>
      <c r="ELT474" s="25"/>
      <c r="ELU474" s="25"/>
      <c r="ELV474" s="25"/>
      <c r="ELW474" s="25"/>
      <c r="ELX474" s="25"/>
      <c r="ELY474" s="25"/>
      <c r="ELZ474" s="25"/>
      <c r="EMA474" s="25"/>
      <c r="EMB474" s="25"/>
      <c r="EMC474" s="25"/>
      <c r="EMD474" s="25"/>
      <c r="EME474" s="25"/>
      <c r="EMF474" s="25"/>
      <c r="EMG474" s="25"/>
      <c r="EMH474" s="25"/>
      <c r="EMI474" s="25"/>
      <c r="EMJ474" s="25"/>
      <c r="EMK474" s="25"/>
      <c r="EML474" s="25"/>
      <c r="EMM474" s="25"/>
      <c r="EMN474" s="25"/>
      <c r="EMO474" s="25"/>
      <c r="EMP474" s="25"/>
      <c r="EMQ474" s="25"/>
      <c r="EMR474" s="25"/>
      <c r="EMS474" s="25"/>
      <c r="EMT474" s="25"/>
      <c r="EMU474" s="25"/>
      <c r="EMV474" s="25"/>
      <c r="EMW474" s="25"/>
      <c r="EMX474" s="25"/>
      <c r="EMY474" s="25"/>
      <c r="EMZ474" s="25"/>
      <c r="ENA474" s="25"/>
      <c r="ENB474" s="25"/>
      <c r="ENC474" s="25"/>
      <c r="END474" s="25"/>
      <c r="ENE474" s="25"/>
      <c r="ENF474" s="25"/>
      <c r="ENG474" s="25"/>
      <c r="ENH474" s="25"/>
      <c r="ENI474" s="25"/>
      <c r="ENJ474" s="25"/>
      <c r="ENK474" s="25"/>
      <c r="ENL474" s="25"/>
      <c r="ENM474" s="25"/>
      <c r="ENN474" s="25"/>
      <c r="ENO474" s="25"/>
      <c r="ENP474" s="25"/>
      <c r="ENQ474" s="25"/>
      <c r="ENR474" s="25"/>
      <c r="ENS474" s="25"/>
      <c r="ENT474" s="25"/>
      <c r="ENU474" s="25"/>
      <c r="ENV474" s="25"/>
      <c r="ENW474" s="25"/>
      <c r="ENX474" s="25"/>
      <c r="ENY474" s="25"/>
      <c r="ENZ474" s="25"/>
      <c r="EOA474" s="25"/>
      <c r="EOB474" s="25"/>
      <c r="EOC474" s="25"/>
      <c r="EOD474" s="25"/>
      <c r="EOE474" s="25"/>
      <c r="EOF474" s="25"/>
      <c r="EOG474" s="25"/>
      <c r="EOH474" s="25"/>
      <c r="EOI474" s="25"/>
      <c r="EOJ474" s="25"/>
      <c r="EOK474" s="25"/>
      <c r="EOL474" s="25"/>
      <c r="EOM474" s="25"/>
      <c r="EON474" s="25"/>
      <c r="EOO474" s="25"/>
      <c r="EOP474" s="25"/>
      <c r="EOQ474" s="25"/>
      <c r="EOR474" s="25"/>
      <c r="EOS474" s="25"/>
      <c r="EOT474" s="25"/>
      <c r="EOU474" s="25"/>
      <c r="EOV474" s="25"/>
      <c r="EOW474" s="25"/>
      <c r="EOX474" s="25"/>
      <c r="EOY474" s="25"/>
      <c r="EOZ474" s="25"/>
      <c r="EPA474" s="25"/>
      <c r="EPB474" s="25"/>
      <c r="EPC474" s="25"/>
      <c r="EPD474" s="25"/>
      <c r="EPE474" s="25"/>
      <c r="EPF474" s="25"/>
      <c r="EPG474" s="25"/>
      <c r="EPH474" s="25"/>
      <c r="EPI474" s="25"/>
      <c r="EPJ474" s="25"/>
      <c r="EPK474" s="25"/>
      <c r="EPL474" s="25"/>
      <c r="EPM474" s="25"/>
      <c r="EPN474" s="25"/>
      <c r="EPO474" s="25"/>
      <c r="EPP474" s="25"/>
      <c r="EPQ474" s="25"/>
      <c r="EPR474" s="25"/>
      <c r="EPS474" s="25"/>
      <c r="EPT474" s="25"/>
      <c r="EPU474" s="25"/>
      <c r="EPV474" s="25"/>
      <c r="EPW474" s="25"/>
      <c r="EPX474" s="25"/>
      <c r="EPY474" s="25"/>
      <c r="EPZ474" s="25"/>
      <c r="EQA474" s="25"/>
      <c r="EQB474" s="25"/>
      <c r="EQC474" s="25"/>
      <c r="EQD474" s="25"/>
      <c r="EQE474" s="25"/>
      <c r="EQF474" s="25"/>
      <c r="EQG474" s="25"/>
      <c r="EQH474" s="25"/>
      <c r="EQI474" s="25"/>
      <c r="EQJ474" s="25"/>
      <c r="EQK474" s="25"/>
      <c r="EQL474" s="25"/>
      <c r="EQM474" s="25"/>
      <c r="EQN474" s="25"/>
      <c r="EQO474" s="25"/>
      <c r="EQP474" s="25"/>
      <c r="EQQ474" s="25"/>
      <c r="EQR474" s="25"/>
      <c r="EQS474" s="25"/>
      <c r="EQT474" s="25"/>
      <c r="EQU474" s="25"/>
      <c r="EQV474" s="25"/>
      <c r="EQW474" s="25"/>
      <c r="EQX474" s="25"/>
      <c r="EQY474" s="25"/>
      <c r="EQZ474" s="25"/>
      <c r="ERA474" s="25"/>
      <c r="ERB474" s="25"/>
      <c r="ERC474" s="25"/>
      <c r="ERD474" s="25"/>
      <c r="ERE474" s="25"/>
      <c r="ERF474" s="25"/>
      <c r="ERG474" s="25"/>
      <c r="ERH474" s="25"/>
      <c r="ERI474" s="25"/>
      <c r="ERJ474" s="25"/>
      <c r="ERK474" s="25"/>
      <c r="ERL474" s="25"/>
      <c r="ERM474" s="25"/>
      <c r="ERN474" s="25"/>
      <c r="ERO474" s="25"/>
      <c r="ERP474" s="25"/>
      <c r="ERQ474" s="25"/>
      <c r="ERR474" s="25"/>
      <c r="ERS474" s="25"/>
      <c r="ERT474" s="25"/>
      <c r="ERU474" s="25"/>
      <c r="ERV474" s="25"/>
      <c r="ERW474" s="25"/>
      <c r="ERX474" s="25"/>
      <c r="ERY474" s="25"/>
      <c r="ERZ474" s="25"/>
      <c r="ESA474" s="25"/>
      <c r="ESB474" s="25"/>
      <c r="ESC474" s="25"/>
      <c r="ESD474" s="25"/>
      <c r="ESE474" s="25"/>
      <c r="ESF474" s="25"/>
      <c r="ESG474" s="25"/>
      <c r="ESH474" s="25"/>
      <c r="ESI474" s="25"/>
      <c r="ESJ474" s="25"/>
      <c r="ESK474" s="25"/>
      <c r="ESL474" s="25"/>
      <c r="ESM474" s="25"/>
      <c r="ESN474" s="25"/>
      <c r="ESO474" s="25"/>
      <c r="ESP474" s="25"/>
      <c r="ESQ474" s="25"/>
      <c r="ESR474" s="25"/>
      <c r="ESS474" s="25"/>
      <c r="EST474" s="25"/>
      <c r="ESU474" s="25"/>
      <c r="ESV474" s="25"/>
      <c r="ESW474" s="25"/>
      <c r="ESX474" s="25"/>
      <c r="ESY474" s="25"/>
      <c r="ESZ474" s="25"/>
      <c r="ETA474" s="25"/>
      <c r="ETB474" s="25"/>
      <c r="ETC474" s="25"/>
      <c r="ETD474" s="25"/>
      <c r="ETE474" s="25"/>
      <c r="ETF474" s="25"/>
      <c r="ETG474" s="25"/>
      <c r="ETH474" s="25"/>
      <c r="ETI474" s="25"/>
      <c r="ETJ474" s="25"/>
      <c r="ETK474" s="25"/>
      <c r="ETL474" s="25"/>
      <c r="ETM474" s="25"/>
      <c r="ETN474" s="25"/>
      <c r="ETO474" s="25"/>
      <c r="ETP474" s="25"/>
      <c r="ETQ474" s="25"/>
      <c r="ETR474" s="25"/>
      <c r="ETS474" s="25"/>
      <c r="ETT474" s="25"/>
      <c r="ETU474" s="25"/>
      <c r="ETV474" s="25"/>
      <c r="ETW474" s="25"/>
      <c r="ETX474" s="25"/>
      <c r="ETY474" s="25"/>
      <c r="ETZ474" s="25"/>
      <c r="EUA474" s="25"/>
      <c r="EUB474" s="25"/>
      <c r="EUC474" s="25"/>
      <c r="EUD474" s="25"/>
      <c r="EUE474" s="25"/>
      <c r="EUF474" s="25"/>
      <c r="EUG474" s="25"/>
      <c r="EUH474" s="25"/>
      <c r="EUI474" s="25"/>
      <c r="EUJ474" s="25"/>
      <c r="EUK474" s="25"/>
      <c r="EUL474" s="25"/>
      <c r="EUM474" s="25"/>
      <c r="EUN474" s="25"/>
      <c r="EUO474" s="25"/>
      <c r="EUP474" s="25"/>
      <c r="EUQ474" s="25"/>
      <c r="EUR474" s="25"/>
      <c r="EUS474" s="25"/>
      <c r="EUT474" s="25"/>
      <c r="EUU474" s="25"/>
      <c r="EUV474" s="25"/>
      <c r="EUW474" s="25"/>
      <c r="EUX474" s="25"/>
      <c r="EUY474" s="25"/>
      <c r="EUZ474" s="25"/>
      <c r="EVA474" s="25"/>
      <c r="EVB474" s="25"/>
      <c r="EVC474" s="25"/>
      <c r="EVD474" s="25"/>
      <c r="EVE474" s="25"/>
      <c r="EVF474" s="25"/>
      <c r="EVG474" s="25"/>
      <c r="EVH474" s="25"/>
      <c r="EVI474" s="25"/>
      <c r="EVJ474" s="25"/>
      <c r="EVK474" s="25"/>
      <c r="EVL474" s="25"/>
      <c r="EVM474" s="25"/>
      <c r="EVN474" s="25"/>
      <c r="EVO474" s="25"/>
      <c r="EVP474" s="25"/>
      <c r="EVQ474" s="25"/>
      <c r="EVR474" s="25"/>
      <c r="EVS474" s="25"/>
      <c r="EVT474" s="25"/>
      <c r="EVU474" s="25"/>
      <c r="EVV474" s="25"/>
      <c r="EVW474" s="25"/>
      <c r="EVX474" s="25"/>
      <c r="EVY474" s="25"/>
      <c r="EVZ474" s="25"/>
      <c r="EWA474" s="25"/>
      <c r="EWB474" s="25"/>
      <c r="EWC474" s="25"/>
      <c r="EWD474" s="25"/>
      <c r="EWE474" s="25"/>
      <c r="EWF474" s="25"/>
      <c r="EWG474" s="25"/>
      <c r="EWH474" s="25"/>
      <c r="EWI474" s="25"/>
      <c r="EWJ474" s="25"/>
      <c r="EWK474" s="25"/>
      <c r="EWL474" s="25"/>
      <c r="EWM474" s="25"/>
      <c r="EWN474" s="25"/>
      <c r="EWO474" s="25"/>
      <c r="EWP474" s="25"/>
      <c r="EWQ474" s="25"/>
      <c r="EWR474" s="25"/>
      <c r="EWS474" s="25"/>
      <c r="EWT474" s="25"/>
      <c r="EWU474" s="25"/>
      <c r="EWV474" s="25"/>
      <c r="EWW474" s="25"/>
      <c r="EWX474" s="25"/>
      <c r="EWY474" s="25"/>
      <c r="EWZ474" s="25"/>
      <c r="EXA474" s="25"/>
      <c r="EXB474" s="25"/>
      <c r="EXC474" s="25"/>
      <c r="EXD474" s="25"/>
      <c r="EXE474" s="25"/>
      <c r="EXF474" s="25"/>
      <c r="EXG474" s="25"/>
      <c r="EXH474" s="25"/>
      <c r="EXI474" s="25"/>
      <c r="EXJ474" s="25"/>
      <c r="EXK474" s="25"/>
      <c r="EXL474" s="25"/>
      <c r="EXM474" s="25"/>
      <c r="EXN474" s="25"/>
      <c r="EXO474" s="25"/>
      <c r="EXP474" s="25"/>
      <c r="EXQ474" s="25"/>
      <c r="EXR474" s="25"/>
      <c r="EXS474" s="25"/>
      <c r="EXT474" s="25"/>
      <c r="EXU474" s="25"/>
      <c r="EXV474" s="25"/>
      <c r="EXW474" s="25"/>
      <c r="EXX474" s="25"/>
      <c r="EXY474" s="25"/>
      <c r="EXZ474" s="25"/>
      <c r="EYA474" s="25"/>
      <c r="EYB474" s="25"/>
      <c r="EYC474" s="25"/>
      <c r="EYD474" s="25"/>
      <c r="EYE474" s="25"/>
      <c r="EYF474" s="25"/>
      <c r="EYG474" s="25"/>
      <c r="EYH474" s="25"/>
      <c r="EYI474" s="25"/>
      <c r="EYJ474" s="25"/>
      <c r="EYK474" s="25"/>
      <c r="EYL474" s="25"/>
      <c r="EYM474" s="25"/>
      <c r="EYN474" s="25"/>
      <c r="EYO474" s="25"/>
      <c r="EYP474" s="25"/>
      <c r="EYQ474" s="25"/>
      <c r="EYR474" s="25"/>
      <c r="EYS474" s="25"/>
      <c r="EYT474" s="25"/>
      <c r="EYU474" s="25"/>
      <c r="EYV474" s="25"/>
      <c r="EYW474" s="25"/>
      <c r="EYX474" s="25"/>
      <c r="EYY474" s="25"/>
      <c r="EYZ474" s="25"/>
      <c r="EZA474" s="25"/>
      <c r="EZB474" s="25"/>
      <c r="EZC474" s="25"/>
      <c r="EZD474" s="25"/>
      <c r="EZE474" s="25"/>
      <c r="EZF474" s="25"/>
      <c r="EZG474" s="25"/>
      <c r="EZH474" s="25"/>
      <c r="EZI474" s="25"/>
      <c r="EZJ474" s="25"/>
      <c r="EZK474" s="25"/>
      <c r="EZL474" s="25"/>
      <c r="EZM474" s="25"/>
      <c r="EZN474" s="25"/>
      <c r="EZO474" s="25"/>
      <c r="EZP474" s="25"/>
      <c r="EZQ474" s="25"/>
      <c r="EZR474" s="25"/>
      <c r="EZS474" s="25"/>
      <c r="EZT474" s="25"/>
      <c r="EZU474" s="25"/>
      <c r="EZV474" s="25"/>
      <c r="EZW474" s="25"/>
      <c r="EZX474" s="25"/>
      <c r="EZY474" s="25"/>
      <c r="EZZ474" s="25"/>
      <c r="FAA474" s="25"/>
      <c r="FAB474" s="25"/>
      <c r="FAC474" s="25"/>
      <c r="FAD474" s="25"/>
      <c r="FAE474" s="25"/>
      <c r="FAF474" s="25"/>
      <c r="FAG474" s="25"/>
      <c r="FAH474" s="25"/>
      <c r="FAI474" s="25"/>
      <c r="FAJ474" s="25"/>
      <c r="FAK474" s="25"/>
      <c r="FAL474" s="25"/>
      <c r="FAM474" s="25"/>
      <c r="FAN474" s="25"/>
      <c r="FAO474" s="25"/>
      <c r="FAP474" s="25"/>
      <c r="FAQ474" s="25"/>
      <c r="FAR474" s="25"/>
      <c r="FAS474" s="25"/>
      <c r="FAT474" s="25"/>
      <c r="FAU474" s="25"/>
      <c r="FAV474" s="25"/>
      <c r="FAW474" s="25"/>
      <c r="FAX474" s="25"/>
      <c r="FAY474" s="25"/>
      <c r="FAZ474" s="25"/>
      <c r="FBA474" s="25"/>
      <c r="FBB474" s="25"/>
      <c r="FBC474" s="25"/>
      <c r="FBD474" s="25"/>
      <c r="FBE474" s="25"/>
      <c r="FBF474" s="25"/>
      <c r="FBG474" s="25"/>
      <c r="FBH474" s="25"/>
      <c r="FBI474" s="25"/>
      <c r="FBJ474" s="25"/>
      <c r="FBK474" s="25"/>
      <c r="FBL474" s="25"/>
      <c r="FBM474" s="25"/>
      <c r="FBN474" s="25"/>
      <c r="FBO474" s="25"/>
      <c r="FBP474" s="25"/>
      <c r="FBQ474" s="25"/>
      <c r="FBR474" s="25"/>
      <c r="FBS474" s="25"/>
      <c r="FBT474" s="25"/>
      <c r="FBU474" s="25"/>
      <c r="FBV474" s="25"/>
      <c r="FBW474" s="25"/>
      <c r="FBX474" s="25"/>
      <c r="FBY474" s="25"/>
      <c r="FBZ474" s="25"/>
      <c r="FCA474" s="25"/>
      <c r="FCB474" s="25"/>
      <c r="FCC474" s="25"/>
      <c r="FCD474" s="25"/>
      <c r="FCE474" s="25"/>
      <c r="FCF474" s="25"/>
      <c r="FCG474" s="25"/>
      <c r="FCH474" s="25"/>
      <c r="FCI474" s="25"/>
      <c r="FCJ474" s="25"/>
      <c r="FCK474" s="25"/>
      <c r="FCL474" s="25"/>
      <c r="FCM474" s="25"/>
      <c r="FCN474" s="25"/>
      <c r="FCO474" s="25"/>
      <c r="FCP474" s="25"/>
      <c r="FCQ474" s="25"/>
      <c r="FCR474" s="25"/>
      <c r="FCS474" s="25"/>
      <c r="FCT474" s="25"/>
      <c r="FCU474" s="25"/>
      <c r="FCV474" s="25"/>
      <c r="FCW474" s="25"/>
      <c r="FCX474" s="25"/>
      <c r="FCY474" s="25"/>
      <c r="FCZ474" s="25"/>
      <c r="FDA474" s="25"/>
      <c r="FDB474" s="25"/>
      <c r="FDC474" s="25"/>
      <c r="FDD474" s="25"/>
      <c r="FDE474" s="25"/>
      <c r="FDF474" s="25"/>
      <c r="FDG474" s="25"/>
      <c r="FDH474" s="25"/>
      <c r="FDI474" s="25"/>
      <c r="FDJ474" s="25"/>
      <c r="FDK474" s="25"/>
      <c r="FDL474" s="25"/>
      <c r="FDM474" s="25"/>
      <c r="FDN474" s="25"/>
      <c r="FDO474" s="25"/>
      <c r="FDP474" s="25"/>
      <c r="FDQ474" s="25"/>
      <c r="FDR474" s="25"/>
      <c r="FDS474" s="25"/>
      <c r="FDT474" s="25"/>
      <c r="FDU474" s="25"/>
      <c r="FDV474" s="25"/>
      <c r="FDW474" s="25"/>
      <c r="FDX474" s="25"/>
      <c r="FDY474" s="25"/>
      <c r="FDZ474" s="25"/>
      <c r="FEA474" s="25"/>
      <c r="FEB474" s="25"/>
      <c r="FEC474" s="25"/>
      <c r="FED474" s="25"/>
      <c r="FEE474" s="25"/>
      <c r="FEF474" s="25"/>
      <c r="FEG474" s="25"/>
      <c r="FEH474" s="25"/>
      <c r="FEI474" s="25"/>
      <c r="FEJ474" s="25"/>
      <c r="FEK474" s="25"/>
      <c r="FEL474" s="25"/>
      <c r="FEM474" s="25"/>
      <c r="FEN474" s="25"/>
      <c r="FEO474" s="25"/>
      <c r="FEP474" s="25"/>
      <c r="FEQ474" s="25"/>
      <c r="FER474" s="25"/>
      <c r="FES474" s="25"/>
      <c r="FET474" s="25"/>
      <c r="FEU474" s="25"/>
      <c r="FEV474" s="25"/>
      <c r="FEW474" s="25"/>
      <c r="FEX474" s="25"/>
      <c r="FEY474" s="25"/>
      <c r="FEZ474" s="25"/>
      <c r="FFA474" s="25"/>
      <c r="FFB474" s="25"/>
      <c r="FFC474" s="25"/>
      <c r="FFD474" s="25"/>
      <c r="FFE474" s="25"/>
      <c r="FFF474" s="25"/>
      <c r="FFG474" s="25"/>
      <c r="FFH474" s="25"/>
      <c r="FFI474" s="25"/>
      <c r="FFJ474" s="25"/>
      <c r="FFK474" s="25"/>
      <c r="FFL474" s="25"/>
      <c r="FFM474" s="25"/>
      <c r="FFN474" s="25"/>
      <c r="FFO474" s="25"/>
      <c r="FFP474" s="25"/>
      <c r="FFQ474" s="25"/>
      <c r="FFR474" s="25"/>
      <c r="FFS474" s="25"/>
      <c r="FFT474" s="25"/>
      <c r="FFU474" s="25"/>
      <c r="FFV474" s="25"/>
      <c r="FFW474" s="25"/>
      <c r="FFX474" s="25"/>
      <c r="FFY474" s="25"/>
      <c r="FFZ474" s="25"/>
      <c r="FGA474" s="25"/>
      <c r="FGB474" s="25"/>
      <c r="FGC474" s="25"/>
      <c r="FGD474" s="25"/>
      <c r="FGE474" s="25"/>
      <c r="FGF474" s="25"/>
      <c r="FGG474" s="25"/>
      <c r="FGH474" s="25"/>
      <c r="FGI474" s="25"/>
      <c r="FGJ474" s="25"/>
      <c r="FGK474" s="25"/>
      <c r="FGL474" s="25"/>
      <c r="FGM474" s="25"/>
      <c r="FGN474" s="25"/>
      <c r="FGO474" s="25"/>
      <c r="FGP474" s="25"/>
      <c r="FGQ474" s="25"/>
      <c r="FGR474" s="25"/>
      <c r="FGS474" s="25"/>
      <c r="FGT474" s="25"/>
      <c r="FGU474" s="25"/>
      <c r="FGV474" s="25"/>
      <c r="FGW474" s="25"/>
      <c r="FGX474" s="25"/>
      <c r="FGY474" s="25"/>
      <c r="FGZ474" s="25"/>
      <c r="FHA474" s="25"/>
      <c r="FHB474" s="25"/>
      <c r="FHC474" s="25"/>
      <c r="FHD474" s="25"/>
      <c r="FHE474" s="25"/>
      <c r="FHF474" s="25"/>
      <c r="FHG474" s="25"/>
      <c r="FHH474" s="25"/>
      <c r="FHI474" s="25"/>
      <c r="FHJ474" s="25"/>
      <c r="FHK474" s="25"/>
      <c r="FHL474" s="25"/>
      <c r="FHM474" s="25"/>
      <c r="FHN474" s="25"/>
      <c r="FHO474" s="25"/>
      <c r="FHP474" s="25"/>
      <c r="FHQ474" s="25"/>
      <c r="FHR474" s="25"/>
      <c r="FHS474" s="25"/>
      <c r="FHT474" s="25"/>
      <c r="FHU474" s="25"/>
      <c r="FHV474" s="25"/>
      <c r="FHW474" s="25"/>
      <c r="FHX474" s="25"/>
      <c r="FHY474" s="25"/>
      <c r="FHZ474" s="25"/>
      <c r="FIA474" s="25"/>
      <c r="FIB474" s="25"/>
      <c r="FIC474" s="25"/>
      <c r="FID474" s="25"/>
      <c r="FIE474" s="25"/>
      <c r="FIF474" s="25"/>
      <c r="FIG474" s="25"/>
      <c r="FIH474" s="25"/>
      <c r="FII474" s="25"/>
      <c r="FIJ474" s="25"/>
      <c r="FIK474" s="25"/>
      <c r="FIL474" s="25"/>
      <c r="FIM474" s="25"/>
      <c r="FIN474" s="25"/>
      <c r="FIO474" s="25"/>
      <c r="FIP474" s="25"/>
      <c r="FIQ474" s="25"/>
      <c r="FIR474" s="25"/>
      <c r="FIS474" s="25"/>
      <c r="FIT474" s="25"/>
      <c r="FIU474" s="25"/>
      <c r="FIV474" s="25"/>
      <c r="FIW474" s="25"/>
      <c r="FIX474" s="25"/>
      <c r="FIY474" s="25"/>
      <c r="FIZ474" s="25"/>
      <c r="FJA474" s="25"/>
      <c r="FJB474" s="25"/>
      <c r="FJC474" s="25"/>
      <c r="FJD474" s="25"/>
      <c r="FJE474" s="25"/>
      <c r="FJF474" s="25"/>
      <c r="FJG474" s="25"/>
      <c r="FJH474" s="25"/>
      <c r="FJI474" s="25"/>
      <c r="FJJ474" s="25"/>
      <c r="FJK474" s="25"/>
      <c r="FJL474" s="25"/>
      <c r="FJM474" s="25"/>
      <c r="FJN474" s="25"/>
      <c r="FJO474" s="25"/>
      <c r="FJP474" s="25"/>
      <c r="FJQ474" s="25"/>
      <c r="FJR474" s="25"/>
      <c r="FJS474" s="25"/>
      <c r="FJT474" s="25"/>
      <c r="FJU474" s="25"/>
      <c r="FJV474" s="25"/>
      <c r="FJW474" s="25"/>
      <c r="FJX474" s="25"/>
      <c r="FJY474" s="25"/>
      <c r="FJZ474" s="25"/>
      <c r="FKA474" s="25"/>
      <c r="FKB474" s="25"/>
      <c r="FKC474" s="25"/>
      <c r="FKD474" s="25"/>
      <c r="FKE474" s="25"/>
      <c r="FKF474" s="25"/>
      <c r="FKG474" s="25"/>
      <c r="FKH474" s="25"/>
      <c r="FKI474" s="25"/>
      <c r="FKJ474" s="25"/>
      <c r="FKK474" s="25"/>
      <c r="FKL474" s="25"/>
      <c r="FKM474" s="25"/>
      <c r="FKN474" s="25"/>
      <c r="FKO474" s="25"/>
      <c r="FKP474" s="25"/>
      <c r="FKQ474" s="25"/>
      <c r="FKR474" s="25"/>
      <c r="FKS474" s="25"/>
      <c r="FKT474" s="25"/>
      <c r="FKU474" s="25"/>
      <c r="FKV474" s="25"/>
      <c r="FKW474" s="25"/>
      <c r="FKX474" s="25"/>
      <c r="FKY474" s="25"/>
      <c r="FKZ474" s="25"/>
      <c r="FLA474" s="25"/>
      <c r="FLB474" s="25"/>
      <c r="FLC474" s="25"/>
      <c r="FLD474" s="25"/>
      <c r="FLE474" s="25"/>
      <c r="FLF474" s="25"/>
      <c r="FLG474" s="25"/>
      <c r="FLH474" s="25"/>
      <c r="FLI474" s="25"/>
      <c r="FLJ474" s="25"/>
      <c r="FLK474" s="25"/>
      <c r="FLL474" s="25"/>
      <c r="FLM474" s="25"/>
      <c r="FLN474" s="25"/>
      <c r="FLO474" s="25"/>
      <c r="FLP474" s="25"/>
      <c r="FLQ474" s="25"/>
      <c r="FLR474" s="25"/>
      <c r="FLS474" s="25"/>
      <c r="FLT474" s="25"/>
      <c r="FLU474" s="25"/>
      <c r="FLV474" s="25"/>
      <c r="FLW474" s="25"/>
      <c r="FLX474" s="25"/>
      <c r="FLY474" s="25"/>
      <c r="FLZ474" s="25"/>
      <c r="FMA474" s="25"/>
      <c r="FMB474" s="25"/>
      <c r="FMC474" s="25"/>
      <c r="FMD474" s="25"/>
      <c r="FME474" s="25"/>
      <c r="FMF474" s="25"/>
      <c r="FMG474" s="25"/>
      <c r="FMH474" s="25"/>
      <c r="FMI474" s="25"/>
      <c r="FMJ474" s="25"/>
      <c r="FMK474" s="25"/>
      <c r="FML474" s="25"/>
      <c r="FMM474" s="25"/>
      <c r="FMN474" s="25"/>
      <c r="FMO474" s="25"/>
      <c r="FMP474" s="25"/>
      <c r="FMQ474" s="25"/>
      <c r="FMR474" s="25"/>
      <c r="FMS474" s="25"/>
      <c r="FMT474" s="25"/>
      <c r="FMU474" s="25"/>
      <c r="FMV474" s="25"/>
      <c r="FMW474" s="25"/>
      <c r="FMX474" s="25"/>
      <c r="FMY474" s="25"/>
      <c r="FMZ474" s="25"/>
      <c r="FNA474" s="25"/>
      <c r="FNB474" s="25"/>
      <c r="FNC474" s="25"/>
      <c r="FND474" s="25"/>
      <c r="FNE474" s="25"/>
      <c r="FNF474" s="25"/>
      <c r="FNG474" s="25"/>
      <c r="FNH474" s="25"/>
      <c r="FNI474" s="25"/>
      <c r="FNJ474" s="25"/>
      <c r="FNK474" s="25"/>
      <c r="FNL474" s="25"/>
      <c r="FNM474" s="25"/>
      <c r="FNN474" s="25"/>
      <c r="FNO474" s="25"/>
      <c r="FNP474" s="25"/>
      <c r="FNQ474" s="25"/>
      <c r="FNR474" s="25"/>
      <c r="FNS474" s="25"/>
      <c r="FNT474" s="25"/>
      <c r="FNU474" s="25"/>
      <c r="FNV474" s="25"/>
      <c r="FNW474" s="25"/>
      <c r="FNX474" s="25"/>
      <c r="FNY474" s="25"/>
      <c r="FNZ474" s="25"/>
      <c r="FOA474" s="25"/>
      <c r="FOB474" s="25"/>
      <c r="FOC474" s="25"/>
      <c r="FOD474" s="25"/>
      <c r="FOE474" s="25"/>
      <c r="FOF474" s="25"/>
      <c r="FOG474" s="25"/>
      <c r="FOH474" s="25"/>
      <c r="FOI474" s="25"/>
      <c r="FOJ474" s="25"/>
      <c r="FOK474" s="25"/>
      <c r="FOL474" s="25"/>
      <c r="FOM474" s="25"/>
      <c r="FON474" s="25"/>
      <c r="FOO474" s="25"/>
      <c r="FOP474" s="25"/>
      <c r="FOQ474" s="25"/>
      <c r="FOR474" s="25"/>
      <c r="FOS474" s="25"/>
      <c r="FOT474" s="25"/>
      <c r="FOU474" s="25"/>
      <c r="FOV474" s="25"/>
      <c r="FOW474" s="25"/>
      <c r="FOX474" s="25"/>
      <c r="FOY474" s="25"/>
      <c r="FOZ474" s="25"/>
      <c r="FPA474" s="25"/>
      <c r="FPB474" s="25"/>
      <c r="FPC474" s="25"/>
      <c r="FPD474" s="25"/>
      <c r="FPE474" s="25"/>
      <c r="FPF474" s="25"/>
      <c r="FPG474" s="25"/>
      <c r="FPH474" s="25"/>
      <c r="FPI474" s="25"/>
      <c r="FPJ474" s="25"/>
      <c r="FPK474" s="25"/>
      <c r="FPL474" s="25"/>
      <c r="FPM474" s="25"/>
      <c r="FPN474" s="25"/>
      <c r="FPO474" s="25"/>
      <c r="FPP474" s="25"/>
      <c r="FPQ474" s="25"/>
      <c r="FPR474" s="25"/>
      <c r="FPS474" s="25"/>
      <c r="FPT474" s="25"/>
      <c r="FPU474" s="25"/>
      <c r="FPV474" s="25"/>
      <c r="FPW474" s="25"/>
      <c r="FPX474" s="25"/>
      <c r="FPY474" s="25"/>
      <c r="FPZ474" s="25"/>
      <c r="FQA474" s="25"/>
      <c r="FQB474" s="25"/>
      <c r="FQC474" s="25"/>
      <c r="FQD474" s="25"/>
      <c r="FQE474" s="25"/>
      <c r="FQF474" s="25"/>
      <c r="FQG474" s="25"/>
      <c r="FQH474" s="25"/>
      <c r="FQI474" s="25"/>
      <c r="FQJ474" s="25"/>
      <c r="FQK474" s="25"/>
      <c r="FQL474" s="25"/>
      <c r="FQM474" s="25"/>
      <c r="FQN474" s="25"/>
      <c r="FQO474" s="25"/>
      <c r="FQP474" s="25"/>
      <c r="FQQ474" s="25"/>
      <c r="FQR474" s="25"/>
      <c r="FQS474" s="25"/>
      <c r="FQT474" s="25"/>
      <c r="FQU474" s="25"/>
      <c r="FQV474" s="25"/>
      <c r="FQW474" s="25"/>
      <c r="FQX474" s="25"/>
      <c r="FQY474" s="25"/>
      <c r="FQZ474" s="25"/>
      <c r="FRA474" s="25"/>
      <c r="FRB474" s="25"/>
      <c r="FRC474" s="25"/>
      <c r="FRD474" s="25"/>
      <c r="FRE474" s="25"/>
      <c r="FRF474" s="25"/>
      <c r="FRG474" s="25"/>
      <c r="FRH474" s="25"/>
      <c r="FRI474" s="25"/>
      <c r="FRJ474" s="25"/>
      <c r="FRK474" s="25"/>
      <c r="FRL474" s="25"/>
      <c r="FRM474" s="25"/>
      <c r="FRN474" s="25"/>
      <c r="FRO474" s="25"/>
      <c r="FRP474" s="25"/>
      <c r="FRQ474" s="25"/>
      <c r="FRR474" s="25"/>
      <c r="FRS474" s="25"/>
      <c r="FRT474" s="25"/>
      <c r="FRU474" s="25"/>
      <c r="FRV474" s="25"/>
      <c r="FRW474" s="25"/>
      <c r="FRX474" s="25"/>
      <c r="FRY474" s="25"/>
      <c r="FRZ474" s="25"/>
      <c r="FSA474" s="25"/>
      <c r="FSB474" s="25"/>
      <c r="FSC474" s="25"/>
      <c r="FSD474" s="25"/>
      <c r="FSE474" s="25"/>
      <c r="FSF474" s="25"/>
      <c r="FSG474" s="25"/>
      <c r="FSH474" s="25"/>
      <c r="FSI474" s="25"/>
      <c r="FSJ474" s="25"/>
      <c r="FSK474" s="25"/>
      <c r="FSL474" s="25"/>
      <c r="FSM474" s="25"/>
      <c r="FSN474" s="25"/>
      <c r="FSO474" s="25"/>
      <c r="FSP474" s="25"/>
      <c r="FSQ474" s="25"/>
      <c r="FSR474" s="25"/>
      <c r="FSS474" s="25"/>
      <c r="FST474" s="25"/>
      <c r="FSU474" s="25"/>
      <c r="FSV474" s="25"/>
      <c r="FSW474" s="25"/>
      <c r="FSX474" s="25"/>
      <c r="FSY474" s="25"/>
      <c r="FSZ474" s="25"/>
      <c r="FTA474" s="25"/>
      <c r="FTB474" s="25"/>
      <c r="FTC474" s="25"/>
      <c r="FTD474" s="25"/>
      <c r="FTE474" s="25"/>
      <c r="FTF474" s="25"/>
      <c r="FTG474" s="25"/>
      <c r="FTH474" s="25"/>
      <c r="FTI474" s="25"/>
      <c r="FTJ474" s="25"/>
      <c r="FTK474" s="25"/>
      <c r="FTL474" s="25"/>
      <c r="FTM474" s="25"/>
      <c r="FTN474" s="25"/>
      <c r="FTO474" s="25"/>
      <c r="FTP474" s="25"/>
      <c r="FTQ474" s="25"/>
      <c r="FTR474" s="25"/>
      <c r="FTS474" s="25"/>
      <c r="FTT474" s="25"/>
      <c r="FTU474" s="25"/>
      <c r="FTV474" s="25"/>
      <c r="FTW474" s="25"/>
      <c r="FTX474" s="25"/>
      <c r="FTY474" s="25"/>
      <c r="FTZ474" s="25"/>
      <c r="FUA474" s="25"/>
      <c r="FUB474" s="25"/>
      <c r="FUC474" s="25"/>
      <c r="FUD474" s="25"/>
      <c r="FUE474" s="25"/>
      <c r="FUF474" s="25"/>
      <c r="FUG474" s="25"/>
      <c r="FUH474" s="25"/>
      <c r="FUI474" s="25"/>
      <c r="FUJ474" s="25"/>
      <c r="FUK474" s="25"/>
      <c r="FUL474" s="25"/>
      <c r="FUM474" s="25"/>
      <c r="FUN474" s="25"/>
      <c r="FUO474" s="25"/>
      <c r="FUP474" s="25"/>
      <c r="FUQ474" s="25"/>
      <c r="FUR474" s="25"/>
      <c r="FUS474" s="25"/>
      <c r="FUT474" s="25"/>
      <c r="FUU474" s="25"/>
      <c r="FUV474" s="25"/>
      <c r="FUW474" s="25"/>
      <c r="FUX474" s="25"/>
      <c r="FUY474" s="25"/>
      <c r="FUZ474" s="25"/>
      <c r="FVA474" s="25"/>
      <c r="FVB474" s="25"/>
      <c r="FVC474" s="25"/>
      <c r="FVD474" s="25"/>
      <c r="FVE474" s="25"/>
      <c r="FVF474" s="25"/>
      <c r="FVG474" s="25"/>
      <c r="FVH474" s="25"/>
      <c r="FVI474" s="25"/>
      <c r="FVJ474" s="25"/>
      <c r="FVK474" s="25"/>
      <c r="FVL474" s="25"/>
      <c r="FVM474" s="25"/>
      <c r="FVN474" s="25"/>
      <c r="FVO474" s="25"/>
      <c r="FVP474" s="25"/>
      <c r="FVQ474" s="25"/>
      <c r="FVR474" s="25"/>
      <c r="FVS474" s="25"/>
      <c r="FVT474" s="25"/>
      <c r="FVU474" s="25"/>
      <c r="FVV474" s="25"/>
      <c r="FVW474" s="25"/>
      <c r="FVX474" s="25"/>
      <c r="FVY474" s="25"/>
      <c r="FVZ474" s="25"/>
      <c r="FWA474" s="25"/>
      <c r="FWB474" s="25"/>
      <c r="FWC474" s="25"/>
      <c r="FWD474" s="25"/>
      <c r="FWE474" s="25"/>
      <c r="FWF474" s="25"/>
      <c r="FWG474" s="25"/>
      <c r="FWH474" s="25"/>
      <c r="FWI474" s="25"/>
      <c r="FWJ474" s="25"/>
      <c r="FWK474" s="25"/>
      <c r="FWL474" s="25"/>
      <c r="FWM474" s="25"/>
      <c r="FWN474" s="25"/>
      <c r="FWO474" s="25"/>
      <c r="FWP474" s="25"/>
      <c r="FWQ474" s="25"/>
      <c r="FWR474" s="25"/>
      <c r="FWS474" s="25"/>
      <c r="FWT474" s="25"/>
      <c r="FWU474" s="25"/>
      <c r="FWV474" s="25"/>
      <c r="FWW474" s="25"/>
      <c r="FWX474" s="25"/>
      <c r="FWY474" s="25"/>
      <c r="FWZ474" s="25"/>
      <c r="FXA474" s="25"/>
      <c r="FXB474" s="25"/>
      <c r="FXC474" s="25"/>
      <c r="FXD474" s="25"/>
      <c r="FXE474" s="25"/>
      <c r="FXF474" s="25"/>
      <c r="FXG474" s="25"/>
      <c r="FXH474" s="25"/>
      <c r="FXI474" s="25"/>
      <c r="FXJ474" s="25"/>
      <c r="FXK474" s="25"/>
      <c r="FXL474" s="25"/>
      <c r="FXM474" s="25"/>
      <c r="FXN474" s="25"/>
      <c r="FXO474" s="25"/>
      <c r="FXP474" s="25"/>
      <c r="FXQ474" s="25"/>
      <c r="FXR474" s="25"/>
      <c r="FXS474" s="25"/>
      <c r="FXT474" s="25"/>
      <c r="FXU474" s="25"/>
      <c r="FXV474" s="25"/>
      <c r="FXW474" s="25"/>
      <c r="FXX474" s="25"/>
      <c r="FXY474" s="25"/>
      <c r="FXZ474" s="25"/>
      <c r="FYA474" s="25"/>
      <c r="FYB474" s="25"/>
      <c r="FYC474" s="25"/>
      <c r="FYD474" s="25"/>
      <c r="FYE474" s="25"/>
      <c r="FYF474" s="25"/>
      <c r="FYG474" s="25"/>
      <c r="FYH474" s="25"/>
      <c r="FYI474" s="25"/>
      <c r="FYJ474" s="25"/>
      <c r="FYK474" s="25"/>
      <c r="FYL474" s="25"/>
      <c r="FYM474" s="25"/>
      <c r="FYN474" s="25"/>
      <c r="FYO474" s="25"/>
      <c r="FYP474" s="25"/>
      <c r="FYQ474" s="25"/>
      <c r="FYR474" s="25"/>
      <c r="FYS474" s="25"/>
      <c r="FYT474" s="25"/>
      <c r="FYU474" s="25"/>
      <c r="FYV474" s="25"/>
      <c r="FYW474" s="25"/>
      <c r="FYX474" s="25"/>
      <c r="FYY474" s="25"/>
      <c r="FYZ474" s="25"/>
      <c r="FZA474" s="25"/>
      <c r="FZB474" s="25"/>
      <c r="FZC474" s="25"/>
      <c r="FZD474" s="25"/>
      <c r="FZE474" s="25"/>
      <c r="FZF474" s="25"/>
      <c r="FZG474" s="25"/>
      <c r="FZH474" s="25"/>
      <c r="FZI474" s="25"/>
      <c r="FZJ474" s="25"/>
      <c r="FZK474" s="25"/>
      <c r="FZL474" s="25"/>
      <c r="FZM474" s="25"/>
      <c r="FZN474" s="25"/>
      <c r="FZO474" s="25"/>
      <c r="FZP474" s="25"/>
      <c r="FZQ474" s="25"/>
      <c r="FZR474" s="25"/>
      <c r="FZS474" s="25"/>
      <c r="FZT474" s="25"/>
      <c r="FZU474" s="25"/>
      <c r="FZV474" s="25"/>
      <c r="FZW474" s="25"/>
      <c r="FZX474" s="25"/>
      <c r="FZY474" s="25"/>
      <c r="FZZ474" s="25"/>
      <c r="GAA474" s="25"/>
      <c r="GAB474" s="25"/>
      <c r="GAC474" s="25"/>
      <c r="GAD474" s="25"/>
      <c r="GAE474" s="25"/>
      <c r="GAF474" s="25"/>
      <c r="GAG474" s="25"/>
      <c r="GAH474" s="25"/>
      <c r="GAI474" s="25"/>
      <c r="GAJ474" s="25"/>
      <c r="GAK474" s="25"/>
      <c r="GAL474" s="25"/>
      <c r="GAM474" s="25"/>
      <c r="GAN474" s="25"/>
      <c r="GAO474" s="25"/>
      <c r="GAP474" s="25"/>
      <c r="GAQ474" s="25"/>
      <c r="GAR474" s="25"/>
      <c r="GAS474" s="25"/>
      <c r="GAT474" s="25"/>
      <c r="GAU474" s="25"/>
      <c r="GAV474" s="25"/>
      <c r="GAW474" s="25"/>
      <c r="GAX474" s="25"/>
      <c r="GAY474" s="25"/>
      <c r="GAZ474" s="25"/>
      <c r="GBA474" s="25"/>
      <c r="GBB474" s="25"/>
      <c r="GBC474" s="25"/>
      <c r="GBD474" s="25"/>
      <c r="GBE474" s="25"/>
      <c r="GBF474" s="25"/>
      <c r="GBG474" s="25"/>
      <c r="GBH474" s="25"/>
      <c r="GBI474" s="25"/>
      <c r="GBJ474" s="25"/>
      <c r="GBK474" s="25"/>
      <c r="GBL474" s="25"/>
      <c r="GBM474" s="25"/>
      <c r="GBN474" s="25"/>
      <c r="GBO474" s="25"/>
      <c r="GBP474" s="25"/>
      <c r="GBQ474" s="25"/>
      <c r="GBR474" s="25"/>
      <c r="GBS474" s="25"/>
      <c r="GBT474" s="25"/>
      <c r="GBU474" s="25"/>
      <c r="GBV474" s="25"/>
      <c r="GBW474" s="25"/>
      <c r="GBX474" s="25"/>
      <c r="GBY474" s="25"/>
      <c r="GBZ474" s="25"/>
      <c r="GCA474" s="25"/>
      <c r="GCB474" s="25"/>
      <c r="GCC474" s="25"/>
      <c r="GCD474" s="25"/>
      <c r="GCE474" s="25"/>
      <c r="GCF474" s="25"/>
      <c r="GCG474" s="25"/>
      <c r="GCH474" s="25"/>
      <c r="GCI474" s="25"/>
      <c r="GCJ474" s="25"/>
      <c r="GCK474" s="25"/>
      <c r="GCL474" s="25"/>
      <c r="GCM474" s="25"/>
      <c r="GCN474" s="25"/>
      <c r="GCO474" s="25"/>
      <c r="GCP474" s="25"/>
      <c r="GCQ474" s="25"/>
      <c r="GCR474" s="25"/>
      <c r="GCS474" s="25"/>
      <c r="GCT474" s="25"/>
      <c r="GCU474" s="25"/>
      <c r="GCV474" s="25"/>
      <c r="GCW474" s="25"/>
      <c r="GCX474" s="25"/>
      <c r="GCY474" s="25"/>
      <c r="GCZ474" s="25"/>
      <c r="GDA474" s="25"/>
      <c r="GDB474" s="25"/>
      <c r="GDC474" s="25"/>
      <c r="GDD474" s="25"/>
      <c r="GDE474" s="25"/>
      <c r="GDF474" s="25"/>
      <c r="GDG474" s="25"/>
      <c r="GDH474" s="25"/>
      <c r="GDI474" s="25"/>
      <c r="GDJ474" s="25"/>
      <c r="GDK474" s="25"/>
      <c r="GDL474" s="25"/>
      <c r="GDM474" s="25"/>
      <c r="GDN474" s="25"/>
      <c r="GDO474" s="25"/>
      <c r="GDP474" s="25"/>
      <c r="GDQ474" s="25"/>
      <c r="GDR474" s="25"/>
      <c r="GDS474" s="25"/>
      <c r="GDT474" s="25"/>
      <c r="GDU474" s="25"/>
      <c r="GDV474" s="25"/>
      <c r="GDW474" s="25"/>
      <c r="GDX474" s="25"/>
      <c r="GDY474" s="25"/>
      <c r="GDZ474" s="25"/>
      <c r="GEA474" s="25"/>
      <c r="GEB474" s="25"/>
      <c r="GEC474" s="25"/>
      <c r="GED474" s="25"/>
      <c r="GEE474" s="25"/>
      <c r="GEF474" s="25"/>
      <c r="GEG474" s="25"/>
      <c r="GEH474" s="25"/>
      <c r="GEI474" s="25"/>
      <c r="GEJ474" s="25"/>
      <c r="GEK474" s="25"/>
      <c r="GEL474" s="25"/>
      <c r="GEM474" s="25"/>
      <c r="GEN474" s="25"/>
      <c r="GEO474" s="25"/>
      <c r="GEP474" s="25"/>
      <c r="GEQ474" s="25"/>
      <c r="GER474" s="25"/>
      <c r="GES474" s="25"/>
      <c r="GET474" s="25"/>
      <c r="GEU474" s="25"/>
      <c r="GEV474" s="25"/>
      <c r="GEW474" s="25"/>
      <c r="GEX474" s="25"/>
      <c r="GEY474" s="25"/>
      <c r="GEZ474" s="25"/>
      <c r="GFA474" s="25"/>
      <c r="GFB474" s="25"/>
      <c r="GFC474" s="25"/>
      <c r="GFD474" s="25"/>
      <c r="GFE474" s="25"/>
      <c r="GFF474" s="25"/>
      <c r="GFG474" s="25"/>
      <c r="GFH474" s="25"/>
      <c r="GFI474" s="25"/>
      <c r="GFJ474" s="25"/>
      <c r="GFK474" s="25"/>
      <c r="GFL474" s="25"/>
      <c r="GFM474" s="25"/>
      <c r="GFN474" s="25"/>
      <c r="GFO474" s="25"/>
      <c r="GFP474" s="25"/>
      <c r="GFQ474" s="25"/>
      <c r="GFR474" s="25"/>
      <c r="GFS474" s="25"/>
      <c r="GFT474" s="25"/>
      <c r="GFU474" s="25"/>
      <c r="GFV474" s="25"/>
      <c r="GFW474" s="25"/>
      <c r="GFX474" s="25"/>
      <c r="GFY474" s="25"/>
      <c r="GFZ474" s="25"/>
      <c r="GGA474" s="25"/>
      <c r="GGB474" s="25"/>
      <c r="GGC474" s="25"/>
      <c r="GGD474" s="25"/>
      <c r="GGE474" s="25"/>
      <c r="GGF474" s="25"/>
      <c r="GGG474" s="25"/>
      <c r="GGH474" s="25"/>
      <c r="GGI474" s="25"/>
      <c r="GGJ474" s="25"/>
      <c r="GGK474" s="25"/>
      <c r="GGL474" s="25"/>
      <c r="GGM474" s="25"/>
      <c r="GGN474" s="25"/>
      <c r="GGO474" s="25"/>
      <c r="GGP474" s="25"/>
      <c r="GGQ474" s="25"/>
      <c r="GGR474" s="25"/>
      <c r="GGS474" s="25"/>
      <c r="GGT474" s="25"/>
      <c r="GGU474" s="25"/>
      <c r="GGV474" s="25"/>
      <c r="GGW474" s="25"/>
      <c r="GGX474" s="25"/>
      <c r="GGY474" s="25"/>
      <c r="GGZ474" s="25"/>
      <c r="GHA474" s="25"/>
      <c r="GHB474" s="25"/>
      <c r="GHC474" s="25"/>
      <c r="GHD474" s="25"/>
      <c r="GHE474" s="25"/>
      <c r="GHF474" s="25"/>
      <c r="GHG474" s="25"/>
      <c r="GHH474" s="25"/>
      <c r="GHI474" s="25"/>
      <c r="GHJ474" s="25"/>
      <c r="GHK474" s="25"/>
      <c r="GHL474" s="25"/>
      <c r="GHM474" s="25"/>
      <c r="GHN474" s="25"/>
      <c r="GHO474" s="25"/>
      <c r="GHP474" s="25"/>
      <c r="GHQ474" s="25"/>
      <c r="GHR474" s="25"/>
      <c r="GHS474" s="25"/>
      <c r="GHT474" s="25"/>
      <c r="GHU474" s="25"/>
      <c r="GHV474" s="25"/>
      <c r="GHW474" s="25"/>
      <c r="GHX474" s="25"/>
      <c r="GHY474" s="25"/>
      <c r="GHZ474" s="25"/>
      <c r="GIA474" s="25"/>
      <c r="GIB474" s="25"/>
      <c r="GIC474" s="25"/>
      <c r="GID474" s="25"/>
      <c r="GIE474" s="25"/>
      <c r="GIF474" s="25"/>
      <c r="GIG474" s="25"/>
      <c r="GIH474" s="25"/>
      <c r="GII474" s="25"/>
      <c r="GIJ474" s="25"/>
      <c r="GIK474" s="25"/>
      <c r="GIL474" s="25"/>
      <c r="GIM474" s="25"/>
      <c r="GIN474" s="25"/>
      <c r="GIO474" s="25"/>
      <c r="GIP474" s="25"/>
      <c r="GIQ474" s="25"/>
      <c r="GIR474" s="25"/>
      <c r="GIS474" s="25"/>
      <c r="GIT474" s="25"/>
      <c r="GIU474" s="25"/>
      <c r="GIV474" s="25"/>
      <c r="GIW474" s="25"/>
      <c r="GIX474" s="25"/>
      <c r="GIY474" s="25"/>
      <c r="GIZ474" s="25"/>
      <c r="GJA474" s="25"/>
      <c r="GJB474" s="25"/>
      <c r="GJC474" s="25"/>
      <c r="GJD474" s="25"/>
      <c r="GJE474" s="25"/>
      <c r="GJF474" s="25"/>
      <c r="GJG474" s="25"/>
      <c r="GJH474" s="25"/>
      <c r="GJI474" s="25"/>
      <c r="GJJ474" s="25"/>
      <c r="GJK474" s="25"/>
      <c r="GJL474" s="25"/>
      <c r="GJM474" s="25"/>
      <c r="GJN474" s="25"/>
      <c r="GJO474" s="25"/>
      <c r="GJP474" s="25"/>
      <c r="GJQ474" s="25"/>
      <c r="GJR474" s="25"/>
      <c r="GJS474" s="25"/>
      <c r="GJT474" s="25"/>
      <c r="GJU474" s="25"/>
      <c r="GJV474" s="25"/>
      <c r="GJW474" s="25"/>
      <c r="GJX474" s="25"/>
      <c r="GJY474" s="25"/>
      <c r="GJZ474" s="25"/>
      <c r="GKA474" s="25"/>
      <c r="GKB474" s="25"/>
      <c r="GKC474" s="25"/>
      <c r="GKD474" s="25"/>
      <c r="GKE474" s="25"/>
      <c r="GKF474" s="25"/>
      <c r="GKG474" s="25"/>
      <c r="GKH474" s="25"/>
      <c r="GKI474" s="25"/>
      <c r="GKJ474" s="25"/>
      <c r="GKK474" s="25"/>
      <c r="GKL474" s="25"/>
      <c r="GKM474" s="25"/>
      <c r="GKN474" s="25"/>
      <c r="GKO474" s="25"/>
      <c r="GKP474" s="25"/>
      <c r="GKQ474" s="25"/>
      <c r="GKR474" s="25"/>
      <c r="GKS474" s="25"/>
      <c r="GKT474" s="25"/>
      <c r="GKU474" s="25"/>
      <c r="GKV474" s="25"/>
      <c r="GKW474" s="25"/>
      <c r="GKX474" s="25"/>
      <c r="GKY474" s="25"/>
      <c r="GKZ474" s="25"/>
      <c r="GLA474" s="25"/>
      <c r="GLB474" s="25"/>
      <c r="GLC474" s="25"/>
      <c r="GLD474" s="25"/>
      <c r="GLE474" s="25"/>
      <c r="GLF474" s="25"/>
      <c r="GLG474" s="25"/>
      <c r="GLH474" s="25"/>
      <c r="GLI474" s="25"/>
      <c r="GLJ474" s="25"/>
      <c r="GLK474" s="25"/>
      <c r="GLL474" s="25"/>
      <c r="GLM474" s="25"/>
      <c r="GLN474" s="25"/>
      <c r="GLO474" s="25"/>
      <c r="GLP474" s="25"/>
      <c r="GLQ474" s="25"/>
      <c r="GLR474" s="25"/>
      <c r="GLS474" s="25"/>
      <c r="GLT474" s="25"/>
      <c r="GLU474" s="25"/>
      <c r="GLV474" s="25"/>
      <c r="GLW474" s="25"/>
      <c r="GLX474" s="25"/>
      <c r="GLY474" s="25"/>
      <c r="GLZ474" s="25"/>
      <c r="GMA474" s="25"/>
      <c r="GMB474" s="25"/>
      <c r="GMC474" s="25"/>
      <c r="GMD474" s="25"/>
      <c r="GME474" s="25"/>
      <c r="GMF474" s="25"/>
      <c r="GMG474" s="25"/>
      <c r="GMH474" s="25"/>
      <c r="GMI474" s="25"/>
      <c r="GMJ474" s="25"/>
      <c r="GMK474" s="25"/>
      <c r="GML474" s="25"/>
      <c r="GMM474" s="25"/>
      <c r="GMN474" s="25"/>
      <c r="GMO474" s="25"/>
      <c r="GMP474" s="25"/>
      <c r="GMQ474" s="25"/>
      <c r="GMR474" s="25"/>
      <c r="GMS474" s="25"/>
      <c r="GMT474" s="25"/>
      <c r="GMU474" s="25"/>
      <c r="GMV474" s="25"/>
      <c r="GMW474" s="25"/>
      <c r="GMX474" s="25"/>
      <c r="GMY474" s="25"/>
      <c r="GMZ474" s="25"/>
      <c r="GNA474" s="25"/>
      <c r="GNB474" s="25"/>
      <c r="GNC474" s="25"/>
      <c r="GND474" s="25"/>
      <c r="GNE474" s="25"/>
      <c r="GNF474" s="25"/>
      <c r="GNG474" s="25"/>
      <c r="GNH474" s="25"/>
      <c r="GNI474" s="25"/>
      <c r="GNJ474" s="25"/>
      <c r="GNK474" s="25"/>
      <c r="GNL474" s="25"/>
      <c r="GNM474" s="25"/>
      <c r="GNN474" s="25"/>
      <c r="GNO474" s="25"/>
      <c r="GNP474" s="25"/>
      <c r="GNQ474" s="25"/>
      <c r="GNR474" s="25"/>
      <c r="GNS474" s="25"/>
      <c r="GNT474" s="25"/>
      <c r="GNU474" s="25"/>
      <c r="GNV474" s="25"/>
      <c r="GNW474" s="25"/>
      <c r="GNX474" s="25"/>
      <c r="GNY474" s="25"/>
      <c r="GNZ474" s="25"/>
      <c r="GOA474" s="25"/>
      <c r="GOB474" s="25"/>
      <c r="GOC474" s="25"/>
      <c r="GOD474" s="25"/>
      <c r="GOE474" s="25"/>
      <c r="GOF474" s="25"/>
      <c r="GOG474" s="25"/>
      <c r="GOH474" s="25"/>
      <c r="GOI474" s="25"/>
      <c r="GOJ474" s="25"/>
      <c r="GOK474" s="25"/>
      <c r="GOL474" s="25"/>
      <c r="GOM474" s="25"/>
      <c r="GON474" s="25"/>
      <c r="GOO474" s="25"/>
      <c r="GOP474" s="25"/>
      <c r="GOQ474" s="25"/>
      <c r="GOR474" s="25"/>
      <c r="GOS474" s="25"/>
      <c r="GOT474" s="25"/>
      <c r="GOU474" s="25"/>
      <c r="GOV474" s="25"/>
      <c r="GOW474" s="25"/>
      <c r="GOX474" s="25"/>
      <c r="GOY474" s="25"/>
      <c r="GOZ474" s="25"/>
      <c r="GPA474" s="25"/>
      <c r="GPB474" s="25"/>
      <c r="GPC474" s="25"/>
      <c r="GPD474" s="25"/>
      <c r="GPE474" s="25"/>
      <c r="GPF474" s="25"/>
      <c r="GPG474" s="25"/>
      <c r="GPH474" s="25"/>
      <c r="GPI474" s="25"/>
      <c r="GPJ474" s="25"/>
      <c r="GPK474" s="25"/>
      <c r="GPL474" s="25"/>
      <c r="GPM474" s="25"/>
      <c r="GPN474" s="25"/>
      <c r="GPO474" s="25"/>
      <c r="GPP474" s="25"/>
      <c r="GPQ474" s="25"/>
      <c r="GPR474" s="25"/>
      <c r="GPS474" s="25"/>
      <c r="GPT474" s="25"/>
      <c r="GPU474" s="25"/>
      <c r="GPV474" s="25"/>
      <c r="GPW474" s="25"/>
      <c r="GPX474" s="25"/>
      <c r="GPY474" s="25"/>
      <c r="GPZ474" s="25"/>
      <c r="GQA474" s="25"/>
      <c r="GQB474" s="25"/>
      <c r="GQC474" s="25"/>
      <c r="GQD474" s="25"/>
      <c r="GQE474" s="25"/>
      <c r="GQF474" s="25"/>
      <c r="GQG474" s="25"/>
      <c r="GQH474" s="25"/>
      <c r="GQI474" s="25"/>
      <c r="GQJ474" s="25"/>
      <c r="GQK474" s="25"/>
      <c r="GQL474" s="25"/>
      <c r="GQM474" s="25"/>
      <c r="GQN474" s="25"/>
      <c r="GQO474" s="25"/>
      <c r="GQP474" s="25"/>
      <c r="GQQ474" s="25"/>
      <c r="GQR474" s="25"/>
      <c r="GQS474" s="25"/>
      <c r="GQT474" s="25"/>
      <c r="GQU474" s="25"/>
      <c r="GQV474" s="25"/>
      <c r="GQW474" s="25"/>
      <c r="GQX474" s="25"/>
      <c r="GQY474" s="25"/>
      <c r="GQZ474" s="25"/>
      <c r="GRA474" s="25"/>
      <c r="GRB474" s="25"/>
      <c r="GRC474" s="25"/>
      <c r="GRD474" s="25"/>
      <c r="GRE474" s="25"/>
      <c r="GRF474" s="25"/>
      <c r="GRG474" s="25"/>
      <c r="GRH474" s="25"/>
      <c r="GRI474" s="25"/>
      <c r="GRJ474" s="25"/>
      <c r="GRK474" s="25"/>
      <c r="GRL474" s="25"/>
      <c r="GRM474" s="25"/>
      <c r="GRN474" s="25"/>
      <c r="GRO474" s="25"/>
      <c r="GRP474" s="25"/>
      <c r="GRQ474" s="25"/>
      <c r="GRR474" s="25"/>
      <c r="GRS474" s="25"/>
      <c r="GRT474" s="25"/>
      <c r="GRU474" s="25"/>
      <c r="GRV474" s="25"/>
      <c r="GRW474" s="25"/>
      <c r="GRX474" s="25"/>
      <c r="GRY474" s="25"/>
      <c r="GRZ474" s="25"/>
      <c r="GSA474" s="25"/>
      <c r="GSB474" s="25"/>
      <c r="GSC474" s="25"/>
      <c r="GSD474" s="25"/>
      <c r="GSE474" s="25"/>
      <c r="GSF474" s="25"/>
      <c r="GSG474" s="25"/>
      <c r="GSH474" s="25"/>
      <c r="GSI474" s="25"/>
      <c r="GSJ474" s="25"/>
      <c r="GSK474" s="25"/>
      <c r="GSL474" s="25"/>
      <c r="GSM474" s="25"/>
      <c r="GSN474" s="25"/>
      <c r="GSO474" s="25"/>
      <c r="GSP474" s="25"/>
      <c r="GSQ474" s="25"/>
      <c r="GSR474" s="25"/>
      <c r="GSS474" s="25"/>
      <c r="GST474" s="25"/>
      <c r="GSU474" s="25"/>
      <c r="GSV474" s="25"/>
      <c r="GSW474" s="25"/>
      <c r="GSX474" s="25"/>
      <c r="GSY474" s="25"/>
      <c r="GSZ474" s="25"/>
      <c r="GTA474" s="25"/>
      <c r="GTB474" s="25"/>
      <c r="GTC474" s="25"/>
      <c r="GTD474" s="25"/>
      <c r="GTE474" s="25"/>
      <c r="GTF474" s="25"/>
      <c r="GTG474" s="25"/>
      <c r="GTH474" s="25"/>
      <c r="GTI474" s="25"/>
      <c r="GTJ474" s="25"/>
      <c r="GTK474" s="25"/>
      <c r="GTL474" s="25"/>
      <c r="GTM474" s="25"/>
      <c r="GTN474" s="25"/>
      <c r="GTO474" s="25"/>
      <c r="GTP474" s="25"/>
      <c r="GTQ474" s="25"/>
      <c r="GTR474" s="25"/>
      <c r="GTS474" s="25"/>
      <c r="GTT474" s="25"/>
      <c r="GTU474" s="25"/>
      <c r="GTV474" s="25"/>
      <c r="GTW474" s="25"/>
      <c r="GTX474" s="25"/>
      <c r="GTY474" s="25"/>
      <c r="GTZ474" s="25"/>
      <c r="GUA474" s="25"/>
      <c r="GUB474" s="25"/>
      <c r="GUC474" s="25"/>
      <c r="GUD474" s="25"/>
      <c r="GUE474" s="25"/>
      <c r="GUF474" s="25"/>
      <c r="GUG474" s="25"/>
      <c r="GUH474" s="25"/>
      <c r="GUI474" s="25"/>
      <c r="GUJ474" s="25"/>
      <c r="GUK474" s="25"/>
      <c r="GUL474" s="25"/>
      <c r="GUM474" s="25"/>
      <c r="GUN474" s="25"/>
      <c r="GUO474" s="25"/>
      <c r="GUP474" s="25"/>
      <c r="GUQ474" s="25"/>
      <c r="GUR474" s="25"/>
      <c r="GUS474" s="25"/>
      <c r="GUT474" s="25"/>
      <c r="GUU474" s="25"/>
      <c r="GUV474" s="25"/>
      <c r="GUW474" s="25"/>
      <c r="GUX474" s="25"/>
      <c r="GUY474" s="25"/>
      <c r="GUZ474" s="25"/>
      <c r="GVA474" s="25"/>
      <c r="GVB474" s="25"/>
      <c r="GVC474" s="25"/>
      <c r="GVD474" s="25"/>
      <c r="GVE474" s="25"/>
      <c r="GVF474" s="25"/>
      <c r="GVG474" s="25"/>
      <c r="GVH474" s="25"/>
      <c r="GVI474" s="25"/>
      <c r="GVJ474" s="25"/>
      <c r="GVK474" s="25"/>
      <c r="GVL474" s="25"/>
      <c r="GVM474" s="25"/>
      <c r="GVN474" s="25"/>
      <c r="GVO474" s="25"/>
      <c r="GVP474" s="25"/>
      <c r="GVQ474" s="25"/>
      <c r="GVR474" s="25"/>
      <c r="GVS474" s="25"/>
      <c r="GVT474" s="25"/>
      <c r="GVU474" s="25"/>
      <c r="GVV474" s="25"/>
      <c r="GVW474" s="25"/>
      <c r="GVX474" s="25"/>
      <c r="GVY474" s="25"/>
      <c r="GVZ474" s="25"/>
      <c r="GWA474" s="25"/>
      <c r="GWB474" s="25"/>
      <c r="GWC474" s="25"/>
      <c r="GWD474" s="25"/>
      <c r="GWE474" s="25"/>
      <c r="GWF474" s="25"/>
      <c r="GWG474" s="25"/>
      <c r="GWH474" s="25"/>
      <c r="GWI474" s="25"/>
      <c r="GWJ474" s="25"/>
      <c r="GWK474" s="25"/>
      <c r="GWL474" s="25"/>
      <c r="GWM474" s="25"/>
      <c r="GWN474" s="25"/>
      <c r="GWO474" s="25"/>
      <c r="GWP474" s="25"/>
      <c r="GWQ474" s="25"/>
      <c r="GWR474" s="25"/>
      <c r="GWS474" s="25"/>
      <c r="GWT474" s="25"/>
      <c r="GWU474" s="25"/>
      <c r="GWV474" s="25"/>
      <c r="GWW474" s="25"/>
      <c r="GWX474" s="25"/>
      <c r="GWY474" s="25"/>
      <c r="GWZ474" s="25"/>
      <c r="GXA474" s="25"/>
      <c r="GXB474" s="25"/>
      <c r="GXC474" s="25"/>
      <c r="GXD474" s="25"/>
      <c r="GXE474" s="25"/>
      <c r="GXF474" s="25"/>
      <c r="GXG474" s="25"/>
      <c r="GXH474" s="25"/>
      <c r="GXI474" s="25"/>
      <c r="GXJ474" s="25"/>
      <c r="GXK474" s="25"/>
      <c r="GXL474" s="25"/>
      <c r="GXM474" s="25"/>
      <c r="GXN474" s="25"/>
      <c r="GXO474" s="25"/>
      <c r="GXP474" s="25"/>
      <c r="GXQ474" s="25"/>
      <c r="GXR474" s="25"/>
      <c r="GXS474" s="25"/>
      <c r="GXT474" s="25"/>
      <c r="GXU474" s="25"/>
      <c r="GXV474" s="25"/>
      <c r="GXW474" s="25"/>
      <c r="GXX474" s="25"/>
      <c r="GXY474" s="25"/>
      <c r="GXZ474" s="25"/>
      <c r="GYA474" s="25"/>
      <c r="GYB474" s="25"/>
      <c r="GYC474" s="25"/>
      <c r="GYD474" s="25"/>
      <c r="GYE474" s="25"/>
      <c r="GYF474" s="25"/>
      <c r="GYG474" s="25"/>
      <c r="GYH474" s="25"/>
      <c r="GYI474" s="25"/>
      <c r="GYJ474" s="25"/>
      <c r="GYK474" s="25"/>
      <c r="GYL474" s="25"/>
      <c r="GYM474" s="25"/>
      <c r="GYN474" s="25"/>
      <c r="GYO474" s="25"/>
      <c r="GYP474" s="25"/>
      <c r="GYQ474" s="25"/>
      <c r="GYR474" s="25"/>
      <c r="GYS474" s="25"/>
      <c r="GYT474" s="25"/>
      <c r="GYU474" s="25"/>
      <c r="GYV474" s="25"/>
      <c r="GYW474" s="25"/>
      <c r="GYX474" s="25"/>
      <c r="GYY474" s="25"/>
      <c r="GYZ474" s="25"/>
      <c r="GZA474" s="25"/>
      <c r="GZB474" s="25"/>
      <c r="GZC474" s="25"/>
      <c r="GZD474" s="25"/>
      <c r="GZE474" s="25"/>
      <c r="GZF474" s="25"/>
      <c r="GZG474" s="25"/>
      <c r="GZH474" s="25"/>
      <c r="GZI474" s="25"/>
      <c r="GZJ474" s="25"/>
      <c r="GZK474" s="25"/>
      <c r="GZL474" s="25"/>
      <c r="GZM474" s="25"/>
      <c r="GZN474" s="25"/>
      <c r="GZO474" s="25"/>
      <c r="GZP474" s="25"/>
      <c r="GZQ474" s="25"/>
      <c r="GZR474" s="25"/>
      <c r="GZS474" s="25"/>
      <c r="GZT474" s="25"/>
      <c r="GZU474" s="25"/>
      <c r="GZV474" s="25"/>
      <c r="GZW474" s="25"/>
      <c r="GZX474" s="25"/>
      <c r="GZY474" s="25"/>
      <c r="GZZ474" s="25"/>
      <c r="HAA474" s="25"/>
      <c r="HAB474" s="25"/>
      <c r="HAC474" s="25"/>
      <c r="HAD474" s="25"/>
      <c r="HAE474" s="25"/>
      <c r="HAF474" s="25"/>
      <c r="HAG474" s="25"/>
      <c r="HAH474" s="25"/>
      <c r="HAI474" s="25"/>
      <c r="HAJ474" s="25"/>
      <c r="HAK474" s="25"/>
      <c r="HAL474" s="25"/>
      <c r="HAM474" s="25"/>
      <c r="HAN474" s="25"/>
      <c r="HAO474" s="25"/>
      <c r="HAP474" s="25"/>
      <c r="HAQ474" s="25"/>
      <c r="HAR474" s="25"/>
      <c r="HAS474" s="25"/>
      <c r="HAT474" s="25"/>
      <c r="HAU474" s="25"/>
      <c r="HAV474" s="25"/>
      <c r="HAW474" s="25"/>
      <c r="HAX474" s="25"/>
      <c r="HAY474" s="25"/>
      <c r="HAZ474" s="25"/>
      <c r="HBA474" s="25"/>
      <c r="HBB474" s="25"/>
      <c r="HBC474" s="25"/>
      <c r="HBD474" s="25"/>
      <c r="HBE474" s="25"/>
      <c r="HBF474" s="25"/>
      <c r="HBG474" s="25"/>
      <c r="HBH474" s="25"/>
      <c r="HBI474" s="25"/>
      <c r="HBJ474" s="25"/>
      <c r="HBK474" s="25"/>
      <c r="HBL474" s="25"/>
      <c r="HBM474" s="25"/>
      <c r="HBN474" s="25"/>
      <c r="HBO474" s="25"/>
      <c r="HBP474" s="25"/>
      <c r="HBQ474" s="25"/>
      <c r="HBR474" s="25"/>
      <c r="HBS474" s="25"/>
      <c r="HBT474" s="25"/>
      <c r="HBU474" s="25"/>
      <c r="HBV474" s="25"/>
      <c r="HBW474" s="25"/>
      <c r="HBX474" s="25"/>
      <c r="HBY474" s="25"/>
      <c r="HBZ474" s="25"/>
      <c r="HCA474" s="25"/>
      <c r="HCB474" s="25"/>
      <c r="HCC474" s="25"/>
      <c r="HCD474" s="25"/>
      <c r="HCE474" s="25"/>
      <c r="HCF474" s="25"/>
      <c r="HCG474" s="25"/>
      <c r="HCH474" s="25"/>
      <c r="HCI474" s="25"/>
      <c r="HCJ474" s="25"/>
      <c r="HCK474" s="25"/>
      <c r="HCL474" s="25"/>
      <c r="HCM474" s="25"/>
      <c r="HCN474" s="25"/>
      <c r="HCO474" s="25"/>
      <c r="HCP474" s="25"/>
      <c r="HCQ474" s="25"/>
      <c r="HCR474" s="25"/>
      <c r="HCS474" s="25"/>
      <c r="HCT474" s="25"/>
      <c r="HCU474" s="25"/>
      <c r="HCV474" s="25"/>
      <c r="HCW474" s="25"/>
      <c r="HCX474" s="25"/>
      <c r="HCY474" s="25"/>
      <c r="HCZ474" s="25"/>
      <c r="HDA474" s="25"/>
      <c r="HDB474" s="25"/>
      <c r="HDC474" s="25"/>
      <c r="HDD474" s="25"/>
      <c r="HDE474" s="25"/>
      <c r="HDF474" s="25"/>
      <c r="HDG474" s="25"/>
      <c r="HDH474" s="25"/>
      <c r="HDI474" s="25"/>
      <c r="HDJ474" s="25"/>
      <c r="HDK474" s="25"/>
      <c r="HDL474" s="25"/>
      <c r="HDM474" s="25"/>
      <c r="HDN474" s="25"/>
      <c r="HDO474" s="25"/>
      <c r="HDP474" s="25"/>
      <c r="HDQ474" s="25"/>
      <c r="HDR474" s="25"/>
      <c r="HDS474" s="25"/>
      <c r="HDT474" s="25"/>
      <c r="HDU474" s="25"/>
      <c r="HDV474" s="25"/>
      <c r="HDW474" s="25"/>
      <c r="HDX474" s="25"/>
      <c r="HDY474" s="25"/>
      <c r="HDZ474" s="25"/>
      <c r="HEA474" s="25"/>
      <c r="HEB474" s="25"/>
      <c r="HEC474" s="25"/>
      <c r="HED474" s="25"/>
      <c r="HEE474" s="25"/>
      <c r="HEF474" s="25"/>
      <c r="HEG474" s="25"/>
      <c r="HEH474" s="25"/>
      <c r="HEI474" s="25"/>
      <c r="HEJ474" s="25"/>
      <c r="HEK474" s="25"/>
      <c r="HEL474" s="25"/>
      <c r="HEM474" s="25"/>
      <c r="HEN474" s="25"/>
      <c r="HEO474" s="25"/>
      <c r="HEP474" s="25"/>
      <c r="HEQ474" s="25"/>
      <c r="HER474" s="25"/>
      <c r="HES474" s="25"/>
      <c r="HET474" s="25"/>
      <c r="HEU474" s="25"/>
      <c r="HEV474" s="25"/>
      <c r="HEW474" s="25"/>
      <c r="HEX474" s="25"/>
      <c r="HEY474" s="25"/>
      <c r="HEZ474" s="25"/>
      <c r="HFA474" s="25"/>
      <c r="HFB474" s="25"/>
      <c r="HFC474" s="25"/>
      <c r="HFD474" s="25"/>
      <c r="HFE474" s="25"/>
      <c r="HFF474" s="25"/>
      <c r="HFG474" s="25"/>
      <c r="HFH474" s="25"/>
      <c r="HFI474" s="25"/>
      <c r="HFJ474" s="25"/>
      <c r="HFK474" s="25"/>
      <c r="HFL474" s="25"/>
      <c r="HFM474" s="25"/>
      <c r="HFN474" s="25"/>
      <c r="HFO474" s="25"/>
      <c r="HFP474" s="25"/>
      <c r="HFQ474" s="25"/>
      <c r="HFR474" s="25"/>
      <c r="HFS474" s="25"/>
      <c r="HFT474" s="25"/>
      <c r="HFU474" s="25"/>
      <c r="HFV474" s="25"/>
      <c r="HFW474" s="25"/>
      <c r="HFX474" s="25"/>
      <c r="HFY474" s="25"/>
      <c r="HFZ474" s="25"/>
      <c r="HGA474" s="25"/>
      <c r="HGB474" s="25"/>
      <c r="HGC474" s="25"/>
      <c r="HGD474" s="25"/>
      <c r="HGE474" s="25"/>
      <c r="HGF474" s="25"/>
      <c r="HGG474" s="25"/>
      <c r="HGH474" s="25"/>
      <c r="HGI474" s="25"/>
      <c r="HGJ474" s="25"/>
      <c r="HGK474" s="25"/>
      <c r="HGL474" s="25"/>
      <c r="HGM474" s="25"/>
      <c r="HGN474" s="25"/>
      <c r="HGO474" s="25"/>
      <c r="HGP474" s="25"/>
      <c r="HGQ474" s="25"/>
      <c r="HGR474" s="25"/>
      <c r="HGS474" s="25"/>
      <c r="HGT474" s="25"/>
      <c r="HGU474" s="25"/>
      <c r="HGV474" s="25"/>
      <c r="HGW474" s="25"/>
      <c r="HGX474" s="25"/>
      <c r="HGY474" s="25"/>
      <c r="HGZ474" s="25"/>
      <c r="HHA474" s="25"/>
      <c r="HHB474" s="25"/>
      <c r="HHC474" s="25"/>
      <c r="HHD474" s="25"/>
      <c r="HHE474" s="25"/>
      <c r="HHF474" s="25"/>
      <c r="HHG474" s="25"/>
      <c r="HHH474" s="25"/>
      <c r="HHI474" s="25"/>
      <c r="HHJ474" s="25"/>
      <c r="HHK474" s="25"/>
      <c r="HHL474" s="25"/>
      <c r="HHM474" s="25"/>
      <c r="HHN474" s="25"/>
      <c r="HHO474" s="25"/>
      <c r="HHP474" s="25"/>
      <c r="HHQ474" s="25"/>
      <c r="HHR474" s="25"/>
      <c r="HHS474" s="25"/>
      <c r="HHT474" s="25"/>
      <c r="HHU474" s="25"/>
      <c r="HHV474" s="25"/>
      <c r="HHW474" s="25"/>
      <c r="HHX474" s="25"/>
      <c r="HHY474" s="25"/>
      <c r="HHZ474" s="25"/>
      <c r="HIA474" s="25"/>
      <c r="HIB474" s="25"/>
      <c r="HIC474" s="25"/>
      <c r="HID474" s="25"/>
      <c r="HIE474" s="25"/>
      <c r="HIF474" s="25"/>
      <c r="HIG474" s="25"/>
      <c r="HIH474" s="25"/>
      <c r="HII474" s="25"/>
      <c r="HIJ474" s="25"/>
      <c r="HIK474" s="25"/>
      <c r="HIL474" s="25"/>
      <c r="HIM474" s="25"/>
      <c r="HIN474" s="25"/>
      <c r="HIO474" s="25"/>
      <c r="HIP474" s="25"/>
      <c r="HIQ474" s="25"/>
      <c r="HIR474" s="25"/>
      <c r="HIS474" s="25"/>
      <c r="HIT474" s="25"/>
      <c r="HIU474" s="25"/>
      <c r="HIV474" s="25"/>
      <c r="HIW474" s="25"/>
      <c r="HIX474" s="25"/>
      <c r="HIY474" s="25"/>
      <c r="HIZ474" s="25"/>
      <c r="HJA474" s="25"/>
      <c r="HJB474" s="25"/>
      <c r="HJC474" s="25"/>
      <c r="HJD474" s="25"/>
      <c r="HJE474" s="25"/>
      <c r="HJF474" s="25"/>
      <c r="HJG474" s="25"/>
      <c r="HJH474" s="25"/>
      <c r="HJI474" s="25"/>
      <c r="HJJ474" s="25"/>
      <c r="HJK474" s="25"/>
      <c r="HJL474" s="25"/>
      <c r="HJM474" s="25"/>
      <c r="HJN474" s="25"/>
      <c r="HJO474" s="25"/>
      <c r="HJP474" s="25"/>
      <c r="HJQ474" s="25"/>
      <c r="HJR474" s="25"/>
      <c r="HJS474" s="25"/>
      <c r="HJT474" s="25"/>
      <c r="HJU474" s="25"/>
      <c r="HJV474" s="25"/>
      <c r="HJW474" s="25"/>
      <c r="HJX474" s="25"/>
      <c r="HJY474" s="25"/>
      <c r="HJZ474" s="25"/>
      <c r="HKA474" s="25"/>
      <c r="HKB474" s="25"/>
      <c r="HKC474" s="25"/>
      <c r="HKD474" s="25"/>
      <c r="HKE474" s="25"/>
      <c r="HKF474" s="25"/>
      <c r="HKG474" s="25"/>
      <c r="HKH474" s="25"/>
      <c r="HKI474" s="25"/>
      <c r="HKJ474" s="25"/>
      <c r="HKK474" s="25"/>
      <c r="HKL474" s="25"/>
      <c r="HKM474" s="25"/>
      <c r="HKN474" s="25"/>
      <c r="HKO474" s="25"/>
      <c r="HKP474" s="25"/>
      <c r="HKQ474" s="25"/>
      <c r="HKR474" s="25"/>
      <c r="HKS474" s="25"/>
      <c r="HKT474" s="25"/>
      <c r="HKU474" s="25"/>
      <c r="HKV474" s="25"/>
      <c r="HKW474" s="25"/>
      <c r="HKX474" s="25"/>
      <c r="HKY474" s="25"/>
      <c r="HKZ474" s="25"/>
      <c r="HLA474" s="25"/>
      <c r="HLB474" s="25"/>
      <c r="HLC474" s="25"/>
      <c r="HLD474" s="25"/>
      <c r="HLE474" s="25"/>
      <c r="HLF474" s="25"/>
      <c r="HLG474" s="25"/>
      <c r="HLH474" s="25"/>
      <c r="HLI474" s="25"/>
      <c r="HLJ474" s="25"/>
      <c r="HLK474" s="25"/>
      <c r="HLL474" s="25"/>
      <c r="HLM474" s="25"/>
      <c r="HLN474" s="25"/>
      <c r="HLO474" s="25"/>
      <c r="HLP474" s="25"/>
      <c r="HLQ474" s="25"/>
      <c r="HLR474" s="25"/>
      <c r="HLS474" s="25"/>
      <c r="HLT474" s="25"/>
      <c r="HLU474" s="25"/>
      <c r="HLV474" s="25"/>
      <c r="HLW474" s="25"/>
      <c r="HLX474" s="25"/>
      <c r="HLY474" s="25"/>
      <c r="HLZ474" s="25"/>
      <c r="HMA474" s="25"/>
      <c r="HMB474" s="25"/>
      <c r="HMC474" s="25"/>
      <c r="HMD474" s="25"/>
      <c r="HME474" s="25"/>
      <c r="HMF474" s="25"/>
      <c r="HMG474" s="25"/>
      <c r="HMH474" s="25"/>
      <c r="HMI474" s="25"/>
      <c r="HMJ474" s="25"/>
      <c r="HMK474" s="25"/>
      <c r="HML474" s="25"/>
      <c r="HMM474" s="25"/>
      <c r="HMN474" s="25"/>
      <c r="HMO474" s="25"/>
      <c r="HMP474" s="25"/>
      <c r="HMQ474" s="25"/>
      <c r="HMR474" s="25"/>
      <c r="HMS474" s="25"/>
      <c r="HMT474" s="25"/>
      <c r="HMU474" s="25"/>
      <c r="HMV474" s="25"/>
      <c r="HMW474" s="25"/>
      <c r="HMX474" s="25"/>
      <c r="HMY474" s="25"/>
      <c r="HMZ474" s="25"/>
      <c r="HNA474" s="25"/>
      <c r="HNB474" s="25"/>
      <c r="HNC474" s="25"/>
      <c r="HND474" s="25"/>
      <c r="HNE474" s="25"/>
      <c r="HNF474" s="25"/>
      <c r="HNG474" s="25"/>
      <c r="HNH474" s="25"/>
      <c r="HNI474" s="25"/>
      <c r="HNJ474" s="25"/>
      <c r="HNK474" s="25"/>
      <c r="HNL474" s="25"/>
      <c r="HNM474" s="25"/>
      <c r="HNN474" s="25"/>
      <c r="HNO474" s="25"/>
      <c r="HNP474" s="25"/>
      <c r="HNQ474" s="25"/>
      <c r="HNR474" s="25"/>
      <c r="HNS474" s="25"/>
      <c r="HNT474" s="25"/>
      <c r="HNU474" s="25"/>
      <c r="HNV474" s="25"/>
      <c r="HNW474" s="25"/>
      <c r="HNX474" s="25"/>
      <c r="HNY474" s="25"/>
      <c r="HNZ474" s="25"/>
      <c r="HOA474" s="25"/>
      <c r="HOB474" s="25"/>
      <c r="HOC474" s="25"/>
      <c r="HOD474" s="25"/>
      <c r="HOE474" s="25"/>
      <c r="HOF474" s="25"/>
      <c r="HOG474" s="25"/>
      <c r="HOH474" s="25"/>
      <c r="HOI474" s="25"/>
      <c r="HOJ474" s="25"/>
      <c r="HOK474" s="25"/>
      <c r="HOL474" s="25"/>
      <c r="HOM474" s="25"/>
      <c r="HON474" s="25"/>
      <c r="HOO474" s="25"/>
      <c r="HOP474" s="25"/>
      <c r="HOQ474" s="25"/>
      <c r="HOR474" s="25"/>
      <c r="HOS474" s="25"/>
      <c r="HOT474" s="25"/>
      <c r="HOU474" s="25"/>
      <c r="HOV474" s="25"/>
      <c r="HOW474" s="25"/>
      <c r="HOX474" s="25"/>
      <c r="HOY474" s="25"/>
      <c r="HOZ474" s="25"/>
      <c r="HPA474" s="25"/>
      <c r="HPB474" s="25"/>
      <c r="HPC474" s="25"/>
      <c r="HPD474" s="25"/>
      <c r="HPE474" s="25"/>
      <c r="HPF474" s="25"/>
      <c r="HPG474" s="25"/>
      <c r="HPH474" s="25"/>
      <c r="HPI474" s="25"/>
      <c r="HPJ474" s="25"/>
      <c r="HPK474" s="25"/>
      <c r="HPL474" s="25"/>
      <c r="HPM474" s="25"/>
      <c r="HPN474" s="25"/>
      <c r="HPO474" s="25"/>
      <c r="HPP474" s="25"/>
      <c r="HPQ474" s="25"/>
      <c r="HPR474" s="25"/>
      <c r="HPS474" s="25"/>
      <c r="HPT474" s="25"/>
      <c r="HPU474" s="25"/>
      <c r="HPV474" s="25"/>
      <c r="HPW474" s="25"/>
      <c r="HPX474" s="25"/>
      <c r="HPY474" s="25"/>
      <c r="HPZ474" s="25"/>
      <c r="HQA474" s="25"/>
      <c r="HQB474" s="25"/>
      <c r="HQC474" s="25"/>
      <c r="HQD474" s="25"/>
      <c r="HQE474" s="25"/>
      <c r="HQF474" s="25"/>
      <c r="HQG474" s="25"/>
      <c r="HQH474" s="25"/>
      <c r="HQI474" s="25"/>
      <c r="HQJ474" s="25"/>
      <c r="HQK474" s="25"/>
      <c r="HQL474" s="25"/>
      <c r="HQM474" s="25"/>
      <c r="HQN474" s="25"/>
      <c r="HQO474" s="25"/>
      <c r="HQP474" s="25"/>
      <c r="HQQ474" s="25"/>
      <c r="HQR474" s="25"/>
      <c r="HQS474" s="25"/>
      <c r="HQT474" s="25"/>
      <c r="HQU474" s="25"/>
      <c r="HQV474" s="25"/>
      <c r="HQW474" s="25"/>
      <c r="HQX474" s="25"/>
      <c r="HQY474" s="25"/>
      <c r="HQZ474" s="25"/>
      <c r="HRA474" s="25"/>
      <c r="HRB474" s="25"/>
      <c r="HRC474" s="25"/>
      <c r="HRD474" s="25"/>
      <c r="HRE474" s="25"/>
      <c r="HRF474" s="25"/>
      <c r="HRG474" s="25"/>
      <c r="HRH474" s="25"/>
      <c r="HRI474" s="25"/>
      <c r="HRJ474" s="25"/>
      <c r="HRK474" s="25"/>
      <c r="HRL474" s="25"/>
      <c r="HRM474" s="25"/>
      <c r="HRN474" s="25"/>
      <c r="HRO474" s="25"/>
      <c r="HRP474" s="25"/>
      <c r="HRQ474" s="25"/>
      <c r="HRR474" s="25"/>
      <c r="HRS474" s="25"/>
      <c r="HRT474" s="25"/>
      <c r="HRU474" s="25"/>
      <c r="HRV474" s="25"/>
      <c r="HRW474" s="25"/>
      <c r="HRX474" s="25"/>
      <c r="HRY474" s="25"/>
      <c r="HRZ474" s="25"/>
      <c r="HSA474" s="25"/>
      <c r="HSB474" s="25"/>
      <c r="HSC474" s="25"/>
      <c r="HSD474" s="25"/>
      <c r="HSE474" s="25"/>
      <c r="HSF474" s="25"/>
      <c r="HSG474" s="25"/>
      <c r="HSH474" s="25"/>
      <c r="HSI474" s="25"/>
      <c r="HSJ474" s="25"/>
      <c r="HSK474" s="25"/>
      <c r="HSL474" s="25"/>
      <c r="HSM474" s="25"/>
      <c r="HSN474" s="25"/>
      <c r="HSO474" s="25"/>
      <c r="HSP474" s="25"/>
      <c r="HSQ474" s="25"/>
      <c r="HSR474" s="25"/>
      <c r="HSS474" s="25"/>
      <c r="HST474" s="25"/>
      <c r="HSU474" s="25"/>
      <c r="HSV474" s="25"/>
      <c r="HSW474" s="25"/>
      <c r="HSX474" s="25"/>
      <c r="HSY474" s="25"/>
      <c r="HSZ474" s="25"/>
      <c r="HTA474" s="25"/>
      <c r="HTB474" s="25"/>
      <c r="HTC474" s="25"/>
      <c r="HTD474" s="25"/>
      <c r="HTE474" s="25"/>
      <c r="HTF474" s="25"/>
      <c r="HTG474" s="25"/>
      <c r="HTH474" s="25"/>
      <c r="HTI474" s="25"/>
      <c r="HTJ474" s="25"/>
      <c r="HTK474" s="25"/>
      <c r="HTL474" s="25"/>
      <c r="HTM474" s="25"/>
      <c r="HTN474" s="25"/>
      <c r="HTO474" s="25"/>
      <c r="HTP474" s="25"/>
      <c r="HTQ474" s="25"/>
      <c r="HTR474" s="25"/>
      <c r="HTS474" s="25"/>
      <c r="HTT474" s="25"/>
      <c r="HTU474" s="25"/>
      <c r="HTV474" s="25"/>
      <c r="HTW474" s="25"/>
      <c r="HTX474" s="25"/>
      <c r="HTY474" s="25"/>
      <c r="HTZ474" s="25"/>
      <c r="HUA474" s="25"/>
      <c r="HUB474" s="25"/>
      <c r="HUC474" s="25"/>
      <c r="HUD474" s="25"/>
      <c r="HUE474" s="25"/>
      <c r="HUF474" s="25"/>
      <c r="HUG474" s="25"/>
      <c r="HUH474" s="25"/>
      <c r="HUI474" s="25"/>
      <c r="HUJ474" s="25"/>
      <c r="HUK474" s="25"/>
      <c r="HUL474" s="25"/>
      <c r="HUM474" s="25"/>
      <c r="HUN474" s="25"/>
      <c r="HUO474" s="25"/>
      <c r="HUP474" s="25"/>
      <c r="HUQ474" s="25"/>
      <c r="HUR474" s="25"/>
      <c r="HUS474" s="25"/>
      <c r="HUT474" s="25"/>
      <c r="HUU474" s="25"/>
      <c r="HUV474" s="25"/>
      <c r="HUW474" s="25"/>
      <c r="HUX474" s="25"/>
      <c r="HUY474" s="25"/>
      <c r="HUZ474" s="25"/>
      <c r="HVA474" s="25"/>
      <c r="HVB474" s="25"/>
      <c r="HVC474" s="25"/>
      <c r="HVD474" s="25"/>
      <c r="HVE474" s="25"/>
      <c r="HVF474" s="25"/>
      <c r="HVG474" s="25"/>
      <c r="HVH474" s="25"/>
      <c r="HVI474" s="25"/>
      <c r="HVJ474" s="25"/>
      <c r="HVK474" s="25"/>
      <c r="HVL474" s="25"/>
      <c r="HVM474" s="25"/>
      <c r="HVN474" s="25"/>
      <c r="HVO474" s="25"/>
      <c r="HVP474" s="25"/>
      <c r="HVQ474" s="25"/>
      <c r="HVR474" s="25"/>
      <c r="HVS474" s="25"/>
      <c r="HVT474" s="25"/>
      <c r="HVU474" s="25"/>
      <c r="HVV474" s="25"/>
      <c r="HVW474" s="25"/>
      <c r="HVX474" s="25"/>
      <c r="HVY474" s="25"/>
      <c r="HVZ474" s="25"/>
      <c r="HWA474" s="25"/>
      <c r="HWB474" s="25"/>
      <c r="HWC474" s="25"/>
      <c r="HWD474" s="25"/>
      <c r="HWE474" s="25"/>
      <c r="HWF474" s="25"/>
      <c r="HWG474" s="25"/>
      <c r="HWH474" s="25"/>
      <c r="HWI474" s="25"/>
      <c r="HWJ474" s="25"/>
      <c r="HWK474" s="25"/>
      <c r="HWL474" s="25"/>
      <c r="HWM474" s="25"/>
      <c r="HWN474" s="25"/>
      <c r="HWO474" s="25"/>
      <c r="HWP474" s="25"/>
      <c r="HWQ474" s="25"/>
      <c r="HWR474" s="25"/>
      <c r="HWS474" s="25"/>
      <c r="HWT474" s="25"/>
      <c r="HWU474" s="25"/>
      <c r="HWV474" s="25"/>
      <c r="HWW474" s="25"/>
      <c r="HWX474" s="25"/>
      <c r="HWY474" s="25"/>
      <c r="HWZ474" s="25"/>
      <c r="HXA474" s="25"/>
      <c r="HXB474" s="25"/>
      <c r="HXC474" s="25"/>
      <c r="HXD474" s="25"/>
      <c r="HXE474" s="25"/>
      <c r="HXF474" s="25"/>
      <c r="HXG474" s="25"/>
      <c r="HXH474" s="25"/>
      <c r="HXI474" s="25"/>
      <c r="HXJ474" s="25"/>
      <c r="HXK474" s="25"/>
      <c r="HXL474" s="25"/>
      <c r="HXM474" s="25"/>
      <c r="HXN474" s="25"/>
      <c r="HXO474" s="25"/>
      <c r="HXP474" s="25"/>
      <c r="HXQ474" s="25"/>
      <c r="HXR474" s="25"/>
      <c r="HXS474" s="25"/>
      <c r="HXT474" s="25"/>
      <c r="HXU474" s="25"/>
      <c r="HXV474" s="25"/>
      <c r="HXW474" s="25"/>
      <c r="HXX474" s="25"/>
      <c r="HXY474" s="25"/>
      <c r="HXZ474" s="25"/>
      <c r="HYA474" s="25"/>
      <c r="HYB474" s="25"/>
      <c r="HYC474" s="25"/>
      <c r="HYD474" s="25"/>
      <c r="HYE474" s="25"/>
      <c r="HYF474" s="25"/>
      <c r="HYG474" s="25"/>
      <c r="HYH474" s="25"/>
      <c r="HYI474" s="25"/>
      <c r="HYJ474" s="25"/>
      <c r="HYK474" s="25"/>
      <c r="HYL474" s="25"/>
      <c r="HYM474" s="25"/>
      <c r="HYN474" s="25"/>
      <c r="HYO474" s="25"/>
      <c r="HYP474" s="25"/>
      <c r="HYQ474" s="25"/>
      <c r="HYR474" s="25"/>
      <c r="HYS474" s="25"/>
      <c r="HYT474" s="25"/>
      <c r="HYU474" s="25"/>
      <c r="HYV474" s="25"/>
      <c r="HYW474" s="25"/>
      <c r="HYX474" s="25"/>
      <c r="HYY474" s="25"/>
      <c r="HYZ474" s="25"/>
      <c r="HZA474" s="25"/>
      <c r="HZB474" s="25"/>
      <c r="HZC474" s="25"/>
      <c r="HZD474" s="25"/>
      <c r="HZE474" s="25"/>
      <c r="HZF474" s="25"/>
      <c r="HZG474" s="25"/>
      <c r="HZH474" s="25"/>
      <c r="HZI474" s="25"/>
      <c r="HZJ474" s="25"/>
      <c r="HZK474" s="25"/>
      <c r="HZL474" s="25"/>
      <c r="HZM474" s="25"/>
      <c r="HZN474" s="25"/>
      <c r="HZO474" s="25"/>
      <c r="HZP474" s="25"/>
      <c r="HZQ474" s="25"/>
      <c r="HZR474" s="25"/>
      <c r="HZS474" s="25"/>
      <c r="HZT474" s="25"/>
      <c r="HZU474" s="25"/>
      <c r="HZV474" s="25"/>
      <c r="HZW474" s="25"/>
      <c r="HZX474" s="25"/>
      <c r="HZY474" s="25"/>
      <c r="HZZ474" s="25"/>
      <c r="IAA474" s="25"/>
      <c r="IAB474" s="25"/>
      <c r="IAC474" s="25"/>
      <c r="IAD474" s="25"/>
      <c r="IAE474" s="25"/>
      <c r="IAF474" s="25"/>
      <c r="IAG474" s="25"/>
      <c r="IAH474" s="25"/>
      <c r="IAI474" s="25"/>
      <c r="IAJ474" s="25"/>
      <c r="IAK474" s="25"/>
      <c r="IAL474" s="25"/>
      <c r="IAM474" s="25"/>
      <c r="IAN474" s="25"/>
      <c r="IAO474" s="25"/>
      <c r="IAP474" s="25"/>
      <c r="IAQ474" s="25"/>
      <c r="IAR474" s="25"/>
      <c r="IAS474" s="25"/>
      <c r="IAT474" s="25"/>
      <c r="IAU474" s="25"/>
      <c r="IAV474" s="25"/>
      <c r="IAW474" s="25"/>
      <c r="IAX474" s="25"/>
      <c r="IAY474" s="25"/>
      <c r="IAZ474" s="25"/>
      <c r="IBA474" s="25"/>
      <c r="IBB474" s="25"/>
      <c r="IBC474" s="25"/>
      <c r="IBD474" s="25"/>
      <c r="IBE474" s="25"/>
      <c r="IBF474" s="25"/>
      <c r="IBG474" s="25"/>
      <c r="IBH474" s="25"/>
      <c r="IBI474" s="25"/>
      <c r="IBJ474" s="25"/>
      <c r="IBK474" s="25"/>
      <c r="IBL474" s="25"/>
      <c r="IBM474" s="25"/>
      <c r="IBN474" s="25"/>
      <c r="IBO474" s="25"/>
      <c r="IBP474" s="25"/>
      <c r="IBQ474" s="25"/>
      <c r="IBR474" s="25"/>
      <c r="IBS474" s="25"/>
      <c r="IBT474" s="25"/>
      <c r="IBU474" s="25"/>
      <c r="IBV474" s="25"/>
      <c r="IBW474" s="25"/>
      <c r="IBX474" s="25"/>
      <c r="IBY474" s="25"/>
      <c r="IBZ474" s="25"/>
      <c r="ICA474" s="25"/>
      <c r="ICB474" s="25"/>
      <c r="ICC474" s="25"/>
      <c r="ICD474" s="25"/>
      <c r="ICE474" s="25"/>
      <c r="ICF474" s="25"/>
      <c r="ICG474" s="25"/>
      <c r="ICH474" s="25"/>
      <c r="ICI474" s="25"/>
      <c r="ICJ474" s="25"/>
      <c r="ICK474" s="25"/>
      <c r="ICL474" s="25"/>
      <c r="ICM474" s="25"/>
      <c r="ICN474" s="25"/>
      <c r="ICO474" s="25"/>
      <c r="ICP474" s="25"/>
      <c r="ICQ474" s="25"/>
      <c r="ICR474" s="25"/>
      <c r="ICS474" s="25"/>
      <c r="ICT474" s="25"/>
      <c r="ICU474" s="25"/>
      <c r="ICV474" s="25"/>
      <c r="ICW474" s="25"/>
      <c r="ICX474" s="25"/>
      <c r="ICY474" s="25"/>
      <c r="ICZ474" s="25"/>
      <c r="IDA474" s="25"/>
      <c r="IDB474" s="25"/>
      <c r="IDC474" s="25"/>
      <c r="IDD474" s="25"/>
      <c r="IDE474" s="25"/>
      <c r="IDF474" s="25"/>
      <c r="IDG474" s="25"/>
      <c r="IDH474" s="25"/>
      <c r="IDI474" s="25"/>
      <c r="IDJ474" s="25"/>
      <c r="IDK474" s="25"/>
      <c r="IDL474" s="25"/>
      <c r="IDM474" s="25"/>
      <c r="IDN474" s="25"/>
      <c r="IDO474" s="25"/>
      <c r="IDP474" s="25"/>
      <c r="IDQ474" s="25"/>
      <c r="IDR474" s="25"/>
      <c r="IDS474" s="25"/>
      <c r="IDT474" s="25"/>
      <c r="IDU474" s="25"/>
      <c r="IDV474" s="25"/>
      <c r="IDW474" s="25"/>
      <c r="IDX474" s="25"/>
      <c r="IDY474" s="25"/>
      <c r="IDZ474" s="25"/>
      <c r="IEA474" s="25"/>
      <c r="IEB474" s="25"/>
      <c r="IEC474" s="25"/>
      <c r="IED474" s="25"/>
      <c r="IEE474" s="25"/>
      <c r="IEF474" s="25"/>
      <c r="IEG474" s="25"/>
      <c r="IEH474" s="25"/>
      <c r="IEI474" s="25"/>
      <c r="IEJ474" s="25"/>
      <c r="IEK474" s="25"/>
      <c r="IEL474" s="25"/>
      <c r="IEM474" s="25"/>
      <c r="IEN474" s="25"/>
      <c r="IEO474" s="25"/>
      <c r="IEP474" s="25"/>
      <c r="IEQ474" s="25"/>
      <c r="IER474" s="25"/>
      <c r="IES474" s="25"/>
      <c r="IET474" s="25"/>
      <c r="IEU474" s="25"/>
      <c r="IEV474" s="25"/>
      <c r="IEW474" s="25"/>
      <c r="IEX474" s="25"/>
      <c r="IEY474" s="25"/>
      <c r="IEZ474" s="25"/>
      <c r="IFA474" s="25"/>
      <c r="IFB474" s="25"/>
      <c r="IFC474" s="25"/>
      <c r="IFD474" s="25"/>
      <c r="IFE474" s="25"/>
      <c r="IFF474" s="25"/>
      <c r="IFG474" s="25"/>
      <c r="IFH474" s="25"/>
      <c r="IFI474" s="25"/>
      <c r="IFJ474" s="25"/>
      <c r="IFK474" s="25"/>
      <c r="IFL474" s="25"/>
      <c r="IFM474" s="25"/>
      <c r="IFN474" s="25"/>
      <c r="IFO474" s="25"/>
      <c r="IFP474" s="25"/>
      <c r="IFQ474" s="25"/>
      <c r="IFR474" s="25"/>
      <c r="IFS474" s="25"/>
      <c r="IFT474" s="25"/>
      <c r="IFU474" s="25"/>
      <c r="IFV474" s="25"/>
      <c r="IFW474" s="25"/>
      <c r="IFX474" s="25"/>
      <c r="IFY474" s="25"/>
      <c r="IFZ474" s="25"/>
      <c r="IGA474" s="25"/>
      <c r="IGB474" s="25"/>
      <c r="IGC474" s="25"/>
      <c r="IGD474" s="25"/>
      <c r="IGE474" s="25"/>
      <c r="IGF474" s="25"/>
      <c r="IGG474" s="25"/>
      <c r="IGH474" s="25"/>
      <c r="IGI474" s="25"/>
      <c r="IGJ474" s="25"/>
      <c r="IGK474" s="25"/>
      <c r="IGL474" s="25"/>
      <c r="IGM474" s="25"/>
      <c r="IGN474" s="25"/>
      <c r="IGO474" s="25"/>
      <c r="IGP474" s="25"/>
      <c r="IGQ474" s="25"/>
      <c r="IGR474" s="25"/>
      <c r="IGS474" s="25"/>
      <c r="IGT474" s="25"/>
      <c r="IGU474" s="25"/>
      <c r="IGV474" s="25"/>
      <c r="IGW474" s="25"/>
      <c r="IGX474" s="25"/>
      <c r="IGY474" s="25"/>
      <c r="IGZ474" s="25"/>
      <c r="IHA474" s="25"/>
      <c r="IHB474" s="25"/>
      <c r="IHC474" s="25"/>
      <c r="IHD474" s="25"/>
      <c r="IHE474" s="25"/>
      <c r="IHF474" s="25"/>
      <c r="IHG474" s="25"/>
      <c r="IHH474" s="25"/>
      <c r="IHI474" s="25"/>
      <c r="IHJ474" s="25"/>
      <c r="IHK474" s="25"/>
      <c r="IHL474" s="25"/>
      <c r="IHM474" s="25"/>
      <c r="IHN474" s="25"/>
      <c r="IHO474" s="25"/>
      <c r="IHP474" s="25"/>
      <c r="IHQ474" s="25"/>
      <c r="IHR474" s="25"/>
      <c r="IHS474" s="25"/>
      <c r="IHT474" s="25"/>
      <c r="IHU474" s="25"/>
      <c r="IHV474" s="25"/>
      <c r="IHW474" s="25"/>
      <c r="IHX474" s="25"/>
      <c r="IHY474" s="25"/>
      <c r="IHZ474" s="25"/>
      <c r="IIA474" s="25"/>
      <c r="IIB474" s="25"/>
      <c r="IIC474" s="25"/>
      <c r="IID474" s="25"/>
      <c r="IIE474" s="25"/>
      <c r="IIF474" s="25"/>
      <c r="IIG474" s="25"/>
      <c r="IIH474" s="25"/>
      <c r="III474" s="25"/>
      <c r="IIJ474" s="25"/>
      <c r="IIK474" s="25"/>
      <c r="IIL474" s="25"/>
      <c r="IIM474" s="25"/>
      <c r="IIN474" s="25"/>
      <c r="IIO474" s="25"/>
      <c r="IIP474" s="25"/>
      <c r="IIQ474" s="25"/>
      <c r="IIR474" s="25"/>
      <c r="IIS474" s="25"/>
      <c r="IIT474" s="25"/>
      <c r="IIU474" s="25"/>
      <c r="IIV474" s="25"/>
      <c r="IIW474" s="25"/>
      <c r="IIX474" s="25"/>
      <c r="IIY474" s="25"/>
      <c r="IIZ474" s="25"/>
      <c r="IJA474" s="25"/>
      <c r="IJB474" s="25"/>
      <c r="IJC474" s="25"/>
      <c r="IJD474" s="25"/>
      <c r="IJE474" s="25"/>
      <c r="IJF474" s="25"/>
      <c r="IJG474" s="25"/>
      <c r="IJH474" s="25"/>
      <c r="IJI474" s="25"/>
      <c r="IJJ474" s="25"/>
      <c r="IJK474" s="25"/>
      <c r="IJL474" s="25"/>
      <c r="IJM474" s="25"/>
      <c r="IJN474" s="25"/>
      <c r="IJO474" s="25"/>
      <c r="IJP474" s="25"/>
      <c r="IJQ474" s="25"/>
      <c r="IJR474" s="25"/>
      <c r="IJS474" s="25"/>
      <c r="IJT474" s="25"/>
      <c r="IJU474" s="25"/>
      <c r="IJV474" s="25"/>
      <c r="IJW474" s="25"/>
      <c r="IJX474" s="25"/>
      <c r="IJY474" s="25"/>
      <c r="IJZ474" s="25"/>
      <c r="IKA474" s="25"/>
      <c r="IKB474" s="25"/>
      <c r="IKC474" s="25"/>
      <c r="IKD474" s="25"/>
      <c r="IKE474" s="25"/>
      <c r="IKF474" s="25"/>
      <c r="IKG474" s="25"/>
      <c r="IKH474" s="25"/>
      <c r="IKI474" s="25"/>
      <c r="IKJ474" s="25"/>
      <c r="IKK474" s="25"/>
      <c r="IKL474" s="25"/>
      <c r="IKM474" s="25"/>
      <c r="IKN474" s="25"/>
      <c r="IKO474" s="25"/>
      <c r="IKP474" s="25"/>
      <c r="IKQ474" s="25"/>
      <c r="IKR474" s="25"/>
      <c r="IKS474" s="25"/>
      <c r="IKT474" s="25"/>
      <c r="IKU474" s="25"/>
      <c r="IKV474" s="25"/>
      <c r="IKW474" s="25"/>
      <c r="IKX474" s="25"/>
      <c r="IKY474" s="25"/>
      <c r="IKZ474" s="25"/>
      <c r="ILA474" s="25"/>
      <c r="ILB474" s="25"/>
      <c r="ILC474" s="25"/>
      <c r="ILD474" s="25"/>
      <c r="ILE474" s="25"/>
      <c r="ILF474" s="25"/>
      <c r="ILG474" s="25"/>
      <c r="ILH474" s="25"/>
      <c r="ILI474" s="25"/>
      <c r="ILJ474" s="25"/>
      <c r="ILK474" s="25"/>
      <c r="ILL474" s="25"/>
      <c r="ILM474" s="25"/>
      <c r="ILN474" s="25"/>
      <c r="ILO474" s="25"/>
      <c r="ILP474" s="25"/>
      <c r="ILQ474" s="25"/>
      <c r="ILR474" s="25"/>
      <c r="ILS474" s="25"/>
      <c r="ILT474" s="25"/>
      <c r="ILU474" s="25"/>
      <c r="ILV474" s="25"/>
      <c r="ILW474" s="25"/>
      <c r="ILX474" s="25"/>
      <c r="ILY474" s="25"/>
      <c r="ILZ474" s="25"/>
      <c r="IMA474" s="25"/>
      <c r="IMB474" s="25"/>
      <c r="IMC474" s="25"/>
      <c r="IMD474" s="25"/>
      <c r="IME474" s="25"/>
      <c r="IMF474" s="25"/>
      <c r="IMG474" s="25"/>
      <c r="IMH474" s="25"/>
      <c r="IMI474" s="25"/>
      <c r="IMJ474" s="25"/>
      <c r="IMK474" s="25"/>
      <c r="IML474" s="25"/>
      <c r="IMM474" s="25"/>
      <c r="IMN474" s="25"/>
      <c r="IMO474" s="25"/>
      <c r="IMP474" s="25"/>
      <c r="IMQ474" s="25"/>
      <c r="IMR474" s="25"/>
      <c r="IMS474" s="25"/>
      <c r="IMT474" s="25"/>
      <c r="IMU474" s="25"/>
      <c r="IMV474" s="25"/>
      <c r="IMW474" s="25"/>
      <c r="IMX474" s="25"/>
      <c r="IMY474" s="25"/>
      <c r="IMZ474" s="25"/>
      <c r="INA474" s="25"/>
      <c r="INB474" s="25"/>
      <c r="INC474" s="25"/>
      <c r="IND474" s="25"/>
      <c r="INE474" s="25"/>
      <c r="INF474" s="25"/>
      <c r="ING474" s="25"/>
      <c r="INH474" s="25"/>
      <c r="INI474" s="25"/>
      <c r="INJ474" s="25"/>
      <c r="INK474" s="25"/>
      <c r="INL474" s="25"/>
      <c r="INM474" s="25"/>
      <c r="INN474" s="25"/>
      <c r="INO474" s="25"/>
      <c r="INP474" s="25"/>
      <c r="INQ474" s="25"/>
      <c r="INR474" s="25"/>
      <c r="INS474" s="25"/>
      <c r="INT474" s="25"/>
      <c r="INU474" s="25"/>
      <c r="INV474" s="25"/>
      <c r="INW474" s="25"/>
      <c r="INX474" s="25"/>
      <c r="INY474" s="25"/>
      <c r="INZ474" s="25"/>
      <c r="IOA474" s="25"/>
      <c r="IOB474" s="25"/>
      <c r="IOC474" s="25"/>
      <c r="IOD474" s="25"/>
      <c r="IOE474" s="25"/>
      <c r="IOF474" s="25"/>
      <c r="IOG474" s="25"/>
      <c r="IOH474" s="25"/>
      <c r="IOI474" s="25"/>
      <c r="IOJ474" s="25"/>
      <c r="IOK474" s="25"/>
      <c r="IOL474" s="25"/>
      <c r="IOM474" s="25"/>
      <c r="ION474" s="25"/>
      <c r="IOO474" s="25"/>
      <c r="IOP474" s="25"/>
      <c r="IOQ474" s="25"/>
      <c r="IOR474" s="25"/>
      <c r="IOS474" s="25"/>
      <c r="IOT474" s="25"/>
      <c r="IOU474" s="25"/>
      <c r="IOV474" s="25"/>
      <c r="IOW474" s="25"/>
      <c r="IOX474" s="25"/>
      <c r="IOY474" s="25"/>
      <c r="IOZ474" s="25"/>
      <c r="IPA474" s="25"/>
      <c r="IPB474" s="25"/>
      <c r="IPC474" s="25"/>
      <c r="IPD474" s="25"/>
      <c r="IPE474" s="25"/>
      <c r="IPF474" s="25"/>
      <c r="IPG474" s="25"/>
      <c r="IPH474" s="25"/>
      <c r="IPI474" s="25"/>
      <c r="IPJ474" s="25"/>
      <c r="IPK474" s="25"/>
      <c r="IPL474" s="25"/>
      <c r="IPM474" s="25"/>
      <c r="IPN474" s="25"/>
      <c r="IPO474" s="25"/>
      <c r="IPP474" s="25"/>
      <c r="IPQ474" s="25"/>
      <c r="IPR474" s="25"/>
      <c r="IPS474" s="25"/>
      <c r="IPT474" s="25"/>
      <c r="IPU474" s="25"/>
      <c r="IPV474" s="25"/>
      <c r="IPW474" s="25"/>
      <c r="IPX474" s="25"/>
      <c r="IPY474" s="25"/>
      <c r="IPZ474" s="25"/>
      <c r="IQA474" s="25"/>
      <c r="IQB474" s="25"/>
      <c r="IQC474" s="25"/>
      <c r="IQD474" s="25"/>
      <c r="IQE474" s="25"/>
      <c r="IQF474" s="25"/>
      <c r="IQG474" s="25"/>
      <c r="IQH474" s="25"/>
      <c r="IQI474" s="25"/>
      <c r="IQJ474" s="25"/>
      <c r="IQK474" s="25"/>
      <c r="IQL474" s="25"/>
      <c r="IQM474" s="25"/>
      <c r="IQN474" s="25"/>
      <c r="IQO474" s="25"/>
      <c r="IQP474" s="25"/>
      <c r="IQQ474" s="25"/>
      <c r="IQR474" s="25"/>
      <c r="IQS474" s="25"/>
      <c r="IQT474" s="25"/>
      <c r="IQU474" s="25"/>
      <c r="IQV474" s="25"/>
      <c r="IQW474" s="25"/>
      <c r="IQX474" s="25"/>
      <c r="IQY474" s="25"/>
      <c r="IQZ474" s="25"/>
      <c r="IRA474" s="25"/>
      <c r="IRB474" s="25"/>
      <c r="IRC474" s="25"/>
      <c r="IRD474" s="25"/>
      <c r="IRE474" s="25"/>
      <c r="IRF474" s="25"/>
      <c r="IRG474" s="25"/>
      <c r="IRH474" s="25"/>
      <c r="IRI474" s="25"/>
      <c r="IRJ474" s="25"/>
      <c r="IRK474" s="25"/>
      <c r="IRL474" s="25"/>
      <c r="IRM474" s="25"/>
      <c r="IRN474" s="25"/>
      <c r="IRO474" s="25"/>
      <c r="IRP474" s="25"/>
      <c r="IRQ474" s="25"/>
      <c r="IRR474" s="25"/>
      <c r="IRS474" s="25"/>
      <c r="IRT474" s="25"/>
      <c r="IRU474" s="25"/>
      <c r="IRV474" s="25"/>
      <c r="IRW474" s="25"/>
      <c r="IRX474" s="25"/>
      <c r="IRY474" s="25"/>
      <c r="IRZ474" s="25"/>
      <c r="ISA474" s="25"/>
      <c r="ISB474" s="25"/>
      <c r="ISC474" s="25"/>
      <c r="ISD474" s="25"/>
      <c r="ISE474" s="25"/>
      <c r="ISF474" s="25"/>
      <c r="ISG474" s="25"/>
      <c r="ISH474" s="25"/>
      <c r="ISI474" s="25"/>
      <c r="ISJ474" s="25"/>
      <c r="ISK474" s="25"/>
      <c r="ISL474" s="25"/>
      <c r="ISM474" s="25"/>
      <c r="ISN474" s="25"/>
      <c r="ISO474" s="25"/>
      <c r="ISP474" s="25"/>
      <c r="ISQ474" s="25"/>
      <c r="ISR474" s="25"/>
      <c r="ISS474" s="25"/>
      <c r="IST474" s="25"/>
      <c r="ISU474" s="25"/>
      <c r="ISV474" s="25"/>
      <c r="ISW474" s="25"/>
      <c r="ISX474" s="25"/>
      <c r="ISY474" s="25"/>
      <c r="ISZ474" s="25"/>
      <c r="ITA474" s="25"/>
      <c r="ITB474" s="25"/>
      <c r="ITC474" s="25"/>
      <c r="ITD474" s="25"/>
      <c r="ITE474" s="25"/>
      <c r="ITF474" s="25"/>
      <c r="ITG474" s="25"/>
      <c r="ITH474" s="25"/>
      <c r="ITI474" s="25"/>
      <c r="ITJ474" s="25"/>
      <c r="ITK474" s="25"/>
      <c r="ITL474" s="25"/>
      <c r="ITM474" s="25"/>
      <c r="ITN474" s="25"/>
      <c r="ITO474" s="25"/>
      <c r="ITP474" s="25"/>
      <c r="ITQ474" s="25"/>
      <c r="ITR474" s="25"/>
      <c r="ITS474" s="25"/>
      <c r="ITT474" s="25"/>
      <c r="ITU474" s="25"/>
      <c r="ITV474" s="25"/>
      <c r="ITW474" s="25"/>
      <c r="ITX474" s="25"/>
      <c r="ITY474" s="25"/>
      <c r="ITZ474" s="25"/>
      <c r="IUA474" s="25"/>
      <c r="IUB474" s="25"/>
      <c r="IUC474" s="25"/>
      <c r="IUD474" s="25"/>
      <c r="IUE474" s="25"/>
      <c r="IUF474" s="25"/>
      <c r="IUG474" s="25"/>
      <c r="IUH474" s="25"/>
      <c r="IUI474" s="25"/>
      <c r="IUJ474" s="25"/>
      <c r="IUK474" s="25"/>
      <c r="IUL474" s="25"/>
      <c r="IUM474" s="25"/>
      <c r="IUN474" s="25"/>
      <c r="IUO474" s="25"/>
      <c r="IUP474" s="25"/>
      <c r="IUQ474" s="25"/>
      <c r="IUR474" s="25"/>
      <c r="IUS474" s="25"/>
      <c r="IUT474" s="25"/>
      <c r="IUU474" s="25"/>
      <c r="IUV474" s="25"/>
      <c r="IUW474" s="25"/>
      <c r="IUX474" s="25"/>
      <c r="IUY474" s="25"/>
      <c r="IUZ474" s="25"/>
      <c r="IVA474" s="25"/>
      <c r="IVB474" s="25"/>
      <c r="IVC474" s="25"/>
      <c r="IVD474" s="25"/>
      <c r="IVE474" s="25"/>
      <c r="IVF474" s="25"/>
      <c r="IVG474" s="25"/>
      <c r="IVH474" s="25"/>
      <c r="IVI474" s="25"/>
      <c r="IVJ474" s="25"/>
      <c r="IVK474" s="25"/>
      <c r="IVL474" s="25"/>
      <c r="IVM474" s="25"/>
      <c r="IVN474" s="25"/>
      <c r="IVO474" s="25"/>
      <c r="IVP474" s="25"/>
      <c r="IVQ474" s="25"/>
      <c r="IVR474" s="25"/>
      <c r="IVS474" s="25"/>
      <c r="IVT474" s="25"/>
      <c r="IVU474" s="25"/>
      <c r="IVV474" s="25"/>
      <c r="IVW474" s="25"/>
      <c r="IVX474" s="25"/>
      <c r="IVY474" s="25"/>
      <c r="IVZ474" s="25"/>
      <c r="IWA474" s="25"/>
      <c r="IWB474" s="25"/>
      <c r="IWC474" s="25"/>
      <c r="IWD474" s="25"/>
      <c r="IWE474" s="25"/>
      <c r="IWF474" s="25"/>
      <c r="IWG474" s="25"/>
      <c r="IWH474" s="25"/>
      <c r="IWI474" s="25"/>
      <c r="IWJ474" s="25"/>
      <c r="IWK474" s="25"/>
      <c r="IWL474" s="25"/>
      <c r="IWM474" s="25"/>
      <c r="IWN474" s="25"/>
      <c r="IWO474" s="25"/>
      <c r="IWP474" s="25"/>
      <c r="IWQ474" s="25"/>
      <c r="IWR474" s="25"/>
      <c r="IWS474" s="25"/>
      <c r="IWT474" s="25"/>
      <c r="IWU474" s="25"/>
      <c r="IWV474" s="25"/>
      <c r="IWW474" s="25"/>
      <c r="IWX474" s="25"/>
      <c r="IWY474" s="25"/>
      <c r="IWZ474" s="25"/>
      <c r="IXA474" s="25"/>
      <c r="IXB474" s="25"/>
      <c r="IXC474" s="25"/>
      <c r="IXD474" s="25"/>
      <c r="IXE474" s="25"/>
      <c r="IXF474" s="25"/>
      <c r="IXG474" s="25"/>
      <c r="IXH474" s="25"/>
      <c r="IXI474" s="25"/>
      <c r="IXJ474" s="25"/>
      <c r="IXK474" s="25"/>
      <c r="IXL474" s="25"/>
      <c r="IXM474" s="25"/>
      <c r="IXN474" s="25"/>
      <c r="IXO474" s="25"/>
      <c r="IXP474" s="25"/>
      <c r="IXQ474" s="25"/>
      <c r="IXR474" s="25"/>
      <c r="IXS474" s="25"/>
      <c r="IXT474" s="25"/>
      <c r="IXU474" s="25"/>
      <c r="IXV474" s="25"/>
      <c r="IXW474" s="25"/>
      <c r="IXX474" s="25"/>
      <c r="IXY474" s="25"/>
      <c r="IXZ474" s="25"/>
      <c r="IYA474" s="25"/>
      <c r="IYB474" s="25"/>
      <c r="IYC474" s="25"/>
      <c r="IYD474" s="25"/>
      <c r="IYE474" s="25"/>
      <c r="IYF474" s="25"/>
      <c r="IYG474" s="25"/>
      <c r="IYH474" s="25"/>
      <c r="IYI474" s="25"/>
      <c r="IYJ474" s="25"/>
      <c r="IYK474" s="25"/>
      <c r="IYL474" s="25"/>
      <c r="IYM474" s="25"/>
      <c r="IYN474" s="25"/>
      <c r="IYO474" s="25"/>
      <c r="IYP474" s="25"/>
      <c r="IYQ474" s="25"/>
      <c r="IYR474" s="25"/>
      <c r="IYS474" s="25"/>
      <c r="IYT474" s="25"/>
      <c r="IYU474" s="25"/>
      <c r="IYV474" s="25"/>
      <c r="IYW474" s="25"/>
      <c r="IYX474" s="25"/>
      <c r="IYY474" s="25"/>
      <c r="IYZ474" s="25"/>
      <c r="IZA474" s="25"/>
      <c r="IZB474" s="25"/>
      <c r="IZC474" s="25"/>
      <c r="IZD474" s="25"/>
      <c r="IZE474" s="25"/>
      <c r="IZF474" s="25"/>
      <c r="IZG474" s="25"/>
      <c r="IZH474" s="25"/>
      <c r="IZI474" s="25"/>
      <c r="IZJ474" s="25"/>
      <c r="IZK474" s="25"/>
      <c r="IZL474" s="25"/>
      <c r="IZM474" s="25"/>
      <c r="IZN474" s="25"/>
      <c r="IZO474" s="25"/>
      <c r="IZP474" s="25"/>
      <c r="IZQ474" s="25"/>
      <c r="IZR474" s="25"/>
      <c r="IZS474" s="25"/>
      <c r="IZT474" s="25"/>
      <c r="IZU474" s="25"/>
      <c r="IZV474" s="25"/>
      <c r="IZW474" s="25"/>
      <c r="IZX474" s="25"/>
      <c r="IZY474" s="25"/>
      <c r="IZZ474" s="25"/>
      <c r="JAA474" s="25"/>
      <c r="JAB474" s="25"/>
      <c r="JAC474" s="25"/>
      <c r="JAD474" s="25"/>
      <c r="JAE474" s="25"/>
      <c r="JAF474" s="25"/>
      <c r="JAG474" s="25"/>
      <c r="JAH474" s="25"/>
      <c r="JAI474" s="25"/>
      <c r="JAJ474" s="25"/>
      <c r="JAK474" s="25"/>
      <c r="JAL474" s="25"/>
      <c r="JAM474" s="25"/>
      <c r="JAN474" s="25"/>
      <c r="JAO474" s="25"/>
      <c r="JAP474" s="25"/>
      <c r="JAQ474" s="25"/>
      <c r="JAR474" s="25"/>
      <c r="JAS474" s="25"/>
      <c r="JAT474" s="25"/>
      <c r="JAU474" s="25"/>
      <c r="JAV474" s="25"/>
      <c r="JAW474" s="25"/>
      <c r="JAX474" s="25"/>
      <c r="JAY474" s="25"/>
      <c r="JAZ474" s="25"/>
      <c r="JBA474" s="25"/>
      <c r="JBB474" s="25"/>
      <c r="JBC474" s="25"/>
      <c r="JBD474" s="25"/>
      <c r="JBE474" s="25"/>
      <c r="JBF474" s="25"/>
      <c r="JBG474" s="25"/>
      <c r="JBH474" s="25"/>
      <c r="JBI474" s="25"/>
      <c r="JBJ474" s="25"/>
      <c r="JBK474" s="25"/>
      <c r="JBL474" s="25"/>
      <c r="JBM474" s="25"/>
      <c r="JBN474" s="25"/>
      <c r="JBO474" s="25"/>
      <c r="JBP474" s="25"/>
      <c r="JBQ474" s="25"/>
      <c r="JBR474" s="25"/>
      <c r="JBS474" s="25"/>
      <c r="JBT474" s="25"/>
      <c r="JBU474" s="25"/>
      <c r="JBV474" s="25"/>
      <c r="JBW474" s="25"/>
      <c r="JBX474" s="25"/>
      <c r="JBY474" s="25"/>
      <c r="JBZ474" s="25"/>
      <c r="JCA474" s="25"/>
      <c r="JCB474" s="25"/>
      <c r="JCC474" s="25"/>
      <c r="JCD474" s="25"/>
      <c r="JCE474" s="25"/>
      <c r="JCF474" s="25"/>
      <c r="JCG474" s="25"/>
      <c r="JCH474" s="25"/>
      <c r="JCI474" s="25"/>
      <c r="JCJ474" s="25"/>
      <c r="JCK474" s="25"/>
      <c r="JCL474" s="25"/>
      <c r="JCM474" s="25"/>
      <c r="JCN474" s="25"/>
      <c r="JCO474" s="25"/>
      <c r="JCP474" s="25"/>
      <c r="JCQ474" s="25"/>
      <c r="JCR474" s="25"/>
      <c r="JCS474" s="25"/>
      <c r="JCT474" s="25"/>
      <c r="JCU474" s="25"/>
      <c r="JCV474" s="25"/>
      <c r="JCW474" s="25"/>
      <c r="JCX474" s="25"/>
      <c r="JCY474" s="25"/>
      <c r="JCZ474" s="25"/>
      <c r="JDA474" s="25"/>
      <c r="JDB474" s="25"/>
      <c r="JDC474" s="25"/>
      <c r="JDD474" s="25"/>
      <c r="JDE474" s="25"/>
      <c r="JDF474" s="25"/>
      <c r="JDG474" s="25"/>
      <c r="JDH474" s="25"/>
      <c r="JDI474" s="25"/>
      <c r="JDJ474" s="25"/>
      <c r="JDK474" s="25"/>
      <c r="JDL474" s="25"/>
      <c r="JDM474" s="25"/>
      <c r="JDN474" s="25"/>
      <c r="JDO474" s="25"/>
      <c r="JDP474" s="25"/>
      <c r="JDQ474" s="25"/>
      <c r="JDR474" s="25"/>
      <c r="JDS474" s="25"/>
      <c r="JDT474" s="25"/>
      <c r="JDU474" s="25"/>
      <c r="JDV474" s="25"/>
      <c r="JDW474" s="25"/>
      <c r="JDX474" s="25"/>
      <c r="JDY474" s="25"/>
      <c r="JDZ474" s="25"/>
      <c r="JEA474" s="25"/>
      <c r="JEB474" s="25"/>
      <c r="JEC474" s="25"/>
      <c r="JED474" s="25"/>
      <c r="JEE474" s="25"/>
      <c r="JEF474" s="25"/>
      <c r="JEG474" s="25"/>
      <c r="JEH474" s="25"/>
      <c r="JEI474" s="25"/>
      <c r="JEJ474" s="25"/>
      <c r="JEK474" s="25"/>
      <c r="JEL474" s="25"/>
      <c r="JEM474" s="25"/>
      <c r="JEN474" s="25"/>
      <c r="JEO474" s="25"/>
      <c r="JEP474" s="25"/>
      <c r="JEQ474" s="25"/>
      <c r="JER474" s="25"/>
      <c r="JES474" s="25"/>
      <c r="JET474" s="25"/>
      <c r="JEU474" s="25"/>
      <c r="JEV474" s="25"/>
      <c r="JEW474" s="25"/>
      <c r="JEX474" s="25"/>
      <c r="JEY474" s="25"/>
      <c r="JEZ474" s="25"/>
      <c r="JFA474" s="25"/>
      <c r="JFB474" s="25"/>
      <c r="JFC474" s="25"/>
      <c r="JFD474" s="25"/>
      <c r="JFE474" s="25"/>
      <c r="JFF474" s="25"/>
      <c r="JFG474" s="25"/>
      <c r="JFH474" s="25"/>
      <c r="JFI474" s="25"/>
      <c r="JFJ474" s="25"/>
      <c r="JFK474" s="25"/>
      <c r="JFL474" s="25"/>
      <c r="JFM474" s="25"/>
      <c r="JFN474" s="25"/>
      <c r="JFO474" s="25"/>
      <c r="JFP474" s="25"/>
      <c r="JFQ474" s="25"/>
      <c r="JFR474" s="25"/>
      <c r="JFS474" s="25"/>
      <c r="JFT474" s="25"/>
      <c r="JFU474" s="25"/>
      <c r="JFV474" s="25"/>
      <c r="JFW474" s="25"/>
      <c r="JFX474" s="25"/>
      <c r="JFY474" s="25"/>
      <c r="JFZ474" s="25"/>
      <c r="JGA474" s="25"/>
      <c r="JGB474" s="25"/>
      <c r="JGC474" s="25"/>
      <c r="JGD474" s="25"/>
      <c r="JGE474" s="25"/>
      <c r="JGF474" s="25"/>
      <c r="JGG474" s="25"/>
      <c r="JGH474" s="25"/>
      <c r="JGI474" s="25"/>
      <c r="JGJ474" s="25"/>
      <c r="JGK474" s="25"/>
      <c r="JGL474" s="25"/>
      <c r="JGM474" s="25"/>
      <c r="JGN474" s="25"/>
      <c r="JGO474" s="25"/>
      <c r="JGP474" s="25"/>
      <c r="JGQ474" s="25"/>
      <c r="JGR474" s="25"/>
      <c r="JGS474" s="25"/>
      <c r="JGT474" s="25"/>
      <c r="JGU474" s="25"/>
      <c r="JGV474" s="25"/>
      <c r="JGW474" s="25"/>
      <c r="JGX474" s="25"/>
      <c r="JGY474" s="25"/>
      <c r="JGZ474" s="25"/>
      <c r="JHA474" s="25"/>
      <c r="JHB474" s="25"/>
      <c r="JHC474" s="25"/>
      <c r="JHD474" s="25"/>
      <c r="JHE474" s="25"/>
      <c r="JHF474" s="25"/>
      <c r="JHG474" s="25"/>
      <c r="JHH474" s="25"/>
      <c r="JHI474" s="25"/>
      <c r="JHJ474" s="25"/>
      <c r="JHK474" s="25"/>
      <c r="JHL474" s="25"/>
      <c r="JHM474" s="25"/>
      <c r="JHN474" s="25"/>
      <c r="JHO474" s="25"/>
      <c r="JHP474" s="25"/>
      <c r="JHQ474" s="25"/>
      <c r="JHR474" s="25"/>
      <c r="JHS474" s="25"/>
      <c r="JHT474" s="25"/>
      <c r="JHU474" s="25"/>
      <c r="JHV474" s="25"/>
      <c r="JHW474" s="25"/>
      <c r="JHX474" s="25"/>
      <c r="JHY474" s="25"/>
      <c r="JHZ474" s="25"/>
      <c r="JIA474" s="25"/>
      <c r="JIB474" s="25"/>
      <c r="JIC474" s="25"/>
      <c r="JID474" s="25"/>
      <c r="JIE474" s="25"/>
      <c r="JIF474" s="25"/>
      <c r="JIG474" s="25"/>
      <c r="JIH474" s="25"/>
      <c r="JII474" s="25"/>
      <c r="JIJ474" s="25"/>
      <c r="JIK474" s="25"/>
      <c r="JIL474" s="25"/>
      <c r="JIM474" s="25"/>
      <c r="JIN474" s="25"/>
      <c r="JIO474" s="25"/>
      <c r="JIP474" s="25"/>
      <c r="JIQ474" s="25"/>
      <c r="JIR474" s="25"/>
      <c r="JIS474" s="25"/>
      <c r="JIT474" s="25"/>
      <c r="JIU474" s="25"/>
      <c r="JIV474" s="25"/>
      <c r="JIW474" s="25"/>
      <c r="JIX474" s="25"/>
      <c r="JIY474" s="25"/>
      <c r="JIZ474" s="25"/>
      <c r="JJA474" s="25"/>
      <c r="JJB474" s="25"/>
      <c r="JJC474" s="25"/>
      <c r="JJD474" s="25"/>
      <c r="JJE474" s="25"/>
      <c r="JJF474" s="25"/>
      <c r="JJG474" s="25"/>
      <c r="JJH474" s="25"/>
      <c r="JJI474" s="25"/>
      <c r="JJJ474" s="25"/>
      <c r="JJK474" s="25"/>
      <c r="JJL474" s="25"/>
      <c r="JJM474" s="25"/>
      <c r="JJN474" s="25"/>
      <c r="JJO474" s="25"/>
      <c r="JJP474" s="25"/>
      <c r="JJQ474" s="25"/>
      <c r="JJR474" s="25"/>
      <c r="JJS474" s="25"/>
      <c r="JJT474" s="25"/>
      <c r="JJU474" s="25"/>
      <c r="JJV474" s="25"/>
      <c r="JJW474" s="25"/>
      <c r="JJX474" s="25"/>
      <c r="JJY474" s="25"/>
      <c r="JJZ474" s="25"/>
      <c r="JKA474" s="25"/>
      <c r="JKB474" s="25"/>
      <c r="JKC474" s="25"/>
      <c r="JKD474" s="25"/>
      <c r="JKE474" s="25"/>
      <c r="JKF474" s="25"/>
      <c r="JKG474" s="25"/>
      <c r="JKH474" s="25"/>
      <c r="JKI474" s="25"/>
      <c r="JKJ474" s="25"/>
      <c r="JKK474" s="25"/>
      <c r="JKL474" s="25"/>
      <c r="JKM474" s="25"/>
      <c r="JKN474" s="25"/>
      <c r="JKO474" s="25"/>
      <c r="JKP474" s="25"/>
      <c r="JKQ474" s="25"/>
      <c r="JKR474" s="25"/>
      <c r="JKS474" s="25"/>
      <c r="JKT474" s="25"/>
      <c r="JKU474" s="25"/>
      <c r="JKV474" s="25"/>
      <c r="JKW474" s="25"/>
      <c r="JKX474" s="25"/>
      <c r="JKY474" s="25"/>
      <c r="JKZ474" s="25"/>
      <c r="JLA474" s="25"/>
      <c r="JLB474" s="25"/>
      <c r="JLC474" s="25"/>
      <c r="JLD474" s="25"/>
      <c r="JLE474" s="25"/>
      <c r="JLF474" s="25"/>
      <c r="JLG474" s="25"/>
      <c r="JLH474" s="25"/>
      <c r="JLI474" s="25"/>
      <c r="JLJ474" s="25"/>
      <c r="JLK474" s="25"/>
      <c r="JLL474" s="25"/>
      <c r="JLM474" s="25"/>
      <c r="JLN474" s="25"/>
      <c r="JLO474" s="25"/>
      <c r="JLP474" s="25"/>
      <c r="JLQ474" s="25"/>
      <c r="JLR474" s="25"/>
      <c r="JLS474" s="25"/>
      <c r="JLT474" s="25"/>
      <c r="JLU474" s="25"/>
      <c r="JLV474" s="25"/>
      <c r="JLW474" s="25"/>
      <c r="JLX474" s="25"/>
      <c r="JLY474" s="25"/>
      <c r="JLZ474" s="25"/>
      <c r="JMA474" s="25"/>
      <c r="JMB474" s="25"/>
      <c r="JMC474" s="25"/>
      <c r="JMD474" s="25"/>
      <c r="JME474" s="25"/>
      <c r="JMF474" s="25"/>
      <c r="JMG474" s="25"/>
      <c r="JMH474" s="25"/>
      <c r="JMI474" s="25"/>
      <c r="JMJ474" s="25"/>
      <c r="JMK474" s="25"/>
      <c r="JML474" s="25"/>
      <c r="JMM474" s="25"/>
      <c r="JMN474" s="25"/>
      <c r="JMO474" s="25"/>
      <c r="JMP474" s="25"/>
      <c r="JMQ474" s="25"/>
      <c r="JMR474" s="25"/>
      <c r="JMS474" s="25"/>
      <c r="JMT474" s="25"/>
      <c r="JMU474" s="25"/>
      <c r="JMV474" s="25"/>
      <c r="JMW474" s="25"/>
      <c r="JMX474" s="25"/>
      <c r="JMY474" s="25"/>
      <c r="JMZ474" s="25"/>
      <c r="JNA474" s="25"/>
      <c r="JNB474" s="25"/>
      <c r="JNC474" s="25"/>
      <c r="JND474" s="25"/>
      <c r="JNE474" s="25"/>
      <c r="JNF474" s="25"/>
      <c r="JNG474" s="25"/>
      <c r="JNH474" s="25"/>
      <c r="JNI474" s="25"/>
      <c r="JNJ474" s="25"/>
      <c r="JNK474" s="25"/>
      <c r="JNL474" s="25"/>
      <c r="JNM474" s="25"/>
      <c r="JNN474" s="25"/>
      <c r="JNO474" s="25"/>
      <c r="JNP474" s="25"/>
      <c r="JNQ474" s="25"/>
      <c r="JNR474" s="25"/>
      <c r="JNS474" s="25"/>
      <c r="JNT474" s="25"/>
      <c r="JNU474" s="25"/>
      <c r="JNV474" s="25"/>
      <c r="JNW474" s="25"/>
      <c r="JNX474" s="25"/>
      <c r="JNY474" s="25"/>
      <c r="JNZ474" s="25"/>
      <c r="JOA474" s="25"/>
      <c r="JOB474" s="25"/>
      <c r="JOC474" s="25"/>
      <c r="JOD474" s="25"/>
      <c r="JOE474" s="25"/>
      <c r="JOF474" s="25"/>
      <c r="JOG474" s="25"/>
      <c r="JOH474" s="25"/>
      <c r="JOI474" s="25"/>
      <c r="JOJ474" s="25"/>
      <c r="JOK474" s="25"/>
      <c r="JOL474" s="25"/>
      <c r="JOM474" s="25"/>
      <c r="JON474" s="25"/>
      <c r="JOO474" s="25"/>
      <c r="JOP474" s="25"/>
      <c r="JOQ474" s="25"/>
      <c r="JOR474" s="25"/>
      <c r="JOS474" s="25"/>
      <c r="JOT474" s="25"/>
      <c r="JOU474" s="25"/>
      <c r="JOV474" s="25"/>
      <c r="JOW474" s="25"/>
      <c r="JOX474" s="25"/>
      <c r="JOY474" s="25"/>
      <c r="JOZ474" s="25"/>
      <c r="JPA474" s="25"/>
      <c r="JPB474" s="25"/>
      <c r="JPC474" s="25"/>
      <c r="JPD474" s="25"/>
      <c r="JPE474" s="25"/>
      <c r="JPF474" s="25"/>
      <c r="JPG474" s="25"/>
      <c r="JPH474" s="25"/>
      <c r="JPI474" s="25"/>
      <c r="JPJ474" s="25"/>
      <c r="JPK474" s="25"/>
      <c r="JPL474" s="25"/>
      <c r="JPM474" s="25"/>
      <c r="JPN474" s="25"/>
      <c r="JPO474" s="25"/>
      <c r="JPP474" s="25"/>
      <c r="JPQ474" s="25"/>
      <c r="JPR474" s="25"/>
      <c r="JPS474" s="25"/>
      <c r="JPT474" s="25"/>
      <c r="JPU474" s="25"/>
      <c r="JPV474" s="25"/>
      <c r="JPW474" s="25"/>
      <c r="JPX474" s="25"/>
      <c r="JPY474" s="25"/>
      <c r="JPZ474" s="25"/>
      <c r="JQA474" s="25"/>
      <c r="JQB474" s="25"/>
      <c r="JQC474" s="25"/>
      <c r="JQD474" s="25"/>
      <c r="JQE474" s="25"/>
      <c r="JQF474" s="25"/>
      <c r="JQG474" s="25"/>
      <c r="JQH474" s="25"/>
      <c r="JQI474" s="25"/>
      <c r="JQJ474" s="25"/>
      <c r="JQK474" s="25"/>
      <c r="JQL474" s="25"/>
      <c r="JQM474" s="25"/>
      <c r="JQN474" s="25"/>
      <c r="JQO474" s="25"/>
      <c r="JQP474" s="25"/>
      <c r="JQQ474" s="25"/>
      <c r="JQR474" s="25"/>
      <c r="JQS474" s="25"/>
      <c r="JQT474" s="25"/>
      <c r="JQU474" s="25"/>
      <c r="JQV474" s="25"/>
      <c r="JQW474" s="25"/>
      <c r="JQX474" s="25"/>
      <c r="JQY474" s="25"/>
      <c r="JQZ474" s="25"/>
      <c r="JRA474" s="25"/>
      <c r="JRB474" s="25"/>
      <c r="JRC474" s="25"/>
      <c r="JRD474" s="25"/>
      <c r="JRE474" s="25"/>
      <c r="JRF474" s="25"/>
      <c r="JRG474" s="25"/>
      <c r="JRH474" s="25"/>
      <c r="JRI474" s="25"/>
      <c r="JRJ474" s="25"/>
      <c r="JRK474" s="25"/>
      <c r="JRL474" s="25"/>
      <c r="JRM474" s="25"/>
      <c r="JRN474" s="25"/>
      <c r="JRO474" s="25"/>
      <c r="JRP474" s="25"/>
      <c r="JRQ474" s="25"/>
      <c r="JRR474" s="25"/>
      <c r="JRS474" s="25"/>
      <c r="JRT474" s="25"/>
      <c r="JRU474" s="25"/>
      <c r="JRV474" s="25"/>
      <c r="JRW474" s="25"/>
      <c r="JRX474" s="25"/>
      <c r="JRY474" s="25"/>
      <c r="JRZ474" s="25"/>
      <c r="JSA474" s="25"/>
      <c r="JSB474" s="25"/>
      <c r="JSC474" s="25"/>
      <c r="JSD474" s="25"/>
      <c r="JSE474" s="25"/>
      <c r="JSF474" s="25"/>
      <c r="JSG474" s="25"/>
      <c r="JSH474" s="25"/>
      <c r="JSI474" s="25"/>
      <c r="JSJ474" s="25"/>
      <c r="JSK474" s="25"/>
      <c r="JSL474" s="25"/>
      <c r="JSM474" s="25"/>
      <c r="JSN474" s="25"/>
      <c r="JSO474" s="25"/>
      <c r="JSP474" s="25"/>
      <c r="JSQ474" s="25"/>
      <c r="JSR474" s="25"/>
      <c r="JSS474" s="25"/>
      <c r="JST474" s="25"/>
      <c r="JSU474" s="25"/>
      <c r="JSV474" s="25"/>
      <c r="JSW474" s="25"/>
      <c r="JSX474" s="25"/>
      <c r="JSY474" s="25"/>
      <c r="JSZ474" s="25"/>
      <c r="JTA474" s="25"/>
      <c r="JTB474" s="25"/>
      <c r="JTC474" s="25"/>
      <c r="JTD474" s="25"/>
      <c r="JTE474" s="25"/>
      <c r="JTF474" s="25"/>
      <c r="JTG474" s="25"/>
      <c r="JTH474" s="25"/>
      <c r="JTI474" s="25"/>
      <c r="JTJ474" s="25"/>
      <c r="JTK474" s="25"/>
      <c r="JTL474" s="25"/>
      <c r="JTM474" s="25"/>
      <c r="JTN474" s="25"/>
      <c r="JTO474" s="25"/>
      <c r="JTP474" s="25"/>
      <c r="JTQ474" s="25"/>
      <c r="JTR474" s="25"/>
      <c r="JTS474" s="25"/>
      <c r="JTT474" s="25"/>
      <c r="JTU474" s="25"/>
      <c r="JTV474" s="25"/>
      <c r="JTW474" s="25"/>
      <c r="JTX474" s="25"/>
      <c r="JTY474" s="25"/>
      <c r="JTZ474" s="25"/>
      <c r="JUA474" s="25"/>
      <c r="JUB474" s="25"/>
      <c r="JUC474" s="25"/>
      <c r="JUD474" s="25"/>
      <c r="JUE474" s="25"/>
      <c r="JUF474" s="25"/>
      <c r="JUG474" s="25"/>
      <c r="JUH474" s="25"/>
      <c r="JUI474" s="25"/>
      <c r="JUJ474" s="25"/>
      <c r="JUK474" s="25"/>
      <c r="JUL474" s="25"/>
      <c r="JUM474" s="25"/>
      <c r="JUN474" s="25"/>
      <c r="JUO474" s="25"/>
      <c r="JUP474" s="25"/>
      <c r="JUQ474" s="25"/>
      <c r="JUR474" s="25"/>
      <c r="JUS474" s="25"/>
      <c r="JUT474" s="25"/>
      <c r="JUU474" s="25"/>
      <c r="JUV474" s="25"/>
      <c r="JUW474" s="25"/>
      <c r="JUX474" s="25"/>
      <c r="JUY474" s="25"/>
      <c r="JUZ474" s="25"/>
      <c r="JVA474" s="25"/>
      <c r="JVB474" s="25"/>
      <c r="JVC474" s="25"/>
      <c r="JVD474" s="25"/>
      <c r="JVE474" s="25"/>
      <c r="JVF474" s="25"/>
      <c r="JVG474" s="25"/>
      <c r="JVH474" s="25"/>
      <c r="JVI474" s="25"/>
      <c r="JVJ474" s="25"/>
      <c r="JVK474" s="25"/>
      <c r="JVL474" s="25"/>
      <c r="JVM474" s="25"/>
      <c r="JVN474" s="25"/>
      <c r="JVO474" s="25"/>
      <c r="JVP474" s="25"/>
      <c r="JVQ474" s="25"/>
      <c r="JVR474" s="25"/>
      <c r="JVS474" s="25"/>
      <c r="JVT474" s="25"/>
      <c r="JVU474" s="25"/>
      <c r="JVV474" s="25"/>
      <c r="JVW474" s="25"/>
      <c r="JVX474" s="25"/>
      <c r="JVY474" s="25"/>
      <c r="JVZ474" s="25"/>
      <c r="JWA474" s="25"/>
      <c r="JWB474" s="25"/>
      <c r="JWC474" s="25"/>
      <c r="JWD474" s="25"/>
      <c r="JWE474" s="25"/>
      <c r="JWF474" s="25"/>
      <c r="JWG474" s="25"/>
      <c r="JWH474" s="25"/>
      <c r="JWI474" s="25"/>
      <c r="JWJ474" s="25"/>
      <c r="JWK474" s="25"/>
      <c r="JWL474" s="25"/>
      <c r="JWM474" s="25"/>
      <c r="JWN474" s="25"/>
      <c r="JWO474" s="25"/>
      <c r="JWP474" s="25"/>
      <c r="JWQ474" s="25"/>
      <c r="JWR474" s="25"/>
      <c r="JWS474" s="25"/>
      <c r="JWT474" s="25"/>
      <c r="JWU474" s="25"/>
      <c r="JWV474" s="25"/>
      <c r="JWW474" s="25"/>
      <c r="JWX474" s="25"/>
      <c r="JWY474" s="25"/>
      <c r="JWZ474" s="25"/>
      <c r="JXA474" s="25"/>
      <c r="JXB474" s="25"/>
      <c r="JXC474" s="25"/>
      <c r="JXD474" s="25"/>
      <c r="JXE474" s="25"/>
      <c r="JXF474" s="25"/>
      <c r="JXG474" s="25"/>
      <c r="JXH474" s="25"/>
      <c r="JXI474" s="25"/>
      <c r="JXJ474" s="25"/>
      <c r="JXK474" s="25"/>
      <c r="JXL474" s="25"/>
      <c r="JXM474" s="25"/>
      <c r="JXN474" s="25"/>
      <c r="JXO474" s="25"/>
      <c r="JXP474" s="25"/>
      <c r="JXQ474" s="25"/>
      <c r="JXR474" s="25"/>
      <c r="JXS474" s="25"/>
      <c r="JXT474" s="25"/>
      <c r="JXU474" s="25"/>
      <c r="JXV474" s="25"/>
      <c r="JXW474" s="25"/>
      <c r="JXX474" s="25"/>
      <c r="JXY474" s="25"/>
      <c r="JXZ474" s="25"/>
      <c r="JYA474" s="25"/>
      <c r="JYB474" s="25"/>
      <c r="JYC474" s="25"/>
      <c r="JYD474" s="25"/>
      <c r="JYE474" s="25"/>
      <c r="JYF474" s="25"/>
      <c r="JYG474" s="25"/>
      <c r="JYH474" s="25"/>
      <c r="JYI474" s="25"/>
      <c r="JYJ474" s="25"/>
      <c r="JYK474" s="25"/>
      <c r="JYL474" s="25"/>
      <c r="JYM474" s="25"/>
      <c r="JYN474" s="25"/>
      <c r="JYO474" s="25"/>
      <c r="JYP474" s="25"/>
      <c r="JYQ474" s="25"/>
      <c r="JYR474" s="25"/>
      <c r="JYS474" s="25"/>
      <c r="JYT474" s="25"/>
      <c r="JYU474" s="25"/>
      <c r="JYV474" s="25"/>
      <c r="JYW474" s="25"/>
      <c r="JYX474" s="25"/>
      <c r="JYY474" s="25"/>
      <c r="JYZ474" s="25"/>
      <c r="JZA474" s="25"/>
      <c r="JZB474" s="25"/>
      <c r="JZC474" s="25"/>
      <c r="JZD474" s="25"/>
      <c r="JZE474" s="25"/>
      <c r="JZF474" s="25"/>
      <c r="JZG474" s="25"/>
      <c r="JZH474" s="25"/>
      <c r="JZI474" s="25"/>
      <c r="JZJ474" s="25"/>
      <c r="JZK474" s="25"/>
      <c r="JZL474" s="25"/>
      <c r="JZM474" s="25"/>
      <c r="JZN474" s="25"/>
      <c r="JZO474" s="25"/>
      <c r="JZP474" s="25"/>
      <c r="JZQ474" s="25"/>
      <c r="JZR474" s="25"/>
      <c r="JZS474" s="25"/>
      <c r="JZT474" s="25"/>
      <c r="JZU474" s="25"/>
      <c r="JZV474" s="25"/>
      <c r="JZW474" s="25"/>
      <c r="JZX474" s="25"/>
      <c r="JZY474" s="25"/>
      <c r="JZZ474" s="25"/>
      <c r="KAA474" s="25"/>
      <c r="KAB474" s="25"/>
      <c r="KAC474" s="25"/>
      <c r="KAD474" s="25"/>
      <c r="KAE474" s="25"/>
      <c r="KAF474" s="25"/>
      <c r="KAG474" s="25"/>
      <c r="KAH474" s="25"/>
      <c r="KAI474" s="25"/>
      <c r="KAJ474" s="25"/>
      <c r="KAK474" s="25"/>
      <c r="KAL474" s="25"/>
      <c r="KAM474" s="25"/>
      <c r="KAN474" s="25"/>
      <c r="KAO474" s="25"/>
      <c r="KAP474" s="25"/>
      <c r="KAQ474" s="25"/>
      <c r="KAR474" s="25"/>
      <c r="KAS474" s="25"/>
      <c r="KAT474" s="25"/>
      <c r="KAU474" s="25"/>
      <c r="KAV474" s="25"/>
      <c r="KAW474" s="25"/>
      <c r="KAX474" s="25"/>
      <c r="KAY474" s="25"/>
      <c r="KAZ474" s="25"/>
      <c r="KBA474" s="25"/>
      <c r="KBB474" s="25"/>
      <c r="KBC474" s="25"/>
      <c r="KBD474" s="25"/>
      <c r="KBE474" s="25"/>
      <c r="KBF474" s="25"/>
      <c r="KBG474" s="25"/>
      <c r="KBH474" s="25"/>
      <c r="KBI474" s="25"/>
      <c r="KBJ474" s="25"/>
      <c r="KBK474" s="25"/>
      <c r="KBL474" s="25"/>
      <c r="KBM474" s="25"/>
      <c r="KBN474" s="25"/>
      <c r="KBO474" s="25"/>
      <c r="KBP474" s="25"/>
      <c r="KBQ474" s="25"/>
      <c r="KBR474" s="25"/>
      <c r="KBS474" s="25"/>
      <c r="KBT474" s="25"/>
      <c r="KBU474" s="25"/>
      <c r="KBV474" s="25"/>
      <c r="KBW474" s="25"/>
      <c r="KBX474" s="25"/>
      <c r="KBY474" s="25"/>
      <c r="KBZ474" s="25"/>
      <c r="KCA474" s="25"/>
      <c r="KCB474" s="25"/>
      <c r="KCC474" s="25"/>
      <c r="KCD474" s="25"/>
      <c r="KCE474" s="25"/>
      <c r="KCF474" s="25"/>
      <c r="KCG474" s="25"/>
      <c r="KCH474" s="25"/>
      <c r="KCI474" s="25"/>
      <c r="KCJ474" s="25"/>
      <c r="KCK474" s="25"/>
      <c r="KCL474" s="25"/>
      <c r="KCM474" s="25"/>
      <c r="KCN474" s="25"/>
      <c r="KCO474" s="25"/>
      <c r="KCP474" s="25"/>
      <c r="KCQ474" s="25"/>
      <c r="KCR474" s="25"/>
      <c r="KCS474" s="25"/>
      <c r="KCT474" s="25"/>
      <c r="KCU474" s="25"/>
      <c r="KCV474" s="25"/>
      <c r="KCW474" s="25"/>
      <c r="KCX474" s="25"/>
      <c r="KCY474" s="25"/>
      <c r="KCZ474" s="25"/>
      <c r="KDA474" s="25"/>
      <c r="KDB474" s="25"/>
      <c r="KDC474" s="25"/>
      <c r="KDD474" s="25"/>
      <c r="KDE474" s="25"/>
      <c r="KDF474" s="25"/>
      <c r="KDG474" s="25"/>
      <c r="KDH474" s="25"/>
      <c r="KDI474" s="25"/>
      <c r="KDJ474" s="25"/>
      <c r="KDK474" s="25"/>
      <c r="KDL474" s="25"/>
      <c r="KDM474" s="25"/>
      <c r="KDN474" s="25"/>
      <c r="KDO474" s="25"/>
      <c r="KDP474" s="25"/>
      <c r="KDQ474" s="25"/>
      <c r="KDR474" s="25"/>
      <c r="KDS474" s="25"/>
      <c r="KDT474" s="25"/>
      <c r="KDU474" s="25"/>
      <c r="KDV474" s="25"/>
      <c r="KDW474" s="25"/>
      <c r="KDX474" s="25"/>
      <c r="KDY474" s="25"/>
      <c r="KDZ474" s="25"/>
      <c r="KEA474" s="25"/>
      <c r="KEB474" s="25"/>
      <c r="KEC474" s="25"/>
      <c r="KED474" s="25"/>
      <c r="KEE474" s="25"/>
      <c r="KEF474" s="25"/>
      <c r="KEG474" s="25"/>
      <c r="KEH474" s="25"/>
      <c r="KEI474" s="25"/>
      <c r="KEJ474" s="25"/>
      <c r="KEK474" s="25"/>
      <c r="KEL474" s="25"/>
      <c r="KEM474" s="25"/>
      <c r="KEN474" s="25"/>
      <c r="KEO474" s="25"/>
      <c r="KEP474" s="25"/>
      <c r="KEQ474" s="25"/>
      <c r="KER474" s="25"/>
      <c r="KES474" s="25"/>
      <c r="KET474" s="25"/>
      <c r="KEU474" s="25"/>
      <c r="KEV474" s="25"/>
      <c r="KEW474" s="25"/>
      <c r="KEX474" s="25"/>
      <c r="KEY474" s="25"/>
      <c r="KEZ474" s="25"/>
      <c r="KFA474" s="25"/>
      <c r="KFB474" s="25"/>
      <c r="KFC474" s="25"/>
      <c r="KFD474" s="25"/>
      <c r="KFE474" s="25"/>
      <c r="KFF474" s="25"/>
      <c r="KFG474" s="25"/>
      <c r="KFH474" s="25"/>
      <c r="KFI474" s="25"/>
      <c r="KFJ474" s="25"/>
      <c r="KFK474" s="25"/>
      <c r="KFL474" s="25"/>
      <c r="KFM474" s="25"/>
      <c r="KFN474" s="25"/>
      <c r="KFO474" s="25"/>
      <c r="KFP474" s="25"/>
      <c r="KFQ474" s="25"/>
      <c r="KFR474" s="25"/>
      <c r="KFS474" s="25"/>
      <c r="KFT474" s="25"/>
      <c r="KFU474" s="25"/>
      <c r="KFV474" s="25"/>
      <c r="KFW474" s="25"/>
      <c r="KFX474" s="25"/>
      <c r="KFY474" s="25"/>
      <c r="KFZ474" s="25"/>
      <c r="KGA474" s="25"/>
      <c r="KGB474" s="25"/>
      <c r="KGC474" s="25"/>
      <c r="KGD474" s="25"/>
      <c r="KGE474" s="25"/>
      <c r="KGF474" s="25"/>
      <c r="KGG474" s="25"/>
      <c r="KGH474" s="25"/>
      <c r="KGI474" s="25"/>
      <c r="KGJ474" s="25"/>
      <c r="KGK474" s="25"/>
      <c r="KGL474" s="25"/>
      <c r="KGM474" s="25"/>
      <c r="KGN474" s="25"/>
      <c r="KGO474" s="25"/>
      <c r="KGP474" s="25"/>
      <c r="KGQ474" s="25"/>
      <c r="KGR474" s="25"/>
      <c r="KGS474" s="25"/>
      <c r="KGT474" s="25"/>
      <c r="KGU474" s="25"/>
      <c r="KGV474" s="25"/>
      <c r="KGW474" s="25"/>
      <c r="KGX474" s="25"/>
      <c r="KGY474" s="25"/>
      <c r="KGZ474" s="25"/>
      <c r="KHA474" s="25"/>
      <c r="KHB474" s="25"/>
      <c r="KHC474" s="25"/>
      <c r="KHD474" s="25"/>
      <c r="KHE474" s="25"/>
      <c r="KHF474" s="25"/>
      <c r="KHG474" s="25"/>
      <c r="KHH474" s="25"/>
      <c r="KHI474" s="25"/>
      <c r="KHJ474" s="25"/>
      <c r="KHK474" s="25"/>
      <c r="KHL474" s="25"/>
      <c r="KHM474" s="25"/>
      <c r="KHN474" s="25"/>
      <c r="KHO474" s="25"/>
      <c r="KHP474" s="25"/>
      <c r="KHQ474" s="25"/>
      <c r="KHR474" s="25"/>
      <c r="KHS474" s="25"/>
      <c r="KHT474" s="25"/>
      <c r="KHU474" s="25"/>
      <c r="KHV474" s="25"/>
      <c r="KHW474" s="25"/>
      <c r="KHX474" s="25"/>
      <c r="KHY474" s="25"/>
      <c r="KHZ474" s="25"/>
      <c r="KIA474" s="25"/>
      <c r="KIB474" s="25"/>
      <c r="KIC474" s="25"/>
      <c r="KID474" s="25"/>
      <c r="KIE474" s="25"/>
      <c r="KIF474" s="25"/>
      <c r="KIG474" s="25"/>
      <c r="KIH474" s="25"/>
      <c r="KII474" s="25"/>
      <c r="KIJ474" s="25"/>
      <c r="KIK474" s="25"/>
      <c r="KIL474" s="25"/>
      <c r="KIM474" s="25"/>
      <c r="KIN474" s="25"/>
      <c r="KIO474" s="25"/>
      <c r="KIP474" s="25"/>
      <c r="KIQ474" s="25"/>
      <c r="KIR474" s="25"/>
      <c r="KIS474" s="25"/>
      <c r="KIT474" s="25"/>
      <c r="KIU474" s="25"/>
      <c r="KIV474" s="25"/>
      <c r="KIW474" s="25"/>
      <c r="KIX474" s="25"/>
      <c r="KIY474" s="25"/>
      <c r="KIZ474" s="25"/>
      <c r="KJA474" s="25"/>
      <c r="KJB474" s="25"/>
      <c r="KJC474" s="25"/>
      <c r="KJD474" s="25"/>
      <c r="KJE474" s="25"/>
      <c r="KJF474" s="25"/>
      <c r="KJG474" s="25"/>
      <c r="KJH474" s="25"/>
      <c r="KJI474" s="25"/>
      <c r="KJJ474" s="25"/>
      <c r="KJK474" s="25"/>
      <c r="KJL474" s="25"/>
      <c r="KJM474" s="25"/>
      <c r="KJN474" s="25"/>
      <c r="KJO474" s="25"/>
      <c r="KJP474" s="25"/>
      <c r="KJQ474" s="25"/>
      <c r="KJR474" s="25"/>
      <c r="KJS474" s="25"/>
      <c r="KJT474" s="25"/>
      <c r="KJU474" s="25"/>
      <c r="KJV474" s="25"/>
      <c r="KJW474" s="25"/>
      <c r="KJX474" s="25"/>
      <c r="KJY474" s="25"/>
      <c r="KJZ474" s="25"/>
      <c r="KKA474" s="25"/>
      <c r="KKB474" s="25"/>
      <c r="KKC474" s="25"/>
      <c r="KKD474" s="25"/>
      <c r="KKE474" s="25"/>
      <c r="KKF474" s="25"/>
      <c r="KKG474" s="25"/>
      <c r="KKH474" s="25"/>
      <c r="KKI474" s="25"/>
      <c r="KKJ474" s="25"/>
      <c r="KKK474" s="25"/>
      <c r="KKL474" s="25"/>
      <c r="KKM474" s="25"/>
      <c r="KKN474" s="25"/>
      <c r="KKO474" s="25"/>
      <c r="KKP474" s="25"/>
      <c r="KKQ474" s="25"/>
      <c r="KKR474" s="25"/>
      <c r="KKS474" s="25"/>
      <c r="KKT474" s="25"/>
      <c r="KKU474" s="25"/>
      <c r="KKV474" s="25"/>
      <c r="KKW474" s="25"/>
      <c r="KKX474" s="25"/>
      <c r="KKY474" s="25"/>
      <c r="KKZ474" s="25"/>
      <c r="KLA474" s="25"/>
      <c r="KLB474" s="25"/>
      <c r="KLC474" s="25"/>
      <c r="KLD474" s="25"/>
      <c r="KLE474" s="25"/>
      <c r="KLF474" s="25"/>
      <c r="KLG474" s="25"/>
      <c r="KLH474" s="25"/>
      <c r="KLI474" s="25"/>
      <c r="KLJ474" s="25"/>
      <c r="KLK474" s="25"/>
      <c r="KLL474" s="25"/>
      <c r="KLM474" s="25"/>
      <c r="KLN474" s="25"/>
      <c r="KLO474" s="25"/>
      <c r="KLP474" s="25"/>
      <c r="KLQ474" s="25"/>
      <c r="KLR474" s="25"/>
      <c r="KLS474" s="25"/>
      <c r="KLT474" s="25"/>
      <c r="KLU474" s="25"/>
      <c r="KLV474" s="25"/>
      <c r="KLW474" s="25"/>
      <c r="KLX474" s="25"/>
      <c r="KLY474" s="25"/>
      <c r="KLZ474" s="25"/>
      <c r="KMA474" s="25"/>
      <c r="KMB474" s="25"/>
      <c r="KMC474" s="25"/>
      <c r="KMD474" s="25"/>
      <c r="KME474" s="25"/>
      <c r="KMF474" s="25"/>
      <c r="KMG474" s="25"/>
      <c r="KMH474" s="25"/>
      <c r="KMI474" s="25"/>
      <c r="KMJ474" s="25"/>
      <c r="KMK474" s="25"/>
      <c r="KML474" s="25"/>
      <c r="KMM474" s="25"/>
      <c r="KMN474" s="25"/>
      <c r="KMO474" s="25"/>
      <c r="KMP474" s="25"/>
      <c r="KMQ474" s="25"/>
      <c r="KMR474" s="25"/>
      <c r="KMS474" s="25"/>
      <c r="KMT474" s="25"/>
      <c r="KMU474" s="25"/>
      <c r="KMV474" s="25"/>
      <c r="KMW474" s="25"/>
      <c r="KMX474" s="25"/>
      <c r="KMY474" s="25"/>
      <c r="KMZ474" s="25"/>
      <c r="KNA474" s="25"/>
      <c r="KNB474" s="25"/>
      <c r="KNC474" s="25"/>
      <c r="KND474" s="25"/>
      <c r="KNE474" s="25"/>
      <c r="KNF474" s="25"/>
      <c r="KNG474" s="25"/>
      <c r="KNH474" s="25"/>
      <c r="KNI474" s="25"/>
      <c r="KNJ474" s="25"/>
      <c r="KNK474" s="25"/>
      <c r="KNL474" s="25"/>
      <c r="KNM474" s="25"/>
      <c r="KNN474" s="25"/>
      <c r="KNO474" s="25"/>
      <c r="KNP474" s="25"/>
      <c r="KNQ474" s="25"/>
      <c r="KNR474" s="25"/>
      <c r="KNS474" s="25"/>
      <c r="KNT474" s="25"/>
      <c r="KNU474" s="25"/>
      <c r="KNV474" s="25"/>
      <c r="KNW474" s="25"/>
      <c r="KNX474" s="25"/>
      <c r="KNY474" s="25"/>
      <c r="KNZ474" s="25"/>
      <c r="KOA474" s="25"/>
      <c r="KOB474" s="25"/>
      <c r="KOC474" s="25"/>
      <c r="KOD474" s="25"/>
      <c r="KOE474" s="25"/>
      <c r="KOF474" s="25"/>
      <c r="KOG474" s="25"/>
      <c r="KOH474" s="25"/>
      <c r="KOI474" s="25"/>
      <c r="KOJ474" s="25"/>
      <c r="KOK474" s="25"/>
      <c r="KOL474" s="25"/>
      <c r="KOM474" s="25"/>
      <c r="KON474" s="25"/>
      <c r="KOO474" s="25"/>
      <c r="KOP474" s="25"/>
      <c r="KOQ474" s="25"/>
      <c r="KOR474" s="25"/>
      <c r="KOS474" s="25"/>
      <c r="KOT474" s="25"/>
      <c r="KOU474" s="25"/>
      <c r="KOV474" s="25"/>
      <c r="KOW474" s="25"/>
      <c r="KOX474" s="25"/>
      <c r="KOY474" s="25"/>
      <c r="KOZ474" s="25"/>
      <c r="KPA474" s="25"/>
      <c r="KPB474" s="25"/>
      <c r="KPC474" s="25"/>
      <c r="KPD474" s="25"/>
      <c r="KPE474" s="25"/>
      <c r="KPF474" s="25"/>
      <c r="KPG474" s="25"/>
      <c r="KPH474" s="25"/>
      <c r="KPI474" s="25"/>
      <c r="KPJ474" s="25"/>
      <c r="KPK474" s="25"/>
      <c r="KPL474" s="25"/>
      <c r="KPM474" s="25"/>
      <c r="KPN474" s="25"/>
      <c r="KPO474" s="25"/>
      <c r="KPP474" s="25"/>
      <c r="KPQ474" s="25"/>
      <c r="KPR474" s="25"/>
      <c r="KPS474" s="25"/>
      <c r="KPT474" s="25"/>
      <c r="KPU474" s="25"/>
      <c r="KPV474" s="25"/>
      <c r="KPW474" s="25"/>
      <c r="KPX474" s="25"/>
      <c r="KPY474" s="25"/>
      <c r="KPZ474" s="25"/>
      <c r="KQA474" s="25"/>
      <c r="KQB474" s="25"/>
      <c r="KQC474" s="25"/>
      <c r="KQD474" s="25"/>
      <c r="KQE474" s="25"/>
      <c r="KQF474" s="25"/>
      <c r="KQG474" s="25"/>
      <c r="KQH474" s="25"/>
      <c r="KQI474" s="25"/>
      <c r="KQJ474" s="25"/>
      <c r="KQK474" s="25"/>
      <c r="KQL474" s="25"/>
      <c r="KQM474" s="25"/>
      <c r="KQN474" s="25"/>
      <c r="KQO474" s="25"/>
      <c r="KQP474" s="25"/>
      <c r="KQQ474" s="25"/>
      <c r="KQR474" s="25"/>
      <c r="KQS474" s="25"/>
      <c r="KQT474" s="25"/>
      <c r="KQU474" s="25"/>
      <c r="KQV474" s="25"/>
      <c r="KQW474" s="25"/>
      <c r="KQX474" s="25"/>
      <c r="KQY474" s="25"/>
      <c r="KQZ474" s="25"/>
      <c r="KRA474" s="25"/>
      <c r="KRB474" s="25"/>
      <c r="KRC474" s="25"/>
      <c r="KRD474" s="25"/>
      <c r="KRE474" s="25"/>
      <c r="KRF474" s="25"/>
      <c r="KRG474" s="25"/>
      <c r="KRH474" s="25"/>
      <c r="KRI474" s="25"/>
      <c r="KRJ474" s="25"/>
      <c r="KRK474" s="25"/>
      <c r="KRL474" s="25"/>
      <c r="KRM474" s="25"/>
      <c r="KRN474" s="25"/>
      <c r="KRO474" s="25"/>
      <c r="KRP474" s="25"/>
      <c r="KRQ474" s="25"/>
      <c r="KRR474" s="25"/>
      <c r="KRS474" s="25"/>
      <c r="KRT474" s="25"/>
      <c r="KRU474" s="25"/>
      <c r="KRV474" s="25"/>
      <c r="KRW474" s="25"/>
      <c r="KRX474" s="25"/>
      <c r="KRY474" s="25"/>
      <c r="KRZ474" s="25"/>
      <c r="KSA474" s="25"/>
      <c r="KSB474" s="25"/>
      <c r="KSC474" s="25"/>
      <c r="KSD474" s="25"/>
      <c r="KSE474" s="25"/>
      <c r="KSF474" s="25"/>
      <c r="KSG474" s="25"/>
      <c r="KSH474" s="25"/>
      <c r="KSI474" s="25"/>
      <c r="KSJ474" s="25"/>
      <c r="KSK474" s="25"/>
      <c r="KSL474" s="25"/>
      <c r="KSM474" s="25"/>
      <c r="KSN474" s="25"/>
      <c r="KSO474" s="25"/>
      <c r="KSP474" s="25"/>
      <c r="KSQ474" s="25"/>
      <c r="KSR474" s="25"/>
      <c r="KSS474" s="25"/>
      <c r="KST474" s="25"/>
      <c r="KSU474" s="25"/>
      <c r="KSV474" s="25"/>
      <c r="KSW474" s="25"/>
      <c r="KSX474" s="25"/>
      <c r="KSY474" s="25"/>
      <c r="KSZ474" s="25"/>
      <c r="KTA474" s="25"/>
      <c r="KTB474" s="25"/>
      <c r="KTC474" s="25"/>
      <c r="KTD474" s="25"/>
      <c r="KTE474" s="25"/>
      <c r="KTF474" s="25"/>
      <c r="KTG474" s="25"/>
      <c r="KTH474" s="25"/>
      <c r="KTI474" s="25"/>
      <c r="KTJ474" s="25"/>
      <c r="KTK474" s="25"/>
      <c r="KTL474" s="25"/>
      <c r="KTM474" s="25"/>
      <c r="KTN474" s="25"/>
      <c r="KTO474" s="25"/>
      <c r="KTP474" s="25"/>
      <c r="KTQ474" s="25"/>
      <c r="KTR474" s="25"/>
      <c r="KTS474" s="25"/>
      <c r="KTT474" s="25"/>
      <c r="KTU474" s="25"/>
      <c r="KTV474" s="25"/>
      <c r="KTW474" s="25"/>
      <c r="KTX474" s="25"/>
      <c r="KTY474" s="25"/>
      <c r="KTZ474" s="25"/>
      <c r="KUA474" s="25"/>
      <c r="KUB474" s="25"/>
      <c r="KUC474" s="25"/>
      <c r="KUD474" s="25"/>
      <c r="KUE474" s="25"/>
      <c r="KUF474" s="25"/>
      <c r="KUG474" s="25"/>
      <c r="KUH474" s="25"/>
      <c r="KUI474" s="25"/>
      <c r="KUJ474" s="25"/>
      <c r="KUK474" s="25"/>
      <c r="KUL474" s="25"/>
      <c r="KUM474" s="25"/>
      <c r="KUN474" s="25"/>
      <c r="KUO474" s="25"/>
      <c r="KUP474" s="25"/>
      <c r="KUQ474" s="25"/>
      <c r="KUR474" s="25"/>
      <c r="KUS474" s="25"/>
      <c r="KUT474" s="25"/>
      <c r="KUU474" s="25"/>
      <c r="KUV474" s="25"/>
      <c r="KUW474" s="25"/>
      <c r="KUX474" s="25"/>
      <c r="KUY474" s="25"/>
      <c r="KUZ474" s="25"/>
      <c r="KVA474" s="25"/>
      <c r="KVB474" s="25"/>
      <c r="KVC474" s="25"/>
      <c r="KVD474" s="25"/>
      <c r="KVE474" s="25"/>
      <c r="KVF474" s="25"/>
      <c r="KVG474" s="25"/>
      <c r="KVH474" s="25"/>
      <c r="KVI474" s="25"/>
      <c r="KVJ474" s="25"/>
      <c r="KVK474" s="25"/>
      <c r="KVL474" s="25"/>
      <c r="KVM474" s="25"/>
      <c r="KVN474" s="25"/>
      <c r="KVO474" s="25"/>
      <c r="KVP474" s="25"/>
      <c r="KVQ474" s="25"/>
      <c r="KVR474" s="25"/>
      <c r="KVS474" s="25"/>
      <c r="KVT474" s="25"/>
      <c r="KVU474" s="25"/>
      <c r="KVV474" s="25"/>
      <c r="KVW474" s="25"/>
      <c r="KVX474" s="25"/>
      <c r="KVY474" s="25"/>
      <c r="KVZ474" s="25"/>
      <c r="KWA474" s="25"/>
      <c r="KWB474" s="25"/>
      <c r="KWC474" s="25"/>
      <c r="KWD474" s="25"/>
      <c r="KWE474" s="25"/>
      <c r="KWF474" s="25"/>
      <c r="KWG474" s="25"/>
      <c r="KWH474" s="25"/>
      <c r="KWI474" s="25"/>
      <c r="KWJ474" s="25"/>
      <c r="KWK474" s="25"/>
      <c r="KWL474" s="25"/>
      <c r="KWM474" s="25"/>
      <c r="KWN474" s="25"/>
      <c r="KWO474" s="25"/>
      <c r="KWP474" s="25"/>
      <c r="KWQ474" s="25"/>
      <c r="KWR474" s="25"/>
      <c r="KWS474" s="25"/>
      <c r="KWT474" s="25"/>
      <c r="KWU474" s="25"/>
      <c r="KWV474" s="25"/>
      <c r="KWW474" s="25"/>
      <c r="KWX474" s="25"/>
      <c r="KWY474" s="25"/>
      <c r="KWZ474" s="25"/>
      <c r="KXA474" s="25"/>
      <c r="KXB474" s="25"/>
      <c r="KXC474" s="25"/>
      <c r="KXD474" s="25"/>
      <c r="KXE474" s="25"/>
      <c r="KXF474" s="25"/>
      <c r="KXG474" s="25"/>
      <c r="KXH474" s="25"/>
      <c r="KXI474" s="25"/>
      <c r="KXJ474" s="25"/>
      <c r="KXK474" s="25"/>
      <c r="KXL474" s="25"/>
      <c r="KXM474" s="25"/>
      <c r="KXN474" s="25"/>
      <c r="KXO474" s="25"/>
      <c r="KXP474" s="25"/>
      <c r="KXQ474" s="25"/>
      <c r="KXR474" s="25"/>
      <c r="KXS474" s="25"/>
      <c r="KXT474" s="25"/>
      <c r="KXU474" s="25"/>
      <c r="KXV474" s="25"/>
      <c r="KXW474" s="25"/>
      <c r="KXX474" s="25"/>
      <c r="KXY474" s="25"/>
      <c r="KXZ474" s="25"/>
      <c r="KYA474" s="25"/>
      <c r="KYB474" s="25"/>
      <c r="KYC474" s="25"/>
      <c r="KYD474" s="25"/>
      <c r="KYE474" s="25"/>
      <c r="KYF474" s="25"/>
      <c r="KYG474" s="25"/>
      <c r="KYH474" s="25"/>
      <c r="KYI474" s="25"/>
      <c r="KYJ474" s="25"/>
      <c r="KYK474" s="25"/>
      <c r="KYL474" s="25"/>
      <c r="KYM474" s="25"/>
      <c r="KYN474" s="25"/>
      <c r="KYO474" s="25"/>
      <c r="KYP474" s="25"/>
      <c r="KYQ474" s="25"/>
      <c r="KYR474" s="25"/>
      <c r="KYS474" s="25"/>
      <c r="KYT474" s="25"/>
      <c r="KYU474" s="25"/>
      <c r="KYV474" s="25"/>
      <c r="KYW474" s="25"/>
      <c r="KYX474" s="25"/>
      <c r="KYY474" s="25"/>
      <c r="KYZ474" s="25"/>
      <c r="KZA474" s="25"/>
      <c r="KZB474" s="25"/>
      <c r="KZC474" s="25"/>
      <c r="KZD474" s="25"/>
      <c r="KZE474" s="25"/>
      <c r="KZF474" s="25"/>
      <c r="KZG474" s="25"/>
      <c r="KZH474" s="25"/>
      <c r="KZI474" s="25"/>
      <c r="KZJ474" s="25"/>
      <c r="KZK474" s="25"/>
      <c r="KZL474" s="25"/>
      <c r="KZM474" s="25"/>
      <c r="KZN474" s="25"/>
      <c r="KZO474" s="25"/>
      <c r="KZP474" s="25"/>
      <c r="KZQ474" s="25"/>
      <c r="KZR474" s="25"/>
      <c r="KZS474" s="25"/>
      <c r="KZT474" s="25"/>
      <c r="KZU474" s="25"/>
      <c r="KZV474" s="25"/>
      <c r="KZW474" s="25"/>
      <c r="KZX474" s="25"/>
      <c r="KZY474" s="25"/>
      <c r="KZZ474" s="25"/>
      <c r="LAA474" s="25"/>
      <c r="LAB474" s="25"/>
      <c r="LAC474" s="25"/>
      <c r="LAD474" s="25"/>
      <c r="LAE474" s="25"/>
      <c r="LAF474" s="25"/>
      <c r="LAG474" s="25"/>
      <c r="LAH474" s="25"/>
      <c r="LAI474" s="25"/>
      <c r="LAJ474" s="25"/>
      <c r="LAK474" s="25"/>
      <c r="LAL474" s="25"/>
      <c r="LAM474" s="25"/>
      <c r="LAN474" s="25"/>
      <c r="LAO474" s="25"/>
      <c r="LAP474" s="25"/>
      <c r="LAQ474" s="25"/>
      <c r="LAR474" s="25"/>
      <c r="LAS474" s="25"/>
      <c r="LAT474" s="25"/>
      <c r="LAU474" s="25"/>
      <c r="LAV474" s="25"/>
      <c r="LAW474" s="25"/>
      <c r="LAX474" s="25"/>
      <c r="LAY474" s="25"/>
      <c r="LAZ474" s="25"/>
      <c r="LBA474" s="25"/>
      <c r="LBB474" s="25"/>
      <c r="LBC474" s="25"/>
      <c r="LBD474" s="25"/>
      <c r="LBE474" s="25"/>
      <c r="LBF474" s="25"/>
      <c r="LBG474" s="25"/>
      <c r="LBH474" s="25"/>
      <c r="LBI474" s="25"/>
      <c r="LBJ474" s="25"/>
      <c r="LBK474" s="25"/>
      <c r="LBL474" s="25"/>
      <c r="LBM474" s="25"/>
      <c r="LBN474" s="25"/>
      <c r="LBO474" s="25"/>
      <c r="LBP474" s="25"/>
      <c r="LBQ474" s="25"/>
      <c r="LBR474" s="25"/>
      <c r="LBS474" s="25"/>
      <c r="LBT474" s="25"/>
      <c r="LBU474" s="25"/>
      <c r="LBV474" s="25"/>
      <c r="LBW474" s="25"/>
      <c r="LBX474" s="25"/>
      <c r="LBY474" s="25"/>
      <c r="LBZ474" s="25"/>
      <c r="LCA474" s="25"/>
      <c r="LCB474" s="25"/>
      <c r="LCC474" s="25"/>
      <c r="LCD474" s="25"/>
      <c r="LCE474" s="25"/>
      <c r="LCF474" s="25"/>
      <c r="LCG474" s="25"/>
      <c r="LCH474" s="25"/>
      <c r="LCI474" s="25"/>
      <c r="LCJ474" s="25"/>
      <c r="LCK474" s="25"/>
      <c r="LCL474" s="25"/>
      <c r="LCM474" s="25"/>
      <c r="LCN474" s="25"/>
      <c r="LCO474" s="25"/>
      <c r="LCP474" s="25"/>
      <c r="LCQ474" s="25"/>
      <c r="LCR474" s="25"/>
      <c r="LCS474" s="25"/>
      <c r="LCT474" s="25"/>
      <c r="LCU474" s="25"/>
      <c r="LCV474" s="25"/>
      <c r="LCW474" s="25"/>
      <c r="LCX474" s="25"/>
      <c r="LCY474" s="25"/>
      <c r="LCZ474" s="25"/>
      <c r="LDA474" s="25"/>
      <c r="LDB474" s="25"/>
      <c r="LDC474" s="25"/>
      <c r="LDD474" s="25"/>
      <c r="LDE474" s="25"/>
      <c r="LDF474" s="25"/>
      <c r="LDG474" s="25"/>
      <c r="LDH474" s="25"/>
      <c r="LDI474" s="25"/>
      <c r="LDJ474" s="25"/>
      <c r="LDK474" s="25"/>
      <c r="LDL474" s="25"/>
      <c r="LDM474" s="25"/>
      <c r="LDN474" s="25"/>
      <c r="LDO474" s="25"/>
      <c r="LDP474" s="25"/>
      <c r="LDQ474" s="25"/>
      <c r="LDR474" s="25"/>
      <c r="LDS474" s="25"/>
      <c r="LDT474" s="25"/>
      <c r="LDU474" s="25"/>
      <c r="LDV474" s="25"/>
      <c r="LDW474" s="25"/>
      <c r="LDX474" s="25"/>
      <c r="LDY474" s="25"/>
      <c r="LDZ474" s="25"/>
      <c r="LEA474" s="25"/>
      <c r="LEB474" s="25"/>
      <c r="LEC474" s="25"/>
      <c r="LED474" s="25"/>
      <c r="LEE474" s="25"/>
      <c r="LEF474" s="25"/>
      <c r="LEG474" s="25"/>
      <c r="LEH474" s="25"/>
      <c r="LEI474" s="25"/>
      <c r="LEJ474" s="25"/>
      <c r="LEK474" s="25"/>
      <c r="LEL474" s="25"/>
      <c r="LEM474" s="25"/>
      <c r="LEN474" s="25"/>
      <c r="LEO474" s="25"/>
      <c r="LEP474" s="25"/>
      <c r="LEQ474" s="25"/>
      <c r="LER474" s="25"/>
      <c r="LES474" s="25"/>
      <c r="LET474" s="25"/>
      <c r="LEU474" s="25"/>
      <c r="LEV474" s="25"/>
      <c r="LEW474" s="25"/>
      <c r="LEX474" s="25"/>
      <c r="LEY474" s="25"/>
      <c r="LEZ474" s="25"/>
      <c r="LFA474" s="25"/>
      <c r="LFB474" s="25"/>
      <c r="LFC474" s="25"/>
      <c r="LFD474" s="25"/>
      <c r="LFE474" s="25"/>
      <c r="LFF474" s="25"/>
      <c r="LFG474" s="25"/>
      <c r="LFH474" s="25"/>
      <c r="LFI474" s="25"/>
      <c r="LFJ474" s="25"/>
      <c r="LFK474" s="25"/>
      <c r="LFL474" s="25"/>
      <c r="LFM474" s="25"/>
      <c r="LFN474" s="25"/>
      <c r="LFO474" s="25"/>
      <c r="LFP474" s="25"/>
      <c r="LFQ474" s="25"/>
      <c r="LFR474" s="25"/>
      <c r="LFS474" s="25"/>
      <c r="LFT474" s="25"/>
      <c r="LFU474" s="25"/>
      <c r="LFV474" s="25"/>
      <c r="LFW474" s="25"/>
      <c r="LFX474" s="25"/>
      <c r="LFY474" s="25"/>
      <c r="LFZ474" s="25"/>
      <c r="LGA474" s="25"/>
      <c r="LGB474" s="25"/>
      <c r="LGC474" s="25"/>
      <c r="LGD474" s="25"/>
      <c r="LGE474" s="25"/>
      <c r="LGF474" s="25"/>
      <c r="LGG474" s="25"/>
      <c r="LGH474" s="25"/>
      <c r="LGI474" s="25"/>
      <c r="LGJ474" s="25"/>
      <c r="LGK474" s="25"/>
      <c r="LGL474" s="25"/>
      <c r="LGM474" s="25"/>
      <c r="LGN474" s="25"/>
      <c r="LGO474" s="25"/>
      <c r="LGP474" s="25"/>
      <c r="LGQ474" s="25"/>
      <c r="LGR474" s="25"/>
      <c r="LGS474" s="25"/>
      <c r="LGT474" s="25"/>
      <c r="LGU474" s="25"/>
      <c r="LGV474" s="25"/>
      <c r="LGW474" s="25"/>
      <c r="LGX474" s="25"/>
      <c r="LGY474" s="25"/>
      <c r="LGZ474" s="25"/>
      <c r="LHA474" s="25"/>
      <c r="LHB474" s="25"/>
      <c r="LHC474" s="25"/>
      <c r="LHD474" s="25"/>
      <c r="LHE474" s="25"/>
      <c r="LHF474" s="25"/>
      <c r="LHG474" s="25"/>
      <c r="LHH474" s="25"/>
      <c r="LHI474" s="25"/>
      <c r="LHJ474" s="25"/>
      <c r="LHK474" s="25"/>
      <c r="LHL474" s="25"/>
      <c r="LHM474" s="25"/>
      <c r="LHN474" s="25"/>
      <c r="LHO474" s="25"/>
      <c r="LHP474" s="25"/>
      <c r="LHQ474" s="25"/>
      <c r="LHR474" s="25"/>
      <c r="LHS474" s="25"/>
      <c r="LHT474" s="25"/>
      <c r="LHU474" s="25"/>
      <c r="LHV474" s="25"/>
      <c r="LHW474" s="25"/>
      <c r="LHX474" s="25"/>
      <c r="LHY474" s="25"/>
      <c r="LHZ474" s="25"/>
      <c r="LIA474" s="25"/>
      <c r="LIB474" s="25"/>
      <c r="LIC474" s="25"/>
      <c r="LID474" s="25"/>
      <c r="LIE474" s="25"/>
      <c r="LIF474" s="25"/>
      <c r="LIG474" s="25"/>
      <c r="LIH474" s="25"/>
      <c r="LII474" s="25"/>
      <c r="LIJ474" s="25"/>
      <c r="LIK474" s="25"/>
      <c r="LIL474" s="25"/>
      <c r="LIM474" s="25"/>
      <c r="LIN474" s="25"/>
      <c r="LIO474" s="25"/>
      <c r="LIP474" s="25"/>
      <c r="LIQ474" s="25"/>
      <c r="LIR474" s="25"/>
      <c r="LIS474" s="25"/>
      <c r="LIT474" s="25"/>
      <c r="LIU474" s="25"/>
      <c r="LIV474" s="25"/>
      <c r="LIW474" s="25"/>
      <c r="LIX474" s="25"/>
      <c r="LIY474" s="25"/>
      <c r="LIZ474" s="25"/>
      <c r="LJA474" s="25"/>
      <c r="LJB474" s="25"/>
      <c r="LJC474" s="25"/>
      <c r="LJD474" s="25"/>
      <c r="LJE474" s="25"/>
      <c r="LJF474" s="25"/>
      <c r="LJG474" s="25"/>
      <c r="LJH474" s="25"/>
      <c r="LJI474" s="25"/>
      <c r="LJJ474" s="25"/>
      <c r="LJK474" s="25"/>
      <c r="LJL474" s="25"/>
      <c r="LJM474" s="25"/>
      <c r="LJN474" s="25"/>
      <c r="LJO474" s="25"/>
      <c r="LJP474" s="25"/>
      <c r="LJQ474" s="25"/>
      <c r="LJR474" s="25"/>
      <c r="LJS474" s="25"/>
      <c r="LJT474" s="25"/>
      <c r="LJU474" s="25"/>
      <c r="LJV474" s="25"/>
      <c r="LJW474" s="25"/>
      <c r="LJX474" s="25"/>
      <c r="LJY474" s="25"/>
      <c r="LJZ474" s="25"/>
      <c r="LKA474" s="25"/>
      <c r="LKB474" s="25"/>
      <c r="LKC474" s="25"/>
      <c r="LKD474" s="25"/>
      <c r="LKE474" s="25"/>
      <c r="LKF474" s="25"/>
      <c r="LKG474" s="25"/>
      <c r="LKH474" s="25"/>
      <c r="LKI474" s="25"/>
      <c r="LKJ474" s="25"/>
      <c r="LKK474" s="25"/>
      <c r="LKL474" s="25"/>
      <c r="LKM474" s="25"/>
      <c r="LKN474" s="25"/>
      <c r="LKO474" s="25"/>
      <c r="LKP474" s="25"/>
      <c r="LKQ474" s="25"/>
      <c r="LKR474" s="25"/>
      <c r="LKS474" s="25"/>
      <c r="LKT474" s="25"/>
      <c r="LKU474" s="25"/>
      <c r="LKV474" s="25"/>
      <c r="LKW474" s="25"/>
      <c r="LKX474" s="25"/>
      <c r="LKY474" s="25"/>
      <c r="LKZ474" s="25"/>
      <c r="LLA474" s="25"/>
      <c r="LLB474" s="25"/>
      <c r="LLC474" s="25"/>
      <c r="LLD474" s="25"/>
      <c r="LLE474" s="25"/>
      <c r="LLF474" s="25"/>
      <c r="LLG474" s="25"/>
      <c r="LLH474" s="25"/>
      <c r="LLI474" s="25"/>
      <c r="LLJ474" s="25"/>
      <c r="LLK474" s="25"/>
      <c r="LLL474" s="25"/>
      <c r="LLM474" s="25"/>
      <c r="LLN474" s="25"/>
      <c r="LLO474" s="25"/>
      <c r="LLP474" s="25"/>
      <c r="LLQ474" s="25"/>
      <c r="LLR474" s="25"/>
      <c r="LLS474" s="25"/>
      <c r="LLT474" s="25"/>
      <c r="LLU474" s="25"/>
      <c r="LLV474" s="25"/>
      <c r="LLW474" s="25"/>
      <c r="LLX474" s="25"/>
      <c r="LLY474" s="25"/>
      <c r="LLZ474" s="25"/>
      <c r="LMA474" s="25"/>
      <c r="LMB474" s="25"/>
      <c r="LMC474" s="25"/>
      <c r="LMD474" s="25"/>
      <c r="LME474" s="25"/>
      <c r="LMF474" s="25"/>
      <c r="LMG474" s="25"/>
      <c r="LMH474" s="25"/>
      <c r="LMI474" s="25"/>
      <c r="LMJ474" s="25"/>
      <c r="LMK474" s="25"/>
      <c r="LML474" s="25"/>
      <c r="LMM474" s="25"/>
      <c r="LMN474" s="25"/>
      <c r="LMO474" s="25"/>
      <c r="LMP474" s="25"/>
      <c r="LMQ474" s="25"/>
      <c r="LMR474" s="25"/>
      <c r="LMS474" s="25"/>
      <c r="LMT474" s="25"/>
      <c r="LMU474" s="25"/>
      <c r="LMV474" s="25"/>
      <c r="LMW474" s="25"/>
      <c r="LMX474" s="25"/>
      <c r="LMY474" s="25"/>
      <c r="LMZ474" s="25"/>
      <c r="LNA474" s="25"/>
      <c r="LNB474" s="25"/>
      <c r="LNC474" s="25"/>
      <c r="LND474" s="25"/>
      <c r="LNE474" s="25"/>
      <c r="LNF474" s="25"/>
      <c r="LNG474" s="25"/>
      <c r="LNH474" s="25"/>
      <c r="LNI474" s="25"/>
      <c r="LNJ474" s="25"/>
      <c r="LNK474" s="25"/>
      <c r="LNL474" s="25"/>
      <c r="LNM474" s="25"/>
      <c r="LNN474" s="25"/>
      <c r="LNO474" s="25"/>
      <c r="LNP474" s="25"/>
      <c r="LNQ474" s="25"/>
      <c r="LNR474" s="25"/>
      <c r="LNS474" s="25"/>
      <c r="LNT474" s="25"/>
      <c r="LNU474" s="25"/>
      <c r="LNV474" s="25"/>
      <c r="LNW474" s="25"/>
      <c r="LNX474" s="25"/>
      <c r="LNY474" s="25"/>
      <c r="LNZ474" s="25"/>
      <c r="LOA474" s="25"/>
      <c r="LOB474" s="25"/>
      <c r="LOC474" s="25"/>
      <c r="LOD474" s="25"/>
      <c r="LOE474" s="25"/>
      <c r="LOF474" s="25"/>
      <c r="LOG474" s="25"/>
      <c r="LOH474" s="25"/>
      <c r="LOI474" s="25"/>
      <c r="LOJ474" s="25"/>
      <c r="LOK474" s="25"/>
      <c r="LOL474" s="25"/>
      <c r="LOM474" s="25"/>
      <c r="LON474" s="25"/>
      <c r="LOO474" s="25"/>
      <c r="LOP474" s="25"/>
      <c r="LOQ474" s="25"/>
      <c r="LOR474" s="25"/>
      <c r="LOS474" s="25"/>
      <c r="LOT474" s="25"/>
      <c r="LOU474" s="25"/>
      <c r="LOV474" s="25"/>
      <c r="LOW474" s="25"/>
      <c r="LOX474" s="25"/>
      <c r="LOY474" s="25"/>
      <c r="LOZ474" s="25"/>
      <c r="LPA474" s="25"/>
      <c r="LPB474" s="25"/>
      <c r="LPC474" s="25"/>
      <c r="LPD474" s="25"/>
      <c r="LPE474" s="25"/>
      <c r="LPF474" s="25"/>
      <c r="LPG474" s="25"/>
      <c r="LPH474" s="25"/>
      <c r="LPI474" s="25"/>
      <c r="LPJ474" s="25"/>
      <c r="LPK474" s="25"/>
      <c r="LPL474" s="25"/>
      <c r="LPM474" s="25"/>
      <c r="LPN474" s="25"/>
      <c r="LPO474" s="25"/>
      <c r="LPP474" s="25"/>
      <c r="LPQ474" s="25"/>
      <c r="LPR474" s="25"/>
      <c r="LPS474" s="25"/>
      <c r="LPT474" s="25"/>
      <c r="LPU474" s="25"/>
      <c r="LPV474" s="25"/>
      <c r="LPW474" s="25"/>
      <c r="LPX474" s="25"/>
      <c r="LPY474" s="25"/>
      <c r="LPZ474" s="25"/>
      <c r="LQA474" s="25"/>
      <c r="LQB474" s="25"/>
      <c r="LQC474" s="25"/>
      <c r="LQD474" s="25"/>
      <c r="LQE474" s="25"/>
      <c r="LQF474" s="25"/>
      <c r="LQG474" s="25"/>
      <c r="LQH474" s="25"/>
      <c r="LQI474" s="25"/>
      <c r="LQJ474" s="25"/>
      <c r="LQK474" s="25"/>
      <c r="LQL474" s="25"/>
      <c r="LQM474" s="25"/>
      <c r="LQN474" s="25"/>
      <c r="LQO474" s="25"/>
      <c r="LQP474" s="25"/>
      <c r="LQQ474" s="25"/>
      <c r="LQR474" s="25"/>
      <c r="LQS474" s="25"/>
      <c r="LQT474" s="25"/>
      <c r="LQU474" s="25"/>
      <c r="LQV474" s="25"/>
      <c r="LQW474" s="25"/>
      <c r="LQX474" s="25"/>
      <c r="LQY474" s="25"/>
      <c r="LQZ474" s="25"/>
      <c r="LRA474" s="25"/>
      <c r="LRB474" s="25"/>
      <c r="LRC474" s="25"/>
      <c r="LRD474" s="25"/>
      <c r="LRE474" s="25"/>
      <c r="LRF474" s="25"/>
      <c r="LRG474" s="25"/>
      <c r="LRH474" s="25"/>
      <c r="LRI474" s="25"/>
      <c r="LRJ474" s="25"/>
      <c r="LRK474" s="25"/>
      <c r="LRL474" s="25"/>
      <c r="LRM474" s="25"/>
      <c r="LRN474" s="25"/>
      <c r="LRO474" s="25"/>
      <c r="LRP474" s="25"/>
      <c r="LRQ474" s="25"/>
      <c r="LRR474" s="25"/>
      <c r="LRS474" s="25"/>
      <c r="LRT474" s="25"/>
      <c r="LRU474" s="25"/>
      <c r="LRV474" s="25"/>
      <c r="LRW474" s="25"/>
      <c r="LRX474" s="25"/>
      <c r="LRY474" s="25"/>
      <c r="LRZ474" s="25"/>
      <c r="LSA474" s="25"/>
      <c r="LSB474" s="25"/>
      <c r="LSC474" s="25"/>
      <c r="LSD474" s="25"/>
      <c r="LSE474" s="25"/>
      <c r="LSF474" s="25"/>
      <c r="LSG474" s="25"/>
      <c r="LSH474" s="25"/>
      <c r="LSI474" s="25"/>
      <c r="LSJ474" s="25"/>
      <c r="LSK474" s="25"/>
      <c r="LSL474" s="25"/>
      <c r="LSM474" s="25"/>
      <c r="LSN474" s="25"/>
      <c r="LSO474" s="25"/>
      <c r="LSP474" s="25"/>
      <c r="LSQ474" s="25"/>
      <c r="LSR474" s="25"/>
      <c r="LSS474" s="25"/>
      <c r="LST474" s="25"/>
      <c r="LSU474" s="25"/>
      <c r="LSV474" s="25"/>
      <c r="LSW474" s="25"/>
      <c r="LSX474" s="25"/>
      <c r="LSY474" s="25"/>
      <c r="LSZ474" s="25"/>
      <c r="LTA474" s="25"/>
      <c r="LTB474" s="25"/>
      <c r="LTC474" s="25"/>
      <c r="LTD474" s="25"/>
      <c r="LTE474" s="25"/>
      <c r="LTF474" s="25"/>
      <c r="LTG474" s="25"/>
      <c r="LTH474" s="25"/>
      <c r="LTI474" s="25"/>
      <c r="LTJ474" s="25"/>
      <c r="LTK474" s="25"/>
      <c r="LTL474" s="25"/>
      <c r="LTM474" s="25"/>
      <c r="LTN474" s="25"/>
      <c r="LTO474" s="25"/>
      <c r="LTP474" s="25"/>
      <c r="LTQ474" s="25"/>
      <c r="LTR474" s="25"/>
      <c r="LTS474" s="25"/>
      <c r="LTT474" s="25"/>
      <c r="LTU474" s="25"/>
      <c r="LTV474" s="25"/>
      <c r="LTW474" s="25"/>
      <c r="LTX474" s="25"/>
      <c r="LTY474" s="25"/>
      <c r="LTZ474" s="25"/>
      <c r="LUA474" s="25"/>
      <c r="LUB474" s="25"/>
      <c r="LUC474" s="25"/>
      <c r="LUD474" s="25"/>
      <c r="LUE474" s="25"/>
      <c r="LUF474" s="25"/>
      <c r="LUG474" s="25"/>
      <c r="LUH474" s="25"/>
      <c r="LUI474" s="25"/>
      <c r="LUJ474" s="25"/>
      <c r="LUK474" s="25"/>
      <c r="LUL474" s="25"/>
      <c r="LUM474" s="25"/>
      <c r="LUN474" s="25"/>
      <c r="LUO474" s="25"/>
      <c r="LUP474" s="25"/>
      <c r="LUQ474" s="25"/>
      <c r="LUR474" s="25"/>
      <c r="LUS474" s="25"/>
      <c r="LUT474" s="25"/>
      <c r="LUU474" s="25"/>
      <c r="LUV474" s="25"/>
      <c r="LUW474" s="25"/>
      <c r="LUX474" s="25"/>
      <c r="LUY474" s="25"/>
      <c r="LUZ474" s="25"/>
      <c r="LVA474" s="25"/>
      <c r="LVB474" s="25"/>
      <c r="LVC474" s="25"/>
      <c r="LVD474" s="25"/>
      <c r="LVE474" s="25"/>
      <c r="LVF474" s="25"/>
      <c r="LVG474" s="25"/>
      <c r="LVH474" s="25"/>
      <c r="LVI474" s="25"/>
      <c r="LVJ474" s="25"/>
      <c r="LVK474" s="25"/>
      <c r="LVL474" s="25"/>
      <c r="LVM474" s="25"/>
      <c r="LVN474" s="25"/>
      <c r="LVO474" s="25"/>
      <c r="LVP474" s="25"/>
      <c r="LVQ474" s="25"/>
      <c r="LVR474" s="25"/>
      <c r="LVS474" s="25"/>
      <c r="LVT474" s="25"/>
      <c r="LVU474" s="25"/>
      <c r="LVV474" s="25"/>
      <c r="LVW474" s="25"/>
      <c r="LVX474" s="25"/>
      <c r="LVY474" s="25"/>
      <c r="LVZ474" s="25"/>
      <c r="LWA474" s="25"/>
      <c r="LWB474" s="25"/>
      <c r="LWC474" s="25"/>
      <c r="LWD474" s="25"/>
      <c r="LWE474" s="25"/>
      <c r="LWF474" s="25"/>
      <c r="LWG474" s="25"/>
      <c r="LWH474" s="25"/>
      <c r="LWI474" s="25"/>
      <c r="LWJ474" s="25"/>
      <c r="LWK474" s="25"/>
      <c r="LWL474" s="25"/>
      <c r="LWM474" s="25"/>
      <c r="LWN474" s="25"/>
      <c r="LWO474" s="25"/>
      <c r="LWP474" s="25"/>
      <c r="LWQ474" s="25"/>
      <c r="LWR474" s="25"/>
      <c r="LWS474" s="25"/>
      <c r="LWT474" s="25"/>
      <c r="LWU474" s="25"/>
      <c r="LWV474" s="25"/>
      <c r="LWW474" s="25"/>
      <c r="LWX474" s="25"/>
      <c r="LWY474" s="25"/>
      <c r="LWZ474" s="25"/>
      <c r="LXA474" s="25"/>
      <c r="LXB474" s="25"/>
      <c r="LXC474" s="25"/>
      <c r="LXD474" s="25"/>
      <c r="LXE474" s="25"/>
      <c r="LXF474" s="25"/>
      <c r="LXG474" s="25"/>
      <c r="LXH474" s="25"/>
      <c r="LXI474" s="25"/>
      <c r="LXJ474" s="25"/>
      <c r="LXK474" s="25"/>
      <c r="LXL474" s="25"/>
      <c r="LXM474" s="25"/>
      <c r="LXN474" s="25"/>
      <c r="LXO474" s="25"/>
      <c r="LXP474" s="25"/>
      <c r="LXQ474" s="25"/>
      <c r="LXR474" s="25"/>
      <c r="LXS474" s="25"/>
      <c r="LXT474" s="25"/>
      <c r="LXU474" s="25"/>
      <c r="LXV474" s="25"/>
      <c r="LXW474" s="25"/>
      <c r="LXX474" s="25"/>
      <c r="LXY474" s="25"/>
      <c r="LXZ474" s="25"/>
      <c r="LYA474" s="25"/>
      <c r="LYB474" s="25"/>
      <c r="LYC474" s="25"/>
      <c r="LYD474" s="25"/>
      <c r="LYE474" s="25"/>
      <c r="LYF474" s="25"/>
      <c r="LYG474" s="25"/>
      <c r="LYH474" s="25"/>
      <c r="LYI474" s="25"/>
      <c r="LYJ474" s="25"/>
      <c r="LYK474" s="25"/>
      <c r="LYL474" s="25"/>
      <c r="LYM474" s="25"/>
      <c r="LYN474" s="25"/>
      <c r="LYO474" s="25"/>
      <c r="LYP474" s="25"/>
      <c r="LYQ474" s="25"/>
      <c r="LYR474" s="25"/>
      <c r="LYS474" s="25"/>
      <c r="LYT474" s="25"/>
      <c r="LYU474" s="25"/>
      <c r="LYV474" s="25"/>
      <c r="LYW474" s="25"/>
      <c r="LYX474" s="25"/>
      <c r="LYY474" s="25"/>
      <c r="LYZ474" s="25"/>
      <c r="LZA474" s="25"/>
      <c r="LZB474" s="25"/>
      <c r="LZC474" s="25"/>
      <c r="LZD474" s="25"/>
      <c r="LZE474" s="25"/>
      <c r="LZF474" s="25"/>
      <c r="LZG474" s="25"/>
      <c r="LZH474" s="25"/>
      <c r="LZI474" s="25"/>
      <c r="LZJ474" s="25"/>
      <c r="LZK474" s="25"/>
      <c r="LZL474" s="25"/>
      <c r="LZM474" s="25"/>
      <c r="LZN474" s="25"/>
      <c r="LZO474" s="25"/>
      <c r="LZP474" s="25"/>
      <c r="LZQ474" s="25"/>
      <c r="LZR474" s="25"/>
      <c r="LZS474" s="25"/>
      <c r="LZT474" s="25"/>
      <c r="LZU474" s="25"/>
      <c r="LZV474" s="25"/>
      <c r="LZW474" s="25"/>
      <c r="LZX474" s="25"/>
      <c r="LZY474" s="25"/>
      <c r="LZZ474" s="25"/>
      <c r="MAA474" s="25"/>
      <c r="MAB474" s="25"/>
      <c r="MAC474" s="25"/>
      <c r="MAD474" s="25"/>
      <c r="MAE474" s="25"/>
      <c r="MAF474" s="25"/>
      <c r="MAG474" s="25"/>
      <c r="MAH474" s="25"/>
      <c r="MAI474" s="25"/>
      <c r="MAJ474" s="25"/>
      <c r="MAK474" s="25"/>
      <c r="MAL474" s="25"/>
      <c r="MAM474" s="25"/>
      <c r="MAN474" s="25"/>
      <c r="MAO474" s="25"/>
      <c r="MAP474" s="25"/>
      <c r="MAQ474" s="25"/>
      <c r="MAR474" s="25"/>
      <c r="MAS474" s="25"/>
      <c r="MAT474" s="25"/>
      <c r="MAU474" s="25"/>
      <c r="MAV474" s="25"/>
      <c r="MAW474" s="25"/>
      <c r="MAX474" s="25"/>
      <c r="MAY474" s="25"/>
      <c r="MAZ474" s="25"/>
      <c r="MBA474" s="25"/>
      <c r="MBB474" s="25"/>
      <c r="MBC474" s="25"/>
      <c r="MBD474" s="25"/>
      <c r="MBE474" s="25"/>
      <c r="MBF474" s="25"/>
      <c r="MBG474" s="25"/>
      <c r="MBH474" s="25"/>
      <c r="MBI474" s="25"/>
      <c r="MBJ474" s="25"/>
      <c r="MBK474" s="25"/>
      <c r="MBL474" s="25"/>
      <c r="MBM474" s="25"/>
      <c r="MBN474" s="25"/>
      <c r="MBO474" s="25"/>
      <c r="MBP474" s="25"/>
      <c r="MBQ474" s="25"/>
      <c r="MBR474" s="25"/>
      <c r="MBS474" s="25"/>
      <c r="MBT474" s="25"/>
      <c r="MBU474" s="25"/>
      <c r="MBV474" s="25"/>
      <c r="MBW474" s="25"/>
      <c r="MBX474" s="25"/>
      <c r="MBY474" s="25"/>
      <c r="MBZ474" s="25"/>
      <c r="MCA474" s="25"/>
      <c r="MCB474" s="25"/>
      <c r="MCC474" s="25"/>
      <c r="MCD474" s="25"/>
      <c r="MCE474" s="25"/>
      <c r="MCF474" s="25"/>
      <c r="MCG474" s="25"/>
      <c r="MCH474" s="25"/>
      <c r="MCI474" s="25"/>
      <c r="MCJ474" s="25"/>
      <c r="MCK474" s="25"/>
      <c r="MCL474" s="25"/>
      <c r="MCM474" s="25"/>
      <c r="MCN474" s="25"/>
      <c r="MCO474" s="25"/>
      <c r="MCP474" s="25"/>
      <c r="MCQ474" s="25"/>
      <c r="MCR474" s="25"/>
      <c r="MCS474" s="25"/>
      <c r="MCT474" s="25"/>
      <c r="MCU474" s="25"/>
      <c r="MCV474" s="25"/>
      <c r="MCW474" s="25"/>
      <c r="MCX474" s="25"/>
      <c r="MCY474" s="25"/>
      <c r="MCZ474" s="25"/>
      <c r="MDA474" s="25"/>
      <c r="MDB474" s="25"/>
      <c r="MDC474" s="25"/>
      <c r="MDD474" s="25"/>
      <c r="MDE474" s="25"/>
      <c r="MDF474" s="25"/>
      <c r="MDG474" s="25"/>
      <c r="MDH474" s="25"/>
      <c r="MDI474" s="25"/>
      <c r="MDJ474" s="25"/>
      <c r="MDK474" s="25"/>
      <c r="MDL474" s="25"/>
      <c r="MDM474" s="25"/>
      <c r="MDN474" s="25"/>
      <c r="MDO474" s="25"/>
      <c r="MDP474" s="25"/>
      <c r="MDQ474" s="25"/>
      <c r="MDR474" s="25"/>
      <c r="MDS474" s="25"/>
      <c r="MDT474" s="25"/>
      <c r="MDU474" s="25"/>
      <c r="MDV474" s="25"/>
      <c r="MDW474" s="25"/>
      <c r="MDX474" s="25"/>
      <c r="MDY474" s="25"/>
      <c r="MDZ474" s="25"/>
      <c r="MEA474" s="25"/>
      <c r="MEB474" s="25"/>
      <c r="MEC474" s="25"/>
      <c r="MED474" s="25"/>
      <c r="MEE474" s="25"/>
      <c r="MEF474" s="25"/>
      <c r="MEG474" s="25"/>
      <c r="MEH474" s="25"/>
      <c r="MEI474" s="25"/>
      <c r="MEJ474" s="25"/>
      <c r="MEK474" s="25"/>
      <c r="MEL474" s="25"/>
      <c r="MEM474" s="25"/>
      <c r="MEN474" s="25"/>
      <c r="MEO474" s="25"/>
      <c r="MEP474" s="25"/>
      <c r="MEQ474" s="25"/>
      <c r="MER474" s="25"/>
      <c r="MES474" s="25"/>
      <c r="MET474" s="25"/>
      <c r="MEU474" s="25"/>
      <c r="MEV474" s="25"/>
      <c r="MEW474" s="25"/>
      <c r="MEX474" s="25"/>
      <c r="MEY474" s="25"/>
      <c r="MEZ474" s="25"/>
      <c r="MFA474" s="25"/>
      <c r="MFB474" s="25"/>
      <c r="MFC474" s="25"/>
      <c r="MFD474" s="25"/>
      <c r="MFE474" s="25"/>
      <c r="MFF474" s="25"/>
      <c r="MFG474" s="25"/>
      <c r="MFH474" s="25"/>
      <c r="MFI474" s="25"/>
      <c r="MFJ474" s="25"/>
      <c r="MFK474" s="25"/>
      <c r="MFL474" s="25"/>
      <c r="MFM474" s="25"/>
      <c r="MFN474" s="25"/>
      <c r="MFO474" s="25"/>
      <c r="MFP474" s="25"/>
      <c r="MFQ474" s="25"/>
      <c r="MFR474" s="25"/>
      <c r="MFS474" s="25"/>
      <c r="MFT474" s="25"/>
      <c r="MFU474" s="25"/>
      <c r="MFV474" s="25"/>
      <c r="MFW474" s="25"/>
      <c r="MFX474" s="25"/>
      <c r="MFY474" s="25"/>
      <c r="MFZ474" s="25"/>
      <c r="MGA474" s="25"/>
      <c r="MGB474" s="25"/>
      <c r="MGC474" s="25"/>
      <c r="MGD474" s="25"/>
      <c r="MGE474" s="25"/>
      <c r="MGF474" s="25"/>
      <c r="MGG474" s="25"/>
      <c r="MGH474" s="25"/>
      <c r="MGI474" s="25"/>
      <c r="MGJ474" s="25"/>
      <c r="MGK474" s="25"/>
      <c r="MGL474" s="25"/>
      <c r="MGM474" s="25"/>
      <c r="MGN474" s="25"/>
      <c r="MGO474" s="25"/>
      <c r="MGP474" s="25"/>
      <c r="MGQ474" s="25"/>
      <c r="MGR474" s="25"/>
      <c r="MGS474" s="25"/>
      <c r="MGT474" s="25"/>
      <c r="MGU474" s="25"/>
      <c r="MGV474" s="25"/>
      <c r="MGW474" s="25"/>
      <c r="MGX474" s="25"/>
      <c r="MGY474" s="25"/>
      <c r="MGZ474" s="25"/>
      <c r="MHA474" s="25"/>
      <c r="MHB474" s="25"/>
      <c r="MHC474" s="25"/>
      <c r="MHD474" s="25"/>
      <c r="MHE474" s="25"/>
      <c r="MHF474" s="25"/>
      <c r="MHG474" s="25"/>
      <c r="MHH474" s="25"/>
      <c r="MHI474" s="25"/>
      <c r="MHJ474" s="25"/>
      <c r="MHK474" s="25"/>
      <c r="MHL474" s="25"/>
      <c r="MHM474" s="25"/>
      <c r="MHN474" s="25"/>
      <c r="MHO474" s="25"/>
      <c r="MHP474" s="25"/>
      <c r="MHQ474" s="25"/>
      <c r="MHR474" s="25"/>
      <c r="MHS474" s="25"/>
      <c r="MHT474" s="25"/>
      <c r="MHU474" s="25"/>
      <c r="MHV474" s="25"/>
      <c r="MHW474" s="25"/>
      <c r="MHX474" s="25"/>
      <c r="MHY474" s="25"/>
      <c r="MHZ474" s="25"/>
      <c r="MIA474" s="25"/>
      <c r="MIB474" s="25"/>
      <c r="MIC474" s="25"/>
      <c r="MID474" s="25"/>
      <c r="MIE474" s="25"/>
      <c r="MIF474" s="25"/>
      <c r="MIG474" s="25"/>
      <c r="MIH474" s="25"/>
      <c r="MII474" s="25"/>
      <c r="MIJ474" s="25"/>
      <c r="MIK474" s="25"/>
      <c r="MIL474" s="25"/>
      <c r="MIM474" s="25"/>
      <c r="MIN474" s="25"/>
      <c r="MIO474" s="25"/>
      <c r="MIP474" s="25"/>
      <c r="MIQ474" s="25"/>
      <c r="MIR474" s="25"/>
      <c r="MIS474" s="25"/>
      <c r="MIT474" s="25"/>
      <c r="MIU474" s="25"/>
      <c r="MIV474" s="25"/>
      <c r="MIW474" s="25"/>
      <c r="MIX474" s="25"/>
      <c r="MIY474" s="25"/>
      <c r="MIZ474" s="25"/>
      <c r="MJA474" s="25"/>
      <c r="MJB474" s="25"/>
      <c r="MJC474" s="25"/>
      <c r="MJD474" s="25"/>
      <c r="MJE474" s="25"/>
      <c r="MJF474" s="25"/>
      <c r="MJG474" s="25"/>
      <c r="MJH474" s="25"/>
      <c r="MJI474" s="25"/>
      <c r="MJJ474" s="25"/>
      <c r="MJK474" s="25"/>
      <c r="MJL474" s="25"/>
      <c r="MJM474" s="25"/>
      <c r="MJN474" s="25"/>
      <c r="MJO474" s="25"/>
      <c r="MJP474" s="25"/>
      <c r="MJQ474" s="25"/>
      <c r="MJR474" s="25"/>
      <c r="MJS474" s="25"/>
      <c r="MJT474" s="25"/>
      <c r="MJU474" s="25"/>
      <c r="MJV474" s="25"/>
      <c r="MJW474" s="25"/>
      <c r="MJX474" s="25"/>
      <c r="MJY474" s="25"/>
      <c r="MJZ474" s="25"/>
      <c r="MKA474" s="25"/>
      <c r="MKB474" s="25"/>
      <c r="MKC474" s="25"/>
      <c r="MKD474" s="25"/>
      <c r="MKE474" s="25"/>
      <c r="MKF474" s="25"/>
      <c r="MKG474" s="25"/>
      <c r="MKH474" s="25"/>
      <c r="MKI474" s="25"/>
      <c r="MKJ474" s="25"/>
      <c r="MKK474" s="25"/>
      <c r="MKL474" s="25"/>
      <c r="MKM474" s="25"/>
      <c r="MKN474" s="25"/>
      <c r="MKO474" s="25"/>
      <c r="MKP474" s="25"/>
      <c r="MKQ474" s="25"/>
      <c r="MKR474" s="25"/>
      <c r="MKS474" s="25"/>
      <c r="MKT474" s="25"/>
      <c r="MKU474" s="25"/>
      <c r="MKV474" s="25"/>
      <c r="MKW474" s="25"/>
      <c r="MKX474" s="25"/>
      <c r="MKY474" s="25"/>
      <c r="MKZ474" s="25"/>
      <c r="MLA474" s="25"/>
      <c r="MLB474" s="25"/>
      <c r="MLC474" s="25"/>
      <c r="MLD474" s="25"/>
      <c r="MLE474" s="25"/>
      <c r="MLF474" s="25"/>
      <c r="MLG474" s="25"/>
      <c r="MLH474" s="25"/>
      <c r="MLI474" s="25"/>
      <c r="MLJ474" s="25"/>
      <c r="MLK474" s="25"/>
      <c r="MLL474" s="25"/>
      <c r="MLM474" s="25"/>
      <c r="MLN474" s="25"/>
      <c r="MLO474" s="25"/>
      <c r="MLP474" s="25"/>
      <c r="MLQ474" s="25"/>
      <c r="MLR474" s="25"/>
      <c r="MLS474" s="25"/>
      <c r="MLT474" s="25"/>
      <c r="MLU474" s="25"/>
      <c r="MLV474" s="25"/>
      <c r="MLW474" s="25"/>
      <c r="MLX474" s="25"/>
      <c r="MLY474" s="25"/>
      <c r="MLZ474" s="25"/>
      <c r="MMA474" s="25"/>
      <c r="MMB474" s="25"/>
      <c r="MMC474" s="25"/>
      <c r="MMD474" s="25"/>
      <c r="MME474" s="25"/>
      <c r="MMF474" s="25"/>
      <c r="MMG474" s="25"/>
      <c r="MMH474" s="25"/>
      <c r="MMI474" s="25"/>
      <c r="MMJ474" s="25"/>
      <c r="MMK474" s="25"/>
      <c r="MML474" s="25"/>
      <c r="MMM474" s="25"/>
      <c r="MMN474" s="25"/>
      <c r="MMO474" s="25"/>
      <c r="MMP474" s="25"/>
      <c r="MMQ474" s="25"/>
      <c r="MMR474" s="25"/>
      <c r="MMS474" s="25"/>
      <c r="MMT474" s="25"/>
      <c r="MMU474" s="25"/>
      <c r="MMV474" s="25"/>
      <c r="MMW474" s="25"/>
      <c r="MMX474" s="25"/>
      <c r="MMY474" s="25"/>
      <c r="MMZ474" s="25"/>
      <c r="MNA474" s="25"/>
      <c r="MNB474" s="25"/>
      <c r="MNC474" s="25"/>
      <c r="MND474" s="25"/>
      <c r="MNE474" s="25"/>
      <c r="MNF474" s="25"/>
      <c r="MNG474" s="25"/>
      <c r="MNH474" s="25"/>
      <c r="MNI474" s="25"/>
      <c r="MNJ474" s="25"/>
      <c r="MNK474" s="25"/>
      <c r="MNL474" s="25"/>
      <c r="MNM474" s="25"/>
      <c r="MNN474" s="25"/>
      <c r="MNO474" s="25"/>
      <c r="MNP474" s="25"/>
      <c r="MNQ474" s="25"/>
      <c r="MNR474" s="25"/>
      <c r="MNS474" s="25"/>
      <c r="MNT474" s="25"/>
      <c r="MNU474" s="25"/>
      <c r="MNV474" s="25"/>
      <c r="MNW474" s="25"/>
      <c r="MNX474" s="25"/>
      <c r="MNY474" s="25"/>
      <c r="MNZ474" s="25"/>
      <c r="MOA474" s="25"/>
      <c r="MOB474" s="25"/>
      <c r="MOC474" s="25"/>
      <c r="MOD474" s="25"/>
      <c r="MOE474" s="25"/>
      <c r="MOF474" s="25"/>
      <c r="MOG474" s="25"/>
      <c r="MOH474" s="25"/>
      <c r="MOI474" s="25"/>
      <c r="MOJ474" s="25"/>
      <c r="MOK474" s="25"/>
      <c r="MOL474" s="25"/>
      <c r="MOM474" s="25"/>
      <c r="MON474" s="25"/>
      <c r="MOO474" s="25"/>
      <c r="MOP474" s="25"/>
      <c r="MOQ474" s="25"/>
      <c r="MOR474" s="25"/>
      <c r="MOS474" s="25"/>
      <c r="MOT474" s="25"/>
      <c r="MOU474" s="25"/>
      <c r="MOV474" s="25"/>
      <c r="MOW474" s="25"/>
      <c r="MOX474" s="25"/>
      <c r="MOY474" s="25"/>
      <c r="MOZ474" s="25"/>
      <c r="MPA474" s="25"/>
      <c r="MPB474" s="25"/>
      <c r="MPC474" s="25"/>
      <c r="MPD474" s="25"/>
      <c r="MPE474" s="25"/>
      <c r="MPF474" s="25"/>
      <c r="MPG474" s="25"/>
      <c r="MPH474" s="25"/>
      <c r="MPI474" s="25"/>
      <c r="MPJ474" s="25"/>
      <c r="MPK474" s="25"/>
      <c r="MPL474" s="25"/>
      <c r="MPM474" s="25"/>
      <c r="MPN474" s="25"/>
      <c r="MPO474" s="25"/>
      <c r="MPP474" s="25"/>
      <c r="MPQ474" s="25"/>
      <c r="MPR474" s="25"/>
      <c r="MPS474" s="25"/>
      <c r="MPT474" s="25"/>
      <c r="MPU474" s="25"/>
      <c r="MPV474" s="25"/>
      <c r="MPW474" s="25"/>
      <c r="MPX474" s="25"/>
      <c r="MPY474" s="25"/>
      <c r="MPZ474" s="25"/>
      <c r="MQA474" s="25"/>
      <c r="MQB474" s="25"/>
      <c r="MQC474" s="25"/>
      <c r="MQD474" s="25"/>
      <c r="MQE474" s="25"/>
      <c r="MQF474" s="25"/>
      <c r="MQG474" s="25"/>
      <c r="MQH474" s="25"/>
      <c r="MQI474" s="25"/>
      <c r="MQJ474" s="25"/>
      <c r="MQK474" s="25"/>
      <c r="MQL474" s="25"/>
      <c r="MQM474" s="25"/>
      <c r="MQN474" s="25"/>
      <c r="MQO474" s="25"/>
      <c r="MQP474" s="25"/>
      <c r="MQQ474" s="25"/>
      <c r="MQR474" s="25"/>
      <c r="MQS474" s="25"/>
      <c r="MQT474" s="25"/>
      <c r="MQU474" s="25"/>
      <c r="MQV474" s="25"/>
      <c r="MQW474" s="25"/>
      <c r="MQX474" s="25"/>
      <c r="MQY474" s="25"/>
      <c r="MQZ474" s="25"/>
      <c r="MRA474" s="25"/>
      <c r="MRB474" s="25"/>
      <c r="MRC474" s="25"/>
      <c r="MRD474" s="25"/>
      <c r="MRE474" s="25"/>
      <c r="MRF474" s="25"/>
      <c r="MRG474" s="25"/>
      <c r="MRH474" s="25"/>
      <c r="MRI474" s="25"/>
      <c r="MRJ474" s="25"/>
      <c r="MRK474" s="25"/>
      <c r="MRL474" s="25"/>
      <c r="MRM474" s="25"/>
      <c r="MRN474" s="25"/>
      <c r="MRO474" s="25"/>
      <c r="MRP474" s="25"/>
      <c r="MRQ474" s="25"/>
      <c r="MRR474" s="25"/>
      <c r="MRS474" s="25"/>
      <c r="MRT474" s="25"/>
      <c r="MRU474" s="25"/>
      <c r="MRV474" s="25"/>
      <c r="MRW474" s="25"/>
      <c r="MRX474" s="25"/>
      <c r="MRY474" s="25"/>
      <c r="MRZ474" s="25"/>
      <c r="MSA474" s="25"/>
      <c r="MSB474" s="25"/>
      <c r="MSC474" s="25"/>
      <c r="MSD474" s="25"/>
      <c r="MSE474" s="25"/>
      <c r="MSF474" s="25"/>
      <c r="MSG474" s="25"/>
      <c r="MSH474" s="25"/>
      <c r="MSI474" s="25"/>
      <c r="MSJ474" s="25"/>
      <c r="MSK474" s="25"/>
      <c r="MSL474" s="25"/>
      <c r="MSM474" s="25"/>
      <c r="MSN474" s="25"/>
      <c r="MSO474" s="25"/>
      <c r="MSP474" s="25"/>
      <c r="MSQ474" s="25"/>
      <c r="MSR474" s="25"/>
      <c r="MSS474" s="25"/>
      <c r="MST474" s="25"/>
      <c r="MSU474" s="25"/>
      <c r="MSV474" s="25"/>
      <c r="MSW474" s="25"/>
      <c r="MSX474" s="25"/>
      <c r="MSY474" s="25"/>
      <c r="MSZ474" s="25"/>
      <c r="MTA474" s="25"/>
      <c r="MTB474" s="25"/>
      <c r="MTC474" s="25"/>
      <c r="MTD474" s="25"/>
      <c r="MTE474" s="25"/>
      <c r="MTF474" s="25"/>
      <c r="MTG474" s="25"/>
      <c r="MTH474" s="25"/>
      <c r="MTI474" s="25"/>
      <c r="MTJ474" s="25"/>
      <c r="MTK474" s="25"/>
      <c r="MTL474" s="25"/>
      <c r="MTM474" s="25"/>
      <c r="MTN474" s="25"/>
      <c r="MTO474" s="25"/>
      <c r="MTP474" s="25"/>
      <c r="MTQ474" s="25"/>
      <c r="MTR474" s="25"/>
      <c r="MTS474" s="25"/>
      <c r="MTT474" s="25"/>
      <c r="MTU474" s="25"/>
      <c r="MTV474" s="25"/>
      <c r="MTW474" s="25"/>
      <c r="MTX474" s="25"/>
      <c r="MTY474" s="25"/>
      <c r="MTZ474" s="25"/>
      <c r="MUA474" s="25"/>
      <c r="MUB474" s="25"/>
      <c r="MUC474" s="25"/>
      <c r="MUD474" s="25"/>
      <c r="MUE474" s="25"/>
      <c r="MUF474" s="25"/>
      <c r="MUG474" s="25"/>
      <c r="MUH474" s="25"/>
      <c r="MUI474" s="25"/>
      <c r="MUJ474" s="25"/>
      <c r="MUK474" s="25"/>
      <c r="MUL474" s="25"/>
      <c r="MUM474" s="25"/>
      <c r="MUN474" s="25"/>
      <c r="MUO474" s="25"/>
      <c r="MUP474" s="25"/>
      <c r="MUQ474" s="25"/>
      <c r="MUR474" s="25"/>
      <c r="MUS474" s="25"/>
      <c r="MUT474" s="25"/>
      <c r="MUU474" s="25"/>
      <c r="MUV474" s="25"/>
      <c r="MUW474" s="25"/>
      <c r="MUX474" s="25"/>
      <c r="MUY474" s="25"/>
      <c r="MUZ474" s="25"/>
      <c r="MVA474" s="25"/>
      <c r="MVB474" s="25"/>
      <c r="MVC474" s="25"/>
      <c r="MVD474" s="25"/>
      <c r="MVE474" s="25"/>
      <c r="MVF474" s="25"/>
      <c r="MVG474" s="25"/>
      <c r="MVH474" s="25"/>
      <c r="MVI474" s="25"/>
      <c r="MVJ474" s="25"/>
      <c r="MVK474" s="25"/>
      <c r="MVL474" s="25"/>
      <c r="MVM474" s="25"/>
      <c r="MVN474" s="25"/>
      <c r="MVO474" s="25"/>
      <c r="MVP474" s="25"/>
      <c r="MVQ474" s="25"/>
      <c r="MVR474" s="25"/>
      <c r="MVS474" s="25"/>
      <c r="MVT474" s="25"/>
      <c r="MVU474" s="25"/>
      <c r="MVV474" s="25"/>
      <c r="MVW474" s="25"/>
      <c r="MVX474" s="25"/>
      <c r="MVY474" s="25"/>
      <c r="MVZ474" s="25"/>
      <c r="MWA474" s="25"/>
      <c r="MWB474" s="25"/>
      <c r="MWC474" s="25"/>
      <c r="MWD474" s="25"/>
      <c r="MWE474" s="25"/>
      <c r="MWF474" s="25"/>
      <c r="MWG474" s="25"/>
      <c r="MWH474" s="25"/>
      <c r="MWI474" s="25"/>
      <c r="MWJ474" s="25"/>
      <c r="MWK474" s="25"/>
      <c r="MWL474" s="25"/>
      <c r="MWM474" s="25"/>
      <c r="MWN474" s="25"/>
      <c r="MWO474" s="25"/>
      <c r="MWP474" s="25"/>
      <c r="MWQ474" s="25"/>
      <c r="MWR474" s="25"/>
      <c r="MWS474" s="25"/>
      <c r="MWT474" s="25"/>
      <c r="MWU474" s="25"/>
      <c r="MWV474" s="25"/>
      <c r="MWW474" s="25"/>
      <c r="MWX474" s="25"/>
      <c r="MWY474" s="25"/>
      <c r="MWZ474" s="25"/>
      <c r="MXA474" s="25"/>
      <c r="MXB474" s="25"/>
      <c r="MXC474" s="25"/>
      <c r="MXD474" s="25"/>
      <c r="MXE474" s="25"/>
      <c r="MXF474" s="25"/>
      <c r="MXG474" s="25"/>
      <c r="MXH474" s="25"/>
      <c r="MXI474" s="25"/>
      <c r="MXJ474" s="25"/>
      <c r="MXK474" s="25"/>
      <c r="MXL474" s="25"/>
      <c r="MXM474" s="25"/>
      <c r="MXN474" s="25"/>
      <c r="MXO474" s="25"/>
      <c r="MXP474" s="25"/>
      <c r="MXQ474" s="25"/>
      <c r="MXR474" s="25"/>
      <c r="MXS474" s="25"/>
      <c r="MXT474" s="25"/>
      <c r="MXU474" s="25"/>
      <c r="MXV474" s="25"/>
      <c r="MXW474" s="25"/>
      <c r="MXX474" s="25"/>
      <c r="MXY474" s="25"/>
      <c r="MXZ474" s="25"/>
      <c r="MYA474" s="25"/>
      <c r="MYB474" s="25"/>
      <c r="MYC474" s="25"/>
      <c r="MYD474" s="25"/>
      <c r="MYE474" s="25"/>
      <c r="MYF474" s="25"/>
      <c r="MYG474" s="25"/>
      <c r="MYH474" s="25"/>
      <c r="MYI474" s="25"/>
      <c r="MYJ474" s="25"/>
      <c r="MYK474" s="25"/>
      <c r="MYL474" s="25"/>
      <c r="MYM474" s="25"/>
      <c r="MYN474" s="25"/>
      <c r="MYO474" s="25"/>
      <c r="MYP474" s="25"/>
      <c r="MYQ474" s="25"/>
      <c r="MYR474" s="25"/>
      <c r="MYS474" s="25"/>
      <c r="MYT474" s="25"/>
      <c r="MYU474" s="25"/>
      <c r="MYV474" s="25"/>
      <c r="MYW474" s="25"/>
      <c r="MYX474" s="25"/>
      <c r="MYY474" s="25"/>
      <c r="MYZ474" s="25"/>
      <c r="MZA474" s="25"/>
      <c r="MZB474" s="25"/>
      <c r="MZC474" s="25"/>
      <c r="MZD474" s="25"/>
      <c r="MZE474" s="25"/>
      <c r="MZF474" s="25"/>
      <c r="MZG474" s="25"/>
      <c r="MZH474" s="25"/>
      <c r="MZI474" s="25"/>
      <c r="MZJ474" s="25"/>
      <c r="MZK474" s="25"/>
      <c r="MZL474" s="25"/>
      <c r="MZM474" s="25"/>
      <c r="MZN474" s="25"/>
      <c r="MZO474" s="25"/>
      <c r="MZP474" s="25"/>
      <c r="MZQ474" s="25"/>
      <c r="MZR474" s="25"/>
      <c r="MZS474" s="25"/>
      <c r="MZT474" s="25"/>
      <c r="MZU474" s="25"/>
      <c r="MZV474" s="25"/>
      <c r="MZW474" s="25"/>
      <c r="MZX474" s="25"/>
      <c r="MZY474" s="25"/>
      <c r="MZZ474" s="25"/>
      <c r="NAA474" s="25"/>
      <c r="NAB474" s="25"/>
      <c r="NAC474" s="25"/>
      <c r="NAD474" s="25"/>
      <c r="NAE474" s="25"/>
      <c r="NAF474" s="25"/>
      <c r="NAG474" s="25"/>
      <c r="NAH474" s="25"/>
      <c r="NAI474" s="25"/>
      <c r="NAJ474" s="25"/>
      <c r="NAK474" s="25"/>
      <c r="NAL474" s="25"/>
      <c r="NAM474" s="25"/>
      <c r="NAN474" s="25"/>
      <c r="NAO474" s="25"/>
      <c r="NAP474" s="25"/>
      <c r="NAQ474" s="25"/>
      <c r="NAR474" s="25"/>
      <c r="NAS474" s="25"/>
      <c r="NAT474" s="25"/>
      <c r="NAU474" s="25"/>
      <c r="NAV474" s="25"/>
      <c r="NAW474" s="25"/>
      <c r="NAX474" s="25"/>
      <c r="NAY474" s="25"/>
      <c r="NAZ474" s="25"/>
      <c r="NBA474" s="25"/>
      <c r="NBB474" s="25"/>
      <c r="NBC474" s="25"/>
      <c r="NBD474" s="25"/>
      <c r="NBE474" s="25"/>
      <c r="NBF474" s="25"/>
      <c r="NBG474" s="25"/>
      <c r="NBH474" s="25"/>
      <c r="NBI474" s="25"/>
      <c r="NBJ474" s="25"/>
      <c r="NBK474" s="25"/>
      <c r="NBL474" s="25"/>
      <c r="NBM474" s="25"/>
      <c r="NBN474" s="25"/>
      <c r="NBO474" s="25"/>
      <c r="NBP474" s="25"/>
      <c r="NBQ474" s="25"/>
      <c r="NBR474" s="25"/>
      <c r="NBS474" s="25"/>
      <c r="NBT474" s="25"/>
      <c r="NBU474" s="25"/>
      <c r="NBV474" s="25"/>
      <c r="NBW474" s="25"/>
      <c r="NBX474" s="25"/>
      <c r="NBY474" s="25"/>
      <c r="NBZ474" s="25"/>
      <c r="NCA474" s="25"/>
      <c r="NCB474" s="25"/>
      <c r="NCC474" s="25"/>
      <c r="NCD474" s="25"/>
      <c r="NCE474" s="25"/>
      <c r="NCF474" s="25"/>
      <c r="NCG474" s="25"/>
      <c r="NCH474" s="25"/>
      <c r="NCI474" s="25"/>
      <c r="NCJ474" s="25"/>
      <c r="NCK474" s="25"/>
      <c r="NCL474" s="25"/>
      <c r="NCM474" s="25"/>
      <c r="NCN474" s="25"/>
      <c r="NCO474" s="25"/>
      <c r="NCP474" s="25"/>
      <c r="NCQ474" s="25"/>
      <c r="NCR474" s="25"/>
      <c r="NCS474" s="25"/>
      <c r="NCT474" s="25"/>
      <c r="NCU474" s="25"/>
      <c r="NCV474" s="25"/>
      <c r="NCW474" s="25"/>
      <c r="NCX474" s="25"/>
      <c r="NCY474" s="25"/>
      <c r="NCZ474" s="25"/>
      <c r="NDA474" s="25"/>
      <c r="NDB474" s="25"/>
      <c r="NDC474" s="25"/>
      <c r="NDD474" s="25"/>
      <c r="NDE474" s="25"/>
      <c r="NDF474" s="25"/>
      <c r="NDG474" s="25"/>
      <c r="NDH474" s="25"/>
      <c r="NDI474" s="25"/>
      <c r="NDJ474" s="25"/>
      <c r="NDK474" s="25"/>
      <c r="NDL474" s="25"/>
      <c r="NDM474" s="25"/>
      <c r="NDN474" s="25"/>
      <c r="NDO474" s="25"/>
      <c r="NDP474" s="25"/>
      <c r="NDQ474" s="25"/>
      <c r="NDR474" s="25"/>
      <c r="NDS474" s="25"/>
      <c r="NDT474" s="25"/>
      <c r="NDU474" s="25"/>
      <c r="NDV474" s="25"/>
      <c r="NDW474" s="25"/>
      <c r="NDX474" s="25"/>
      <c r="NDY474" s="25"/>
      <c r="NDZ474" s="25"/>
      <c r="NEA474" s="25"/>
      <c r="NEB474" s="25"/>
      <c r="NEC474" s="25"/>
      <c r="NED474" s="25"/>
      <c r="NEE474" s="25"/>
      <c r="NEF474" s="25"/>
      <c r="NEG474" s="25"/>
      <c r="NEH474" s="25"/>
      <c r="NEI474" s="25"/>
      <c r="NEJ474" s="25"/>
      <c r="NEK474" s="25"/>
      <c r="NEL474" s="25"/>
      <c r="NEM474" s="25"/>
      <c r="NEN474" s="25"/>
      <c r="NEO474" s="25"/>
      <c r="NEP474" s="25"/>
      <c r="NEQ474" s="25"/>
      <c r="NER474" s="25"/>
      <c r="NES474" s="25"/>
      <c r="NET474" s="25"/>
      <c r="NEU474" s="25"/>
      <c r="NEV474" s="25"/>
      <c r="NEW474" s="25"/>
      <c r="NEX474" s="25"/>
      <c r="NEY474" s="25"/>
      <c r="NEZ474" s="25"/>
      <c r="NFA474" s="25"/>
      <c r="NFB474" s="25"/>
      <c r="NFC474" s="25"/>
      <c r="NFD474" s="25"/>
      <c r="NFE474" s="25"/>
      <c r="NFF474" s="25"/>
      <c r="NFG474" s="25"/>
      <c r="NFH474" s="25"/>
      <c r="NFI474" s="25"/>
      <c r="NFJ474" s="25"/>
      <c r="NFK474" s="25"/>
      <c r="NFL474" s="25"/>
      <c r="NFM474" s="25"/>
      <c r="NFN474" s="25"/>
      <c r="NFO474" s="25"/>
      <c r="NFP474" s="25"/>
      <c r="NFQ474" s="25"/>
      <c r="NFR474" s="25"/>
      <c r="NFS474" s="25"/>
      <c r="NFT474" s="25"/>
      <c r="NFU474" s="25"/>
      <c r="NFV474" s="25"/>
      <c r="NFW474" s="25"/>
      <c r="NFX474" s="25"/>
      <c r="NFY474" s="25"/>
      <c r="NFZ474" s="25"/>
      <c r="NGA474" s="25"/>
      <c r="NGB474" s="25"/>
      <c r="NGC474" s="25"/>
      <c r="NGD474" s="25"/>
      <c r="NGE474" s="25"/>
      <c r="NGF474" s="25"/>
      <c r="NGG474" s="25"/>
      <c r="NGH474" s="25"/>
      <c r="NGI474" s="25"/>
      <c r="NGJ474" s="25"/>
      <c r="NGK474" s="25"/>
      <c r="NGL474" s="25"/>
      <c r="NGM474" s="25"/>
      <c r="NGN474" s="25"/>
      <c r="NGO474" s="25"/>
      <c r="NGP474" s="25"/>
      <c r="NGQ474" s="25"/>
      <c r="NGR474" s="25"/>
      <c r="NGS474" s="25"/>
      <c r="NGT474" s="25"/>
      <c r="NGU474" s="25"/>
      <c r="NGV474" s="25"/>
      <c r="NGW474" s="25"/>
      <c r="NGX474" s="25"/>
      <c r="NGY474" s="25"/>
      <c r="NGZ474" s="25"/>
      <c r="NHA474" s="25"/>
      <c r="NHB474" s="25"/>
      <c r="NHC474" s="25"/>
      <c r="NHD474" s="25"/>
      <c r="NHE474" s="25"/>
      <c r="NHF474" s="25"/>
      <c r="NHG474" s="25"/>
      <c r="NHH474" s="25"/>
      <c r="NHI474" s="25"/>
      <c r="NHJ474" s="25"/>
      <c r="NHK474" s="25"/>
      <c r="NHL474" s="25"/>
      <c r="NHM474" s="25"/>
      <c r="NHN474" s="25"/>
      <c r="NHO474" s="25"/>
      <c r="NHP474" s="25"/>
      <c r="NHQ474" s="25"/>
      <c r="NHR474" s="25"/>
      <c r="NHS474" s="25"/>
      <c r="NHT474" s="25"/>
      <c r="NHU474" s="25"/>
      <c r="NHV474" s="25"/>
      <c r="NHW474" s="25"/>
      <c r="NHX474" s="25"/>
      <c r="NHY474" s="25"/>
      <c r="NHZ474" s="25"/>
      <c r="NIA474" s="25"/>
      <c r="NIB474" s="25"/>
      <c r="NIC474" s="25"/>
      <c r="NID474" s="25"/>
      <c r="NIE474" s="25"/>
      <c r="NIF474" s="25"/>
      <c r="NIG474" s="25"/>
      <c r="NIH474" s="25"/>
      <c r="NII474" s="25"/>
      <c r="NIJ474" s="25"/>
      <c r="NIK474" s="25"/>
      <c r="NIL474" s="25"/>
      <c r="NIM474" s="25"/>
      <c r="NIN474" s="25"/>
      <c r="NIO474" s="25"/>
      <c r="NIP474" s="25"/>
      <c r="NIQ474" s="25"/>
      <c r="NIR474" s="25"/>
      <c r="NIS474" s="25"/>
      <c r="NIT474" s="25"/>
      <c r="NIU474" s="25"/>
      <c r="NIV474" s="25"/>
      <c r="NIW474" s="25"/>
      <c r="NIX474" s="25"/>
      <c r="NIY474" s="25"/>
      <c r="NIZ474" s="25"/>
      <c r="NJA474" s="25"/>
      <c r="NJB474" s="25"/>
      <c r="NJC474" s="25"/>
      <c r="NJD474" s="25"/>
      <c r="NJE474" s="25"/>
      <c r="NJF474" s="25"/>
      <c r="NJG474" s="25"/>
      <c r="NJH474" s="25"/>
      <c r="NJI474" s="25"/>
      <c r="NJJ474" s="25"/>
      <c r="NJK474" s="25"/>
      <c r="NJL474" s="25"/>
      <c r="NJM474" s="25"/>
      <c r="NJN474" s="25"/>
      <c r="NJO474" s="25"/>
      <c r="NJP474" s="25"/>
      <c r="NJQ474" s="25"/>
      <c r="NJR474" s="25"/>
      <c r="NJS474" s="25"/>
      <c r="NJT474" s="25"/>
      <c r="NJU474" s="25"/>
      <c r="NJV474" s="25"/>
      <c r="NJW474" s="25"/>
      <c r="NJX474" s="25"/>
      <c r="NJY474" s="25"/>
      <c r="NJZ474" s="25"/>
      <c r="NKA474" s="25"/>
      <c r="NKB474" s="25"/>
      <c r="NKC474" s="25"/>
      <c r="NKD474" s="25"/>
      <c r="NKE474" s="25"/>
      <c r="NKF474" s="25"/>
      <c r="NKG474" s="25"/>
      <c r="NKH474" s="25"/>
      <c r="NKI474" s="25"/>
      <c r="NKJ474" s="25"/>
      <c r="NKK474" s="25"/>
      <c r="NKL474" s="25"/>
      <c r="NKM474" s="25"/>
      <c r="NKN474" s="25"/>
      <c r="NKO474" s="25"/>
      <c r="NKP474" s="25"/>
      <c r="NKQ474" s="25"/>
      <c r="NKR474" s="25"/>
      <c r="NKS474" s="25"/>
      <c r="NKT474" s="25"/>
      <c r="NKU474" s="25"/>
      <c r="NKV474" s="25"/>
      <c r="NKW474" s="25"/>
      <c r="NKX474" s="25"/>
      <c r="NKY474" s="25"/>
      <c r="NKZ474" s="25"/>
      <c r="NLA474" s="25"/>
      <c r="NLB474" s="25"/>
      <c r="NLC474" s="25"/>
      <c r="NLD474" s="25"/>
      <c r="NLE474" s="25"/>
      <c r="NLF474" s="25"/>
      <c r="NLG474" s="25"/>
      <c r="NLH474" s="25"/>
      <c r="NLI474" s="25"/>
      <c r="NLJ474" s="25"/>
      <c r="NLK474" s="25"/>
      <c r="NLL474" s="25"/>
      <c r="NLM474" s="25"/>
      <c r="NLN474" s="25"/>
      <c r="NLO474" s="25"/>
      <c r="NLP474" s="25"/>
      <c r="NLQ474" s="25"/>
      <c r="NLR474" s="25"/>
      <c r="NLS474" s="25"/>
      <c r="NLT474" s="25"/>
      <c r="NLU474" s="25"/>
      <c r="NLV474" s="25"/>
      <c r="NLW474" s="25"/>
      <c r="NLX474" s="25"/>
      <c r="NLY474" s="25"/>
      <c r="NLZ474" s="25"/>
      <c r="NMA474" s="25"/>
      <c r="NMB474" s="25"/>
      <c r="NMC474" s="25"/>
      <c r="NMD474" s="25"/>
      <c r="NME474" s="25"/>
      <c r="NMF474" s="25"/>
      <c r="NMG474" s="25"/>
      <c r="NMH474" s="25"/>
      <c r="NMI474" s="25"/>
      <c r="NMJ474" s="25"/>
      <c r="NMK474" s="25"/>
      <c r="NML474" s="25"/>
      <c r="NMM474" s="25"/>
      <c r="NMN474" s="25"/>
      <c r="NMO474" s="25"/>
      <c r="NMP474" s="25"/>
      <c r="NMQ474" s="25"/>
      <c r="NMR474" s="25"/>
      <c r="NMS474" s="25"/>
      <c r="NMT474" s="25"/>
      <c r="NMU474" s="25"/>
      <c r="NMV474" s="25"/>
      <c r="NMW474" s="25"/>
      <c r="NMX474" s="25"/>
      <c r="NMY474" s="25"/>
      <c r="NMZ474" s="25"/>
      <c r="NNA474" s="25"/>
      <c r="NNB474" s="25"/>
      <c r="NNC474" s="25"/>
      <c r="NND474" s="25"/>
      <c r="NNE474" s="25"/>
      <c r="NNF474" s="25"/>
      <c r="NNG474" s="25"/>
      <c r="NNH474" s="25"/>
      <c r="NNI474" s="25"/>
      <c r="NNJ474" s="25"/>
      <c r="NNK474" s="25"/>
      <c r="NNL474" s="25"/>
      <c r="NNM474" s="25"/>
      <c r="NNN474" s="25"/>
      <c r="NNO474" s="25"/>
      <c r="NNP474" s="25"/>
      <c r="NNQ474" s="25"/>
      <c r="NNR474" s="25"/>
      <c r="NNS474" s="25"/>
      <c r="NNT474" s="25"/>
      <c r="NNU474" s="25"/>
      <c r="NNV474" s="25"/>
      <c r="NNW474" s="25"/>
      <c r="NNX474" s="25"/>
      <c r="NNY474" s="25"/>
      <c r="NNZ474" s="25"/>
      <c r="NOA474" s="25"/>
      <c r="NOB474" s="25"/>
      <c r="NOC474" s="25"/>
      <c r="NOD474" s="25"/>
      <c r="NOE474" s="25"/>
      <c r="NOF474" s="25"/>
      <c r="NOG474" s="25"/>
      <c r="NOH474" s="25"/>
      <c r="NOI474" s="25"/>
      <c r="NOJ474" s="25"/>
      <c r="NOK474" s="25"/>
      <c r="NOL474" s="25"/>
      <c r="NOM474" s="25"/>
      <c r="NON474" s="25"/>
      <c r="NOO474" s="25"/>
      <c r="NOP474" s="25"/>
      <c r="NOQ474" s="25"/>
      <c r="NOR474" s="25"/>
      <c r="NOS474" s="25"/>
      <c r="NOT474" s="25"/>
      <c r="NOU474" s="25"/>
      <c r="NOV474" s="25"/>
      <c r="NOW474" s="25"/>
      <c r="NOX474" s="25"/>
      <c r="NOY474" s="25"/>
      <c r="NOZ474" s="25"/>
      <c r="NPA474" s="25"/>
      <c r="NPB474" s="25"/>
      <c r="NPC474" s="25"/>
      <c r="NPD474" s="25"/>
      <c r="NPE474" s="25"/>
      <c r="NPF474" s="25"/>
      <c r="NPG474" s="25"/>
      <c r="NPH474" s="25"/>
      <c r="NPI474" s="25"/>
      <c r="NPJ474" s="25"/>
      <c r="NPK474" s="25"/>
      <c r="NPL474" s="25"/>
      <c r="NPM474" s="25"/>
      <c r="NPN474" s="25"/>
      <c r="NPO474" s="25"/>
      <c r="NPP474" s="25"/>
      <c r="NPQ474" s="25"/>
      <c r="NPR474" s="25"/>
      <c r="NPS474" s="25"/>
      <c r="NPT474" s="25"/>
      <c r="NPU474" s="25"/>
      <c r="NPV474" s="25"/>
      <c r="NPW474" s="25"/>
      <c r="NPX474" s="25"/>
      <c r="NPY474" s="25"/>
      <c r="NPZ474" s="25"/>
      <c r="NQA474" s="25"/>
      <c r="NQB474" s="25"/>
      <c r="NQC474" s="25"/>
      <c r="NQD474" s="25"/>
      <c r="NQE474" s="25"/>
      <c r="NQF474" s="25"/>
      <c r="NQG474" s="25"/>
      <c r="NQH474" s="25"/>
      <c r="NQI474" s="25"/>
      <c r="NQJ474" s="25"/>
      <c r="NQK474" s="25"/>
      <c r="NQL474" s="25"/>
      <c r="NQM474" s="25"/>
      <c r="NQN474" s="25"/>
      <c r="NQO474" s="25"/>
      <c r="NQP474" s="25"/>
      <c r="NQQ474" s="25"/>
      <c r="NQR474" s="25"/>
      <c r="NQS474" s="25"/>
      <c r="NQT474" s="25"/>
      <c r="NQU474" s="25"/>
      <c r="NQV474" s="25"/>
      <c r="NQW474" s="25"/>
      <c r="NQX474" s="25"/>
      <c r="NQY474" s="25"/>
      <c r="NQZ474" s="25"/>
      <c r="NRA474" s="25"/>
      <c r="NRB474" s="25"/>
      <c r="NRC474" s="25"/>
      <c r="NRD474" s="25"/>
      <c r="NRE474" s="25"/>
      <c r="NRF474" s="25"/>
      <c r="NRG474" s="25"/>
      <c r="NRH474" s="25"/>
      <c r="NRI474" s="25"/>
      <c r="NRJ474" s="25"/>
      <c r="NRK474" s="25"/>
      <c r="NRL474" s="25"/>
      <c r="NRM474" s="25"/>
      <c r="NRN474" s="25"/>
      <c r="NRO474" s="25"/>
      <c r="NRP474" s="25"/>
      <c r="NRQ474" s="25"/>
      <c r="NRR474" s="25"/>
      <c r="NRS474" s="25"/>
      <c r="NRT474" s="25"/>
      <c r="NRU474" s="25"/>
      <c r="NRV474" s="25"/>
      <c r="NRW474" s="25"/>
      <c r="NRX474" s="25"/>
      <c r="NRY474" s="25"/>
      <c r="NRZ474" s="25"/>
      <c r="NSA474" s="25"/>
      <c r="NSB474" s="25"/>
      <c r="NSC474" s="25"/>
      <c r="NSD474" s="25"/>
      <c r="NSE474" s="25"/>
      <c r="NSF474" s="25"/>
      <c r="NSG474" s="25"/>
      <c r="NSH474" s="25"/>
      <c r="NSI474" s="25"/>
      <c r="NSJ474" s="25"/>
      <c r="NSK474" s="25"/>
      <c r="NSL474" s="25"/>
      <c r="NSM474" s="25"/>
      <c r="NSN474" s="25"/>
      <c r="NSO474" s="25"/>
      <c r="NSP474" s="25"/>
      <c r="NSQ474" s="25"/>
      <c r="NSR474" s="25"/>
      <c r="NSS474" s="25"/>
      <c r="NST474" s="25"/>
      <c r="NSU474" s="25"/>
      <c r="NSV474" s="25"/>
      <c r="NSW474" s="25"/>
      <c r="NSX474" s="25"/>
      <c r="NSY474" s="25"/>
      <c r="NSZ474" s="25"/>
      <c r="NTA474" s="25"/>
      <c r="NTB474" s="25"/>
      <c r="NTC474" s="25"/>
      <c r="NTD474" s="25"/>
      <c r="NTE474" s="25"/>
      <c r="NTF474" s="25"/>
      <c r="NTG474" s="25"/>
      <c r="NTH474" s="25"/>
      <c r="NTI474" s="25"/>
      <c r="NTJ474" s="25"/>
      <c r="NTK474" s="25"/>
      <c r="NTL474" s="25"/>
      <c r="NTM474" s="25"/>
      <c r="NTN474" s="25"/>
      <c r="NTO474" s="25"/>
      <c r="NTP474" s="25"/>
      <c r="NTQ474" s="25"/>
      <c r="NTR474" s="25"/>
      <c r="NTS474" s="25"/>
      <c r="NTT474" s="25"/>
      <c r="NTU474" s="25"/>
      <c r="NTV474" s="25"/>
      <c r="NTW474" s="25"/>
      <c r="NTX474" s="25"/>
      <c r="NTY474" s="25"/>
      <c r="NTZ474" s="25"/>
      <c r="NUA474" s="25"/>
      <c r="NUB474" s="25"/>
      <c r="NUC474" s="25"/>
      <c r="NUD474" s="25"/>
      <c r="NUE474" s="25"/>
      <c r="NUF474" s="25"/>
      <c r="NUG474" s="25"/>
      <c r="NUH474" s="25"/>
      <c r="NUI474" s="25"/>
      <c r="NUJ474" s="25"/>
      <c r="NUK474" s="25"/>
      <c r="NUL474" s="25"/>
      <c r="NUM474" s="25"/>
      <c r="NUN474" s="25"/>
      <c r="NUO474" s="25"/>
      <c r="NUP474" s="25"/>
      <c r="NUQ474" s="25"/>
      <c r="NUR474" s="25"/>
      <c r="NUS474" s="25"/>
      <c r="NUT474" s="25"/>
      <c r="NUU474" s="25"/>
      <c r="NUV474" s="25"/>
      <c r="NUW474" s="25"/>
      <c r="NUX474" s="25"/>
      <c r="NUY474" s="25"/>
      <c r="NUZ474" s="25"/>
      <c r="NVA474" s="25"/>
      <c r="NVB474" s="25"/>
      <c r="NVC474" s="25"/>
      <c r="NVD474" s="25"/>
      <c r="NVE474" s="25"/>
      <c r="NVF474" s="25"/>
      <c r="NVG474" s="25"/>
      <c r="NVH474" s="25"/>
      <c r="NVI474" s="25"/>
      <c r="NVJ474" s="25"/>
      <c r="NVK474" s="25"/>
      <c r="NVL474" s="25"/>
      <c r="NVM474" s="25"/>
      <c r="NVN474" s="25"/>
      <c r="NVO474" s="25"/>
      <c r="NVP474" s="25"/>
      <c r="NVQ474" s="25"/>
      <c r="NVR474" s="25"/>
      <c r="NVS474" s="25"/>
      <c r="NVT474" s="25"/>
      <c r="NVU474" s="25"/>
      <c r="NVV474" s="25"/>
      <c r="NVW474" s="25"/>
      <c r="NVX474" s="25"/>
      <c r="NVY474" s="25"/>
      <c r="NVZ474" s="25"/>
      <c r="NWA474" s="25"/>
      <c r="NWB474" s="25"/>
      <c r="NWC474" s="25"/>
      <c r="NWD474" s="25"/>
      <c r="NWE474" s="25"/>
      <c r="NWF474" s="25"/>
      <c r="NWG474" s="25"/>
      <c r="NWH474" s="25"/>
      <c r="NWI474" s="25"/>
      <c r="NWJ474" s="25"/>
      <c r="NWK474" s="25"/>
      <c r="NWL474" s="25"/>
      <c r="NWM474" s="25"/>
      <c r="NWN474" s="25"/>
      <c r="NWO474" s="25"/>
      <c r="NWP474" s="25"/>
      <c r="NWQ474" s="25"/>
      <c r="NWR474" s="25"/>
      <c r="NWS474" s="25"/>
      <c r="NWT474" s="25"/>
      <c r="NWU474" s="25"/>
      <c r="NWV474" s="25"/>
      <c r="NWW474" s="25"/>
      <c r="NWX474" s="25"/>
      <c r="NWY474" s="25"/>
      <c r="NWZ474" s="25"/>
      <c r="NXA474" s="25"/>
      <c r="NXB474" s="25"/>
      <c r="NXC474" s="25"/>
      <c r="NXD474" s="25"/>
      <c r="NXE474" s="25"/>
      <c r="NXF474" s="25"/>
      <c r="NXG474" s="25"/>
      <c r="NXH474" s="25"/>
      <c r="NXI474" s="25"/>
      <c r="NXJ474" s="25"/>
      <c r="NXK474" s="25"/>
      <c r="NXL474" s="25"/>
      <c r="NXM474" s="25"/>
      <c r="NXN474" s="25"/>
      <c r="NXO474" s="25"/>
      <c r="NXP474" s="25"/>
      <c r="NXQ474" s="25"/>
      <c r="NXR474" s="25"/>
      <c r="NXS474" s="25"/>
      <c r="NXT474" s="25"/>
      <c r="NXU474" s="25"/>
      <c r="NXV474" s="25"/>
      <c r="NXW474" s="25"/>
      <c r="NXX474" s="25"/>
      <c r="NXY474" s="25"/>
      <c r="NXZ474" s="25"/>
      <c r="NYA474" s="25"/>
      <c r="NYB474" s="25"/>
      <c r="NYC474" s="25"/>
      <c r="NYD474" s="25"/>
      <c r="NYE474" s="25"/>
      <c r="NYF474" s="25"/>
      <c r="NYG474" s="25"/>
      <c r="NYH474" s="25"/>
      <c r="NYI474" s="25"/>
      <c r="NYJ474" s="25"/>
      <c r="NYK474" s="25"/>
      <c r="NYL474" s="25"/>
      <c r="NYM474" s="25"/>
      <c r="NYN474" s="25"/>
      <c r="NYO474" s="25"/>
      <c r="NYP474" s="25"/>
      <c r="NYQ474" s="25"/>
      <c r="NYR474" s="25"/>
      <c r="NYS474" s="25"/>
      <c r="NYT474" s="25"/>
      <c r="NYU474" s="25"/>
      <c r="NYV474" s="25"/>
      <c r="NYW474" s="25"/>
      <c r="NYX474" s="25"/>
      <c r="NYY474" s="25"/>
      <c r="NYZ474" s="25"/>
      <c r="NZA474" s="25"/>
      <c r="NZB474" s="25"/>
      <c r="NZC474" s="25"/>
      <c r="NZD474" s="25"/>
      <c r="NZE474" s="25"/>
      <c r="NZF474" s="25"/>
      <c r="NZG474" s="25"/>
      <c r="NZH474" s="25"/>
      <c r="NZI474" s="25"/>
      <c r="NZJ474" s="25"/>
      <c r="NZK474" s="25"/>
      <c r="NZL474" s="25"/>
      <c r="NZM474" s="25"/>
      <c r="NZN474" s="25"/>
      <c r="NZO474" s="25"/>
      <c r="NZP474" s="25"/>
      <c r="NZQ474" s="25"/>
      <c r="NZR474" s="25"/>
      <c r="NZS474" s="25"/>
      <c r="NZT474" s="25"/>
      <c r="NZU474" s="25"/>
      <c r="NZV474" s="25"/>
      <c r="NZW474" s="25"/>
      <c r="NZX474" s="25"/>
      <c r="NZY474" s="25"/>
      <c r="NZZ474" s="25"/>
      <c r="OAA474" s="25"/>
      <c r="OAB474" s="25"/>
      <c r="OAC474" s="25"/>
      <c r="OAD474" s="25"/>
      <c r="OAE474" s="25"/>
      <c r="OAF474" s="25"/>
      <c r="OAG474" s="25"/>
      <c r="OAH474" s="25"/>
      <c r="OAI474" s="25"/>
      <c r="OAJ474" s="25"/>
      <c r="OAK474" s="25"/>
      <c r="OAL474" s="25"/>
      <c r="OAM474" s="25"/>
      <c r="OAN474" s="25"/>
      <c r="OAO474" s="25"/>
      <c r="OAP474" s="25"/>
      <c r="OAQ474" s="25"/>
      <c r="OAR474" s="25"/>
      <c r="OAS474" s="25"/>
      <c r="OAT474" s="25"/>
      <c r="OAU474" s="25"/>
      <c r="OAV474" s="25"/>
      <c r="OAW474" s="25"/>
      <c r="OAX474" s="25"/>
      <c r="OAY474" s="25"/>
      <c r="OAZ474" s="25"/>
      <c r="OBA474" s="25"/>
      <c r="OBB474" s="25"/>
      <c r="OBC474" s="25"/>
      <c r="OBD474" s="25"/>
      <c r="OBE474" s="25"/>
      <c r="OBF474" s="25"/>
      <c r="OBG474" s="25"/>
      <c r="OBH474" s="25"/>
      <c r="OBI474" s="25"/>
      <c r="OBJ474" s="25"/>
      <c r="OBK474" s="25"/>
      <c r="OBL474" s="25"/>
      <c r="OBM474" s="25"/>
      <c r="OBN474" s="25"/>
      <c r="OBO474" s="25"/>
      <c r="OBP474" s="25"/>
      <c r="OBQ474" s="25"/>
      <c r="OBR474" s="25"/>
      <c r="OBS474" s="25"/>
      <c r="OBT474" s="25"/>
      <c r="OBU474" s="25"/>
      <c r="OBV474" s="25"/>
      <c r="OBW474" s="25"/>
      <c r="OBX474" s="25"/>
      <c r="OBY474" s="25"/>
      <c r="OBZ474" s="25"/>
      <c r="OCA474" s="25"/>
      <c r="OCB474" s="25"/>
      <c r="OCC474" s="25"/>
      <c r="OCD474" s="25"/>
      <c r="OCE474" s="25"/>
      <c r="OCF474" s="25"/>
      <c r="OCG474" s="25"/>
      <c r="OCH474" s="25"/>
      <c r="OCI474" s="25"/>
      <c r="OCJ474" s="25"/>
      <c r="OCK474" s="25"/>
      <c r="OCL474" s="25"/>
      <c r="OCM474" s="25"/>
      <c r="OCN474" s="25"/>
      <c r="OCO474" s="25"/>
      <c r="OCP474" s="25"/>
      <c r="OCQ474" s="25"/>
      <c r="OCR474" s="25"/>
      <c r="OCS474" s="25"/>
      <c r="OCT474" s="25"/>
      <c r="OCU474" s="25"/>
      <c r="OCV474" s="25"/>
      <c r="OCW474" s="25"/>
      <c r="OCX474" s="25"/>
      <c r="OCY474" s="25"/>
      <c r="OCZ474" s="25"/>
      <c r="ODA474" s="25"/>
      <c r="ODB474" s="25"/>
      <c r="ODC474" s="25"/>
      <c r="ODD474" s="25"/>
      <c r="ODE474" s="25"/>
      <c r="ODF474" s="25"/>
      <c r="ODG474" s="25"/>
      <c r="ODH474" s="25"/>
      <c r="ODI474" s="25"/>
      <c r="ODJ474" s="25"/>
      <c r="ODK474" s="25"/>
      <c r="ODL474" s="25"/>
      <c r="ODM474" s="25"/>
      <c r="ODN474" s="25"/>
      <c r="ODO474" s="25"/>
      <c r="ODP474" s="25"/>
      <c r="ODQ474" s="25"/>
      <c r="ODR474" s="25"/>
      <c r="ODS474" s="25"/>
      <c r="ODT474" s="25"/>
      <c r="ODU474" s="25"/>
      <c r="ODV474" s="25"/>
      <c r="ODW474" s="25"/>
      <c r="ODX474" s="25"/>
      <c r="ODY474" s="25"/>
      <c r="ODZ474" s="25"/>
      <c r="OEA474" s="25"/>
      <c r="OEB474" s="25"/>
      <c r="OEC474" s="25"/>
      <c r="OED474" s="25"/>
      <c r="OEE474" s="25"/>
      <c r="OEF474" s="25"/>
      <c r="OEG474" s="25"/>
      <c r="OEH474" s="25"/>
      <c r="OEI474" s="25"/>
      <c r="OEJ474" s="25"/>
      <c r="OEK474" s="25"/>
      <c r="OEL474" s="25"/>
      <c r="OEM474" s="25"/>
      <c r="OEN474" s="25"/>
      <c r="OEO474" s="25"/>
      <c r="OEP474" s="25"/>
      <c r="OEQ474" s="25"/>
      <c r="OER474" s="25"/>
      <c r="OES474" s="25"/>
      <c r="OET474" s="25"/>
      <c r="OEU474" s="25"/>
      <c r="OEV474" s="25"/>
      <c r="OEW474" s="25"/>
      <c r="OEX474" s="25"/>
      <c r="OEY474" s="25"/>
      <c r="OEZ474" s="25"/>
      <c r="OFA474" s="25"/>
      <c r="OFB474" s="25"/>
      <c r="OFC474" s="25"/>
      <c r="OFD474" s="25"/>
      <c r="OFE474" s="25"/>
      <c r="OFF474" s="25"/>
      <c r="OFG474" s="25"/>
      <c r="OFH474" s="25"/>
      <c r="OFI474" s="25"/>
      <c r="OFJ474" s="25"/>
      <c r="OFK474" s="25"/>
      <c r="OFL474" s="25"/>
      <c r="OFM474" s="25"/>
      <c r="OFN474" s="25"/>
      <c r="OFO474" s="25"/>
      <c r="OFP474" s="25"/>
      <c r="OFQ474" s="25"/>
      <c r="OFR474" s="25"/>
      <c r="OFS474" s="25"/>
      <c r="OFT474" s="25"/>
      <c r="OFU474" s="25"/>
      <c r="OFV474" s="25"/>
      <c r="OFW474" s="25"/>
      <c r="OFX474" s="25"/>
      <c r="OFY474" s="25"/>
      <c r="OFZ474" s="25"/>
      <c r="OGA474" s="25"/>
      <c r="OGB474" s="25"/>
      <c r="OGC474" s="25"/>
      <c r="OGD474" s="25"/>
      <c r="OGE474" s="25"/>
      <c r="OGF474" s="25"/>
      <c r="OGG474" s="25"/>
      <c r="OGH474" s="25"/>
      <c r="OGI474" s="25"/>
      <c r="OGJ474" s="25"/>
      <c r="OGK474" s="25"/>
      <c r="OGL474" s="25"/>
      <c r="OGM474" s="25"/>
      <c r="OGN474" s="25"/>
      <c r="OGO474" s="25"/>
      <c r="OGP474" s="25"/>
      <c r="OGQ474" s="25"/>
      <c r="OGR474" s="25"/>
      <c r="OGS474" s="25"/>
      <c r="OGT474" s="25"/>
      <c r="OGU474" s="25"/>
      <c r="OGV474" s="25"/>
      <c r="OGW474" s="25"/>
      <c r="OGX474" s="25"/>
      <c r="OGY474" s="25"/>
      <c r="OGZ474" s="25"/>
      <c r="OHA474" s="25"/>
      <c r="OHB474" s="25"/>
      <c r="OHC474" s="25"/>
      <c r="OHD474" s="25"/>
      <c r="OHE474" s="25"/>
      <c r="OHF474" s="25"/>
      <c r="OHG474" s="25"/>
      <c r="OHH474" s="25"/>
      <c r="OHI474" s="25"/>
      <c r="OHJ474" s="25"/>
      <c r="OHK474" s="25"/>
      <c r="OHL474" s="25"/>
      <c r="OHM474" s="25"/>
      <c r="OHN474" s="25"/>
      <c r="OHO474" s="25"/>
      <c r="OHP474" s="25"/>
      <c r="OHQ474" s="25"/>
      <c r="OHR474" s="25"/>
      <c r="OHS474" s="25"/>
      <c r="OHT474" s="25"/>
      <c r="OHU474" s="25"/>
      <c r="OHV474" s="25"/>
      <c r="OHW474" s="25"/>
      <c r="OHX474" s="25"/>
      <c r="OHY474" s="25"/>
      <c r="OHZ474" s="25"/>
      <c r="OIA474" s="25"/>
      <c r="OIB474" s="25"/>
      <c r="OIC474" s="25"/>
      <c r="OID474" s="25"/>
      <c r="OIE474" s="25"/>
      <c r="OIF474" s="25"/>
      <c r="OIG474" s="25"/>
      <c r="OIH474" s="25"/>
      <c r="OII474" s="25"/>
      <c r="OIJ474" s="25"/>
      <c r="OIK474" s="25"/>
      <c r="OIL474" s="25"/>
      <c r="OIM474" s="25"/>
      <c r="OIN474" s="25"/>
      <c r="OIO474" s="25"/>
      <c r="OIP474" s="25"/>
      <c r="OIQ474" s="25"/>
      <c r="OIR474" s="25"/>
      <c r="OIS474" s="25"/>
      <c r="OIT474" s="25"/>
      <c r="OIU474" s="25"/>
      <c r="OIV474" s="25"/>
      <c r="OIW474" s="25"/>
      <c r="OIX474" s="25"/>
      <c r="OIY474" s="25"/>
      <c r="OIZ474" s="25"/>
      <c r="OJA474" s="25"/>
      <c r="OJB474" s="25"/>
      <c r="OJC474" s="25"/>
      <c r="OJD474" s="25"/>
      <c r="OJE474" s="25"/>
      <c r="OJF474" s="25"/>
      <c r="OJG474" s="25"/>
      <c r="OJH474" s="25"/>
      <c r="OJI474" s="25"/>
      <c r="OJJ474" s="25"/>
      <c r="OJK474" s="25"/>
      <c r="OJL474" s="25"/>
      <c r="OJM474" s="25"/>
      <c r="OJN474" s="25"/>
      <c r="OJO474" s="25"/>
      <c r="OJP474" s="25"/>
      <c r="OJQ474" s="25"/>
      <c r="OJR474" s="25"/>
      <c r="OJS474" s="25"/>
      <c r="OJT474" s="25"/>
      <c r="OJU474" s="25"/>
      <c r="OJV474" s="25"/>
      <c r="OJW474" s="25"/>
      <c r="OJX474" s="25"/>
      <c r="OJY474" s="25"/>
      <c r="OJZ474" s="25"/>
      <c r="OKA474" s="25"/>
      <c r="OKB474" s="25"/>
      <c r="OKC474" s="25"/>
      <c r="OKD474" s="25"/>
      <c r="OKE474" s="25"/>
      <c r="OKF474" s="25"/>
      <c r="OKG474" s="25"/>
      <c r="OKH474" s="25"/>
      <c r="OKI474" s="25"/>
      <c r="OKJ474" s="25"/>
      <c r="OKK474" s="25"/>
      <c r="OKL474" s="25"/>
      <c r="OKM474" s="25"/>
      <c r="OKN474" s="25"/>
      <c r="OKO474" s="25"/>
      <c r="OKP474" s="25"/>
      <c r="OKQ474" s="25"/>
      <c r="OKR474" s="25"/>
      <c r="OKS474" s="25"/>
      <c r="OKT474" s="25"/>
      <c r="OKU474" s="25"/>
      <c r="OKV474" s="25"/>
      <c r="OKW474" s="25"/>
      <c r="OKX474" s="25"/>
      <c r="OKY474" s="25"/>
      <c r="OKZ474" s="25"/>
      <c r="OLA474" s="25"/>
      <c r="OLB474" s="25"/>
      <c r="OLC474" s="25"/>
      <c r="OLD474" s="25"/>
      <c r="OLE474" s="25"/>
      <c r="OLF474" s="25"/>
      <c r="OLG474" s="25"/>
      <c r="OLH474" s="25"/>
      <c r="OLI474" s="25"/>
      <c r="OLJ474" s="25"/>
      <c r="OLK474" s="25"/>
      <c r="OLL474" s="25"/>
      <c r="OLM474" s="25"/>
      <c r="OLN474" s="25"/>
      <c r="OLO474" s="25"/>
      <c r="OLP474" s="25"/>
      <c r="OLQ474" s="25"/>
      <c r="OLR474" s="25"/>
      <c r="OLS474" s="25"/>
      <c r="OLT474" s="25"/>
      <c r="OLU474" s="25"/>
      <c r="OLV474" s="25"/>
      <c r="OLW474" s="25"/>
      <c r="OLX474" s="25"/>
      <c r="OLY474" s="25"/>
      <c r="OLZ474" s="25"/>
      <c r="OMA474" s="25"/>
      <c r="OMB474" s="25"/>
      <c r="OMC474" s="25"/>
      <c r="OMD474" s="25"/>
      <c r="OME474" s="25"/>
      <c r="OMF474" s="25"/>
      <c r="OMG474" s="25"/>
      <c r="OMH474" s="25"/>
      <c r="OMI474" s="25"/>
      <c r="OMJ474" s="25"/>
      <c r="OMK474" s="25"/>
      <c r="OML474" s="25"/>
      <c r="OMM474" s="25"/>
      <c r="OMN474" s="25"/>
      <c r="OMO474" s="25"/>
      <c r="OMP474" s="25"/>
      <c r="OMQ474" s="25"/>
      <c r="OMR474" s="25"/>
      <c r="OMS474" s="25"/>
      <c r="OMT474" s="25"/>
      <c r="OMU474" s="25"/>
      <c r="OMV474" s="25"/>
      <c r="OMW474" s="25"/>
      <c r="OMX474" s="25"/>
      <c r="OMY474" s="25"/>
      <c r="OMZ474" s="25"/>
      <c r="ONA474" s="25"/>
      <c r="ONB474" s="25"/>
      <c r="ONC474" s="25"/>
      <c r="OND474" s="25"/>
      <c r="ONE474" s="25"/>
      <c r="ONF474" s="25"/>
      <c r="ONG474" s="25"/>
      <c r="ONH474" s="25"/>
      <c r="ONI474" s="25"/>
      <c r="ONJ474" s="25"/>
      <c r="ONK474" s="25"/>
      <c r="ONL474" s="25"/>
      <c r="ONM474" s="25"/>
      <c r="ONN474" s="25"/>
      <c r="ONO474" s="25"/>
      <c r="ONP474" s="25"/>
      <c r="ONQ474" s="25"/>
      <c r="ONR474" s="25"/>
      <c r="ONS474" s="25"/>
      <c r="ONT474" s="25"/>
      <c r="ONU474" s="25"/>
      <c r="ONV474" s="25"/>
      <c r="ONW474" s="25"/>
      <c r="ONX474" s="25"/>
      <c r="ONY474" s="25"/>
      <c r="ONZ474" s="25"/>
      <c r="OOA474" s="25"/>
      <c r="OOB474" s="25"/>
      <c r="OOC474" s="25"/>
      <c r="OOD474" s="25"/>
      <c r="OOE474" s="25"/>
      <c r="OOF474" s="25"/>
      <c r="OOG474" s="25"/>
      <c r="OOH474" s="25"/>
      <c r="OOI474" s="25"/>
      <c r="OOJ474" s="25"/>
      <c r="OOK474" s="25"/>
      <c r="OOL474" s="25"/>
      <c r="OOM474" s="25"/>
      <c r="OON474" s="25"/>
      <c r="OOO474" s="25"/>
      <c r="OOP474" s="25"/>
      <c r="OOQ474" s="25"/>
      <c r="OOR474" s="25"/>
      <c r="OOS474" s="25"/>
      <c r="OOT474" s="25"/>
      <c r="OOU474" s="25"/>
      <c r="OOV474" s="25"/>
      <c r="OOW474" s="25"/>
      <c r="OOX474" s="25"/>
      <c r="OOY474" s="25"/>
      <c r="OOZ474" s="25"/>
      <c r="OPA474" s="25"/>
      <c r="OPB474" s="25"/>
      <c r="OPC474" s="25"/>
      <c r="OPD474" s="25"/>
      <c r="OPE474" s="25"/>
      <c r="OPF474" s="25"/>
      <c r="OPG474" s="25"/>
      <c r="OPH474" s="25"/>
      <c r="OPI474" s="25"/>
      <c r="OPJ474" s="25"/>
      <c r="OPK474" s="25"/>
      <c r="OPL474" s="25"/>
      <c r="OPM474" s="25"/>
      <c r="OPN474" s="25"/>
      <c r="OPO474" s="25"/>
      <c r="OPP474" s="25"/>
      <c r="OPQ474" s="25"/>
      <c r="OPR474" s="25"/>
      <c r="OPS474" s="25"/>
      <c r="OPT474" s="25"/>
      <c r="OPU474" s="25"/>
      <c r="OPV474" s="25"/>
      <c r="OPW474" s="25"/>
      <c r="OPX474" s="25"/>
      <c r="OPY474" s="25"/>
      <c r="OPZ474" s="25"/>
      <c r="OQA474" s="25"/>
      <c r="OQB474" s="25"/>
      <c r="OQC474" s="25"/>
      <c r="OQD474" s="25"/>
      <c r="OQE474" s="25"/>
      <c r="OQF474" s="25"/>
      <c r="OQG474" s="25"/>
      <c r="OQH474" s="25"/>
      <c r="OQI474" s="25"/>
      <c r="OQJ474" s="25"/>
      <c r="OQK474" s="25"/>
      <c r="OQL474" s="25"/>
      <c r="OQM474" s="25"/>
      <c r="OQN474" s="25"/>
      <c r="OQO474" s="25"/>
      <c r="OQP474" s="25"/>
      <c r="OQQ474" s="25"/>
      <c r="OQR474" s="25"/>
      <c r="OQS474" s="25"/>
      <c r="OQT474" s="25"/>
      <c r="OQU474" s="25"/>
      <c r="OQV474" s="25"/>
      <c r="OQW474" s="25"/>
      <c r="OQX474" s="25"/>
      <c r="OQY474" s="25"/>
      <c r="OQZ474" s="25"/>
      <c r="ORA474" s="25"/>
      <c r="ORB474" s="25"/>
      <c r="ORC474" s="25"/>
      <c r="ORD474" s="25"/>
      <c r="ORE474" s="25"/>
      <c r="ORF474" s="25"/>
      <c r="ORG474" s="25"/>
      <c r="ORH474" s="25"/>
      <c r="ORI474" s="25"/>
      <c r="ORJ474" s="25"/>
      <c r="ORK474" s="25"/>
      <c r="ORL474" s="25"/>
      <c r="ORM474" s="25"/>
      <c r="ORN474" s="25"/>
      <c r="ORO474" s="25"/>
      <c r="ORP474" s="25"/>
      <c r="ORQ474" s="25"/>
      <c r="ORR474" s="25"/>
      <c r="ORS474" s="25"/>
      <c r="ORT474" s="25"/>
      <c r="ORU474" s="25"/>
      <c r="ORV474" s="25"/>
      <c r="ORW474" s="25"/>
      <c r="ORX474" s="25"/>
      <c r="ORY474" s="25"/>
      <c r="ORZ474" s="25"/>
      <c r="OSA474" s="25"/>
      <c r="OSB474" s="25"/>
      <c r="OSC474" s="25"/>
      <c r="OSD474" s="25"/>
      <c r="OSE474" s="25"/>
      <c r="OSF474" s="25"/>
      <c r="OSG474" s="25"/>
      <c r="OSH474" s="25"/>
      <c r="OSI474" s="25"/>
      <c r="OSJ474" s="25"/>
      <c r="OSK474" s="25"/>
      <c r="OSL474" s="25"/>
      <c r="OSM474" s="25"/>
      <c r="OSN474" s="25"/>
      <c r="OSO474" s="25"/>
      <c r="OSP474" s="25"/>
      <c r="OSQ474" s="25"/>
      <c r="OSR474" s="25"/>
      <c r="OSS474" s="25"/>
      <c r="OST474" s="25"/>
      <c r="OSU474" s="25"/>
      <c r="OSV474" s="25"/>
      <c r="OSW474" s="25"/>
      <c r="OSX474" s="25"/>
      <c r="OSY474" s="25"/>
      <c r="OSZ474" s="25"/>
      <c r="OTA474" s="25"/>
      <c r="OTB474" s="25"/>
      <c r="OTC474" s="25"/>
      <c r="OTD474" s="25"/>
      <c r="OTE474" s="25"/>
      <c r="OTF474" s="25"/>
      <c r="OTG474" s="25"/>
      <c r="OTH474" s="25"/>
      <c r="OTI474" s="25"/>
      <c r="OTJ474" s="25"/>
      <c r="OTK474" s="25"/>
      <c r="OTL474" s="25"/>
      <c r="OTM474" s="25"/>
      <c r="OTN474" s="25"/>
      <c r="OTO474" s="25"/>
      <c r="OTP474" s="25"/>
      <c r="OTQ474" s="25"/>
      <c r="OTR474" s="25"/>
      <c r="OTS474" s="25"/>
      <c r="OTT474" s="25"/>
      <c r="OTU474" s="25"/>
      <c r="OTV474" s="25"/>
      <c r="OTW474" s="25"/>
      <c r="OTX474" s="25"/>
      <c r="OTY474" s="25"/>
      <c r="OTZ474" s="25"/>
      <c r="OUA474" s="25"/>
      <c r="OUB474" s="25"/>
      <c r="OUC474" s="25"/>
      <c r="OUD474" s="25"/>
      <c r="OUE474" s="25"/>
      <c r="OUF474" s="25"/>
      <c r="OUG474" s="25"/>
      <c r="OUH474" s="25"/>
      <c r="OUI474" s="25"/>
      <c r="OUJ474" s="25"/>
      <c r="OUK474" s="25"/>
      <c r="OUL474" s="25"/>
      <c r="OUM474" s="25"/>
      <c r="OUN474" s="25"/>
      <c r="OUO474" s="25"/>
      <c r="OUP474" s="25"/>
      <c r="OUQ474" s="25"/>
      <c r="OUR474" s="25"/>
      <c r="OUS474" s="25"/>
      <c r="OUT474" s="25"/>
      <c r="OUU474" s="25"/>
      <c r="OUV474" s="25"/>
      <c r="OUW474" s="25"/>
      <c r="OUX474" s="25"/>
      <c r="OUY474" s="25"/>
      <c r="OUZ474" s="25"/>
      <c r="OVA474" s="25"/>
      <c r="OVB474" s="25"/>
      <c r="OVC474" s="25"/>
      <c r="OVD474" s="25"/>
      <c r="OVE474" s="25"/>
      <c r="OVF474" s="25"/>
      <c r="OVG474" s="25"/>
      <c r="OVH474" s="25"/>
      <c r="OVI474" s="25"/>
      <c r="OVJ474" s="25"/>
      <c r="OVK474" s="25"/>
      <c r="OVL474" s="25"/>
      <c r="OVM474" s="25"/>
      <c r="OVN474" s="25"/>
      <c r="OVO474" s="25"/>
      <c r="OVP474" s="25"/>
      <c r="OVQ474" s="25"/>
      <c r="OVR474" s="25"/>
      <c r="OVS474" s="25"/>
      <c r="OVT474" s="25"/>
      <c r="OVU474" s="25"/>
      <c r="OVV474" s="25"/>
      <c r="OVW474" s="25"/>
      <c r="OVX474" s="25"/>
      <c r="OVY474" s="25"/>
      <c r="OVZ474" s="25"/>
      <c r="OWA474" s="25"/>
      <c r="OWB474" s="25"/>
      <c r="OWC474" s="25"/>
      <c r="OWD474" s="25"/>
      <c r="OWE474" s="25"/>
      <c r="OWF474" s="25"/>
      <c r="OWG474" s="25"/>
      <c r="OWH474" s="25"/>
      <c r="OWI474" s="25"/>
      <c r="OWJ474" s="25"/>
      <c r="OWK474" s="25"/>
      <c r="OWL474" s="25"/>
      <c r="OWM474" s="25"/>
      <c r="OWN474" s="25"/>
      <c r="OWO474" s="25"/>
      <c r="OWP474" s="25"/>
      <c r="OWQ474" s="25"/>
      <c r="OWR474" s="25"/>
      <c r="OWS474" s="25"/>
      <c r="OWT474" s="25"/>
      <c r="OWU474" s="25"/>
      <c r="OWV474" s="25"/>
      <c r="OWW474" s="25"/>
      <c r="OWX474" s="25"/>
      <c r="OWY474" s="25"/>
      <c r="OWZ474" s="25"/>
      <c r="OXA474" s="25"/>
      <c r="OXB474" s="25"/>
      <c r="OXC474" s="25"/>
      <c r="OXD474" s="25"/>
      <c r="OXE474" s="25"/>
      <c r="OXF474" s="25"/>
      <c r="OXG474" s="25"/>
      <c r="OXH474" s="25"/>
      <c r="OXI474" s="25"/>
      <c r="OXJ474" s="25"/>
      <c r="OXK474" s="25"/>
      <c r="OXL474" s="25"/>
      <c r="OXM474" s="25"/>
      <c r="OXN474" s="25"/>
      <c r="OXO474" s="25"/>
      <c r="OXP474" s="25"/>
      <c r="OXQ474" s="25"/>
      <c r="OXR474" s="25"/>
      <c r="OXS474" s="25"/>
      <c r="OXT474" s="25"/>
      <c r="OXU474" s="25"/>
      <c r="OXV474" s="25"/>
      <c r="OXW474" s="25"/>
      <c r="OXX474" s="25"/>
      <c r="OXY474" s="25"/>
      <c r="OXZ474" s="25"/>
      <c r="OYA474" s="25"/>
      <c r="OYB474" s="25"/>
      <c r="OYC474" s="25"/>
      <c r="OYD474" s="25"/>
      <c r="OYE474" s="25"/>
      <c r="OYF474" s="25"/>
      <c r="OYG474" s="25"/>
      <c r="OYH474" s="25"/>
      <c r="OYI474" s="25"/>
      <c r="OYJ474" s="25"/>
      <c r="OYK474" s="25"/>
      <c r="OYL474" s="25"/>
      <c r="OYM474" s="25"/>
      <c r="OYN474" s="25"/>
      <c r="OYO474" s="25"/>
      <c r="OYP474" s="25"/>
      <c r="OYQ474" s="25"/>
      <c r="OYR474" s="25"/>
      <c r="OYS474" s="25"/>
      <c r="OYT474" s="25"/>
      <c r="OYU474" s="25"/>
      <c r="OYV474" s="25"/>
      <c r="OYW474" s="25"/>
      <c r="OYX474" s="25"/>
      <c r="OYY474" s="25"/>
      <c r="OYZ474" s="25"/>
      <c r="OZA474" s="25"/>
      <c r="OZB474" s="25"/>
      <c r="OZC474" s="25"/>
      <c r="OZD474" s="25"/>
      <c r="OZE474" s="25"/>
      <c r="OZF474" s="25"/>
      <c r="OZG474" s="25"/>
      <c r="OZH474" s="25"/>
      <c r="OZI474" s="25"/>
      <c r="OZJ474" s="25"/>
      <c r="OZK474" s="25"/>
      <c r="OZL474" s="25"/>
      <c r="OZM474" s="25"/>
      <c r="OZN474" s="25"/>
      <c r="OZO474" s="25"/>
      <c r="OZP474" s="25"/>
      <c r="OZQ474" s="25"/>
      <c r="OZR474" s="25"/>
      <c r="OZS474" s="25"/>
      <c r="OZT474" s="25"/>
      <c r="OZU474" s="25"/>
      <c r="OZV474" s="25"/>
      <c r="OZW474" s="25"/>
      <c r="OZX474" s="25"/>
      <c r="OZY474" s="25"/>
      <c r="OZZ474" s="25"/>
      <c r="PAA474" s="25"/>
      <c r="PAB474" s="25"/>
      <c r="PAC474" s="25"/>
      <c r="PAD474" s="25"/>
      <c r="PAE474" s="25"/>
      <c r="PAF474" s="25"/>
      <c r="PAG474" s="25"/>
      <c r="PAH474" s="25"/>
      <c r="PAI474" s="25"/>
      <c r="PAJ474" s="25"/>
      <c r="PAK474" s="25"/>
      <c r="PAL474" s="25"/>
      <c r="PAM474" s="25"/>
      <c r="PAN474" s="25"/>
      <c r="PAO474" s="25"/>
      <c r="PAP474" s="25"/>
      <c r="PAQ474" s="25"/>
      <c r="PAR474" s="25"/>
      <c r="PAS474" s="25"/>
      <c r="PAT474" s="25"/>
      <c r="PAU474" s="25"/>
      <c r="PAV474" s="25"/>
      <c r="PAW474" s="25"/>
      <c r="PAX474" s="25"/>
      <c r="PAY474" s="25"/>
      <c r="PAZ474" s="25"/>
      <c r="PBA474" s="25"/>
      <c r="PBB474" s="25"/>
      <c r="PBC474" s="25"/>
      <c r="PBD474" s="25"/>
      <c r="PBE474" s="25"/>
      <c r="PBF474" s="25"/>
      <c r="PBG474" s="25"/>
      <c r="PBH474" s="25"/>
      <c r="PBI474" s="25"/>
      <c r="PBJ474" s="25"/>
      <c r="PBK474" s="25"/>
      <c r="PBL474" s="25"/>
      <c r="PBM474" s="25"/>
      <c r="PBN474" s="25"/>
      <c r="PBO474" s="25"/>
      <c r="PBP474" s="25"/>
      <c r="PBQ474" s="25"/>
      <c r="PBR474" s="25"/>
      <c r="PBS474" s="25"/>
      <c r="PBT474" s="25"/>
      <c r="PBU474" s="25"/>
      <c r="PBV474" s="25"/>
      <c r="PBW474" s="25"/>
      <c r="PBX474" s="25"/>
      <c r="PBY474" s="25"/>
      <c r="PBZ474" s="25"/>
      <c r="PCA474" s="25"/>
      <c r="PCB474" s="25"/>
      <c r="PCC474" s="25"/>
      <c r="PCD474" s="25"/>
      <c r="PCE474" s="25"/>
      <c r="PCF474" s="25"/>
      <c r="PCG474" s="25"/>
      <c r="PCH474" s="25"/>
      <c r="PCI474" s="25"/>
      <c r="PCJ474" s="25"/>
      <c r="PCK474" s="25"/>
      <c r="PCL474" s="25"/>
      <c r="PCM474" s="25"/>
      <c r="PCN474" s="25"/>
      <c r="PCO474" s="25"/>
      <c r="PCP474" s="25"/>
      <c r="PCQ474" s="25"/>
      <c r="PCR474" s="25"/>
      <c r="PCS474" s="25"/>
      <c r="PCT474" s="25"/>
      <c r="PCU474" s="25"/>
      <c r="PCV474" s="25"/>
      <c r="PCW474" s="25"/>
      <c r="PCX474" s="25"/>
      <c r="PCY474" s="25"/>
      <c r="PCZ474" s="25"/>
      <c r="PDA474" s="25"/>
      <c r="PDB474" s="25"/>
      <c r="PDC474" s="25"/>
      <c r="PDD474" s="25"/>
      <c r="PDE474" s="25"/>
      <c r="PDF474" s="25"/>
      <c r="PDG474" s="25"/>
      <c r="PDH474" s="25"/>
      <c r="PDI474" s="25"/>
      <c r="PDJ474" s="25"/>
      <c r="PDK474" s="25"/>
      <c r="PDL474" s="25"/>
      <c r="PDM474" s="25"/>
      <c r="PDN474" s="25"/>
      <c r="PDO474" s="25"/>
      <c r="PDP474" s="25"/>
      <c r="PDQ474" s="25"/>
      <c r="PDR474" s="25"/>
      <c r="PDS474" s="25"/>
      <c r="PDT474" s="25"/>
      <c r="PDU474" s="25"/>
      <c r="PDV474" s="25"/>
      <c r="PDW474" s="25"/>
      <c r="PDX474" s="25"/>
      <c r="PDY474" s="25"/>
      <c r="PDZ474" s="25"/>
      <c r="PEA474" s="25"/>
      <c r="PEB474" s="25"/>
      <c r="PEC474" s="25"/>
      <c r="PED474" s="25"/>
      <c r="PEE474" s="25"/>
      <c r="PEF474" s="25"/>
      <c r="PEG474" s="25"/>
      <c r="PEH474" s="25"/>
      <c r="PEI474" s="25"/>
      <c r="PEJ474" s="25"/>
      <c r="PEK474" s="25"/>
      <c r="PEL474" s="25"/>
      <c r="PEM474" s="25"/>
      <c r="PEN474" s="25"/>
      <c r="PEO474" s="25"/>
      <c r="PEP474" s="25"/>
      <c r="PEQ474" s="25"/>
      <c r="PER474" s="25"/>
      <c r="PES474" s="25"/>
      <c r="PET474" s="25"/>
      <c r="PEU474" s="25"/>
      <c r="PEV474" s="25"/>
      <c r="PEW474" s="25"/>
      <c r="PEX474" s="25"/>
      <c r="PEY474" s="25"/>
      <c r="PEZ474" s="25"/>
      <c r="PFA474" s="25"/>
      <c r="PFB474" s="25"/>
      <c r="PFC474" s="25"/>
      <c r="PFD474" s="25"/>
      <c r="PFE474" s="25"/>
      <c r="PFF474" s="25"/>
      <c r="PFG474" s="25"/>
      <c r="PFH474" s="25"/>
      <c r="PFI474" s="25"/>
      <c r="PFJ474" s="25"/>
      <c r="PFK474" s="25"/>
      <c r="PFL474" s="25"/>
      <c r="PFM474" s="25"/>
      <c r="PFN474" s="25"/>
      <c r="PFO474" s="25"/>
      <c r="PFP474" s="25"/>
      <c r="PFQ474" s="25"/>
      <c r="PFR474" s="25"/>
      <c r="PFS474" s="25"/>
      <c r="PFT474" s="25"/>
      <c r="PFU474" s="25"/>
      <c r="PFV474" s="25"/>
      <c r="PFW474" s="25"/>
      <c r="PFX474" s="25"/>
      <c r="PFY474" s="25"/>
      <c r="PFZ474" s="25"/>
      <c r="PGA474" s="25"/>
      <c r="PGB474" s="25"/>
      <c r="PGC474" s="25"/>
      <c r="PGD474" s="25"/>
      <c r="PGE474" s="25"/>
      <c r="PGF474" s="25"/>
      <c r="PGG474" s="25"/>
      <c r="PGH474" s="25"/>
      <c r="PGI474" s="25"/>
      <c r="PGJ474" s="25"/>
      <c r="PGK474" s="25"/>
      <c r="PGL474" s="25"/>
      <c r="PGM474" s="25"/>
      <c r="PGN474" s="25"/>
      <c r="PGO474" s="25"/>
      <c r="PGP474" s="25"/>
      <c r="PGQ474" s="25"/>
      <c r="PGR474" s="25"/>
      <c r="PGS474" s="25"/>
      <c r="PGT474" s="25"/>
      <c r="PGU474" s="25"/>
      <c r="PGV474" s="25"/>
      <c r="PGW474" s="25"/>
      <c r="PGX474" s="25"/>
      <c r="PGY474" s="25"/>
      <c r="PGZ474" s="25"/>
      <c r="PHA474" s="25"/>
      <c r="PHB474" s="25"/>
      <c r="PHC474" s="25"/>
      <c r="PHD474" s="25"/>
      <c r="PHE474" s="25"/>
      <c r="PHF474" s="25"/>
      <c r="PHG474" s="25"/>
      <c r="PHH474" s="25"/>
      <c r="PHI474" s="25"/>
      <c r="PHJ474" s="25"/>
      <c r="PHK474" s="25"/>
      <c r="PHL474" s="25"/>
      <c r="PHM474" s="25"/>
      <c r="PHN474" s="25"/>
      <c r="PHO474" s="25"/>
      <c r="PHP474" s="25"/>
      <c r="PHQ474" s="25"/>
      <c r="PHR474" s="25"/>
      <c r="PHS474" s="25"/>
      <c r="PHT474" s="25"/>
      <c r="PHU474" s="25"/>
      <c r="PHV474" s="25"/>
      <c r="PHW474" s="25"/>
      <c r="PHX474" s="25"/>
      <c r="PHY474" s="25"/>
      <c r="PHZ474" s="25"/>
      <c r="PIA474" s="25"/>
      <c r="PIB474" s="25"/>
      <c r="PIC474" s="25"/>
      <c r="PID474" s="25"/>
      <c r="PIE474" s="25"/>
      <c r="PIF474" s="25"/>
      <c r="PIG474" s="25"/>
      <c r="PIH474" s="25"/>
      <c r="PII474" s="25"/>
      <c r="PIJ474" s="25"/>
      <c r="PIK474" s="25"/>
      <c r="PIL474" s="25"/>
      <c r="PIM474" s="25"/>
      <c r="PIN474" s="25"/>
      <c r="PIO474" s="25"/>
      <c r="PIP474" s="25"/>
      <c r="PIQ474" s="25"/>
      <c r="PIR474" s="25"/>
      <c r="PIS474" s="25"/>
      <c r="PIT474" s="25"/>
      <c r="PIU474" s="25"/>
      <c r="PIV474" s="25"/>
      <c r="PIW474" s="25"/>
      <c r="PIX474" s="25"/>
      <c r="PIY474" s="25"/>
      <c r="PIZ474" s="25"/>
      <c r="PJA474" s="25"/>
      <c r="PJB474" s="25"/>
      <c r="PJC474" s="25"/>
      <c r="PJD474" s="25"/>
      <c r="PJE474" s="25"/>
      <c r="PJF474" s="25"/>
      <c r="PJG474" s="25"/>
      <c r="PJH474" s="25"/>
      <c r="PJI474" s="25"/>
      <c r="PJJ474" s="25"/>
      <c r="PJK474" s="25"/>
      <c r="PJL474" s="25"/>
      <c r="PJM474" s="25"/>
      <c r="PJN474" s="25"/>
      <c r="PJO474" s="25"/>
      <c r="PJP474" s="25"/>
      <c r="PJQ474" s="25"/>
      <c r="PJR474" s="25"/>
      <c r="PJS474" s="25"/>
      <c r="PJT474" s="25"/>
      <c r="PJU474" s="25"/>
      <c r="PJV474" s="25"/>
      <c r="PJW474" s="25"/>
      <c r="PJX474" s="25"/>
      <c r="PJY474" s="25"/>
      <c r="PJZ474" s="25"/>
      <c r="PKA474" s="25"/>
      <c r="PKB474" s="25"/>
      <c r="PKC474" s="25"/>
      <c r="PKD474" s="25"/>
      <c r="PKE474" s="25"/>
      <c r="PKF474" s="25"/>
      <c r="PKG474" s="25"/>
      <c r="PKH474" s="25"/>
      <c r="PKI474" s="25"/>
      <c r="PKJ474" s="25"/>
      <c r="PKK474" s="25"/>
      <c r="PKL474" s="25"/>
      <c r="PKM474" s="25"/>
      <c r="PKN474" s="25"/>
      <c r="PKO474" s="25"/>
      <c r="PKP474" s="25"/>
      <c r="PKQ474" s="25"/>
      <c r="PKR474" s="25"/>
      <c r="PKS474" s="25"/>
      <c r="PKT474" s="25"/>
      <c r="PKU474" s="25"/>
      <c r="PKV474" s="25"/>
      <c r="PKW474" s="25"/>
      <c r="PKX474" s="25"/>
      <c r="PKY474" s="25"/>
      <c r="PKZ474" s="25"/>
      <c r="PLA474" s="25"/>
      <c r="PLB474" s="25"/>
      <c r="PLC474" s="25"/>
      <c r="PLD474" s="25"/>
      <c r="PLE474" s="25"/>
      <c r="PLF474" s="25"/>
      <c r="PLG474" s="25"/>
      <c r="PLH474" s="25"/>
      <c r="PLI474" s="25"/>
      <c r="PLJ474" s="25"/>
      <c r="PLK474" s="25"/>
      <c r="PLL474" s="25"/>
      <c r="PLM474" s="25"/>
      <c r="PLN474" s="25"/>
      <c r="PLO474" s="25"/>
      <c r="PLP474" s="25"/>
      <c r="PLQ474" s="25"/>
      <c r="PLR474" s="25"/>
      <c r="PLS474" s="25"/>
      <c r="PLT474" s="25"/>
      <c r="PLU474" s="25"/>
      <c r="PLV474" s="25"/>
      <c r="PLW474" s="25"/>
      <c r="PLX474" s="25"/>
      <c r="PLY474" s="25"/>
      <c r="PLZ474" s="25"/>
      <c r="PMA474" s="25"/>
      <c r="PMB474" s="25"/>
      <c r="PMC474" s="25"/>
      <c r="PMD474" s="25"/>
      <c r="PME474" s="25"/>
      <c r="PMF474" s="25"/>
      <c r="PMG474" s="25"/>
      <c r="PMH474" s="25"/>
      <c r="PMI474" s="25"/>
      <c r="PMJ474" s="25"/>
      <c r="PMK474" s="25"/>
      <c r="PML474" s="25"/>
      <c r="PMM474" s="25"/>
      <c r="PMN474" s="25"/>
      <c r="PMO474" s="25"/>
      <c r="PMP474" s="25"/>
      <c r="PMQ474" s="25"/>
      <c r="PMR474" s="25"/>
      <c r="PMS474" s="25"/>
      <c r="PMT474" s="25"/>
      <c r="PMU474" s="25"/>
      <c r="PMV474" s="25"/>
      <c r="PMW474" s="25"/>
      <c r="PMX474" s="25"/>
      <c r="PMY474" s="25"/>
      <c r="PMZ474" s="25"/>
      <c r="PNA474" s="25"/>
      <c r="PNB474" s="25"/>
      <c r="PNC474" s="25"/>
      <c r="PND474" s="25"/>
      <c r="PNE474" s="25"/>
      <c r="PNF474" s="25"/>
      <c r="PNG474" s="25"/>
      <c r="PNH474" s="25"/>
      <c r="PNI474" s="25"/>
      <c r="PNJ474" s="25"/>
      <c r="PNK474" s="25"/>
      <c r="PNL474" s="25"/>
      <c r="PNM474" s="25"/>
      <c r="PNN474" s="25"/>
      <c r="PNO474" s="25"/>
      <c r="PNP474" s="25"/>
      <c r="PNQ474" s="25"/>
      <c r="PNR474" s="25"/>
      <c r="PNS474" s="25"/>
      <c r="PNT474" s="25"/>
      <c r="PNU474" s="25"/>
      <c r="PNV474" s="25"/>
      <c r="PNW474" s="25"/>
      <c r="PNX474" s="25"/>
      <c r="PNY474" s="25"/>
      <c r="PNZ474" s="25"/>
      <c r="POA474" s="25"/>
      <c r="POB474" s="25"/>
      <c r="POC474" s="25"/>
      <c r="POD474" s="25"/>
      <c r="POE474" s="25"/>
      <c r="POF474" s="25"/>
      <c r="POG474" s="25"/>
      <c r="POH474" s="25"/>
      <c r="POI474" s="25"/>
      <c r="POJ474" s="25"/>
      <c r="POK474" s="25"/>
      <c r="POL474" s="25"/>
      <c r="POM474" s="25"/>
      <c r="PON474" s="25"/>
      <c r="POO474" s="25"/>
      <c r="POP474" s="25"/>
      <c r="POQ474" s="25"/>
      <c r="POR474" s="25"/>
      <c r="POS474" s="25"/>
      <c r="POT474" s="25"/>
      <c r="POU474" s="25"/>
      <c r="POV474" s="25"/>
      <c r="POW474" s="25"/>
      <c r="POX474" s="25"/>
      <c r="POY474" s="25"/>
      <c r="POZ474" s="25"/>
      <c r="PPA474" s="25"/>
      <c r="PPB474" s="25"/>
      <c r="PPC474" s="25"/>
      <c r="PPD474" s="25"/>
      <c r="PPE474" s="25"/>
      <c r="PPF474" s="25"/>
      <c r="PPG474" s="25"/>
      <c r="PPH474" s="25"/>
      <c r="PPI474" s="25"/>
      <c r="PPJ474" s="25"/>
      <c r="PPK474" s="25"/>
      <c r="PPL474" s="25"/>
      <c r="PPM474" s="25"/>
      <c r="PPN474" s="25"/>
      <c r="PPO474" s="25"/>
      <c r="PPP474" s="25"/>
      <c r="PPQ474" s="25"/>
      <c r="PPR474" s="25"/>
      <c r="PPS474" s="25"/>
      <c r="PPT474" s="25"/>
      <c r="PPU474" s="25"/>
      <c r="PPV474" s="25"/>
      <c r="PPW474" s="25"/>
      <c r="PPX474" s="25"/>
      <c r="PPY474" s="25"/>
      <c r="PPZ474" s="25"/>
      <c r="PQA474" s="25"/>
      <c r="PQB474" s="25"/>
      <c r="PQC474" s="25"/>
      <c r="PQD474" s="25"/>
      <c r="PQE474" s="25"/>
      <c r="PQF474" s="25"/>
      <c r="PQG474" s="25"/>
      <c r="PQH474" s="25"/>
      <c r="PQI474" s="25"/>
      <c r="PQJ474" s="25"/>
      <c r="PQK474" s="25"/>
      <c r="PQL474" s="25"/>
      <c r="PQM474" s="25"/>
      <c r="PQN474" s="25"/>
      <c r="PQO474" s="25"/>
      <c r="PQP474" s="25"/>
      <c r="PQQ474" s="25"/>
      <c r="PQR474" s="25"/>
      <c r="PQS474" s="25"/>
      <c r="PQT474" s="25"/>
      <c r="PQU474" s="25"/>
      <c r="PQV474" s="25"/>
      <c r="PQW474" s="25"/>
      <c r="PQX474" s="25"/>
      <c r="PQY474" s="25"/>
      <c r="PQZ474" s="25"/>
      <c r="PRA474" s="25"/>
      <c r="PRB474" s="25"/>
      <c r="PRC474" s="25"/>
      <c r="PRD474" s="25"/>
      <c r="PRE474" s="25"/>
      <c r="PRF474" s="25"/>
      <c r="PRG474" s="25"/>
      <c r="PRH474" s="25"/>
      <c r="PRI474" s="25"/>
      <c r="PRJ474" s="25"/>
      <c r="PRK474" s="25"/>
      <c r="PRL474" s="25"/>
      <c r="PRM474" s="25"/>
      <c r="PRN474" s="25"/>
      <c r="PRO474" s="25"/>
      <c r="PRP474" s="25"/>
      <c r="PRQ474" s="25"/>
      <c r="PRR474" s="25"/>
      <c r="PRS474" s="25"/>
      <c r="PRT474" s="25"/>
      <c r="PRU474" s="25"/>
      <c r="PRV474" s="25"/>
      <c r="PRW474" s="25"/>
      <c r="PRX474" s="25"/>
      <c r="PRY474" s="25"/>
      <c r="PRZ474" s="25"/>
      <c r="PSA474" s="25"/>
      <c r="PSB474" s="25"/>
      <c r="PSC474" s="25"/>
      <c r="PSD474" s="25"/>
      <c r="PSE474" s="25"/>
      <c r="PSF474" s="25"/>
      <c r="PSG474" s="25"/>
      <c r="PSH474" s="25"/>
      <c r="PSI474" s="25"/>
      <c r="PSJ474" s="25"/>
      <c r="PSK474" s="25"/>
      <c r="PSL474" s="25"/>
      <c r="PSM474" s="25"/>
      <c r="PSN474" s="25"/>
      <c r="PSO474" s="25"/>
      <c r="PSP474" s="25"/>
      <c r="PSQ474" s="25"/>
      <c r="PSR474" s="25"/>
      <c r="PSS474" s="25"/>
      <c r="PST474" s="25"/>
      <c r="PSU474" s="25"/>
      <c r="PSV474" s="25"/>
      <c r="PSW474" s="25"/>
      <c r="PSX474" s="25"/>
      <c r="PSY474" s="25"/>
      <c r="PSZ474" s="25"/>
      <c r="PTA474" s="25"/>
      <c r="PTB474" s="25"/>
      <c r="PTC474" s="25"/>
      <c r="PTD474" s="25"/>
      <c r="PTE474" s="25"/>
      <c r="PTF474" s="25"/>
      <c r="PTG474" s="25"/>
      <c r="PTH474" s="25"/>
      <c r="PTI474" s="25"/>
      <c r="PTJ474" s="25"/>
      <c r="PTK474" s="25"/>
      <c r="PTL474" s="25"/>
      <c r="PTM474" s="25"/>
      <c r="PTN474" s="25"/>
      <c r="PTO474" s="25"/>
      <c r="PTP474" s="25"/>
      <c r="PTQ474" s="25"/>
      <c r="PTR474" s="25"/>
      <c r="PTS474" s="25"/>
      <c r="PTT474" s="25"/>
      <c r="PTU474" s="25"/>
      <c r="PTV474" s="25"/>
      <c r="PTW474" s="25"/>
      <c r="PTX474" s="25"/>
      <c r="PTY474" s="25"/>
      <c r="PTZ474" s="25"/>
      <c r="PUA474" s="25"/>
      <c r="PUB474" s="25"/>
      <c r="PUC474" s="25"/>
      <c r="PUD474" s="25"/>
      <c r="PUE474" s="25"/>
      <c r="PUF474" s="25"/>
      <c r="PUG474" s="25"/>
      <c r="PUH474" s="25"/>
      <c r="PUI474" s="25"/>
      <c r="PUJ474" s="25"/>
      <c r="PUK474" s="25"/>
      <c r="PUL474" s="25"/>
      <c r="PUM474" s="25"/>
      <c r="PUN474" s="25"/>
      <c r="PUO474" s="25"/>
      <c r="PUP474" s="25"/>
      <c r="PUQ474" s="25"/>
      <c r="PUR474" s="25"/>
      <c r="PUS474" s="25"/>
      <c r="PUT474" s="25"/>
      <c r="PUU474" s="25"/>
      <c r="PUV474" s="25"/>
      <c r="PUW474" s="25"/>
      <c r="PUX474" s="25"/>
      <c r="PUY474" s="25"/>
      <c r="PUZ474" s="25"/>
      <c r="PVA474" s="25"/>
      <c r="PVB474" s="25"/>
      <c r="PVC474" s="25"/>
      <c r="PVD474" s="25"/>
      <c r="PVE474" s="25"/>
      <c r="PVF474" s="25"/>
      <c r="PVG474" s="25"/>
      <c r="PVH474" s="25"/>
      <c r="PVI474" s="25"/>
      <c r="PVJ474" s="25"/>
      <c r="PVK474" s="25"/>
      <c r="PVL474" s="25"/>
      <c r="PVM474" s="25"/>
      <c r="PVN474" s="25"/>
      <c r="PVO474" s="25"/>
      <c r="PVP474" s="25"/>
      <c r="PVQ474" s="25"/>
      <c r="PVR474" s="25"/>
      <c r="PVS474" s="25"/>
      <c r="PVT474" s="25"/>
      <c r="PVU474" s="25"/>
      <c r="PVV474" s="25"/>
      <c r="PVW474" s="25"/>
      <c r="PVX474" s="25"/>
      <c r="PVY474" s="25"/>
      <c r="PVZ474" s="25"/>
      <c r="PWA474" s="25"/>
      <c r="PWB474" s="25"/>
      <c r="PWC474" s="25"/>
      <c r="PWD474" s="25"/>
      <c r="PWE474" s="25"/>
      <c r="PWF474" s="25"/>
      <c r="PWG474" s="25"/>
      <c r="PWH474" s="25"/>
      <c r="PWI474" s="25"/>
      <c r="PWJ474" s="25"/>
      <c r="PWK474" s="25"/>
      <c r="PWL474" s="25"/>
      <c r="PWM474" s="25"/>
      <c r="PWN474" s="25"/>
      <c r="PWO474" s="25"/>
      <c r="PWP474" s="25"/>
      <c r="PWQ474" s="25"/>
      <c r="PWR474" s="25"/>
      <c r="PWS474" s="25"/>
      <c r="PWT474" s="25"/>
      <c r="PWU474" s="25"/>
      <c r="PWV474" s="25"/>
      <c r="PWW474" s="25"/>
      <c r="PWX474" s="25"/>
      <c r="PWY474" s="25"/>
      <c r="PWZ474" s="25"/>
      <c r="PXA474" s="25"/>
      <c r="PXB474" s="25"/>
      <c r="PXC474" s="25"/>
      <c r="PXD474" s="25"/>
      <c r="PXE474" s="25"/>
      <c r="PXF474" s="25"/>
      <c r="PXG474" s="25"/>
      <c r="PXH474" s="25"/>
      <c r="PXI474" s="25"/>
      <c r="PXJ474" s="25"/>
      <c r="PXK474" s="25"/>
      <c r="PXL474" s="25"/>
      <c r="PXM474" s="25"/>
      <c r="PXN474" s="25"/>
      <c r="PXO474" s="25"/>
      <c r="PXP474" s="25"/>
      <c r="PXQ474" s="25"/>
      <c r="PXR474" s="25"/>
      <c r="PXS474" s="25"/>
      <c r="PXT474" s="25"/>
      <c r="PXU474" s="25"/>
      <c r="PXV474" s="25"/>
      <c r="PXW474" s="25"/>
      <c r="PXX474" s="25"/>
      <c r="PXY474" s="25"/>
      <c r="PXZ474" s="25"/>
      <c r="PYA474" s="25"/>
      <c r="PYB474" s="25"/>
      <c r="PYC474" s="25"/>
      <c r="PYD474" s="25"/>
      <c r="PYE474" s="25"/>
      <c r="PYF474" s="25"/>
      <c r="PYG474" s="25"/>
      <c r="PYH474" s="25"/>
      <c r="PYI474" s="25"/>
      <c r="PYJ474" s="25"/>
      <c r="PYK474" s="25"/>
      <c r="PYL474" s="25"/>
      <c r="PYM474" s="25"/>
      <c r="PYN474" s="25"/>
      <c r="PYO474" s="25"/>
      <c r="PYP474" s="25"/>
      <c r="PYQ474" s="25"/>
      <c r="PYR474" s="25"/>
      <c r="PYS474" s="25"/>
      <c r="PYT474" s="25"/>
      <c r="PYU474" s="25"/>
      <c r="PYV474" s="25"/>
      <c r="PYW474" s="25"/>
      <c r="PYX474" s="25"/>
      <c r="PYY474" s="25"/>
      <c r="PYZ474" s="25"/>
      <c r="PZA474" s="25"/>
      <c r="PZB474" s="25"/>
      <c r="PZC474" s="25"/>
      <c r="PZD474" s="25"/>
      <c r="PZE474" s="25"/>
      <c r="PZF474" s="25"/>
      <c r="PZG474" s="25"/>
      <c r="PZH474" s="25"/>
      <c r="PZI474" s="25"/>
      <c r="PZJ474" s="25"/>
      <c r="PZK474" s="25"/>
      <c r="PZL474" s="25"/>
      <c r="PZM474" s="25"/>
      <c r="PZN474" s="25"/>
      <c r="PZO474" s="25"/>
      <c r="PZP474" s="25"/>
      <c r="PZQ474" s="25"/>
      <c r="PZR474" s="25"/>
      <c r="PZS474" s="25"/>
      <c r="PZT474" s="25"/>
      <c r="PZU474" s="25"/>
      <c r="PZV474" s="25"/>
      <c r="PZW474" s="25"/>
      <c r="PZX474" s="25"/>
      <c r="PZY474" s="25"/>
      <c r="PZZ474" s="25"/>
      <c r="QAA474" s="25"/>
      <c r="QAB474" s="25"/>
      <c r="QAC474" s="25"/>
      <c r="QAD474" s="25"/>
      <c r="QAE474" s="25"/>
      <c r="QAF474" s="25"/>
      <c r="QAG474" s="25"/>
      <c r="QAH474" s="25"/>
      <c r="QAI474" s="25"/>
      <c r="QAJ474" s="25"/>
      <c r="QAK474" s="25"/>
      <c r="QAL474" s="25"/>
      <c r="QAM474" s="25"/>
      <c r="QAN474" s="25"/>
      <c r="QAO474" s="25"/>
      <c r="QAP474" s="25"/>
      <c r="QAQ474" s="25"/>
      <c r="QAR474" s="25"/>
      <c r="QAS474" s="25"/>
      <c r="QAT474" s="25"/>
      <c r="QAU474" s="25"/>
      <c r="QAV474" s="25"/>
      <c r="QAW474" s="25"/>
      <c r="QAX474" s="25"/>
      <c r="QAY474" s="25"/>
      <c r="QAZ474" s="25"/>
      <c r="QBA474" s="25"/>
      <c r="QBB474" s="25"/>
      <c r="QBC474" s="25"/>
      <c r="QBD474" s="25"/>
      <c r="QBE474" s="25"/>
      <c r="QBF474" s="25"/>
      <c r="QBG474" s="25"/>
      <c r="QBH474" s="25"/>
      <c r="QBI474" s="25"/>
      <c r="QBJ474" s="25"/>
      <c r="QBK474" s="25"/>
      <c r="QBL474" s="25"/>
      <c r="QBM474" s="25"/>
      <c r="QBN474" s="25"/>
      <c r="QBO474" s="25"/>
      <c r="QBP474" s="25"/>
      <c r="QBQ474" s="25"/>
      <c r="QBR474" s="25"/>
      <c r="QBS474" s="25"/>
      <c r="QBT474" s="25"/>
      <c r="QBU474" s="25"/>
      <c r="QBV474" s="25"/>
      <c r="QBW474" s="25"/>
      <c r="QBX474" s="25"/>
      <c r="QBY474" s="25"/>
      <c r="QBZ474" s="25"/>
      <c r="QCA474" s="25"/>
      <c r="QCB474" s="25"/>
      <c r="QCC474" s="25"/>
      <c r="QCD474" s="25"/>
      <c r="QCE474" s="25"/>
      <c r="QCF474" s="25"/>
      <c r="QCG474" s="25"/>
      <c r="QCH474" s="25"/>
      <c r="QCI474" s="25"/>
      <c r="QCJ474" s="25"/>
      <c r="QCK474" s="25"/>
      <c r="QCL474" s="25"/>
      <c r="QCM474" s="25"/>
      <c r="QCN474" s="25"/>
      <c r="QCO474" s="25"/>
      <c r="QCP474" s="25"/>
      <c r="QCQ474" s="25"/>
      <c r="QCR474" s="25"/>
      <c r="QCS474" s="25"/>
      <c r="QCT474" s="25"/>
      <c r="QCU474" s="25"/>
      <c r="QCV474" s="25"/>
      <c r="QCW474" s="25"/>
      <c r="QCX474" s="25"/>
      <c r="QCY474" s="25"/>
      <c r="QCZ474" s="25"/>
      <c r="QDA474" s="25"/>
      <c r="QDB474" s="25"/>
      <c r="QDC474" s="25"/>
      <c r="QDD474" s="25"/>
      <c r="QDE474" s="25"/>
      <c r="QDF474" s="25"/>
      <c r="QDG474" s="25"/>
      <c r="QDH474" s="25"/>
      <c r="QDI474" s="25"/>
      <c r="QDJ474" s="25"/>
      <c r="QDK474" s="25"/>
      <c r="QDL474" s="25"/>
      <c r="QDM474" s="25"/>
      <c r="QDN474" s="25"/>
      <c r="QDO474" s="25"/>
      <c r="QDP474" s="25"/>
      <c r="QDQ474" s="25"/>
      <c r="QDR474" s="25"/>
      <c r="QDS474" s="25"/>
      <c r="QDT474" s="25"/>
      <c r="QDU474" s="25"/>
      <c r="QDV474" s="25"/>
      <c r="QDW474" s="25"/>
      <c r="QDX474" s="25"/>
      <c r="QDY474" s="25"/>
      <c r="QDZ474" s="25"/>
      <c r="QEA474" s="25"/>
      <c r="QEB474" s="25"/>
      <c r="QEC474" s="25"/>
      <c r="QED474" s="25"/>
      <c r="QEE474" s="25"/>
      <c r="QEF474" s="25"/>
      <c r="QEG474" s="25"/>
      <c r="QEH474" s="25"/>
      <c r="QEI474" s="25"/>
      <c r="QEJ474" s="25"/>
      <c r="QEK474" s="25"/>
      <c r="QEL474" s="25"/>
      <c r="QEM474" s="25"/>
      <c r="QEN474" s="25"/>
      <c r="QEO474" s="25"/>
      <c r="QEP474" s="25"/>
      <c r="QEQ474" s="25"/>
      <c r="QER474" s="25"/>
      <c r="QES474" s="25"/>
      <c r="QET474" s="25"/>
      <c r="QEU474" s="25"/>
      <c r="QEV474" s="25"/>
      <c r="QEW474" s="25"/>
      <c r="QEX474" s="25"/>
      <c r="QEY474" s="25"/>
      <c r="QEZ474" s="25"/>
      <c r="QFA474" s="25"/>
      <c r="QFB474" s="25"/>
      <c r="QFC474" s="25"/>
      <c r="QFD474" s="25"/>
      <c r="QFE474" s="25"/>
      <c r="QFF474" s="25"/>
      <c r="QFG474" s="25"/>
      <c r="QFH474" s="25"/>
      <c r="QFI474" s="25"/>
      <c r="QFJ474" s="25"/>
      <c r="QFK474" s="25"/>
      <c r="QFL474" s="25"/>
      <c r="QFM474" s="25"/>
      <c r="QFN474" s="25"/>
      <c r="QFO474" s="25"/>
      <c r="QFP474" s="25"/>
      <c r="QFQ474" s="25"/>
      <c r="QFR474" s="25"/>
      <c r="QFS474" s="25"/>
      <c r="QFT474" s="25"/>
      <c r="QFU474" s="25"/>
      <c r="QFV474" s="25"/>
      <c r="QFW474" s="25"/>
      <c r="QFX474" s="25"/>
      <c r="QFY474" s="25"/>
      <c r="QFZ474" s="25"/>
      <c r="QGA474" s="25"/>
      <c r="QGB474" s="25"/>
      <c r="QGC474" s="25"/>
      <c r="QGD474" s="25"/>
      <c r="QGE474" s="25"/>
      <c r="QGF474" s="25"/>
      <c r="QGG474" s="25"/>
      <c r="QGH474" s="25"/>
      <c r="QGI474" s="25"/>
      <c r="QGJ474" s="25"/>
      <c r="QGK474" s="25"/>
      <c r="QGL474" s="25"/>
      <c r="QGM474" s="25"/>
      <c r="QGN474" s="25"/>
      <c r="QGO474" s="25"/>
      <c r="QGP474" s="25"/>
      <c r="QGQ474" s="25"/>
      <c r="QGR474" s="25"/>
      <c r="QGS474" s="25"/>
      <c r="QGT474" s="25"/>
      <c r="QGU474" s="25"/>
      <c r="QGV474" s="25"/>
      <c r="QGW474" s="25"/>
      <c r="QGX474" s="25"/>
      <c r="QGY474" s="25"/>
      <c r="QGZ474" s="25"/>
      <c r="QHA474" s="25"/>
      <c r="QHB474" s="25"/>
      <c r="QHC474" s="25"/>
      <c r="QHD474" s="25"/>
      <c r="QHE474" s="25"/>
      <c r="QHF474" s="25"/>
      <c r="QHG474" s="25"/>
      <c r="QHH474" s="25"/>
      <c r="QHI474" s="25"/>
      <c r="QHJ474" s="25"/>
      <c r="QHK474" s="25"/>
      <c r="QHL474" s="25"/>
      <c r="QHM474" s="25"/>
      <c r="QHN474" s="25"/>
      <c r="QHO474" s="25"/>
      <c r="QHP474" s="25"/>
      <c r="QHQ474" s="25"/>
      <c r="QHR474" s="25"/>
      <c r="QHS474" s="25"/>
      <c r="QHT474" s="25"/>
      <c r="QHU474" s="25"/>
      <c r="QHV474" s="25"/>
      <c r="QHW474" s="25"/>
      <c r="QHX474" s="25"/>
      <c r="QHY474" s="25"/>
      <c r="QHZ474" s="25"/>
      <c r="QIA474" s="25"/>
      <c r="QIB474" s="25"/>
      <c r="QIC474" s="25"/>
      <c r="QID474" s="25"/>
      <c r="QIE474" s="25"/>
      <c r="QIF474" s="25"/>
      <c r="QIG474" s="25"/>
      <c r="QIH474" s="25"/>
      <c r="QII474" s="25"/>
      <c r="QIJ474" s="25"/>
      <c r="QIK474" s="25"/>
      <c r="QIL474" s="25"/>
      <c r="QIM474" s="25"/>
      <c r="QIN474" s="25"/>
      <c r="QIO474" s="25"/>
      <c r="QIP474" s="25"/>
      <c r="QIQ474" s="25"/>
      <c r="QIR474" s="25"/>
      <c r="QIS474" s="25"/>
      <c r="QIT474" s="25"/>
      <c r="QIU474" s="25"/>
      <c r="QIV474" s="25"/>
      <c r="QIW474" s="25"/>
      <c r="QIX474" s="25"/>
      <c r="QIY474" s="25"/>
      <c r="QIZ474" s="25"/>
      <c r="QJA474" s="25"/>
      <c r="QJB474" s="25"/>
      <c r="QJC474" s="25"/>
      <c r="QJD474" s="25"/>
      <c r="QJE474" s="25"/>
      <c r="QJF474" s="25"/>
      <c r="QJG474" s="25"/>
      <c r="QJH474" s="25"/>
      <c r="QJI474" s="25"/>
      <c r="QJJ474" s="25"/>
      <c r="QJK474" s="25"/>
      <c r="QJL474" s="25"/>
      <c r="QJM474" s="25"/>
      <c r="QJN474" s="25"/>
      <c r="QJO474" s="25"/>
      <c r="QJP474" s="25"/>
      <c r="QJQ474" s="25"/>
      <c r="QJR474" s="25"/>
      <c r="QJS474" s="25"/>
      <c r="QJT474" s="25"/>
      <c r="QJU474" s="25"/>
      <c r="QJV474" s="25"/>
      <c r="QJW474" s="25"/>
      <c r="QJX474" s="25"/>
      <c r="QJY474" s="25"/>
      <c r="QJZ474" s="25"/>
      <c r="QKA474" s="25"/>
      <c r="QKB474" s="25"/>
      <c r="QKC474" s="25"/>
      <c r="QKD474" s="25"/>
      <c r="QKE474" s="25"/>
      <c r="QKF474" s="25"/>
      <c r="QKG474" s="25"/>
      <c r="QKH474" s="25"/>
      <c r="QKI474" s="25"/>
      <c r="QKJ474" s="25"/>
      <c r="QKK474" s="25"/>
      <c r="QKL474" s="25"/>
      <c r="QKM474" s="25"/>
      <c r="QKN474" s="25"/>
      <c r="QKO474" s="25"/>
      <c r="QKP474" s="25"/>
      <c r="QKQ474" s="25"/>
      <c r="QKR474" s="25"/>
      <c r="QKS474" s="25"/>
      <c r="QKT474" s="25"/>
      <c r="QKU474" s="25"/>
      <c r="QKV474" s="25"/>
      <c r="QKW474" s="25"/>
      <c r="QKX474" s="25"/>
      <c r="QKY474" s="25"/>
      <c r="QKZ474" s="25"/>
      <c r="QLA474" s="25"/>
      <c r="QLB474" s="25"/>
      <c r="QLC474" s="25"/>
      <c r="QLD474" s="25"/>
      <c r="QLE474" s="25"/>
      <c r="QLF474" s="25"/>
      <c r="QLG474" s="25"/>
      <c r="QLH474" s="25"/>
      <c r="QLI474" s="25"/>
      <c r="QLJ474" s="25"/>
      <c r="QLK474" s="25"/>
      <c r="QLL474" s="25"/>
      <c r="QLM474" s="25"/>
      <c r="QLN474" s="25"/>
      <c r="QLO474" s="25"/>
      <c r="QLP474" s="25"/>
      <c r="QLQ474" s="25"/>
      <c r="QLR474" s="25"/>
      <c r="QLS474" s="25"/>
      <c r="QLT474" s="25"/>
      <c r="QLU474" s="25"/>
      <c r="QLV474" s="25"/>
      <c r="QLW474" s="25"/>
      <c r="QLX474" s="25"/>
      <c r="QLY474" s="25"/>
      <c r="QLZ474" s="25"/>
      <c r="QMA474" s="25"/>
      <c r="QMB474" s="25"/>
      <c r="QMC474" s="25"/>
      <c r="QMD474" s="25"/>
      <c r="QME474" s="25"/>
      <c r="QMF474" s="25"/>
      <c r="QMG474" s="25"/>
      <c r="QMH474" s="25"/>
      <c r="QMI474" s="25"/>
      <c r="QMJ474" s="25"/>
      <c r="QMK474" s="25"/>
      <c r="QML474" s="25"/>
      <c r="QMM474" s="25"/>
      <c r="QMN474" s="25"/>
      <c r="QMO474" s="25"/>
      <c r="QMP474" s="25"/>
      <c r="QMQ474" s="25"/>
      <c r="QMR474" s="25"/>
      <c r="QMS474" s="25"/>
      <c r="QMT474" s="25"/>
      <c r="QMU474" s="25"/>
      <c r="QMV474" s="25"/>
      <c r="QMW474" s="25"/>
      <c r="QMX474" s="25"/>
      <c r="QMY474" s="25"/>
      <c r="QMZ474" s="25"/>
      <c r="QNA474" s="25"/>
      <c r="QNB474" s="25"/>
      <c r="QNC474" s="25"/>
      <c r="QND474" s="25"/>
      <c r="QNE474" s="25"/>
      <c r="QNF474" s="25"/>
      <c r="QNG474" s="25"/>
      <c r="QNH474" s="25"/>
      <c r="QNI474" s="25"/>
      <c r="QNJ474" s="25"/>
      <c r="QNK474" s="25"/>
      <c r="QNL474" s="25"/>
      <c r="QNM474" s="25"/>
      <c r="QNN474" s="25"/>
      <c r="QNO474" s="25"/>
      <c r="QNP474" s="25"/>
      <c r="QNQ474" s="25"/>
      <c r="QNR474" s="25"/>
      <c r="QNS474" s="25"/>
      <c r="QNT474" s="25"/>
      <c r="QNU474" s="25"/>
      <c r="QNV474" s="25"/>
      <c r="QNW474" s="25"/>
      <c r="QNX474" s="25"/>
      <c r="QNY474" s="25"/>
      <c r="QNZ474" s="25"/>
      <c r="QOA474" s="25"/>
      <c r="QOB474" s="25"/>
      <c r="QOC474" s="25"/>
      <c r="QOD474" s="25"/>
      <c r="QOE474" s="25"/>
      <c r="QOF474" s="25"/>
      <c r="QOG474" s="25"/>
      <c r="QOH474" s="25"/>
      <c r="QOI474" s="25"/>
      <c r="QOJ474" s="25"/>
      <c r="QOK474" s="25"/>
      <c r="QOL474" s="25"/>
      <c r="QOM474" s="25"/>
      <c r="QON474" s="25"/>
      <c r="QOO474" s="25"/>
      <c r="QOP474" s="25"/>
      <c r="QOQ474" s="25"/>
      <c r="QOR474" s="25"/>
      <c r="QOS474" s="25"/>
      <c r="QOT474" s="25"/>
      <c r="QOU474" s="25"/>
      <c r="QOV474" s="25"/>
      <c r="QOW474" s="25"/>
      <c r="QOX474" s="25"/>
      <c r="QOY474" s="25"/>
      <c r="QOZ474" s="25"/>
      <c r="QPA474" s="25"/>
      <c r="QPB474" s="25"/>
      <c r="QPC474" s="25"/>
      <c r="QPD474" s="25"/>
      <c r="QPE474" s="25"/>
      <c r="QPF474" s="25"/>
      <c r="QPG474" s="25"/>
      <c r="QPH474" s="25"/>
      <c r="QPI474" s="25"/>
      <c r="QPJ474" s="25"/>
      <c r="QPK474" s="25"/>
      <c r="QPL474" s="25"/>
      <c r="QPM474" s="25"/>
      <c r="QPN474" s="25"/>
      <c r="QPO474" s="25"/>
      <c r="QPP474" s="25"/>
      <c r="QPQ474" s="25"/>
      <c r="QPR474" s="25"/>
      <c r="QPS474" s="25"/>
      <c r="QPT474" s="25"/>
      <c r="QPU474" s="25"/>
      <c r="QPV474" s="25"/>
      <c r="QPW474" s="25"/>
      <c r="QPX474" s="25"/>
      <c r="QPY474" s="25"/>
      <c r="QPZ474" s="25"/>
      <c r="QQA474" s="25"/>
      <c r="QQB474" s="25"/>
      <c r="QQC474" s="25"/>
      <c r="QQD474" s="25"/>
      <c r="QQE474" s="25"/>
      <c r="QQF474" s="25"/>
      <c r="QQG474" s="25"/>
      <c r="QQH474" s="25"/>
      <c r="QQI474" s="25"/>
      <c r="QQJ474" s="25"/>
      <c r="QQK474" s="25"/>
      <c r="QQL474" s="25"/>
      <c r="QQM474" s="25"/>
      <c r="QQN474" s="25"/>
      <c r="QQO474" s="25"/>
      <c r="QQP474" s="25"/>
      <c r="QQQ474" s="25"/>
      <c r="QQR474" s="25"/>
      <c r="QQS474" s="25"/>
      <c r="QQT474" s="25"/>
      <c r="QQU474" s="25"/>
      <c r="QQV474" s="25"/>
      <c r="QQW474" s="25"/>
      <c r="QQX474" s="25"/>
      <c r="QQY474" s="25"/>
      <c r="QQZ474" s="25"/>
      <c r="QRA474" s="25"/>
      <c r="QRB474" s="25"/>
      <c r="QRC474" s="25"/>
      <c r="QRD474" s="25"/>
      <c r="QRE474" s="25"/>
      <c r="QRF474" s="25"/>
      <c r="QRG474" s="25"/>
      <c r="QRH474" s="25"/>
      <c r="QRI474" s="25"/>
      <c r="QRJ474" s="25"/>
      <c r="QRK474" s="25"/>
      <c r="QRL474" s="25"/>
      <c r="QRM474" s="25"/>
      <c r="QRN474" s="25"/>
      <c r="QRO474" s="25"/>
      <c r="QRP474" s="25"/>
      <c r="QRQ474" s="25"/>
      <c r="QRR474" s="25"/>
      <c r="QRS474" s="25"/>
      <c r="QRT474" s="25"/>
      <c r="QRU474" s="25"/>
      <c r="QRV474" s="25"/>
      <c r="QRW474" s="25"/>
      <c r="QRX474" s="25"/>
      <c r="QRY474" s="25"/>
      <c r="QRZ474" s="25"/>
      <c r="QSA474" s="25"/>
      <c r="QSB474" s="25"/>
      <c r="QSC474" s="25"/>
      <c r="QSD474" s="25"/>
      <c r="QSE474" s="25"/>
      <c r="QSF474" s="25"/>
      <c r="QSG474" s="25"/>
      <c r="QSH474" s="25"/>
      <c r="QSI474" s="25"/>
      <c r="QSJ474" s="25"/>
      <c r="QSK474" s="25"/>
      <c r="QSL474" s="25"/>
      <c r="QSM474" s="25"/>
      <c r="QSN474" s="25"/>
      <c r="QSO474" s="25"/>
      <c r="QSP474" s="25"/>
      <c r="QSQ474" s="25"/>
      <c r="QSR474" s="25"/>
      <c r="QSS474" s="25"/>
      <c r="QST474" s="25"/>
      <c r="QSU474" s="25"/>
      <c r="QSV474" s="25"/>
      <c r="QSW474" s="25"/>
      <c r="QSX474" s="25"/>
      <c r="QSY474" s="25"/>
      <c r="QSZ474" s="25"/>
      <c r="QTA474" s="25"/>
      <c r="QTB474" s="25"/>
      <c r="QTC474" s="25"/>
      <c r="QTD474" s="25"/>
      <c r="QTE474" s="25"/>
      <c r="QTF474" s="25"/>
      <c r="QTG474" s="25"/>
      <c r="QTH474" s="25"/>
      <c r="QTI474" s="25"/>
      <c r="QTJ474" s="25"/>
      <c r="QTK474" s="25"/>
      <c r="QTL474" s="25"/>
      <c r="QTM474" s="25"/>
      <c r="QTN474" s="25"/>
      <c r="QTO474" s="25"/>
      <c r="QTP474" s="25"/>
      <c r="QTQ474" s="25"/>
      <c r="QTR474" s="25"/>
      <c r="QTS474" s="25"/>
      <c r="QTT474" s="25"/>
      <c r="QTU474" s="25"/>
      <c r="QTV474" s="25"/>
      <c r="QTW474" s="25"/>
      <c r="QTX474" s="25"/>
      <c r="QTY474" s="25"/>
      <c r="QTZ474" s="25"/>
      <c r="QUA474" s="25"/>
      <c r="QUB474" s="25"/>
      <c r="QUC474" s="25"/>
      <c r="QUD474" s="25"/>
      <c r="QUE474" s="25"/>
      <c r="QUF474" s="25"/>
      <c r="QUG474" s="25"/>
      <c r="QUH474" s="25"/>
      <c r="QUI474" s="25"/>
      <c r="QUJ474" s="25"/>
      <c r="QUK474" s="25"/>
      <c r="QUL474" s="25"/>
      <c r="QUM474" s="25"/>
      <c r="QUN474" s="25"/>
      <c r="QUO474" s="25"/>
      <c r="QUP474" s="25"/>
      <c r="QUQ474" s="25"/>
      <c r="QUR474" s="25"/>
      <c r="QUS474" s="25"/>
      <c r="QUT474" s="25"/>
      <c r="QUU474" s="25"/>
      <c r="QUV474" s="25"/>
      <c r="QUW474" s="25"/>
      <c r="QUX474" s="25"/>
      <c r="QUY474" s="25"/>
      <c r="QUZ474" s="25"/>
      <c r="QVA474" s="25"/>
      <c r="QVB474" s="25"/>
      <c r="QVC474" s="25"/>
      <c r="QVD474" s="25"/>
      <c r="QVE474" s="25"/>
      <c r="QVF474" s="25"/>
      <c r="QVG474" s="25"/>
      <c r="QVH474" s="25"/>
      <c r="QVI474" s="25"/>
      <c r="QVJ474" s="25"/>
      <c r="QVK474" s="25"/>
      <c r="QVL474" s="25"/>
      <c r="QVM474" s="25"/>
      <c r="QVN474" s="25"/>
      <c r="QVO474" s="25"/>
      <c r="QVP474" s="25"/>
      <c r="QVQ474" s="25"/>
      <c r="QVR474" s="25"/>
      <c r="QVS474" s="25"/>
      <c r="QVT474" s="25"/>
      <c r="QVU474" s="25"/>
      <c r="QVV474" s="25"/>
      <c r="QVW474" s="25"/>
      <c r="QVX474" s="25"/>
      <c r="QVY474" s="25"/>
      <c r="QVZ474" s="25"/>
      <c r="QWA474" s="25"/>
      <c r="QWB474" s="25"/>
      <c r="QWC474" s="25"/>
      <c r="QWD474" s="25"/>
      <c r="QWE474" s="25"/>
      <c r="QWF474" s="25"/>
      <c r="QWG474" s="25"/>
      <c r="QWH474" s="25"/>
      <c r="QWI474" s="25"/>
      <c r="QWJ474" s="25"/>
      <c r="QWK474" s="25"/>
      <c r="QWL474" s="25"/>
      <c r="QWM474" s="25"/>
      <c r="QWN474" s="25"/>
      <c r="QWO474" s="25"/>
      <c r="QWP474" s="25"/>
      <c r="QWQ474" s="25"/>
      <c r="QWR474" s="25"/>
      <c r="QWS474" s="25"/>
      <c r="QWT474" s="25"/>
      <c r="QWU474" s="25"/>
      <c r="QWV474" s="25"/>
      <c r="QWW474" s="25"/>
      <c r="QWX474" s="25"/>
      <c r="QWY474" s="25"/>
      <c r="QWZ474" s="25"/>
      <c r="QXA474" s="25"/>
      <c r="QXB474" s="25"/>
      <c r="QXC474" s="25"/>
      <c r="QXD474" s="25"/>
      <c r="QXE474" s="25"/>
      <c r="QXF474" s="25"/>
      <c r="QXG474" s="25"/>
      <c r="QXH474" s="25"/>
      <c r="QXI474" s="25"/>
      <c r="QXJ474" s="25"/>
      <c r="QXK474" s="25"/>
      <c r="QXL474" s="25"/>
      <c r="QXM474" s="25"/>
      <c r="QXN474" s="25"/>
      <c r="QXO474" s="25"/>
      <c r="QXP474" s="25"/>
      <c r="QXQ474" s="25"/>
      <c r="QXR474" s="25"/>
      <c r="QXS474" s="25"/>
      <c r="QXT474" s="25"/>
      <c r="QXU474" s="25"/>
      <c r="QXV474" s="25"/>
      <c r="QXW474" s="25"/>
      <c r="QXX474" s="25"/>
      <c r="QXY474" s="25"/>
      <c r="QXZ474" s="25"/>
      <c r="QYA474" s="25"/>
      <c r="QYB474" s="25"/>
      <c r="QYC474" s="25"/>
      <c r="QYD474" s="25"/>
      <c r="QYE474" s="25"/>
      <c r="QYF474" s="25"/>
      <c r="QYG474" s="25"/>
      <c r="QYH474" s="25"/>
      <c r="QYI474" s="25"/>
      <c r="QYJ474" s="25"/>
      <c r="QYK474" s="25"/>
      <c r="QYL474" s="25"/>
      <c r="QYM474" s="25"/>
      <c r="QYN474" s="25"/>
      <c r="QYO474" s="25"/>
      <c r="QYP474" s="25"/>
      <c r="QYQ474" s="25"/>
      <c r="QYR474" s="25"/>
      <c r="QYS474" s="25"/>
      <c r="QYT474" s="25"/>
      <c r="QYU474" s="25"/>
      <c r="QYV474" s="25"/>
      <c r="QYW474" s="25"/>
      <c r="QYX474" s="25"/>
      <c r="QYY474" s="25"/>
      <c r="QYZ474" s="25"/>
      <c r="QZA474" s="25"/>
      <c r="QZB474" s="25"/>
      <c r="QZC474" s="25"/>
      <c r="QZD474" s="25"/>
      <c r="QZE474" s="25"/>
      <c r="QZF474" s="25"/>
      <c r="QZG474" s="25"/>
      <c r="QZH474" s="25"/>
      <c r="QZI474" s="25"/>
      <c r="QZJ474" s="25"/>
      <c r="QZK474" s="25"/>
      <c r="QZL474" s="25"/>
      <c r="QZM474" s="25"/>
      <c r="QZN474" s="25"/>
      <c r="QZO474" s="25"/>
      <c r="QZP474" s="25"/>
      <c r="QZQ474" s="25"/>
      <c r="QZR474" s="25"/>
      <c r="QZS474" s="25"/>
      <c r="QZT474" s="25"/>
      <c r="QZU474" s="25"/>
      <c r="QZV474" s="25"/>
      <c r="QZW474" s="25"/>
      <c r="QZX474" s="25"/>
      <c r="QZY474" s="25"/>
      <c r="QZZ474" s="25"/>
      <c r="RAA474" s="25"/>
      <c r="RAB474" s="25"/>
      <c r="RAC474" s="25"/>
      <c r="RAD474" s="25"/>
      <c r="RAE474" s="25"/>
      <c r="RAF474" s="25"/>
      <c r="RAG474" s="25"/>
      <c r="RAH474" s="25"/>
      <c r="RAI474" s="25"/>
      <c r="RAJ474" s="25"/>
      <c r="RAK474" s="25"/>
      <c r="RAL474" s="25"/>
      <c r="RAM474" s="25"/>
      <c r="RAN474" s="25"/>
      <c r="RAO474" s="25"/>
      <c r="RAP474" s="25"/>
      <c r="RAQ474" s="25"/>
      <c r="RAR474" s="25"/>
      <c r="RAS474" s="25"/>
      <c r="RAT474" s="25"/>
      <c r="RAU474" s="25"/>
      <c r="RAV474" s="25"/>
      <c r="RAW474" s="25"/>
      <c r="RAX474" s="25"/>
      <c r="RAY474" s="25"/>
      <c r="RAZ474" s="25"/>
      <c r="RBA474" s="25"/>
      <c r="RBB474" s="25"/>
      <c r="RBC474" s="25"/>
      <c r="RBD474" s="25"/>
      <c r="RBE474" s="25"/>
      <c r="RBF474" s="25"/>
      <c r="RBG474" s="25"/>
      <c r="RBH474" s="25"/>
      <c r="RBI474" s="25"/>
      <c r="RBJ474" s="25"/>
      <c r="RBK474" s="25"/>
      <c r="RBL474" s="25"/>
      <c r="RBM474" s="25"/>
      <c r="RBN474" s="25"/>
      <c r="RBO474" s="25"/>
      <c r="RBP474" s="25"/>
      <c r="RBQ474" s="25"/>
      <c r="RBR474" s="25"/>
      <c r="RBS474" s="25"/>
      <c r="RBT474" s="25"/>
      <c r="RBU474" s="25"/>
      <c r="RBV474" s="25"/>
      <c r="RBW474" s="25"/>
      <c r="RBX474" s="25"/>
      <c r="RBY474" s="25"/>
      <c r="RBZ474" s="25"/>
      <c r="RCA474" s="25"/>
      <c r="RCB474" s="25"/>
      <c r="RCC474" s="25"/>
      <c r="RCD474" s="25"/>
      <c r="RCE474" s="25"/>
      <c r="RCF474" s="25"/>
      <c r="RCG474" s="25"/>
      <c r="RCH474" s="25"/>
      <c r="RCI474" s="25"/>
      <c r="RCJ474" s="25"/>
      <c r="RCK474" s="25"/>
      <c r="RCL474" s="25"/>
      <c r="RCM474" s="25"/>
      <c r="RCN474" s="25"/>
      <c r="RCO474" s="25"/>
      <c r="RCP474" s="25"/>
      <c r="RCQ474" s="25"/>
      <c r="RCR474" s="25"/>
      <c r="RCS474" s="25"/>
      <c r="RCT474" s="25"/>
      <c r="RCU474" s="25"/>
      <c r="RCV474" s="25"/>
      <c r="RCW474" s="25"/>
      <c r="RCX474" s="25"/>
      <c r="RCY474" s="25"/>
      <c r="RCZ474" s="25"/>
      <c r="RDA474" s="25"/>
      <c r="RDB474" s="25"/>
      <c r="RDC474" s="25"/>
      <c r="RDD474" s="25"/>
      <c r="RDE474" s="25"/>
      <c r="RDF474" s="25"/>
      <c r="RDG474" s="25"/>
      <c r="RDH474" s="25"/>
      <c r="RDI474" s="25"/>
      <c r="RDJ474" s="25"/>
      <c r="RDK474" s="25"/>
      <c r="RDL474" s="25"/>
      <c r="RDM474" s="25"/>
      <c r="RDN474" s="25"/>
      <c r="RDO474" s="25"/>
      <c r="RDP474" s="25"/>
      <c r="RDQ474" s="25"/>
      <c r="RDR474" s="25"/>
      <c r="RDS474" s="25"/>
      <c r="RDT474" s="25"/>
      <c r="RDU474" s="25"/>
      <c r="RDV474" s="25"/>
      <c r="RDW474" s="25"/>
      <c r="RDX474" s="25"/>
      <c r="RDY474" s="25"/>
      <c r="RDZ474" s="25"/>
      <c r="REA474" s="25"/>
      <c r="REB474" s="25"/>
      <c r="REC474" s="25"/>
      <c r="RED474" s="25"/>
      <c r="REE474" s="25"/>
      <c r="REF474" s="25"/>
      <c r="REG474" s="25"/>
      <c r="REH474" s="25"/>
      <c r="REI474" s="25"/>
      <c r="REJ474" s="25"/>
      <c r="REK474" s="25"/>
      <c r="REL474" s="25"/>
      <c r="REM474" s="25"/>
      <c r="REN474" s="25"/>
      <c r="REO474" s="25"/>
      <c r="REP474" s="25"/>
      <c r="REQ474" s="25"/>
      <c r="RER474" s="25"/>
      <c r="RES474" s="25"/>
      <c r="RET474" s="25"/>
      <c r="REU474" s="25"/>
      <c r="REV474" s="25"/>
      <c r="REW474" s="25"/>
      <c r="REX474" s="25"/>
      <c r="REY474" s="25"/>
      <c r="REZ474" s="25"/>
      <c r="RFA474" s="25"/>
      <c r="RFB474" s="25"/>
      <c r="RFC474" s="25"/>
      <c r="RFD474" s="25"/>
      <c r="RFE474" s="25"/>
      <c r="RFF474" s="25"/>
      <c r="RFG474" s="25"/>
      <c r="RFH474" s="25"/>
      <c r="RFI474" s="25"/>
      <c r="RFJ474" s="25"/>
      <c r="RFK474" s="25"/>
      <c r="RFL474" s="25"/>
      <c r="RFM474" s="25"/>
      <c r="RFN474" s="25"/>
      <c r="RFO474" s="25"/>
      <c r="RFP474" s="25"/>
      <c r="RFQ474" s="25"/>
      <c r="RFR474" s="25"/>
      <c r="RFS474" s="25"/>
      <c r="RFT474" s="25"/>
      <c r="RFU474" s="25"/>
      <c r="RFV474" s="25"/>
      <c r="RFW474" s="25"/>
      <c r="RFX474" s="25"/>
      <c r="RFY474" s="25"/>
      <c r="RFZ474" s="25"/>
      <c r="RGA474" s="25"/>
      <c r="RGB474" s="25"/>
      <c r="RGC474" s="25"/>
      <c r="RGD474" s="25"/>
      <c r="RGE474" s="25"/>
      <c r="RGF474" s="25"/>
      <c r="RGG474" s="25"/>
      <c r="RGH474" s="25"/>
      <c r="RGI474" s="25"/>
      <c r="RGJ474" s="25"/>
      <c r="RGK474" s="25"/>
      <c r="RGL474" s="25"/>
      <c r="RGM474" s="25"/>
      <c r="RGN474" s="25"/>
      <c r="RGO474" s="25"/>
      <c r="RGP474" s="25"/>
      <c r="RGQ474" s="25"/>
      <c r="RGR474" s="25"/>
      <c r="RGS474" s="25"/>
      <c r="RGT474" s="25"/>
      <c r="RGU474" s="25"/>
      <c r="RGV474" s="25"/>
      <c r="RGW474" s="25"/>
      <c r="RGX474" s="25"/>
      <c r="RGY474" s="25"/>
      <c r="RGZ474" s="25"/>
      <c r="RHA474" s="25"/>
      <c r="RHB474" s="25"/>
      <c r="RHC474" s="25"/>
      <c r="RHD474" s="25"/>
      <c r="RHE474" s="25"/>
      <c r="RHF474" s="25"/>
      <c r="RHG474" s="25"/>
      <c r="RHH474" s="25"/>
      <c r="RHI474" s="25"/>
      <c r="RHJ474" s="25"/>
      <c r="RHK474" s="25"/>
      <c r="RHL474" s="25"/>
      <c r="RHM474" s="25"/>
      <c r="RHN474" s="25"/>
      <c r="RHO474" s="25"/>
      <c r="RHP474" s="25"/>
      <c r="RHQ474" s="25"/>
      <c r="RHR474" s="25"/>
      <c r="RHS474" s="25"/>
      <c r="RHT474" s="25"/>
      <c r="RHU474" s="25"/>
      <c r="RHV474" s="25"/>
      <c r="RHW474" s="25"/>
      <c r="RHX474" s="25"/>
      <c r="RHY474" s="25"/>
      <c r="RHZ474" s="25"/>
      <c r="RIA474" s="25"/>
      <c r="RIB474" s="25"/>
      <c r="RIC474" s="25"/>
      <c r="RID474" s="25"/>
      <c r="RIE474" s="25"/>
      <c r="RIF474" s="25"/>
      <c r="RIG474" s="25"/>
      <c r="RIH474" s="25"/>
      <c r="RII474" s="25"/>
      <c r="RIJ474" s="25"/>
      <c r="RIK474" s="25"/>
      <c r="RIL474" s="25"/>
      <c r="RIM474" s="25"/>
      <c r="RIN474" s="25"/>
      <c r="RIO474" s="25"/>
      <c r="RIP474" s="25"/>
      <c r="RIQ474" s="25"/>
      <c r="RIR474" s="25"/>
      <c r="RIS474" s="25"/>
      <c r="RIT474" s="25"/>
      <c r="RIU474" s="25"/>
      <c r="RIV474" s="25"/>
      <c r="RIW474" s="25"/>
      <c r="RIX474" s="25"/>
      <c r="RIY474" s="25"/>
      <c r="RIZ474" s="25"/>
      <c r="RJA474" s="25"/>
      <c r="RJB474" s="25"/>
      <c r="RJC474" s="25"/>
      <c r="RJD474" s="25"/>
      <c r="RJE474" s="25"/>
      <c r="RJF474" s="25"/>
      <c r="RJG474" s="25"/>
      <c r="RJH474" s="25"/>
      <c r="RJI474" s="25"/>
      <c r="RJJ474" s="25"/>
      <c r="RJK474" s="25"/>
      <c r="RJL474" s="25"/>
      <c r="RJM474" s="25"/>
      <c r="RJN474" s="25"/>
      <c r="RJO474" s="25"/>
      <c r="RJP474" s="25"/>
      <c r="RJQ474" s="25"/>
      <c r="RJR474" s="25"/>
      <c r="RJS474" s="25"/>
      <c r="RJT474" s="25"/>
      <c r="RJU474" s="25"/>
      <c r="RJV474" s="25"/>
      <c r="RJW474" s="25"/>
      <c r="RJX474" s="25"/>
      <c r="RJY474" s="25"/>
      <c r="RJZ474" s="25"/>
      <c r="RKA474" s="25"/>
      <c r="RKB474" s="25"/>
      <c r="RKC474" s="25"/>
      <c r="RKD474" s="25"/>
      <c r="RKE474" s="25"/>
      <c r="RKF474" s="25"/>
      <c r="RKG474" s="25"/>
      <c r="RKH474" s="25"/>
      <c r="RKI474" s="25"/>
      <c r="RKJ474" s="25"/>
      <c r="RKK474" s="25"/>
      <c r="RKL474" s="25"/>
      <c r="RKM474" s="25"/>
      <c r="RKN474" s="25"/>
      <c r="RKO474" s="25"/>
      <c r="RKP474" s="25"/>
      <c r="RKQ474" s="25"/>
      <c r="RKR474" s="25"/>
      <c r="RKS474" s="25"/>
      <c r="RKT474" s="25"/>
      <c r="RKU474" s="25"/>
      <c r="RKV474" s="25"/>
      <c r="RKW474" s="25"/>
      <c r="RKX474" s="25"/>
      <c r="RKY474" s="25"/>
      <c r="RKZ474" s="25"/>
      <c r="RLA474" s="25"/>
      <c r="RLB474" s="25"/>
      <c r="RLC474" s="25"/>
      <c r="RLD474" s="25"/>
      <c r="RLE474" s="25"/>
      <c r="RLF474" s="25"/>
      <c r="RLG474" s="25"/>
      <c r="RLH474" s="25"/>
      <c r="RLI474" s="25"/>
      <c r="RLJ474" s="25"/>
      <c r="RLK474" s="25"/>
      <c r="RLL474" s="25"/>
      <c r="RLM474" s="25"/>
      <c r="RLN474" s="25"/>
      <c r="RLO474" s="25"/>
      <c r="RLP474" s="25"/>
      <c r="RLQ474" s="25"/>
      <c r="RLR474" s="25"/>
      <c r="RLS474" s="25"/>
      <c r="RLT474" s="25"/>
      <c r="RLU474" s="25"/>
      <c r="RLV474" s="25"/>
      <c r="RLW474" s="25"/>
      <c r="RLX474" s="25"/>
      <c r="RLY474" s="25"/>
      <c r="RLZ474" s="25"/>
      <c r="RMA474" s="25"/>
      <c r="RMB474" s="25"/>
      <c r="RMC474" s="25"/>
      <c r="RMD474" s="25"/>
      <c r="RME474" s="25"/>
      <c r="RMF474" s="25"/>
      <c r="RMG474" s="25"/>
      <c r="RMH474" s="25"/>
      <c r="RMI474" s="25"/>
      <c r="RMJ474" s="25"/>
      <c r="RMK474" s="25"/>
      <c r="RML474" s="25"/>
      <c r="RMM474" s="25"/>
      <c r="RMN474" s="25"/>
      <c r="RMO474" s="25"/>
      <c r="RMP474" s="25"/>
      <c r="RMQ474" s="25"/>
      <c r="RMR474" s="25"/>
      <c r="RMS474" s="25"/>
      <c r="RMT474" s="25"/>
      <c r="RMU474" s="25"/>
      <c r="RMV474" s="25"/>
      <c r="RMW474" s="25"/>
      <c r="RMX474" s="25"/>
      <c r="RMY474" s="25"/>
      <c r="RMZ474" s="25"/>
      <c r="RNA474" s="25"/>
      <c r="RNB474" s="25"/>
      <c r="RNC474" s="25"/>
      <c r="RND474" s="25"/>
      <c r="RNE474" s="25"/>
      <c r="RNF474" s="25"/>
      <c r="RNG474" s="25"/>
      <c r="RNH474" s="25"/>
      <c r="RNI474" s="25"/>
      <c r="RNJ474" s="25"/>
      <c r="RNK474" s="25"/>
      <c r="RNL474" s="25"/>
      <c r="RNM474" s="25"/>
      <c r="RNN474" s="25"/>
      <c r="RNO474" s="25"/>
      <c r="RNP474" s="25"/>
      <c r="RNQ474" s="25"/>
      <c r="RNR474" s="25"/>
      <c r="RNS474" s="25"/>
      <c r="RNT474" s="25"/>
      <c r="RNU474" s="25"/>
      <c r="RNV474" s="25"/>
      <c r="RNW474" s="25"/>
      <c r="RNX474" s="25"/>
      <c r="RNY474" s="25"/>
      <c r="RNZ474" s="25"/>
      <c r="ROA474" s="25"/>
      <c r="ROB474" s="25"/>
      <c r="ROC474" s="25"/>
      <c r="ROD474" s="25"/>
      <c r="ROE474" s="25"/>
      <c r="ROF474" s="25"/>
      <c r="ROG474" s="25"/>
      <c r="ROH474" s="25"/>
      <c r="ROI474" s="25"/>
      <c r="ROJ474" s="25"/>
      <c r="ROK474" s="25"/>
      <c r="ROL474" s="25"/>
      <c r="ROM474" s="25"/>
      <c r="RON474" s="25"/>
      <c r="ROO474" s="25"/>
      <c r="ROP474" s="25"/>
      <c r="ROQ474" s="25"/>
      <c r="ROR474" s="25"/>
      <c r="ROS474" s="25"/>
      <c r="ROT474" s="25"/>
      <c r="ROU474" s="25"/>
      <c r="ROV474" s="25"/>
      <c r="ROW474" s="25"/>
      <c r="ROX474" s="25"/>
      <c r="ROY474" s="25"/>
      <c r="ROZ474" s="25"/>
      <c r="RPA474" s="25"/>
      <c r="RPB474" s="25"/>
      <c r="RPC474" s="25"/>
      <c r="RPD474" s="25"/>
      <c r="RPE474" s="25"/>
      <c r="RPF474" s="25"/>
      <c r="RPG474" s="25"/>
      <c r="RPH474" s="25"/>
      <c r="RPI474" s="25"/>
      <c r="RPJ474" s="25"/>
      <c r="RPK474" s="25"/>
      <c r="RPL474" s="25"/>
      <c r="RPM474" s="25"/>
      <c r="RPN474" s="25"/>
      <c r="RPO474" s="25"/>
      <c r="RPP474" s="25"/>
      <c r="RPQ474" s="25"/>
      <c r="RPR474" s="25"/>
      <c r="RPS474" s="25"/>
      <c r="RPT474" s="25"/>
      <c r="RPU474" s="25"/>
      <c r="RPV474" s="25"/>
      <c r="RPW474" s="25"/>
      <c r="RPX474" s="25"/>
      <c r="RPY474" s="25"/>
      <c r="RPZ474" s="25"/>
      <c r="RQA474" s="25"/>
      <c r="RQB474" s="25"/>
      <c r="RQC474" s="25"/>
      <c r="RQD474" s="25"/>
      <c r="RQE474" s="25"/>
      <c r="RQF474" s="25"/>
      <c r="RQG474" s="25"/>
      <c r="RQH474" s="25"/>
      <c r="RQI474" s="25"/>
      <c r="RQJ474" s="25"/>
      <c r="RQK474" s="25"/>
      <c r="RQL474" s="25"/>
      <c r="RQM474" s="25"/>
      <c r="RQN474" s="25"/>
      <c r="RQO474" s="25"/>
      <c r="RQP474" s="25"/>
      <c r="RQQ474" s="25"/>
      <c r="RQR474" s="25"/>
      <c r="RQS474" s="25"/>
      <c r="RQT474" s="25"/>
      <c r="RQU474" s="25"/>
      <c r="RQV474" s="25"/>
      <c r="RQW474" s="25"/>
      <c r="RQX474" s="25"/>
      <c r="RQY474" s="25"/>
      <c r="RQZ474" s="25"/>
      <c r="RRA474" s="25"/>
      <c r="RRB474" s="25"/>
      <c r="RRC474" s="25"/>
      <c r="RRD474" s="25"/>
      <c r="RRE474" s="25"/>
      <c r="RRF474" s="25"/>
      <c r="RRG474" s="25"/>
      <c r="RRH474" s="25"/>
      <c r="RRI474" s="25"/>
      <c r="RRJ474" s="25"/>
      <c r="RRK474" s="25"/>
      <c r="RRL474" s="25"/>
      <c r="RRM474" s="25"/>
      <c r="RRN474" s="25"/>
      <c r="RRO474" s="25"/>
      <c r="RRP474" s="25"/>
      <c r="RRQ474" s="25"/>
      <c r="RRR474" s="25"/>
      <c r="RRS474" s="25"/>
      <c r="RRT474" s="25"/>
      <c r="RRU474" s="25"/>
      <c r="RRV474" s="25"/>
      <c r="RRW474" s="25"/>
      <c r="RRX474" s="25"/>
      <c r="RRY474" s="25"/>
      <c r="RRZ474" s="25"/>
      <c r="RSA474" s="25"/>
      <c r="RSB474" s="25"/>
      <c r="RSC474" s="25"/>
      <c r="RSD474" s="25"/>
      <c r="RSE474" s="25"/>
      <c r="RSF474" s="25"/>
      <c r="RSG474" s="25"/>
      <c r="RSH474" s="25"/>
      <c r="RSI474" s="25"/>
      <c r="RSJ474" s="25"/>
      <c r="RSK474" s="25"/>
      <c r="RSL474" s="25"/>
      <c r="RSM474" s="25"/>
      <c r="RSN474" s="25"/>
      <c r="RSO474" s="25"/>
      <c r="RSP474" s="25"/>
      <c r="RSQ474" s="25"/>
      <c r="RSR474" s="25"/>
      <c r="RSS474" s="25"/>
      <c r="RST474" s="25"/>
      <c r="RSU474" s="25"/>
      <c r="RSV474" s="25"/>
      <c r="RSW474" s="25"/>
      <c r="RSX474" s="25"/>
      <c r="RSY474" s="25"/>
      <c r="RSZ474" s="25"/>
      <c r="RTA474" s="25"/>
      <c r="RTB474" s="25"/>
      <c r="RTC474" s="25"/>
      <c r="RTD474" s="25"/>
      <c r="RTE474" s="25"/>
      <c r="RTF474" s="25"/>
      <c r="RTG474" s="25"/>
      <c r="RTH474" s="25"/>
      <c r="RTI474" s="25"/>
      <c r="RTJ474" s="25"/>
      <c r="RTK474" s="25"/>
      <c r="RTL474" s="25"/>
      <c r="RTM474" s="25"/>
      <c r="RTN474" s="25"/>
      <c r="RTO474" s="25"/>
      <c r="RTP474" s="25"/>
      <c r="RTQ474" s="25"/>
      <c r="RTR474" s="25"/>
      <c r="RTS474" s="25"/>
      <c r="RTT474" s="25"/>
      <c r="RTU474" s="25"/>
      <c r="RTV474" s="25"/>
      <c r="RTW474" s="25"/>
      <c r="RTX474" s="25"/>
      <c r="RTY474" s="25"/>
      <c r="RTZ474" s="25"/>
      <c r="RUA474" s="25"/>
      <c r="RUB474" s="25"/>
      <c r="RUC474" s="25"/>
      <c r="RUD474" s="25"/>
      <c r="RUE474" s="25"/>
      <c r="RUF474" s="25"/>
      <c r="RUG474" s="25"/>
      <c r="RUH474" s="25"/>
      <c r="RUI474" s="25"/>
      <c r="RUJ474" s="25"/>
      <c r="RUK474" s="25"/>
      <c r="RUL474" s="25"/>
      <c r="RUM474" s="25"/>
      <c r="RUN474" s="25"/>
      <c r="RUO474" s="25"/>
      <c r="RUP474" s="25"/>
      <c r="RUQ474" s="25"/>
      <c r="RUR474" s="25"/>
      <c r="RUS474" s="25"/>
      <c r="RUT474" s="25"/>
      <c r="RUU474" s="25"/>
      <c r="RUV474" s="25"/>
      <c r="RUW474" s="25"/>
      <c r="RUX474" s="25"/>
      <c r="RUY474" s="25"/>
      <c r="RUZ474" s="25"/>
      <c r="RVA474" s="25"/>
      <c r="RVB474" s="25"/>
      <c r="RVC474" s="25"/>
      <c r="RVD474" s="25"/>
      <c r="RVE474" s="25"/>
      <c r="RVF474" s="25"/>
      <c r="RVG474" s="25"/>
      <c r="RVH474" s="25"/>
      <c r="RVI474" s="25"/>
      <c r="RVJ474" s="25"/>
      <c r="RVK474" s="25"/>
      <c r="RVL474" s="25"/>
      <c r="RVM474" s="25"/>
      <c r="RVN474" s="25"/>
      <c r="RVO474" s="25"/>
      <c r="RVP474" s="25"/>
      <c r="RVQ474" s="25"/>
      <c r="RVR474" s="25"/>
      <c r="RVS474" s="25"/>
      <c r="RVT474" s="25"/>
      <c r="RVU474" s="25"/>
      <c r="RVV474" s="25"/>
      <c r="RVW474" s="25"/>
      <c r="RVX474" s="25"/>
      <c r="RVY474" s="25"/>
      <c r="RVZ474" s="25"/>
      <c r="RWA474" s="25"/>
      <c r="RWB474" s="25"/>
      <c r="RWC474" s="25"/>
      <c r="RWD474" s="25"/>
      <c r="RWE474" s="25"/>
      <c r="RWF474" s="25"/>
      <c r="RWG474" s="25"/>
      <c r="RWH474" s="25"/>
      <c r="RWI474" s="25"/>
      <c r="RWJ474" s="25"/>
      <c r="RWK474" s="25"/>
      <c r="RWL474" s="25"/>
      <c r="RWM474" s="25"/>
      <c r="RWN474" s="25"/>
      <c r="RWO474" s="25"/>
      <c r="RWP474" s="25"/>
      <c r="RWQ474" s="25"/>
      <c r="RWR474" s="25"/>
      <c r="RWS474" s="25"/>
      <c r="RWT474" s="25"/>
      <c r="RWU474" s="25"/>
      <c r="RWV474" s="25"/>
      <c r="RWW474" s="25"/>
      <c r="RWX474" s="25"/>
      <c r="RWY474" s="25"/>
      <c r="RWZ474" s="25"/>
      <c r="RXA474" s="25"/>
      <c r="RXB474" s="25"/>
      <c r="RXC474" s="25"/>
      <c r="RXD474" s="25"/>
      <c r="RXE474" s="25"/>
      <c r="RXF474" s="25"/>
      <c r="RXG474" s="25"/>
      <c r="RXH474" s="25"/>
      <c r="RXI474" s="25"/>
      <c r="RXJ474" s="25"/>
      <c r="RXK474" s="25"/>
      <c r="RXL474" s="25"/>
      <c r="RXM474" s="25"/>
      <c r="RXN474" s="25"/>
      <c r="RXO474" s="25"/>
      <c r="RXP474" s="25"/>
      <c r="RXQ474" s="25"/>
      <c r="RXR474" s="25"/>
      <c r="RXS474" s="25"/>
      <c r="RXT474" s="25"/>
      <c r="RXU474" s="25"/>
      <c r="RXV474" s="25"/>
      <c r="RXW474" s="25"/>
      <c r="RXX474" s="25"/>
      <c r="RXY474" s="25"/>
      <c r="RXZ474" s="25"/>
      <c r="RYA474" s="25"/>
      <c r="RYB474" s="25"/>
      <c r="RYC474" s="25"/>
      <c r="RYD474" s="25"/>
      <c r="RYE474" s="25"/>
      <c r="RYF474" s="25"/>
      <c r="RYG474" s="25"/>
      <c r="RYH474" s="25"/>
      <c r="RYI474" s="25"/>
      <c r="RYJ474" s="25"/>
      <c r="RYK474" s="25"/>
      <c r="RYL474" s="25"/>
      <c r="RYM474" s="25"/>
      <c r="RYN474" s="25"/>
      <c r="RYO474" s="25"/>
      <c r="RYP474" s="25"/>
      <c r="RYQ474" s="25"/>
      <c r="RYR474" s="25"/>
      <c r="RYS474" s="25"/>
      <c r="RYT474" s="25"/>
      <c r="RYU474" s="25"/>
      <c r="RYV474" s="25"/>
      <c r="RYW474" s="25"/>
      <c r="RYX474" s="25"/>
      <c r="RYY474" s="25"/>
      <c r="RYZ474" s="25"/>
      <c r="RZA474" s="25"/>
      <c r="RZB474" s="25"/>
      <c r="RZC474" s="25"/>
      <c r="RZD474" s="25"/>
      <c r="RZE474" s="25"/>
      <c r="RZF474" s="25"/>
      <c r="RZG474" s="25"/>
      <c r="RZH474" s="25"/>
      <c r="RZI474" s="25"/>
      <c r="RZJ474" s="25"/>
      <c r="RZK474" s="25"/>
      <c r="RZL474" s="25"/>
      <c r="RZM474" s="25"/>
      <c r="RZN474" s="25"/>
      <c r="RZO474" s="25"/>
      <c r="RZP474" s="25"/>
      <c r="RZQ474" s="25"/>
      <c r="RZR474" s="25"/>
      <c r="RZS474" s="25"/>
      <c r="RZT474" s="25"/>
      <c r="RZU474" s="25"/>
      <c r="RZV474" s="25"/>
      <c r="RZW474" s="25"/>
      <c r="RZX474" s="25"/>
      <c r="RZY474" s="25"/>
      <c r="RZZ474" s="25"/>
      <c r="SAA474" s="25"/>
      <c r="SAB474" s="25"/>
      <c r="SAC474" s="25"/>
      <c r="SAD474" s="25"/>
      <c r="SAE474" s="25"/>
      <c r="SAF474" s="25"/>
      <c r="SAG474" s="25"/>
      <c r="SAH474" s="25"/>
      <c r="SAI474" s="25"/>
      <c r="SAJ474" s="25"/>
      <c r="SAK474" s="25"/>
      <c r="SAL474" s="25"/>
      <c r="SAM474" s="25"/>
      <c r="SAN474" s="25"/>
      <c r="SAO474" s="25"/>
      <c r="SAP474" s="25"/>
      <c r="SAQ474" s="25"/>
      <c r="SAR474" s="25"/>
      <c r="SAS474" s="25"/>
      <c r="SAT474" s="25"/>
      <c r="SAU474" s="25"/>
      <c r="SAV474" s="25"/>
      <c r="SAW474" s="25"/>
      <c r="SAX474" s="25"/>
      <c r="SAY474" s="25"/>
      <c r="SAZ474" s="25"/>
      <c r="SBA474" s="25"/>
      <c r="SBB474" s="25"/>
      <c r="SBC474" s="25"/>
      <c r="SBD474" s="25"/>
      <c r="SBE474" s="25"/>
      <c r="SBF474" s="25"/>
      <c r="SBG474" s="25"/>
      <c r="SBH474" s="25"/>
      <c r="SBI474" s="25"/>
      <c r="SBJ474" s="25"/>
      <c r="SBK474" s="25"/>
      <c r="SBL474" s="25"/>
      <c r="SBM474" s="25"/>
      <c r="SBN474" s="25"/>
      <c r="SBO474" s="25"/>
      <c r="SBP474" s="25"/>
      <c r="SBQ474" s="25"/>
      <c r="SBR474" s="25"/>
      <c r="SBS474" s="25"/>
      <c r="SBT474" s="25"/>
      <c r="SBU474" s="25"/>
      <c r="SBV474" s="25"/>
      <c r="SBW474" s="25"/>
      <c r="SBX474" s="25"/>
      <c r="SBY474" s="25"/>
      <c r="SBZ474" s="25"/>
      <c r="SCA474" s="25"/>
      <c r="SCB474" s="25"/>
      <c r="SCC474" s="25"/>
      <c r="SCD474" s="25"/>
      <c r="SCE474" s="25"/>
      <c r="SCF474" s="25"/>
      <c r="SCG474" s="25"/>
      <c r="SCH474" s="25"/>
      <c r="SCI474" s="25"/>
      <c r="SCJ474" s="25"/>
      <c r="SCK474" s="25"/>
      <c r="SCL474" s="25"/>
      <c r="SCM474" s="25"/>
      <c r="SCN474" s="25"/>
      <c r="SCO474" s="25"/>
      <c r="SCP474" s="25"/>
      <c r="SCQ474" s="25"/>
      <c r="SCR474" s="25"/>
      <c r="SCS474" s="25"/>
      <c r="SCT474" s="25"/>
      <c r="SCU474" s="25"/>
      <c r="SCV474" s="25"/>
      <c r="SCW474" s="25"/>
      <c r="SCX474" s="25"/>
      <c r="SCY474" s="25"/>
      <c r="SCZ474" s="25"/>
      <c r="SDA474" s="25"/>
      <c r="SDB474" s="25"/>
      <c r="SDC474" s="25"/>
      <c r="SDD474" s="25"/>
      <c r="SDE474" s="25"/>
      <c r="SDF474" s="25"/>
      <c r="SDG474" s="25"/>
      <c r="SDH474" s="25"/>
      <c r="SDI474" s="25"/>
      <c r="SDJ474" s="25"/>
      <c r="SDK474" s="25"/>
      <c r="SDL474" s="25"/>
      <c r="SDM474" s="25"/>
      <c r="SDN474" s="25"/>
      <c r="SDO474" s="25"/>
      <c r="SDP474" s="25"/>
      <c r="SDQ474" s="25"/>
      <c r="SDR474" s="25"/>
      <c r="SDS474" s="25"/>
      <c r="SDT474" s="25"/>
      <c r="SDU474" s="25"/>
      <c r="SDV474" s="25"/>
      <c r="SDW474" s="25"/>
      <c r="SDX474" s="25"/>
      <c r="SDY474" s="25"/>
      <c r="SDZ474" s="25"/>
      <c r="SEA474" s="25"/>
      <c r="SEB474" s="25"/>
      <c r="SEC474" s="25"/>
      <c r="SED474" s="25"/>
      <c r="SEE474" s="25"/>
      <c r="SEF474" s="25"/>
      <c r="SEG474" s="25"/>
      <c r="SEH474" s="25"/>
      <c r="SEI474" s="25"/>
      <c r="SEJ474" s="25"/>
      <c r="SEK474" s="25"/>
      <c r="SEL474" s="25"/>
      <c r="SEM474" s="25"/>
      <c r="SEN474" s="25"/>
      <c r="SEO474" s="25"/>
      <c r="SEP474" s="25"/>
      <c r="SEQ474" s="25"/>
      <c r="SER474" s="25"/>
      <c r="SES474" s="25"/>
      <c r="SET474" s="25"/>
      <c r="SEU474" s="25"/>
      <c r="SEV474" s="25"/>
      <c r="SEW474" s="25"/>
      <c r="SEX474" s="25"/>
      <c r="SEY474" s="25"/>
      <c r="SEZ474" s="25"/>
      <c r="SFA474" s="25"/>
      <c r="SFB474" s="25"/>
      <c r="SFC474" s="25"/>
      <c r="SFD474" s="25"/>
      <c r="SFE474" s="25"/>
      <c r="SFF474" s="25"/>
      <c r="SFG474" s="25"/>
      <c r="SFH474" s="25"/>
      <c r="SFI474" s="25"/>
      <c r="SFJ474" s="25"/>
      <c r="SFK474" s="25"/>
      <c r="SFL474" s="25"/>
      <c r="SFM474" s="25"/>
      <c r="SFN474" s="25"/>
      <c r="SFO474" s="25"/>
      <c r="SFP474" s="25"/>
      <c r="SFQ474" s="25"/>
      <c r="SFR474" s="25"/>
      <c r="SFS474" s="25"/>
      <c r="SFT474" s="25"/>
      <c r="SFU474" s="25"/>
      <c r="SFV474" s="25"/>
      <c r="SFW474" s="25"/>
      <c r="SFX474" s="25"/>
      <c r="SFY474" s="25"/>
      <c r="SFZ474" s="25"/>
      <c r="SGA474" s="25"/>
      <c r="SGB474" s="25"/>
      <c r="SGC474" s="25"/>
      <c r="SGD474" s="25"/>
      <c r="SGE474" s="25"/>
      <c r="SGF474" s="25"/>
      <c r="SGG474" s="25"/>
      <c r="SGH474" s="25"/>
      <c r="SGI474" s="25"/>
      <c r="SGJ474" s="25"/>
      <c r="SGK474" s="25"/>
      <c r="SGL474" s="25"/>
      <c r="SGM474" s="25"/>
      <c r="SGN474" s="25"/>
      <c r="SGO474" s="25"/>
      <c r="SGP474" s="25"/>
      <c r="SGQ474" s="25"/>
      <c r="SGR474" s="25"/>
      <c r="SGS474" s="25"/>
      <c r="SGT474" s="25"/>
      <c r="SGU474" s="25"/>
      <c r="SGV474" s="25"/>
      <c r="SGW474" s="25"/>
      <c r="SGX474" s="25"/>
      <c r="SGY474" s="25"/>
      <c r="SGZ474" s="25"/>
      <c r="SHA474" s="25"/>
      <c r="SHB474" s="25"/>
      <c r="SHC474" s="25"/>
      <c r="SHD474" s="25"/>
      <c r="SHE474" s="25"/>
      <c r="SHF474" s="25"/>
      <c r="SHG474" s="25"/>
      <c r="SHH474" s="25"/>
      <c r="SHI474" s="25"/>
      <c r="SHJ474" s="25"/>
      <c r="SHK474" s="25"/>
      <c r="SHL474" s="25"/>
      <c r="SHM474" s="25"/>
      <c r="SHN474" s="25"/>
      <c r="SHO474" s="25"/>
      <c r="SHP474" s="25"/>
      <c r="SHQ474" s="25"/>
      <c r="SHR474" s="25"/>
      <c r="SHS474" s="25"/>
      <c r="SHT474" s="25"/>
      <c r="SHU474" s="25"/>
      <c r="SHV474" s="25"/>
      <c r="SHW474" s="25"/>
      <c r="SHX474" s="25"/>
      <c r="SHY474" s="25"/>
      <c r="SHZ474" s="25"/>
      <c r="SIA474" s="25"/>
      <c r="SIB474" s="25"/>
      <c r="SIC474" s="25"/>
      <c r="SID474" s="25"/>
      <c r="SIE474" s="25"/>
      <c r="SIF474" s="25"/>
      <c r="SIG474" s="25"/>
      <c r="SIH474" s="25"/>
      <c r="SII474" s="25"/>
      <c r="SIJ474" s="25"/>
      <c r="SIK474" s="25"/>
      <c r="SIL474" s="25"/>
      <c r="SIM474" s="25"/>
      <c r="SIN474" s="25"/>
      <c r="SIO474" s="25"/>
      <c r="SIP474" s="25"/>
      <c r="SIQ474" s="25"/>
      <c r="SIR474" s="25"/>
      <c r="SIS474" s="25"/>
      <c r="SIT474" s="25"/>
      <c r="SIU474" s="25"/>
      <c r="SIV474" s="25"/>
      <c r="SIW474" s="25"/>
      <c r="SIX474" s="25"/>
      <c r="SIY474" s="25"/>
      <c r="SIZ474" s="25"/>
      <c r="SJA474" s="25"/>
      <c r="SJB474" s="25"/>
      <c r="SJC474" s="25"/>
      <c r="SJD474" s="25"/>
      <c r="SJE474" s="25"/>
      <c r="SJF474" s="25"/>
      <c r="SJG474" s="25"/>
      <c r="SJH474" s="25"/>
      <c r="SJI474" s="25"/>
      <c r="SJJ474" s="25"/>
      <c r="SJK474" s="25"/>
      <c r="SJL474" s="25"/>
      <c r="SJM474" s="25"/>
      <c r="SJN474" s="25"/>
      <c r="SJO474" s="25"/>
      <c r="SJP474" s="25"/>
      <c r="SJQ474" s="25"/>
      <c r="SJR474" s="25"/>
      <c r="SJS474" s="25"/>
      <c r="SJT474" s="25"/>
      <c r="SJU474" s="25"/>
      <c r="SJV474" s="25"/>
      <c r="SJW474" s="25"/>
      <c r="SJX474" s="25"/>
      <c r="SJY474" s="25"/>
      <c r="SJZ474" s="25"/>
      <c r="SKA474" s="25"/>
      <c r="SKB474" s="25"/>
      <c r="SKC474" s="25"/>
      <c r="SKD474" s="25"/>
      <c r="SKE474" s="25"/>
      <c r="SKF474" s="25"/>
      <c r="SKG474" s="25"/>
      <c r="SKH474" s="25"/>
      <c r="SKI474" s="25"/>
      <c r="SKJ474" s="25"/>
      <c r="SKK474" s="25"/>
      <c r="SKL474" s="25"/>
      <c r="SKM474" s="25"/>
      <c r="SKN474" s="25"/>
      <c r="SKO474" s="25"/>
      <c r="SKP474" s="25"/>
      <c r="SKQ474" s="25"/>
      <c r="SKR474" s="25"/>
      <c r="SKS474" s="25"/>
      <c r="SKT474" s="25"/>
      <c r="SKU474" s="25"/>
      <c r="SKV474" s="25"/>
      <c r="SKW474" s="25"/>
      <c r="SKX474" s="25"/>
      <c r="SKY474" s="25"/>
      <c r="SKZ474" s="25"/>
      <c r="SLA474" s="25"/>
      <c r="SLB474" s="25"/>
      <c r="SLC474" s="25"/>
      <c r="SLD474" s="25"/>
      <c r="SLE474" s="25"/>
      <c r="SLF474" s="25"/>
      <c r="SLG474" s="25"/>
      <c r="SLH474" s="25"/>
      <c r="SLI474" s="25"/>
      <c r="SLJ474" s="25"/>
      <c r="SLK474" s="25"/>
      <c r="SLL474" s="25"/>
      <c r="SLM474" s="25"/>
      <c r="SLN474" s="25"/>
      <c r="SLO474" s="25"/>
      <c r="SLP474" s="25"/>
      <c r="SLQ474" s="25"/>
      <c r="SLR474" s="25"/>
      <c r="SLS474" s="25"/>
      <c r="SLT474" s="25"/>
      <c r="SLU474" s="25"/>
      <c r="SLV474" s="25"/>
      <c r="SLW474" s="25"/>
      <c r="SLX474" s="25"/>
      <c r="SLY474" s="25"/>
      <c r="SLZ474" s="25"/>
      <c r="SMA474" s="25"/>
      <c r="SMB474" s="25"/>
      <c r="SMC474" s="25"/>
      <c r="SMD474" s="25"/>
      <c r="SME474" s="25"/>
      <c r="SMF474" s="25"/>
      <c r="SMG474" s="25"/>
      <c r="SMH474" s="25"/>
      <c r="SMI474" s="25"/>
      <c r="SMJ474" s="25"/>
      <c r="SMK474" s="25"/>
      <c r="SML474" s="25"/>
      <c r="SMM474" s="25"/>
      <c r="SMN474" s="25"/>
      <c r="SMO474" s="25"/>
      <c r="SMP474" s="25"/>
      <c r="SMQ474" s="25"/>
      <c r="SMR474" s="25"/>
      <c r="SMS474" s="25"/>
      <c r="SMT474" s="25"/>
      <c r="SMU474" s="25"/>
      <c r="SMV474" s="25"/>
      <c r="SMW474" s="25"/>
      <c r="SMX474" s="25"/>
      <c r="SMY474" s="25"/>
      <c r="SMZ474" s="25"/>
      <c r="SNA474" s="25"/>
      <c r="SNB474" s="25"/>
      <c r="SNC474" s="25"/>
      <c r="SND474" s="25"/>
      <c r="SNE474" s="25"/>
      <c r="SNF474" s="25"/>
      <c r="SNG474" s="25"/>
      <c r="SNH474" s="25"/>
      <c r="SNI474" s="25"/>
      <c r="SNJ474" s="25"/>
      <c r="SNK474" s="25"/>
      <c r="SNL474" s="25"/>
      <c r="SNM474" s="25"/>
      <c r="SNN474" s="25"/>
      <c r="SNO474" s="25"/>
      <c r="SNP474" s="25"/>
      <c r="SNQ474" s="25"/>
      <c r="SNR474" s="25"/>
      <c r="SNS474" s="25"/>
      <c r="SNT474" s="25"/>
      <c r="SNU474" s="25"/>
      <c r="SNV474" s="25"/>
      <c r="SNW474" s="25"/>
      <c r="SNX474" s="25"/>
      <c r="SNY474" s="25"/>
      <c r="SNZ474" s="25"/>
      <c r="SOA474" s="25"/>
      <c r="SOB474" s="25"/>
      <c r="SOC474" s="25"/>
      <c r="SOD474" s="25"/>
      <c r="SOE474" s="25"/>
      <c r="SOF474" s="25"/>
      <c r="SOG474" s="25"/>
      <c r="SOH474" s="25"/>
      <c r="SOI474" s="25"/>
      <c r="SOJ474" s="25"/>
      <c r="SOK474" s="25"/>
      <c r="SOL474" s="25"/>
      <c r="SOM474" s="25"/>
      <c r="SON474" s="25"/>
      <c r="SOO474" s="25"/>
      <c r="SOP474" s="25"/>
      <c r="SOQ474" s="25"/>
      <c r="SOR474" s="25"/>
      <c r="SOS474" s="25"/>
      <c r="SOT474" s="25"/>
      <c r="SOU474" s="25"/>
      <c r="SOV474" s="25"/>
      <c r="SOW474" s="25"/>
      <c r="SOX474" s="25"/>
      <c r="SOY474" s="25"/>
      <c r="SOZ474" s="25"/>
      <c r="SPA474" s="25"/>
      <c r="SPB474" s="25"/>
      <c r="SPC474" s="25"/>
      <c r="SPD474" s="25"/>
      <c r="SPE474" s="25"/>
      <c r="SPF474" s="25"/>
      <c r="SPG474" s="25"/>
      <c r="SPH474" s="25"/>
      <c r="SPI474" s="25"/>
      <c r="SPJ474" s="25"/>
      <c r="SPK474" s="25"/>
      <c r="SPL474" s="25"/>
      <c r="SPM474" s="25"/>
      <c r="SPN474" s="25"/>
      <c r="SPO474" s="25"/>
      <c r="SPP474" s="25"/>
      <c r="SPQ474" s="25"/>
      <c r="SPR474" s="25"/>
      <c r="SPS474" s="25"/>
      <c r="SPT474" s="25"/>
      <c r="SPU474" s="25"/>
      <c r="SPV474" s="25"/>
      <c r="SPW474" s="25"/>
      <c r="SPX474" s="25"/>
      <c r="SPY474" s="25"/>
      <c r="SPZ474" s="25"/>
      <c r="SQA474" s="25"/>
      <c r="SQB474" s="25"/>
      <c r="SQC474" s="25"/>
      <c r="SQD474" s="25"/>
      <c r="SQE474" s="25"/>
      <c r="SQF474" s="25"/>
      <c r="SQG474" s="25"/>
      <c r="SQH474" s="25"/>
      <c r="SQI474" s="25"/>
      <c r="SQJ474" s="25"/>
      <c r="SQK474" s="25"/>
      <c r="SQL474" s="25"/>
      <c r="SQM474" s="25"/>
      <c r="SQN474" s="25"/>
      <c r="SQO474" s="25"/>
      <c r="SQP474" s="25"/>
      <c r="SQQ474" s="25"/>
      <c r="SQR474" s="25"/>
      <c r="SQS474" s="25"/>
      <c r="SQT474" s="25"/>
      <c r="SQU474" s="25"/>
      <c r="SQV474" s="25"/>
      <c r="SQW474" s="25"/>
      <c r="SQX474" s="25"/>
      <c r="SQY474" s="25"/>
      <c r="SQZ474" s="25"/>
      <c r="SRA474" s="25"/>
      <c r="SRB474" s="25"/>
      <c r="SRC474" s="25"/>
      <c r="SRD474" s="25"/>
      <c r="SRE474" s="25"/>
      <c r="SRF474" s="25"/>
      <c r="SRG474" s="25"/>
      <c r="SRH474" s="25"/>
      <c r="SRI474" s="25"/>
      <c r="SRJ474" s="25"/>
      <c r="SRK474" s="25"/>
      <c r="SRL474" s="25"/>
      <c r="SRM474" s="25"/>
      <c r="SRN474" s="25"/>
      <c r="SRO474" s="25"/>
      <c r="SRP474" s="25"/>
      <c r="SRQ474" s="25"/>
      <c r="SRR474" s="25"/>
      <c r="SRS474" s="25"/>
      <c r="SRT474" s="25"/>
      <c r="SRU474" s="25"/>
      <c r="SRV474" s="25"/>
      <c r="SRW474" s="25"/>
      <c r="SRX474" s="25"/>
      <c r="SRY474" s="25"/>
      <c r="SRZ474" s="25"/>
      <c r="SSA474" s="25"/>
      <c r="SSB474" s="25"/>
      <c r="SSC474" s="25"/>
      <c r="SSD474" s="25"/>
      <c r="SSE474" s="25"/>
      <c r="SSF474" s="25"/>
      <c r="SSG474" s="25"/>
      <c r="SSH474" s="25"/>
      <c r="SSI474" s="25"/>
      <c r="SSJ474" s="25"/>
      <c r="SSK474" s="25"/>
      <c r="SSL474" s="25"/>
      <c r="SSM474" s="25"/>
      <c r="SSN474" s="25"/>
      <c r="SSO474" s="25"/>
      <c r="SSP474" s="25"/>
      <c r="SSQ474" s="25"/>
      <c r="SSR474" s="25"/>
      <c r="SSS474" s="25"/>
      <c r="SST474" s="25"/>
      <c r="SSU474" s="25"/>
      <c r="SSV474" s="25"/>
      <c r="SSW474" s="25"/>
      <c r="SSX474" s="25"/>
      <c r="SSY474" s="25"/>
      <c r="SSZ474" s="25"/>
      <c r="STA474" s="25"/>
      <c r="STB474" s="25"/>
      <c r="STC474" s="25"/>
      <c r="STD474" s="25"/>
      <c r="STE474" s="25"/>
      <c r="STF474" s="25"/>
      <c r="STG474" s="25"/>
      <c r="STH474" s="25"/>
      <c r="STI474" s="25"/>
      <c r="STJ474" s="25"/>
      <c r="STK474" s="25"/>
      <c r="STL474" s="25"/>
      <c r="STM474" s="25"/>
      <c r="STN474" s="25"/>
      <c r="STO474" s="25"/>
      <c r="STP474" s="25"/>
      <c r="STQ474" s="25"/>
      <c r="STR474" s="25"/>
      <c r="STS474" s="25"/>
      <c r="STT474" s="25"/>
      <c r="STU474" s="25"/>
      <c r="STV474" s="25"/>
      <c r="STW474" s="25"/>
      <c r="STX474" s="25"/>
      <c r="STY474" s="25"/>
      <c r="STZ474" s="25"/>
      <c r="SUA474" s="25"/>
      <c r="SUB474" s="25"/>
      <c r="SUC474" s="25"/>
      <c r="SUD474" s="25"/>
      <c r="SUE474" s="25"/>
      <c r="SUF474" s="25"/>
      <c r="SUG474" s="25"/>
      <c r="SUH474" s="25"/>
      <c r="SUI474" s="25"/>
      <c r="SUJ474" s="25"/>
      <c r="SUK474" s="25"/>
      <c r="SUL474" s="25"/>
      <c r="SUM474" s="25"/>
      <c r="SUN474" s="25"/>
      <c r="SUO474" s="25"/>
      <c r="SUP474" s="25"/>
      <c r="SUQ474" s="25"/>
      <c r="SUR474" s="25"/>
      <c r="SUS474" s="25"/>
      <c r="SUT474" s="25"/>
      <c r="SUU474" s="25"/>
      <c r="SUV474" s="25"/>
      <c r="SUW474" s="25"/>
      <c r="SUX474" s="25"/>
      <c r="SUY474" s="25"/>
      <c r="SUZ474" s="25"/>
      <c r="SVA474" s="25"/>
      <c r="SVB474" s="25"/>
      <c r="SVC474" s="25"/>
      <c r="SVD474" s="25"/>
      <c r="SVE474" s="25"/>
      <c r="SVF474" s="25"/>
      <c r="SVG474" s="25"/>
      <c r="SVH474" s="25"/>
      <c r="SVI474" s="25"/>
      <c r="SVJ474" s="25"/>
      <c r="SVK474" s="25"/>
      <c r="SVL474" s="25"/>
      <c r="SVM474" s="25"/>
      <c r="SVN474" s="25"/>
      <c r="SVO474" s="25"/>
      <c r="SVP474" s="25"/>
      <c r="SVQ474" s="25"/>
      <c r="SVR474" s="25"/>
      <c r="SVS474" s="25"/>
      <c r="SVT474" s="25"/>
      <c r="SVU474" s="25"/>
      <c r="SVV474" s="25"/>
      <c r="SVW474" s="25"/>
      <c r="SVX474" s="25"/>
      <c r="SVY474" s="25"/>
      <c r="SVZ474" s="25"/>
      <c r="SWA474" s="25"/>
      <c r="SWB474" s="25"/>
      <c r="SWC474" s="25"/>
      <c r="SWD474" s="25"/>
      <c r="SWE474" s="25"/>
      <c r="SWF474" s="25"/>
      <c r="SWG474" s="25"/>
      <c r="SWH474" s="25"/>
      <c r="SWI474" s="25"/>
      <c r="SWJ474" s="25"/>
      <c r="SWK474" s="25"/>
      <c r="SWL474" s="25"/>
      <c r="SWM474" s="25"/>
      <c r="SWN474" s="25"/>
      <c r="SWO474" s="25"/>
      <c r="SWP474" s="25"/>
      <c r="SWQ474" s="25"/>
      <c r="SWR474" s="25"/>
      <c r="SWS474" s="25"/>
      <c r="SWT474" s="25"/>
      <c r="SWU474" s="25"/>
      <c r="SWV474" s="25"/>
      <c r="SWW474" s="25"/>
      <c r="SWX474" s="25"/>
      <c r="SWY474" s="25"/>
      <c r="SWZ474" s="25"/>
      <c r="SXA474" s="25"/>
      <c r="SXB474" s="25"/>
      <c r="SXC474" s="25"/>
      <c r="SXD474" s="25"/>
      <c r="SXE474" s="25"/>
      <c r="SXF474" s="25"/>
      <c r="SXG474" s="25"/>
      <c r="SXH474" s="25"/>
      <c r="SXI474" s="25"/>
      <c r="SXJ474" s="25"/>
      <c r="SXK474" s="25"/>
      <c r="SXL474" s="25"/>
      <c r="SXM474" s="25"/>
      <c r="SXN474" s="25"/>
      <c r="SXO474" s="25"/>
      <c r="SXP474" s="25"/>
      <c r="SXQ474" s="25"/>
      <c r="SXR474" s="25"/>
      <c r="SXS474" s="25"/>
      <c r="SXT474" s="25"/>
      <c r="SXU474" s="25"/>
      <c r="SXV474" s="25"/>
      <c r="SXW474" s="25"/>
      <c r="SXX474" s="25"/>
      <c r="SXY474" s="25"/>
      <c r="SXZ474" s="25"/>
      <c r="SYA474" s="25"/>
      <c r="SYB474" s="25"/>
      <c r="SYC474" s="25"/>
      <c r="SYD474" s="25"/>
      <c r="SYE474" s="25"/>
      <c r="SYF474" s="25"/>
      <c r="SYG474" s="25"/>
      <c r="SYH474" s="25"/>
      <c r="SYI474" s="25"/>
      <c r="SYJ474" s="25"/>
      <c r="SYK474" s="25"/>
      <c r="SYL474" s="25"/>
      <c r="SYM474" s="25"/>
      <c r="SYN474" s="25"/>
      <c r="SYO474" s="25"/>
      <c r="SYP474" s="25"/>
      <c r="SYQ474" s="25"/>
      <c r="SYR474" s="25"/>
      <c r="SYS474" s="25"/>
      <c r="SYT474" s="25"/>
      <c r="SYU474" s="25"/>
      <c r="SYV474" s="25"/>
      <c r="SYW474" s="25"/>
      <c r="SYX474" s="25"/>
      <c r="SYY474" s="25"/>
      <c r="SYZ474" s="25"/>
      <c r="SZA474" s="25"/>
      <c r="SZB474" s="25"/>
      <c r="SZC474" s="25"/>
      <c r="SZD474" s="25"/>
      <c r="SZE474" s="25"/>
      <c r="SZF474" s="25"/>
      <c r="SZG474" s="25"/>
      <c r="SZH474" s="25"/>
      <c r="SZI474" s="25"/>
      <c r="SZJ474" s="25"/>
      <c r="SZK474" s="25"/>
      <c r="SZL474" s="25"/>
      <c r="SZM474" s="25"/>
      <c r="SZN474" s="25"/>
      <c r="SZO474" s="25"/>
      <c r="SZP474" s="25"/>
      <c r="SZQ474" s="25"/>
      <c r="SZR474" s="25"/>
      <c r="SZS474" s="25"/>
      <c r="SZT474" s="25"/>
      <c r="SZU474" s="25"/>
      <c r="SZV474" s="25"/>
      <c r="SZW474" s="25"/>
      <c r="SZX474" s="25"/>
      <c r="SZY474" s="25"/>
      <c r="SZZ474" s="25"/>
      <c r="TAA474" s="25"/>
      <c r="TAB474" s="25"/>
      <c r="TAC474" s="25"/>
      <c r="TAD474" s="25"/>
      <c r="TAE474" s="25"/>
      <c r="TAF474" s="25"/>
      <c r="TAG474" s="25"/>
      <c r="TAH474" s="25"/>
      <c r="TAI474" s="25"/>
      <c r="TAJ474" s="25"/>
      <c r="TAK474" s="25"/>
      <c r="TAL474" s="25"/>
      <c r="TAM474" s="25"/>
      <c r="TAN474" s="25"/>
      <c r="TAO474" s="25"/>
      <c r="TAP474" s="25"/>
      <c r="TAQ474" s="25"/>
      <c r="TAR474" s="25"/>
      <c r="TAS474" s="25"/>
      <c r="TAT474" s="25"/>
      <c r="TAU474" s="25"/>
      <c r="TAV474" s="25"/>
      <c r="TAW474" s="25"/>
      <c r="TAX474" s="25"/>
      <c r="TAY474" s="25"/>
      <c r="TAZ474" s="25"/>
      <c r="TBA474" s="25"/>
      <c r="TBB474" s="25"/>
      <c r="TBC474" s="25"/>
      <c r="TBD474" s="25"/>
      <c r="TBE474" s="25"/>
      <c r="TBF474" s="25"/>
      <c r="TBG474" s="25"/>
      <c r="TBH474" s="25"/>
      <c r="TBI474" s="25"/>
      <c r="TBJ474" s="25"/>
      <c r="TBK474" s="25"/>
      <c r="TBL474" s="25"/>
      <c r="TBM474" s="25"/>
      <c r="TBN474" s="25"/>
      <c r="TBO474" s="25"/>
      <c r="TBP474" s="25"/>
      <c r="TBQ474" s="25"/>
      <c r="TBR474" s="25"/>
      <c r="TBS474" s="25"/>
      <c r="TBT474" s="25"/>
      <c r="TBU474" s="25"/>
      <c r="TBV474" s="25"/>
      <c r="TBW474" s="25"/>
      <c r="TBX474" s="25"/>
      <c r="TBY474" s="25"/>
      <c r="TBZ474" s="25"/>
      <c r="TCA474" s="25"/>
      <c r="TCB474" s="25"/>
      <c r="TCC474" s="25"/>
      <c r="TCD474" s="25"/>
      <c r="TCE474" s="25"/>
      <c r="TCF474" s="25"/>
      <c r="TCG474" s="25"/>
      <c r="TCH474" s="25"/>
      <c r="TCI474" s="25"/>
      <c r="TCJ474" s="25"/>
      <c r="TCK474" s="25"/>
      <c r="TCL474" s="25"/>
      <c r="TCM474" s="25"/>
      <c r="TCN474" s="25"/>
      <c r="TCO474" s="25"/>
      <c r="TCP474" s="25"/>
      <c r="TCQ474" s="25"/>
      <c r="TCR474" s="25"/>
      <c r="TCS474" s="25"/>
      <c r="TCT474" s="25"/>
      <c r="TCU474" s="25"/>
      <c r="TCV474" s="25"/>
      <c r="TCW474" s="25"/>
      <c r="TCX474" s="25"/>
      <c r="TCY474" s="25"/>
      <c r="TCZ474" s="25"/>
      <c r="TDA474" s="25"/>
      <c r="TDB474" s="25"/>
      <c r="TDC474" s="25"/>
      <c r="TDD474" s="25"/>
      <c r="TDE474" s="25"/>
      <c r="TDF474" s="25"/>
      <c r="TDG474" s="25"/>
      <c r="TDH474" s="25"/>
      <c r="TDI474" s="25"/>
      <c r="TDJ474" s="25"/>
      <c r="TDK474" s="25"/>
      <c r="TDL474" s="25"/>
      <c r="TDM474" s="25"/>
      <c r="TDN474" s="25"/>
      <c r="TDO474" s="25"/>
      <c r="TDP474" s="25"/>
      <c r="TDQ474" s="25"/>
      <c r="TDR474" s="25"/>
      <c r="TDS474" s="25"/>
      <c r="TDT474" s="25"/>
      <c r="TDU474" s="25"/>
      <c r="TDV474" s="25"/>
      <c r="TDW474" s="25"/>
      <c r="TDX474" s="25"/>
      <c r="TDY474" s="25"/>
      <c r="TDZ474" s="25"/>
      <c r="TEA474" s="25"/>
      <c r="TEB474" s="25"/>
      <c r="TEC474" s="25"/>
      <c r="TED474" s="25"/>
      <c r="TEE474" s="25"/>
      <c r="TEF474" s="25"/>
      <c r="TEG474" s="25"/>
      <c r="TEH474" s="25"/>
      <c r="TEI474" s="25"/>
      <c r="TEJ474" s="25"/>
      <c r="TEK474" s="25"/>
      <c r="TEL474" s="25"/>
      <c r="TEM474" s="25"/>
      <c r="TEN474" s="25"/>
      <c r="TEO474" s="25"/>
      <c r="TEP474" s="25"/>
      <c r="TEQ474" s="25"/>
      <c r="TER474" s="25"/>
      <c r="TES474" s="25"/>
      <c r="TET474" s="25"/>
      <c r="TEU474" s="25"/>
      <c r="TEV474" s="25"/>
      <c r="TEW474" s="25"/>
      <c r="TEX474" s="25"/>
      <c r="TEY474" s="25"/>
      <c r="TEZ474" s="25"/>
      <c r="TFA474" s="25"/>
      <c r="TFB474" s="25"/>
      <c r="TFC474" s="25"/>
      <c r="TFD474" s="25"/>
      <c r="TFE474" s="25"/>
      <c r="TFF474" s="25"/>
      <c r="TFG474" s="25"/>
      <c r="TFH474" s="25"/>
      <c r="TFI474" s="25"/>
      <c r="TFJ474" s="25"/>
      <c r="TFK474" s="25"/>
      <c r="TFL474" s="25"/>
      <c r="TFM474" s="25"/>
      <c r="TFN474" s="25"/>
      <c r="TFO474" s="25"/>
      <c r="TFP474" s="25"/>
      <c r="TFQ474" s="25"/>
      <c r="TFR474" s="25"/>
      <c r="TFS474" s="25"/>
      <c r="TFT474" s="25"/>
      <c r="TFU474" s="25"/>
      <c r="TFV474" s="25"/>
      <c r="TFW474" s="25"/>
      <c r="TFX474" s="25"/>
      <c r="TFY474" s="25"/>
      <c r="TFZ474" s="25"/>
      <c r="TGA474" s="25"/>
      <c r="TGB474" s="25"/>
      <c r="TGC474" s="25"/>
      <c r="TGD474" s="25"/>
      <c r="TGE474" s="25"/>
      <c r="TGF474" s="25"/>
      <c r="TGG474" s="25"/>
      <c r="TGH474" s="25"/>
      <c r="TGI474" s="25"/>
      <c r="TGJ474" s="25"/>
      <c r="TGK474" s="25"/>
      <c r="TGL474" s="25"/>
      <c r="TGM474" s="25"/>
      <c r="TGN474" s="25"/>
      <c r="TGO474" s="25"/>
      <c r="TGP474" s="25"/>
      <c r="TGQ474" s="25"/>
      <c r="TGR474" s="25"/>
      <c r="TGS474" s="25"/>
      <c r="TGT474" s="25"/>
      <c r="TGU474" s="25"/>
      <c r="TGV474" s="25"/>
      <c r="TGW474" s="25"/>
      <c r="TGX474" s="25"/>
      <c r="TGY474" s="25"/>
      <c r="TGZ474" s="25"/>
      <c r="THA474" s="25"/>
      <c r="THB474" s="25"/>
      <c r="THC474" s="25"/>
      <c r="THD474" s="25"/>
      <c r="THE474" s="25"/>
      <c r="THF474" s="25"/>
      <c r="THG474" s="25"/>
      <c r="THH474" s="25"/>
      <c r="THI474" s="25"/>
      <c r="THJ474" s="25"/>
      <c r="THK474" s="25"/>
      <c r="THL474" s="25"/>
      <c r="THM474" s="25"/>
      <c r="THN474" s="25"/>
      <c r="THO474" s="25"/>
      <c r="THP474" s="25"/>
      <c r="THQ474" s="25"/>
      <c r="THR474" s="25"/>
      <c r="THS474" s="25"/>
      <c r="THT474" s="25"/>
      <c r="THU474" s="25"/>
      <c r="THV474" s="25"/>
      <c r="THW474" s="25"/>
      <c r="THX474" s="25"/>
      <c r="THY474" s="25"/>
      <c r="THZ474" s="25"/>
      <c r="TIA474" s="25"/>
      <c r="TIB474" s="25"/>
      <c r="TIC474" s="25"/>
      <c r="TID474" s="25"/>
      <c r="TIE474" s="25"/>
      <c r="TIF474" s="25"/>
      <c r="TIG474" s="25"/>
      <c r="TIH474" s="25"/>
      <c r="TII474" s="25"/>
      <c r="TIJ474" s="25"/>
      <c r="TIK474" s="25"/>
      <c r="TIL474" s="25"/>
      <c r="TIM474" s="25"/>
      <c r="TIN474" s="25"/>
      <c r="TIO474" s="25"/>
      <c r="TIP474" s="25"/>
      <c r="TIQ474" s="25"/>
      <c r="TIR474" s="25"/>
      <c r="TIS474" s="25"/>
      <c r="TIT474" s="25"/>
      <c r="TIU474" s="25"/>
      <c r="TIV474" s="25"/>
      <c r="TIW474" s="25"/>
      <c r="TIX474" s="25"/>
      <c r="TIY474" s="25"/>
      <c r="TIZ474" s="25"/>
      <c r="TJA474" s="25"/>
      <c r="TJB474" s="25"/>
      <c r="TJC474" s="25"/>
      <c r="TJD474" s="25"/>
      <c r="TJE474" s="25"/>
      <c r="TJF474" s="25"/>
      <c r="TJG474" s="25"/>
      <c r="TJH474" s="25"/>
      <c r="TJI474" s="25"/>
      <c r="TJJ474" s="25"/>
      <c r="TJK474" s="25"/>
      <c r="TJL474" s="25"/>
      <c r="TJM474" s="25"/>
      <c r="TJN474" s="25"/>
      <c r="TJO474" s="25"/>
      <c r="TJP474" s="25"/>
      <c r="TJQ474" s="25"/>
      <c r="TJR474" s="25"/>
      <c r="TJS474" s="25"/>
      <c r="TJT474" s="25"/>
      <c r="TJU474" s="25"/>
      <c r="TJV474" s="25"/>
      <c r="TJW474" s="25"/>
      <c r="TJX474" s="25"/>
      <c r="TJY474" s="25"/>
      <c r="TJZ474" s="25"/>
      <c r="TKA474" s="25"/>
      <c r="TKB474" s="25"/>
      <c r="TKC474" s="25"/>
      <c r="TKD474" s="25"/>
      <c r="TKE474" s="25"/>
      <c r="TKF474" s="25"/>
      <c r="TKG474" s="25"/>
      <c r="TKH474" s="25"/>
      <c r="TKI474" s="25"/>
      <c r="TKJ474" s="25"/>
      <c r="TKK474" s="25"/>
      <c r="TKL474" s="25"/>
      <c r="TKM474" s="25"/>
      <c r="TKN474" s="25"/>
      <c r="TKO474" s="25"/>
      <c r="TKP474" s="25"/>
      <c r="TKQ474" s="25"/>
      <c r="TKR474" s="25"/>
      <c r="TKS474" s="25"/>
      <c r="TKT474" s="25"/>
      <c r="TKU474" s="25"/>
      <c r="TKV474" s="25"/>
      <c r="TKW474" s="25"/>
      <c r="TKX474" s="25"/>
      <c r="TKY474" s="25"/>
      <c r="TKZ474" s="25"/>
      <c r="TLA474" s="25"/>
      <c r="TLB474" s="25"/>
      <c r="TLC474" s="25"/>
      <c r="TLD474" s="25"/>
      <c r="TLE474" s="25"/>
      <c r="TLF474" s="25"/>
      <c r="TLG474" s="25"/>
      <c r="TLH474" s="25"/>
      <c r="TLI474" s="25"/>
      <c r="TLJ474" s="25"/>
      <c r="TLK474" s="25"/>
      <c r="TLL474" s="25"/>
      <c r="TLM474" s="25"/>
      <c r="TLN474" s="25"/>
      <c r="TLO474" s="25"/>
      <c r="TLP474" s="25"/>
      <c r="TLQ474" s="25"/>
      <c r="TLR474" s="25"/>
      <c r="TLS474" s="25"/>
      <c r="TLT474" s="25"/>
      <c r="TLU474" s="25"/>
      <c r="TLV474" s="25"/>
      <c r="TLW474" s="25"/>
      <c r="TLX474" s="25"/>
      <c r="TLY474" s="25"/>
      <c r="TLZ474" s="25"/>
      <c r="TMA474" s="25"/>
      <c r="TMB474" s="25"/>
      <c r="TMC474" s="25"/>
      <c r="TMD474" s="25"/>
      <c r="TME474" s="25"/>
      <c r="TMF474" s="25"/>
      <c r="TMG474" s="25"/>
      <c r="TMH474" s="25"/>
      <c r="TMI474" s="25"/>
      <c r="TMJ474" s="25"/>
      <c r="TMK474" s="25"/>
      <c r="TML474" s="25"/>
      <c r="TMM474" s="25"/>
      <c r="TMN474" s="25"/>
      <c r="TMO474" s="25"/>
      <c r="TMP474" s="25"/>
      <c r="TMQ474" s="25"/>
      <c r="TMR474" s="25"/>
      <c r="TMS474" s="25"/>
      <c r="TMT474" s="25"/>
      <c r="TMU474" s="25"/>
      <c r="TMV474" s="25"/>
      <c r="TMW474" s="25"/>
      <c r="TMX474" s="25"/>
      <c r="TMY474" s="25"/>
      <c r="TMZ474" s="25"/>
      <c r="TNA474" s="25"/>
      <c r="TNB474" s="25"/>
      <c r="TNC474" s="25"/>
      <c r="TND474" s="25"/>
      <c r="TNE474" s="25"/>
      <c r="TNF474" s="25"/>
      <c r="TNG474" s="25"/>
      <c r="TNH474" s="25"/>
      <c r="TNI474" s="25"/>
      <c r="TNJ474" s="25"/>
      <c r="TNK474" s="25"/>
      <c r="TNL474" s="25"/>
      <c r="TNM474" s="25"/>
      <c r="TNN474" s="25"/>
      <c r="TNO474" s="25"/>
      <c r="TNP474" s="25"/>
      <c r="TNQ474" s="25"/>
      <c r="TNR474" s="25"/>
      <c r="TNS474" s="25"/>
      <c r="TNT474" s="25"/>
      <c r="TNU474" s="25"/>
      <c r="TNV474" s="25"/>
      <c r="TNW474" s="25"/>
      <c r="TNX474" s="25"/>
      <c r="TNY474" s="25"/>
      <c r="TNZ474" s="25"/>
      <c r="TOA474" s="25"/>
      <c r="TOB474" s="25"/>
      <c r="TOC474" s="25"/>
      <c r="TOD474" s="25"/>
      <c r="TOE474" s="25"/>
      <c r="TOF474" s="25"/>
      <c r="TOG474" s="25"/>
      <c r="TOH474" s="25"/>
      <c r="TOI474" s="25"/>
      <c r="TOJ474" s="25"/>
      <c r="TOK474" s="25"/>
      <c r="TOL474" s="25"/>
      <c r="TOM474" s="25"/>
      <c r="TON474" s="25"/>
      <c r="TOO474" s="25"/>
      <c r="TOP474" s="25"/>
      <c r="TOQ474" s="25"/>
      <c r="TOR474" s="25"/>
      <c r="TOS474" s="25"/>
      <c r="TOT474" s="25"/>
      <c r="TOU474" s="25"/>
      <c r="TOV474" s="25"/>
      <c r="TOW474" s="25"/>
      <c r="TOX474" s="25"/>
      <c r="TOY474" s="25"/>
      <c r="TOZ474" s="25"/>
      <c r="TPA474" s="25"/>
      <c r="TPB474" s="25"/>
      <c r="TPC474" s="25"/>
      <c r="TPD474" s="25"/>
      <c r="TPE474" s="25"/>
      <c r="TPF474" s="25"/>
      <c r="TPG474" s="25"/>
      <c r="TPH474" s="25"/>
      <c r="TPI474" s="25"/>
      <c r="TPJ474" s="25"/>
      <c r="TPK474" s="25"/>
      <c r="TPL474" s="25"/>
      <c r="TPM474" s="25"/>
      <c r="TPN474" s="25"/>
      <c r="TPO474" s="25"/>
      <c r="TPP474" s="25"/>
      <c r="TPQ474" s="25"/>
      <c r="TPR474" s="25"/>
      <c r="TPS474" s="25"/>
      <c r="TPT474" s="25"/>
      <c r="TPU474" s="25"/>
      <c r="TPV474" s="25"/>
      <c r="TPW474" s="25"/>
      <c r="TPX474" s="25"/>
      <c r="TPY474" s="25"/>
      <c r="TPZ474" s="25"/>
      <c r="TQA474" s="25"/>
      <c r="TQB474" s="25"/>
      <c r="TQC474" s="25"/>
      <c r="TQD474" s="25"/>
      <c r="TQE474" s="25"/>
      <c r="TQF474" s="25"/>
      <c r="TQG474" s="25"/>
      <c r="TQH474" s="25"/>
      <c r="TQI474" s="25"/>
      <c r="TQJ474" s="25"/>
      <c r="TQK474" s="25"/>
      <c r="TQL474" s="25"/>
      <c r="TQM474" s="25"/>
      <c r="TQN474" s="25"/>
      <c r="TQO474" s="25"/>
      <c r="TQP474" s="25"/>
      <c r="TQQ474" s="25"/>
      <c r="TQR474" s="25"/>
      <c r="TQS474" s="25"/>
      <c r="TQT474" s="25"/>
      <c r="TQU474" s="25"/>
      <c r="TQV474" s="25"/>
      <c r="TQW474" s="25"/>
      <c r="TQX474" s="25"/>
      <c r="TQY474" s="25"/>
      <c r="TQZ474" s="25"/>
      <c r="TRA474" s="25"/>
      <c r="TRB474" s="25"/>
      <c r="TRC474" s="25"/>
      <c r="TRD474" s="25"/>
      <c r="TRE474" s="25"/>
      <c r="TRF474" s="25"/>
      <c r="TRG474" s="25"/>
      <c r="TRH474" s="25"/>
      <c r="TRI474" s="25"/>
      <c r="TRJ474" s="25"/>
      <c r="TRK474" s="25"/>
      <c r="TRL474" s="25"/>
      <c r="TRM474" s="25"/>
      <c r="TRN474" s="25"/>
      <c r="TRO474" s="25"/>
      <c r="TRP474" s="25"/>
      <c r="TRQ474" s="25"/>
      <c r="TRR474" s="25"/>
      <c r="TRS474" s="25"/>
      <c r="TRT474" s="25"/>
      <c r="TRU474" s="25"/>
      <c r="TRV474" s="25"/>
      <c r="TRW474" s="25"/>
      <c r="TRX474" s="25"/>
      <c r="TRY474" s="25"/>
      <c r="TRZ474" s="25"/>
      <c r="TSA474" s="25"/>
      <c r="TSB474" s="25"/>
      <c r="TSC474" s="25"/>
      <c r="TSD474" s="25"/>
      <c r="TSE474" s="25"/>
      <c r="TSF474" s="25"/>
      <c r="TSG474" s="25"/>
      <c r="TSH474" s="25"/>
      <c r="TSI474" s="25"/>
      <c r="TSJ474" s="25"/>
      <c r="TSK474" s="25"/>
      <c r="TSL474" s="25"/>
      <c r="TSM474" s="25"/>
      <c r="TSN474" s="25"/>
      <c r="TSO474" s="25"/>
      <c r="TSP474" s="25"/>
      <c r="TSQ474" s="25"/>
      <c r="TSR474" s="25"/>
      <c r="TSS474" s="25"/>
      <c r="TST474" s="25"/>
      <c r="TSU474" s="25"/>
      <c r="TSV474" s="25"/>
      <c r="TSW474" s="25"/>
      <c r="TSX474" s="25"/>
      <c r="TSY474" s="25"/>
      <c r="TSZ474" s="25"/>
      <c r="TTA474" s="25"/>
      <c r="TTB474" s="25"/>
      <c r="TTC474" s="25"/>
      <c r="TTD474" s="25"/>
      <c r="TTE474" s="25"/>
      <c r="TTF474" s="25"/>
      <c r="TTG474" s="25"/>
      <c r="TTH474" s="25"/>
      <c r="TTI474" s="25"/>
      <c r="TTJ474" s="25"/>
      <c r="TTK474" s="25"/>
      <c r="TTL474" s="25"/>
      <c r="TTM474" s="25"/>
      <c r="TTN474" s="25"/>
      <c r="TTO474" s="25"/>
      <c r="TTP474" s="25"/>
      <c r="TTQ474" s="25"/>
      <c r="TTR474" s="25"/>
      <c r="TTS474" s="25"/>
      <c r="TTT474" s="25"/>
      <c r="TTU474" s="25"/>
      <c r="TTV474" s="25"/>
      <c r="TTW474" s="25"/>
      <c r="TTX474" s="25"/>
      <c r="TTY474" s="25"/>
      <c r="TTZ474" s="25"/>
      <c r="TUA474" s="25"/>
      <c r="TUB474" s="25"/>
      <c r="TUC474" s="25"/>
      <c r="TUD474" s="25"/>
      <c r="TUE474" s="25"/>
      <c r="TUF474" s="25"/>
      <c r="TUG474" s="25"/>
      <c r="TUH474" s="25"/>
      <c r="TUI474" s="25"/>
      <c r="TUJ474" s="25"/>
      <c r="TUK474" s="25"/>
      <c r="TUL474" s="25"/>
      <c r="TUM474" s="25"/>
      <c r="TUN474" s="25"/>
      <c r="TUO474" s="25"/>
      <c r="TUP474" s="25"/>
      <c r="TUQ474" s="25"/>
      <c r="TUR474" s="25"/>
      <c r="TUS474" s="25"/>
      <c r="TUT474" s="25"/>
      <c r="TUU474" s="25"/>
      <c r="TUV474" s="25"/>
      <c r="TUW474" s="25"/>
      <c r="TUX474" s="25"/>
      <c r="TUY474" s="25"/>
      <c r="TUZ474" s="25"/>
      <c r="TVA474" s="25"/>
      <c r="TVB474" s="25"/>
      <c r="TVC474" s="25"/>
      <c r="TVD474" s="25"/>
      <c r="TVE474" s="25"/>
      <c r="TVF474" s="25"/>
      <c r="TVG474" s="25"/>
      <c r="TVH474" s="25"/>
      <c r="TVI474" s="25"/>
      <c r="TVJ474" s="25"/>
      <c r="TVK474" s="25"/>
      <c r="TVL474" s="25"/>
      <c r="TVM474" s="25"/>
      <c r="TVN474" s="25"/>
      <c r="TVO474" s="25"/>
      <c r="TVP474" s="25"/>
      <c r="TVQ474" s="25"/>
      <c r="TVR474" s="25"/>
      <c r="TVS474" s="25"/>
      <c r="TVT474" s="25"/>
      <c r="TVU474" s="25"/>
      <c r="TVV474" s="25"/>
      <c r="TVW474" s="25"/>
      <c r="TVX474" s="25"/>
      <c r="TVY474" s="25"/>
      <c r="TVZ474" s="25"/>
      <c r="TWA474" s="25"/>
      <c r="TWB474" s="25"/>
      <c r="TWC474" s="25"/>
      <c r="TWD474" s="25"/>
      <c r="TWE474" s="25"/>
      <c r="TWF474" s="25"/>
      <c r="TWG474" s="25"/>
      <c r="TWH474" s="25"/>
      <c r="TWI474" s="25"/>
      <c r="TWJ474" s="25"/>
      <c r="TWK474" s="25"/>
      <c r="TWL474" s="25"/>
      <c r="TWM474" s="25"/>
      <c r="TWN474" s="25"/>
      <c r="TWO474" s="25"/>
      <c r="TWP474" s="25"/>
      <c r="TWQ474" s="25"/>
      <c r="TWR474" s="25"/>
      <c r="TWS474" s="25"/>
      <c r="TWT474" s="25"/>
      <c r="TWU474" s="25"/>
      <c r="TWV474" s="25"/>
      <c r="TWW474" s="25"/>
      <c r="TWX474" s="25"/>
      <c r="TWY474" s="25"/>
      <c r="TWZ474" s="25"/>
      <c r="TXA474" s="25"/>
      <c r="TXB474" s="25"/>
      <c r="TXC474" s="25"/>
      <c r="TXD474" s="25"/>
      <c r="TXE474" s="25"/>
      <c r="TXF474" s="25"/>
      <c r="TXG474" s="25"/>
      <c r="TXH474" s="25"/>
      <c r="TXI474" s="25"/>
      <c r="TXJ474" s="25"/>
      <c r="TXK474" s="25"/>
      <c r="TXL474" s="25"/>
      <c r="TXM474" s="25"/>
      <c r="TXN474" s="25"/>
      <c r="TXO474" s="25"/>
      <c r="TXP474" s="25"/>
      <c r="TXQ474" s="25"/>
      <c r="TXR474" s="25"/>
      <c r="TXS474" s="25"/>
      <c r="TXT474" s="25"/>
      <c r="TXU474" s="25"/>
      <c r="TXV474" s="25"/>
      <c r="TXW474" s="25"/>
      <c r="TXX474" s="25"/>
      <c r="TXY474" s="25"/>
      <c r="TXZ474" s="25"/>
      <c r="TYA474" s="25"/>
      <c r="TYB474" s="25"/>
      <c r="TYC474" s="25"/>
      <c r="TYD474" s="25"/>
      <c r="TYE474" s="25"/>
      <c r="TYF474" s="25"/>
      <c r="TYG474" s="25"/>
      <c r="TYH474" s="25"/>
      <c r="TYI474" s="25"/>
      <c r="TYJ474" s="25"/>
      <c r="TYK474" s="25"/>
      <c r="TYL474" s="25"/>
      <c r="TYM474" s="25"/>
      <c r="TYN474" s="25"/>
      <c r="TYO474" s="25"/>
      <c r="TYP474" s="25"/>
      <c r="TYQ474" s="25"/>
      <c r="TYR474" s="25"/>
      <c r="TYS474" s="25"/>
      <c r="TYT474" s="25"/>
      <c r="TYU474" s="25"/>
      <c r="TYV474" s="25"/>
      <c r="TYW474" s="25"/>
      <c r="TYX474" s="25"/>
      <c r="TYY474" s="25"/>
      <c r="TYZ474" s="25"/>
      <c r="TZA474" s="25"/>
      <c r="TZB474" s="25"/>
      <c r="TZC474" s="25"/>
      <c r="TZD474" s="25"/>
      <c r="TZE474" s="25"/>
      <c r="TZF474" s="25"/>
      <c r="TZG474" s="25"/>
      <c r="TZH474" s="25"/>
      <c r="TZI474" s="25"/>
      <c r="TZJ474" s="25"/>
      <c r="TZK474" s="25"/>
      <c r="TZL474" s="25"/>
      <c r="TZM474" s="25"/>
      <c r="TZN474" s="25"/>
      <c r="TZO474" s="25"/>
      <c r="TZP474" s="25"/>
      <c r="TZQ474" s="25"/>
      <c r="TZR474" s="25"/>
      <c r="TZS474" s="25"/>
      <c r="TZT474" s="25"/>
      <c r="TZU474" s="25"/>
      <c r="TZV474" s="25"/>
      <c r="TZW474" s="25"/>
      <c r="TZX474" s="25"/>
      <c r="TZY474" s="25"/>
      <c r="TZZ474" s="25"/>
      <c r="UAA474" s="25"/>
      <c r="UAB474" s="25"/>
      <c r="UAC474" s="25"/>
      <c r="UAD474" s="25"/>
      <c r="UAE474" s="25"/>
      <c r="UAF474" s="25"/>
      <c r="UAG474" s="25"/>
      <c r="UAH474" s="25"/>
      <c r="UAI474" s="25"/>
      <c r="UAJ474" s="25"/>
      <c r="UAK474" s="25"/>
      <c r="UAL474" s="25"/>
      <c r="UAM474" s="25"/>
      <c r="UAN474" s="25"/>
      <c r="UAO474" s="25"/>
      <c r="UAP474" s="25"/>
      <c r="UAQ474" s="25"/>
      <c r="UAR474" s="25"/>
      <c r="UAS474" s="25"/>
      <c r="UAT474" s="25"/>
      <c r="UAU474" s="25"/>
      <c r="UAV474" s="25"/>
      <c r="UAW474" s="25"/>
      <c r="UAX474" s="25"/>
      <c r="UAY474" s="25"/>
      <c r="UAZ474" s="25"/>
      <c r="UBA474" s="25"/>
      <c r="UBB474" s="25"/>
      <c r="UBC474" s="25"/>
      <c r="UBD474" s="25"/>
      <c r="UBE474" s="25"/>
      <c r="UBF474" s="25"/>
      <c r="UBG474" s="25"/>
      <c r="UBH474" s="25"/>
      <c r="UBI474" s="25"/>
      <c r="UBJ474" s="25"/>
      <c r="UBK474" s="25"/>
      <c r="UBL474" s="25"/>
      <c r="UBM474" s="25"/>
      <c r="UBN474" s="25"/>
      <c r="UBO474" s="25"/>
      <c r="UBP474" s="25"/>
      <c r="UBQ474" s="25"/>
      <c r="UBR474" s="25"/>
      <c r="UBS474" s="25"/>
      <c r="UBT474" s="25"/>
      <c r="UBU474" s="25"/>
      <c r="UBV474" s="25"/>
      <c r="UBW474" s="25"/>
      <c r="UBX474" s="25"/>
      <c r="UBY474" s="25"/>
      <c r="UBZ474" s="25"/>
      <c r="UCA474" s="25"/>
      <c r="UCB474" s="25"/>
      <c r="UCC474" s="25"/>
      <c r="UCD474" s="25"/>
      <c r="UCE474" s="25"/>
      <c r="UCF474" s="25"/>
      <c r="UCG474" s="25"/>
      <c r="UCH474" s="25"/>
      <c r="UCI474" s="25"/>
      <c r="UCJ474" s="25"/>
      <c r="UCK474" s="25"/>
      <c r="UCL474" s="25"/>
      <c r="UCM474" s="25"/>
      <c r="UCN474" s="25"/>
      <c r="UCO474" s="25"/>
      <c r="UCP474" s="25"/>
      <c r="UCQ474" s="25"/>
      <c r="UCR474" s="25"/>
      <c r="UCS474" s="25"/>
      <c r="UCT474" s="25"/>
      <c r="UCU474" s="25"/>
      <c r="UCV474" s="25"/>
      <c r="UCW474" s="25"/>
      <c r="UCX474" s="25"/>
      <c r="UCY474" s="25"/>
      <c r="UCZ474" s="25"/>
      <c r="UDA474" s="25"/>
      <c r="UDB474" s="25"/>
      <c r="UDC474" s="25"/>
      <c r="UDD474" s="25"/>
      <c r="UDE474" s="25"/>
      <c r="UDF474" s="25"/>
      <c r="UDG474" s="25"/>
      <c r="UDH474" s="25"/>
      <c r="UDI474" s="25"/>
      <c r="UDJ474" s="25"/>
      <c r="UDK474" s="25"/>
      <c r="UDL474" s="25"/>
      <c r="UDM474" s="25"/>
      <c r="UDN474" s="25"/>
      <c r="UDO474" s="25"/>
      <c r="UDP474" s="25"/>
      <c r="UDQ474" s="25"/>
      <c r="UDR474" s="25"/>
      <c r="UDS474" s="25"/>
      <c r="UDT474" s="25"/>
      <c r="UDU474" s="25"/>
      <c r="UDV474" s="25"/>
      <c r="UDW474" s="25"/>
      <c r="UDX474" s="25"/>
      <c r="UDY474" s="25"/>
      <c r="UDZ474" s="25"/>
      <c r="UEA474" s="25"/>
      <c r="UEB474" s="25"/>
      <c r="UEC474" s="25"/>
      <c r="UED474" s="25"/>
      <c r="UEE474" s="25"/>
      <c r="UEF474" s="25"/>
      <c r="UEG474" s="25"/>
      <c r="UEH474" s="25"/>
      <c r="UEI474" s="25"/>
      <c r="UEJ474" s="25"/>
      <c r="UEK474" s="25"/>
      <c r="UEL474" s="25"/>
      <c r="UEM474" s="25"/>
      <c r="UEN474" s="25"/>
      <c r="UEO474" s="25"/>
      <c r="UEP474" s="25"/>
      <c r="UEQ474" s="25"/>
      <c r="UER474" s="25"/>
      <c r="UES474" s="25"/>
      <c r="UET474" s="25"/>
      <c r="UEU474" s="25"/>
      <c r="UEV474" s="25"/>
      <c r="UEW474" s="25"/>
      <c r="UEX474" s="25"/>
      <c r="UEY474" s="25"/>
      <c r="UEZ474" s="25"/>
      <c r="UFA474" s="25"/>
      <c r="UFB474" s="25"/>
      <c r="UFC474" s="25"/>
      <c r="UFD474" s="25"/>
      <c r="UFE474" s="25"/>
      <c r="UFF474" s="25"/>
      <c r="UFG474" s="25"/>
      <c r="UFH474" s="25"/>
      <c r="UFI474" s="25"/>
      <c r="UFJ474" s="25"/>
      <c r="UFK474" s="25"/>
      <c r="UFL474" s="25"/>
      <c r="UFM474" s="25"/>
      <c r="UFN474" s="25"/>
      <c r="UFO474" s="25"/>
      <c r="UFP474" s="25"/>
      <c r="UFQ474" s="25"/>
      <c r="UFR474" s="25"/>
      <c r="UFS474" s="25"/>
      <c r="UFT474" s="25"/>
      <c r="UFU474" s="25"/>
      <c r="UFV474" s="25"/>
      <c r="UFW474" s="25"/>
      <c r="UFX474" s="25"/>
      <c r="UFY474" s="25"/>
      <c r="UFZ474" s="25"/>
      <c r="UGA474" s="25"/>
      <c r="UGB474" s="25"/>
      <c r="UGC474" s="25"/>
      <c r="UGD474" s="25"/>
      <c r="UGE474" s="25"/>
      <c r="UGF474" s="25"/>
      <c r="UGG474" s="25"/>
      <c r="UGH474" s="25"/>
      <c r="UGI474" s="25"/>
      <c r="UGJ474" s="25"/>
      <c r="UGK474" s="25"/>
      <c r="UGL474" s="25"/>
      <c r="UGM474" s="25"/>
      <c r="UGN474" s="25"/>
      <c r="UGO474" s="25"/>
      <c r="UGP474" s="25"/>
      <c r="UGQ474" s="25"/>
      <c r="UGR474" s="25"/>
      <c r="UGS474" s="25"/>
      <c r="UGT474" s="25"/>
      <c r="UGU474" s="25"/>
      <c r="UGV474" s="25"/>
      <c r="UGW474" s="25"/>
      <c r="UGX474" s="25"/>
      <c r="UGY474" s="25"/>
      <c r="UGZ474" s="25"/>
      <c r="UHA474" s="25"/>
      <c r="UHB474" s="25"/>
      <c r="UHC474" s="25"/>
      <c r="UHD474" s="25"/>
      <c r="UHE474" s="25"/>
      <c r="UHF474" s="25"/>
      <c r="UHG474" s="25"/>
      <c r="UHH474" s="25"/>
      <c r="UHI474" s="25"/>
      <c r="UHJ474" s="25"/>
      <c r="UHK474" s="25"/>
      <c r="UHL474" s="25"/>
      <c r="UHM474" s="25"/>
      <c r="UHN474" s="25"/>
      <c r="UHO474" s="25"/>
      <c r="UHP474" s="25"/>
      <c r="UHQ474" s="25"/>
      <c r="UHR474" s="25"/>
      <c r="UHS474" s="25"/>
      <c r="UHT474" s="25"/>
      <c r="UHU474" s="25"/>
      <c r="UHV474" s="25"/>
      <c r="UHW474" s="25"/>
      <c r="UHX474" s="25"/>
      <c r="UHY474" s="25"/>
      <c r="UHZ474" s="25"/>
      <c r="UIA474" s="25"/>
      <c r="UIB474" s="25"/>
      <c r="UIC474" s="25"/>
      <c r="UID474" s="25"/>
      <c r="UIE474" s="25"/>
      <c r="UIF474" s="25"/>
      <c r="UIG474" s="25"/>
      <c r="UIH474" s="25"/>
      <c r="UII474" s="25"/>
      <c r="UIJ474" s="25"/>
      <c r="UIK474" s="25"/>
      <c r="UIL474" s="25"/>
      <c r="UIM474" s="25"/>
      <c r="UIN474" s="25"/>
      <c r="UIO474" s="25"/>
      <c r="UIP474" s="25"/>
      <c r="UIQ474" s="25"/>
      <c r="UIR474" s="25"/>
      <c r="UIS474" s="25"/>
      <c r="UIT474" s="25"/>
      <c r="UIU474" s="25"/>
      <c r="UIV474" s="25"/>
      <c r="UIW474" s="25"/>
      <c r="UIX474" s="25"/>
      <c r="UIY474" s="25"/>
      <c r="UIZ474" s="25"/>
      <c r="UJA474" s="25"/>
      <c r="UJB474" s="25"/>
      <c r="UJC474" s="25"/>
      <c r="UJD474" s="25"/>
      <c r="UJE474" s="25"/>
      <c r="UJF474" s="25"/>
      <c r="UJG474" s="25"/>
      <c r="UJH474" s="25"/>
      <c r="UJI474" s="25"/>
      <c r="UJJ474" s="25"/>
      <c r="UJK474" s="25"/>
      <c r="UJL474" s="25"/>
      <c r="UJM474" s="25"/>
      <c r="UJN474" s="25"/>
      <c r="UJO474" s="25"/>
      <c r="UJP474" s="25"/>
      <c r="UJQ474" s="25"/>
      <c r="UJR474" s="25"/>
      <c r="UJS474" s="25"/>
      <c r="UJT474" s="25"/>
      <c r="UJU474" s="25"/>
      <c r="UJV474" s="25"/>
      <c r="UJW474" s="25"/>
      <c r="UJX474" s="25"/>
      <c r="UJY474" s="25"/>
      <c r="UJZ474" s="25"/>
      <c r="UKA474" s="25"/>
      <c r="UKB474" s="25"/>
      <c r="UKC474" s="25"/>
      <c r="UKD474" s="25"/>
      <c r="UKE474" s="25"/>
      <c r="UKF474" s="25"/>
      <c r="UKG474" s="25"/>
      <c r="UKH474" s="25"/>
      <c r="UKI474" s="25"/>
      <c r="UKJ474" s="25"/>
      <c r="UKK474" s="25"/>
      <c r="UKL474" s="25"/>
      <c r="UKM474" s="25"/>
      <c r="UKN474" s="25"/>
      <c r="UKO474" s="25"/>
      <c r="UKP474" s="25"/>
      <c r="UKQ474" s="25"/>
      <c r="UKR474" s="25"/>
      <c r="UKS474" s="25"/>
      <c r="UKT474" s="25"/>
      <c r="UKU474" s="25"/>
      <c r="UKV474" s="25"/>
      <c r="UKW474" s="25"/>
      <c r="UKX474" s="25"/>
      <c r="UKY474" s="25"/>
      <c r="UKZ474" s="25"/>
      <c r="ULA474" s="25"/>
      <c r="ULB474" s="25"/>
      <c r="ULC474" s="25"/>
      <c r="ULD474" s="25"/>
      <c r="ULE474" s="25"/>
      <c r="ULF474" s="25"/>
      <c r="ULG474" s="25"/>
      <c r="ULH474" s="25"/>
      <c r="ULI474" s="25"/>
      <c r="ULJ474" s="25"/>
      <c r="ULK474" s="25"/>
      <c r="ULL474" s="25"/>
      <c r="ULM474" s="25"/>
      <c r="ULN474" s="25"/>
      <c r="ULO474" s="25"/>
      <c r="ULP474" s="25"/>
      <c r="ULQ474" s="25"/>
      <c r="ULR474" s="25"/>
      <c r="ULS474" s="25"/>
      <c r="ULT474" s="25"/>
      <c r="ULU474" s="25"/>
      <c r="ULV474" s="25"/>
      <c r="ULW474" s="25"/>
      <c r="ULX474" s="25"/>
      <c r="ULY474" s="25"/>
      <c r="ULZ474" s="25"/>
      <c r="UMA474" s="25"/>
      <c r="UMB474" s="25"/>
      <c r="UMC474" s="25"/>
      <c r="UMD474" s="25"/>
      <c r="UME474" s="25"/>
      <c r="UMF474" s="25"/>
      <c r="UMG474" s="25"/>
      <c r="UMH474" s="25"/>
      <c r="UMI474" s="25"/>
      <c r="UMJ474" s="25"/>
      <c r="UMK474" s="25"/>
      <c r="UML474" s="25"/>
      <c r="UMM474" s="25"/>
      <c r="UMN474" s="25"/>
      <c r="UMO474" s="25"/>
      <c r="UMP474" s="25"/>
      <c r="UMQ474" s="25"/>
      <c r="UMR474" s="25"/>
      <c r="UMS474" s="25"/>
      <c r="UMT474" s="25"/>
      <c r="UMU474" s="25"/>
      <c r="UMV474" s="25"/>
      <c r="UMW474" s="25"/>
      <c r="UMX474" s="25"/>
      <c r="UMY474" s="25"/>
      <c r="UMZ474" s="25"/>
      <c r="UNA474" s="25"/>
      <c r="UNB474" s="25"/>
      <c r="UNC474" s="25"/>
      <c r="UND474" s="25"/>
      <c r="UNE474" s="25"/>
      <c r="UNF474" s="25"/>
      <c r="UNG474" s="25"/>
      <c r="UNH474" s="25"/>
      <c r="UNI474" s="25"/>
      <c r="UNJ474" s="25"/>
      <c r="UNK474" s="25"/>
      <c r="UNL474" s="25"/>
      <c r="UNM474" s="25"/>
      <c r="UNN474" s="25"/>
      <c r="UNO474" s="25"/>
      <c r="UNP474" s="25"/>
      <c r="UNQ474" s="25"/>
      <c r="UNR474" s="25"/>
      <c r="UNS474" s="25"/>
      <c r="UNT474" s="25"/>
      <c r="UNU474" s="25"/>
      <c r="UNV474" s="25"/>
      <c r="UNW474" s="25"/>
      <c r="UNX474" s="25"/>
      <c r="UNY474" s="25"/>
      <c r="UNZ474" s="25"/>
      <c r="UOA474" s="25"/>
      <c r="UOB474" s="25"/>
      <c r="UOC474" s="25"/>
      <c r="UOD474" s="25"/>
      <c r="UOE474" s="25"/>
      <c r="UOF474" s="25"/>
      <c r="UOG474" s="25"/>
      <c r="UOH474" s="25"/>
      <c r="UOI474" s="25"/>
      <c r="UOJ474" s="25"/>
      <c r="UOK474" s="25"/>
      <c r="UOL474" s="25"/>
      <c r="UOM474" s="25"/>
      <c r="UON474" s="25"/>
      <c r="UOO474" s="25"/>
      <c r="UOP474" s="25"/>
      <c r="UOQ474" s="25"/>
      <c r="UOR474" s="25"/>
      <c r="UOS474" s="25"/>
      <c r="UOT474" s="25"/>
      <c r="UOU474" s="25"/>
      <c r="UOV474" s="25"/>
      <c r="UOW474" s="25"/>
      <c r="UOX474" s="25"/>
      <c r="UOY474" s="25"/>
      <c r="UOZ474" s="25"/>
      <c r="UPA474" s="25"/>
      <c r="UPB474" s="25"/>
      <c r="UPC474" s="25"/>
      <c r="UPD474" s="25"/>
      <c r="UPE474" s="25"/>
      <c r="UPF474" s="25"/>
      <c r="UPG474" s="25"/>
      <c r="UPH474" s="25"/>
      <c r="UPI474" s="25"/>
      <c r="UPJ474" s="25"/>
      <c r="UPK474" s="25"/>
      <c r="UPL474" s="25"/>
      <c r="UPM474" s="25"/>
      <c r="UPN474" s="25"/>
      <c r="UPO474" s="25"/>
      <c r="UPP474" s="25"/>
      <c r="UPQ474" s="25"/>
      <c r="UPR474" s="25"/>
      <c r="UPS474" s="25"/>
      <c r="UPT474" s="25"/>
      <c r="UPU474" s="25"/>
      <c r="UPV474" s="25"/>
      <c r="UPW474" s="25"/>
      <c r="UPX474" s="25"/>
      <c r="UPY474" s="25"/>
      <c r="UPZ474" s="25"/>
      <c r="UQA474" s="25"/>
      <c r="UQB474" s="25"/>
      <c r="UQC474" s="25"/>
      <c r="UQD474" s="25"/>
      <c r="UQE474" s="25"/>
      <c r="UQF474" s="25"/>
      <c r="UQG474" s="25"/>
      <c r="UQH474" s="25"/>
      <c r="UQI474" s="25"/>
      <c r="UQJ474" s="25"/>
      <c r="UQK474" s="25"/>
      <c r="UQL474" s="25"/>
      <c r="UQM474" s="25"/>
      <c r="UQN474" s="25"/>
      <c r="UQO474" s="25"/>
      <c r="UQP474" s="25"/>
      <c r="UQQ474" s="25"/>
      <c r="UQR474" s="25"/>
      <c r="UQS474" s="25"/>
      <c r="UQT474" s="25"/>
      <c r="UQU474" s="25"/>
      <c r="UQV474" s="25"/>
      <c r="UQW474" s="25"/>
      <c r="UQX474" s="25"/>
      <c r="UQY474" s="25"/>
      <c r="UQZ474" s="25"/>
      <c r="URA474" s="25"/>
      <c r="URB474" s="25"/>
      <c r="URC474" s="25"/>
      <c r="URD474" s="25"/>
      <c r="URE474" s="25"/>
      <c r="URF474" s="25"/>
      <c r="URG474" s="25"/>
      <c r="URH474" s="25"/>
      <c r="URI474" s="25"/>
      <c r="URJ474" s="25"/>
      <c r="URK474" s="25"/>
      <c r="URL474" s="25"/>
      <c r="URM474" s="25"/>
      <c r="URN474" s="25"/>
      <c r="URO474" s="25"/>
      <c r="URP474" s="25"/>
      <c r="URQ474" s="25"/>
      <c r="URR474" s="25"/>
      <c r="URS474" s="25"/>
      <c r="URT474" s="25"/>
      <c r="URU474" s="25"/>
      <c r="URV474" s="25"/>
      <c r="URW474" s="25"/>
      <c r="URX474" s="25"/>
      <c r="URY474" s="25"/>
      <c r="URZ474" s="25"/>
      <c r="USA474" s="25"/>
      <c r="USB474" s="25"/>
      <c r="USC474" s="25"/>
      <c r="USD474" s="25"/>
      <c r="USE474" s="25"/>
      <c r="USF474" s="25"/>
      <c r="USG474" s="25"/>
      <c r="USH474" s="25"/>
      <c r="USI474" s="25"/>
      <c r="USJ474" s="25"/>
      <c r="USK474" s="25"/>
      <c r="USL474" s="25"/>
      <c r="USM474" s="25"/>
      <c r="USN474" s="25"/>
      <c r="USO474" s="25"/>
      <c r="USP474" s="25"/>
      <c r="USQ474" s="25"/>
      <c r="USR474" s="25"/>
      <c r="USS474" s="25"/>
      <c r="UST474" s="25"/>
      <c r="USU474" s="25"/>
      <c r="USV474" s="25"/>
      <c r="USW474" s="25"/>
      <c r="USX474" s="25"/>
      <c r="USY474" s="25"/>
      <c r="USZ474" s="25"/>
      <c r="UTA474" s="25"/>
      <c r="UTB474" s="25"/>
      <c r="UTC474" s="25"/>
      <c r="UTD474" s="25"/>
      <c r="UTE474" s="25"/>
      <c r="UTF474" s="25"/>
      <c r="UTG474" s="25"/>
      <c r="UTH474" s="25"/>
      <c r="UTI474" s="25"/>
      <c r="UTJ474" s="25"/>
      <c r="UTK474" s="25"/>
      <c r="UTL474" s="25"/>
      <c r="UTM474" s="25"/>
      <c r="UTN474" s="25"/>
      <c r="UTO474" s="25"/>
      <c r="UTP474" s="25"/>
      <c r="UTQ474" s="25"/>
      <c r="UTR474" s="25"/>
      <c r="UTS474" s="25"/>
      <c r="UTT474" s="25"/>
      <c r="UTU474" s="25"/>
      <c r="UTV474" s="25"/>
      <c r="UTW474" s="25"/>
      <c r="UTX474" s="25"/>
      <c r="UTY474" s="25"/>
      <c r="UTZ474" s="25"/>
      <c r="UUA474" s="25"/>
      <c r="UUB474" s="25"/>
      <c r="UUC474" s="25"/>
      <c r="UUD474" s="25"/>
      <c r="UUE474" s="25"/>
      <c r="UUF474" s="25"/>
      <c r="UUG474" s="25"/>
      <c r="UUH474" s="25"/>
      <c r="UUI474" s="25"/>
      <c r="UUJ474" s="25"/>
      <c r="UUK474" s="25"/>
      <c r="UUL474" s="25"/>
      <c r="UUM474" s="25"/>
      <c r="UUN474" s="25"/>
      <c r="UUO474" s="25"/>
      <c r="UUP474" s="25"/>
      <c r="UUQ474" s="25"/>
      <c r="UUR474" s="25"/>
      <c r="UUS474" s="25"/>
      <c r="UUT474" s="25"/>
      <c r="UUU474" s="25"/>
      <c r="UUV474" s="25"/>
      <c r="UUW474" s="25"/>
      <c r="UUX474" s="25"/>
      <c r="UUY474" s="25"/>
      <c r="UUZ474" s="25"/>
      <c r="UVA474" s="25"/>
      <c r="UVB474" s="25"/>
      <c r="UVC474" s="25"/>
      <c r="UVD474" s="25"/>
      <c r="UVE474" s="25"/>
      <c r="UVF474" s="25"/>
      <c r="UVG474" s="25"/>
      <c r="UVH474" s="25"/>
      <c r="UVI474" s="25"/>
      <c r="UVJ474" s="25"/>
      <c r="UVK474" s="25"/>
      <c r="UVL474" s="25"/>
      <c r="UVM474" s="25"/>
      <c r="UVN474" s="25"/>
      <c r="UVO474" s="25"/>
      <c r="UVP474" s="25"/>
      <c r="UVQ474" s="25"/>
      <c r="UVR474" s="25"/>
      <c r="UVS474" s="25"/>
      <c r="UVT474" s="25"/>
      <c r="UVU474" s="25"/>
      <c r="UVV474" s="25"/>
      <c r="UVW474" s="25"/>
      <c r="UVX474" s="25"/>
      <c r="UVY474" s="25"/>
      <c r="UVZ474" s="25"/>
      <c r="UWA474" s="25"/>
      <c r="UWB474" s="25"/>
      <c r="UWC474" s="25"/>
      <c r="UWD474" s="25"/>
      <c r="UWE474" s="25"/>
      <c r="UWF474" s="25"/>
      <c r="UWG474" s="25"/>
      <c r="UWH474" s="25"/>
      <c r="UWI474" s="25"/>
      <c r="UWJ474" s="25"/>
      <c r="UWK474" s="25"/>
      <c r="UWL474" s="25"/>
      <c r="UWM474" s="25"/>
      <c r="UWN474" s="25"/>
      <c r="UWO474" s="25"/>
      <c r="UWP474" s="25"/>
      <c r="UWQ474" s="25"/>
      <c r="UWR474" s="25"/>
      <c r="UWS474" s="25"/>
      <c r="UWT474" s="25"/>
      <c r="UWU474" s="25"/>
      <c r="UWV474" s="25"/>
      <c r="UWW474" s="25"/>
      <c r="UWX474" s="25"/>
      <c r="UWY474" s="25"/>
      <c r="UWZ474" s="25"/>
      <c r="UXA474" s="25"/>
      <c r="UXB474" s="25"/>
      <c r="UXC474" s="25"/>
      <c r="UXD474" s="25"/>
      <c r="UXE474" s="25"/>
      <c r="UXF474" s="25"/>
      <c r="UXG474" s="25"/>
      <c r="UXH474" s="25"/>
      <c r="UXI474" s="25"/>
      <c r="UXJ474" s="25"/>
      <c r="UXK474" s="25"/>
      <c r="UXL474" s="25"/>
      <c r="UXM474" s="25"/>
      <c r="UXN474" s="25"/>
      <c r="UXO474" s="25"/>
      <c r="UXP474" s="25"/>
      <c r="UXQ474" s="25"/>
      <c r="UXR474" s="25"/>
      <c r="UXS474" s="25"/>
      <c r="UXT474" s="25"/>
      <c r="UXU474" s="25"/>
      <c r="UXV474" s="25"/>
      <c r="UXW474" s="25"/>
      <c r="UXX474" s="25"/>
      <c r="UXY474" s="25"/>
      <c r="UXZ474" s="25"/>
      <c r="UYA474" s="25"/>
      <c r="UYB474" s="25"/>
      <c r="UYC474" s="25"/>
      <c r="UYD474" s="25"/>
      <c r="UYE474" s="25"/>
      <c r="UYF474" s="25"/>
      <c r="UYG474" s="25"/>
      <c r="UYH474" s="25"/>
      <c r="UYI474" s="25"/>
      <c r="UYJ474" s="25"/>
      <c r="UYK474" s="25"/>
      <c r="UYL474" s="25"/>
      <c r="UYM474" s="25"/>
      <c r="UYN474" s="25"/>
      <c r="UYO474" s="25"/>
      <c r="UYP474" s="25"/>
      <c r="UYQ474" s="25"/>
      <c r="UYR474" s="25"/>
      <c r="UYS474" s="25"/>
      <c r="UYT474" s="25"/>
      <c r="UYU474" s="25"/>
      <c r="UYV474" s="25"/>
      <c r="UYW474" s="25"/>
      <c r="UYX474" s="25"/>
      <c r="UYY474" s="25"/>
      <c r="UYZ474" s="25"/>
      <c r="UZA474" s="25"/>
      <c r="UZB474" s="25"/>
      <c r="UZC474" s="25"/>
      <c r="UZD474" s="25"/>
      <c r="UZE474" s="25"/>
      <c r="UZF474" s="25"/>
      <c r="UZG474" s="25"/>
      <c r="UZH474" s="25"/>
      <c r="UZI474" s="25"/>
      <c r="UZJ474" s="25"/>
      <c r="UZK474" s="25"/>
      <c r="UZL474" s="25"/>
      <c r="UZM474" s="25"/>
      <c r="UZN474" s="25"/>
      <c r="UZO474" s="25"/>
      <c r="UZP474" s="25"/>
      <c r="UZQ474" s="25"/>
      <c r="UZR474" s="25"/>
      <c r="UZS474" s="25"/>
      <c r="UZT474" s="25"/>
      <c r="UZU474" s="25"/>
      <c r="UZV474" s="25"/>
      <c r="UZW474" s="25"/>
      <c r="UZX474" s="25"/>
      <c r="UZY474" s="25"/>
      <c r="UZZ474" s="25"/>
      <c r="VAA474" s="25"/>
      <c r="VAB474" s="25"/>
      <c r="VAC474" s="25"/>
      <c r="VAD474" s="25"/>
      <c r="VAE474" s="25"/>
      <c r="VAF474" s="25"/>
      <c r="VAG474" s="25"/>
      <c r="VAH474" s="25"/>
      <c r="VAI474" s="25"/>
      <c r="VAJ474" s="25"/>
      <c r="VAK474" s="25"/>
      <c r="VAL474" s="25"/>
      <c r="VAM474" s="25"/>
      <c r="VAN474" s="25"/>
      <c r="VAO474" s="25"/>
      <c r="VAP474" s="25"/>
      <c r="VAQ474" s="25"/>
      <c r="VAR474" s="25"/>
      <c r="VAS474" s="25"/>
      <c r="VAT474" s="25"/>
      <c r="VAU474" s="25"/>
      <c r="VAV474" s="25"/>
      <c r="VAW474" s="25"/>
      <c r="VAX474" s="25"/>
      <c r="VAY474" s="25"/>
      <c r="VAZ474" s="25"/>
      <c r="VBA474" s="25"/>
      <c r="VBB474" s="25"/>
      <c r="VBC474" s="25"/>
      <c r="VBD474" s="25"/>
      <c r="VBE474" s="25"/>
      <c r="VBF474" s="25"/>
      <c r="VBG474" s="25"/>
      <c r="VBH474" s="25"/>
      <c r="VBI474" s="25"/>
      <c r="VBJ474" s="25"/>
      <c r="VBK474" s="25"/>
      <c r="VBL474" s="25"/>
      <c r="VBM474" s="25"/>
      <c r="VBN474" s="25"/>
      <c r="VBO474" s="25"/>
      <c r="VBP474" s="25"/>
      <c r="VBQ474" s="25"/>
      <c r="VBR474" s="25"/>
      <c r="VBS474" s="25"/>
      <c r="VBT474" s="25"/>
      <c r="VBU474" s="25"/>
      <c r="VBV474" s="25"/>
      <c r="VBW474" s="25"/>
      <c r="VBX474" s="25"/>
      <c r="VBY474" s="25"/>
      <c r="VBZ474" s="25"/>
      <c r="VCA474" s="25"/>
      <c r="VCB474" s="25"/>
      <c r="VCC474" s="25"/>
      <c r="VCD474" s="25"/>
      <c r="VCE474" s="25"/>
      <c r="VCF474" s="25"/>
      <c r="VCG474" s="25"/>
      <c r="VCH474" s="25"/>
      <c r="VCI474" s="25"/>
      <c r="VCJ474" s="25"/>
      <c r="VCK474" s="25"/>
      <c r="VCL474" s="25"/>
      <c r="VCM474" s="25"/>
      <c r="VCN474" s="25"/>
      <c r="VCO474" s="25"/>
      <c r="VCP474" s="25"/>
      <c r="VCQ474" s="25"/>
      <c r="VCR474" s="25"/>
      <c r="VCS474" s="25"/>
      <c r="VCT474" s="25"/>
      <c r="VCU474" s="25"/>
      <c r="VCV474" s="25"/>
      <c r="VCW474" s="25"/>
      <c r="VCX474" s="25"/>
      <c r="VCY474" s="25"/>
      <c r="VCZ474" s="25"/>
      <c r="VDA474" s="25"/>
      <c r="VDB474" s="25"/>
      <c r="VDC474" s="25"/>
      <c r="VDD474" s="25"/>
      <c r="VDE474" s="25"/>
      <c r="VDF474" s="25"/>
      <c r="VDG474" s="25"/>
      <c r="VDH474" s="25"/>
      <c r="VDI474" s="25"/>
      <c r="VDJ474" s="25"/>
      <c r="VDK474" s="25"/>
      <c r="VDL474" s="25"/>
      <c r="VDM474" s="25"/>
      <c r="VDN474" s="25"/>
      <c r="VDO474" s="25"/>
      <c r="VDP474" s="25"/>
      <c r="VDQ474" s="25"/>
      <c r="VDR474" s="25"/>
      <c r="VDS474" s="25"/>
      <c r="VDT474" s="25"/>
      <c r="VDU474" s="25"/>
      <c r="VDV474" s="25"/>
      <c r="VDW474" s="25"/>
      <c r="VDX474" s="25"/>
      <c r="VDY474" s="25"/>
      <c r="VDZ474" s="25"/>
      <c r="VEA474" s="25"/>
      <c r="VEB474" s="25"/>
      <c r="VEC474" s="25"/>
      <c r="VED474" s="25"/>
      <c r="VEE474" s="25"/>
      <c r="VEF474" s="25"/>
      <c r="VEG474" s="25"/>
      <c r="VEH474" s="25"/>
      <c r="VEI474" s="25"/>
      <c r="VEJ474" s="25"/>
      <c r="VEK474" s="25"/>
      <c r="VEL474" s="25"/>
      <c r="VEM474" s="25"/>
      <c r="VEN474" s="25"/>
      <c r="VEO474" s="25"/>
      <c r="VEP474" s="25"/>
      <c r="VEQ474" s="25"/>
      <c r="VER474" s="25"/>
      <c r="VES474" s="25"/>
      <c r="VET474" s="25"/>
      <c r="VEU474" s="25"/>
      <c r="VEV474" s="25"/>
      <c r="VEW474" s="25"/>
      <c r="VEX474" s="25"/>
      <c r="VEY474" s="25"/>
      <c r="VEZ474" s="25"/>
      <c r="VFA474" s="25"/>
      <c r="VFB474" s="25"/>
      <c r="VFC474" s="25"/>
      <c r="VFD474" s="25"/>
      <c r="VFE474" s="25"/>
      <c r="VFF474" s="25"/>
      <c r="VFG474" s="25"/>
      <c r="VFH474" s="25"/>
      <c r="VFI474" s="25"/>
      <c r="VFJ474" s="25"/>
      <c r="VFK474" s="25"/>
      <c r="VFL474" s="25"/>
      <c r="VFM474" s="25"/>
      <c r="VFN474" s="25"/>
      <c r="VFO474" s="25"/>
      <c r="VFP474" s="25"/>
      <c r="VFQ474" s="25"/>
      <c r="VFR474" s="25"/>
      <c r="VFS474" s="25"/>
      <c r="VFT474" s="25"/>
      <c r="VFU474" s="25"/>
      <c r="VFV474" s="25"/>
      <c r="VFW474" s="25"/>
      <c r="VFX474" s="25"/>
      <c r="VFY474" s="25"/>
      <c r="VFZ474" s="25"/>
      <c r="VGA474" s="25"/>
      <c r="VGB474" s="25"/>
      <c r="VGC474" s="25"/>
      <c r="VGD474" s="25"/>
      <c r="VGE474" s="25"/>
      <c r="VGF474" s="25"/>
      <c r="VGG474" s="25"/>
      <c r="VGH474" s="25"/>
      <c r="VGI474" s="25"/>
      <c r="VGJ474" s="25"/>
      <c r="VGK474" s="25"/>
      <c r="VGL474" s="25"/>
      <c r="VGM474" s="25"/>
      <c r="VGN474" s="25"/>
      <c r="VGO474" s="25"/>
      <c r="VGP474" s="25"/>
      <c r="VGQ474" s="25"/>
      <c r="VGR474" s="25"/>
      <c r="VGS474" s="25"/>
      <c r="VGT474" s="25"/>
      <c r="VGU474" s="25"/>
      <c r="VGV474" s="25"/>
      <c r="VGW474" s="25"/>
      <c r="VGX474" s="25"/>
      <c r="VGY474" s="25"/>
      <c r="VGZ474" s="25"/>
      <c r="VHA474" s="25"/>
      <c r="VHB474" s="25"/>
      <c r="VHC474" s="25"/>
      <c r="VHD474" s="25"/>
      <c r="VHE474" s="25"/>
      <c r="VHF474" s="25"/>
      <c r="VHG474" s="25"/>
      <c r="VHH474" s="25"/>
      <c r="VHI474" s="25"/>
      <c r="VHJ474" s="25"/>
      <c r="VHK474" s="25"/>
      <c r="VHL474" s="25"/>
      <c r="VHM474" s="25"/>
      <c r="VHN474" s="25"/>
      <c r="VHO474" s="25"/>
      <c r="VHP474" s="25"/>
      <c r="VHQ474" s="25"/>
      <c r="VHR474" s="25"/>
      <c r="VHS474" s="25"/>
      <c r="VHT474" s="25"/>
      <c r="VHU474" s="25"/>
      <c r="VHV474" s="25"/>
      <c r="VHW474" s="25"/>
      <c r="VHX474" s="25"/>
      <c r="VHY474" s="25"/>
      <c r="VHZ474" s="25"/>
      <c r="VIA474" s="25"/>
      <c r="VIB474" s="25"/>
      <c r="VIC474" s="25"/>
      <c r="VID474" s="25"/>
      <c r="VIE474" s="25"/>
      <c r="VIF474" s="25"/>
      <c r="VIG474" s="25"/>
      <c r="VIH474" s="25"/>
      <c r="VII474" s="25"/>
      <c r="VIJ474" s="25"/>
      <c r="VIK474" s="25"/>
      <c r="VIL474" s="25"/>
      <c r="VIM474" s="25"/>
      <c r="VIN474" s="25"/>
      <c r="VIO474" s="25"/>
      <c r="VIP474" s="25"/>
      <c r="VIQ474" s="25"/>
      <c r="VIR474" s="25"/>
      <c r="VIS474" s="25"/>
      <c r="VIT474" s="25"/>
      <c r="VIU474" s="25"/>
      <c r="VIV474" s="25"/>
      <c r="VIW474" s="25"/>
      <c r="VIX474" s="25"/>
      <c r="VIY474" s="25"/>
      <c r="VIZ474" s="25"/>
      <c r="VJA474" s="25"/>
      <c r="VJB474" s="25"/>
      <c r="VJC474" s="25"/>
      <c r="VJD474" s="25"/>
      <c r="VJE474" s="25"/>
      <c r="VJF474" s="25"/>
      <c r="VJG474" s="25"/>
      <c r="VJH474" s="25"/>
      <c r="VJI474" s="25"/>
      <c r="VJJ474" s="25"/>
      <c r="VJK474" s="25"/>
      <c r="VJL474" s="25"/>
      <c r="VJM474" s="25"/>
      <c r="VJN474" s="25"/>
      <c r="VJO474" s="25"/>
      <c r="VJP474" s="25"/>
      <c r="VJQ474" s="25"/>
      <c r="VJR474" s="25"/>
      <c r="VJS474" s="25"/>
      <c r="VJT474" s="25"/>
      <c r="VJU474" s="25"/>
      <c r="VJV474" s="25"/>
      <c r="VJW474" s="25"/>
      <c r="VJX474" s="25"/>
      <c r="VJY474" s="25"/>
      <c r="VJZ474" s="25"/>
      <c r="VKA474" s="25"/>
      <c r="VKB474" s="25"/>
      <c r="VKC474" s="25"/>
      <c r="VKD474" s="25"/>
      <c r="VKE474" s="25"/>
      <c r="VKF474" s="25"/>
      <c r="VKG474" s="25"/>
      <c r="VKH474" s="25"/>
      <c r="VKI474" s="25"/>
      <c r="VKJ474" s="25"/>
      <c r="VKK474" s="25"/>
      <c r="VKL474" s="25"/>
      <c r="VKM474" s="25"/>
      <c r="VKN474" s="25"/>
      <c r="VKO474" s="25"/>
      <c r="VKP474" s="25"/>
      <c r="VKQ474" s="25"/>
      <c r="VKR474" s="25"/>
      <c r="VKS474" s="25"/>
      <c r="VKT474" s="25"/>
      <c r="VKU474" s="25"/>
      <c r="VKV474" s="25"/>
      <c r="VKW474" s="25"/>
      <c r="VKX474" s="25"/>
      <c r="VKY474" s="25"/>
      <c r="VKZ474" s="25"/>
      <c r="VLA474" s="25"/>
      <c r="VLB474" s="25"/>
      <c r="VLC474" s="25"/>
      <c r="VLD474" s="25"/>
      <c r="VLE474" s="25"/>
      <c r="VLF474" s="25"/>
      <c r="VLG474" s="25"/>
      <c r="VLH474" s="25"/>
      <c r="VLI474" s="25"/>
      <c r="VLJ474" s="25"/>
      <c r="VLK474" s="25"/>
      <c r="VLL474" s="25"/>
      <c r="VLM474" s="25"/>
      <c r="VLN474" s="25"/>
      <c r="VLO474" s="25"/>
      <c r="VLP474" s="25"/>
      <c r="VLQ474" s="25"/>
      <c r="VLR474" s="25"/>
      <c r="VLS474" s="25"/>
      <c r="VLT474" s="25"/>
      <c r="VLU474" s="25"/>
      <c r="VLV474" s="25"/>
      <c r="VLW474" s="25"/>
      <c r="VLX474" s="25"/>
      <c r="VLY474" s="25"/>
      <c r="VLZ474" s="25"/>
      <c r="VMA474" s="25"/>
      <c r="VMB474" s="25"/>
      <c r="VMC474" s="25"/>
      <c r="VMD474" s="25"/>
      <c r="VME474" s="25"/>
      <c r="VMF474" s="25"/>
      <c r="VMG474" s="25"/>
      <c r="VMH474" s="25"/>
      <c r="VMI474" s="25"/>
      <c r="VMJ474" s="25"/>
      <c r="VMK474" s="25"/>
      <c r="VML474" s="25"/>
      <c r="VMM474" s="25"/>
      <c r="VMN474" s="25"/>
      <c r="VMO474" s="25"/>
      <c r="VMP474" s="25"/>
      <c r="VMQ474" s="25"/>
      <c r="VMR474" s="25"/>
      <c r="VMS474" s="25"/>
      <c r="VMT474" s="25"/>
      <c r="VMU474" s="25"/>
      <c r="VMV474" s="25"/>
      <c r="VMW474" s="25"/>
      <c r="VMX474" s="25"/>
      <c r="VMY474" s="25"/>
      <c r="VMZ474" s="25"/>
      <c r="VNA474" s="25"/>
      <c r="VNB474" s="25"/>
      <c r="VNC474" s="25"/>
      <c r="VND474" s="25"/>
      <c r="VNE474" s="25"/>
      <c r="VNF474" s="25"/>
      <c r="VNG474" s="25"/>
      <c r="VNH474" s="25"/>
      <c r="VNI474" s="25"/>
      <c r="VNJ474" s="25"/>
      <c r="VNK474" s="25"/>
      <c r="VNL474" s="25"/>
      <c r="VNM474" s="25"/>
      <c r="VNN474" s="25"/>
      <c r="VNO474" s="25"/>
      <c r="VNP474" s="25"/>
      <c r="VNQ474" s="25"/>
      <c r="VNR474" s="25"/>
      <c r="VNS474" s="25"/>
      <c r="VNT474" s="25"/>
      <c r="VNU474" s="25"/>
      <c r="VNV474" s="25"/>
      <c r="VNW474" s="25"/>
      <c r="VNX474" s="25"/>
      <c r="VNY474" s="25"/>
      <c r="VNZ474" s="25"/>
      <c r="VOA474" s="25"/>
      <c r="VOB474" s="25"/>
      <c r="VOC474" s="25"/>
      <c r="VOD474" s="25"/>
      <c r="VOE474" s="25"/>
      <c r="VOF474" s="25"/>
      <c r="VOG474" s="25"/>
      <c r="VOH474" s="25"/>
      <c r="VOI474" s="25"/>
      <c r="VOJ474" s="25"/>
      <c r="VOK474" s="25"/>
      <c r="VOL474" s="25"/>
      <c r="VOM474" s="25"/>
      <c r="VON474" s="25"/>
      <c r="VOO474" s="25"/>
      <c r="VOP474" s="25"/>
      <c r="VOQ474" s="25"/>
      <c r="VOR474" s="25"/>
      <c r="VOS474" s="25"/>
      <c r="VOT474" s="25"/>
      <c r="VOU474" s="25"/>
      <c r="VOV474" s="25"/>
      <c r="VOW474" s="25"/>
      <c r="VOX474" s="25"/>
      <c r="VOY474" s="25"/>
      <c r="VOZ474" s="25"/>
      <c r="VPA474" s="25"/>
      <c r="VPB474" s="25"/>
      <c r="VPC474" s="25"/>
      <c r="VPD474" s="25"/>
      <c r="VPE474" s="25"/>
      <c r="VPF474" s="25"/>
      <c r="VPG474" s="25"/>
      <c r="VPH474" s="25"/>
      <c r="VPI474" s="25"/>
      <c r="VPJ474" s="25"/>
      <c r="VPK474" s="25"/>
      <c r="VPL474" s="25"/>
      <c r="VPM474" s="25"/>
      <c r="VPN474" s="25"/>
      <c r="VPO474" s="25"/>
      <c r="VPP474" s="25"/>
      <c r="VPQ474" s="25"/>
      <c r="VPR474" s="25"/>
      <c r="VPS474" s="25"/>
      <c r="VPT474" s="25"/>
      <c r="VPU474" s="25"/>
      <c r="VPV474" s="25"/>
      <c r="VPW474" s="25"/>
      <c r="VPX474" s="25"/>
      <c r="VPY474" s="25"/>
      <c r="VPZ474" s="25"/>
      <c r="VQA474" s="25"/>
      <c r="VQB474" s="25"/>
      <c r="VQC474" s="25"/>
      <c r="VQD474" s="25"/>
      <c r="VQE474" s="25"/>
      <c r="VQF474" s="25"/>
      <c r="VQG474" s="25"/>
      <c r="VQH474" s="25"/>
      <c r="VQI474" s="25"/>
      <c r="VQJ474" s="25"/>
      <c r="VQK474" s="25"/>
      <c r="VQL474" s="25"/>
      <c r="VQM474" s="25"/>
      <c r="VQN474" s="25"/>
      <c r="VQO474" s="25"/>
      <c r="VQP474" s="25"/>
      <c r="VQQ474" s="25"/>
      <c r="VQR474" s="25"/>
      <c r="VQS474" s="25"/>
      <c r="VQT474" s="25"/>
      <c r="VQU474" s="25"/>
      <c r="VQV474" s="25"/>
      <c r="VQW474" s="25"/>
      <c r="VQX474" s="25"/>
      <c r="VQY474" s="25"/>
      <c r="VQZ474" s="25"/>
      <c r="VRA474" s="25"/>
      <c r="VRB474" s="25"/>
      <c r="VRC474" s="25"/>
      <c r="VRD474" s="25"/>
      <c r="VRE474" s="25"/>
      <c r="VRF474" s="25"/>
      <c r="VRG474" s="25"/>
      <c r="VRH474" s="25"/>
      <c r="VRI474" s="25"/>
      <c r="VRJ474" s="25"/>
      <c r="VRK474" s="25"/>
      <c r="VRL474" s="25"/>
      <c r="VRM474" s="25"/>
      <c r="VRN474" s="25"/>
      <c r="VRO474" s="25"/>
      <c r="VRP474" s="25"/>
      <c r="VRQ474" s="25"/>
      <c r="VRR474" s="25"/>
      <c r="VRS474" s="25"/>
      <c r="VRT474" s="25"/>
      <c r="VRU474" s="25"/>
      <c r="VRV474" s="25"/>
      <c r="VRW474" s="25"/>
      <c r="VRX474" s="25"/>
      <c r="VRY474" s="25"/>
      <c r="VRZ474" s="25"/>
      <c r="VSA474" s="25"/>
      <c r="VSB474" s="25"/>
      <c r="VSC474" s="25"/>
      <c r="VSD474" s="25"/>
      <c r="VSE474" s="25"/>
      <c r="VSF474" s="25"/>
      <c r="VSG474" s="25"/>
      <c r="VSH474" s="25"/>
      <c r="VSI474" s="25"/>
      <c r="VSJ474" s="25"/>
      <c r="VSK474" s="25"/>
      <c r="VSL474" s="25"/>
      <c r="VSM474" s="25"/>
      <c r="VSN474" s="25"/>
      <c r="VSO474" s="25"/>
      <c r="VSP474" s="25"/>
      <c r="VSQ474" s="25"/>
      <c r="VSR474" s="25"/>
      <c r="VSS474" s="25"/>
      <c r="VST474" s="25"/>
      <c r="VSU474" s="25"/>
      <c r="VSV474" s="25"/>
      <c r="VSW474" s="25"/>
      <c r="VSX474" s="25"/>
      <c r="VSY474" s="25"/>
      <c r="VSZ474" s="25"/>
      <c r="VTA474" s="25"/>
      <c r="VTB474" s="25"/>
      <c r="VTC474" s="25"/>
      <c r="VTD474" s="25"/>
      <c r="VTE474" s="25"/>
      <c r="VTF474" s="25"/>
      <c r="VTG474" s="25"/>
      <c r="VTH474" s="25"/>
      <c r="VTI474" s="25"/>
      <c r="VTJ474" s="25"/>
      <c r="VTK474" s="25"/>
      <c r="VTL474" s="25"/>
      <c r="VTM474" s="25"/>
      <c r="VTN474" s="25"/>
      <c r="VTO474" s="25"/>
      <c r="VTP474" s="25"/>
      <c r="VTQ474" s="25"/>
      <c r="VTR474" s="25"/>
      <c r="VTS474" s="25"/>
      <c r="VTT474" s="25"/>
      <c r="VTU474" s="25"/>
      <c r="VTV474" s="25"/>
      <c r="VTW474" s="25"/>
      <c r="VTX474" s="25"/>
      <c r="VTY474" s="25"/>
      <c r="VTZ474" s="25"/>
      <c r="VUA474" s="25"/>
      <c r="VUB474" s="25"/>
      <c r="VUC474" s="25"/>
      <c r="VUD474" s="25"/>
      <c r="VUE474" s="25"/>
      <c r="VUF474" s="25"/>
      <c r="VUG474" s="25"/>
      <c r="VUH474" s="25"/>
      <c r="VUI474" s="25"/>
      <c r="VUJ474" s="25"/>
      <c r="VUK474" s="25"/>
      <c r="VUL474" s="25"/>
      <c r="VUM474" s="25"/>
      <c r="VUN474" s="25"/>
      <c r="VUO474" s="25"/>
      <c r="VUP474" s="25"/>
      <c r="VUQ474" s="25"/>
      <c r="VUR474" s="25"/>
      <c r="VUS474" s="25"/>
      <c r="VUT474" s="25"/>
      <c r="VUU474" s="25"/>
      <c r="VUV474" s="25"/>
      <c r="VUW474" s="25"/>
      <c r="VUX474" s="25"/>
      <c r="VUY474" s="25"/>
      <c r="VUZ474" s="25"/>
      <c r="VVA474" s="25"/>
      <c r="VVB474" s="25"/>
      <c r="VVC474" s="25"/>
      <c r="VVD474" s="25"/>
      <c r="VVE474" s="25"/>
      <c r="VVF474" s="25"/>
      <c r="VVG474" s="25"/>
      <c r="VVH474" s="25"/>
      <c r="VVI474" s="25"/>
      <c r="VVJ474" s="25"/>
      <c r="VVK474" s="25"/>
      <c r="VVL474" s="25"/>
      <c r="VVM474" s="25"/>
      <c r="VVN474" s="25"/>
      <c r="VVO474" s="25"/>
      <c r="VVP474" s="25"/>
      <c r="VVQ474" s="25"/>
      <c r="VVR474" s="25"/>
      <c r="VVS474" s="25"/>
      <c r="VVT474" s="25"/>
      <c r="VVU474" s="25"/>
      <c r="VVV474" s="25"/>
      <c r="VVW474" s="25"/>
      <c r="VVX474" s="25"/>
      <c r="VVY474" s="25"/>
      <c r="VVZ474" s="25"/>
      <c r="VWA474" s="25"/>
      <c r="VWB474" s="25"/>
      <c r="VWC474" s="25"/>
      <c r="VWD474" s="25"/>
      <c r="VWE474" s="25"/>
      <c r="VWF474" s="25"/>
      <c r="VWG474" s="25"/>
      <c r="VWH474" s="25"/>
      <c r="VWI474" s="25"/>
      <c r="VWJ474" s="25"/>
      <c r="VWK474" s="25"/>
      <c r="VWL474" s="25"/>
      <c r="VWM474" s="25"/>
      <c r="VWN474" s="25"/>
      <c r="VWO474" s="25"/>
      <c r="VWP474" s="25"/>
      <c r="VWQ474" s="25"/>
      <c r="VWR474" s="25"/>
      <c r="VWS474" s="25"/>
      <c r="VWT474" s="25"/>
      <c r="VWU474" s="25"/>
      <c r="VWV474" s="25"/>
      <c r="VWW474" s="25"/>
      <c r="VWX474" s="25"/>
      <c r="VWY474" s="25"/>
      <c r="VWZ474" s="25"/>
      <c r="VXA474" s="25"/>
      <c r="VXB474" s="25"/>
      <c r="VXC474" s="25"/>
      <c r="VXD474" s="25"/>
      <c r="VXE474" s="25"/>
      <c r="VXF474" s="25"/>
      <c r="VXG474" s="25"/>
      <c r="VXH474" s="25"/>
      <c r="VXI474" s="25"/>
      <c r="VXJ474" s="25"/>
      <c r="VXK474" s="25"/>
      <c r="VXL474" s="25"/>
      <c r="VXM474" s="25"/>
      <c r="VXN474" s="25"/>
      <c r="VXO474" s="25"/>
      <c r="VXP474" s="25"/>
      <c r="VXQ474" s="25"/>
      <c r="VXR474" s="25"/>
      <c r="VXS474" s="25"/>
      <c r="VXT474" s="25"/>
      <c r="VXU474" s="25"/>
      <c r="VXV474" s="25"/>
      <c r="VXW474" s="25"/>
      <c r="VXX474" s="25"/>
      <c r="VXY474" s="25"/>
      <c r="VXZ474" s="25"/>
      <c r="VYA474" s="25"/>
      <c r="VYB474" s="25"/>
      <c r="VYC474" s="25"/>
      <c r="VYD474" s="25"/>
      <c r="VYE474" s="25"/>
      <c r="VYF474" s="25"/>
      <c r="VYG474" s="25"/>
      <c r="VYH474" s="25"/>
      <c r="VYI474" s="25"/>
      <c r="VYJ474" s="25"/>
      <c r="VYK474" s="25"/>
      <c r="VYL474" s="25"/>
      <c r="VYM474" s="25"/>
      <c r="VYN474" s="25"/>
      <c r="VYO474" s="25"/>
      <c r="VYP474" s="25"/>
      <c r="VYQ474" s="25"/>
      <c r="VYR474" s="25"/>
      <c r="VYS474" s="25"/>
      <c r="VYT474" s="25"/>
      <c r="VYU474" s="25"/>
      <c r="VYV474" s="25"/>
      <c r="VYW474" s="25"/>
      <c r="VYX474" s="25"/>
      <c r="VYY474" s="25"/>
      <c r="VYZ474" s="25"/>
      <c r="VZA474" s="25"/>
      <c r="VZB474" s="25"/>
      <c r="VZC474" s="25"/>
      <c r="VZD474" s="25"/>
      <c r="VZE474" s="25"/>
      <c r="VZF474" s="25"/>
      <c r="VZG474" s="25"/>
      <c r="VZH474" s="25"/>
      <c r="VZI474" s="25"/>
      <c r="VZJ474" s="25"/>
      <c r="VZK474" s="25"/>
      <c r="VZL474" s="25"/>
      <c r="VZM474" s="25"/>
      <c r="VZN474" s="25"/>
      <c r="VZO474" s="25"/>
      <c r="VZP474" s="25"/>
      <c r="VZQ474" s="25"/>
      <c r="VZR474" s="25"/>
      <c r="VZS474" s="25"/>
      <c r="VZT474" s="25"/>
      <c r="VZU474" s="25"/>
      <c r="VZV474" s="25"/>
      <c r="VZW474" s="25"/>
      <c r="VZX474" s="25"/>
      <c r="VZY474" s="25"/>
      <c r="VZZ474" s="25"/>
      <c r="WAA474" s="25"/>
      <c r="WAB474" s="25"/>
      <c r="WAC474" s="25"/>
      <c r="WAD474" s="25"/>
      <c r="WAE474" s="25"/>
      <c r="WAF474" s="25"/>
      <c r="WAG474" s="25"/>
      <c r="WAH474" s="25"/>
      <c r="WAI474" s="25"/>
      <c r="WAJ474" s="25"/>
      <c r="WAK474" s="25"/>
      <c r="WAL474" s="25"/>
      <c r="WAM474" s="25"/>
      <c r="WAN474" s="25"/>
      <c r="WAO474" s="25"/>
      <c r="WAP474" s="25"/>
      <c r="WAQ474" s="25"/>
      <c r="WAR474" s="25"/>
      <c r="WAS474" s="25"/>
      <c r="WAT474" s="25"/>
      <c r="WAU474" s="25"/>
      <c r="WAV474" s="25"/>
      <c r="WAW474" s="25"/>
      <c r="WAX474" s="25"/>
      <c r="WAY474" s="25"/>
      <c r="WAZ474" s="25"/>
      <c r="WBA474" s="25"/>
      <c r="WBB474" s="25"/>
      <c r="WBC474" s="25"/>
      <c r="WBD474" s="25"/>
      <c r="WBE474" s="25"/>
      <c r="WBF474" s="25"/>
      <c r="WBG474" s="25"/>
      <c r="WBH474" s="25"/>
      <c r="WBI474" s="25"/>
      <c r="WBJ474" s="25"/>
      <c r="WBK474" s="25"/>
      <c r="WBL474" s="25"/>
      <c r="WBM474" s="25"/>
      <c r="WBN474" s="25"/>
      <c r="WBO474" s="25"/>
      <c r="WBP474" s="25"/>
      <c r="WBQ474" s="25"/>
      <c r="WBR474" s="25"/>
      <c r="WBS474" s="25"/>
      <c r="WBT474" s="25"/>
      <c r="WBU474" s="25"/>
      <c r="WBV474" s="25"/>
      <c r="WBW474" s="25"/>
      <c r="WBX474" s="25"/>
      <c r="WBY474" s="25"/>
      <c r="WBZ474" s="25"/>
      <c r="WCA474" s="25"/>
      <c r="WCB474" s="25"/>
      <c r="WCC474" s="25"/>
      <c r="WCD474" s="25"/>
      <c r="WCE474" s="25"/>
      <c r="WCF474" s="25"/>
      <c r="WCG474" s="25"/>
      <c r="WCH474" s="25"/>
      <c r="WCI474" s="25"/>
      <c r="WCJ474" s="25"/>
      <c r="WCK474" s="25"/>
      <c r="WCL474" s="25"/>
      <c r="WCM474" s="25"/>
      <c r="WCN474" s="25"/>
      <c r="WCO474" s="25"/>
      <c r="WCP474" s="25"/>
      <c r="WCQ474" s="25"/>
      <c r="WCR474" s="25"/>
      <c r="WCS474" s="25"/>
      <c r="WCT474" s="25"/>
      <c r="WCU474" s="25"/>
      <c r="WCV474" s="25"/>
      <c r="WCW474" s="25"/>
      <c r="WCX474" s="25"/>
      <c r="WCY474" s="25"/>
      <c r="WCZ474" s="25"/>
      <c r="WDA474" s="25"/>
      <c r="WDB474" s="25"/>
      <c r="WDC474" s="25"/>
      <c r="WDD474" s="25"/>
      <c r="WDE474" s="25"/>
      <c r="WDF474" s="25"/>
      <c r="WDG474" s="25"/>
      <c r="WDH474" s="25"/>
      <c r="WDI474" s="25"/>
      <c r="WDJ474" s="25"/>
      <c r="WDK474" s="25"/>
      <c r="WDL474" s="25"/>
      <c r="WDM474" s="25"/>
      <c r="WDN474" s="25"/>
      <c r="WDO474" s="25"/>
      <c r="WDP474" s="25"/>
      <c r="WDQ474" s="25"/>
      <c r="WDR474" s="25"/>
      <c r="WDS474" s="25"/>
      <c r="WDT474" s="25"/>
      <c r="WDU474" s="25"/>
      <c r="WDV474" s="25"/>
      <c r="WDW474" s="25"/>
      <c r="WDX474" s="25"/>
      <c r="WDY474" s="25"/>
      <c r="WDZ474" s="25"/>
      <c r="WEA474" s="25"/>
      <c r="WEB474" s="25"/>
      <c r="WEC474" s="25"/>
      <c r="WED474" s="25"/>
      <c r="WEE474" s="25"/>
      <c r="WEF474" s="25"/>
      <c r="WEG474" s="25"/>
      <c r="WEH474" s="25"/>
      <c r="WEI474" s="25"/>
      <c r="WEJ474" s="25"/>
      <c r="WEK474" s="25"/>
      <c r="WEL474" s="25"/>
      <c r="WEM474" s="25"/>
      <c r="WEN474" s="25"/>
      <c r="WEO474" s="25"/>
      <c r="WEP474" s="25"/>
      <c r="WEQ474" s="25"/>
      <c r="WER474" s="25"/>
      <c r="WES474" s="25"/>
      <c r="WET474" s="25"/>
      <c r="WEU474" s="25"/>
      <c r="WEV474" s="25"/>
      <c r="WEW474" s="25"/>
      <c r="WEX474" s="25"/>
      <c r="WEY474" s="25"/>
      <c r="WEZ474" s="25"/>
      <c r="WFA474" s="25"/>
      <c r="WFB474" s="25"/>
      <c r="WFC474" s="25"/>
      <c r="WFD474" s="25"/>
      <c r="WFE474" s="25"/>
      <c r="WFF474" s="25"/>
      <c r="WFG474" s="25"/>
      <c r="WFH474" s="25"/>
      <c r="WFI474" s="25"/>
      <c r="WFJ474" s="25"/>
      <c r="WFK474" s="25"/>
      <c r="WFL474" s="25"/>
      <c r="WFM474" s="25"/>
      <c r="WFN474" s="25"/>
      <c r="WFO474" s="25"/>
      <c r="WFP474" s="25"/>
      <c r="WFQ474" s="25"/>
      <c r="WFR474" s="25"/>
      <c r="WFS474" s="25"/>
      <c r="WFT474" s="25"/>
      <c r="WFU474" s="25"/>
      <c r="WFV474" s="25"/>
      <c r="WFW474" s="25"/>
      <c r="WFX474" s="25"/>
      <c r="WFY474" s="25"/>
      <c r="WFZ474" s="25"/>
      <c r="WGA474" s="25"/>
      <c r="WGB474" s="25"/>
      <c r="WGC474" s="25"/>
      <c r="WGD474" s="25"/>
      <c r="WGE474" s="25"/>
      <c r="WGF474" s="25"/>
      <c r="WGG474" s="25"/>
      <c r="WGH474" s="25"/>
      <c r="WGI474" s="25"/>
      <c r="WGJ474" s="25"/>
      <c r="WGK474" s="25"/>
      <c r="WGL474" s="25"/>
      <c r="WGM474" s="25"/>
      <c r="WGN474" s="25"/>
      <c r="WGO474" s="25"/>
      <c r="WGP474" s="25"/>
      <c r="WGQ474" s="25"/>
      <c r="WGR474" s="25"/>
      <c r="WGS474" s="25"/>
      <c r="WGT474" s="25"/>
      <c r="WGU474" s="25"/>
      <c r="WGV474" s="25"/>
      <c r="WGW474" s="25"/>
      <c r="WGX474" s="25"/>
      <c r="WGY474" s="25"/>
      <c r="WGZ474" s="25"/>
      <c r="WHA474" s="25"/>
      <c r="WHB474" s="25"/>
      <c r="WHC474" s="25"/>
      <c r="WHD474" s="25"/>
      <c r="WHE474" s="25"/>
      <c r="WHF474" s="25"/>
      <c r="WHG474" s="25"/>
      <c r="WHH474" s="25"/>
      <c r="WHI474" s="25"/>
      <c r="WHJ474" s="25"/>
      <c r="WHK474" s="25"/>
      <c r="WHL474" s="25"/>
      <c r="WHM474" s="25"/>
      <c r="WHN474" s="25"/>
      <c r="WHO474" s="25"/>
      <c r="WHP474" s="25"/>
      <c r="WHQ474" s="25"/>
      <c r="WHR474" s="25"/>
      <c r="WHS474" s="25"/>
      <c r="WHT474" s="25"/>
      <c r="WHU474" s="25"/>
      <c r="WHV474" s="25"/>
      <c r="WHW474" s="25"/>
      <c r="WHX474" s="25"/>
      <c r="WHY474" s="25"/>
      <c r="WHZ474" s="25"/>
      <c r="WIA474" s="25"/>
      <c r="WIB474" s="25"/>
      <c r="WIC474" s="25"/>
      <c r="WID474" s="25"/>
      <c r="WIE474" s="25"/>
      <c r="WIF474" s="25"/>
      <c r="WIG474" s="25"/>
      <c r="WIH474" s="25"/>
      <c r="WII474" s="25"/>
      <c r="WIJ474" s="25"/>
      <c r="WIK474" s="25"/>
      <c r="WIL474" s="25"/>
      <c r="WIM474" s="25"/>
      <c r="WIN474" s="25"/>
      <c r="WIO474" s="25"/>
      <c r="WIP474" s="25"/>
      <c r="WIQ474" s="25"/>
      <c r="WIR474" s="25"/>
      <c r="WIS474" s="25"/>
      <c r="WIT474" s="25"/>
      <c r="WIU474" s="25"/>
      <c r="WIV474" s="25"/>
      <c r="WIW474" s="25"/>
      <c r="WIX474" s="25"/>
      <c r="WIY474" s="25"/>
      <c r="WIZ474" s="25"/>
      <c r="WJA474" s="25"/>
      <c r="WJB474" s="25"/>
      <c r="WJC474" s="25"/>
      <c r="WJD474" s="25"/>
      <c r="WJE474" s="25"/>
      <c r="WJF474" s="25"/>
      <c r="WJG474" s="25"/>
      <c r="WJH474" s="25"/>
      <c r="WJI474" s="25"/>
      <c r="WJJ474" s="25"/>
      <c r="WJK474" s="25"/>
      <c r="WJL474" s="25"/>
      <c r="WJM474" s="25"/>
      <c r="WJN474" s="25"/>
      <c r="WJO474" s="25"/>
      <c r="WJP474" s="25"/>
      <c r="WJQ474" s="25"/>
      <c r="WJR474" s="25"/>
      <c r="WJS474" s="25"/>
      <c r="WJT474" s="25"/>
      <c r="WJU474" s="25"/>
      <c r="WJV474" s="25"/>
      <c r="WJW474" s="25"/>
      <c r="WJX474" s="25"/>
      <c r="WJY474" s="25"/>
      <c r="WJZ474" s="25"/>
      <c r="WKA474" s="25"/>
      <c r="WKB474" s="25"/>
      <c r="WKC474" s="25"/>
      <c r="WKD474" s="25"/>
      <c r="WKE474" s="25"/>
      <c r="WKF474" s="25"/>
      <c r="WKG474" s="25"/>
      <c r="WKH474" s="25"/>
      <c r="WKI474" s="25"/>
      <c r="WKJ474" s="25"/>
      <c r="WKK474" s="25"/>
      <c r="WKL474" s="25"/>
      <c r="WKM474" s="25"/>
      <c r="WKN474" s="25"/>
      <c r="WKO474" s="25"/>
      <c r="WKP474" s="25"/>
      <c r="WKQ474" s="25"/>
      <c r="WKR474" s="25"/>
      <c r="WKS474" s="25"/>
      <c r="WKT474" s="25"/>
      <c r="WKU474" s="25"/>
      <c r="WKV474" s="25"/>
      <c r="WKW474" s="25"/>
      <c r="WKX474" s="25"/>
      <c r="WKY474" s="25"/>
      <c r="WKZ474" s="25"/>
      <c r="WLA474" s="25"/>
      <c r="WLB474" s="25"/>
      <c r="WLC474" s="25"/>
      <c r="WLD474" s="25"/>
      <c r="WLE474" s="25"/>
      <c r="WLF474" s="25"/>
      <c r="WLG474" s="25"/>
      <c r="WLH474" s="25"/>
      <c r="WLI474" s="25"/>
      <c r="WLJ474" s="25"/>
      <c r="WLK474" s="25"/>
      <c r="WLL474" s="25"/>
      <c r="WLM474" s="25"/>
      <c r="WLN474" s="25"/>
      <c r="WLO474" s="25"/>
      <c r="WLP474" s="25"/>
      <c r="WLQ474" s="25"/>
      <c r="WLR474" s="25"/>
      <c r="WLS474" s="25"/>
      <c r="WLT474" s="25"/>
      <c r="WLU474" s="25"/>
      <c r="WLV474" s="25"/>
      <c r="WLW474" s="25"/>
      <c r="WLX474" s="25"/>
      <c r="WLY474" s="25"/>
      <c r="WLZ474" s="25"/>
      <c r="WMA474" s="25"/>
      <c r="WMB474" s="25"/>
      <c r="WMC474" s="25"/>
      <c r="WMD474" s="25"/>
      <c r="WME474" s="25"/>
      <c r="WMF474" s="25"/>
      <c r="WMG474" s="25"/>
      <c r="WMH474" s="25"/>
      <c r="WMI474" s="25"/>
      <c r="WMJ474" s="25"/>
      <c r="WMK474" s="25"/>
      <c r="WML474" s="25"/>
      <c r="WMM474" s="25"/>
      <c r="WMN474" s="25"/>
      <c r="WMO474" s="25"/>
      <c r="WMP474" s="25"/>
      <c r="WMQ474" s="25"/>
      <c r="WMR474" s="25"/>
      <c r="WMS474" s="25"/>
      <c r="WMT474" s="25"/>
      <c r="WMU474" s="25"/>
      <c r="WMV474" s="25"/>
      <c r="WMW474" s="25"/>
      <c r="WMX474" s="25"/>
      <c r="WMY474" s="25"/>
      <c r="WMZ474" s="25"/>
      <c r="WNA474" s="25"/>
      <c r="WNB474" s="25"/>
      <c r="WNC474" s="25"/>
      <c r="WND474" s="25"/>
      <c r="WNE474" s="25"/>
      <c r="WNF474" s="25"/>
      <c r="WNG474" s="25"/>
      <c r="WNH474" s="25"/>
      <c r="WNI474" s="25"/>
      <c r="WNJ474" s="25"/>
      <c r="WNK474" s="25"/>
      <c r="WNL474" s="25"/>
      <c r="WNM474" s="25"/>
      <c r="WNN474" s="25"/>
      <c r="WNO474" s="25"/>
      <c r="WNP474" s="25"/>
      <c r="WNQ474" s="25"/>
      <c r="WNR474" s="25"/>
      <c r="WNS474" s="25"/>
      <c r="WNT474" s="25"/>
      <c r="WNU474" s="25"/>
      <c r="WNV474" s="25"/>
      <c r="WNW474" s="25"/>
      <c r="WNX474" s="25"/>
      <c r="WNY474" s="25"/>
      <c r="WNZ474" s="25"/>
      <c r="WOA474" s="25"/>
      <c r="WOB474" s="25"/>
      <c r="WOC474" s="25"/>
      <c r="WOD474" s="25"/>
      <c r="WOE474" s="25"/>
      <c r="WOF474" s="25"/>
      <c r="WOG474" s="25"/>
      <c r="WOH474" s="25"/>
      <c r="WOI474" s="25"/>
      <c r="WOJ474" s="25"/>
      <c r="WOK474" s="25"/>
      <c r="WOL474" s="25"/>
      <c r="WOM474" s="25"/>
      <c r="WON474" s="25"/>
      <c r="WOO474" s="25"/>
      <c r="WOP474" s="25"/>
      <c r="WOQ474" s="25"/>
      <c r="WOR474" s="25"/>
      <c r="WOS474" s="25"/>
      <c r="WOT474" s="25"/>
      <c r="WOU474" s="25"/>
      <c r="WOV474" s="25"/>
      <c r="WOW474" s="25"/>
      <c r="WOX474" s="25"/>
      <c r="WOY474" s="25"/>
      <c r="WOZ474" s="25"/>
      <c r="WPA474" s="25"/>
      <c r="WPB474" s="25"/>
      <c r="WPC474" s="25"/>
      <c r="WPD474" s="25"/>
      <c r="WPE474" s="25"/>
      <c r="WPF474" s="25"/>
      <c r="WPG474" s="25"/>
      <c r="WPH474" s="25"/>
      <c r="WPI474" s="25"/>
      <c r="WPJ474" s="25"/>
      <c r="WPK474" s="25"/>
      <c r="WPL474" s="25"/>
      <c r="WPM474" s="25"/>
      <c r="WPN474" s="25"/>
      <c r="WPO474" s="25"/>
      <c r="WPP474" s="25"/>
      <c r="WPQ474" s="25"/>
      <c r="WPR474" s="25"/>
      <c r="WPS474" s="25"/>
      <c r="WPT474" s="25"/>
      <c r="WPU474" s="25"/>
      <c r="WPV474" s="25"/>
      <c r="WPW474" s="25"/>
      <c r="WPX474" s="25"/>
      <c r="WPY474" s="25"/>
      <c r="WPZ474" s="25"/>
      <c r="WQA474" s="25"/>
      <c r="WQB474" s="25"/>
      <c r="WQC474" s="25"/>
      <c r="WQD474" s="25"/>
      <c r="WQE474" s="25"/>
      <c r="WQF474" s="25"/>
      <c r="WQG474" s="25"/>
      <c r="WQH474" s="25"/>
      <c r="WQI474" s="25"/>
      <c r="WQJ474" s="25"/>
      <c r="WQK474" s="25"/>
      <c r="WQL474" s="25"/>
      <c r="WQM474" s="25"/>
      <c r="WQN474" s="25"/>
      <c r="WQO474" s="25"/>
      <c r="WQP474" s="25"/>
      <c r="WQQ474" s="25"/>
      <c r="WQR474" s="25"/>
      <c r="WQS474" s="25"/>
      <c r="WQT474" s="25"/>
      <c r="WQU474" s="25"/>
      <c r="WQV474" s="25"/>
      <c r="WQW474" s="25"/>
      <c r="WQX474" s="25"/>
      <c r="WQY474" s="25"/>
      <c r="WQZ474" s="25"/>
      <c r="WRA474" s="25"/>
      <c r="WRB474" s="25"/>
      <c r="WRC474" s="25"/>
      <c r="WRD474" s="25"/>
      <c r="WRE474" s="25"/>
      <c r="WRF474" s="25"/>
      <c r="WRG474" s="25"/>
      <c r="WRH474" s="25"/>
      <c r="WRI474" s="25"/>
      <c r="WRJ474" s="25"/>
      <c r="WRK474" s="25"/>
      <c r="WRL474" s="25"/>
      <c r="WRM474" s="25"/>
      <c r="WRN474" s="25"/>
      <c r="WRO474" s="25"/>
      <c r="WRP474" s="25"/>
      <c r="WRQ474" s="25"/>
      <c r="WRR474" s="25"/>
      <c r="WRS474" s="25"/>
      <c r="WRT474" s="25"/>
      <c r="WRU474" s="25"/>
      <c r="WRV474" s="25"/>
      <c r="WRW474" s="25"/>
      <c r="WRX474" s="25"/>
      <c r="WRY474" s="25"/>
      <c r="WRZ474" s="25"/>
      <c r="WSA474" s="25"/>
      <c r="WSB474" s="25"/>
      <c r="WSC474" s="25"/>
      <c r="WSD474" s="25"/>
      <c r="WSE474" s="25"/>
      <c r="WSF474" s="25"/>
      <c r="WSG474" s="25"/>
      <c r="WSH474" s="25"/>
      <c r="WSI474" s="25"/>
      <c r="WSJ474" s="25"/>
      <c r="WSK474" s="25"/>
      <c r="WSL474" s="25"/>
      <c r="WSM474" s="25"/>
      <c r="WSN474" s="25"/>
      <c r="WSO474" s="25"/>
      <c r="WSP474" s="25"/>
      <c r="WSQ474" s="25"/>
      <c r="WSR474" s="25"/>
      <c r="WSS474" s="25"/>
      <c r="WST474" s="25"/>
      <c r="WSU474" s="25"/>
      <c r="WSV474" s="25"/>
      <c r="WSW474" s="25"/>
      <c r="WSX474" s="25"/>
      <c r="WSY474" s="25"/>
      <c r="WSZ474" s="25"/>
      <c r="WTA474" s="25"/>
      <c r="WTB474" s="25"/>
      <c r="WTC474" s="25"/>
      <c r="WTD474" s="25"/>
      <c r="WTE474" s="25"/>
      <c r="WTF474" s="25"/>
      <c r="WTG474" s="25"/>
      <c r="WTH474" s="25"/>
      <c r="WTI474" s="25"/>
      <c r="WTJ474" s="25"/>
      <c r="WTK474" s="25"/>
      <c r="WTL474" s="25"/>
      <c r="WTM474" s="25"/>
      <c r="WTN474" s="25"/>
      <c r="WTO474" s="25"/>
      <c r="WTP474" s="25"/>
      <c r="WTQ474" s="25"/>
      <c r="WTR474" s="25"/>
      <c r="WTS474" s="25"/>
      <c r="WTT474" s="25"/>
      <c r="WTU474" s="25"/>
      <c r="WTV474" s="25"/>
      <c r="WTW474" s="25"/>
      <c r="WTX474" s="25"/>
      <c r="WTY474" s="25"/>
      <c r="WTZ474" s="25"/>
      <c r="WUA474" s="25"/>
      <c r="WUB474" s="25"/>
      <c r="WUC474" s="25"/>
      <c r="WUD474" s="25"/>
      <c r="WUE474" s="25"/>
      <c r="WUF474" s="25"/>
      <c r="WUG474" s="25"/>
      <c r="WUH474" s="25"/>
      <c r="WUI474" s="25"/>
      <c r="WUJ474" s="25"/>
      <c r="WUK474" s="25"/>
      <c r="WUL474" s="25"/>
      <c r="WUM474" s="25"/>
      <c r="WUN474" s="25"/>
      <c r="WUO474" s="25"/>
      <c r="WUP474" s="25"/>
      <c r="WUQ474" s="25"/>
      <c r="WUR474" s="25"/>
      <c r="WUS474" s="25"/>
      <c r="WUT474" s="25"/>
      <c r="WUU474" s="25"/>
      <c r="WUV474" s="25"/>
      <c r="WUW474" s="25"/>
      <c r="WUX474" s="25"/>
      <c r="WUY474" s="25"/>
      <c r="WUZ474" s="25"/>
      <c r="WVA474" s="25"/>
      <c r="WVB474" s="25"/>
      <c r="WVC474" s="25"/>
      <c r="WVD474" s="25"/>
      <c r="WVE474" s="25"/>
      <c r="WVF474" s="25"/>
      <c r="WVG474" s="25"/>
      <c r="WVH474" s="25"/>
      <c r="WVI474" s="25"/>
      <c r="WVJ474" s="25"/>
      <c r="WVK474" s="25"/>
      <c r="WVL474" s="25"/>
      <c r="WVM474" s="25"/>
      <c r="WVN474" s="25"/>
      <c r="WVO474" s="25"/>
      <c r="WVP474" s="25"/>
      <c r="WVQ474" s="25"/>
      <c r="WVR474" s="25"/>
      <c r="WVS474" s="25"/>
      <c r="WVT474" s="25"/>
      <c r="WVU474" s="25"/>
      <c r="WVV474" s="25"/>
      <c r="WVW474" s="25"/>
      <c r="WVX474" s="25"/>
      <c r="WVY474" s="25"/>
      <c r="WVZ474" s="25"/>
      <c r="WWA474" s="25"/>
      <c r="WWB474" s="25"/>
      <c r="WWC474" s="25"/>
      <c r="WWD474" s="25"/>
      <c r="WWE474" s="25"/>
      <c r="WWF474" s="25"/>
      <c r="WWG474" s="25"/>
      <c r="WWH474" s="25"/>
      <c r="WWI474" s="25"/>
      <c r="WWJ474" s="25"/>
      <c r="WWK474" s="25"/>
      <c r="WWL474" s="25"/>
      <c r="WWM474" s="25"/>
      <c r="WWN474" s="25"/>
      <c r="WWO474" s="25"/>
      <c r="WWP474" s="25"/>
    </row>
    <row r="475" spans="1:16162" s="23" customFormat="1" x14ac:dyDescent="0.15">
      <c r="A475" s="39">
        <v>46072</v>
      </c>
      <c r="B475" s="39">
        <f t="shared" si="23"/>
        <v>46802</v>
      </c>
      <c r="C475" s="15" t="s">
        <v>774</v>
      </c>
    </row>
    <row r="476" spans="1:16162" s="30" customFormat="1" x14ac:dyDescent="0.25">
      <c r="A476" s="18">
        <v>45782</v>
      </c>
      <c r="B476" s="18">
        <f t="shared" si="23"/>
        <v>46512</v>
      </c>
      <c r="C476" s="15" t="s">
        <v>775</v>
      </c>
    </row>
    <row r="477" spans="1:16162" s="29" customFormat="1" x14ac:dyDescent="0.25">
      <c r="A477" s="18">
        <v>45627</v>
      </c>
      <c r="B477" s="18">
        <f t="shared" si="23"/>
        <v>46357</v>
      </c>
      <c r="C477" s="15" t="s">
        <v>776</v>
      </c>
    </row>
    <row r="478" spans="1:16162" s="30" customFormat="1" x14ac:dyDescent="0.25">
      <c r="A478" s="18">
        <v>45604</v>
      </c>
      <c r="B478" s="18">
        <f t="shared" si="23"/>
        <v>46334</v>
      </c>
      <c r="C478" s="15" t="s">
        <v>777</v>
      </c>
    </row>
    <row r="479" spans="1:16162" s="25" customFormat="1" x14ac:dyDescent="0.15">
      <c r="A479" s="18">
        <v>45821</v>
      </c>
      <c r="B479" s="18">
        <f t="shared" si="23"/>
        <v>46551</v>
      </c>
      <c r="C479" s="15" t="s">
        <v>778</v>
      </c>
    </row>
    <row r="480" spans="1:16162" s="30" customFormat="1" x14ac:dyDescent="0.25">
      <c r="A480" s="18">
        <v>45761</v>
      </c>
      <c r="B480" s="18">
        <f t="shared" si="23"/>
        <v>46491</v>
      </c>
      <c r="C480" s="15" t="s">
        <v>779</v>
      </c>
    </row>
    <row r="481" spans="1:3" s="25" customFormat="1" x14ac:dyDescent="0.15">
      <c r="A481" s="18">
        <v>46094</v>
      </c>
      <c r="B481" s="18">
        <f t="shared" si="23"/>
        <v>46824</v>
      </c>
      <c r="C481" s="15" t="s">
        <v>780</v>
      </c>
    </row>
    <row r="482" spans="1:3" s="23" customFormat="1" x14ac:dyDescent="0.15">
      <c r="A482" s="18">
        <v>45790</v>
      </c>
      <c r="B482" s="18">
        <f t="shared" si="23"/>
        <v>46520</v>
      </c>
      <c r="C482" s="15" t="s">
        <v>781</v>
      </c>
    </row>
    <row r="483" spans="1:3" s="25" customFormat="1" x14ac:dyDescent="0.15">
      <c r="A483" s="18">
        <v>46122</v>
      </c>
      <c r="B483" s="18">
        <f t="shared" ref="B483:B514" si="24">A483+730</f>
        <v>46852</v>
      </c>
      <c r="C483" s="15" t="s">
        <v>782</v>
      </c>
    </row>
    <row r="484" spans="1:3" s="27" customFormat="1" x14ac:dyDescent="0.15">
      <c r="A484" s="18">
        <v>45534</v>
      </c>
      <c r="B484" s="18">
        <f t="shared" si="24"/>
        <v>46264</v>
      </c>
      <c r="C484" s="15" t="s">
        <v>783</v>
      </c>
    </row>
    <row r="485" spans="1:3" s="25" customFormat="1" x14ac:dyDescent="0.15">
      <c r="A485" s="18">
        <v>46104</v>
      </c>
      <c r="B485" s="18">
        <f t="shared" si="24"/>
        <v>46834</v>
      </c>
      <c r="C485" s="15" t="s">
        <v>784</v>
      </c>
    </row>
    <row r="486" spans="1:3" s="27" customFormat="1" x14ac:dyDescent="0.15">
      <c r="A486" s="18">
        <v>45896</v>
      </c>
      <c r="B486" s="18">
        <f t="shared" si="24"/>
        <v>46626</v>
      </c>
      <c r="C486" s="15" t="s">
        <v>785</v>
      </c>
    </row>
    <row r="487" spans="1:3" s="27" customFormat="1" x14ac:dyDescent="0.15">
      <c r="A487" s="18">
        <v>45685</v>
      </c>
      <c r="B487" s="18">
        <f t="shared" si="24"/>
        <v>46415</v>
      </c>
      <c r="C487" s="15" t="s">
        <v>786</v>
      </c>
    </row>
    <row r="488" spans="1:3" s="25" customFormat="1" x14ac:dyDescent="0.15">
      <c r="A488" s="18">
        <v>45456</v>
      </c>
      <c r="B488" s="18">
        <f t="shared" si="24"/>
        <v>46186</v>
      </c>
      <c r="C488" s="15" t="s">
        <v>787</v>
      </c>
    </row>
    <row r="489" spans="1:3" s="25" customFormat="1" x14ac:dyDescent="0.15">
      <c r="A489" s="18">
        <v>45923</v>
      </c>
      <c r="B489" s="18">
        <f t="shared" si="24"/>
        <v>46653</v>
      </c>
      <c r="C489" s="15" t="s">
        <v>788</v>
      </c>
    </row>
    <row r="490" spans="1:3" s="25" customFormat="1" x14ac:dyDescent="0.15">
      <c r="A490" s="18">
        <v>46057</v>
      </c>
      <c r="B490" s="18">
        <f t="shared" si="24"/>
        <v>46787</v>
      </c>
      <c r="C490" s="15" t="s">
        <v>789</v>
      </c>
    </row>
    <row r="491" spans="1:3" s="23" customFormat="1" x14ac:dyDescent="0.15">
      <c r="A491" s="46">
        <v>45664</v>
      </c>
      <c r="B491" s="46">
        <f t="shared" si="24"/>
        <v>46394</v>
      </c>
      <c r="C491" s="55" t="s">
        <v>790</v>
      </c>
    </row>
    <row r="492" spans="1:3" s="25" customFormat="1" x14ac:dyDescent="0.15">
      <c r="A492" s="18">
        <v>46098</v>
      </c>
      <c r="B492" s="18">
        <f t="shared" si="24"/>
        <v>46828</v>
      </c>
      <c r="C492" s="15" t="s">
        <v>791</v>
      </c>
    </row>
    <row r="493" spans="1:3" s="23" customFormat="1" x14ac:dyDescent="0.15">
      <c r="A493" s="18">
        <v>45971</v>
      </c>
      <c r="B493" s="18">
        <f t="shared" si="24"/>
        <v>46701</v>
      </c>
      <c r="C493" s="15" t="s">
        <v>792</v>
      </c>
    </row>
    <row r="494" spans="1:3" s="27" customFormat="1" x14ac:dyDescent="0.15">
      <c r="A494" s="18">
        <v>45714</v>
      </c>
      <c r="B494" s="18">
        <f t="shared" si="24"/>
        <v>46444</v>
      </c>
      <c r="C494" s="15" t="s">
        <v>304</v>
      </c>
    </row>
    <row r="495" spans="1:3" s="25" customFormat="1" x14ac:dyDescent="0.15">
      <c r="A495" s="18">
        <v>45884</v>
      </c>
      <c r="B495" s="18">
        <f t="shared" si="24"/>
        <v>46614</v>
      </c>
      <c r="C495" s="15" t="s">
        <v>793</v>
      </c>
    </row>
    <row r="496" spans="1:3" s="25" customFormat="1" x14ac:dyDescent="0.15">
      <c r="A496" s="18">
        <v>46104</v>
      </c>
      <c r="B496" s="18">
        <f t="shared" si="24"/>
        <v>46834</v>
      </c>
      <c r="C496" s="15" t="s">
        <v>794</v>
      </c>
    </row>
    <row r="497" spans="1:3" s="25" customFormat="1" x14ac:dyDescent="0.15">
      <c r="A497" s="18">
        <v>45705</v>
      </c>
      <c r="B497" s="18">
        <f t="shared" si="24"/>
        <v>46435</v>
      </c>
      <c r="C497" s="15" t="s">
        <v>795</v>
      </c>
    </row>
    <row r="498" spans="1:3" s="25" customFormat="1" x14ac:dyDescent="0.15">
      <c r="A498" s="18">
        <v>45870</v>
      </c>
      <c r="B498" s="18">
        <f t="shared" si="24"/>
        <v>46600</v>
      </c>
      <c r="C498" s="15" t="s">
        <v>796</v>
      </c>
    </row>
    <row r="499" spans="1:3" s="23" customFormat="1" x14ac:dyDescent="0.15">
      <c r="A499" s="18">
        <v>45916</v>
      </c>
      <c r="B499" s="18">
        <f t="shared" si="24"/>
        <v>46646</v>
      </c>
      <c r="C499" s="15" t="s">
        <v>307</v>
      </c>
    </row>
    <row r="500" spans="1:3" s="25" customFormat="1" x14ac:dyDescent="0.15">
      <c r="A500" s="18">
        <v>45978</v>
      </c>
      <c r="B500" s="18">
        <f t="shared" si="24"/>
        <v>46708</v>
      </c>
      <c r="C500" s="15" t="s">
        <v>797</v>
      </c>
    </row>
    <row r="501" spans="1:3" s="25" customFormat="1" x14ac:dyDescent="0.15">
      <c r="A501" s="18">
        <v>45952</v>
      </c>
      <c r="B501" s="18">
        <f t="shared" si="24"/>
        <v>46682</v>
      </c>
      <c r="C501" s="15" t="s">
        <v>798</v>
      </c>
    </row>
    <row r="502" spans="1:3" s="25" customFormat="1" x14ac:dyDescent="0.15">
      <c r="A502" s="18">
        <v>45985</v>
      </c>
      <c r="B502" s="18">
        <f t="shared" si="24"/>
        <v>46715</v>
      </c>
      <c r="C502" s="15" t="s">
        <v>799</v>
      </c>
    </row>
    <row r="503" spans="1:3" s="27" customFormat="1" x14ac:dyDescent="0.15">
      <c r="A503" s="18">
        <v>45670</v>
      </c>
      <c r="B503" s="18">
        <f t="shared" si="24"/>
        <v>46400</v>
      </c>
      <c r="C503" s="15" t="s">
        <v>800</v>
      </c>
    </row>
    <row r="504" spans="1:3" s="23" customFormat="1" x14ac:dyDescent="0.15">
      <c r="A504" s="18">
        <v>45915</v>
      </c>
      <c r="B504" s="18">
        <f t="shared" si="24"/>
        <v>46645</v>
      </c>
      <c r="C504" s="15" t="s">
        <v>801</v>
      </c>
    </row>
    <row r="505" spans="1:3" s="51" customFormat="1" x14ac:dyDescent="0.25">
      <c r="A505" s="18">
        <v>45985</v>
      </c>
      <c r="B505" s="18">
        <f t="shared" si="24"/>
        <v>46715</v>
      </c>
      <c r="C505" s="15" t="s">
        <v>802</v>
      </c>
    </row>
    <row r="506" spans="1:3" s="47" customFormat="1" x14ac:dyDescent="0.15">
      <c r="A506" s="39">
        <v>46058</v>
      </c>
      <c r="B506" s="39">
        <f t="shared" si="24"/>
        <v>46788</v>
      </c>
      <c r="C506" s="15" t="s">
        <v>803</v>
      </c>
    </row>
    <row r="507" spans="1:3" s="30" customFormat="1" x14ac:dyDescent="0.25">
      <c r="A507" s="18">
        <v>45712</v>
      </c>
      <c r="B507" s="18">
        <f t="shared" si="24"/>
        <v>46442</v>
      </c>
      <c r="C507" s="15" t="s">
        <v>804</v>
      </c>
    </row>
    <row r="508" spans="1:3" s="23" customFormat="1" x14ac:dyDescent="0.15">
      <c r="A508" s="18">
        <v>46087</v>
      </c>
      <c r="B508" s="18">
        <f t="shared" si="24"/>
        <v>46817</v>
      </c>
      <c r="C508" s="15" t="s">
        <v>805</v>
      </c>
    </row>
    <row r="509" spans="1:3" s="30" customFormat="1" x14ac:dyDescent="0.25">
      <c r="A509" s="18">
        <v>46163</v>
      </c>
      <c r="B509" s="18">
        <f t="shared" si="24"/>
        <v>46893</v>
      </c>
      <c r="C509" s="15" t="s">
        <v>806</v>
      </c>
    </row>
    <row r="510" spans="1:3" s="30" customFormat="1" x14ac:dyDescent="0.15">
      <c r="A510" s="22">
        <v>45586</v>
      </c>
      <c r="B510" s="22">
        <f t="shared" si="24"/>
        <v>46316</v>
      </c>
      <c r="C510" s="15" t="s">
        <v>807</v>
      </c>
    </row>
    <row r="511" spans="1:3" s="29" customFormat="1" x14ac:dyDescent="0.25">
      <c r="A511" s="18">
        <v>46153</v>
      </c>
      <c r="B511" s="18">
        <f t="shared" si="24"/>
        <v>46883</v>
      </c>
      <c r="C511" s="15" t="s">
        <v>808</v>
      </c>
    </row>
    <row r="512" spans="1:3" s="27" customFormat="1" x14ac:dyDescent="0.15">
      <c r="A512" s="18">
        <v>45818</v>
      </c>
      <c r="B512" s="18">
        <f t="shared" si="24"/>
        <v>46548</v>
      </c>
      <c r="C512" s="15" t="s">
        <v>809</v>
      </c>
    </row>
    <row r="513" spans="1:16161" s="23" customFormat="1" x14ac:dyDescent="0.15">
      <c r="A513" s="18">
        <v>46094</v>
      </c>
      <c r="B513" s="18">
        <f t="shared" si="24"/>
        <v>46824</v>
      </c>
      <c r="C513" s="15" t="s">
        <v>810</v>
      </c>
    </row>
    <row r="514" spans="1:16161" s="47" customFormat="1" x14ac:dyDescent="0.15">
      <c r="A514" s="18">
        <v>45579</v>
      </c>
      <c r="B514" s="18">
        <f t="shared" si="24"/>
        <v>46309</v>
      </c>
      <c r="C514" s="15" t="s">
        <v>811</v>
      </c>
    </row>
    <row r="515" spans="1:16161" s="27" customFormat="1" x14ac:dyDescent="0.15">
      <c r="A515" s="18">
        <v>45629</v>
      </c>
      <c r="B515" s="18">
        <v>46160</v>
      </c>
      <c r="C515" s="15" t="s">
        <v>812</v>
      </c>
    </row>
    <row r="516" spans="1:16161" s="23" customFormat="1" x14ac:dyDescent="0.15">
      <c r="A516" s="18">
        <v>45996</v>
      </c>
      <c r="B516" s="18">
        <f t="shared" ref="B516:B529" si="25">A516+730</f>
        <v>46726</v>
      </c>
      <c r="C516" s="15" t="s">
        <v>813</v>
      </c>
    </row>
    <row r="517" spans="1:16161" s="30" customFormat="1" x14ac:dyDescent="0.25">
      <c r="A517" s="18">
        <v>45915</v>
      </c>
      <c r="B517" s="18">
        <f t="shared" si="25"/>
        <v>46645</v>
      </c>
      <c r="C517" s="15" t="s">
        <v>814</v>
      </c>
    </row>
    <row r="518" spans="1:16161" s="47" customFormat="1" x14ac:dyDescent="0.15">
      <c r="A518" s="18">
        <v>46121</v>
      </c>
      <c r="B518" s="18">
        <f t="shared" si="25"/>
        <v>46851</v>
      </c>
      <c r="C518" s="15" t="s">
        <v>815</v>
      </c>
    </row>
    <row r="519" spans="1:16161" s="23" customFormat="1" x14ac:dyDescent="0.15">
      <c r="A519" s="18">
        <v>45474</v>
      </c>
      <c r="B519" s="18">
        <f t="shared" si="25"/>
        <v>46204</v>
      </c>
      <c r="C519" s="15" t="s">
        <v>816</v>
      </c>
    </row>
    <row r="520" spans="1:16161" s="25" customFormat="1" x14ac:dyDescent="0.15">
      <c r="A520" s="18">
        <v>46034</v>
      </c>
      <c r="B520" s="18">
        <f t="shared" si="25"/>
        <v>46764</v>
      </c>
      <c r="C520" s="15" t="s">
        <v>817</v>
      </c>
    </row>
    <row r="521" spans="1:16161" s="25" customFormat="1" x14ac:dyDescent="0.15">
      <c r="A521" s="18">
        <v>45712</v>
      </c>
      <c r="B521" s="18">
        <f t="shared" si="25"/>
        <v>46442</v>
      </c>
      <c r="C521" s="15" t="s">
        <v>818</v>
      </c>
    </row>
    <row r="522" spans="1:16161" s="25" customFormat="1" x14ac:dyDescent="0.15">
      <c r="A522" s="18">
        <v>45733</v>
      </c>
      <c r="B522" s="18">
        <f t="shared" si="25"/>
        <v>46463</v>
      </c>
      <c r="C522" s="15" t="s">
        <v>819</v>
      </c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7"/>
      <c r="O522" s="27"/>
      <c r="P522" s="27"/>
      <c r="Q522" s="27"/>
      <c r="R522" s="27"/>
      <c r="S522" s="27"/>
      <c r="T522" s="27"/>
      <c r="U522" s="27"/>
      <c r="V522" s="27"/>
      <c r="W522" s="27"/>
      <c r="X522" s="27"/>
      <c r="Y522" s="27"/>
      <c r="Z522" s="27"/>
      <c r="AA522" s="27"/>
      <c r="AB522" s="27"/>
      <c r="AC522" s="27"/>
      <c r="AD522" s="27"/>
      <c r="AE522" s="27"/>
      <c r="AF522" s="27"/>
      <c r="AG522" s="27"/>
      <c r="AH522" s="27"/>
      <c r="AI522" s="27"/>
      <c r="AJ522" s="27"/>
      <c r="AK522" s="27"/>
      <c r="AL522" s="27"/>
      <c r="AM522" s="27"/>
      <c r="AN522" s="27"/>
      <c r="AO522" s="27"/>
      <c r="AP522" s="27"/>
      <c r="AQ522" s="27"/>
      <c r="AR522" s="27"/>
      <c r="AS522" s="27"/>
      <c r="AT522" s="27"/>
      <c r="AU522" s="27"/>
      <c r="AV522" s="27"/>
      <c r="AW522" s="27"/>
      <c r="AX522" s="27"/>
      <c r="AY522" s="27"/>
      <c r="AZ522" s="27"/>
      <c r="BA522" s="27"/>
      <c r="BB522" s="27"/>
      <c r="BC522" s="27"/>
      <c r="BD522" s="27"/>
      <c r="BE522" s="27"/>
      <c r="BF522" s="27"/>
      <c r="BG522" s="27"/>
      <c r="BH522" s="27"/>
      <c r="BI522" s="27"/>
      <c r="BJ522" s="27"/>
      <c r="BK522" s="27"/>
      <c r="BL522" s="27"/>
      <c r="BM522" s="27"/>
      <c r="BN522" s="27"/>
      <c r="BO522" s="27"/>
      <c r="BP522" s="27"/>
      <c r="BQ522" s="27"/>
      <c r="BR522" s="27"/>
      <c r="BS522" s="27"/>
      <c r="BT522" s="27"/>
      <c r="BU522" s="27"/>
      <c r="BV522" s="27"/>
      <c r="BW522" s="27"/>
      <c r="BX522" s="27"/>
      <c r="BY522" s="27"/>
      <c r="BZ522" s="27"/>
      <c r="CA522" s="27"/>
      <c r="CB522" s="27"/>
      <c r="CC522" s="27"/>
      <c r="CD522" s="27"/>
      <c r="CE522" s="27"/>
      <c r="CF522" s="27"/>
      <c r="CG522" s="27"/>
      <c r="CH522" s="27"/>
      <c r="CI522" s="27"/>
      <c r="CJ522" s="27"/>
      <c r="CK522" s="27"/>
      <c r="CL522" s="27"/>
      <c r="CM522" s="27"/>
      <c r="CN522" s="27"/>
      <c r="CO522" s="27"/>
      <c r="CP522" s="27"/>
      <c r="CQ522" s="27"/>
      <c r="CR522" s="27"/>
      <c r="CS522" s="27"/>
      <c r="CT522" s="27"/>
      <c r="CU522" s="27"/>
      <c r="CV522" s="27"/>
      <c r="CW522" s="27"/>
      <c r="CX522" s="27"/>
      <c r="CY522" s="27"/>
      <c r="CZ522" s="27"/>
      <c r="DA522" s="27"/>
      <c r="DB522" s="27"/>
      <c r="DC522" s="27"/>
      <c r="DD522" s="27"/>
      <c r="DE522" s="27"/>
      <c r="DF522" s="27"/>
      <c r="DG522" s="27"/>
      <c r="DH522" s="27"/>
      <c r="DI522" s="27"/>
      <c r="DJ522" s="27"/>
      <c r="DK522" s="27"/>
      <c r="DL522" s="27"/>
      <c r="DM522" s="27"/>
      <c r="DN522" s="27"/>
      <c r="DO522" s="27"/>
      <c r="DP522" s="27"/>
      <c r="DQ522" s="27"/>
      <c r="DR522" s="27"/>
      <c r="DS522" s="27"/>
      <c r="DT522" s="27"/>
      <c r="DU522" s="27"/>
      <c r="DV522" s="27"/>
      <c r="DW522" s="27"/>
      <c r="DX522" s="27"/>
      <c r="DY522" s="27"/>
      <c r="DZ522" s="27"/>
      <c r="EA522" s="27"/>
      <c r="EB522" s="27"/>
      <c r="EC522" s="27"/>
      <c r="ED522" s="27"/>
      <c r="EE522" s="27"/>
      <c r="EF522" s="27"/>
      <c r="EG522" s="27"/>
      <c r="EH522" s="27"/>
      <c r="EI522" s="27"/>
      <c r="EJ522" s="27"/>
      <c r="EK522" s="27"/>
      <c r="EL522" s="27"/>
      <c r="EM522" s="27"/>
      <c r="EN522" s="27"/>
      <c r="EO522" s="27"/>
      <c r="EP522" s="27"/>
      <c r="EQ522" s="27"/>
      <c r="ER522" s="27"/>
      <c r="ES522" s="27"/>
      <c r="ET522" s="27"/>
      <c r="EU522" s="27"/>
      <c r="EV522" s="27"/>
      <c r="EW522" s="27"/>
      <c r="EX522" s="27"/>
      <c r="EY522" s="27"/>
      <c r="EZ522" s="27"/>
      <c r="FA522" s="27"/>
      <c r="FB522" s="27"/>
      <c r="FC522" s="27"/>
      <c r="FD522" s="27"/>
      <c r="FE522" s="27"/>
      <c r="FF522" s="27"/>
      <c r="FG522" s="27"/>
      <c r="FH522" s="27"/>
      <c r="FI522" s="27"/>
      <c r="FJ522" s="27"/>
      <c r="FK522" s="27"/>
      <c r="FL522" s="27"/>
      <c r="FM522" s="27"/>
      <c r="FN522" s="27"/>
      <c r="FO522" s="27"/>
      <c r="FP522" s="27"/>
      <c r="FQ522" s="27"/>
      <c r="FR522" s="27"/>
      <c r="FS522" s="27"/>
      <c r="FT522" s="27"/>
      <c r="FU522" s="27"/>
      <c r="FV522" s="27"/>
      <c r="FW522" s="27"/>
      <c r="FX522" s="27"/>
      <c r="FY522" s="27"/>
      <c r="FZ522" s="27"/>
      <c r="GA522" s="27"/>
      <c r="GB522" s="27"/>
      <c r="GC522" s="27"/>
      <c r="GD522" s="27"/>
      <c r="GE522" s="27"/>
      <c r="GF522" s="27"/>
      <c r="GG522" s="27"/>
      <c r="GH522" s="27"/>
      <c r="GI522" s="27"/>
      <c r="GJ522" s="27"/>
      <c r="GK522" s="27"/>
      <c r="GL522" s="27"/>
      <c r="GM522" s="27"/>
      <c r="GN522" s="27"/>
      <c r="GO522" s="27"/>
      <c r="GP522" s="27"/>
      <c r="GQ522" s="27"/>
      <c r="GR522" s="27"/>
      <c r="GS522" s="27"/>
      <c r="GT522" s="27"/>
      <c r="GU522" s="27"/>
      <c r="GV522" s="27"/>
      <c r="GW522" s="27"/>
      <c r="GX522" s="27"/>
      <c r="GY522" s="27"/>
      <c r="GZ522" s="27"/>
      <c r="HA522" s="27"/>
      <c r="HB522" s="27"/>
      <c r="HC522" s="27"/>
      <c r="HD522" s="27"/>
      <c r="HE522" s="27"/>
      <c r="HF522" s="27"/>
      <c r="HG522" s="27"/>
      <c r="HH522" s="27"/>
      <c r="HI522" s="27"/>
      <c r="HJ522" s="27"/>
      <c r="HK522" s="27"/>
      <c r="HL522" s="27"/>
      <c r="HM522" s="27"/>
      <c r="HN522" s="27"/>
      <c r="HO522" s="27"/>
      <c r="HP522" s="27"/>
      <c r="HQ522" s="27"/>
      <c r="HR522" s="27"/>
      <c r="HS522" s="27"/>
      <c r="HT522" s="27"/>
      <c r="HU522" s="27"/>
      <c r="HV522" s="27"/>
      <c r="HW522" s="27"/>
      <c r="HX522" s="27"/>
      <c r="HY522" s="27"/>
      <c r="HZ522" s="27"/>
      <c r="IA522" s="27"/>
      <c r="IB522" s="27"/>
      <c r="IC522" s="27"/>
      <c r="ID522" s="27"/>
      <c r="IE522" s="27"/>
      <c r="IF522" s="27"/>
      <c r="IG522" s="27"/>
      <c r="IH522" s="27"/>
      <c r="II522" s="27"/>
      <c r="IJ522" s="27"/>
      <c r="IK522" s="27"/>
      <c r="IL522" s="27"/>
      <c r="IM522" s="27"/>
      <c r="IN522" s="27"/>
      <c r="IO522" s="27"/>
      <c r="IP522" s="27"/>
      <c r="IQ522" s="27"/>
      <c r="IR522" s="27"/>
      <c r="IS522" s="27"/>
      <c r="IT522" s="27"/>
      <c r="IU522" s="27"/>
      <c r="IV522" s="27"/>
      <c r="IW522" s="27"/>
      <c r="IX522" s="27"/>
      <c r="IY522" s="27"/>
      <c r="IZ522" s="27"/>
      <c r="JA522" s="27"/>
      <c r="JB522" s="27"/>
      <c r="JC522" s="27"/>
      <c r="JD522" s="27"/>
      <c r="JE522" s="27"/>
      <c r="JF522" s="27"/>
      <c r="JG522" s="27"/>
      <c r="JH522" s="27"/>
      <c r="JI522" s="27"/>
      <c r="JJ522" s="27"/>
      <c r="JK522" s="27"/>
      <c r="JL522" s="27"/>
      <c r="JM522" s="27"/>
      <c r="JN522" s="27"/>
      <c r="JO522" s="27"/>
      <c r="JP522" s="27"/>
      <c r="JQ522" s="27"/>
      <c r="JR522" s="27"/>
      <c r="JS522" s="27"/>
      <c r="JT522" s="27"/>
      <c r="JU522" s="27"/>
      <c r="JV522" s="27"/>
      <c r="JW522" s="27"/>
      <c r="JX522" s="27"/>
      <c r="JY522" s="27"/>
      <c r="JZ522" s="27"/>
      <c r="KA522" s="27"/>
      <c r="KB522" s="27"/>
      <c r="KC522" s="27"/>
      <c r="KD522" s="27"/>
      <c r="KE522" s="27"/>
      <c r="KF522" s="27"/>
      <c r="KG522" s="27"/>
      <c r="KH522" s="27"/>
      <c r="KI522" s="27"/>
      <c r="KJ522" s="27"/>
      <c r="KK522" s="27"/>
      <c r="KL522" s="27"/>
      <c r="KM522" s="27"/>
      <c r="KN522" s="27"/>
      <c r="KO522" s="27"/>
      <c r="KP522" s="27"/>
      <c r="KQ522" s="27"/>
      <c r="KR522" s="27"/>
      <c r="KS522" s="27"/>
      <c r="KT522" s="27"/>
      <c r="KU522" s="27"/>
      <c r="KV522" s="27"/>
      <c r="KW522" s="27"/>
      <c r="KX522" s="27"/>
      <c r="KY522" s="27"/>
      <c r="KZ522" s="27"/>
      <c r="LA522" s="27"/>
      <c r="LB522" s="27"/>
      <c r="LC522" s="27"/>
      <c r="LD522" s="27"/>
      <c r="LE522" s="27"/>
      <c r="LF522" s="27"/>
      <c r="LG522" s="27"/>
      <c r="LH522" s="27"/>
      <c r="LI522" s="27"/>
      <c r="LJ522" s="27"/>
      <c r="LK522" s="27"/>
      <c r="LL522" s="27"/>
      <c r="LM522" s="27"/>
      <c r="LN522" s="27"/>
      <c r="LO522" s="27"/>
      <c r="LP522" s="27"/>
      <c r="LQ522" s="27"/>
      <c r="LR522" s="27"/>
      <c r="LS522" s="27"/>
      <c r="LT522" s="27"/>
      <c r="LU522" s="27"/>
      <c r="LV522" s="27"/>
      <c r="LW522" s="27"/>
      <c r="LX522" s="27"/>
      <c r="LY522" s="27"/>
      <c r="LZ522" s="27"/>
      <c r="MA522" s="27"/>
      <c r="MB522" s="27"/>
      <c r="MC522" s="27"/>
      <c r="MD522" s="27"/>
      <c r="ME522" s="27"/>
      <c r="MF522" s="27"/>
      <c r="MG522" s="27"/>
      <c r="MH522" s="27"/>
      <c r="MI522" s="27"/>
      <c r="MJ522" s="27"/>
      <c r="MK522" s="27"/>
      <c r="ML522" s="27"/>
      <c r="MM522" s="27"/>
      <c r="MN522" s="27"/>
      <c r="MO522" s="27"/>
      <c r="MP522" s="27"/>
      <c r="MQ522" s="27"/>
      <c r="MR522" s="27"/>
      <c r="MS522" s="27"/>
      <c r="MT522" s="27"/>
      <c r="MU522" s="27"/>
      <c r="MV522" s="27"/>
      <c r="MW522" s="27"/>
      <c r="MX522" s="27"/>
      <c r="MY522" s="27"/>
      <c r="MZ522" s="27"/>
      <c r="NA522" s="27"/>
      <c r="NB522" s="27"/>
      <c r="NC522" s="27"/>
      <c r="ND522" s="27"/>
      <c r="NE522" s="27"/>
      <c r="NF522" s="27"/>
      <c r="NG522" s="27"/>
      <c r="NH522" s="27"/>
      <c r="NI522" s="27"/>
      <c r="NJ522" s="27"/>
      <c r="NK522" s="27"/>
      <c r="NL522" s="27"/>
      <c r="NM522" s="27"/>
      <c r="NN522" s="27"/>
      <c r="NO522" s="27"/>
      <c r="NP522" s="27"/>
      <c r="NQ522" s="27"/>
      <c r="NR522" s="27"/>
      <c r="NS522" s="27"/>
      <c r="NT522" s="27"/>
      <c r="NU522" s="27"/>
      <c r="NV522" s="27"/>
      <c r="NW522" s="27"/>
      <c r="NX522" s="27"/>
      <c r="NY522" s="27"/>
      <c r="NZ522" s="27"/>
      <c r="OA522" s="27"/>
      <c r="OB522" s="27"/>
      <c r="OC522" s="27"/>
      <c r="OD522" s="27"/>
      <c r="OE522" s="27"/>
      <c r="OF522" s="27"/>
      <c r="OG522" s="27"/>
      <c r="OH522" s="27"/>
      <c r="OI522" s="27"/>
      <c r="OJ522" s="27"/>
      <c r="OK522" s="27"/>
      <c r="OL522" s="27"/>
      <c r="OM522" s="27"/>
      <c r="ON522" s="27"/>
      <c r="OO522" s="27"/>
      <c r="OP522" s="27"/>
      <c r="OQ522" s="27"/>
      <c r="OR522" s="27"/>
      <c r="OS522" s="27"/>
      <c r="OT522" s="27"/>
      <c r="OU522" s="27"/>
      <c r="OV522" s="27"/>
      <c r="OW522" s="27"/>
      <c r="OX522" s="27"/>
      <c r="OY522" s="27"/>
      <c r="OZ522" s="27"/>
      <c r="PA522" s="27"/>
      <c r="PB522" s="27"/>
      <c r="PC522" s="27"/>
      <c r="PD522" s="27"/>
      <c r="PE522" s="27"/>
      <c r="PF522" s="27"/>
      <c r="PG522" s="27"/>
      <c r="PH522" s="27"/>
      <c r="PI522" s="27"/>
      <c r="PJ522" s="27"/>
      <c r="PK522" s="27"/>
      <c r="PL522" s="27"/>
      <c r="PM522" s="27"/>
      <c r="PN522" s="27"/>
      <c r="PO522" s="27"/>
      <c r="PP522" s="27"/>
      <c r="PQ522" s="27"/>
      <c r="PR522" s="27"/>
      <c r="PS522" s="27"/>
      <c r="PT522" s="27"/>
      <c r="PU522" s="27"/>
      <c r="PV522" s="27"/>
      <c r="PW522" s="27"/>
      <c r="PX522" s="27"/>
      <c r="PY522" s="27"/>
      <c r="PZ522" s="27"/>
      <c r="QA522" s="27"/>
      <c r="QB522" s="27"/>
      <c r="QC522" s="27"/>
      <c r="QD522" s="27"/>
      <c r="QE522" s="27"/>
      <c r="QF522" s="27"/>
      <c r="QG522" s="27"/>
      <c r="QH522" s="27"/>
      <c r="QI522" s="27"/>
      <c r="QJ522" s="27"/>
      <c r="QK522" s="27"/>
      <c r="QL522" s="27"/>
      <c r="QM522" s="27"/>
      <c r="QN522" s="27"/>
      <c r="QO522" s="27"/>
      <c r="QP522" s="27"/>
      <c r="QQ522" s="27"/>
      <c r="QR522" s="27"/>
      <c r="QS522" s="27"/>
      <c r="QT522" s="27"/>
      <c r="QU522" s="27"/>
      <c r="QV522" s="27"/>
      <c r="QW522" s="27"/>
      <c r="QX522" s="27"/>
      <c r="QY522" s="27"/>
      <c r="QZ522" s="27"/>
      <c r="RA522" s="27"/>
      <c r="RB522" s="27"/>
      <c r="RC522" s="27"/>
      <c r="RD522" s="27"/>
      <c r="RE522" s="27"/>
      <c r="RF522" s="27"/>
      <c r="RG522" s="27"/>
      <c r="RH522" s="27"/>
      <c r="RI522" s="27"/>
      <c r="RJ522" s="27"/>
      <c r="RK522" s="27"/>
      <c r="RL522" s="27"/>
      <c r="RM522" s="27"/>
      <c r="RN522" s="27"/>
      <c r="RO522" s="27"/>
      <c r="RP522" s="27"/>
      <c r="RQ522" s="27"/>
      <c r="RR522" s="27"/>
      <c r="RS522" s="27"/>
      <c r="RT522" s="27"/>
      <c r="RU522" s="27"/>
      <c r="RV522" s="27"/>
      <c r="RW522" s="27"/>
      <c r="RX522" s="27"/>
      <c r="RY522" s="27"/>
      <c r="RZ522" s="27"/>
      <c r="SA522" s="27"/>
      <c r="SB522" s="27"/>
      <c r="SC522" s="27"/>
      <c r="SD522" s="27"/>
      <c r="SE522" s="27"/>
      <c r="SF522" s="27"/>
      <c r="SG522" s="27"/>
      <c r="SH522" s="27"/>
      <c r="SI522" s="27"/>
      <c r="SJ522" s="27"/>
      <c r="SK522" s="27"/>
      <c r="SL522" s="27"/>
      <c r="SM522" s="27"/>
      <c r="SN522" s="27"/>
      <c r="SO522" s="27"/>
      <c r="SP522" s="27"/>
      <c r="SQ522" s="27"/>
      <c r="SR522" s="27"/>
      <c r="SS522" s="27"/>
      <c r="ST522" s="27"/>
      <c r="SU522" s="27"/>
      <c r="SV522" s="27"/>
      <c r="SW522" s="27"/>
      <c r="SX522" s="27"/>
      <c r="SY522" s="27"/>
      <c r="SZ522" s="27"/>
      <c r="TA522" s="27"/>
      <c r="TB522" s="27"/>
      <c r="TC522" s="27"/>
      <c r="TD522" s="27"/>
      <c r="TE522" s="27"/>
      <c r="TF522" s="27"/>
      <c r="TG522" s="27"/>
      <c r="TH522" s="27"/>
      <c r="TI522" s="27"/>
      <c r="TJ522" s="27"/>
      <c r="TK522" s="27"/>
      <c r="TL522" s="27"/>
      <c r="TM522" s="27"/>
      <c r="TN522" s="27"/>
      <c r="TO522" s="27"/>
      <c r="TP522" s="27"/>
      <c r="TQ522" s="27"/>
      <c r="TR522" s="27"/>
      <c r="TS522" s="27"/>
      <c r="TT522" s="27"/>
      <c r="TU522" s="27"/>
      <c r="TV522" s="27"/>
      <c r="TW522" s="27"/>
      <c r="TX522" s="27"/>
      <c r="TY522" s="27"/>
      <c r="TZ522" s="27"/>
      <c r="UA522" s="27"/>
      <c r="UB522" s="27"/>
      <c r="UC522" s="27"/>
      <c r="UD522" s="27"/>
      <c r="UE522" s="27"/>
      <c r="UF522" s="27"/>
      <c r="UG522" s="27"/>
      <c r="UH522" s="27"/>
      <c r="UI522" s="27"/>
      <c r="UJ522" s="27"/>
      <c r="UK522" s="27"/>
      <c r="UL522" s="27"/>
      <c r="UM522" s="27"/>
      <c r="UN522" s="27"/>
      <c r="UO522" s="27"/>
      <c r="UP522" s="27"/>
      <c r="UQ522" s="27"/>
      <c r="UR522" s="27"/>
      <c r="US522" s="27"/>
      <c r="UT522" s="27"/>
      <c r="UU522" s="27"/>
      <c r="UV522" s="27"/>
      <c r="UW522" s="27"/>
      <c r="UX522" s="27"/>
      <c r="UY522" s="27"/>
      <c r="UZ522" s="27"/>
      <c r="VA522" s="27"/>
      <c r="VB522" s="27"/>
      <c r="VC522" s="27"/>
      <c r="VD522" s="27"/>
      <c r="VE522" s="27"/>
      <c r="VF522" s="27"/>
      <c r="VG522" s="27"/>
      <c r="VH522" s="27"/>
      <c r="VI522" s="27"/>
      <c r="VJ522" s="27"/>
      <c r="VK522" s="27"/>
      <c r="VL522" s="27"/>
      <c r="VM522" s="27"/>
      <c r="VN522" s="27"/>
      <c r="VO522" s="27"/>
      <c r="VP522" s="27"/>
      <c r="VQ522" s="27"/>
      <c r="VR522" s="27"/>
      <c r="VS522" s="27"/>
      <c r="VT522" s="27"/>
      <c r="VU522" s="27"/>
      <c r="VV522" s="27"/>
      <c r="VW522" s="27"/>
      <c r="VX522" s="27"/>
      <c r="VY522" s="27"/>
      <c r="VZ522" s="27"/>
      <c r="WA522" s="27"/>
      <c r="WB522" s="27"/>
      <c r="WC522" s="27"/>
      <c r="WD522" s="27"/>
      <c r="WE522" s="27"/>
      <c r="WF522" s="27"/>
      <c r="WG522" s="27"/>
      <c r="WH522" s="27"/>
      <c r="WI522" s="27"/>
      <c r="WJ522" s="27"/>
      <c r="WK522" s="27"/>
      <c r="WL522" s="27"/>
      <c r="WM522" s="27"/>
      <c r="WN522" s="27"/>
      <c r="WO522" s="27"/>
      <c r="WP522" s="27"/>
      <c r="WQ522" s="27"/>
      <c r="WR522" s="27"/>
      <c r="WS522" s="27"/>
      <c r="WT522" s="27"/>
      <c r="WU522" s="27"/>
      <c r="WV522" s="27"/>
      <c r="WW522" s="27"/>
      <c r="WX522" s="27"/>
      <c r="WY522" s="27"/>
      <c r="WZ522" s="27"/>
      <c r="XA522" s="27"/>
      <c r="XB522" s="27"/>
      <c r="XC522" s="27"/>
      <c r="XD522" s="27"/>
      <c r="XE522" s="27"/>
      <c r="XF522" s="27"/>
      <c r="XG522" s="27"/>
      <c r="XH522" s="27"/>
      <c r="XI522" s="27"/>
      <c r="XJ522" s="27"/>
      <c r="XK522" s="27"/>
      <c r="XL522" s="27"/>
      <c r="XM522" s="27"/>
      <c r="XN522" s="27"/>
      <c r="XO522" s="27"/>
      <c r="XP522" s="27"/>
      <c r="XQ522" s="27"/>
      <c r="XR522" s="27"/>
      <c r="XS522" s="27"/>
      <c r="XT522" s="27"/>
      <c r="XU522" s="27"/>
      <c r="XV522" s="27"/>
      <c r="XW522" s="27"/>
      <c r="XX522" s="27"/>
      <c r="XY522" s="27"/>
      <c r="XZ522" s="27"/>
      <c r="YA522" s="27"/>
      <c r="YB522" s="27"/>
      <c r="YC522" s="27"/>
      <c r="YD522" s="27"/>
      <c r="YE522" s="27"/>
      <c r="YF522" s="27"/>
      <c r="YG522" s="27"/>
      <c r="YH522" s="27"/>
      <c r="YI522" s="27"/>
      <c r="YJ522" s="27"/>
      <c r="YK522" s="27"/>
      <c r="YL522" s="27"/>
      <c r="YM522" s="27"/>
      <c r="YN522" s="27"/>
      <c r="YO522" s="27"/>
      <c r="YP522" s="27"/>
      <c r="YQ522" s="27"/>
      <c r="YR522" s="27"/>
      <c r="YS522" s="27"/>
      <c r="YT522" s="27"/>
      <c r="YU522" s="27"/>
      <c r="YV522" s="27"/>
      <c r="YW522" s="27"/>
      <c r="YX522" s="27"/>
      <c r="YY522" s="27"/>
      <c r="YZ522" s="27"/>
      <c r="ZA522" s="27"/>
      <c r="ZB522" s="27"/>
      <c r="ZC522" s="27"/>
      <c r="ZD522" s="27"/>
      <c r="ZE522" s="27"/>
      <c r="ZF522" s="27"/>
      <c r="ZG522" s="27"/>
      <c r="ZH522" s="27"/>
      <c r="ZI522" s="27"/>
      <c r="ZJ522" s="27"/>
      <c r="ZK522" s="27"/>
      <c r="ZL522" s="27"/>
      <c r="ZM522" s="27"/>
      <c r="ZN522" s="27"/>
      <c r="ZO522" s="27"/>
      <c r="ZP522" s="27"/>
      <c r="ZQ522" s="27"/>
      <c r="ZR522" s="27"/>
      <c r="ZS522" s="27"/>
      <c r="ZT522" s="27"/>
      <c r="ZU522" s="27"/>
      <c r="ZV522" s="27"/>
      <c r="ZW522" s="27"/>
      <c r="ZX522" s="27"/>
      <c r="ZY522" s="27"/>
      <c r="ZZ522" s="27"/>
      <c r="AAA522" s="27"/>
      <c r="AAB522" s="27"/>
      <c r="AAC522" s="27"/>
      <c r="AAD522" s="27"/>
      <c r="AAE522" s="27"/>
      <c r="AAF522" s="27"/>
      <c r="AAG522" s="27"/>
      <c r="AAH522" s="27"/>
      <c r="AAI522" s="27"/>
      <c r="AAJ522" s="27"/>
      <c r="AAK522" s="27"/>
      <c r="AAL522" s="27"/>
      <c r="AAM522" s="27"/>
      <c r="AAN522" s="27"/>
      <c r="AAO522" s="27"/>
      <c r="AAP522" s="27"/>
      <c r="AAQ522" s="27"/>
      <c r="AAR522" s="27"/>
      <c r="AAS522" s="27"/>
      <c r="AAT522" s="27"/>
      <c r="AAU522" s="27"/>
      <c r="AAV522" s="27"/>
      <c r="AAW522" s="27"/>
      <c r="AAX522" s="27"/>
      <c r="AAY522" s="27"/>
      <c r="AAZ522" s="27"/>
      <c r="ABA522" s="27"/>
      <c r="ABB522" s="27"/>
      <c r="ABC522" s="27"/>
      <c r="ABD522" s="27"/>
      <c r="ABE522" s="27"/>
      <c r="ABF522" s="27"/>
      <c r="ABG522" s="27"/>
      <c r="ABH522" s="27"/>
      <c r="ABI522" s="27"/>
      <c r="ABJ522" s="27"/>
      <c r="ABK522" s="27"/>
      <c r="ABL522" s="27"/>
      <c r="ABM522" s="27"/>
      <c r="ABN522" s="27"/>
      <c r="ABO522" s="27"/>
      <c r="ABP522" s="27"/>
      <c r="ABQ522" s="27"/>
      <c r="ABR522" s="27"/>
      <c r="ABS522" s="27"/>
      <c r="ABT522" s="27"/>
      <c r="ABU522" s="27"/>
      <c r="ABV522" s="27"/>
      <c r="ABW522" s="27"/>
      <c r="ABX522" s="27"/>
      <c r="ABY522" s="27"/>
      <c r="ABZ522" s="27"/>
      <c r="ACA522" s="27"/>
      <c r="ACB522" s="27"/>
      <c r="ACC522" s="27"/>
      <c r="ACD522" s="27"/>
      <c r="ACE522" s="27"/>
      <c r="ACF522" s="27"/>
      <c r="ACG522" s="27"/>
      <c r="ACH522" s="27"/>
      <c r="ACI522" s="27"/>
      <c r="ACJ522" s="27"/>
      <c r="ACK522" s="27"/>
      <c r="ACL522" s="27"/>
      <c r="ACM522" s="27"/>
      <c r="ACN522" s="27"/>
      <c r="ACO522" s="27"/>
      <c r="ACP522" s="27"/>
      <c r="ACQ522" s="27"/>
      <c r="ACR522" s="27"/>
      <c r="ACS522" s="27"/>
      <c r="ACT522" s="27"/>
      <c r="ACU522" s="27"/>
      <c r="ACV522" s="27"/>
      <c r="ACW522" s="27"/>
      <c r="ACX522" s="27"/>
      <c r="ACY522" s="27"/>
      <c r="ACZ522" s="27"/>
      <c r="ADA522" s="27"/>
      <c r="ADB522" s="27"/>
      <c r="ADC522" s="27"/>
      <c r="ADD522" s="27"/>
      <c r="ADE522" s="27"/>
      <c r="ADF522" s="27"/>
      <c r="ADG522" s="27"/>
      <c r="ADH522" s="27"/>
      <c r="ADI522" s="27"/>
      <c r="ADJ522" s="27"/>
      <c r="ADK522" s="27"/>
      <c r="ADL522" s="27"/>
      <c r="ADM522" s="27"/>
      <c r="ADN522" s="27"/>
      <c r="ADO522" s="27"/>
      <c r="ADP522" s="27"/>
      <c r="ADQ522" s="27"/>
      <c r="ADR522" s="27"/>
      <c r="ADS522" s="27"/>
      <c r="ADT522" s="27"/>
      <c r="ADU522" s="27"/>
      <c r="ADV522" s="27"/>
      <c r="ADW522" s="27"/>
      <c r="ADX522" s="27"/>
      <c r="ADY522" s="27"/>
      <c r="ADZ522" s="27"/>
      <c r="AEA522" s="27"/>
      <c r="AEB522" s="27"/>
      <c r="AEC522" s="27"/>
      <c r="AED522" s="27"/>
      <c r="AEE522" s="27"/>
      <c r="AEF522" s="27"/>
      <c r="AEG522" s="27"/>
      <c r="AEH522" s="27"/>
      <c r="AEI522" s="27"/>
      <c r="AEJ522" s="27"/>
      <c r="AEK522" s="27"/>
      <c r="AEL522" s="27"/>
      <c r="AEM522" s="27"/>
      <c r="AEN522" s="27"/>
      <c r="AEO522" s="27"/>
      <c r="AEP522" s="27"/>
      <c r="AEQ522" s="27"/>
      <c r="AER522" s="27"/>
      <c r="AES522" s="27"/>
      <c r="AET522" s="27"/>
      <c r="AEU522" s="27"/>
      <c r="AEV522" s="27"/>
      <c r="AEW522" s="27"/>
      <c r="AEX522" s="27"/>
      <c r="AEY522" s="27"/>
      <c r="AEZ522" s="27"/>
      <c r="AFA522" s="27"/>
      <c r="AFB522" s="27"/>
      <c r="AFC522" s="27"/>
      <c r="AFD522" s="27"/>
      <c r="AFE522" s="27"/>
      <c r="AFF522" s="27"/>
      <c r="AFG522" s="27"/>
      <c r="AFH522" s="27"/>
      <c r="AFI522" s="27"/>
      <c r="AFJ522" s="27"/>
      <c r="AFK522" s="27"/>
      <c r="AFL522" s="27"/>
      <c r="AFM522" s="27"/>
      <c r="AFN522" s="27"/>
      <c r="AFO522" s="27"/>
      <c r="AFP522" s="27"/>
      <c r="AFQ522" s="27"/>
      <c r="AFR522" s="27"/>
      <c r="AFS522" s="27"/>
      <c r="AFT522" s="27"/>
      <c r="AFU522" s="27"/>
      <c r="AFV522" s="27"/>
      <c r="AFW522" s="27"/>
      <c r="AFX522" s="27"/>
      <c r="AFY522" s="27"/>
      <c r="AFZ522" s="27"/>
      <c r="AGA522" s="27"/>
      <c r="AGB522" s="27"/>
      <c r="AGC522" s="27"/>
      <c r="AGD522" s="27"/>
      <c r="AGE522" s="27"/>
      <c r="AGF522" s="27"/>
      <c r="AGG522" s="27"/>
      <c r="AGH522" s="27"/>
      <c r="AGI522" s="27"/>
      <c r="AGJ522" s="27"/>
      <c r="AGK522" s="27"/>
      <c r="AGL522" s="27"/>
      <c r="AGM522" s="27"/>
      <c r="AGN522" s="27"/>
      <c r="AGO522" s="27"/>
      <c r="AGP522" s="27"/>
      <c r="AGQ522" s="27"/>
      <c r="AGR522" s="27"/>
      <c r="AGS522" s="27"/>
      <c r="AGT522" s="27"/>
      <c r="AGU522" s="27"/>
      <c r="AGV522" s="27"/>
      <c r="AGW522" s="27"/>
      <c r="AGX522" s="27"/>
      <c r="AGY522" s="27"/>
      <c r="AGZ522" s="27"/>
      <c r="AHA522" s="27"/>
      <c r="AHB522" s="27"/>
      <c r="AHC522" s="27"/>
      <c r="AHD522" s="27"/>
      <c r="AHE522" s="27"/>
      <c r="AHF522" s="27"/>
      <c r="AHG522" s="27"/>
      <c r="AHH522" s="27"/>
      <c r="AHI522" s="27"/>
      <c r="AHJ522" s="27"/>
      <c r="AHK522" s="27"/>
      <c r="AHL522" s="27"/>
      <c r="AHM522" s="27"/>
      <c r="AHN522" s="27"/>
      <c r="AHO522" s="27"/>
      <c r="AHP522" s="27"/>
      <c r="AHQ522" s="27"/>
      <c r="AHR522" s="27"/>
      <c r="AHS522" s="27"/>
      <c r="AHT522" s="27"/>
      <c r="AHU522" s="27"/>
      <c r="AHV522" s="27"/>
      <c r="AHW522" s="27"/>
      <c r="AHX522" s="27"/>
      <c r="AHY522" s="27"/>
      <c r="AHZ522" s="27"/>
      <c r="AIA522" s="27"/>
      <c r="AIB522" s="27"/>
      <c r="AIC522" s="27"/>
      <c r="AID522" s="27"/>
      <c r="AIE522" s="27"/>
      <c r="AIF522" s="27"/>
      <c r="AIG522" s="27"/>
      <c r="AIH522" s="27"/>
      <c r="AII522" s="27"/>
      <c r="AIJ522" s="27"/>
      <c r="AIK522" s="27"/>
      <c r="AIL522" s="27"/>
      <c r="AIM522" s="27"/>
      <c r="AIN522" s="27"/>
      <c r="AIO522" s="27"/>
      <c r="AIP522" s="27"/>
      <c r="AIQ522" s="27"/>
      <c r="AIR522" s="27"/>
      <c r="AIS522" s="27"/>
      <c r="AIT522" s="27"/>
      <c r="AIU522" s="27"/>
      <c r="AIV522" s="27"/>
      <c r="AIW522" s="27"/>
      <c r="AIX522" s="27"/>
      <c r="AIY522" s="27"/>
      <c r="AIZ522" s="27"/>
      <c r="AJA522" s="27"/>
      <c r="AJB522" s="27"/>
      <c r="AJC522" s="27"/>
      <c r="AJD522" s="27"/>
      <c r="AJE522" s="27"/>
      <c r="AJF522" s="27"/>
      <c r="AJG522" s="27"/>
      <c r="AJH522" s="27"/>
      <c r="AJI522" s="27"/>
      <c r="AJJ522" s="27"/>
      <c r="AJK522" s="27"/>
      <c r="AJL522" s="27"/>
      <c r="AJM522" s="27"/>
      <c r="AJN522" s="27"/>
      <c r="AJO522" s="27"/>
      <c r="AJP522" s="27"/>
      <c r="AJQ522" s="27"/>
      <c r="AJR522" s="27"/>
      <c r="AJS522" s="27"/>
      <c r="AJT522" s="27"/>
      <c r="AJU522" s="27"/>
      <c r="AJV522" s="27"/>
      <c r="AJW522" s="27"/>
      <c r="AJX522" s="27"/>
      <c r="AJY522" s="27"/>
      <c r="AJZ522" s="27"/>
      <c r="AKA522" s="27"/>
      <c r="AKB522" s="27"/>
      <c r="AKC522" s="27"/>
      <c r="AKD522" s="27"/>
      <c r="AKE522" s="27"/>
      <c r="AKF522" s="27"/>
      <c r="AKG522" s="27"/>
      <c r="AKH522" s="27"/>
      <c r="AKI522" s="27"/>
      <c r="AKJ522" s="27"/>
      <c r="AKK522" s="27"/>
      <c r="AKL522" s="27"/>
      <c r="AKM522" s="27"/>
      <c r="AKN522" s="27"/>
      <c r="AKO522" s="27"/>
      <c r="AKP522" s="27"/>
      <c r="AKQ522" s="27"/>
      <c r="AKR522" s="27"/>
      <c r="AKS522" s="27"/>
      <c r="AKT522" s="27"/>
      <c r="AKU522" s="27"/>
      <c r="AKV522" s="27"/>
      <c r="AKW522" s="27"/>
      <c r="AKX522" s="27"/>
      <c r="AKY522" s="27"/>
      <c r="AKZ522" s="27"/>
      <c r="ALA522" s="27"/>
      <c r="ALB522" s="27"/>
      <c r="ALC522" s="27"/>
      <c r="ALD522" s="27"/>
      <c r="ALE522" s="27"/>
      <c r="ALF522" s="27"/>
      <c r="ALG522" s="27"/>
      <c r="ALH522" s="27"/>
      <c r="ALI522" s="27"/>
      <c r="ALJ522" s="27"/>
      <c r="ALK522" s="27"/>
      <c r="ALL522" s="27"/>
      <c r="ALM522" s="27"/>
      <c r="ALN522" s="27"/>
      <c r="ALO522" s="27"/>
      <c r="ALP522" s="27"/>
      <c r="ALQ522" s="27"/>
      <c r="ALR522" s="27"/>
      <c r="ALS522" s="27"/>
      <c r="ALT522" s="27"/>
      <c r="ALU522" s="27"/>
      <c r="ALV522" s="27"/>
      <c r="ALW522" s="27"/>
      <c r="ALX522" s="27"/>
      <c r="ALY522" s="27"/>
      <c r="ALZ522" s="27"/>
      <c r="AMA522" s="27"/>
      <c r="AMB522" s="27"/>
      <c r="AMC522" s="27"/>
      <c r="AMD522" s="27"/>
      <c r="AME522" s="27"/>
      <c r="AMF522" s="27"/>
      <c r="AMG522" s="27"/>
      <c r="AMH522" s="27"/>
      <c r="AMI522" s="27"/>
      <c r="AMJ522" s="27"/>
      <c r="AMK522" s="27"/>
      <c r="AML522" s="27"/>
      <c r="AMM522" s="27"/>
      <c r="AMN522" s="27"/>
      <c r="AMO522" s="27"/>
      <c r="AMP522" s="27"/>
      <c r="AMQ522" s="27"/>
      <c r="AMR522" s="27"/>
      <c r="AMS522" s="27"/>
      <c r="AMT522" s="27"/>
      <c r="AMU522" s="27"/>
      <c r="AMV522" s="27"/>
      <c r="AMW522" s="27"/>
      <c r="AMX522" s="27"/>
      <c r="AMY522" s="27"/>
      <c r="AMZ522" s="27"/>
      <c r="ANA522" s="27"/>
      <c r="ANB522" s="27"/>
      <c r="ANC522" s="27"/>
      <c r="AND522" s="27"/>
      <c r="ANE522" s="27"/>
      <c r="ANF522" s="27"/>
      <c r="ANG522" s="27"/>
      <c r="ANH522" s="27"/>
      <c r="ANI522" s="27"/>
      <c r="ANJ522" s="27"/>
      <c r="ANK522" s="27"/>
      <c r="ANL522" s="27"/>
      <c r="ANM522" s="27"/>
      <c r="ANN522" s="27"/>
      <c r="ANO522" s="27"/>
      <c r="ANP522" s="27"/>
      <c r="ANQ522" s="27"/>
      <c r="ANR522" s="27"/>
      <c r="ANS522" s="27"/>
      <c r="ANT522" s="27"/>
      <c r="ANU522" s="27"/>
      <c r="ANV522" s="27"/>
      <c r="ANW522" s="27"/>
      <c r="ANX522" s="27"/>
      <c r="ANY522" s="27"/>
      <c r="ANZ522" s="27"/>
      <c r="AOA522" s="27"/>
      <c r="AOB522" s="27"/>
      <c r="AOC522" s="27"/>
      <c r="AOD522" s="27"/>
      <c r="AOE522" s="27"/>
      <c r="AOF522" s="27"/>
      <c r="AOG522" s="27"/>
      <c r="AOH522" s="27"/>
      <c r="AOI522" s="27"/>
      <c r="AOJ522" s="27"/>
      <c r="AOK522" s="27"/>
      <c r="AOL522" s="27"/>
      <c r="AOM522" s="27"/>
      <c r="AON522" s="27"/>
      <c r="AOO522" s="27"/>
      <c r="AOP522" s="27"/>
      <c r="AOQ522" s="27"/>
      <c r="AOR522" s="27"/>
      <c r="AOS522" s="27"/>
      <c r="AOT522" s="27"/>
      <c r="AOU522" s="27"/>
      <c r="AOV522" s="27"/>
      <c r="AOW522" s="27"/>
      <c r="AOX522" s="27"/>
      <c r="AOY522" s="27"/>
      <c r="AOZ522" s="27"/>
      <c r="APA522" s="27"/>
      <c r="APB522" s="27"/>
      <c r="APC522" s="27"/>
      <c r="APD522" s="27"/>
      <c r="APE522" s="27"/>
      <c r="APF522" s="27"/>
      <c r="APG522" s="27"/>
      <c r="APH522" s="27"/>
      <c r="API522" s="27"/>
      <c r="APJ522" s="27"/>
      <c r="APK522" s="27"/>
      <c r="APL522" s="27"/>
      <c r="APM522" s="27"/>
      <c r="APN522" s="27"/>
      <c r="APO522" s="27"/>
      <c r="APP522" s="27"/>
      <c r="APQ522" s="27"/>
      <c r="APR522" s="27"/>
      <c r="APS522" s="27"/>
      <c r="APT522" s="27"/>
      <c r="APU522" s="27"/>
      <c r="APV522" s="27"/>
      <c r="APW522" s="27"/>
      <c r="APX522" s="27"/>
      <c r="APY522" s="27"/>
      <c r="APZ522" s="27"/>
      <c r="AQA522" s="27"/>
      <c r="AQB522" s="27"/>
      <c r="AQC522" s="27"/>
      <c r="AQD522" s="27"/>
      <c r="AQE522" s="27"/>
      <c r="AQF522" s="27"/>
      <c r="AQG522" s="27"/>
      <c r="AQH522" s="27"/>
      <c r="AQI522" s="27"/>
      <c r="AQJ522" s="27"/>
      <c r="AQK522" s="27"/>
      <c r="AQL522" s="27"/>
      <c r="AQM522" s="27"/>
      <c r="AQN522" s="27"/>
      <c r="AQO522" s="27"/>
      <c r="AQP522" s="27"/>
      <c r="AQQ522" s="27"/>
      <c r="AQR522" s="27"/>
      <c r="AQS522" s="27"/>
      <c r="AQT522" s="27"/>
      <c r="AQU522" s="27"/>
      <c r="AQV522" s="27"/>
      <c r="AQW522" s="27"/>
      <c r="AQX522" s="27"/>
      <c r="AQY522" s="27"/>
      <c r="AQZ522" s="27"/>
      <c r="ARA522" s="27"/>
      <c r="ARB522" s="27"/>
      <c r="ARC522" s="27"/>
      <c r="ARD522" s="27"/>
      <c r="ARE522" s="27"/>
      <c r="ARF522" s="27"/>
      <c r="ARG522" s="27"/>
      <c r="ARH522" s="27"/>
      <c r="ARI522" s="27"/>
      <c r="ARJ522" s="27"/>
      <c r="ARK522" s="27"/>
      <c r="ARL522" s="27"/>
      <c r="ARM522" s="27"/>
      <c r="ARN522" s="27"/>
      <c r="ARO522" s="27"/>
      <c r="ARP522" s="27"/>
      <c r="ARQ522" s="27"/>
      <c r="ARR522" s="27"/>
      <c r="ARS522" s="27"/>
      <c r="ART522" s="27"/>
      <c r="ARU522" s="27"/>
      <c r="ARV522" s="27"/>
      <c r="ARW522" s="27"/>
      <c r="ARX522" s="27"/>
      <c r="ARY522" s="27"/>
      <c r="ARZ522" s="27"/>
      <c r="ASA522" s="27"/>
      <c r="ASB522" s="27"/>
      <c r="ASC522" s="27"/>
      <c r="ASD522" s="27"/>
      <c r="ASE522" s="27"/>
      <c r="ASF522" s="27"/>
      <c r="ASG522" s="27"/>
      <c r="ASH522" s="27"/>
      <c r="ASI522" s="27"/>
      <c r="ASJ522" s="27"/>
      <c r="ASK522" s="27"/>
      <c r="ASL522" s="27"/>
      <c r="ASM522" s="27"/>
      <c r="ASN522" s="27"/>
      <c r="ASO522" s="27"/>
      <c r="ASP522" s="27"/>
      <c r="ASQ522" s="27"/>
      <c r="ASR522" s="27"/>
      <c r="ASS522" s="27"/>
      <c r="AST522" s="27"/>
      <c r="ASU522" s="27"/>
      <c r="ASV522" s="27"/>
      <c r="ASW522" s="27"/>
      <c r="ASX522" s="27"/>
      <c r="ASY522" s="27"/>
      <c r="ASZ522" s="27"/>
      <c r="ATA522" s="27"/>
      <c r="ATB522" s="27"/>
      <c r="ATC522" s="27"/>
      <c r="ATD522" s="27"/>
      <c r="ATE522" s="27"/>
      <c r="ATF522" s="27"/>
      <c r="ATG522" s="27"/>
      <c r="ATH522" s="27"/>
      <c r="ATI522" s="27"/>
      <c r="ATJ522" s="27"/>
      <c r="ATK522" s="27"/>
      <c r="ATL522" s="27"/>
      <c r="ATM522" s="27"/>
      <c r="ATN522" s="27"/>
      <c r="ATO522" s="27"/>
      <c r="ATP522" s="27"/>
      <c r="ATQ522" s="27"/>
      <c r="ATR522" s="27"/>
      <c r="ATS522" s="27"/>
      <c r="ATT522" s="27"/>
      <c r="ATU522" s="27"/>
      <c r="ATV522" s="27"/>
      <c r="ATW522" s="27"/>
      <c r="ATX522" s="27"/>
      <c r="ATY522" s="27"/>
      <c r="ATZ522" s="27"/>
      <c r="AUA522" s="27"/>
      <c r="AUB522" s="27"/>
      <c r="AUC522" s="27"/>
      <c r="AUD522" s="27"/>
      <c r="AUE522" s="27"/>
      <c r="AUF522" s="27"/>
      <c r="AUG522" s="27"/>
      <c r="AUH522" s="27"/>
      <c r="AUI522" s="27"/>
      <c r="AUJ522" s="27"/>
      <c r="AUK522" s="27"/>
      <c r="AUL522" s="27"/>
      <c r="AUM522" s="27"/>
      <c r="AUN522" s="27"/>
      <c r="AUO522" s="27"/>
      <c r="AUP522" s="27"/>
      <c r="AUQ522" s="27"/>
      <c r="AUR522" s="27"/>
      <c r="AUS522" s="27"/>
      <c r="AUT522" s="27"/>
      <c r="AUU522" s="27"/>
      <c r="AUV522" s="27"/>
      <c r="AUW522" s="27"/>
      <c r="AUX522" s="27"/>
      <c r="AUY522" s="27"/>
      <c r="AUZ522" s="27"/>
      <c r="AVA522" s="27"/>
      <c r="AVB522" s="27"/>
      <c r="AVC522" s="27"/>
      <c r="AVD522" s="27"/>
      <c r="AVE522" s="27"/>
      <c r="AVF522" s="27"/>
      <c r="AVG522" s="27"/>
      <c r="AVH522" s="27"/>
      <c r="AVI522" s="27"/>
      <c r="AVJ522" s="27"/>
      <c r="AVK522" s="27"/>
      <c r="AVL522" s="27"/>
      <c r="AVM522" s="27"/>
      <c r="AVN522" s="27"/>
      <c r="AVO522" s="27"/>
      <c r="AVP522" s="27"/>
      <c r="AVQ522" s="27"/>
      <c r="AVR522" s="27"/>
      <c r="AVS522" s="27"/>
      <c r="AVT522" s="27"/>
      <c r="AVU522" s="27"/>
      <c r="AVV522" s="27"/>
      <c r="AVW522" s="27"/>
      <c r="AVX522" s="27"/>
      <c r="AVY522" s="27"/>
      <c r="AVZ522" s="27"/>
      <c r="AWA522" s="27"/>
      <c r="AWB522" s="27"/>
      <c r="AWC522" s="27"/>
      <c r="AWD522" s="27"/>
      <c r="AWE522" s="27"/>
      <c r="AWF522" s="27"/>
      <c r="AWG522" s="27"/>
      <c r="AWH522" s="27"/>
      <c r="AWI522" s="27"/>
      <c r="AWJ522" s="27"/>
      <c r="AWK522" s="27"/>
      <c r="AWL522" s="27"/>
      <c r="AWM522" s="27"/>
      <c r="AWN522" s="27"/>
      <c r="AWO522" s="27"/>
      <c r="AWP522" s="27"/>
      <c r="AWQ522" s="27"/>
      <c r="AWR522" s="27"/>
      <c r="AWS522" s="27"/>
      <c r="AWT522" s="27"/>
      <c r="AWU522" s="27"/>
      <c r="AWV522" s="27"/>
      <c r="AWW522" s="27"/>
      <c r="AWX522" s="27"/>
      <c r="AWY522" s="27"/>
      <c r="AWZ522" s="27"/>
      <c r="AXA522" s="27"/>
      <c r="AXB522" s="27"/>
      <c r="AXC522" s="27"/>
      <c r="AXD522" s="27"/>
      <c r="AXE522" s="27"/>
      <c r="AXF522" s="27"/>
      <c r="AXG522" s="27"/>
      <c r="AXH522" s="27"/>
      <c r="AXI522" s="27"/>
      <c r="AXJ522" s="27"/>
      <c r="AXK522" s="27"/>
      <c r="AXL522" s="27"/>
      <c r="AXM522" s="27"/>
      <c r="AXN522" s="27"/>
      <c r="AXO522" s="27"/>
      <c r="AXP522" s="27"/>
      <c r="AXQ522" s="27"/>
      <c r="AXR522" s="27"/>
      <c r="AXS522" s="27"/>
      <c r="AXT522" s="27"/>
      <c r="AXU522" s="27"/>
      <c r="AXV522" s="27"/>
      <c r="AXW522" s="27"/>
      <c r="AXX522" s="27"/>
      <c r="AXY522" s="27"/>
      <c r="AXZ522" s="27"/>
      <c r="AYA522" s="27"/>
      <c r="AYB522" s="27"/>
      <c r="AYC522" s="27"/>
      <c r="AYD522" s="27"/>
      <c r="AYE522" s="27"/>
      <c r="AYF522" s="27"/>
      <c r="AYG522" s="27"/>
      <c r="AYH522" s="27"/>
      <c r="AYI522" s="27"/>
      <c r="AYJ522" s="27"/>
      <c r="AYK522" s="27"/>
      <c r="AYL522" s="27"/>
      <c r="AYM522" s="27"/>
      <c r="AYN522" s="27"/>
      <c r="AYO522" s="27"/>
      <c r="AYP522" s="27"/>
      <c r="AYQ522" s="27"/>
      <c r="AYR522" s="27"/>
      <c r="AYS522" s="27"/>
      <c r="AYT522" s="27"/>
      <c r="AYU522" s="27"/>
      <c r="AYV522" s="27"/>
      <c r="AYW522" s="27"/>
      <c r="AYX522" s="27"/>
      <c r="AYY522" s="27"/>
      <c r="AYZ522" s="27"/>
      <c r="AZA522" s="27"/>
      <c r="AZB522" s="27"/>
      <c r="AZC522" s="27"/>
      <c r="AZD522" s="27"/>
      <c r="AZE522" s="27"/>
      <c r="AZF522" s="27"/>
      <c r="AZG522" s="27"/>
      <c r="AZH522" s="27"/>
      <c r="AZI522" s="27"/>
      <c r="AZJ522" s="27"/>
      <c r="AZK522" s="27"/>
      <c r="AZL522" s="27"/>
      <c r="AZM522" s="27"/>
      <c r="AZN522" s="27"/>
      <c r="AZO522" s="27"/>
      <c r="AZP522" s="27"/>
      <c r="AZQ522" s="27"/>
      <c r="AZR522" s="27"/>
      <c r="AZS522" s="27"/>
      <c r="AZT522" s="27"/>
      <c r="AZU522" s="27"/>
      <c r="AZV522" s="27"/>
      <c r="AZW522" s="27"/>
      <c r="AZX522" s="27"/>
      <c r="AZY522" s="27"/>
      <c r="AZZ522" s="27"/>
      <c r="BAA522" s="27"/>
      <c r="BAB522" s="27"/>
      <c r="BAC522" s="27"/>
      <c r="BAD522" s="27"/>
      <c r="BAE522" s="27"/>
      <c r="BAF522" s="27"/>
      <c r="BAG522" s="27"/>
      <c r="BAH522" s="27"/>
      <c r="BAI522" s="27"/>
      <c r="BAJ522" s="27"/>
      <c r="BAK522" s="27"/>
      <c r="BAL522" s="27"/>
      <c r="BAM522" s="27"/>
      <c r="BAN522" s="27"/>
      <c r="BAO522" s="27"/>
      <c r="BAP522" s="27"/>
      <c r="BAQ522" s="27"/>
      <c r="BAR522" s="27"/>
      <c r="BAS522" s="27"/>
      <c r="BAT522" s="27"/>
      <c r="BAU522" s="27"/>
      <c r="BAV522" s="27"/>
      <c r="BAW522" s="27"/>
      <c r="BAX522" s="27"/>
      <c r="BAY522" s="27"/>
      <c r="BAZ522" s="27"/>
      <c r="BBA522" s="27"/>
      <c r="BBB522" s="27"/>
      <c r="BBC522" s="27"/>
      <c r="BBD522" s="27"/>
      <c r="BBE522" s="27"/>
      <c r="BBF522" s="27"/>
      <c r="BBG522" s="27"/>
      <c r="BBH522" s="27"/>
      <c r="BBI522" s="27"/>
      <c r="BBJ522" s="27"/>
      <c r="BBK522" s="27"/>
      <c r="BBL522" s="27"/>
      <c r="BBM522" s="27"/>
      <c r="BBN522" s="27"/>
      <c r="BBO522" s="27"/>
      <c r="BBP522" s="27"/>
      <c r="BBQ522" s="27"/>
      <c r="BBR522" s="27"/>
      <c r="BBS522" s="27"/>
      <c r="BBT522" s="27"/>
      <c r="BBU522" s="27"/>
      <c r="BBV522" s="27"/>
      <c r="BBW522" s="27"/>
      <c r="BBX522" s="27"/>
      <c r="BBY522" s="27"/>
      <c r="BBZ522" s="27"/>
      <c r="BCA522" s="27"/>
      <c r="BCB522" s="27"/>
      <c r="BCC522" s="27"/>
      <c r="BCD522" s="27"/>
      <c r="BCE522" s="27"/>
      <c r="BCF522" s="27"/>
      <c r="BCG522" s="27"/>
      <c r="BCH522" s="27"/>
      <c r="BCI522" s="27"/>
      <c r="BCJ522" s="27"/>
      <c r="BCK522" s="27"/>
      <c r="BCL522" s="27"/>
      <c r="BCM522" s="27"/>
      <c r="BCN522" s="27"/>
      <c r="BCO522" s="27"/>
      <c r="BCP522" s="27"/>
      <c r="BCQ522" s="27"/>
      <c r="BCR522" s="27"/>
      <c r="BCS522" s="27"/>
      <c r="BCT522" s="27"/>
      <c r="BCU522" s="27"/>
      <c r="BCV522" s="27"/>
      <c r="BCW522" s="27"/>
      <c r="BCX522" s="27"/>
      <c r="BCY522" s="27"/>
      <c r="BCZ522" s="27"/>
      <c r="BDA522" s="27"/>
      <c r="BDB522" s="27"/>
      <c r="BDC522" s="27"/>
      <c r="BDD522" s="27"/>
      <c r="BDE522" s="27"/>
      <c r="BDF522" s="27"/>
      <c r="BDG522" s="27"/>
      <c r="BDH522" s="27"/>
      <c r="BDI522" s="27"/>
      <c r="BDJ522" s="27"/>
      <c r="BDK522" s="27"/>
      <c r="BDL522" s="27"/>
      <c r="BDM522" s="27"/>
      <c r="BDN522" s="27"/>
      <c r="BDO522" s="27"/>
      <c r="BDP522" s="27"/>
      <c r="BDQ522" s="27"/>
      <c r="BDR522" s="27"/>
      <c r="BDS522" s="27"/>
      <c r="BDT522" s="27"/>
      <c r="BDU522" s="27"/>
      <c r="BDV522" s="27"/>
      <c r="BDW522" s="27"/>
      <c r="BDX522" s="27"/>
      <c r="BDY522" s="27"/>
      <c r="BDZ522" s="27"/>
      <c r="BEA522" s="27"/>
      <c r="BEB522" s="27"/>
      <c r="BEC522" s="27"/>
      <c r="BED522" s="27"/>
      <c r="BEE522" s="27"/>
      <c r="BEF522" s="27"/>
      <c r="BEG522" s="27"/>
      <c r="BEH522" s="27"/>
      <c r="BEI522" s="27"/>
      <c r="BEJ522" s="27"/>
      <c r="BEK522" s="27"/>
      <c r="BEL522" s="27"/>
      <c r="BEM522" s="27"/>
      <c r="BEN522" s="27"/>
      <c r="BEO522" s="27"/>
      <c r="BEP522" s="27"/>
      <c r="BEQ522" s="27"/>
      <c r="BER522" s="27"/>
      <c r="BES522" s="27"/>
      <c r="BET522" s="27"/>
      <c r="BEU522" s="27"/>
      <c r="BEV522" s="27"/>
      <c r="BEW522" s="27"/>
      <c r="BEX522" s="27"/>
      <c r="BEY522" s="27"/>
      <c r="BEZ522" s="27"/>
      <c r="BFA522" s="27"/>
      <c r="BFB522" s="27"/>
      <c r="BFC522" s="27"/>
      <c r="BFD522" s="27"/>
      <c r="BFE522" s="27"/>
      <c r="BFF522" s="27"/>
      <c r="BFG522" s="27"/>
      <c r="BFH522" s="27"/>
      <c r="BFI522" s="27"/>
      <c r="BFJ522" s="27"/>
      <c r="BFK522" s="27"/>
      <c r="BFL522" s="27"/>
      <c r="BFM522" s="27"/>
      <c r="BFN522" s="27"/>
      <c r="BFO522" s="27"/>
      <c r="BFP522" s="27"/>
      <c r="BFQ522" s="27"/>
      <c r="BFR522" s="27"/>
      <c r="BFS522" s="27"/>
      <c r="BFT522" s="27"/>
      <c r="BFU522" s="27"/>
      <c r="BFV522" s="27"/>
      <c r="BFW522" s="27"/>
      <c r="BFX522" s="27"/>
      <c r="BFY522" s="27"/>
      <c r="BFZ522" s="27"/>
      <c r="BGA522" s="27"/>
      <c r="BGB522" s="27"/>
      <c r="BGC522" s="27"/>
      <c r="BGD522" s="27"/>
      <c r="BGE522" s="27"/>
      <c r="BGF522" s="27"/>
      <c r="BGG522" s="27"/>
      <c r="BGH522" s="27"/>
      <c r="BGI522" s="27"/>
      <c r="BGJ522" s="27"/>
      <c r="BGK522" s="27"/>
      <c r="BGL522" s="27"/>
      <c r="BGM522" s="27"/>
      <c r="BGN522" s="27"/>
      <c r="BGO522" s="27"/>
      <c r="BGP522" s="27"/>
      <c r="BGQ522" s="27"/>
      <c r="BGR522" s="27"/>
      <c r="BGS522" s="27"/>
      <c r="BGT522" s="27"/>
      <c r="BGU522" s="27"/>
      <c r="BGV522" s="27"/>
      <c r="BGW522" s="27"/>
      <c r="BGX522" s="27"/>
      <c r="BGY522" s="27"/>
      <c r="BGZ522" s="27"/>
      <c r="BHA522" s="27"/>
      <c r="BHB522" s="27"/>
      <c r="BHC522" s="27"/>
      <c r="BHD522" s="27"/>
      <c r="BHE522" s="27"/>
      <c r="BHF522" s="27"/>
      <c r="BHG522" s="27"/>
      <c r="BHH522" s="27"/>
      <c r="BHI522" s="27"/>
      <c r="BHJ522" s="27"/>
      <c r="BHK522" s="27"/>
      <c r="BHL522" s="27"/>
      <c r="BHM522" s="27"/>
      <c r="BHN522" s="27"/>
      <c r="BHO522" s="27"/>
      <c r="BHP522" s="27"/>
      <c r="BHQ522" s="27"/>
      <c r="BHR522" s="27"/>
      <c r="BHS522" s="27"/>
      <c r="BHT522" s="27"/>
      <c r="BHU522" s="27"/>
      <c r="BHV522" s="27"/>
      <c r="BHW522" s="27"/>
      <c r="BHX522" s="27"/>
      <c r="BHY522" s="27"/>
      <c r="BHZ522" s="27"/>
      <c r="BIA522" s="27"/>
      <c r="BIB522" s="27"/>
      <c r="BIC522" s="27"/>
      <c r="BID522" s="27"/>
      <c r="BIE522" s="27"/>
      <c r="BIF522" s="27"/>
      <c r="BIG522" s="27"/>
      <c r="BIH522" s="27"/>
      <c r="BII522" s="27"/>
      <c r="BIJ522" s="27"/>
      <c r="BIK522" s="27"/>
      <c r="BIL522" s="27"/>
      <c r="BIM522" s="27"/>
      <c r="BIN522" s="27"/>
      <c r="BIO522" s="27"/>
      <c r="BIP522" s="27"/>
      <c r="BIQ522" s="27"/>
      <c r="BIR522" s="27"/>
      <c r="BIS522" s="27"/>
      <c r="BIT522" s="27"/>
      <c r="BIU522" s="27"/>
      <c r="BIV522" s="27"/>
      <c r="BIW522" s="27"/>
      <c r="BIX522" s="27"/>
      <c r="BIY522" s="27"/>
      <c r="BIZ522" s="27"/>
      <c r="BJA522" s="27"/>
      <c r="BJB522" s="27"/>
      <c r="BJC522" s="27"/>
      <c r="BJD522" s="27"/>
      <c r="BJE522" s="27"/>
      <c r="BJF522" s="27"/>
      <c r="BJG522" s="27"/>
      <c r="BJH522" s="27"/>
      <c r="BJI522" s="27"/>
      <c r="BJJ522" s="27"/>
      <c r="BJK522" s="27"/>
      <c r="BJL522" s="27"/>
      <c r="BJM522" s="27"/>
      <c r="BJN522" s="27"/>
      <c r="BJO522" s="27"/>
      <c r="BJP522" s="27"/>
      <c r="BJQ522" s="27"/>
      <c r="BJR522" s="27"/>
      <c r="BJS522" s="27"/>
      <c r="BJT522" s="27"/>
      <c r="BJU522" s="27"/>
      <c r="BJV522" s="27"/>
      <c r="BJW522" s="27"/>
      <c r="BJX522" s="27"/>
      <c r="BJY522" s="27"/>
      <c r="BJZ522" s="27"/>
      <c r="BKA522" s="27"/>
      <c r="BKB522" s="27"/>
      <c r="BKC522" s="27"/>
      <c r="BKD522" s="27"/>
      <c r="BKE522" s="27"/>
      <c r="BKF522" s="27"/>
      <c r="BKG522" s="27"/>
      <c r="BKH522" s="27"/>
      <c r="BKI522" s="27"/>
      <c r="BKJ522" s="27"/>
      <c r="BKK522" s="27"/>
      <c r="BKL522" s="27"/>
      <c r="BKM522" s="27"/>
      <c r="BKN522" s="27"/>
      <c r="BKO522" s="27"/>
      <c r="BKP522" s="27"/>
      <c r="BKQ522" s="27"/>
      <c r="BKR522" s="27"/>
      <c r="BKS522" s="27"/>
      <c r="BKT522" s="27"/>
      <c r="BKU522" s="27"/>
      <c r="BKV522" s="27"/>
      <c r="BKW522" s="27"/>
      <c r="BKX522" s="27"/>
      <c r="BKY522" s="27"/>
      <c r="BKZ522" s="27"/>
      <c r="BLA522" s="27"/>
      <c r="BLB522" s="27"/>
      <c r="BLC522" s="27"/>
      <c r="BLD522" s="27"/>
      <c r="BLE522" s="27"/>
      <c r="BLF522" s="27"/>
      <c r="BLG522" s="27"/>
      <c r="BLH522" s="27"/>
      <c r="BLI522" s="27"/>
      <c r="BLJ522" s="27"/>
      <c r="BLK522" s="27"/>
      <c r="BLL522" s="27"/>
      <c r="BLM522" s="27"/>
      <c r="BLN522" s="27"/>
      <c r="BLO522" s="27"/>
      <c r="BLP522" s="27"/>
      <c r="BLQ522" s="27"/>
      <c r="BLR522" s="27"/>
      <c r="BLS522" s="27"/>
      <c r="BLT522" s="27"/>
      <c r="BLU522" s="27"/>
      <c r="BLV522" s="27"/>
      <c r="BLW522" s="27"/>
      <c r="BLX522" s="27"/>
      <c r="BLY522" s="27"/>
      <c r="BLZ522" s="27"/>
      <c r="BMA522" s="27"/>
      <c r="BMB522" s="27"/>
      <c r="BMC522" s="27"/>
      <c r="BMD522" s="27"/>
      <c r="BME522" s="27"/>
      <c r="BMF522" s="27"/>
      <c r="BMG522" s="27"/>
      <c r="BMH522" s="27"/>
      <c r="BMI522" s="27"/>
      <c r="BMJ522" s="27"/>
      <c r="BMK522" s="27"/>
      <c r="BML522" s="27"/>
      <c r="BMM522" s="27"/>
      <c r="BMN522" s="27"/>
      <c r="BMO522" s="27"/>
      <c r="BMP522" s="27"/>
      <c r="BMQ522" s="27"/>
      <c r="BMR522" s="27"/>
      <c r="BMS522" s="27"/>
      <c r="BMT522" s="27"/>
      <c r="BMU522" s="27"/>
      <c r="BMV522" s="27"/>
      <c r="BMW522" s="27"/>
      <c r="BMX522" s="27"/>
      <c r="BMY522" s="27"/>
      <c r="BMZ522" s="27"/>
      <c r="BNA522" s="27"/>
      <c r="BNB522" s="27"/>
      <c r="BNC522" s="27"/>
      <c r="BND522" s="27"/>
      <c r="BNE522" s="27"/>
      <c r="BNF522" s="27"/>
      <c r="BNG522" s="27"/>
      <c r="BNH522" s="27"/>
      <c r="BNI522" s="27"/>
      <c r="BNJ522" s="27"/>
      <c r="BNK522" s="27"/>
      <c r="BNL522" s="27"/>
      <c r="BNM522" s="27"/>
      <c r="BNN522" s="27"/>
      <c r="BNO522" s="27"/>
      <c r="BNP522" s="27"/>
      <c r="BNQ522" s="27"/>
      <c r="BNR522" s="27"/>
      <c r="BNS522" s="27"/>
      <c r="BNT522" s="27"/>
      <c r="BNU522" s="27"/>
      <c r="BNV522" s="27"/>
      <c r="BNW522" s="27"/>
      <c r="BNX522" s="27"/>
      <c r="BNY522" s="27"/>
      <c r="BNZ522" s="27"/>
      <c r="BOA522" s="27"/>
      <c r="BOB522" s="27"/>
      <c r="BOC522" s="27"/>
      <c r="BOD522" s="27"/>
      <c r="BOE522" s="27"/>
      <c r="BOF522" s="27"/>
      <c r="BOG522" s="27"/>
      <c r="BOH522" s="27"/>
      <c r="BOI522" s="27"/>
      <c r="BOJ522" s="27"/>
      <c r="BOK522" s="27"/>
      <c r="BOL522" s="27"/>
      <c r="BOM522" s="27"/>
      <c r="BON522" s="27"/>
      <c r="BOO522" s="27"/>
      <c r="BOP522" s="27"/>
      <c r="BOQ522" s="27"/>
      <c r="BOR522" s="27"/>
      <c r="BOS522" s="27"/>
      <c r="BOT522" s="27"/>
      <c r="BOU522" s="27"/>
      <c r="BOV522" s="27"/>
      <c r="BOW522" s="27"/>
      <c r="BOX522" s="27"/>
      <c r="BOY522" s="27"/>
      <c r="BOZ522" s="27"/>
      <c r="BPA522" s="27"/>
      <c r="BPB522" s="27"/>
      <c r="BPC522" s="27"/>
      <c r="BPD522" s="27"/>
      <c r="BPE522" s="27"/>
      <c r="BPF522" s="27"/>
      <c r="BPG522" s="27"/>
      <c r="BPH522" s="27"/>
      <c r="BPI522" s="27"/>
      <c r="BPJ522" s="27"/>
      <c r="BPK522" s="27"/>
      <c r="BPL522" s="27"/>
      <c r="BPM522" s="27"/>
      <c r="BPN522" s="27"/>
      <c r="BPO522" s="27"/>
      <c r="BPP522" s="27"/>
      <c r="BPQ522" s="27"/>
      <c r="BPR522" s="27"/>
      <c r="BPS522" s="27"/>
      <c r="BPT522" s="27"/>
      <c r="BPU522" s="27"/>
      <c r="BPV522" s="27"/>
      <c r="BPW522" s="27"/>
      <c r="BPX522" s="27"/>
      <c r="BPY522" s="27"/>
      <c r="BPZ522" s="27"/>
      <c r="BQA522" s="27"/>
      <c r="BQB522" s="27"/>
      <c r="BQC522" s="27"/>
      <c r="BQD522" s="27"/>
      <c r="BQE522" s="27"/>
      <c r="BQF522" s="27"/>
      <c r="BQG522" s="27"/>
      <c r="BQH522" s="27"/>
      <c r="BQI522" s="27"/>
      <c r="BQJ522" s="27"/>
      <c r="BQK522" s="27"/>
      <c r="BQL522" s="27"/>
      <c r="BQM522" s="27"/>
      <c r="BQN522" s="27"/>
      <c r="BQO522" s="27"/>
      <c r="BQP522" s="27"/>
      <c r="BQQ522" s="27"/>
      <c r="BQR522" s="27"/>
      <c r="BQS522" s="27"/>
      <c r="BQT522" s="27"/>
      <c r="BQU522" s="27"/>
      <c r="BQV522" s="27"/>
      <c r="BQW522" s="27"/>
      <c r="BQX522" s="27"/>
      <c r="BQY522" s="27"/>
      <c r="BQZ522" s="27"/>
      <c r="BRA522" s="27"/>
      <c r="BRB522" s="27"/>
      <c r="BRC522" s="27"/>
      <c r="BRD522" s="27"/>
      <c r="BRE522" s="27"/>
      <c r="BRF522" s="27"/>
      <c r="BRG522" s="27"/>
      <c r="BRH522" s="27"/>
      <c r="BRI522" s="27"/>
      <c r="BRJ522" s="27"/>
      <c r="BRK522" s="27"/>
      <c r="BRL522" s="27"/>
      <c r="BRM522" s="27"/>
      <c r="BRN522" s="27"/>
      <c r="BRO522" s="27"/>
      <c r="BRP522" s="27"/>
      <c r="BRQ522" s="27"/>
      <c r="BRR522" s="27"/>
      <c r="BRS522" s="27"/>
      <c r="BRT522" s="27"/>
      <c r="BRU522" s="27"/>
      <c r="BRV522" s="27"/>
      <c r="BRW522" s="27"/>
      <c r="BRX522" s="27"/>
      <c r="BRY522" s="27"/>
      <c r="BRZ522" s="27"/>
      <c r="BSA522" s="27"/>
      <c r="BSB522" s="27"/>
      <c r="BSC522" s="27"/>
      <c r="BSD522" s="27"/>
      <c r="BSE522" s="27"/>
      <c r="BSF522" s="27"/>
      <c r="BSG522" s="27"/>
      <c r="BSH522" s="27"/>
      <c r="BSI522" s="27"/>
      <c r="BSJ522" s="27"/>
      <c r="BSK522" s="27"/>
      <c r="BSL522" s="27"/>
      <c r="BSM522" s="27"/>
      <c r="BSN522" s="27"/>
      <c r="BSO522" s="27"/>
      <c r="BSP522" s="27"/>
      <c r="BSQ522" s="27"/>
      <c r="BSR522" s="27"/>
      <c r="BSS522" s="27"/>
      <c r="BST522" s="27"/>
      <c r="BSU522" s="27"/>
      <c r="BSV522" s="27"/>
      <c r="BSW522" s="27"/>
      <c r="BSX522" s="27"/>
      <c r="BSY522" s="27"/>
      <c r="BSZ522" s="27"/>
      <c r="BTA522" s="27"/>
      <c r="BTB522" s="27"/>
      <c r="BTC522" s="27"/>
      <c r="BTD522" s="27"/>
      <c r="BTE522" s="27"/>
      <c r="BTF522" s="27"/>
      <c r="BTG522" s="27"/>
      <c r="BTH522" s="27"/>
      <c r="BTI522" s="27"/>
      <c r="BTJ522" s="27"/>
      <c r="BTK522" s="27"/>
      <c r="BTL522" s="27"/>
      <c r="BTM522" s="27"/>
      <c r="BTN522" s="27"/>
      <c r="BTO522" s="27"/>
      <c r="BTP522" s="27"/>
      <c r="BTQ522" s="27"/>
      <c r="BTR522" s="27"/>
      <c r="BTS522" s="27"/>
      <c r="BTT522" s="27"/>
      <c r="BTU522" s="27"/>
      <c r="BTV522" s="27"/>
      <c r="BTW522" s="27"/>
      <c r="BTX522" s="27"/>
      <c r="BTY522" s="27"/>
      <c r="BTZ522" s="27"/>
      <c r="BUA522" s="27"/>
      <c r="BUB522" s="27"/>
      <c r="BUC522" s="27"/>
      <c r="BUD522" s="27"/>
      <c r="BUE522" s="27"/>
      <c r="BUF522" s="27"/>
      <c r="BUG522" s="27"/>
      <c r="BUH522" s="27"/>
      <c r="BUI522" s="27"/>
      <c r="BUJ522" s="27"/>
      <c r="BUK522" s="27"/>
      <c r="BUL522" s="27"/>
      <c r="BUM522" s="27"/>
      <c r="BUN522" s="27"/>
      <c r="BUO522" s="27"/>
      <c r="BUP522" s="27"/>
      <c r="BUQ522" s="27"/>
      <c r="BUR522" s="27"/>
      <c r="BUS522" s="27"/>
      <c r="BUT522" s="27"/>
      <c r="BUU522" s="27"/>
      <c r="BUV522" s="27"/>
      <c r="BUW522" s="27"/>
      <c r="BUX522" s="27"/>
      <c r="BUY522" s="27"/>
      <c r="BUZ522" s="27"/>
      <c r="BVA522" s="27"/>
      <c r="BVB522" s="27"/>
      <c r="BVC522" s="27"/>
      <c r="BVD522" s="27"/>
      <c r="BVE522" s="27"/>
      <c r="BVF522" s="27"/>
      <c r="BVG522" s="27"/>
      <c r="BVH522" s="27"/>
      <c r="BVI522" s="27"/>
      <c r="BVJ522" s="27"/>
      <c r="BVK522" s="27"/>
      <c r="BVL522" s="27"/>
      <c r="BVM522" s="27"/>
      <c r="BVN522" s="27"/>
      <c r="BVO522" s="27"/>
      <c r="BVP522" s="27"/>
      <c r="BVQ522" s="27"/>
      <c r="BVR522" s="27"/>
      <c r="BVS522" s="27"/>
      <c r="BVT522" s="27"/>
      <c r="BVU522" s="27"/>
      <c r="BVV522" s="27"/>
      <c r="BVW522" s="27"/>
      <c r="BVX522" s="27"/>
      <c r="BVY522" s="27"/>
      <c r="BVZ522" s="27"/>
      <c r="BWA522" s="27"/>
      <c r="BWB522" s="27"/>
      <c r="BWC522" s="27"/>
      <c r="BWD522" s="27"/>
      <c r="BWE522" s="27"/>
      <c r="BWF522" s="27"/>
      <c r="BWG522" s="27"/>
      <c r="BWH522" s="27"/>
      <c r="BWI522" s="27"/>
      <c r="BWJ522" s="27"/>
      <c r="BWK522" s="27"/>
      <c r="BWL522" s="27"/>
      <c r="BWM522" s="27"/>
      <c r="BWN522" s="27"/>
      <c r="BWO522" s="27"/>
      <c r="BWP522" s="27"/>
      <c r="BWQ522" s="27"/>
      <c r="BWR522" s="27"/>
      <c r="BWS522" s="27"/>
      <c r="BWT522" s="27"/>
      <c r="BWU522" s="27"/>
      <c r="BWV522" s="27"/>
      <c r="BWW522" s="27"/>
      <c r="BWX522" s="27"/>
      <c r="BWY522" s="27"/>
      <c r="BWZ522" s="27"/>
      <c r="BXA522" s="27"/>
      <c r="BXB522" s="27"/>
      <c r="BXC522" s="27"/>
      <c r="BXD522" s="27"/>
      <c r="BXE522" s="27"/>
      <c r="BXF522" s="27"/>
      <c r="BXG522" s="27"/>
      <c r="BXH522" s="27"/>
      <c r="BXI522" s="27"/>
      <c r="BXJ522" s="27"/>
      <c r="BXK522" s="27"/>
      <c r="BXL522" s="27"/>
      <c r="BXM522" s="27"/>
      <c r="BXN522" s="27"/>
      <c r="BXO522" s="27"/>
      <c r="BXP522" s="27"/>
      <c r="BXQ522" s="27"/>
      <c r="BXR522" s="27"/>
      <c r="BXS522" s="27"/>
      <c r="BXT522" s="27"/>
      <c r="BXU522" s="27"/>
      <c r="BXV522" s="27"/>
      <c r="BXW522" s="27"/>
      <c r="BXX522" s="27"/>
      <c r="BXY522" s="27"/>
      <c r="BXZ522" s="27"/>
      <c r="BYA522" s="27"/>
      <c r="BYB522" s="27"/>
      <c r="BYC522" s="27"/>
      <c r="BYD522" s="27"/>
      <c r="BYE522" s="27"/>
      <c r="BYF522" s="27"/>
      <c r="BYG522" s="27"/>
      <c r="BYH522" s="27"/>
      <c r="BYI522" s="27"/>
      <c r="BYJ522" s="27"/>
      <c r="BYK522" s="27"/>
      <c r="BYL522" s="27"/>
      <c r="BYM522" s="27"/>
      <c r="BYN522" s="27"/>
      <c r="BYO522" s="27"/>
      <c r="BYP522" s="27"/>
      <c r="BYQ522" s="27"/>
      <c r="BYR522" s="27"/>
      <c r="BYS522" s="27"/>
      <c r="BYT522" s="27"/>
      <c r="BYU522" s="27"/>
      <c r="BYV522" s="27"/>
      <c r="BYW522" s="27"/>
      <c r="BYX522" s="27"/>
      <c r="BYY522" s="27"/>
      <c r="BYZ522" s="27"/>
      <c r="BZA522" s="27"/>
      <c r="BZB522" s="27"/>
      <c r="BZC522" s="27"/>
      <c r="BZD522" s="27"/>
      <c r="BZE522" s="27"/>
      <c r="BZF522" s="27"/>
      <c r="BZG522" s="27"/>
      <c r="BZH522" s="27"/>
      <c r="BZI522" s="27"/>
      <c r="BZJ522" s="27"/>
      <c r="BZK522" s="27"/>
      <c r="BZL522" s="27"/>
      <c r="BZM522" s="27"/>
      <c r="BZN522" s="27"/>
      <c r="BZO522" s="27"/>
      <c r="BZP522" s="27"/>
      <c r="BZQ522" s="27"/>
      <c r="BZR522" s="27"/>
      <c r="BZS522" s="27"/>
      <c r="BZT522" s="27"/>
      <c r="BZU522" s="27"/>
      <c r="BZV522" s="27"/>
      <c r="BZW522" s="27"/>
      <c r="BZX522" s="27"/>
      <c r="BZY522" s="27"/>
      <c r="BZZ522" s="27"/>
      <c r="CAA522" s="27"/>
      <c r="CAB522" s="27"/>
      <c r="CAC522" s="27"/>
      <c r="CAD522" s="27"/>
      <c r="CAE522" s="27"/>
      <c r="CAF522" s="27"/>
      <c r="CAG522" s="27"/>
      <c r="CAH522" s="27"/>
      <c r="CAI522" s="27"/>
      <c r="CAJ522" s="27"/>
      <c r="CAK522" s="27"/>
      <c r="CAL522" s="27"/>
      <c r="CAM522" s="27"/>
      <c r="CAN522" s="27"/>
      <c r="CAO522" s="27"/>
      <c r="CAP522" s="27"/>
      <c r="CAQ522" s="27"/>
      <c r="CAR522" s="27"/>
      <c r="CAS522" s="27"/>
      <c r="CAT522" s="27"/>
      <c r="CAU522" s="27"/>
      <c r="CAV522" s="27"/>
      <c r="CAW522" s="27"/>
      <c r="CAX522" s="27"/>
      <c r="CAY522" s="27"/>
      <c r="CAZ522" s="27"/>
      <c r="CBA522" s="27"/>
      <c r="CBB522" s="27"/>
      <c r="CBC522" s="27"/>
      <c r="CBD522" s="27"/>
      <c r="CBE522" s="27"/>
      <c r="CBF522" s="27"/>
      <c r="CBG522" s="27"/>
      <c r="CBH522" s="27"/>
      <c r="CBI522" s="27"/>
      <c r="CBJ522" s="27"/>
      <c r="CBK522" s="27"/>
      <c r="CBL522" s="27"/>
      <c r="CBM522" s="27"/>
      <c r="CBN522" s="27"/>
      <c r="CBO522" s="27"/>
      <c r="CBP522" s="27"/>
      <c r="CBQ522" s="27"/>
      <c r="CBR522" s="27"/>
      <c r="CBS522" s="27"/>
      <c r="CBT522" s="27"/>
      <c r="CBU522" s="27"/>
      <c r="CBV522" s="27"/>
      <c r="CBW522" s="27"/>
      <c r="CBX522" s="27"/>
      <c r="CBY522" s="27"/>
      <c r="CBZ522" s="27"/>
      <c r="CCA522" s="27"/>
      <c r="CCB522" s="27"/>
      <c r="CCC522" s="27"/>
      <c r="CCD522" s="27"/>
      <c r="CCE522" s="27"/>
      <c r="CCF522" s="27"/>
      <c r="CCG522" s="27"/>
      <c r="CCH522" s="27"/>
      <c r="CCI522" s="27"/>
      <c r="CCJ522" s="27"/>
      <c r="CCK522" s="27"/>
      <c r="CCL522" s="27"/>
      <c r="CCM522" s="27"/>
      <c r="CCN522" s="27"/>
      <c r="CCO522" s="27"/>
      <c r="CCP522" s="27"/>
      <c r="CCQ522" s="27"/>
      <c r="CCR522" s="27"/>
      <c r="CCS522" s="27"/>
      <c r="CCT522" s="27"/>
      <c r="CCU522" s="27"/>
      <c r="CCV522" s="27"/>
      <c r="CCW522" s="27"/>
      <c r="CCX522" s="27"/>
      <c r="CCY522" s="27"/>
      <c r="CCZ522" s="27"/>
      <c r="CDA522" s="27"/>
      <c r="CDB522" s="27"/>
      <c r="CDC522" s="27"/>
      <c r="CDD522" s="27"/>
      <c r="CDE522" s="27"/>
      <c r="CDF522" s="27"/>
      <c r="CDG522" s="27"/>
      <c r="CDH522" s="27"/>
      <c r="CDI522" s="27"/>
      <c r="CDJ522" s="27"/>
      <c r="CDK522" s="27"/>
      <c r="CDL522" s="27"/>
      <c r="CDM522" s="27"/>
      <c r="CDN522" s="27"/>
      <c r="CDO522" s="27"/>
      <c r="CDP522" s="27"/>
      <c r="CDQ522" s="27"/>
      <c r="CDR522" s="27"/>
      <c r="CDS522" s="27"/>
      <c r="CDT522" s="27"/>
      <c r="CDU522" s="27"/>
      <c r="CDV522" s="27"/>
      <c r="CDW522" s="27"/>
      <c r="CDX522" s="27"/>
      <c r="CDY522" s="27"/>
      <c r="CDZ522" s="27"/>
      <c r="CEA522" s="27"/>
      <c r="CEB522" s="27"/>
      <c r="CEC522" s="27"/>
      <c r="CED522" s="27"/>
      <c r="CEE522" s="27"/>
      <c r="CEF522" s="27"/>
      <c r="CEG522" s="27"/>
      <c r="CEH522" s="27"/>
      <c r="CEI522" s="27"/>
      <c r="CEJ522" s="27"/>
      <c r="CEK522" s="27"/>
      <c r="CEL522" s="27"/>
      <c r="CEM522" s="27"/>
      <c r="CEN522" s="27"/>
      <c r="CEO522" s="27"/>
      <c r="CEP522" s="27"/>
      <c r="CEQ522" s="27"/>
      <c r="CER522" s="27"/>
      <c r="CES522" s="27"/>
      <c r="CET522" s="27"/>
      <c r="CEU522" s="27"/>
      <c r="CEV522" s="27"/>
      <c r="CEW522" s="27"/>
      <c r="CEX522" s="27"/>
      <c r="CEY522" s="27"/>
      <c r="CEZ522" s="27"/>
      <c r="CFA522" s="27"/>
      <c r="CFB522" s="27"/>
      <c r="CFC522" s="27"/>
      <c r="CFD522" s="27"/>
      <c r="CFE522" s="27"/>
      <c r="CFF522" s="27"/>
      <c r="CFG522" s="27"/>
      <c r="CFH522" s="27"/>
      <c r="CFI522" s="27"/>
      <c r="CFJ522" s="27"/>
      <c r="CFK522" s="27"/>
      <c r="CFL522" s="27"/>
      <c r="CFM522" s="27"/>
      <c r="CFN522" s="27"/>
      <c r="CFO522" s="27"/>
      <c r="CFP522" s="27"/>
      <c r="CFQ522" s="27"/>
      <c r="CFR522" s="27"/>
      <c r="CFS522" s="27"/>
      <c r="CFT522" s="27"/>
      <c r="CFU522" s="27"/>
      <c r="CFV522" s="27"/>
      <c r="CFW522" s="27"/>
      <c r="CFX522" s="27"/>
      <c r="CFY522" s="27"/>
      <c r="CFZ522" s="27"/>
      <c r="CGA522" s="27"/>
      <c r="CGB522" s="27"/>
      <c r="CGC522" s="27"/>
      <c r="CGD522" s="27"/>
      <c r="CGE522" s="27"/>
      <c r="CGF522" s="27"/>
      <c r="CGG522" s="27"/>
      <c r="CGH522" s="27"/>
      <c r="CGI522" s="27"/>
      <c r="CGJ522" s="27"/>
      <c r="CGK522" s="27"/>
      <c r="CGL522" s="27"/>
      <c r="CGM522" s="27"/>
      <c r="CGN522" s="27"/>
      <c r="CGO522" s="27"/>
      <c r="CGP522" s="27"/>
      <c r="CGQ522" s="27"/>
      <c r="CGR522" s="27"/>
      <c r="CGS522" s="27"/>
      <c r="CGT522" s="27"/>
      <c r="CGU522" s="27"/>
      <c r="CGV522" s="27"/>
      <c r="CGW522" s="27"/>
      <c r="CGX522" s="27"/>
      <c r="CGY522" s="27"/>
      <c r="CGZ522" s="27"/>
      <c r="CHA522" s="27"/>
      <c r="CHB522" s="27"/>
      <c r="CHC522" s="27"/>
      <c r="CHD522" s="27"/>
      <c r="CHE522" s="27"/>
      <c r="CHF522" s="27"/>
      <c r="CHG522" s="27"/>
      <c r="CHH522" s="27"/>
      <c r="CHI522" s="27"/>
      <c r="CHJ522" s="27"/>
      <c r="CHK522" s="27"/>
      <c r="CHL522" s="27"/>
      <c r="CHM522" s="27"/>
      <c r="CHN522" s="27"/>
      <c r="CHO522" s="27"/>
      <c r="CHP522" s="27"/>
      <c r="CHQ522" s="27"/>
      <c r="CHR522" s="27"/>
      <c r="CHS522" s="27"/>
      <c r="CHT522" s="27"/>
      <c r="CHU522" s="27"/>
      <c r="CHV522" s="27"/>
      <c r="CHW522" s="27"/>
      <c r="CHX522" s="27"/>
      <c r="CHY522" s="27"/>
      <c r="CHZ522" s="27"/>
      <c r="CIA522" s="27"/>
      <c r="CIB522" s="27"/>
      <c r="CIC522" s="27"/>
      <c r="CID522" s="27"/>
      <c r="CIE522" s="27"/>
      <c r="CIF522" s="27"/>
      <c r="CIG522" s="27"/>
      <c r="CIH522" s="27"/>
      <c r="CII522" s="27"/>
      <c r="CIJ522" s="27"/>
      <c r="CIK522" s="27"/>
      <c r="CIL522" s="27"/>
      <c r="CIM522" s="27"/>
      <c r="CIN522" s="27"/>
      <c r="CIO522" s="27"/>
      <c r="CIP522" s="27"/>
      <c r="CIQ522" s="27"/>
      <c r="CIR522" s="27"/>
      <c r="CIS522" s="27"/>
      <c r="CIT522" s="27"/>
      <c r="CIU522" s="27"/>
      <c r="CIV522" s="27"/>
      <c r="CIW522" s="27"/>
      <c r="CIX522" s="27"/>
      <c r="CIY522" s="27"/>
      <c r="CIZ522" s="27"/>
      <c r="CJA522" s="27"/>
      <c r="CJB522" s="27"/>
      <c r="CJC522" s="27"/>
      <c r="CJD522" s="27"/>
      <c r="CJE522" s="27"/>
      <c r="CJF522" s="27"/>
      <c r="CJG522" s="27"/>
      <c r="CJH522" s="27"/>
      <c r="CJI522" s="27"/>
      <c r="CJJ522" s="27"/>
      <c r="CJK522" s="27"/>
      <c r="CJL522" s="27"/>
      <c r="CJM522" s="27"/>
      <c r="CJN522" s="27"/>
      <c r="CJO522" s="27"/>
      <c r="CJP522" s="27"/>
      <c r="CJQ522" s="27"/>
      <c r="CJR522" s="27"/>
      <c r="CJS522" s="27"/>
      <c r="CJT522" s="27"/>
      <c r="CJU522" s="27"/>
      <c r="CJV522" s="27"/>
      <c r="CJW522" s="27"/>
      <c r="CJX522" s="27"/>
      <c r="CJY522" s="27"/>
      <c r="CJZ522" s="27"/>
      <c r="CKA522" s="27"/>
      <c r="CKB522" s="27"/>
      <c r="CKC522" s="27"/>
      <c r="CKD522" s="27"/>
      <c r="CKE522" s="27"/>
      <c r="CKF522" s="27"/>
      <c r="CKG522" s="27"/>
      <c r="CKH522" s="27"/>
      <c r="CKI522" s="27"/>
      <c r="CKJ522" s="27"/>
      <c r="CKK522" s="27"/>
      <c r="CKL522" s="27"/>
      <c r="CKM522" s="27"/>
      <c r="CKN522" s="27"/>
      <c r="CKO522" s="27"/>
      <c r="CKP522" s="27"/>
      <c r="CKQ522" s="27"/>
      <c r="CKR522" s="27"/>
      <c r="CKS522" s="27"/>
      <c r="CKT522" s="27"/>
      <c r="CKU522" s="27"/>
      <c r="CKV522" s="27"/>
      <c r="CKW522" s="27"/>
      <c r="CKX522" s="27"/>
      <c r="CKY522" s="27"/>
      <c r="CKZ522" s="27"/>
      <c r="CLA522" s="27"/>
      <c r="CLB522" s="27"/>
      <c r="CLC522" s="27"/>
      <c r="CLD522" s="27"/>
      <c r="CLE522" s="27"/>
      <c r="CLF522" s="27"/>
      <c r="CLG522" s="27"/>
      <c r="CLH522" s="27"/>
      <c r="CLI522" s="27"/>
      <c r="CLJ522" s="27"/>
      <c r="CLK522" s="27"/>
      <c r="CLL522" s="27"/>
      <c r="CLM522" s="27"/>
      <c r="CLN522" s="27"/>
      <c r="CLO522" s="27"/>
      <c r="CLP522" s="27"/>
      <c r="CLQ522" s="27"/>
      <c r="CLR522" s="27"/>
      <c r="CLS522" s="27"/>
      <c r="CLT522" s="27"/>
      <c r="CLU522" s="27"/>
      <c r="CLV522" s="27"/>
      <c r="CLW522" s="27"/>
      <c r="CLX522" s="27"/>
      <c r="CLY522" s="27"/>
      <c r="CLZ522" s="27"/>
      <c r="CMA522" s="27"/>
      <c r="CMB522" s="27"/>
      <c r="CMC522" s="27"/>
      <c r="CMD522" s="27"/>
      <c r="CME522" s="27"/>
      <c r="CMF522" s="27"/>
      <c r="CMG522" s="27"/>
      <c r="CMH522" s="27"/>
      <c r="CMI522" s="27"/>
      <c r="CMJ522" s="27"/>
      <c r="CMK522" s="27"/>
      <c r="CML522" s="27"/>
      <c r="CMM522" s="27"/>
      <c r="CMN522" s="27"/>
      <c r="CMO522" s="27"/>
      <c r="CMP522" s="27"/>
      <c r="CMQ522" s="27"/>
      <c r="CMR522" s="27"/>
      <c r="CMS522" s="27"/>
      <c r="CMT522" s="27"/>
      <c r="CMU522" s="27"/>
      <c r="CMV522" s="27"/>
      <c r="CMW522" s="27"/>
      <c r="CMX522" s="27"/>
      <c r="CMY522" s="27"/>
      <c r="CMZ522" s="27"/>
      <c r="CNA522" s="27"/>
      <c r="CNB522" s="27"/>
      <c r="CNC522" s="27"/>
      <c r="CND522" s="27"/>
      <c r="CNE522" s="27"/>
      <c r="CNF522" s="27"/>
      <c r="CNG522" s="27"/>
      <c r="CNH522" s="27"/>
      <c r="CNI522" s="27"/>
      <c r="CNJ522" s="27"/>
      <c r="CNK522" s="27"/>
      <c r="CNL522" s="27"/>
      <c r="CNM522" s="27"/>
      <c r="CNN522" s="27"/>
      <c r="CNO522" s="27"/>
      <c r="CNP522" s="27"/>
      <c r="CNQ522" s="27"/>
      <c r="CNR522" s="27"/>
      <c r="CNS522" s="27"/>
      <c r="CNT522" s="27"/>
      <c r="CNU522" s="27"/>
      <c r="CNV522" s="27"/>
      <c r="CNW522" s="27"/>
      <c r="CNX522" s="27"/>
      <c r="CNY522" s="27"/>
      <c r="CNZ522" s="27"/>
      <c r="COA522" s="27"/>
      <c r="COB522" s="27"/>
      <c r="COC522" s="27"/>
      <c r="COD522" s="27"/>
      <c r="COE522" s="27"/>
      <c r="COF522" s="27"/>
      <c r="COG522" s="27"/>
      <c r="COH522" s="27"/>
      <c r="COI522" s="27"/>
      <c r="COJ522" s="27"/>
      <c r="COK522" s="27"/>
      <c r="COL522" s="27"/>
      <c r="COM522" s="27"/>
      <c r="CON522" s="27"/>
      <c r="COO522" s="27"/>
      <c r="COP522" s="27"/>
      <c r="COQ522" s="27"/>
      <c r="COR522" s="27"/>
      <c r="COS522" s="27"/>
      <c r="COT522" s="27"/>
      <c r="COU522" s="27"/>
      <c r="COV522" s="27"/>
      <c r="COW522" s="27"/>
      <c r="COX522" s="27"/>
      <c r="COY522" s="27"/>
      <c r="COZ522" s="27"/>
      <c r="CPA522" s="27"/>
      <c r="CPB522" s="27"/>
      <c r="CPC522" s="27"/>
      <c r="CPD522" s="27"/>
      <c r="CPE522" s="27"/>
      <c r="CPF522" s="27"/>
      <c r="CPG522" s="27"/>
      <c r="CPH522" s="27"/>
      <c r="CPI522" s="27"/>
      <c r="CPJ522" s="27"/>
      <c r="CPK522" s="27"/>
      <c r="CPL522" s="27"/>
      <c r="CPM522" s="27"/>
      <c r="CPN522" s="27"/>
      <c r="CPO522" s="27"/>
      <c r="CPP522" s="27"/>
      <c r="CPQ522" s="27"/>
      <c r="CPR522" s="27"/>
      <c r="CPS522" s="27"/>
      <c r="CPT522" s="27"/>
      <c r="CPU522" s="27"/>
      <c r="CPV522" s="27"/>
      <c r="CPW522" s="27"/>
      <c r="CPX522" s="27"/>
      <c r="CPY522" s="27"/>
      <c r="CPZ522" s="27"/>
      <c r="CQA522" s="27"/>
      <c r="CQB522" s="27"/>
      <c r="CQC522" s="27"/>
      <c r="CQD522" s="27"/>
      <c r="CQE522" s="27"/>
      <c r="CQF522" s="27"/>
      <c r="CQG522" s="27"/>
      <c r="CQH522" s="27"/>
      <c r="CQI522" s="27"/>
      <c r="CQJ522" s="27"/>
      <c r="CQK522" s="27"/>
      <c r="CQL522" s="27"/>
      <c r="CQM522" s="27"/>
      <c r="CQN522" s="27"/>
      <c r="CQO522" s="27"/>
      <c r="CQP522" s="27"/>
      <c r="CQQ522" s="27"/>
      <c r="CQR522" s="27"/>
      <c r="CQS522" s="27"/>
      <c r="CQT522" s="27"/>
      <c r="CQU522" s="27"/>
      <c r="CQV522" s="27"/>
      <c r="CQW522" s="27"/>
      <c r="CQX522" s="27"/>
      <c r="CQY522" s="27"/>
      <c r="CQZ522" s="27"/>
      <c r="CRA522" s="27"/>
      <c r="CRB522" s="27"/>
      <c r="CRC522" s="27"/>
      <c r="CRD522" s="27"/>
      <c r="CRE522" s="27"/>
      <c r="CRF522" s="27"/>
      <c r="CRG522" s="27"/>
      <c r="CRH522" s="27"/>
      <c r="CRI522" s="27"/>
      <c r="CRJ522" s="27"/>
      <c r="CRK522" s="27"/>
      <c r="CRL522" s="27"/>
      <c r="CRM522" s="27"/>
      <c r="CRN522" s="27"/>
      <c r="CRO522" s="27"/>
      <c r="CRP522" s="27"/>
      <c r="CRQ522" s="27"/>
      <c r="CRR522" s="27"/>
      <c r="CRS522" s="27"/>
      <c r="CRT522" s="27"/>
      <c r="CRU522" s="27"/>
      <c r="CRV522" s="27"/>
      <c r="CRW522" s="27"/>
      <c r="CRX522" s="27"/>
      <c r="CRY522" s="27"/>
      <c r="CRZ522" s="27"/>
      <c r="CSA522" s="27"/>
      <c r="CSB522" s="27"/>
      <c r="CSC522" s="27"/>
      <c r="CSD522" s="27"/>
      <c r="CSE522" s="27"/>
      <c r="CSF522" s="27"/>
      <c r="CSG522" s="27"/>
      <c r="CSH522" s="27"/>
      <c r="CSI522" s="27"/>
      <c r="CSJ522" s="27"/>
      <c r="CSK522" s="27"/>
      <c r="CSL522" s="27"/>
      <c r="CSM522" s="27"/>
      <c r="CSN522" s="27"/>
      <c r="CSO522" s="27"/>
      <c r="CSP522" s="27"/>
      <c r="CSQ522" s="27"/>
      <c r="CSR522" s="27"/>
      <c r="CSS522" s="27"/>
      <c r="CST522" s="27"/>
      <c r="CSU522" s="27"/>
      <c r="CSV522" s="27"/>
      <c r="CSW522" s="27"/>
      <c r="CSX522" s="27"/>
      <c r="CSY522" s="27"/>
      <c r="CSZ522" s="27"/>
      <c r="CTA522" s="27"/>
      <c r="CTB522" s="27"/>
      <c r="CTC522" s="27"/>
      <c r="CTD522" s="27"/>
      <c r="CTE522" s="27"/>
      <c r="CTF522" s="27"/>
      <c r="CTG522" s="27"/>
      <c r="CTH522" s="27"/>
      <c r="CTI522" s="27"/>
      <c r="CTJ522" s="27"/>
      <c r="CTK522" s="27"/>
      <c r="CTL522" s="27"/>
      <c r="CTM522" s="27"/>
      <c r="CTN522" s="27"/>
      <c r="CTO522" s="27"/>
      <c r="CTP522" s="27"/>
      <c r="CTQ522" s="27"/>
      <c r="CTR522" s="27"/>
      <c r="CTS522" s="27"/>
      <c r="CTT522" s="27"/>
      <c r="CTU522" s="27"/>
      <c r="CTV522" s="27"/>
      <c r="CTW522" s="27"/>
      <c r="CTX522" s="27"/>
      <c r="CTY522" s="27"/>
      <c r="CTZ522" s="27"/>
      <c r="CUA522" s="27"/>
      <c r="CUB522" s="27"/>
      <c r="CUC522" s="27"/>
      <c r="CUD522" s="27"/>
      <c r="CUE522" s="27"/>
      <c r="CUF522" s="27"/>
      <c r="CUG522" s="27"/>
      <c r="CUH522" s="27"/>
      <c r="CUI522" s="27"/>
      <c r="CUJ522" s="27"/>
      <c r="CUK522" s="27"/>
      <c r="CUL522" s="27"/>
      <c r="CUM522" s="27"/>
      <c r="CUN522" s="27"/>
      <c r="CUO522" s="27"/>
      <c r="CUP522" s="27"/>
      <c r="CUQ522" s="27"/>
      <c r="CUR522" s="27"/>
      <c r="CUS522" s="27"/>
      <c r="CUT522" s="27"/>
      <c r="CUU522" s="27"/>
      <c r="CUV522" s="27"/>
      <c r="CUW522" s="27"/>
      <c r="CUX522" s="27"/>
      <c r="CUY522" s="27"/>
      <c r="CUZ522" s="27"/>
      <c r="CVA522" s="27"/>
      <c r="CVB522" s="27"/>
      <c r="CVC522" s="27"/>
      <c r="CVD522" s="27"/>
      <c r="CVE522" s="27"/>
      <c r="CVF522" s="27"/>
      <c r="CVG522" s="27"/>
      <c r="CVH522" s="27"/>
      <c r="CVI522" s="27"/>
      <c r="CVJ522" s="27"/>
      <c r="CVK522" s="27"/>
      <c r="CVL522" s="27"/>
      <c r="CVM522" s="27"/>
      <c r="CVN522" s="27"/>
      <c r="CVO522" s="27"/>
      <c r="CVP522" s="27"/>
      <c r="CVQ522" s="27"/>
      <c r="CVR522" s="27"/>
      <c r="CVS522" s="27"/>
      <c r="CVT522" s="27"/>
      <c r="CVU522" s="27"/>
      <c r="CVV522" s="27"/>
      <c r="CVW522" s="27"/>
      <c r="CVX522" s="27"/>
      <c r="CVY522" s="27"/>
      <c r="CVZ522" s="27"/>
      <c r="CWA522" s="27"/>
      <c r="CWB522" s="27"/>
      <c r="CWC522" s="27"/>
      <c r="CWD522" s="27"/>
      <c r="CWE522" s="27"/>
      <c r="CWF522" s="27"/>
      <c r="CWG522" s="27"/>
      <c r="CWH522" s="27"/>
      <c r="CWI522" s="27"/>
      <c r="CWJ522" s="27"/>
      <c r="CWK522" s="27"/>
      <c r="CWL522" s="27"/>
      <c r="CWM522" s="27"/>
      <c r="CWN522" s="27"/>
      <c r="CWO522" s="27"/>
      <c r="CWP522" s="27"/>
      <c r="CWQ522" s="27"/>
      <c r="CWR522" s="27"/>
      <c r="CWS522" s="27"/>
      <c r="CWT522" s="27"/>
      <c r="CWU522" s="27"/>
      <c r="CWV522" s="27"/>
      <c r="CWW522" s="27"/>
      <c r="CWX522" s="27"/>
      <c r="CWY522" s="27"/>
      <c r="CWZ522" s="27"/>
      <c r="CXA522" s="27"/>
      <c r="CXB522" s="27"/>
      <c r="CXC522" s="27"/>
      <c r="CXD522" s="27"/>
      <c r="CXE522" s="27"/>
      <c r="CXF522" s="27"/>
      <c r="CXG522" s="27"/>
      <c r="CXH522" s="27"/>
      <c r="CXI522" s="27"/>
      <c r="CXJ522" s="27"/>
      <c r="CXK522" s="27"/>
      <c r="CXL522" s="27"/>
      <c r="CXM522" s="27"/>
      <c r="CXN522" s="27"/>
      <c r="CXO522" s="27"/>
      <c r="CXP522" s="27"/>
      <c r="CXQ522" s="27"/>
      <c r="CXR522" s="27"/>
      <c r="CXS522" s="27"/>
      <c r="CXT522" s="27"/>
      <c r="CXU522" s="27"/>
      <c r="CXV522" s="27"/>
      <c r="CXW522" s="27"/>
      <c r="CXX522" s="27"/>
      <c r="CXY522" s="27"/>
      <c r="CXZ522" s="27"/>
      <c r="CYA522" s="27"/>
      <c r="CYB522" s="27"/>
      <c r="CYC522" s="27"/>
      <c r="CYD522" s="27"/>
      <c r="CYE522" s="27"/>
      <c r="CYF522" s="27"/>
      <c r="CYG522" s="27"/>
      <c r="CYH522" s="27"/>
      <c r="CYI522" s="27"/>
      <c r="CYJ522" s="27"/>
      <c r="CYK522" s="27"/>
      <c r="CYL522" s="27"/>
      <c r="CYM522" s="27"/>
      <c r="CYN522" s="27"/>
      <c r="CYO522" s="27"/>
      <c r="CYP522" s="27"/>
      <c r="CYQ522" s="27"/>
      <c r="CYR522" s="27"/>
      <c r="CYS522" s="27"/>
      <c r="CYT522" s="27"/>
      <c r="CYU522" s="27"/>
      <c r="CYV522" s="27"/>
      <c r="CYW522" s="27"/>
      <c r="CYX522" s="27"/>
      <c r="CYY522" s="27"/>
      <c r="CYZ522" s="27"/>
      <c r="CZA522" s="27"/>
      <c r="CZB522" s="27"/>
      <c r="CZC522" s="27"/>
      <c r="CZD522" s="27"/>
      <c r="CZE522" s="27"/>
      <c r="CZF522" s="27"/>
      <c r="CZG522" s="27"/>
      <c r="CZH522" s="27"/>
      <c r="CZI522" s="27"/>
      <c r="CZJ522" s="27"/>
      <c r="CZK522" s="27"/>
      <c r="CZL522" s="27"/>
      <c r="CZM522" s="27"/>
      <c r="CZN522" s="27"/>
      <c r="CZO522" s="27"/>
      <c r="CZP522" s="27"/>
      <c r="CZQ522" s="27"/>
      <c r="CZR522" s="27"/>
      <c r="CZS522" s="27"/>
      <c r="CZT522" s="27"/>
      <c r="CZU522" s="27"/>
      <c r="CZV522" s="27"/>
      <c r="CZW522" s="27"/>
      <c r="CZX522" s="27"/>
      <c r="CZY522" s="27"/>
      <c r="CZZ522" s="27"/>
      <c r="DAA522" s="27"/>
      <c r="DAB522" s="27"/>
      <c r="DAC522" s="27"/>
      <c r="DAD522" s="27"/>
      <c r="DAE522" s="27"/>
      <c r="DAF522" s="27"/>
      <c r="DAG522" s="27"/>
      <c r="DAH522" s="27"/>
      <c r="DAI522" s="27"/>
      <c r="DAJ522" s="27"/>
      <c r="DAK522" s="27"/>
      <c r="DAL522" s="27"/>
      <c r="DAM522" s="27"/>
      <c r="DAN522" s="27"/>
      <c r="DAO522" s="27"/>
      <c r="DAP522" s="27"/>
      <c r="DAQ522" s="27"/>
      <c r="DAR522" s="27"/>
      <c r="DAS522" s="27"/>
      <c r="DAT522" s="27"/>
      <c r="DAU522" s="27"/>
      <c r="DAV522" s="27"/>
      <c r="DAW522" s="27"/>
      <c r="DAX522" s="27"/>
      <c r="DAY522" s="27"/>
      <c r="DAZ522" s="27"/>
      <c r="DBA522" s="27"/>
      <c r="DBB522" s="27"/>
      <c r="DBC522" s="27"/>
      <c r="DBD522" s="27"/>
      <c r="DBE522" s="27"/>
      <c r="DBF522" s="27"/>
      <c r="DBG522" s="27"/>
      <c r="DBH522" s="27"/>
      <c r="DBI522" s="27"/>
      <c r="DBJ522" s="27"/>
      <c r="DBK522" s="27"/>
      <c r="DBL522" s="27"/>
      <c r="DBM522" s="27"/>
      <c r="DBN522" s="27"/>
      <c r="DBO522" s="27"/>
      <c r="DBP522" s="27"/>
      <c r="DBQ522" s="27"/>
      <c r="DBR522" s="27"/>
      <c r="DBS522" s="27"/>
      <c r="DBT522" s="27"/>
      <c r="DBU522" s="27"/>
      <c r="DBV522" s="27"/>
      <c r="DBW522" s="27"/>
      <c r="DBX522" s="27"/>
      <c r="DBY522" s="27"/>
      <c r="DBZ522" s="27"/>
      <c r="DCA522" s="27"/>
      <c r="DCB522" s="27"/>
      <c r="DCC522" s="27"/>
      <c r="DCD522" s="27"/>
      <c r="DCE522" s="27"/>
      <c r="DCF522" s="27"/>
      <c r="DCG522" s="27"/>
      <c r="DCH522" s="27"/>
      <c r="DCI522" s="27"/>
      <c r="DCJ522" s="27"/>
      <c r="DCK522" s="27"/>
      <c r="DCL522" s="27"/>
      <c r="DCM522" s="27"/>
      <c r="DCN522" s="27"/>
      <c r="DCO522" s="27"/>
      <c r="DCP522" s="27"/>
      <c r="DCQ522" s="27"/>
      <c r="DCR522" s="27"/>
      <c r="DCS522" s="27"/>
      <c r="DCT522" s="27"/>
      <c r="DCU522" s="27"/>
      <c r="DCV522" s="27"/>
      <c r="DCW522" s="27"/>
      <c r="DCX522" s="27"/>
      <c r="DCY522" s="27"/>
      <c r="DCZ522" s="27"/>
      <c r="DDA522" s="27"/>
      <c r="DDB522" s="27"/>
      <c r="DDC522" s="27"/>
      <c r="DDD522" s="27"/>
      <c r="DDE522" s="27"/>
      <c r="DDF522" s="27"/>
      <c r="DDG522" s="27"/>
      <c r="DDH522" s="27"/>
      <c r="DDI522" s="27"/>
      <c r="DDJ522" s="27"/>
      <c r="DDK522" s="27"/>
      <c r="DDL522" s="27"/>
      <c r="DDM522" s="27"/>
      <c r="DDN522" s="27"/>
      <c r="DDO522" s="27"/>
      <c r="DDP522" s="27"/>
      <c r="DDQ522" s="27"/>
      <c r="DDR522" s="27"/>
      <c r="DDS522" s="27"/>
      <c r="DDT522" s="27"/>
      <c r="DDU522" s="27"/>
      <c r="DDV522" s="27"/>
      <c r="DDW522" s="27"/>
      <c r="DDX522" s="27"/>
      <c r="DDY522" s="27"/>
      <c r="DDZ522" s="27"/>
      <c r="DEA522" s="27"/>
      <c r="DEB522" s="27"/>
      <c r="DEC522" s="27"/>
      <c r="DED522" s="27"/>
      <c r="DEE522" s="27"/>
      <c r="DEF522" s="27"/>
      <c r="DEG522" s="27"/>
      <c r="DEH522" s="27"/>
      <c r="DEI522" s="27"/>
      <c r="DEJ522" s="27"/>
      <c r="DEK522" s="27"/>
      <c r="DEL522" s="27"/>
      <c r="DEM522" s="27"/>
      <c r="DEN522" s="27"/>
      <c r="DEO522" s="27"/>
      <c r="DEP522" s="27"/>
      <c r="DEQ522" s="27"/>
      <c r="DER522" s="27"/>
      <c r="DES522" s="27"/>
      <c r="DET522" s="27"/>
      <c r="DEU522" s="27"/>
      <c r="DEV522" s="27"/>
      <c r="DEW522" s="27"/>
      <c r="DEX522" s="27"/>
      <c r="DEY522" s="27"/>
      <c r="DEZ522" s="27"/>
      <c r="DFA522" s="27"/>
      <c r="DFB522" s="27"/>
      <c r="DFC522" s="27"/>
      <c r="DFD522" s="27"/>
      <c r="DFE522" s="27"/>
      <c r="DFF522" s="27"/>
      <c r="DFG522" s="27"/>
      <c r="DFH522" s="27"/>
      <c r="DFI522" s="27"/>
      <c r="DFJ522" s="27"/>
      <c r="DFK522" s="27"/>
      <c r="DFL522" s="27"/>
      <c r="DFM522" s="27"/>
      <c r="DFN522" s="27"/>
      <c r="DFO522" s="27"/>
      <c r="DFP522" s="27"/>
      <c r="DFQ522" s="27"/>
      <c r="DFR522" s="27"/>
      <c r="DFS522" s="27"/>
      <c r="DFT522" s="27"/>
      <c r="DFU522" s="27"/>
      <c r="DFV522" s="27"/>
      <c r="DFW522" s="27"/>
      <c r="DFX522" s="27"/>
      <c r="DFY522" s="27"/>
      <c r="DFZ522" s="27"/>
      <c r="DGA522" s="27"/>
      <c r="DGB522" s="27"/>
      <c r="DGC522" s="27"/>
      <c r="DGD522" s="27"/>
      <c r="DGE522" s="27"/>
      <c r="DGF522" s="27"/>
      <c r="DGG522" s="27"/>
      <c r="DGH522" s="27"/>
      <c r="DGI522" s="27"/>
      <c r="DGJ522" s="27"/>
      <c r="DGK522" s="27"/>
      <c r="DGL522" s="27"/>
      <c r="DGM522" s="27"/>
      <c r="DGN522" s="27"/>
      <c r="DGO522" s="27"/>
      <c r="DGP522" s="27"/>
      <c r="DGQ522" s="27"/>
      <c r="DGR522" s="27"/>
      <c r="DGS522" s="27"/>
      <c r="DGT522" s="27"/>
      <c r="DGU522" s="27"/>
      <c r="DGV522" s="27"/>
      <c r="DGW522" s="27"/>
      <c r="DGX522" s="27"/>
      <c r="DGY522" s="27"/>
      <c r="DGZ522" s="27"/>
      <c r="DHA522" s="27"/>
      <c r="DHB522" s="27"/>
      <c r="DHC522" s="27"/>
      <c r="DHD522" s="27"/>
      <c r="DHE522" s="27"/>
      <c r="DHF522" s="27"/>
      <c r="DHG522" s="27"/>
      <c r="DHH522" s="27"/>
      <c r="DHI522" s="27"/>
      <c r="DHJ522" s="27"/>
      <c r="DHK522" s="27"/>
      <c r="DHL522" s="27"/>
      <c r="DHM522" s="27"/>
      <c r="DHN522" s="27"/>
      <c r="DHO522" s="27"/>
      <c r="DHP522" s="27"/>
      <c r="DHQ522" s="27"/>
      <c r="DHR522" s="27"/>
      <c r="DHS522" s="27"/>
      <c r="DHT522" s="27"/>
      <c r="DHU522" s="27"/>
      <c r="DHV522" s="27"/>
      <c r="DHW522" s="27"/>
      <c r="DHX522" s="27"/>
      <c r="DHY522" s="27"/>
      <c r="DHZ522" s="27"/>
      <c r="DIA522" s="27"/>
      <c r="DIB522" s="27"/>
      <c r="DIC522" s="27"/>
      <c r="DID522" s="27"/>
      <c r="DIE522" s="27"/>
      <c r="DIF522" s="27"/>
      <c r="DIG522" s="27"/>
      <c r="DIH522" s="27"/>
      <c r="DII522" s="27"/>
      <c r="DIJ522" s="27"/>
      <c r="DIK522" s="27"/>
      <c r="DIL522" s="27"/>
      <c r="DIM522" s="27"/>
      <c r="DIN522" s="27"/>
      <c r="DIO522" s="27"/>
      <c r="DIP522" s="27"/>
      <c r="DIQ522" s="27"/>
      <c r="DIR522" s="27"/>
      <c r="DIS522" s="27"/>
      <c r="DIT522" s="27"/>
      <c r="DIU522" s="27"/>
      <c r="DIV522" s="27"/>
      <c r="DIW522" s="27"/>
      <c r="DIX522" s="27"/>
      <c r="DIY522" s="27"/>
      <c r="DIZ522" s="27"/>
      <c r="DJA522" s="27"/>
      <c r="DJB522" s="27"/>
      <c r="DJC522" s="27"/>
      <c r="DJD522" s="27"/>
      <c r="DJE522" s="27"/>
      <c r="DJF522" s="27"/>
      <c r="DJG522" s="27"/>
      <c r="DJH522" s="27"/>
      <c r="DJI522" s="27"/>
      <c r="DJJ522" s="27"/>
      <c r="DJK522" s="27"/>
      <c r="DJL522" s="27"/>
      <c r="DJM522" s="27"/>
      <c r="DJN522" s="27"/>
      <c r="DJO522" s="27"/>
      <c r="DJP522" s="27"/>
      <c r="DJQ522" s="27"/>
      <c r="DJR522" s="27"/>
      <c r="DJS522" s="27"/>
      <c r="DJT522" s="27"/>
      <c r="DJU522" s="27"/>
      <c r="DJV522" s="27"/>
      <c r="DJW522" s="27"/>
      <c r="DJX522" s="27"/>
      <c r="DJY522" s="27"/>
      <c r="DJZ522" s="27"/>
      <c r="DKA522" s="27"/>
      <c r="DKB522" s="27"/>
      <c r="DKC522" s="27"/>
      <c r="DKD522" s="27"/>
      <c r="DKE522" s="27"/>
      <c r="DKF522" s="27"/>
      <c r="DKG522" s="27"/>
      <c r="DKH522" s="27"/>
      <c r="DKI522" s="27"/>
      <c r="DKJ522" s="27"/>
      <c r="DKK522" s="27"/>
      <c r="DKL522" s="27"/>
      <c r="DKM522" s="27"/>
      <c r="DKN522" s="27"/>
      <c r="DKO522" s="27"/>
      <c r="DKP522" s="27"/>
      <c r="DKQ522" s="27"/>
      <c r="DKR522" s="27"/>
      <c r="DKS522" s="27"/>
      <c r="DKT522" s="27"/>
      <c r="DKU522" s="27"/>
      <c r="DKV522" s="27"/>
      <c r="DKW522" s="27"/>
      <c r="DKX522" s="27"/>
      <c r="DKY522" s="27"/>
      <c r="DKZ522" s="27"/>
      <c r="DLA522" s="27"/>
      <c r="DLB522" s="27"/>
      <c r="DLC522" s="27"/>
      <c r="DLD522" s="27"/>
      <c r="DLE522" s="27"/>
      <c r="DLF522" s="27"/>
      <c r="DLG522" s="27"/>
      <c r="DLH522" s="27"/>
      <c r="DLI522" s="27"/>
      <c r="DLJ522" s="27"/>
      <c r="DLK522" s="27"/>
      <c r="DLL522" s="27"/>
      <c r="DLM522" s="27"/>
      <c r="DLN522" s="27"/>
      <c r="DLO522" s="27"/>
      <c r="DLP522" s="27"/>
      <c r="DLQ522" s="27"/>
      <c r="DLR522" s="27"/>
      <c r="DLS522" s="27"/>
      <c r="DLT522" s="27"/>
      <c r="DLU522" s="27"/>
      <c r="DLV522" s="27"/>
      <c r="DLW522" s="27"/>
      <c r="DLX522" s="27"/>
      <c r="DLY522" s="27"/>
      <c r="DLZ522" s="27"/>
      <c r="DMA522" s="27"/>
      <c r="DMB522" s="27"/>
      <c r="DMC522" s="27"/>
      <c r="DMD522" s="27"/>
      <c r="DME522" s="27"/>
      <c r="DMF522" s="27"/>
      <c r="DMG522" s="27"/>
      <c r="DMH522" s="27"/>
      <c r="DMI522" s="27"/>
      <c r="DMJ522" s="27"/>
      <c r="DMK522" s="27"/>
      <c r="DML522" s="27"/>
      <c r="DMM522" s="27"/>
      <c r="DMN522" s="27"/>
      <c r="DMO522" s="27"/>
      <c r="DMP522" s="27"/>
      <c r="DMQ522" s="27"/>
      <c r="DMR522" s="27"/>
      <c r="DMS522" s="27"/>
      <c r="DMT522" s="27"/>
      <c r="DMU522" s="27"/>
      <c r="DMV522" s="27"/>
      <c r="DMW522" s="27"/>
      <c r="DMX522" s="27"/>
      <c r="DMY522" s="27"/>
      <c r="DMZ522" s="27"/>
      <c r="DNA522" s="27"/>
      <c r="DNB522" s="27"/>
      <c r="DNC522" s="27"/>
      <c r="DND522" s="27"/>
      <c r="DNE522" s="27"/>
      <c r="DNF522" s="27"/>
      <c r="DNG522" s="27"/>
      <c r="DNH522" s="27"/>
      <c r="DNI522" s="27"/>
      <c r="DNJ522" s="27"/>
      <c r="DNK522" s="27"/>
      <c r="DNL522" s="27"/>
      <c r="DNM522" s="27"/>
      <c r="DNN522" s="27"/>
      <c r="DNO522" s="27"/>
      <c r="DNP522" s="27"/>
      <c r="DNQ522" s="27"/>
      <c r="DNR522" s="27"/>
      <c r="DNS522" s="27"/>
      <c r="DNT522" s="27"/>
      <c r="DNU522" s="27"/>
      <c r="DNV522" s="27"/>
      <c r="DNW522" s="27"/>
      <c r="DNX522" s="27"/>
      <c r="DNY522" s="27"/>
      <c r="DNZ522" s="27"/>
      <c r="DOA522" s="27"/>
      <c r="DOB522" s="27"/>
      <c r="DOC522" s="27"/>
      <c r="DOD522" s="27"/>
      <c r="DOE522" s="27"/>
      <c r="DOF522" s="27"/>
      <c r="DOG522" s="27"/>
      <c r="DOH522" s="27"/>
      <c r="DOI522" s="27"/>
      <c r="DOJ522" s="27"/>
      <c r="DOK522" s="27"/>
      <c r="DOL522" s="27"/>
      <c r="DOM522" s="27"/>
      <c r="DON522" s="27"/>
      <c r="DOO522" s="27"/>
      <c r="DOP522" s="27"/>
      <c r="DOQ522" s="27"/>
      <c r="DOR522" s="27"/>
      <c r="DOS522" s="27"/>
      <c r="DOT522" s="27"/>
      <c r="DOU522" s="27"/>
      <c r="DOV522" s="27"/>
      <c r="DOW522" s="27"/>
      <c r="DOX522" s="27"/>
      <c r="DOY522" s="27"/>
      <c r="DOZ522" s="27"/>
      <c r="DPA522" s="27"/>
      <c r="DPB522" s="27"/>
      <c r="DPC522" s="27"/>
      <c r="DPD522" s="27"/>
      <c r="DPE522" s="27"/>
      <c r="DPF522" s="27"/>
      <c r="DPG522" s="27"/>
      <c r="DPH522" s="27"/>
      <c r="DPI522" s="27"/>
      <c r="DPJ522" s="27"/>
      <c r="DPK522" s="27"/>
      <c r="DPL522" s="27"/>
      <c r="DPM522" s="27"/>
      <c r="DPN522" s="27"/>
      <c r="DPO522" s="27"/>
      <c r="DPP522" s="27"/>
      <c r="DPQ522" s="27"/>
      <c r="DPR522" s="27"/>
      <c r="DPS522" s="27"/>
      <c r="DPT522" s="27"/>
      <c r="DPU522" s="27"/>
      <c r="DPV522" s="27"/>
      <c r="DPW522" s="27"/>
      <c r="DPX522" s="27"/>
      <c r="DPY522" s="27"/>
      <c r="DPZ522" s="27"/>
      <c r="DQA522" s="27"/>
      <c r="DQB522" s="27"/>
      <c r="DQC522" s="27"/>
      <c r="DQD522" s="27"/>
      <c r="DQE522" s="27"/>
      <c r="DQF522" s="27"/>
      <c r="DQG522" s="27"/>
      <c r="DQH522" s="27"/>
      <c r="DQI522" s="27"/>
      <c r="DQJ522" s="27"/>
      <c r="DQK522" s="27"/>
      <c r="DQL522" s="27"/>
      <c r="DQM522" s="27"/>
      <c r="DQN522" s="27"/>
      <c r="DQO522" s="27"/>
      <c r="DQP522" s="27"/>
      <c r="DQQ522" s="27"/>
      <c r="DQR522" s="27"/>
      <c r="DQS522" s="27"/>
      <c r="DQT522" s="27"/>
      <c r="DQU522" s="27"/>
      <c r="DQV522" s="27"/>
      <c r="DQW522" s="27"/>
      <c r="DQX522" s="27"/>
      <c r="DQY522" s="27"/>
      <c r="DQZ522" s="27"/>
      <c r="DRA522" s="27"/>
      <c r="DRB522" s="27"/>
      <c r="DRC522" s="27"/>
      <c r="DRD522" s="27"/>
      <c r="DRE522" s="27"/>
      <c r="DRF522" s="27"/>
      <c r="DRG522" s="27"/>
      <c r="DRH522" s="27"/>
      <c r="DRI522" s="27"/>
      <c r="DRJ522" s="27"/>
      <c r="DRK522" s="27"/>
      <c r="DRL522" s="27"/>
      <c r="DRM522" s="27"/>
      <c r="DRN522" s="27"/>
      <c r="DRO522" s="27"/>
      <c r="DRP522" s="27"/>
      <c r="DRQ522" s="27"/>
      <c r="DRR522" s="27"/>
      <c r="DRS522" s="27"/>
      <c r="DRT522" s="27"/>
      <c r="DRU522" s="27"/>
      <c r="DRV522" s="27"/>
      <c r="DRW522" s="27"/>
      <c r="DRX522" s="27"/>
      <c r="DRY522" s="27"/>
      <c r="DRZ522" s="27"/>
      <c r="DSA522" s="27"/>
      <c r="DSB522" s="27"/>
      <c r="DSC522" s="27"/>
      <c r="DSD522" s="27"/>
      <c r="DSE522" s="27"/>
      <c r="DSF522" s="27"/>
      <c r="DSG522" s="27"/>
      <c r="DSH522" s="27"/>
      <c r="DSI522" s="27"/>
      <c r="DSJ522" s="27"/>
      <c r="DSK522" s="27"/>
      <c r="DSL522" s="27"/>
      <c r="DSM522" s="27"/>
      <c r="DSN522" s="27"/>
      <c r="DSO522" s="27"/>
      <c r="DSP522" s="27"/>
      <c r="DSQ522" s="27"/>
      <c r="DSR522" s="27"/>
      <c r="DSS522" s="27"/>
      <c r="DST522" s="27"/>
      <c r="DSU522" s="27"/>
      <c r="DSV522" s="27"/>
      <c r="DSW522" s="27"/>
      <c r="DSX522" s="27"/>
      <c r="DSY522" s="27"/>
      <c r="DSZ522" s="27"/>
      <c r="DTA522" s="27"/>
      <c r="DTB522" s="27"/>
      <c r="DTC522" s="27"/>
      <c r="DTD522" s="27"/>
      <c r="DTE522" s="27"/>
      <c r="DTF522" s="27"/>
      <c r="DTG522" s="27"/>
      <c r="DTH522" s="27"/>
      <c r="DTI522" s="27"/>
      <c r="DTJ522" s="27"/>
      <c r="DTK522" s="27"/>
      <c r="DTL522" s="27"/>
      <c r="DTM522" s="27"/>
      <c r="DTN522" s="27"/>
      <c r="DTO522" s="27"/>
      <c r="DTP522" s="27"/>
      <c r="DTQ522" s="27"/>
      <c r="DTR522" s="27"/>
      <c r="DTS522" s="27"/>
      <c r="DTT522" s="27"/>
      <c r="DTU522" s="27"/>
      <c r="DTV522" s="27"/>
      <c r="DTW522" s="27"/>
      <c r="DTX522" s="27"/>
      <c r="DTY522" s="27"/>
      <c r="DTZ522" s="27"/>
      <c r="DUA522" s="27"/>
      <c r="DUB522" s="27"/>
      <c r="DUC522" s="27"/>
      <c r="DUD522" s="27"/>
      <c r="DUE522" s="27"/>
      <c r="DUF522" s="27"/>
      <c r="DUG522" s="27"/>
      <c r="DUH522" s="27"/>
      <c r="DUI522" s="27"/>
      <c r="DUJ522" s="27"/>
      <c r="DUK522" s="27"/>
      <c r="DUL522" s="27"/>
      <c r="DUM522" s="27"/>
      <c r="DUN522" s="27"/>
      <c r="DUO522" s="27"/>
      <c r="DUP522" s="27"/>
      <c r="DUQ522" s="27"/>
      <c r="DUR522" s="27"/>
      <c r="DUS522" s="27"/>
      <c r="DUT522" s="27"/>
      <c r="DUU522" s="27"/>
      <c r="DUV522" s="27"/>
      <c r="DUW522" s="27"/>
      <c r="DUX522" s="27"/>
      <c r="DUY522" s="27"/>
      <c r="DUZ522" s="27"/>
      <c r="DVA522" s="27"/>
      <c r="DVB522" s="27"/>
      <c r="DVC522" s="27"/>
      <c r="DVD522" s="27"/>
      <c r="DVE522" s="27"/>
      <c r="DVF522" s="27"/>
      <c r="DVG522" s="27"/>
      <c r="DVH522" s="27"/>
      <c r="DVI522" s="27"/>
      <c r="DVJ522" s="27"/>
      <c r="DVK522" s="27"/>
      <c r="DVL522" s="27"/>
      <c r="DVM522" s="27"/>
      <c r="DVN522" s="27"/>
      <c r="DVO522" s="27"/>
      <c r="DVP522" s="27"/>
      <c r="DVQ522" s="27"/>
      <c r="DVR522" s="27"/>
      <c r="DVS522" s="27"/>
      <c r="DVT522" s="27"/>
      <c r="DVU522" s="27"/>
      <c r="DVV522" s="27"/>
      <c r="DVW522" s="27"/>
      <c r="DVX522" s="27"/>
      <c r="DVY522" s="27"/>
      <c r="DVZ522" s="27"/>
      <c r="DWA522" s="27"/>
      <c r="DWB522" s="27"/>
      <c r="DWC522" s="27"/>
      <c r="DWD522" s="27"/>
      <c r="DWE522" s="27"/>
      <c r="DWF522" s="27"/>
      <c r="DWG522" s="27"/>
      <c r="DWH522" s="27"/>
      <c r="DWI522" s="27"/>
      <c r="DWJ522" s="27"/>
      <c r="DWK522" s="27"/>
      <c r="DWL522" s="27"/>
      <c r="DWM522" s="27"/>
      <c r="DWN522" s="27"/>
      <c r="DWO522" s="27"/>
      <c r="DWP522" s="27"/>
      <c r="DWQ522" s="27"/>
      <c r="DWR522" s="27"/>
      <c r="DWS522" s="27"/>
      <c r="DWT522" s="27"/>
      <c r="DWU522" s="27"/>
      <c r="DWV522" s="27"/>
      <c r="DWW522" s="27"/>
      <c r="DWX522" s="27"/>
      <c r="DWY522" s="27"/>
      <c r="DWZ522" s="27"/>
      <c r="DXA522" s="27"/>
      <c r="DXB522" s="27"/>
      <c r="DXC522" s="27"/>
      <c r="DXD522" s="27"/>
      <c r="DXE522" s="27"/>
      <c r="DXF522" s="27"/>
      <c r="DXG522" s="27"/>
      <c r="DXH522" s="27"/>
      <c r="DXI522" s="27"/>
      <c r="DXJ522" s="27"/>
      <c r="DXK522" s="27"/>
      <c r="DXL522" s="27"/>
      <c r="DXM522" s="27"/>
      <c r="DXN522" s="27"/>
      <c r="DXO522" s="27"/>
      <c r="DXP522" s="27"/>
      <c r="DXQ522" s="27"/>
      <c r="DXR522" s="27"/>
      <c r="DXS522" s="27"/>
      <c r="DXT522" s="27"/>
      <c r="DXU522" s="27"/>
      <c r="DXV522" s="27"/>
      <c r="DXW522" s="27"/>
      <c r="DXX522" s="27"/>
      <c r="DXY522" s="27"/>
      <c r="DXZ522" s="27"/>
      <c r="DYA522" s="27"/>
      <c r="DYB522" s="27"/>
      <c r="DYC522" s="27"/>
      <c r="DYD522" s="27"/>
      <c r="DYE522" s="27"/>
      <c r="DYF522" s="27"/>
      <c r="DYG522" s="27"/>
      <c r="DYH522" s="27"/>
      <c r="DYI522" s="27"/>
      <c r="DYJ522" s="27"/>
      <c r="DYK522" s="27"/>
      <c r="DYL522" s="27"/>
      <c r="DYM522" s="27"/>
      <c r="DYN522" s="27"/>
      <c r="DYO522" s="27"/>
      <c r="DYP522" s="27"/>
      <c r="DYQ522" s="27"/>
      <c r="DYR522" s="27"/>
      <c r="DYS522" s="27"/>
      <c r="DYT522" s="27"/>
      <c r="DYU522" s="27"/>
      <c r="DYV522" s="27"/>
      <c r="DYW522" s="27"/>
      <c r="DYX522" s="27"/>
      <c r="DYY522" s="27"/>
      <c r="DYZ522" s="27"/>
      <c r="DZA522" s="27"/>
      <c r="DZB522" s="27"/>
      <c r="DZC522" s="27"/>
      <c r="DZD522" s="27"/>
      <c r="DZE522" s="27"/>
      <c r="DZF522" s="27"/>
      <c r="DZG522" s="27"/>
      <c r="DZH522" s="27"/>
      <c r="DZI522" s="27"/>
      <c r="DZJ522" s="27"/>
      <c r="DZK522" s="27"/>
      <c r="DZL522" s="27"/>
      <c r="DZM522" s="27"/>
      <c r="DZN522" s="27"/>
      <c r="DZO522" s="27"/>
      <c r="DZP522" s="27"/>
      <c r="DZQ522" s="27"/>
      <c r="DZR522" s="27"/>
      <c r="DZS522" s="27"/>
      <c r="DZT522" s="27"/>
      <c r="DZU522" s="27"/>
      <c r="DZV522" s="27"/>
      <c r="DZW522" s="27"/>
      <c r="DZX522" s="27"/>
      <c r="DZY522" s="27"/>
      <c r="DZZ522" s="27"/>
      <c r="EAA522" s="27"/>
      <c r="EAB522" s="27"/>
      <c r="EAC522" s="27"/>
      <c r="EAD522" s="27"/>
      <c r="EAE522" s="27"/>
      <c r="EAF522" s="27"/>
      <c r="EAG522" s="27"/>
      <c r="EAH522" s="27"/>
      <c r="EAI522" s="27"/>
      <c r="EAJ522" s="27"/>
      <c r="EAK522" s="27"/>
      <c r="EAL522" s="27"/>
      <c r="EAM522" s="27"/>
      <c r="EAN522" s="27"/>
      <c r="EAO522" s="27"/>
      <c r="EAP522" s="27"/>
      <c r="EAQ522" s="27"/>
      <c r="EAR522" s="27"/>
      <c r="EAS522" s="27"/>
      <c r="EAT522" s="27"/>
      <c r="EAU522" s="27"/>
      <c r="EAV522" s="27"/>
      <c r="EAW522" s="27"/>
      <c r="EAX522" s="27"/>
      <c r="EAY522" s="27"/>
      <c r="EAZ522" s="27"/>
      <c r="EBA522" s="27"/>
      <c r="EBB522" s="27"/>
      <c r="EBC522" s="27"/>
      <c r="EBD522" s="27"/>
      <c r="EBE522" s="27"/>
      <c r="EBF522" s="27"/>
      <c r="EBG522" s="27"/>
      <c r="EBH522" s="27"/>
      <c r="EBI522" s="27"/>
      <c r="EBJ522" s="27"/>
      <c r="EBK522" s="27"/>
      <c r="EBL522" s="27"/>
      <c r="EBM522" s="27"/>
      <c r="EBN522" s="27"/>
      <c r="EBO522" s="27"/>
      <c r="EBP522" s="27"/>
      <c r="EBQ522" s="27"/>
      <c r="EBR522" s="27"/>
      <c r="EBS522" s="27"/>
      <c r="EBT522" s="27"/>
      <c r="EBU522" s="27"/>
      <c r="EBV522" s="27"/>
      <c r="EBW522" s="27"/>
      <c r="EBX522" s="27"/>
      <c r="EBY522" s="27"/>
      <c r="EBZ522" s="27"/>
      <c r="ECA522" s="27"/>
      <c r="ECB522" s="27"/>
      <c r="ECC522" s="27"/>
      <c r="ECD522" s="27"/>
      <c r="ECE522" s="27"/>
      <c r="ECF522" s="27"/>
      <c r="ECG522" s="27"/>
      <c r="ECH522" s="27"/>
      <c r="ECI522" s="27"/>
      <c r="ECJ522" s="27"/>
      <c r="ECK522" s="27"/>
      <c r="ECL522" s="27"/>
      <c r="ECM522" s="27"/>
      <c r="ECN522" s="27"/>
      <c r="ECO522" s="27"/>
      <c r="ECP522" s="27"/>
      <c r="ECQ522" s="27"/>
      <c r="ECR522" s="27"/>
      <c r="ECS522" s="27"/>
      <c r="ECT522" s="27"/>
      <c r="ECU522" s="27"/>
      <c r="ECV522" s="27"/>
      <c r="ECW522" s="27"/>
      <c r="ECX522" s="27"/>
      <c r="ECY522" s="27"/>
      <c r="ECZ522" s="27"/>
      <c r="EDA522" s="27"/>
      <c r="EDB522" s="27"/>
      <c r="EDC522" s="27"/>
      <c r="EDD522" s="27"/>
      <c r="EDE522" s="27"/>
      <c r="EDF522" s="27"/>
      <c r="EDG522" s="27"/>
      <c r="EDH522" s="27"/>
      <c r="EDI522" s="27"/>
      <c r="EDJ522" s="27"/>
      <c r="EDK522" s="27"/>
      <c r="EDL522" s="27"/>
      <c r="EDM522" s="27"/>
      <c r="EDN522" s="27"/>
      <c r="EDO522" s="27"/>
      <c r="EDP522" s="27"/>
      <c r="EDQ522" s="27"/>
      <c r="EDR522" s="27"/>
      <c r="EDS522" s="27"/>
      <c r="EDT522" s="27"/>
      <c r="EDU522" s="27"/>
      <c r="EDV522" s="27"/>
      <c r="EDW522" s="27"/>
      <c r="EDX522" s="27"/>
      <c r="EDY522" s="27"/>
      <c r="EDZ522" s="27"/>
      <c r="EEA522" s="27"/>
      <c r="EEB522" s="27"/>
      <c r="EEC522" s="27"/>
      <c r="EED522" s="27"/>
      <c r="EEE522" s="27"/>
      <c r="EEF522" s="27"/>
      <c r="EEG522" s="27"/>
      <c r="EEH522" s="27"/>
      <c r="EEI522" s="27"/>
      <c r="EEJ522" s="27"/>
      <c r="EEK522" s="27"/>
      <c r="EEL522" s="27"/>
      <c r="EEM522" s="27"/>
      <c r="EEN522" s="27"/>
      <c r="EEO522" s="27"/>
      <c r="EEP522" s="27"/>
      <c r="EEQ522" s="27"/>
      <c r="EER522" s="27"/>
      <c r="EES522" s="27"/>
      <c r="EET522" s="27"/>
      <c r="EEU522" s="27"/>
      <c r="EEV522" s="27"/>
      <c r="EEW522" s="27"/>
      <c r="EEX522" s="27"/>
      <c r="EEY522" s="27"/>
      <c r="EEZ522" s="27"/>
      <c r="EFA522" s="27"/>
      <c r="EFB522" s="27"/>
      <c r="EFC522" s="27"/>
      <c r="EFD522" s="27"/>
      <c r="EFE522" s="27"/>
      <c r="EFF522" s="27"/>
      <c r="EFG522" s="27"/>
      <c r="EFH522" s="27"/>
      <c r="EFI522" s="27"/>
      <c r="EFJ522" s="27"/>
      <c r="EFK522" s="27"/>
      <c r="EFL522" s="27"/>
      <c r="EFM522" s="27"/>
      <c r="EFN522" s="27"/>
      <c r="EFO522" s="27"/>
      <c r="EFP522" s="27"/>
      <c r="EFQ522" s="27"/>
      <c r="EFR522" s="27"/>
      <c r="EFS522" s="27"/>
      <c r="EFT522" s="27"/>
      <c r="EFU522" s="27"/>
      <c r="EFV522" s="27"/>
      <c r="EFW522" s="27"/>
      <c r="EFX522" s="27"/>
      <c r="EFY522" s="27"/>
      <c r="EFZ522" s="27"/>
      <c r="EGA522" s="27"/>
      <c r="EGB522" s="27"/>
      <c r="EGC522" s="27"/>
      <c r="EGD522" s="27"/>
      <c r="EGE522" s="27"/>
      <c r="EGF522" s="27"/>
      <c r="EGG522" s="27"/>
      <c r="EGH522" s="27"/>
      <c r="EGI522" s="27"/>
      <c r="EGJ522" s="27"/>
      <c r="EGK522" s="27"/>
      <c r="EGL522" s="27"/>
      <c r="EGM522" s="27"/>
      <c r="EGN522" s="27"/>
      <c r="EGO522" s="27"/>
      <c r="EGP522" s="27"/>
      <c r="EGQ522" s="27"/>
      <c r="EGR522" s="27"/>
      <c r="EGS522" s="27"/>
      <c r="EGT522" s="27"/>
      <c r="EGU522" s="27"/>
      <c r="EGV522" s="27"/>
      <c r="EGW522" s="27"/>
      <c r="EGX522" s="27"/>
      <c r="EGY522" s="27"/>
      <c r="EGZ522" s="27"/>
      <c r="EHA522" s="27"/>
      <c r="EHB522" s="27"/>
      <c r="EHC522" s="27"/>
      <c r="EHD522" s="27"/>
      <c r="EHE522" s="27"/>
      <c r="EHF522" s="27"/>
      <c r="EHG522" s="27"/>
      <c r="EHH522" s="27"/>
      <c r="EHI522" s="27"/>
      <c r="EHJ522" s="27"/>
      <c r="EHK522" s="27"/>
      <c r="EHL522" s="27"/>
      <c r="EHM522" s="27"/>
      <c r="EHN522" s="27"/>
      <c r="EHO522" s="27"/>
      <c r="EHP522" s="27"/>
      <c r="EHQ522" s="27"/>
      <c r="EHR522" s="27"/>
      <c r="EHS522" s="27"/>
      <c r="EHT522" s="27"/>
      <c r="EHU522" s="27"/>
      <c r="EHV522" s="27"/>
      <c r="EHW522" s="27"/>
      <c r="EHX522" s="27"/>
      <c r="EHY522" s="27"/>
      <c r="EHZ522" s="27"/>
      <c r="EIA522" s="27"/>
      <c r="EIB522" s="27"/>
      <c r="EIC522" s="27"/>
      <c r="EID522" s="27"/>
      <c r="EIE522" s="27"/>
      <c r="EIF522" s="27"/>
      <c r="EIG522" s="27"/>
      <c r="EIH522" s="27"/>
      <c r="EII522" s="27"/>
      <c r="EIJ522" s="27"/>
      <c r="EIK522" s="27"/>
      <c r="EIL522" s="27"/>
      <c r="EIM522" s="27"/>
      <c r="EIN522" s="27"/>
      <c r="EIO522" s="27"/>
      <c r="EIP522" s="27"/>
      <c r="EIQ522" s="27"/>
      <c r="EIR522" s="27"/>
      <c r="EIS522" s="27"/>
      <c r="EIT522" s="27"/>
      <c r="EIU522" s="27"/>
      <c r="EIV522" s="27"/>
      <c r="EIW522" s="27"/>
      <c r="EIX522" s="27"/>
      <c r="EIY522" s="27"/>
      <c r="EIZ522" s="27"/>
      <c r="EJA522" s="27"/>
      <c r="EJB522" s="27"/>
      <c r="EJC522" s="27"/>
      <c r="EJD522" s="27"/>
      <c r="EJE522" s="27"/>
      <c r="EJF522" s="27"/>
      <c r="EJG522" s="27"/>
      <c r="EJH522" s="27"/>
      <c r="EJI522" s="27"/>
      <c r="EJJ522" s="27"/>
      <c r="EJK522" s="27"/>
      <c r="EJL522" s="27"/>
      <c r="EJM522" s="27"/>
      <c r="EJN522" s="27"/>
      <c r="EJO522" s="27"/>
      <c r="EJP522" s="27"/>
      <c r="EJQ522" s="27"/>
      <c r="EJR522" s="27"/>
      <c r="EJS522" s="27"/>
      <c r="EJT522" s="27"/>
      <c r="EJU522" s="27"/>
      <c r="EJV522" s="27"/>
      <c r="EJW522" s="27"/>
      <c r="EJX522" s="27"/>
      <c r="EJY522" s="27"/>
      <c r="EJZ522" s="27"/>
      <c r="EKA522" s="27"/>
      <c r="EKB522" s="27"/>
      <c r="EKC522" s="27"/>
      <c r="EKD522" s="27"/>
      <c r="EKE522" s="27"/>
      <c r="EKF522" s="27"/>
      <c r="EKG522" s="27"/>
      <c r="EKH522" s="27"/>
      <c r="EKI522" s="27"/>
      <c r="EKJ522" s="27"/>
      <c r="EKK522" s="27"/>
      <c r="EKL522" s="27"/>
      <c r="EKM522" s="27"/>
      <c r="EKN522" s="27"/>
      <c r="EKO522" s="27"/>
      <c r="EKP522" s="27"/>
      <c r="EKQ522" s="27"/>
      <c r="EKR522" s="27"/>
      <c r="EKS522" s="27"/>
      <c r="EKT522" s="27"/>
      <c r="EKU522" s="27"/>
      <c r="EKV522" s="27"/>
      <c r="EKW522" s="27"/>
      <c r="EKX522" s="27"/>
      <c r="EKY522" s="27"/>
      <c r="EKZ522" s="27"/>
      <c r="ELA522" s="27"/>
      <c r="ELB522" s="27"/>
      <c r="ELC522" s="27"/>
      <c r="ELD522" s="27"/>
      <c r="ELE522" s="27"/>
      <c r="ELF522" s="27"/>
      <c r="ELG522" s="27"/>
      <c r="ELH522" s="27"/>
      <c r="ELI522" s="27"/>
      <c r="ELJ522" s="27"/>
      <c r="ELK522" s="27"/>
      <c r="ELL522" s="27"/>
      <c r="ELM522" s="27"/>
      <c r="ELN522" s="27"/>
      <c r="ELO522" s="27"/>
      <c r="ELP522" s="27"/>
      <c r="ELQ522" s="27"/>
      <c r="ELR522" s="27"/>
      <c r="ELS522" s="27"/>
      <c r="ELT522" s="27"/>
      <c r="ELU522" s="27"/>
      <c r="ELV522" s="27"/>
      <c r="ELW522" s="27"/>
      <c r="ELX522" s="27"/>
      <c r="ELY522" s="27"/>
      <c r="ELZ522" s="27"/>
      <c r="EMA522" s="27"/>
      <c r="EMB522" s="27"/>
      <c r="EMC522" s="27"/>
      <c r="EMD522" s="27"/>
      <c r="EME522" s="27"/>
      <c r="EMF522" s="27"/>
      <c r="EMG522" s="27"/>
      <c r="EMH522" s="27"/>
      <c r="EMI522" s="27"/>
      <c r="EMJ522" s="27"/>
      <c r="EMK522" s="27"/>
      <c r="EML522" s="27"/>
      <c r="EMM522" s="27"/>
      <c r="EMN522" s="27"/>
      <c r="EMO522" s="27"/>
      <c r="EMP522" s="27"/>
      <c r="EMQ522" s="27"/>
      <c r="EMR522" s="27"/>
      <c r="EMS522" s="27"/>
      <c r="EMT522" s="27"/>
      <c r="EMU522" s="27"/>
      <c r="EMV522" s="27"/>
      <c r="EMW522" s="27"/>
      <c r="EMX522" s="27"/>
      <c r="EMY522" s="27"/>
      <c r="EMZ522" s="27"/>
      <c r="ENA522" s="27"/>
      <c r="ENB522" s="27"/>
      <c r="ENC522" s="27"/>
      <c r="END522" s="27"/>
      <c r="ENE522" s="27"/>
      <c r="ENF522" s="27"/>
      <c r="ENG522" s="27"/>
      <c r="ENH522" s="27"/>
      <c r="ENI522" s="27"/>
      <c r="ENJ522" s="27"/>
      <c r="ENK522" s="27"/>
      <c r="ENL522" s="27"/>
      <c r="ENM522" s="27"/>
      <c r="ENN522" s="27"/>
      <c r="ENO522" s="27"/>
      <c r="ENP522" s="27"/>
      <c r="ENQ522" s="27"/>
      <c r="ENR522" s="27"/>
      <c r="ENS522" s="27"/>
      <c r="ENT522" s="27"/>
      <c r="ENU522" s="27"/>
      <c r="ENV522" s="27"/>
      <c r="ENW522" s="27"/>
      <c r="ENX522" s="27"/>
      <c r="ENY522" s="27"/>
      <c r="ENZ522" s="27"/>
      <c r="EOA522" s="27"/>
      <c r="EOB522" s="27"/>
      <c r="EOC522" s="27"/>
      <c r="EOD522" s="27"/>
      <c r="EOE522" s="27"/>
      <c r="EOF522" s="27"/>
      <c r="EOG522" s="27"/>
      <c r="EOH522" s="27"/>
      <c r="EOI522" s="27"/>
      <c r="EOJ522" s="27"/>
      <c r="EOK522" s="27"/>
      <c r="EOL522" s="27"/>
      <c r="EOM522" s="27"/>
      <c r="EON522" s="27"/>
      <c r="EOO522" s="27"/>
      <c r="EOP522" s="27"/>
      <c r="EOQ522" s="27"/>
      <c r="EOR522" s="27"/>
      <c r="EOS522" s="27"/>
      <c r="EOT522" s="27"/>
      <c r="EOU522" s="27"/>
      <c r="EOV522" s="27"/>
      <c r="EOW522" s="27"/>
      <c r="EOX522" s="27"/>
      <c r="EOY522" s="27"/>
      <c r="EOZ522" s="27"/>
      <c r="EPA522" s="27"/>
      <c r="EPB522" s="27"/>
      <c r="EPC522" s="27"/>
      <c r="EPD522" s="27"/>
      <c r="EPE522" s="27"/>
      <c r="EPF522" s="27"/>
      <c r="EPG522" s="27"/>
      <c r="EPH522" s="27"/>
      <c r="EPI522" s="27"/>
      <c r="EPJ522" s="27"/>
      <c r="EPK522" s="27"/>
      <c r="EPL522" s="27"/>
      <c r="EPM522" s="27"/>
      <c r="EPN522" s="27"/>
      <c r="EPO522" s="27"/>
      <c r="EPP522" s="27"/>
      <c r="EPQ522" s="27"/>
      <c r="EPR522" s="27"/>
      <c r="EPS522" s="27"/>
      <c r="EPT522" s="27"/>
      <c r="EPU522" s="27"/>
      <c r="EPV522" s="27"/>
      <c r="EPW522" s="27"/>
      <c r="EPX522" s="27"/>
      <c r="EPY522" s="27"/>
      <c r="EPZ522" s="27"/>
      <c r="EQA522" s="27"/>
      <c r="EQB522" s="27"/>
      <c r="EQC522" s="27"/>
      <c r="EQD522" s="27"/>
      <c r="EQE522" s="27"/>
      <c r="EQF522" s="27"/>
      <c r="EQG522" s="27"/>
      <c r="EQH522" s="27"/>
      <c r="EQI522" s="27"/>
      <c r="EQJ522" s="27"/>
      <c r="EQK522" s="27"/>
      <c r="EQL522" s="27"/>
      <c r="EQM522" s="27"/>
      <c r="EQN522" s="27"/>
      <c r="EQO522" s="27"/>
      <c r="EQP522" s="27"/>
      <c r="EQQ522" s="27"/>
      <c r="EQR522" s="27"/>
      <c r="EQS522" s="27"/>
      <c r="EQT522" s="27"/>
      <c r="EQU522" s="27"/>
      <c r="EQV522" s="27"/>
      <c r="EQW522" s="27"/>
      <c r="EQX522" s="27"/>
      <c r="EQY522" s="27"/>
      <c r="EQZ522" s="27"/>
      <c r="ERA522" s="27"/>
      <c r="ERB522" s="27"/>
      <c r="ERC522" s="27"/>
      <c r="ERD522" s="27"/>
      <c r="ERE522" s="27"/>
      <c r="ERF522" s="27"/>
      <c r="ERG522" s="27"/>
      <c r="ERH522" s="27"/>
      <c r="ERI522" s="27"/>
      <c r="ERJ522" s="27"/>
      <c r="ERK522" s="27"/>
      <c r="ERL522" s="27"/>
      <c r="ERM522" s="27"/>
      <c r="ERN522" s="27"/>
      <c r="ERO522" s="27"/>
      <c r="ERP522" s="27"/>
      <c r="ERQ522" s="27"/>
      <c r="ERR522" s="27"/>
      <c r="ERS522" s="27"/>
      <c r="ERT522" s="27"/>
      <c r="ERU522" s="27"/>
      <c r="ERV522" s="27"/>
      <c r="ERW522" s="27"/>
      <c r="ERX522" s="27"/>
      <c r="ERY522" s="27"/>
      <c r="ERZ522" s="27"/>
      <c r="ESA522" s="27"/>
      <c r="ESB522" s="27"/>
      <c r="ESC522" s="27"/>
      <c r="ESD522" s="27"/>
      <c r="ESE522" s="27"/>
      <c r="ESF522" s="27"/>
      <c r="ESG522" s="27"/>
      <c r="ESH522" s="27"/>
      <c r="ESI522" s="27"/>
      <c r="ESJ522" s="27"/>
      <c r="ESK522" s="27"/>
      <c r="ESL522" s="27"/>
      <c r="ESM522" s="27"/>
      <c r="ESN522" s="27"/>
      <c r="ESO522" s="27"/>
      <c r="ESP522" s="27"/>
      <c r="ESQ522" s="27"/>
      <c r="ESR522" s="27"/>
      <c r="ESS522" s="27"/>
      <c r="EST522" s="27"/>
      <c r="ESU522" s="27"/>
      <c r="ESV522" s="27"/>
      <c r="ESW522" s="27"/>
      <c r="ESX522" s="27"/>
      <c r="ESY522" s="27"/>
      <c r="ESZ522" s="27"/>
      <c r="ETA522" s="27"/>
      <c r="ETB522" s="27"/>
      <c r="ETC522" s="27"/>
      <c r="ETD522" s="27"/>
      <c r="ETE522" s="27"/>
      <c r="ETF522" s="27"/>
      <c r="ETG522" s="27"/>
      <c r="ETH522" s="27"/>
      <c r="ETI522" s="27"/>
      <c r="ETJ522" s="27"/>
      <c r="ETK522" s="27"/>
      <c r="ETL522" s="27"/>
      <c r="ETM522" s="27"/>
      <c r="ETN522" s="27"/>
      <c r="ETO522" s="27"/>
      <c r="ETP522" s="27"/>
      <c r="ETQ522" s="27"/>
      <c r="ETR522" s="27"/>
      <c r="ETS522" s="27"/>
      <c r="ETT522" s="27"/>
      <c r="ETU522" s="27"/>
      <c r="ETV522" s="27"/>
      <c r="ETW522" s="27"/>
      <c r="ETX522" s="27"/>
      <c r="ETY522" s="27"/>
      <c r="ETZ522" s="27"/>
      <c r="EUA522" s="27"/>
      <c r="EUB522" s="27"/>
      <c r="EUC522" s="27"/>
      <c r="EUD522" s="27"/>
      <c r="EUE522" s="27"/>
      <c r="EUF522" s="27"/>
      <c r="EUG522" s="27"/>
      <c r="EUH522" s="27"/>
      <c r="EUI522" s="27"/>
      <c r="EUJ522" s="27"/>
      <c r="EUK522" s="27"/>
      <c r="EUL522" s="27"/>
      <c r="EUM522" s="27"/>
      <c r="EUN522" s="27"/>
      <c r="EUO522" s="27"/>
      <c r="EUP522" s="27"/>
      <c r="EUQ522" s="27"/>
      <c r="EUR522" s="27"/>
      <c r="EUS522" s="27"/>
      <c r="EUT522" s="27"/>
      <c r="EUU522" s="27"/>
      <c r="EUV522" s="27"/>
      <c r="EUW522" s="27"/>
      <c r="EUX522" s="27"/>
      <c r="EUY522" s="27"/>
      <c r="EUZ522" s="27"/>
      <c r="EVA522" s="27"/>
      <c r="EVB522" s="27"/>
      <c r="EVC522" s="27"/>
      <c r="EVD522" s="27"/>
      <c r="EVE522" s="27"/>
      <c r="EVF522" s="27"/>
      <c r="EVG522" s="27"/>
      <c r="EVH522" s="27"/>
      <c r="EVI522" s="27"/>
      <c r="EVJ522" s="27"/>
      <c r="EVK522" s="27"/>
      <c r="EVL522" s="27"/>
      <c r="EVM522" s="27"/>
      <c r="EVN522" s="27"/>
      <c r="EVO522" s="27"/>
      <c r="EVP522" s="27"/>
      <c r="EVQ522" s="27"/>
      <c r="EVR522" s="27"/>
      <c r="EVS522" s="27"/>
      <c r="EVT522" s="27"/>
      <c r="EVU522" s="27"/>
      <c r="EVV522" s="27"/>
      <c r="EVW522" s="27"/>
      <c r="EVX522" s="27"/>
      <c r="EVY522" s="27"/>
      <c r="EVZ522" s="27"/>
      <c r="EWA522" s="27"/>
      <c r="EWB522" s="27"/>
      <c r="EWC522" s="27"/>
      <c r="EWD522" s="27"/>
      <c r="EWE522" s="27"/>
      <c r="EWF522" s="27"/>
      <c r="EWG522" s="27"/>
      <c r="EWH522" s="27"/>
      <c r="EWI522" s="27"/>
      <c r="EWJ522" s="27"/>
      <c r="EWK522" s="27"/>
      <c r="EWL522" s="27"/>
      <c r="EWM522" s="27"/>
      <c r="EWN522" s="27"/>
      <c r="EWO522" s="27"/>
      <c r="EWP522" s="27"/>
      <c r="EWQ522" s="27"/>
      <c r="EWR522" s="27"/>
      <c r="EWS522" s="27"/>
      <c r="EWT522" s="27"/>
      <c r="EWU522" s="27"/>
      <c r="EWV522" s="27"/>
      <c r="EWW522" s="27"/>
      <c r="EWX522" s="27"/>
      <c r="EWY522" s="27"/>
      <c r="EWZ522" s="27"/>
      <c r="EXA522" s="27"/>
      <c r="EXB522" s="27"/>
      <c r="EXC522" s="27"/>
      <c r="EXD522" s="27"/>
      <c r="EXE522" s="27"/>
      <c r="EXF522" s="27"/>
      <c r="EXG522" s="27"/>
      <c r="EXH522" s="27"/>
      <c r="EXI522" s="27"/>
      <c r="EXJ522" s="27"/>
      <c r="EXK522" s="27"/>
      <c r="EXL522" s="27"/>
      <c r="EXM522" s="27"/>
      <c r="EXN522" s="27"/>
      <c r="EXO522" s="27"/>
      <c r="EXP522" s="27"/>
      <c r="EXQ522" s="27"/>
      <c r="EXR522" s="27"/>
      <c r="EXS522" s="27"/>
      <c r="EXT522" s="27"/>
      <c r="EXU522" s="27"/>
      <c r="EXV522" s="27"/>
      <c r="EXW522" s="27"/>
      <c r="EXX522" s="27"/>
      <c r="EXY522" s="27"/>
      <c r="EXZ522" s="27"/>
      <c r="EYA522" s="27"/>
      <c r="EYB522" s="27"/>
      <c r="EYC522" s="27"/>
      <c r="EYD522" s="27"/>
      <c r="EYE522" s="27"/>
      <c r="EYF522" s="27"/>
      <c r="EYG522" s="27"/>
      <c r="EYH522" s="27"/>
      <c r="EYI522" s="27"/>
      <c r="EYJ522" s="27"/>
      <c r="EYK522" s="27"/>
      <c r="EYL522" s="27"/>
      <c r="EYM522" s="27"/>
      <c r="EYN522" s="27"/>
      <c r="EYO522" s="27"/>
      <c r="EYP522" s="27"/>
      <c r="EYQ522" s="27"/>
      <c r="EYR522" s="27"/>
      <c r="EYS522" s="27"/>
      <c r="EYT522" s="27"/>
      <c r="EYU522" s="27"/>
      <c r="EYV522" s="27"/>
      <c r="EYW522" s="27"/>
      <c r="EYX522" s="27"/>
      <c r="EYY522" s="27"/>
      <c r="EYZ522" s="27"/>
      <c r="EZA522" s="27"/>
      <c r="EZB522" s="27"/>
      <c r="EZC522" s="27"/>
      <c r="EZD522" s="27"/>
      <c r="EZE522" s="27"/>
      <c r="EZF522" s="27"/>
      <c r="EZG522" s="27"/>
      <c r="EZH522" s="27"/>
      <c r="EZI522" s="27"/>
      <c r="EZJ522" s="27"/>
      <c r="EZK522" s="27"/>
      <c r="EZL522" s="27"/>
      <c r="EZM522" s="27"/>
      <c r="EZN522" s="27"/>
      <c r="EZO522" s="27"/>
      <c r="EZP522" s="27"/>
      <c r="EZQ522" s="27"/>
      <c r="EZR522" s="27"/>
      <c r="EZS522" s="27"/>
      <c r="EZT522" s="27"/>
      <c r="EZU522" s="27"/>
      <c r="EZV522" s="27"/>
      <c r="EZW522" s="27"/>
      <c r="EZX522" s="27"/>
      <c r="EZY522" s="27"/>
      <c r="EZZ522" s="27"/>
      <c r="FAA522" s="27"/>
      <c r="FAB522" s="27"/>
      <c r="FAC522" s="27"/>
      <c r="FAD522" s="27"/>
      <c r="FAE522" s="27"/>
      <c r="FAF522" s="27"/>
      <c r="FAG522" s="27"/>
      <c r="FAH522" s="27"/>
      <c r="FAI522" s="27"/>
      <c r="FAJ522" s="27"/>
      <c r="FAK522" s="27"/>
      <c r="FAL522" s="27"/>
      <c r="FAM522" s="27"/>
      <c r="FAN522" s="27"/>
      <c r="FAO522" s="27"/>
      <c r="FAP522" s="27"/>
      <c r="FAQ522" s="27"/>
      <c r="FAR522" s="27"/>
      <c r="FAS522" s="27"/>
      <c r="FAT522" s="27"/>
      <c r="FAU522" s="27"/>
      <c r="FAV522" s="27"/>
      <c r="FAW522" s="27"/>
      <c r="FAX522" s="27"/>
      <c r="FAY522" s="27"/>
      <c r="FAZ522" s="27"/>
      <c r="FBA522" s="27"/>
      <c r="FBB522" s="27"/>
      <c r="FBC522" s="27"/>
      <c r="FBD522" s="27"/>
      <c r="FBE522" s="27"/>
      <c r="FBF522" s="27"/>
      <c r="FBG522" s="27"/>
      <c r="FBH522" s="27"/>
      <c r="FBI522" s="27"/>
      <c r="FBJ522" s="27"/>
      <c r="FBK522" s="27"/>
      <c r="FBL522" s="27"/>
      <c r="FBM522" s="27"/>
      <c r="FBN522" s="27"/>
      <c r="FBO522" s="27"/>
      <c r="FBP522" s="27"/>
      <c r="FBQ522" s="27"/>
      <c r="FBR522" s="27"/>
      <c r="FBS522" s="27"/>
      <c r="FBT522" s="27"/>
      <c r="FBU522" s="27"/>
      <c r="FBV522" s="27"/>
      <c r="FBW522" s="27"/>
      <c r="FBX522" s="27"/>
      <c r="FBY522" s="27"/>
      <c r="FBZ522" s="27"/>
      <c r="FCA522" s="27"/>
      <c r="FCB522" s="27"/>
      <c r="FCC522" s="27"/>
      <c r="FCD522" s="27"/>
      <c r="FCE522" s="27"/>
      <c r="FCF522" s="27"/>
      <c r="FCG522" s="27"/>
      <c r="FCH522" s="27"/>
      <c r="FCI522" s="27"/>
      <c r="FCJ522" s="27"/>
      <c r="FCK522" s="27"/>
      <c r="FCL522" s="27"/>
      <c r="FCM522" s="27"/>
      <c r="FCN522" s="27"/>
      <c r="FCO522" s="27"/>
      <c r="FCP522" s="27"/>
      <c r="FCQ522" s="27"/>
      <c r="FCR522" s="27"/>
      <c r="FCS522" s="27"/>
      <c r="FCT522" s="27"/>
      <c r="FCU522" s="27"/>
      <c r="FCV522" s="27"/>
      <c r="FCW522" s="27"/>
      <c r="FCX522" s="27"/>
      <c r="FCY522" s="27"/>
      <c r="FCZ522" s="27"/>
      <c r="FDA522" s="27"/>
      <c r="FDB522" s="27"/>
      <c r="FDC522" s="27"/>
      <c r="FDD522" s="27"/>
      <c r="FDE522" s="27"/>
      <c r="FDF522" s="27"/>
      <c r="FDG522" s="27"/>
      <c r="FDH522" s="27"/>
      <c r="FDI522" s="27"/>
      <c r="FDJ522" s="27"/>
      <c r="FDK522" s="27"/>
      <c r="FDL522" s="27"/>
      <c r="FDM522" s="27"/>
      <c r="FDN522" s="27"/>
      <c r="FDO522" s="27"/>
      <c r="FDP522" s="27"/>
      <c r="FDQ522" s="27"/>
      <c r="FDR522" s="27"/>
      <c r="FDS522" s="27"/>
      <c r="FDT522" s="27"/>
      <c r="FDU522" s="27"/>
      <c r="FDV522" s="27"/>
      <c r="FDW522" s="27"/>
      <c r="FDX522" s="27"/>
      <c r="FDY522" s="27"/>
      <c r="FDZ522" s="27"/>
      <c r="FEA522" s="27"/>
      <c r="FEB522" s="27"/>
      <c r="FEC522" s="27"/>
      <c r="FED522" s="27"/>
      <c r="FEE522" s="27"/>
      <c r="FEF522" s="27"/>
      <c r="FEG522" s="27"/>
      <c r="FEH522" s="27"/>
      <c r="FEI522" s="27"/>
      <c r="FEJ522" s="27"/>
      <c r="FEK522" s="27"/>
      <c r="FEL522" s="27"/>
      <c r="FEM522" s="27"/>
      <c r="FEN522" s="27"/>
      <c r="FEO522" s="27"/>
      <c r="FEP522" s="27"/>
      <c r="FEQ522" s="27"/>
      <c r="FER522" s="27"/>
      <c r="FES522" s="27"/>
      <c r="FET522" s="27"/>
      <c r="FEU522" s="27"/>
      <c r="FEV522" s="27"/>
      <c r="FEW522" s="27"/>
      <c r="FEX522" s="27"/>
      <c r="FEY522" s="27"/>
      <c r="FEZ522" s="27"/>
      <c r="FFA522" s="27"/>
      <c r="FFB522" s="27"/>
      <c r="FFC522" s="27"/>
      <c r="FFD522" s="27"/>
      <c r="FFE522" s="27"/>
      <c r="FFF522" s="27"/>
      <c r="FFG522" s="27"/>
      <c r="FFH522" s="27"/>
      <c r="FFI522" s="27"/>
      <c r="FFJ522" s="27"/>
      <c r="FFK522" s="27"/>
      <c r="FFL522" s="27"/>
      <c r="FFM522" s="27"/>
      <c r="FFN522" s="27"/>
      <c r="FFO522" s="27"/>
      <c r="FFP522" s="27"/>
      <c r="FFQ522" s="27"/>
      <c r="FFR522" s="27"/>
      <c r="FFS522" s="27"/>
      <c r="FFT522" s="27"/>
      <c r="FFU522" s="27"/>
      <c r="FFV522" s="27"/>
      <c r="FFW522" s="27"/>
      <c r="FFX522" s="27"/>
      <c r="FFY522" s="27"/>
      <c r="FFZ522" s="27"/>
      <c r="FGA522" s="27"/>
      <c r="FGB522" s="27"/>
      <c r="FGC522" s="27"/>
      <c r="FGD522" s="27"/>
      <c r="FGE522" s="27"/>
      <c r="FGF522" s="27"/>
      <c r="FGG522" s="27"/>
      <c r="FGH522" s="27"/>
      <c r="FGI522" s="27"/>
      <c r="FGJ522" s="27"/>
      <c r="FGK522" s="27"/>
      <c r="FGL522" s="27"/>
      <c r="FGM522" s="27"/>
      <c r="FGN522" s="27"/>
      <c r="FGO522" s="27"/>
      <c r="FGP522" s="27"/>
      <c r="FGQ522" s="27"/>
      <c r="FGR522" s="27"/>
      <c r="FGS522" s="27"/>
      <c r="FGT522" s="27"/>
      <c r="FGU522" s="27"/>
      <c r="FGV522" s="27"/>
      <c r="FGW522" s="27"/>
      <c r="FGX522" s="27"/>
      <c r="FGY522" s="27"/>
      <c r="FGZ522" s="27"/>
      <c r="FHA522" s="27"/>
      <c r="FHB522" s="27"/>
      <c r="FHC522" s="27"/>
      <c r="FHD522" s="27"/>
      <c r="FHE522" s="27"/>
      <c r="FHF522" s="27"/>
      <c r="FHG522" s="27"/>
      <c r="FHH522" s="27"/>
      <c r="FHI522" s="27"/>
      <c r="FHJ522" s="27"/>
      <c r="FHK522" s="27"/>
      <c r="FHL522" s="27"/>
      <c r="FHM522" s="27"/>
      <c r="FHN522" s="27"/>
      <c r="FHO522" s="27"/>
      <c r="FHP522" s="27"/>
      <c r="FHQ522" s="27"/>
      <c r="FHR522" s="27"/>
      <c r="FHS522" s="27"/>
      <c r="FHT522" s="27"/>
      <c r="FHU522" s="27"/>
      <c r="FHV522" s="27"/>
      <c r="FHW522" s="27"/>
      <c r="FHX522" s="27"/>
      <c r="FHY522" s="27"/>
      <c r="FHZ522" s="27"/>
      <c r="FIA522" s="27"/>
      <c r="FIB522" s="27"/>
      <c r="FIC522" s="27"/>
      <c r="FID522" s="27"/>
      <c r="FIE522" s="27"/>
      <c r="FIF522" s="27"/>
      <c r="FIG522" s="27"/>
      <c r="FIH522" s="27"/>
      <c r="FII522" s="27"/>
      <c r="FIJ522" s="27"/>
      <c r="FIK522" s="27"/>
      <c r="FIL522" s="27"/>
      <c r="FIM522" s="27"/>
      <c r="FIN522" s="27"/>
      <c r="FIO522" s="27"/>
      <c r="FIP522" s="27"/>
      <c r="FIQ522" s="27"/>
      <c r="FIR522" s="27"/>
      <c r="FIS522" s="27"/>
      <c r="FIT522" s="27"/>
      <c r="FIU522" s="27"/>
      <c r="FIV522" s="27"/>
      <c r="FIW522" s="27"/>
      <c r="FIX522" s="27"/>
      <c r="FIY522" s="27"/>
      <c r="FIZ522" s="27"/>
      <c r="FJA522" s="27"/>
      <c r="FJB522" s="27"/>
      <c r="FJC522" s="27"/>
      <c r="FJD522" s="27"/>
      <c r="FJE522" s="27"/>
      <c r="FJF522" s="27"/>
      <c r="FJG522" s="27"/>
      <c r="FJH522" s="27"/>
      <c r="FJI522" s="27"/>
      <c r="FJJ522" s="27"/>
      <c r="FJK522" s="27"/>
      <c r="FJL522" s="27"/>
      <c r="FJM522" s="27"/>
      <c r="FJN522" s="27"/>
      <c r="FJO522" s="27"/>
      <c r="FJP522" s="27"/>
      <c r="FJQ522" s="27"/>
      <c r="FJR522" s="27"/>
      <c r="FJS522" s="27"/>
      <c r="FJT522" s="27"/>
      <c r="FJU522" s="27"/>
      <c r="FJV522" s="27"/>
      <c r="FJW522" s="27"/>
      <c r="FJX522" s="27"/>
      <c r="FJY522" s="27"/>
      <c r="FJZ522" s="27"/>
      <c r="FKA522" s="27"/>
      <c r="FKB522" s="27"/>
      <c r="FKC522" s="27"/>
      <c r="FKD522" s="27"/>
      <c r="FKE522" s="27"/>
      <c r="FKF522" s="27"/>
      <c r="FKG522" s="27"/>
      <c r="FKH522" s="27"/>
      <c r="FKI522" s="27"/>
      <c r="FKJ522" s="27"/>
      <c r="FKK522" s="27"/>
      <c r="FKL522" s="27"/>
      <c r="FKM522" s="27"/>
      <c r="FKN522" s="27"/>
      <c r="FKO522" s="27"/>
      <c r="FKP522" s="27"/>
      <c r="FKQ522" s="27"/>
      <c r="FKR522" s="27"/>
      <c r="FKS522" s="27"/>
      <c r="FKT522" s="27"/>
      <c r="FKU522" s="27"/>
      <c r="FKV522" s="27"/>
      <c r="FKW522" s="27"/>
      <c r="FKX522" s="27"/>
      <c r="FKY522" s="27"/>
      <c r="FKZ522" s="27"/>
      <c r="FLA522" s="27"/>
      <c r="FLB522" s="27"/>
      <c r="FLC522" s="27"/>
      <c r="FLD522" s="27"/>
      <c r="FLE522" s="27"/>
      <c r="FLF522" s="27"/>
      <c r="FLG522" s="27"/>
      <c r="FLH522" s="27"/>
      <c r="FLI522" s="27"/>
      <c r="FLJ522" s="27"/>
      <c r="FLK522" s="27"/>
      <c r="FLL522" s="27"/>
      <c r="FLM522" s="27"/>
      <c r="FLN522" s="27"/>
      <c r="FLO522" s="27"/>
      <c r="FLP522" s="27"/>
      <c r="FLQ522" s="27"/>
      <c r="FLR522" s="27"/>
      <c r="FLS522" s="27"/>
      <c r="FLT522" s="27"/>
      <c r="FLU522" s="27"/>
      <c r="FLV522" s="27"/>
      <c r="FLW522" s="27"/>
      <c r="FLX522" s="27"/>
      <c r="FLY522" s="27"/>
      <c r="FLZ522" s="27"/>
      <c r="FMA522" s="27"/>
      <c r="FMB522" s="27"/>
      <c r="FMC522" s="27"/>
      <c r="FMD522" s="27"/>
      <c r="FME522" s="27"/>
      <c r="FMF522" s="27"/>
      <c r="FMG522" s="27"/>
      <c r="FMH522" s="27"/>
      <c r="FMI522" s="27"/>
      <c r="FMJ522" s="27"/>
      <c r="FMK522" s="27"/>
      <c r="FML522" s="27"/>
      <c r="FMM522" s="27"/>
      <c r="FMN522" s="27"/>
      <c r="FMO522" s="27"/>
      <c r="FMP522" s="27"/>
      <c r="FMQ522" s="27"/>
      <c r="FMR522" s="27"/>
      <c r="FMS522" s="27"/>
      <c r="FMT522" s="27"/>
      <c r="FMU522" s="27"/>
      <c r="FMV522" s="27"/>
      <c r="FMW522" s="27"/>
      <c r="FMX522" s="27"/>
      <c r="FMY522" s="27"/>
      <c r="FMZ522" s="27"/>
      <c r="FNA522" s="27"/>
      <c r="FNB522" s="27"/>
      <c r="FNC522" s="27"/>
      <c r="FND522" s="27"/>
      <c r="FNE522" s="27"/>
      <c r="FNF522" s="27"/>
      <c r="FNG522" s="27"/>
      <c r="FNH522" s="27"/>
      <c r="FNI522" s="27"/>
      <c r="FNJ522" s="27"/>
      <c r="FNK522" s="27"/>
      <c r="FNL522" s="27"/>
      <c r="FNM522" s="27"/>
      <c r="FNN522" s="27"/>
      <c r="FNO522" s="27"/>
      <c r="FNP522" s="27"/>
      <c r="FNQ522" s="27"/>
      <c r="FNR522" s="27"/>
      <c r="FNS522" s="27"/>
      <c r="FNT522" s="27"/>
      <c r="FNU522" s="27"/>
      <c r="FNV522" s="27"/>
      <c r="FNW522" s="27"/>
      <c r="FNX522" s="27"/>
      <c r="FNY522" s="27"/>
      <c r="FNZ522" s="27"/>
      <c r="FOA522" s="27"/>
      <c r="FOB522" s="27"/>
      <c r="FOC522" s="27"/>
      <c r="FOD522" s="27"/>
      <c r="FOE522" s="27"/>
      <c r="FOF522" s="27"/>
      <c r="FOG522" s="27"/>
      <c r="FOH522" s="27"/>
      <c r="FOI522" s="27"/>
      <c r="FOJ522" s="27"/>
      <c r="FOK522" s="27"/>
      <c r="FOL522" s="27"/>
      <c r="FOM522" s="27"/>
      <c r="FON522" s="27"/>
      <c r="FOO522" s="27"/>
      <c r="FOP522" s="27"/>
      <c r="FOQ522" s="27"/>
      <c r="FOR522" s="27"/>
      <c r="FOS522" s="27"/>
      <c r="FOT522" s="27"/>
      <c r="FOU522" s="27"/>
      <c r="FOV522" s="27"/>
      <c r="FOW522" s="27"/>
      <c r="FOX522" s="27"/>
      <c r="FOY522" s="27"/>
      <c r="FOZ522" s="27"/>
      <c r="FPA522" s="27"/>
      <c r="FPB522" s="27"/>
      <c r="FPC522" s="27"/>
      <c r="FPD522" s="27"/>
      <c r="FPE522" s="27"/>
      <c r="FPF522" s="27"/>
      <c r="FPG522" s="27"/>
      <c r="FPH522" s="27"/>
      <c r="FPI522" s="27"/>
      <c r="FPJ522" s="27"/>
      <c r="FPK522" s="27"/>
      <c r="FPL522" s="27"/>
      <c r="FPM522" s="27"/>
      <c r="FPN522" s="27"/>
      <c r="FPO522" s="27"/>
      <c r="FPP522" s="27"/>
      <c r="FPQ522" s="27"/>
      <c r="FPR522" s="27"/>
      <c r="FPS522" s="27"/>
      <c r="FPT522" s="27"/>
      <c r="FPU522" s="27"/>
      <c r="FPV522" s="27"/>
      <c r="FPW522" s="27"/>
      <c r="FPX522" s="27"/>
      <c r="FPY522" s="27"/>
      <c r="FPZ522" s="27"/>
      <c r="FQA522" s="27"/>
      <c r="FQB522" s="27"/>
      <c r="FQC522" s="27"/>
      <c r="FQD522" s="27"/>
      <c r="FQE522" s="27"/>
      <c r="FQF522" s="27"/>
      <c r="FQG522" s="27"/>
      <c r="FQH522" s="27"/>
      <c r="FQI522" s="27"/>
      <c r="FQJ522" s="27"/>
      <c r="FQK522" s="27"/>
      <c r="FQL522" s="27"/>
      <c r="FQM522" s="27"/>
      <c r="FQN522" s="27"/>
      <c r="FQO522" s="27"/>
      <c r="FQP522" s="27"/>
      <c r="FQQ522" s="27"/>
      <c r="FQR522" s="27"/>
      <c r="FQS522" s="27"/>
      <c r="FQT522" s="27"/>
      <c r="FQU522" s="27"/>
      <c r="FQV522" s="27"/>
      <c r="FQW522" s="27"/>
      <c r="FQX522" s="27"/>
      <c r="FQY522" s="27"/>
      <c r="FQZ522" s="27"/>
      <c r="FRA522" s="27"/>
      <c r="FRB522" s="27"/>
      <c r="FRC522" s="27"/>
      <c r="FRD522" s="27"/>
      <c r="FRE522" s="27"/>
      <c r="FRF522" s="27"/>
      <c r="FRG522" s="27"/>
      <c r="FRH522" s="27"/>
      <c r="FRI522" s="27"/>
      <c r="FRJ522" s="27"/>
      <c r="FRK522" s="27"/>
      <c r="FRL522" s="27"/>
      <c r="FRM522" s="27"/>
      <c r="FRN522" s="27"/>
      <c r="FRO522" s="27"/>
      <c r="FRP522" s="27"/>
      <c r="FRQ522" s="27"/>
      <c r="FRR522" s="27"/>
      <c r="FRS522" s="27"/>
      <c r="FRT522" s="27"/>
      <c r="FRU522" s="27"/>
      <c r="FRV522" s="27"/>
      <c r="FRW522" s="27"/>
      <c r="FRX522" s="27"/>
      <c r="FRY522" s="27"/>
      <c r="FRZ522" s="27"/>
      <c r="FSA522" s="27"/>
      <c r="FSB522" s="27"/>
      <c r="FSC522" s="27"/>
      <c r="FSD522" s="27"/>
      <c r="FSE522" s="27"/>
      <c r="FSF522" s="27"/>
      <c r="FSG522" s="27"/>
      <c r="FSH522" s="27"/>
      <c r="FSI522" s="27"/>
      <c r="FSJ522" s="27"/>
      <c r="FSK522" s="27"/>
      <c r="FSL522" s="27"/>
      <c r="FSM522" s="27"/>
      <c r="FSN522" s="27"/>
      <c r="FSO522" s="27"/>
      <c r="FSP522" s="27"/>
      <c r="FSQ522" s="27"/>
      <c r="FSR522" s="27"/>
      <c r="FSS522" s="27"/>
      <c r="FST522" s="27"/>
      <c r="FSU522" s="27"/>
      <c r="FSV522" s="27"/>
      <c r="FSW522" s="27"/>
      <c r="FSX522" s="27"/>
      <c r="FSY522" s="27"/>
      <c r="FSZ522" s="27"/>
      <c r="FTA522" s="27"/>
      <c r="FTB522" s="27"/>
      <c r="FTC522" s="27"/>
      <c r="FTD522" s="27"/>
      <c r="FTE522" s="27"/>
      <c r="FTF522" s="27"/>
      <c r="FTG522" s="27"/>
      <c r="FTH522" s="27"/>
      <c r="FTI522" s="27"/>
      <c r="FTJ522" s="27"/>
      <c r="FTK522" s="27"/>
      <c r="FTL522" s="27"/>
      <c r="FTM522" s="27"/>
      <c r="FTN522" s="27"/>
      <c r="FTO522" s="27"/>
      <c r="FTP522" s="27"/>
      <c r="FTQ522" s="27"/>
      <c r="FTR522" s="27"/>
      <c r="FTS522" s="27"/>
      <c r="FTT522" s="27"/>
      <c r="FTU522" s="27"/>
      <c r="FTV522" s="27"/>
      <c r="FTW522" s="27"/>
      <c r="FTX522" s="27"/>
      <c r="FTY522" s="27"/>
      <c r="FTZ522" s="27"/>
      <c r="FUA522" s="27"/>
      <c r="FUB522" s="27"/>
      <c r="FUC522" s="27"/>
      <c r="FUD522" s="27"/>
      <c r="FUE522" s="27"/>
      <c r="FUF522" s="27"/>
      <c r="FUG522" s="27"/>
      <c r="FUH522" s="27"/>
      <c r="FUI522" s="27"/>
      <c r="FUJ522" s="27"/>
      <c r="FUK522" s="27"/>
      <c r="FUL522" s="27"/>
      <c r="FUM522" s="27"/>
      <c r="FUN522" s="27"/>
      <c r="FUO522" s="27"/>
      <c r="FUP522" s="27"/>
      <c r="FUQ522" s="27"/>
      <c r="FUR522" s="27"/>
      <c r="FUS522" s="27"/>
      <c r="FUT522" s="27"/>
      <c r="FUU522" s="27"/>
      <c r="FUV522" s="27"/>
      <c r="FUW522" s="27"/>
      <c r="FUX522" s="27"/>
      <c r="FUY522" s="27"/>
      <c r="FUZ522" s="27"/>
      <c r="FVA522" s="27"/>
      <c r="FVB522" s="27"/>
      <c r="FVC522" s="27"/>
      <c r="FVD522" s="27"/>
      <c r="FVE522" s="27"/>
      <c r="FVF522" s="27"/>
      <c r="FVG522" s="27"/>
      <c r="FVH522" s="27"/>
      <c r="FVI522" s="27"/>
      <c r="FVJ522" s="27"/>
      <c r="FVK522" s="27"/>
      <c r="FVL522" s="27"/>
      <c r="FVM522" s="27"/>
      <c r="FVN522" s="27"/>
      <c r="FVO522" s="27"/>
      <c r="FVP522" s="27"/>
      <c r="FVQ522" s="27"/>
      <c r="FVR522" s="27"/>
      <c r="FVS522" s="27"/>
      <c r="FVT522" s="27"/>
      <c r="FVU522" s="27"/>
      <c r="FVV522" s="27"/>
      <c r="FVW522" s="27"/>
      <c r="FVX522" s="27"/>
      <c r="FVY522" s="27"/>
      <c r="FVZ522" s="27"/>
      <c r="FWA522" s="27"/>
      <c r="FWB522" s="27"/>
      <c r="FWC522" s="27"/>
      <c r="FWD522" s="27"/>
      <c r="FWE522" s="27"/>
      <c r="FWF522" s="27"/>
      <c r="FWG522" s="27"/>
      <c r="FWH522" s="27"/>
      <c r="FWI522" s="27"/>
      <c r="FWJ522" s="27"/>
      <c r="FWK522" s="27"/>
      <c r="FWL522" s="27"/>
      <c r="FWM522" s="27"/>
      <c r="FWN522" s="27"/>
      <c r="FWO522" s="27"/>
      <c r="FWP522" s="27"/>
      <c r="FWQ522" s="27"/>
      <c r="FWR522" s="27"/>
      <c r="FWS522" s="27"/>
      <c r="FWT522" s="27"/>
      <c r="FWU522" s="27"/>
      <c r="FWV522" s="27"/>
      <c r="FWW522" s="27"/>
      <c r="FWX522" s="27"/>
      <c r="FWY522" s="27"/>
      <c r="FWZ522" s="27"/>
      <c r="FXA522" s="27"/>
      <c r="FXB522" s="27"/>
      <c r="FXC522" s="27"/>
      <c r="FXD522" s="27"/>
      <c r="FXE522" s="27"/>
      <c r="FXF522" s="27"/>
      <c r="FXG522" s="27"/>
      <c r="FXH522" s="27"/>
      <c r="FXI522" s="27"/>
      <c r="FXJ522" s="27"/>
      <c r="FXK522" s="27"/>
      <c r="FXL522" s="27"/>
      <c r="FXM522" s="27"/>
      <c r="FXN522" s="27"/>
      <c r="FXO522" s="27"/>
      <c r="FXP522" s="27"/>
      <c r="FXQ522" s="27"/>
      <c r="FXR522" s="27"/>
      <c r="FXS522" s="27"/>
      <c r="FXT522" s="27"/>
      <c r="FXU522" s="27"/>
      <c r="FXV522" s="27"/>
      <c r="FXW522" s="27"/>
      <c r="FXX522" s="27"/>
      <c r="FXY522" s="27"/>
      <c r="FXZ522" s="27"/>
      <c r="FYA522" s="27"/>
      <c r="FYB522" s="27"/>
      <c r="FYC522" s="27"/>
      <c r="FYD522" s="27"/>
      <c r="FYE522" s="27"/>
      <c r="FYF522" s="27"/>
      <c r="FYG522" s="27"/>
      <c r="FYH522" s="27"/>
      <c r="FYI522" s="27"/>
      <c r="FYJ522" s="27"/>
      <c r="FYK522" s="27"/>
      <c r="FYL522" s="27"/>
      <c r="FYM522" s="27"/>
      <c r="FYN522" s="27"/>
      <c r="FYO522" s="27"/>
      <c r="FYP522" s="27"/>
      <c r="FYQ522" s="27"/>
      <c r="FYR522" s="27"/>
      <c r="FYS522" s="27"/>
      <c r="FYT522" s="27"/>
      <c r="FYU522" s="27"/>
      <c r="FYV522" s="27"/>
      <c r="FYW522" s="27"/>
      <c r="FYX522" s="27"/>
      <c r="FYY522" s="27"/>
      <c r="FYZ522" s="27"/>
      <c r="FZA522" s="27"/>
      <c r="FZB522" s="27"/>
      <c r="FZC522" s="27"/>
      <c r="FZD522" s="27"/>
      <c r="FZE522" s="27"/>
      <c r="FZF522" s="27"/>
      <c r="FZG522" s="27"/>
      <c r="FZH522" s="27"/>
      <c r="FZI522" s="27"/>
      <c r="FZJ522" s="27"/>
      <c r="FZK522" s="27"/>
      <c r="FZL522" s="27"/>
      <c r="FZM522" s="27"/>
      <c r="FZN522" s="27"/>
      <c r="FZO522" s="27"/>
      <c r="FZP522" s="27"/>
      <c r="FZQ522" s="27"/>
      <c r="FZR522" s="27"/>
      <c r="FZS522" s="27"/>
      <c r="FZT522" s="27"/>
      <c r="FZU522" s="27"/>
      <c r="FZV522" s="27"/>
      <c r="FZW522" s="27"/>
      <c r="FZX522" s="27"/>
      <c r="FZY522" s="27"/>
      <c r="FZZ522" s="27"/>
      <c r="GAA522" s="27"/>
      <c r="GAB522" s="27"/>
      <c r="GAC522" s="27"/>
      <c r="GAD522" s="27"/>
      <c r="GAE522" s="27"/>
      <c r="GAF522" s="27"/>
      <c r="GAG522" s="27"/>
      <c r="GAH522" s="27"/>
      <c r="GAI522" s="27"/>
      <c r="GAJ522" s="27"/>
      <c r="GAK522" s="27"/>
      <c r="GAL522" s="27"/>
      <c r="GAM522" s="27"/>
      <c r="GAN522" s="27"/>
      <c r="GAO522" s="27"/>
      <c r="GAP522" s="27"/>
      <c r="GAQ522" s="27"/>
      <c r="GAR522" s="27"/>
      <c r="GAS522" s="27"/>
      <c r="GAT522" s="27"/>
      <c r="GAU522" s="27"/>
      <c r="GAV522" s="27"/>
      <c r="GAW522" s="27"/>
      <c r="GAX522" s="27"/>
      <c r="GAY522" s="27"/>
      <c r="GAZ522" s="27"/>
      <c r="GBA522" s="27"/>
      <c r="GBB522" s="27"/>
      <c r="GBC522" s="27"/>
      <c r="GBD522" s="27"/>
      <c r="GBE522" s="27"/>
      <c r="GBF522" s="27"/>
      <c r="GBG522" s="27"/>
      <c r="GBH522" s="27"/>
      <c r="GBI522" s="27"/>
      <c r="GBJ522" s="27"/>
      <c r="GBK522" s="27"/>
      <c r="GBL522" s="27"/>
      <c r="GBM522" s="27"/>
      <c r="GBN522" s="27"/>
      <c r="GBO522" s="27"/>
      <c r="GBP522" s="27"/>
      <c r="GBQ522" s="27"/>
      <c r="GBR522" s="27"/>
      <c r="GBS522" s="27"/>
      <c r="GBT522" s="27"/>
      <c r="GBU522" s="27"/>
      <c r="GBV522" s="27"/>
      <c r="GBW522" s="27"/>
      <c r="GBX522" s="27"/>
      <c r="GBY522" s="27"/>
      <c r="GBZ522" s="27"/>
      <c r="GCA522" s="27"/>
      <c r="GCB522" s="27"/>
      <c r="GCC522" s="27"/>
      <c r="GCD522" s="27"/>
      <c r="GCE522" s="27"/>
      <c r="GCF522" s="27"/>
      <c r="GCG522" s="27"/>
      <c r="GCH522" s="27"/>
      <c r="GCI522" s="27"/>
      <c r="GCJ522" s="27"/>
      <c r="GCK522" s="27"/>
      <c r="GCL522" s="27"/>
      <c r="GCM522" s="27"/>
      <c r="GCN522" s="27"/>
      <c r="GCO522" s="27"/>
      <c r="GCP522" s="27"/>
      <c r="GCQ522" s="27"/>
      <c r="GCR522" s="27"/>
      <c r="GCS522" s="27"/>
      <c r="GCT522" s="27"/>
      <c r="GCU522" s="27"/>
      <c r="GCV522" s="27"/>
      <c r="GCW522" s="27"/>
      <c r="GCX522" s="27"/>
      <c r="GCY522" s="27"/>
      <c r="GCZ522" s="27"/>
      <c r="GDA522" s="27"/>
      <c r="GDB522" s="27"/>
      <c r="GDC522" s="27"/>
      <c r="GDD522" s="27"/>
      <c r="GDE522" s="27"/>
      <c r="GDF522" s="27"/>
      <c r="GDG522" s="27"/>
      <c r="GDH522" s="27"/>
      <c r="GDI522" s="27"/>
      <c r="GDJ522" s="27"/>
      <c r="GDK522" s="27"/>
      <c r="GDL522" s="27"/>
      <c r="GDM522" s="27"/>
      <c r="GDN522" s="27"/>
      <c r="GDO522" s="27"/>
      <c r="GDP522" s="27"/>
      <c r="GDQ522" s="27"/>
      <c r="GDR522" s="27"/>
      <c r="GDS522" s="27"/>
      <c r="GDT522" s="27"/>
      <c r="GDU522" s="27"/>
      <c r="GDV522" s="27"/>
      <c r="GDW522" s="27"/>
      <c r="GDX522" s="27"/>
      <c r="GDY522" s="27"/>
      <c r="GDZ522" s="27"/>
      <c r="GEA522" s="27"/>
      <c r="GEB522" s="27"/>
      <c r="GEC522" s="27"/>
      <c r="GED522" s="27"/>
      <c r="GEE522" s="27"/>
      <c r="GEF522" s="27"/>
      <c r="GEG522" s="27"/>
      <c r="GEH522" s="27"/>
      <c r="GEI522" s="27"/>
      <c r="GEJ522" s="27"/>
      <c r="GEK522" s="27"/>
      <c r="GEL522" s="27"/>
      <c r="GEM522" s="27"/>
      <c r="GEN522" s="27"/>
      <c r="GEO522" s="27"/>
      <c r="GEP522" s="27"/>
      <c r="GEQ522" s="27"/>
      <c r="GER522" s="27"/>
      <c r="GES522" s="27"/>
      <c r="GET522" s="27"/>
      <c r="GEU522" s="27"/>
      <c r="GEV522" s="27"/>
      <c r="GEW522" s="27"/>
      <c r="GEX522" s="27"/>
      <c r="GEY522" s="27"/>
      <c r="GEZ522" s="27"/>
      <c r="GFA522" s="27"/>
      <c r="GFB522" s="27"/>
      <c r="GFC522" s="27"/>
      <c r="GFD522" s="27"/>
      <c r="GFE522" s="27"/>
      <c r="GFF522" s="27"/>
      <c r="GFG522" s="27"/>
      <c r="GFH522" s="27"/>
      <c r="GFI522" s="27"/>
      <c r="GFJ522" s="27"/>
      <c r="GFK522" s="27"/>
      <c r="GFL522" s="27"/>
      <c r="GFM522" s="27"/>
      <c r="GFN522" s="27"/>
      <c r="GFO522" s="27"/>
      <c r="GFP522" s="27"/>
      <c r="GFQ522" s="27"/>
      <c r="GFR522" s="27"/>
      <c r="GFS522" s="27"/>
      <c r="GFT522" s="27"/>
      <c r="GFU522" s="27"/>
      <c r="GFV522" s="27"/>
      <c r="GFW522" s="27"/>
      <c r="GFX522" s="27"/>
      <c r="GFY522" s="27"/>
      <c r="GFZ522" s="27"/>
      <c r="GGA522" s="27"/>
      <c r="GGB522" s="27"/>
      <c r="GGC522" s="27"/>
      <c r="GGD522" s="27"/>
      <c r="GGE522" s="27"/>
      <c r="GGF522" s="27"/>
      <c r="GGG522" s="27"/>
      <c r="GGH522" s="27"/>
      <c r="GGI522" s="27"/>
      <c r="GGJ522" s="27"/>
      <c r="GGK522" s="27"/>
      <c r="GGL522" s="27"/>
      <c r="GGM522" s="27"/>
      <c r="GGN522" s="27"/>
      <c r="GGO522" s="27"/>
      <c r="GGP522" s="27"/>
      <c r="GGQ522" s="27"/>
      <c r="GGR522" s="27"/>
      <c r="GGS522" s="27"/>
      <c r="GGT522" s="27"/>
      <c r="GGU522" s="27"/>
      <c r="GGV522" s="27"/>
      <c r="GGW522" s="27"/>
      <c r="GGX522" s="27"/>
      <c r="GGY522" s="27"/>
      <c r="GGZ522" s="27"/>
      <c r="GHA522" s="27"/>
      <c r="GHB522" s="27"/>
      <c r="GHC522" s="27"/>
      <c r="GHD522" s="27"/>
      <c r="GHE522" s="27"/>
      <c r="GHF522" s="27"/>
      <c r="GHG522" s="27"/>
      <c r="GHH522" s="27"/>
      <c r="GHI522" s="27"/>
      <c r="GHJ522" s="27"/>
      <c r="GHK522" s="27"/>
      <c r="GHL522" s="27"/>
      <c r="GHM522" s="27"/>
      <c r="GHN522" s="27"/>
      <c r="GHO522" s="27"/>
      <c r="GHP522" s="27"/>
      <c r="GHQ522" s="27"/>
      <c r="GHR522" s="27"/>
      <c r="GHS522" s="27"/>
      <c r="GHT522" s="27"/>
      <c r="GHU522" s="27"/>
      <c r="GHV522" s="27"/>
      <c r="GHW522" s="27"/>
      <c r="GHX522" s="27"/>
      <c r="GHY522" s="27"/>
      <c r="GHZ522" s="27"/>
      <c r="GIA522" s="27"/>
      <c r="GIB522" s="27"/>
      <c r="GIC522" s="27"/>
      <c r="GID522" s="27"/>
      <c r="GIE522" s="27"/>
      <c r="GIF522" s="27"/>
      <c r="GIG522" s="27"/>
      <c r="GIH522" s="27"/>
      <c r="GII522" s="27"/>
      <c r="GIJ522" s="27"/>
      <c r="GIK522" s="27"/>
      <c r="GIL522" s="27"/>
      <c r="GIM522" s="27"/>
      <c r="GIN522" s="27"/>
      <c r="GIO522" s="27"/>
      <c r="GIP522" s="27"/>
      <c r="GIQ522" s="27"/>
      <c r="GIR522" s="27"/>
      <c r="GIS522" s="27"/>
      <c r="GIT522" s="27"/>
      <c r="GIU522" s="27"/>
      <c r="GIV522" s="27"/>
      <c r="GIW522" s="27"/>
      <c r="GIX522" s="27"/>
      <c r="GIY522" s="27"/>
      <c r="GIZ522" s="27"/>
      <c r="GJA522" s="27"/>
      <c r="GJB522" s="27"/>
      <c r="GJC522" s="27"/>
      <c r="GJD522" s="27"/>
      <c r="GJE522" s="27"/>
      <c r="GJF522" s="27"/>
      <c r="GJG522" s="27"/>
      <c r="GJH522" s="27"/>
      <c r="GJI522" s="27"/>
      <c r="GJJ522" s="27"/>
      <c r="GJK522" s="27"/>
      <c r="GJL522" s="27"/>
      <c r="GJM522" s="27"/>
      <c r="GJN522" s="27"/>
      <c r="GJO522" s="27"/>
      <c r="GJP522" s="27"/>
      <c r="GJQ522" s="27"/>
      <c r="GJR522" s="27"/>
      <c r="GJS522" s="27"/>
      <c r="GJT522" s="27"/>
      <c r="GJU522" s="27"/>
      <c r="GJV522" s="27"/>
      <c r="GJW522" s="27"/>
      <c r="GJX522" s="27"/>
      <c r="GJY522" s="27"/>
      <c r="GJZ522" s="27"/>
      <c r="GKA522" s="27"/>
      <c r="GKB522" s="27"/>
      <c r="GKC522" s="27"/>
      <c r="GKD522" s="27"/>
      <c r="GKE522" s="27"/>
      <c r="GKF522" s="27"/>
      <c r="GKG522" s="27"/>
      <c r="GKH522" s="27"/>
      <c r="GKI522" s="27"/>
      <c r="GKJ522" s="27"/>
      <c r="GKK522" s="27"/>
      <c r="GKL522" s="27"/>
      <c r="GKM522" s="27"/>
      <c r="GKN522" s="27"/>
      <c r="GKO522" s="27"/>
      <c r="GKP522" s="27"/>
      <c r="GKQ522" s="27"/>
      <c r="GKR522" s="27"/>
      <c r="GKS522" s="27"/>
      <c r="GKT522" s="27"/>
      <c r="GKU522" s="27"/>
      <c r="GKV522" s="27"/>
      <c r="GKW522" s="27"/>
      <c r="GKX522" s="27"/>
      <c r="GKY522" s="27"/>
      <c r="GKZ522" s="27"/>
      <c r="GLA522" s="27"/>
      <c r="GLB522" s="27"/>
      <c r="GLC522" s="27"/>
      <c r="GLD522" s="27"/>
      <c r="GLE522" s="27"/>
      <c r="GLF522" s="27"/>
      <c r="GLG522" s="27"/>
      <c r="GLH522" s="27"/>
      <c r="GLI522" s="27"/>
      <c r="GLJ522" s="27"/>
      <c r="GLK522" s="27"/>
      <c r="GLL522" s="27"/>
      <c r="GLM522" s="27"/>
      <c r="GLN522" s="27"/>
      <c r="GLO522" s="27"/>
      <c r="GLP522" s="27"/>
      <c r="GLQ522" s="27"/>
      <c r="GLR522" s="27"/>
      <c r="GLS522" s="27"/>
      <c r="GLT522" s="27"/>
      <c r="GLU522" s="27"/>
      <c r="GLV522" s="27"/>
      <c r="GLW522" s="27"/>
      <c r="GLX522" s="27"/>
      <c r="GLY522" s="27"/>
      <c r="GLZ522" s="27"/>
      <c r="GMA522" s="27"/>
      <c r="GMB522" s="27"/>
      <c r="GMC522" s="27"/>
      <c r="GMD522" s="27"/>
      <c r="GME522" s="27"/>
      <c r="GMF522" s="27"/>
      <c r="GMG522" s="27"/>
      <c r="GMH522" s="27"/>
      <c r="GMI522" s="27"/>
      <c r="GMJ522" s="27"/>
      <c r="GMK522" s="27"/>
      <c r="GML522" s="27"/>
      <c r="GMM522" s="27"/>
      <c r="GMN522" s="27"/>
      <c r="GMO522" s="27"/>
      <c r="GMP522" s="27"/>
      <c r="GMQ522" s="27"/>
      <c r="GMR522" s="27"/>
      <c r="GMS522" s="27"/>
      <c r="GMT522" s="27"/>
      <c r="GMU522" s="27"/>
      <c r="GMV522" s="27"/>
      <c r="GMW522" s="27"/>
      <c r="GMX522" s="27"/>
      <c r="GMY522" s="27"/>
      <c r="GMZ522" s="27"/>
      <c r="GNA522" s="27"/>
      <c r="GNB522" s="27"/>
      <c r="GNC522" s="27"/>
      <c r="GND522" s="27"/>
      <c r="GNE522" s="27"/>
      <c r="GNF522" s="27"/>
      <c r="GNG522" s="27"/>
      <c r="GNH522" s="27"/>
      <c r="GNI522" s="27"/>
      <c r="GNJ522" s="27"/>
      <c r="GNK522" s="27"/>
      <c r="GNL522" s="27"/>
      <c r="GNM522" s="27"/>
      <c r="GNN522" s="27"/>
      <c r="GNO522" s="27"/>
      <c r="GNP522" s="27"/>
      <c r="GNQ522" s="27"/>
      <c r="GNR522" s="27"/>
      <c r="GNS522" s="27"/>
      <c r="GNT522" s="27"/>
      <c r="GNU522" s="27"/>
      <c r="GNV522" s="27"/>
      <c r="GNW522" s="27"/>
      <c r="GNX522" s="27"/>
      <c r="GNY522" s="27"/>
      <c r="GNZ522" s="27"/>
      <c r="GOA522" s="27"/>
      <c r="GOB522" s="27"/>
      <c r="GOC522" s="27"/>
      <c r="GOD522" s="27"/>
      <c r="GOE522" s="27"/>
      <c r="GOF522" s="27"/>
      <c r="GOG522" s="27"/>
      <c r="GOH522" s="27"/>
      <c r="GOI522" s="27"/>
      <c r="GOJ522" s="27"/>
      <c r="GOK522" s="27"/>
      <c r="GOL522" s="27"/>
      <c r="GOM522" s="27"/>
      <c r="GON522" s="27"/>
      <c r="GOO522" s="27"/>
      <c r="GOP522" s="27"/>
      <c r="GOQ522" s="27"/>
      <c r="GOR522" s="27"/>
      <c r="GOS522" s="27"/>
      <c r="GOT522" s="27"/>
      <c r="GOU522" s="27"/>
      <c r="GOV522" s="27"/>
      <c r="GOW522" s="27"/>
      <c r="GOX522" s="27"/>
      <c r="GOY522" s="27"/>
      <c r="GOZ522" s="27"/>
      <c r="GPA522" s="27"/>
      <c r="GPB522" s="27"/>
      <c r="GPC522" s="27"/>
      <c r="GPD522" s="27"/>
      <c r="GPE522" s="27"/>
      <c r="GPF522" s="27"/>
      <c r="GPG522" s="27"/>
      <c r="GPH522" s="27"/>
      <c r="GPI522" s="27"/>
      <c r="GPJ522" s="27"/>
      <c r="GPK522" s="27"/>
      <c r="GPL522" s="27"/>
      <c r="GPM522" s="27"/>
      <c r="GPN522" s="27"/>
      <c r="GPO522" s="27"/>
      <c r="GPP522" s="27"/>
      <c r="GPQ522" s="27"/>
      <c r="GPR522" s="27"/>
      <c r="GPS522" s="27"/>
      <c r="GPT522" s="27"/>
      <c r="GPU522" s="27"/>
      <c r="GPV522" s="27"/>
      <c r="GPW522" s="27"/>
      <c r="GPX522" s="27"/>
      <c r="GPY522" s="27"/>
      <c r="GPZ522" s="27"/>
      <c r="GQA522" s="27"/>
      <c r="GQB522" s="27"/>
      <c r="GQC522" s="27"/>
      <c r="GQD522" s="27"/>
      <c r="GQE522" s="27"/>
      <c r="GQF522" s="27"/>
      <c r="GQG522" s="27"/>
      <c r="GQH522" s="27"/>
      <c r="GQI522" s="27"/>
      <c r="GQJ522" s="27"/>
      <c r="GQK522" s="27"/>
      <c r="GQL522" s="27"/>
      <c r="GQM522" s="27"/>
      <c r="GQN522" s="27"/>
      <c r="GQO522" s="27"/>
      <c r="GQP522" s="27"/>
      <c r="GQQ522" s="27"/>
      <c r="GQR522" s="27"/>
      <c r="GQS522" s="27"/>
      <c r="GQT522" s="27"/>
      <c r="GQU522" s="27"/>
      <c r="GQV522" s="27"/>
      <c r="GQW522" s="27"/>
      <c r="GQX522" s="27"/>
      <c r="GQY522" s="27"/>
      <c r="GQZ522" s="27"/>
      <c r="GRA522" s="27"/>
      <c r="GRB522" s="27"/>
      <c r="GRC522" s="27"/>
      <c r="GRD522" s="27"/>
      <c r="GRE522" s="27"/>
      <c r="GRF522" s="27"/>
      <c r="GRG522" s="27"/>
      <c r="GRH522" s="27"/>
      <c r="GRI522" s="27"/>
      <c r="GRJ522" s="27"/>
      <c r="GRK522" s="27"/>
      <c r="GRL522" s="27"/>
      <c r="GRM522" s="27"/>
      <c r="GRN522" s="27"/>
      <c r="GRO522" s="27"/>
      <c r="GRP522" s="27"/>
      <c r="GRQ522" s="27"/>
      <c r="GRR522" s="27"/>
      <c r="GRS522" s="27"/>
      <c r="GRT522" s="27"/>
      <c r="GRU522" s="27"/>
      <c r="GRV522" s="27"/>
      <c r="GRW522" s="27"/>
      <c r="GRX522" s="27"/>
      <c r="GRY522" s="27"/>
      <c r="GRZ522" s="27"/>
      <c r="GSA522" s="27"/>
      <c r="GSB522" s="27"/>
      <c r="GSC522" s="27"/>
      <c r="GSD522" s="27"/>
      <c r="GSE522" s="27"/>
      <c r="GSF522" s="27"/>
      <c r="GSG522" s="27"/>
      <c r="GSH522" s="27"/>
      <c r="GSI522" s="27"/>
      <c r="GSJ522" s="27"/>
      <c r="GSK522" s="27"/>
      <c r="GSL522" s="27"/>
      <c r="GSM522" s="27"/>
      <c r="GSN522" s="27"/>
      <c r="GSO522" s="27"/>
      <c r="GSP522" s="27"/>
      <c r="GSQ522" s="27"/>
      <c r="GSR522" s="27"/>
      <c r="GSS522" s="27"/>
      <c r="GST522" s="27"/>
      <c r="GSU522" s="27"/>
      <c r="GSV522" s="27"/>
      <c r="GSW522" s="27"/>
      <c r="GSX522" s="27"/>
      <c r="GSY522" s="27"/>
      <c r="GSZ522" s="27"/>
      <c r="GTA522" s="27"/>
      <c r="GTB522" s="27"/>
      <c r="GTC522" s="27"/>
      <c r="GTD522" s="27"/>
      <c r="GTE522" s="27"/>
      <c r="GTF522" s="27"/>
      <c r="GTG522" s="27"/>
      <c r="GTH522" s="27"/>
      <c r="GTI522" s="27"/>
      <c r="GTJ522" s="27"/>
      <c r="GTK522" s="27"/>
      <c r="GTL522" s="27"/>
      <c r="GTM522" s="27"/>
      <c r="GTN522" s="27"/>
      <c r="GTO522" s="27"/>
      <c r="GTP522" s="27"/>
      <c r="GTQ522" s="27"/>
      <c r="GTR522" s="27"/>
      <c r="GTS522" s="27"/>
      <c r="GTT522" s="27"/>
      <c r="GTU522" s="27"/>
      <c r="GTV522" s="27"/>
      <c r="GTW522" s="27"/>
      <c r="GTX522" s="27"/>
      <c r="GTY522" s="27"/>
      <c r="GTZ522" s="27"/>
      <c r="GUA522" s="27"/>
      <c r="GUB522" s="27"/>
      <c r="GUC522" s="27"/>
      <c r="GUD522" s="27"/>
      <c r="GUE522" s="27"/>
      <c r="GUF522" s="27"/>
      <c r="GUG522" s="27"/>
      <c r="GUH522" s="27"/>
      <c r="GUI522" s="27"/>
      <c r="GUJ522" s="27"/>
      <c r="GUK522" s="27"/>
      <c r="GUL522" s="27"/>
      <c r="GUM522" s="27"/>
      <c r="GUN522" s="27"/>
      <c r="GUO522" s="27"/>
      <c r="GUP522" s="27"/>
      <c r="GUQ522" s="27"/>
      <c r="GUR522" s="27"/>
      <c r="GUS522" s="27"/>
      <c r="GUT522" s="27"/>
      <c r="GUU522" s="27"/>
      <c r="GUV522" s="27"/>
      <c r="GUW522" s="27"/>
      <c r="GUX522" s="27"/>
      <c r="GUY522" s="27"/>
      <c r="GUZ522" s="27"/>
      <c r="GVA522" s="27"/>
      <c r="GVB522" s="27"/>
      <c r="GVC522" s="27"/>
      <c r="GVD522" s="27"/>
      <c r="GVE522" s="27"/>
      <c r="GVF522" s="27"/>
      <c r="GVG522" s="27"/>
      <c r="GVH522" s="27"/>
      <c r="GVI522" s="27"/>
      <c r="GVJ522" s="27"/>
      <c r="GVK522" s="27"/>
      <c r="GVL522" s="27"/>
      <c r="GVM522" s="27"/>
      <c r="GVN522" s="27"/>
      <c r="GVO522" s="27"/>
      <c r="GVP522" s="27"/>
      <c r="GVQ522" s="27"/>
      <c r="GVR522" s="27"/>
      <c r="GVS522" s="27"/>
      <c r="GVT522" s="27"/>
      <c r="GVU522" s="27"/>
      <c r="GVV522" s="27"/>
      <c r="GVW522" s="27"/>
      <c r="GVX522" s="27"/>
      <c r="GVY522" s="27"/>
      <c r="GVZ522" s="27"/>
      <c r="GWA522" s="27"/>
      <c r="GWB522" s="27"/>
      <c r="GWC522" s="27"/>
      <c r="GWD522" s="27"/>
      <c r="GWE522" s="27"/>
      <c r="GWF522" s="27"/>
      <c r="GWG522" s="27"/>
      <c r="GWH522" s="27"/>
      <c r="GWI522" s="27"/>
      <c r="GWJ522" s="27"/>
      <c r="GWK522" s="27"/>
      <c r="GWL522" s="27"/>
      <c r="GWM522" s="27"/>
      <c r="GWN522" s="27"/>
      <c r="GWO522" s="27"/>
      <c r="GWP522" s="27"/>
      <c r="GWQ522" s="27"/>
      <c r="GWR522" s="27"/>
      <c r="GWS522" s="27"/>
      <c r="GWT522" s="27"/>
      <c r="GWU522" s="27"/>
      <c r="GWV522" s="27"/>
      <c r="GWW522" s="27"/>
      <c r="GWX522" s="27"/>
      <c r="GWY522" s="27"/>
      <c r="GWZ522" s="27"/>
      <c r="GXA522" s="27"/>
      <c r="GXB522" s="27"/>
      <c r="GXC522" s="27"/>
      <c r="GXD522" s="27"/>
      <c r="GXE522" s="27"/>
      <c r="GXF522" s="27"/>
      <c r="GXG522" s="27"/>
      <c r="GXH522" s="27"/>
      <c r="GXI522" s="27"/>
      <c r="GXJ522" s="27"/>
      <c r="GXK522" s="27"/>
      <c r="GXL522" s="27"/>
      <c r="GXM522" s="27"/>
      <c r="GXN522" s="27"/>
      <c r="GXO522" s="27"/>
      <c r="GXP522" s="27"/>
      <c r="GXQ522" s="27"/>
      <c r="GXR522" s="27"/>
      <c r="GXS522" s="27"/>
      <c r="GXT522" s="27"/>
      <c r="GXU522" s="27"/>
      <c r="GXV522" s="27"/>
      <c r="GXW522" s="27"/>
      <c r="GXX522" s="27"/>
      <c r="GXY522" s="27"/>
      <c r="GXZ522" s="27"/>
      <c r="GYA522" s="27"/>
      <c r="GYB522" s="27"/>
      <c r="GYC522" s="27"/>
      <c r="GYD522" s="27"/>
      <c r="GYE522" s="27"/>
      <c r="GYF522" s="27"/>
      <c r="GYG522" s="27"/>
      <c r="GYH522" s="27"/>
      <c r="GYI522" s="27"/>
      <c r="GYJ522" s="27"/>
      <c r="GYK522" s="27"/>
      <c r="GYL522" s="27"/>
      <c r="GYM522" s="27"/>
      <c r="GYN522" s="27"/>
      <c r="GYO522" s="27"/>
      <c r="GYP522" s="27"/>
      <c r="GYQ522" s="27"/>
      <c r="GYR522" s="27"/>
      <c r="GYS522" s="27"/>
      <c r="GYT522" s="27"/>
      <c r="GYU522" s="27"/>
      <c r="GYV522" s="27"/>
      <c r="GYW522" s="27"/>
      <c r="GYX522" s="27"/>
      <c r="GYY522" s="27"/>
      <c r="GYZ522" s="27"/>
      <c r="GZA522" s="27"/>
      <c r="GZB522" s="27"/>
      <c r="GZC522" s="27"/>
      <c r="GZD522" s="27"/>
      <c r="GZE522" s="27"/>
      <c r="GZF522" s="27"/>
      <c r="GZG522" s="27"/>
      <c r="GZH522" s="27"/>
      <c r="GZI522" s="27"/>
      <c r="GZJ522" s="27"/>
      <c r="GZK522" s="27"/>
      <c r="GZL522" s="27"/>
      <c r="GZM522" s="27"/>
      <c r="GZN522" s="27"/>
      <c r="GZO522" s="27"/>
      <c r="GZP522" s="27"/>
      <c r="GZQ522" s="27"/>
      <c r="GZR522" s="27"/>
      <c r="GZS522" s="27"/>
      <c r="GZT522" s="27"/>
      <c r="GZU522" s="27"/>
      <c r="GZV522" s="27"/>
      <c r="GZW522" s="27"/>
      <c r="GZX522" s="27"/>
      <c r="GZY522" s="27"/>
      <c r="GZZ522" s="27"/>
      <c r="HAA522" s="27"/>
      <c r="HAB522" s="27"/>
      <c r="HAC522" s="27"/>
      <c r="HAD522" s="27"/>
      <c r="HAE522" s="27"/>
      <c r="HAF522" s="27"/>
      <c r="HAG522" s="27"/>
      <c r="HAH522" s="27"/>
      <c r="HAI522" s="27"/>
      <c r="HAJ522" s="27"/>
      <c r="HAK522" s="27"/>
      <c r="HAL522" s="27"/>
      <c r="HAM522" s="27"/>
      <c r="HAN522" s="27"/>
      <c r="HAO522" s="27"/>
      <c r="HAP522" s="27"/>
      <c r="HAQ522" s="27"/>
      <c r="HAR522" s="27"/>
      <c r="HAS522" s="27"/>
      <c r="HAT522" s="27"/>
      <c r="HAU522" s="27"/>
      <c r="HAV522" s="27"/>
      <c r="HAW522" s="27"/>
      <c r="HAX522" s="27"/>
      <c r="HAY522" s="27"/>
      <c r="HAZ522" s="27"/>
      <c r="HBA522" s="27"/>
      <c r="HBB522" s="27"/>
      <c r="HBC522" s="27"/>
      <c r="HBD522" s="27"/>
      <c r="HBE522" s="27"/>
      <c r="HBF522" s="27"/>
      <c r="HBG522" s="27"/>
      <c r="HBH522" s="27"/>
      <c r="HBI522" s="27"/>
      <c r="HBJ522" s="27"/>
      <c r="HBK522" s="27"/>
      <c r="HBL522" s="27"/>
      <c r="HBM522" s="27"/>
      <c r="HBN522" s="27"/>
      <c r="HBO522" s="27"/>
      <c r="HBP522" s="27"/>
      <c r="HBQ522" s="27"/>
      <c r="HBR522" s="27"/>
      <c r="HBS522" s="27"/>
      <c r="HBT522" s="27"/>
      <c r="HBU522" s="27"/>
      <c r="HBV522" s="27"/>
      <c r="HBW522" s="27"/>
      <c r="HBX522" s="27"/>
      <c r="HBY522" s="27"/>
      <c r="HBZ522" s="27"/>
      <c r="HCA522" s="27"/>
      <c r="HCB522" s="27"/>
      <c r="HCC522" s="27"/>
      <c r="HCD522" s="27"/>
      <c r="HCE522" s="27"/>
      <c r="HCF522" s="27"/>
      <c r="HCG522" s="27"/>
      <c r="HCH522" s="27"/>
      <c r="HCI522" s="27"/>
      <c r="HCJ522" s="27"/>
      <c r="HCK522" s="27"/>
      <c r="HCL522" s="27"/>
      <c r="HCM522" s="27"/>
      <c r="HCN522" s="27"/>
      <c r="HCO522" s="27"/>
      <c r="HCP522" s="27"/>
      <c r="HCQ522" s="27"/>
      <c r="HCR522" s="27"/>
      <c r="HCS522" s="27"/>
      <c r="HCT522" s="27"/>
      <c r="HCU522" s="27"/>
      <c r="HCV522" s="27"/>
      <c r="HCW522" s="27"/>
      <c r="HCX522" s="27"/>
      <c r="HCY522" s="27"/>
      <c r="HCZ522" s="27"/>
      <c r="HDA522" s="27"/>
      <c r="HDB522" s="27"/>
      <c r="HDC522" s="27"/>
      <c r="HDD522" s="27"/>
      <c r="HDE522" s="27"/>
      <c r="HDF522" s="27"/>
      <c r="HDG522" s="27"/>
      <c r="HDH522" s="27"/>
      <c r="HDI522" s="27"/>
      <c r="HDJ522" s="27"/>
      <c r="HDK522" s="27"/>
      <c r="HDL522" s="27"/>
      <c r="HDM522" s="27"/>
      <c r="HDN522" s="27"/>
      <c r="HDO522" s="27"/>
      <c r="HDP522" s="27"/>
      <c r="HDQ522" s="27"/>
      <c r="HDR522" s="27"/>
      <c r="HDS522" s="27"/>
      <c r="HDT522" s="27"/>
      <c r="HDU522" s="27"/>
      <c r="HDV522" s="27"/>
      <c r="HDW522" s="27"/>
      <c r="HDX522" s="27"/>
      <c r="HDY522" s="27"/>
      <c r="HDZ522" s="27"/>
      <c r="HEA522" s="27"/>
      <c r="HEB522" s="27"/>
      <c r="HEC522" s="27"/>
      <c r="HED522" s="27"/>
      <c r="HEE522" s="27"/>
      <c r="HEF522" s="27"/>
      <c r="HEG522" s="27"/>
      <c r="HEH522" s="27"/>
      <c r="HEI522" s="27"/>
      <c r="HEJ522" s="27"/>
      <c r="HEK522" s="27"/>
      <c r="HEL522" s="27"/>
      <c r="HEM522" s="27"/>
      <c r="HEN522" s="27"/>
      <c r="HEO522" s="27"/>
      <c r="HEP522" s="27"/>
      <c r="HEQ522" s="27"/>
      <c r="HER522" s="27"/>
      <c r="HES522" s="27"/>
      <c r="HET522" s="27"/>
      <c r="HEU522" s="27"/>
      <c r="HEV522" s="27"/>
      <c r="HEW522" s="27"/>
      <c r="HEX522" s="27"/>
      <c r="HEY522" s="27"/>
      <c r="HEZ522" s="27"/>
      <c r="HFA522" s="27"/>
      <c r="HFB522" s="27"/>
      <c r="HFC522" s="27"/>
      <c r="HFD522" s="27"/>
      <c r="HFE522" s="27"/>
      <c r="HFF522" s="27"/>
      <c r="HFG522" s="27"/>
      <c r="HFH522" s="27"/>
      <c r="HFI522" s="27"/>
      <c r="HFJ522" s="27"/>
      <c r="HFK522" s="27"/>
      <c r="HFL522" s="27"/>
      <c r="HFM522" s="27"/>
      <c r="HFN522" s="27"/>
      <c r="HFO522" s="27"/>
      <c r="HFP522" s="27"/>
      <c r="HFQ522" s="27"/>
      <c r="HFR522" s="27"/>
      <c r="HFS522" s="27"/>
      <c r="HFT522" s="27"/>
      <c r="HFU522" s="27"/>
      <c r="HFV522" s="27"/>
      <c r="HFW522" s="27"/>
      <c r="HFX522" s="27"/>
      <c r="HFY522" s="27"/>
      <c r="HFZ522" s="27"/>
      <c r="HGA522" s="27"/>
      <c r="HGB522" s="27"/>
      <c r="HGC522" s="27"/>
      <c r="HGD522" s="27"/>
      <c r="HGE522" s="27"/>
      <c r="HGF522" s="27"/>
      <c r="HGG522" s="27"/>
      <c r="HGH522" s="27"/>
      <c r="HGI522" s="27"/>
      <c r="HGJ522" s="27"/>
      <c r="HGK522" s="27"/>
      <c r="HGL522" s="27"/>
      <c r="HGM522" s="27"/>
      <c r="HGN522" s="27"/>
      <c r="HGO522" s="27"/>
      <c r="HGP522" s="27"/>
      <c r="HGQ522" s="27"/>
      <c r="HGR522" s="27"/>
      <c r="HGS522" s="27"/>
      <c r="HGT522" s="27"/>
      <c r="HGU522" s="27"/>
      <c r="HGV522" s="27"/>
      <c r="HGW522" s="27"/>
      <c r="HGX522" s="27"/>
      <c r="HGY522" s="27"/>
      <c r="HGZ522" s="27"/>
      <c r="HHA522" s="27"/>
      <c r="HHB522" s="27"/>
      <c r="HHC522" s="27"/>
      <c r="HHD522" s="27"/>
      <c r="HHE522" s="27"/>
      <c r="HHF522" s="27"/>
      <c r="HHG522" s="27"/>
      <c r="HHH522" s="27"/>
      <c r="HHI522" s="27"/>
      <c r="HHJ522" s="27"/>
      <c r="HHK522" s="27"/>
      <c r="HHL522" s="27"/>
      <c r="HHM522" s="27"/>
      <c r="HHN522" s="27"/>
      <c r="HHO522" s="27"/>
      <c r="HHP522" s="27"/>
      <c r="HHQ522" s="27"/>
      <c r="HHR522" s="27"/>
      <c r="HHS522" s="27"/>
      <c r="HHT522" s="27"/>
      <c r="HHU522" s="27"/>
      <c r="HHV522" s="27"/>
      <c r="HHW522" s="27"/>
      <c r="HHX522" s="27"/>
      <c r="HHY522" s="27"/>
      <c r="HHZ522" s="27"/>
      <c r="HIA522" s="27"/>
      <c r="HIB522" s="27"/>
      <c r="HIC522" s="27"/>
      <c r="HID522" s="27"/>
      <c r="HIE522" s="27"/>
      <c r="HIF522" s="27"/>
      <c r="HIG522" s="27"/>
      <c r="HIH522" s="27"/>
      <c r="HII522" s="27"/>
      <c r="HIJ522" s="27"/>
      <c r="HIK522" s="27"/>
      <c r="HIL522" s="27"/>
      <c r="HIM522" s="27"/>
      <c r="HIN522" s="27"/>
      <c r="HIO522" s="27"/>
      <c r="HIP522" s="27"/>
      <c r="HIQ522" s="27"/>
      <c r="HIR522" s="27"/>
      <c r="HIS522" s="27"/>
      <c r="HIT522" s="27"/>
      <c r="HIU522" s="27"/>
      <c r="HIV522" s="27"/>
      <c r="HIW522" s="27"/>
      <c r="HIX522" s="27"/>
      <c r="HIY522" s="27"/>
      <c r="HIZ522" s="27"/>
      <c r="HJA522" s="27"/>
      <c r="HJB522" s="27"/>
      <c r="HJC522" s="27"/>
      <c r="HJD522" s="27"/>
      <c r="HJE522" s="27"/>
      <c r="HJF522" s="27"/>
      <c r="HJG522" s="27"/>
      <c r="HJH522" s="27"/>
      <c r="HJI522" s="27"/>
      <c r="HJJ522" s="27"/>
      <c r="HJK522" s="27"/>
      <c r="HJL522" s="27"/>
      <c r="HJM522" s="27"/>
      <c r="HJN522" s="27"/>
      <c r="HJO522" s="27"/>
      <c r="HJP522" s="27"/>
      <c r="HJQ522" s="27"/>
      <c r="HJR522" s="27"/>
      <c r="HJS522" s="27"/>
      <c r="HJT522" s="27"/>
      <c r="HJU522" s="27"/>
      <c r="HJV522" s="27"/>
      <c r="HJW522" s="27"/>
      <c r="HJX522" s="27"/>
      <c r="HJY522" s="27"/>
      <c r="HJZ522" s="27"/>
      <c r="HKA522" s="27"/>
      <c r="HKB522" s="27"/>
      <c r="HKC522" s="27"/>
      <c r="HKD522" s="27"/>
      <c r="HKE522" s="27"/>
      <c r="HKF522" s="27"/>
      <c r="HKG522" s="27"/>
      <c r="HKH522" s="27"/>
      <c r="HKI522" s="27"/>
      <c r="HKJ522" s="27"/>
      <c r="HKK522" s="27"/>
      <c r="HKL522" s="27"/>
      <c r="HKM522" s="27"/>
      <c r="HKN522" s="27"/>
      <c r="HKO522" s="27"/>
      <c r="HKP522" s="27"/>
      <c r="HKQ522" s="27"/>
      <c r="HKR522" s="27"/>
      <c r="HKS522" s="27"/>
      <c r="HKT522" s="27"/>
      <c r="HKU522" s="27"/>
      <c r="HKV522" s="27"/>
      <c r="HKW522" s="27"/>
      <c r="HKX522" s="27"/>
      <c r="HKY522" s="27"/>
      <c r="HKZ522" s="27"/>
      <c r="HLA522" s="27"/>
      <c r="HLB522" s="27"/>
      <c r="HLC522" s="27"/>
      <c r="HLD522" s="27"/>
      <c r="HLE522" s="27"/>
      <c r="HLF522" s="27"/>
      <c r="HLG522" s="27"/>
      <c r="HLH522" s="27"/>
      <c r="HLI522" s="27"/>
      <c r="HLJ522" s="27"/>
      <c r="HLK522" s="27"/>
      <c r="HLL522" s="27"/>
      <c r="HLM522" s="27"/>
      <c r="HLN522" s="27"/>
      <c r="HLO522" s="27"/>
      <c r="HLP522" s="27"/>
      <c r="HLQ522" s="27"/>
      <c r="HLR522" s="27"/>
      <c r="HLS522" s="27"/>
      <c r="HLT522" s="27"/>
      <c r="HLU522" s="27"/>
      <c r="HLV522" s="27"/>
      <c r="HLW522" s="27"/>
      <c r="HLX522" s="27"/>
      <c r="HLY522" s="27"/>
      <c r="HLZ522" s="27"/>
      <c r="HMA522" s="27"/>
      <c r="HMB522" s="27"/>
      <c r="HMC522" s="27"/>
      <c r="HMD522" s="27"/>
      <c r="HME522" s="27"/>
      <c r="HMF522" s="27"/>
      <c r="HMG522" s="27"/>
      <c r="HMH522" s="27"/>
      <c r="HMI522" s="27"/>
      <c r="HMJ522" s="27"/>
      <c r="HMK522" s="27"/>
      <c r="HML522" s="27"/>
      <c r="HMM522" s="27"/>
      <c r="HMN522" s="27"/>
      <c r="HMO522" s="27"/>
      <c r="HMP522" s="27"/>
      <c r="HMQ522" s="27"/>
      <c r="HMR522" s="27"/>
      <c r="HMS522" s="27"/>
      <c r="HMT522" s="27"/>
      <c r="HMU522" s="27"/>
      <c r="HMV522" s="27"/>
      <c r="HMW522" s="27"/>
      <c r="HMX522" s="27"/>
      <c r="HMY522" s="27"/>
      <c r="HMZ522" s="27"/>
      <c r="HNA522" s="27"/>
      <c r="HNB522" s="27"/>
      <c r="HNC522" s="27"/>
      <c r="HND522" s="27"/>
      <c r="HNE522" s="27"/>
      <c r="HNF522" s="27"/>
      <c r="HNG522" s="27"/>
      <c r="HNH522" s="27"/>
      <c r="HNI522" s="27"/>
      <c r="HNJ522" s="27"/>
      <c r="HNK522" s="27"/>
      <c r="HNL522" s="27"/>
      <c r="HNM522" s="27"/>
      <c r="HNN522" s="27"/>
      <c r="HNO522" s="27"/>
      <c r="HNP522" s="27"/>
      <c r="HNQ522" s="27"/>
      <c r="HNR522" s="27"/>
      <c r="HNS522" s="27"/>
      <c r="HNT522" s="27"/>
      <c r="HNU522" s="27"/>
      <c r="HNV522" s="27"/>
      <c r="HNW522" s="27"/>
      <c r="HNX522" s="27"/>
      <c r="HNY522" s="27"/>
      <c r="HNZ522" s="27"/>
      <c r="HOA522" s="27"/>
      <c r="HOB522" s="27"/>
      <c r="HOC522" s="27"/>
      <c r="HOD522" s="27"/>
      <c r="HOE522" s="27"/>
      <c r="HOF522" s="27"/>
      <c r="HOG522" s="27"/>
      <c r="HOH522" s="27"/>
      <c r="HOI522" s="27"/>
      <c r="HOJ522" s="27"/>
      <c r="HOK522" s="27"/>
      <c r="HOL522" s="27"/>
      <c r="HOM522" s="27"/>
      <c r="HON522" s="27"/>
      <c r="HOO522" s="27"/>
      <c r="HOP522" s="27"/>
      <c r="HOQ522" s="27"/>
      <c r="HOR522" s="27"/>
      <c r="HOS522" s="27"/>
      <c r="HOT522" s="27"/>
      <c r="HOU522" s="27"/>
      <c r="HOV522" s="27"/>
      <c r="HOW522" s="27"/>
      <c r="HOX522" s="27"/>
      <c r="HOY522" s="27"/>
      <c r="HOZ522" s="27"/>
      <c r="HPA522" s="27"/>
      <c r="HPB522" s="27"/>
      <c r="HPC522" s="27"/>
      <c r="HPD522" s="27"/>
      <c r="HPE522" s="27"/>
      <c r="HPF522" s="27"/>
      <c r="HPG522" s="27"/>
      <c r="HPH522" s="27"/>
      <c r="HPI522" s="27"/>
      <c r="HPJ522" s="27"/>
      <c r="HPK522" s="27"/>
      <c r="HPL522" s="27"/>
      <c r="HPM522" s="27"/>
      <c r="HPN522" s="27"/>
      <c r="HPO522" s="27"/>
      <c r="HPP522" s="27"/>
      <c r="HPQ522" s="27"/>
      <c r="HPR522" s="27"/>
      <c r="HPS522" s="27"/>
      <c r="HPT522" s="27"/>
      <c r="HPU522" s="27"/>
      <c r="HPV522" s="27"/>
      <c r="HPW522" s="27"/>
      <c r="HPX522" s="27"/>
      <c r="HPY522" s="27"/>
      <c r="HPZ522" s="27"/>
      <c r="HQA522" s="27"/>
      <c r="HQB522" s="27"/>
      <c r="HQC522" s="27"/>
      <c r="HQD522" s="27"/>
      <c r="HQE522" s="27"/>
      <c r="HQF522" s="27"/>
      <c r="HQG522" s="27"/>
      <c r="HQH522" s="27"/>
      <c r="HQI522" s="27"/>
      <c r="HQJ522" s="27"/>
      <c r="HQK522" s="27"/>
      <c r="HQL522" s="27"/>
      <c r="HQM522" s="27"/>
      <c r="HQN522" s="27"/>
      <c r="HQO522" s="27"/>
      <c r="HQP522" s="27"/>
      <c r="HQQ522" s="27"/>
      <c r="HQR522" s="27"/>
      <c r="HQS522" s="27"/>
      <c r="HQT522" s="27"/>
      <c r="HQU522" s="27"/>
      <c r="HQV522" s="27"/>
      <c r="HQW522" s="27"/>
      <c r="HQX522" s="27"/>
      <c r="HQY522" s="27"/>
      <c r="HQZ522" s="27"/>
      <c r="HRA522" s="27"/>
      <c r="HRB522" s="27"/>
      <c r="HRC522" s="27"/>
      <c r="HRD522" s="27"/>
      <c r="HRE522" s="27"/>
      <c r="HRF522" s="27"/>
      <c r="HRG522" s="27"/>
      <c r="HRH522" s="27"/>
      <c r="HRI522" s="27"/>
      <c r="HRJ522" s="27"/>
      <c r="HRK522" s="27"/>
      <c r="HRL522" s="27"/>
      <c r="HRM522" s="27"/>
      <c r="HRN522" s="27"/>
      <c r="HRO522" s="27"/>
      <c r="HRP522" s="27"/>
      <c r="HRQ522" s="27"/>
      <c r="HRR522" s="27"/>
      <c r="HRS522" s="27"/>
      <c r="HRT522" s="27"/>
      <c r="HRU522" s="27"/>
      <c r="HRV522" s="27"/>
      <c r="HRW522" s="27"/>
      <c r="HRX522" s="27"/>
      <c r="HRY522" s="27"/>
      <c r="HRZ522" s="27"/>
      <c r="HSA522" s="27"/>
      <c r="HSB522" s="27"/>
      <c r="HSC522" s="27"/>
      <c r="HSD522" s="27"/>
      <c r="HSE522" s="27"/>
      <c r="HSF522" s="27"/>
      <c r="HSG522" s="27"/>
      <c r="HSH522" s="27"/>
      <c r="HSI522" s="27"/>
      <c r="HSJ522" s="27"/>
      <c r="HSK522" s="27"/>
      <c r="HSL522" s="27"/>
      <c r="HSM522" s="27"/>
      <c r="HSN522" s="27"/>
      <c r="HSO522" s="27"/>
      <c r="HSP522" s="27"/>
      <c r="HSQ522" s="27"/>
      <c r="HSR522" s="27"/>
      <c r="HSS522" s="27"/>
      <c r="HST522" s="27"/>
      <c r="HSU522" s="27"/>
      <c r="HSV522" s="27"/>
      <c r="HSW522" s="27"/>
      <c r="HSX522" s="27"/>
      <c r="HSY522" s="27"/>
      <c r="HSZ522" s="27"/>
      <c r="HTA522" s="27"/>
      <c r="HTB522" s="27"/>
      <c r="HTC522" s="27"/>
      <c r="HTD522" s="27"/>
      <c r="HTE522" s="27"/>
      <c r="HTF522" s="27"/>
      <c r="HTG522" s="27"/>
      <c r="HTH522" s="27"/>
      <c r="HTI522" s="27"/>
      <c r="HTJ522" s="27"/>
      <c r="HTK522" s="27"/>
      <c r="HTL522" s="27"/>
      <c r="HTM522" s="27"/>
      <c r="HTN522" s="27"/>
      <c r="HTO522" s="27"/>
      <c r="HTP522" s="27"/>
      <c r="HTQ522" s="27"/>
      <c r="HTR522" s="27"/>
      <c r="HTS522" s="27"/>
      <c r="HTT522" s="27"/>
      <c r="HTU522" s="27"/>
      <c r="HTV522" s="27"/>
      <c r="HTW522" s="27"/>
      <c r="HTX522" s="27"/>
      <c r="HTY522" s="27"/>
      <c r="HTZ522" s="27"/>
      <c r="HUA522" s="27"/>
      <c r="HUB522" s="27"/>
      <c r="HUC522" s="27"/>
      <c r="HUD522" s="27"/>
      <c r="HUE522" s="27"/>
      <c r="HUF522" s="27"/>
      <c r="HUG522" s="27"/>
      <c r="HUH522" s="27"/>
      <c r="HUI522" s="27"/>
      <c r="HUJ522" s="27"/>
      <c r="HUK522" s="27"/>
      <c r="HUL522" s="27"/>
      <c r="HUM522" s="27"/>
      <c r="HUN522" s="27"/>
      <c r="HUO522" s="27"/>
      <c r="HUP522" s="27"/>
      <c r="HUQ522" s="27"/>
      <c r="HUR522" s="27"/>
      <c r="HUS522" s="27"/>
      <c r="HUT522" s="27"/>
      <c r="HUU522" s="27"/>
      <c r="HUV522" s="27"/>
      <c r="HUW522" s="27"/>
      <c r="HUX522" s="27"/>
      <c r="HUY522" s="27"/>
      <c r="HUZ522" s="27"/>
      <c r="HVA522" s="27"/>
      <c r="HVB522" s="27"/>
      <c r="HVC522" s="27"/>
      <c r="HVD522" s="27"/>
      <c r="HVE522" s="27"/>
      <c r="HVF522" s="27"/>
      <c r="HVG522" s="27"/>
      <c r="HVH522" s="27"/>
      <c r="HVI522" s="27"/>
      <c r="HVJ522" s="27"/>
      <c r="HVK522" s="27"/>
      <c r="HVL522" s="27"/>
      <c r="HVM522" s="27"/>
      <c r="HVN522" s="27"/>
      <c r="HVO522" s="27"/>
      <c r="HVP522" s="27"/>
      <c r="HVQ522" s="27"/>
      <c r="HVR522" s="27"/>
      <c r="HVS522" s="27"/>
      <c r="HVT522" s="27"/>
      <c r="HVU522" s="27"/>
      <c r="HVV522" s="27"/>
      <c r="HVW522" s="27"/>
      <c r="HVX522" s="27"/>
      <c r="HVY522" s="27"/>
      <c r="HVZ522" s="27"/>
      <c r="HWA522" s="27"/>
      <c r="HWB522" s="27"/>
      <c r="HWC522" s="27"/>
      <c r="HWD522" s="27"/>
      <c r="HWE522" s="27"/>
      <c r="HWF522" s="27"/>
      <c r="HWG522" s="27"/>
      <c r="HWH522" s="27"/>
      <c r="HWI522" s="27"/>
      <c r="HWJ522" s="27"/>
      <c r="HWK522" s="27"/>
      <c r="HWL522" s="27"/>
      <c r="HWM522" s="27"/>
      <c r="HWN522" s="27"/>
      <c r="HWO522" s="27"/>
      <c r="HWP522" s="27"/>
      <c r="HWQ522" s="27"/>
      <c r="HWR522" s="27"/>
      <c r="HWS522" s="27"/>
      <c r="HWT522" s="27"/>
      <c r="HWU522" s="27"/>
      <c r="HWV522" s="27"/>
      <c r="HWW522" s="27"/>
      <c r="HWX522" s="27"/>
      <c r="HWY522" s="27"/>
      <c r="HWZ522" s="27"/>
      <c r="HXA522" s="27"/>
      <c r="HXB522" s="27"/>
      <c r="HXC522" s="27"/>
      <c r="HXD522" s="27"/>
      <c r="HXE522" s="27"/>
      <c r="HXF522" s="27"/>
      <c r="HXG522" s="27"/>
      <c r="HXH522" s="27"/>
      <c r="HXI522" s="27"/>
      <c r="HXJ522" s="27"/>
      <c r="HXK522" s="27"/>
      <c r="HXL522" s="27"/>
      <c r="HXM522" s="27"/>
      <c r="HXN522" s="27"/>
      <c r="HXO522" s="27"/>
      <c r="HXP522" s="27"/>
      <c r="HXQ522" s="27"/>
      <c r="HXR522" s="27"/>
      <c r="HXS522" s="27"/>
      <c r="HXT522" s="27"/>
      <c r="HXU522" s="27"/>
      <c r="HXV522" s="27"/>
      <c r="HXW522" s="27"/>
      <c r="HXX522" s="27"/>
      <c r="HXY522" s="27"/>
      <c r="HXZ522" s="27"/>
      <c r="HYA522" s="27"/>
      <c r="HYB522" s="27"/>
      <c r="HYC522" s="27"/>
      <c r="HYD522" s="27"/>
      <c r="HYE522" s="27"/>
      <c r="HYF522" s="27"/>
      <c r="HYG522" s="27"/>
      <c r="HYH522" s="27"/>
      <c r="HYI522" s="27"/>
      <c r="HYJ522" s="27"/>
      <c r="HYK522" s="27"/>
      <c r="HYL522" s="27"/>
      <c r="HYM522" s="27"/>
      <c r="HYN522" s="27"/>
      <c r="HYO522" s="27"/>
      <c r="HYP522" s="27"/>
      <c r="HYQ522" s="27"/>
      <c r="HYR522" s="27"/>
      <c r="HYS522" s="27"/>
      <c r="HYT522" s="27"/>
      <c r="HYU522" s="27"/>
      <c r="HYV522" s="27"/>
      <c r="HYW522" s="27"/>
      <c r="HYX522" s="27"/>
      <c r="HYY522" s="27"/>
      <c r="HYZ522" s="27"/>
      <c r="HZA522" s="27"/>
      <c r="HZB522" s="27"/>
      <c r="HZC522" s="27"/>
      <c r="HZD522" s="27"/>
      <c r="HZE522" s="27"/>
      <c r="HZF522" s="27"/>
      <c r="HZG522" s="27"/>
      <c r="HZH522" s="27"/>
      <c r="HZI522" s="27"/>
      <c r="HZJ522" s="27"/>
      <c r="HZK522" s="27"/>
      <c r="HZL522" s="27"/>
      <c r="HZM522" s="27"/>
      <c r="HZN522" s="27"/>
      <c r="HZO522" s="27"/>
      <c r="HZP522" s="27"/>
      <c r="HZQ522" s="27"/>
      <c r="HZR522" s="27"/>
      <c r="HZS522" s="27"/>
      <c r="HZT522" s="27"/>
      <c r="HZU522" s="27"/>
      <c r="HZV522" s="27"/>
      <c r="HZW522" s="27"/>
      <c r="HZX522" s="27"/>
      <c r="HZY522" s="27"/>
      <c r="HZZ522" s="27"/>
      <c r="IAA522" s="27"/>
      <c r="IAB522" s="27"/>
      <c r="IAC522" s="27"/>
      <c r="IAD522" s="27"/>
      <c r="IAE522" s="27"/>
      <c r="IAF522" s="27"/>
      <c r="IAG522" s="27"/>
      <c r="IAH522" s="27"/>
      <c r="IAI522" s="27"/>
      <c r="IAJ522" s="27"/>
      <c r="IAK522" s="27"/>
      <c r="IAL522" s="27"/>
      <c r="IAM522" s="27"/>
      <c r="IAN522" s="27"/>
      <c r="IAO522" s="27"/>
      <c r="IAP522" s="27"/>
      <c r="IAQ522" s="27"/>
      <c r="IAR522" s="27"/>
      <c r="IAS522" s="27"/>
      <c r="IAT522" s="27"/>
      <c r="IAU522" s="27"/>
      <c r="IAV522" s="27"/>
      <c r="IAW522" s="27"/>
      <c r="IAX522" s="27"/>
      <c r="IAY522" s="27"/>
      <c r="IAZ522" s="27"/>
      <c r="IBA522" s="27"/>
      <c r="IBB522" s="27"/>
      <c r="IBC522" s="27"/>
      <c r="IBD522" s="27"/>
      <c r="IBE522" s="27"/>
      <c r="IBF522" s="27"/>
      <c r="IBG522" s="27"/>
      <c r="IBH522" s="27"/>
      <c r="IBI522" s="27"/>
      <c r="IBJ522" s="27"/>
      <c r="IBK522" s="27"/>
      <c r="IBL522" s="27"/>
      <c r="IBM522" s="27"/>
      <c r="IBN522" s="27"/>
      <c r="IBO522" s="27"/>
      <c r="IBP522" s="27"/>
      <c r="IBQ522" s="27"/>
      <c r="IBR522" s="27"/>
      <c r="IBS522" s="27"/>
      <c r="IBT522" s="27"/>
      <c r="IBU522" s="27"/>
      <c r="IBV522" s="27"/>
      <c r="IBW522" s="27"/>
      <c r="IBX522" s="27"/>
      <c r="IBY522" s="27"/>
      <c r="IBZ522" s="27"/>
      <c r="ICA522" s="27"/>
      <c r="ICB522" s="27"/>
      <c r="ICC522" s="27"/>
      <c r="ICD522" s="27"/>
      <c r="ICE522" s="27"/>
      <c r="ICF522" s="27"/>
      <c r="ICG522" s="27"/>
      <c r="ICH522" s="27"/>
      <c r="ICI522" s="27"/>
      <c r="ICJ522" s="27"/>
      <c r="ICK522" s="27"/>
      <c r="ICL522" s="27"/>
      <c r="ICM522" s="27"/>
      <c r="ICN522" s="27"/>
      <c r="ICO522" s="27"/>
      <c r="ICP522" s="27"/>
      <c r="ICQ522" s="27"/>
      <c r="ICR522" s="27"/>
      <c r="ICS522" s="27"/>
      <c r="ICT522" s="27"/>
      <c r="ICU522" s="27"/>
      <c r="ICV522" s="27"/>
      <c r="ICW522" s="27"/>
      <c r="ICX522" s="27"/>
      <c r="ICY522" s="27"/>
      <c r="ICZ522" s="27"/>
      <c r="IDA522" s="27"/>
      <c r="IDB522" s="27"/>
      <c r="IDC522" s="27"/>
      <c r="IDD522" s="27"/>
      <c r="IDE522" s="27"/>
      <c r="IDF522" s="27"/>
      <c r="IDG522" s="27"/>
      <c r="IDH522" s="27"/>
      <c r="IDI522" s="27"/>
      <c r="IDJ522" s="27"/>
      <c r="IDK522" s="27"/>
      <c r="IDL522" s="27"/>
      <c r="IDM522" s="27"/>
      <c r="IDN522" s="27"/>
      <c r="IDO522" s="27"/>
      <c r="IDP522" s="27"/>
      <c r="IDQ522" s="27"/>
      <c r="IDR522" s="27"/>
      <c r="IDS522" s="27"/>
      <c r="IDT522" s="27"/>
      <c r="IDU522" s="27"/>
      <c r="IDV522" s="27"/>
      <c r="IDW522" s="27"/>
      <c r="IDX522" s="27"/>
      <c r="IDY522" s="27"/>
      <c r="IDZ522" s="27"/>
      <c r="IEA522" s="27"/>
      <c r="IEB522" s="27"/>
      <c r="IEC522" s="27"/>
      <c r="IED522" s="27"/>
      <c r="IEE522" s="27"/>
      <c r="IEF522" s="27"/>
      <c r="IEG522" s="27"/>
      <c r="IEH522" s="27"/>
      <c r="IEI522" s="27"/>
      <c r="IEJ522" s="27"/>
      <c r="IEK522" s="27"/>
      <c r="IEL522" s="27"/>
      <c r="IEM522" s="27"/>
      <c r="IEN522" s="27"/>
      <c r="IEO522" s="27"/>
      <c r="IEP522" s="27"/>
      <c r="IEQ522" s="27"/>
      <c r="IER522" s="27"/>
      <c r="IES522" s="27"/>
      <c r="IET522" s="27"/>
      <c r="IEU522" s="27"/>
      <c r="IEV522" s="27"/>
      <c r="IEW522" s="27"/>
      <c r="IEX522" s="27"/>
      <c r="IEY522" s="27"/>
      <c r="IEZ522" s="27"/>
      <c r="IFA522" s="27"/>
      <c r="IFB522" s="27"/>
      <c r="IFC522" s="27"/>
      <c r="IFD522" s="27"/>
      <c r="IFE522" s="27"/>
      <c r="IFF522" s="27"/>
      <c r="IFG522" s="27"/>
      <c r="IFH522" s="27"/>
      <c r="IFI522" s="27"/>
      <c r="IFJ522" s="27"/>
      <c r="IFK522" s="27"/>
      <c r="IFL522" s="27"/>
      <c r="IFM522" s="27"/>
      <c r="IFN522" s="27"/>
      <c r="IFO522" s="27"/>
      <c r="IFP522" s="27"/>
      <c r="IFQ522" s="27"/>
      <c r="IFR522" s="27"/>
      <c r="IFS522" s="27"/>
      <c r="IFT522" s="27"/>
      <c r="IFU522" s="27"/>
      <c r="IFV522" s="27"/>
      <c r="IFW522" s="27"/>
      <c r="IFX522" s="27"/>
      <c r="IFY522" s="27"/>
      <c r="IFZ522" s="27"/>
      <c r="IGA522" s="27"/>
      <c r="IGB522" s="27"/>
      <c r="IGC522" s="27"/>
      <c r="IGD522" s="27"/>
      <c r="IGE522" s="27"/>
      <c r="IGF522" s="27"/>
      <c r="IGG522" s="27"/>
      <c r="IGH522" s="27"/>
      <c r="IGI522" s="27"/>
      <c r="IGJ522" s="27"/>
      <c r="IGK522" s="27"/>
      <c r="IGL522" s="27"/>
      <c r="IGM522" s="27"/>
      <c r="IGN522" s="27"/>
      <c r="IGO522" s="27"/>
      <c r="IGP522" s="27"/>
      <c r="IGQ522" s="27"/>
      <c r="IGR522" s="27"/>
      <c r="IGS522" s="27"/>
      <c r="IGT522" s="27"/>
      <c r="IGU522" s="27"/>
      <c r="IGV522" s="27"/>
      <c r="IGW522" s="27"/>
      <c r="IGX522" s="27"/>
      <c r="IGY522" s="27"/>
      <c r="IGZ522" s="27"/>
      <c r="IHA522" s="27"/>
      <c r="IHB522" s="27"/>
      <c r="IHC522" s="27"/>
      <c r="IHD522" s="27"/>
      <c r="IHE522" s="27"/>
      <c r="IHF522" s="27"/>
      <c r="IHG522" s="27"/>
      <c r="IHH522" s="27"/>
      <c r="IHI522" s="27"/>
      <c r="IHJ522" s="27"/>
      <c r="IHK522" s="27"/>
      <c r="IHL522" s="27"/>
      <c r="IHM522" s="27"/>
      <c r="IHN522" s="27"/>
      <c r="IHO522" s="27"/>
      <c r="IHP522" s="27"/>
      <c r="IHQ522" s="27"/>
      <c r="IHR522" s="27"/>
      <c r="IHS522" s="27"/>
      <c r="IHT522" s="27"/>
      <c r="IHU522" s="27"/>
      <c r="IHV522" s="27"/>
      <c r="IHW522" s="27"/>
      <c r="IHX522" s="27"/>
      <c r="IHY522" s="27"/>
      <c r="IHZ522" s="27"/>
      <c r="IIA522" s="27"/>
      <c r="IIB522" s="27"/>
      <c r="IIC522" s="27"/>
      <c r="IID522" s="27"/>
      <c r="IIE522" s="27"/>
      <c r="IIF522" s="27"/>
      <c r="IIG522" s="27"/>
      <c r="IIH522" s="27"/>
      <c r="III522" s="27"/>
      <c r="IIJ522" s="27"/>
      <c r="IIK522" s="27"/>
      <c r="IIL522" s="27"/>
      <c r="IIM522" s="27"/>
      <c r="IIN522" s="27"/>
      <c r="IIO522" s="27"/>
      <c r="IIP522" s="27"/>
      <c r="IIQ522" s="27"/>
      <c r="IIR522" s="27"/>
      <c r="IIS522" s="27"/>
      <c r="IIT522" s="27"/>
      <c r="IIU522" s="27"/>
      <c r="IIV522" s="27"/>
      <c r="IIW522" s="27"/>
      <c r="IIX522" s="27"/>
      <c r="IIY522" s="27"/>
      <c r="IIZ522" s="27"/>
      <c r="IJA522" s="27"/>
      <c r="IJB522" s="27"/>
      <c r="IJC522" s="27"/>
      <c r="IJD522" s="27"/>
      <c r="IJE522" s="27"/>
      <c r="IJF522" s="27"/>
      <c r="IJG522" s="27"/>
      <c r="IJH522" s="27"/>
      <c r="IJI522" s="27"/>
      <c r="IJJ522" s="27"/>
      <c r="IJK522" s="27"/>
      <c r="IJL522" s="27"/>
      <c r="IJM522" s="27"/>
      <c r="IJN522" s="27"/>
      <c r="IJO522" s="27"/>
      <c r="IJP522" s="27"/>
      <c r="IJQ522" s="27"/>
      <c r="IJR522" s="27"/>
      <c r="IJS522" s="27"/>
      <c r="IJT522" s="27"/>
      <c r="IJU522" s="27"/>
      <c r="IJV522" s="27"/>
      <c r="IJW522" s="27"/>
      <c r="IJX522" s="27"/>
      <c r="IJY522" s="27"/>
      <c r="IJZ522" s="27"/>
      <c r="IKA522" s="27"/>
      <c r="IKB522" s="27"/>
      <c r="IKC522" s="27"/>
      <c r="IKD522" s="27"/>
      <c r="IKE522" s="27"/>
      <c r="IKF522" s="27"/>
      <c r="IKG522" s="27"/>
      <c r="IKH522" s="27"/>
      <c r="IKI522" s="27"/>
      <c r="IKJ522" s="27"/>
      <c r="IKK522" s="27"/>
      <c r="IKL522" s="27"/>
      <c r="IKM522" s="27"/>
      <c r="IKN522" s="27"/>
      <c r="IKO522" s="27"/>
      <c r="IKP522" s="27"/>
      <c r="IKQ522" s="27"/>
      <c r="IKR522" s="27"/>
      <c r="IKS522" s="27"/>
      <c r="IKT522" s="27"/>
      <c r="IKU522" s="27"/>
      <c r="IKV522" s="27"/>
      <c r="IKW522" s="27"/>
      <c r="IKX522" s="27"/>
      <c r="IKY522" s="27"/>
      <c r="IKZ522" s="27"/>
      <c r="ILA522" s="27"/>
      <c r="ILB522" s="27"/>
      <c r="ILC522" s="27"/>
      <c r="ILD522" s="27"/>
      <c r="ILE522" s="27"/>
      <c r="ILF522" s="27"/>
      <c r="ILG522" s="27"/>
      <c r="ILH522" s="27"/>
      <c r="ILI522" s="27"/>
      <c r="ILJ522" s="27"/>
      <c r="ILK522" s="27"/>
      <c r="ILL522" s="27"/>
      <c r="ILM522" s="27"/>
      <c r="ILN522" s="27"/>
      <c r="ILO522" s="27"/>
      <c r="ILP522" s="27"/>
      <c r="ILQ522" s="27"/>
      <c r="ILR522" s="27"/>
      <c r="ILS522" s="27"/>
      <c r="ILT522" s="27"/>
      <c r="ILU522" s="27"/>
      <c r="ILV522" s="27"/>
      <c r="ILW522" s="27"/>
      <c r="ILX522" s="27"/>
      <c r="ILY522" s="27"/>
      <c r="ILZ522" s="27"/>
      <c r="IMA522" s="27"/>
      <c r="IMB522" s="27"/>
      <c r="IMC522" s="27"/>
      <c r="IMD522" s="27"/>
      <c r="IME522" s="27"/>
      <c r="IMF522" s="27"/>
      <c r="IMG522" s="27"/>
      <c r="IMH522" s="27"/>
      <c r="IMI522" s="27"/>
      <c r="IMJ522" s="27"/>
      <c r="IMK522" s="27"/>
      <c r="IML522" s="27"/>
      <c r="IMM522" s="27"/>
      <c r="IMN522" s="27"/>
      <c r="IMO522" s="27"/>
      <c r="IMP522" s="27"/>
      <c r="IMQ522" s="27"/>
      <c r="IMR522" s="27"/>
      <c r="IMS522" s="27"/>
      <c r="IMT522" s="27"/>
      <c r="IMU522" s="27"/>
      <c r="IMV522" s="27"/>
      <c r="IMW522" s="27"/>
      <c r="IMX522" s="27"/>
      <c r="IMY522" s="27"/>
      <c r="IMZ522" s="27"/>
      <c r="INA522" s="27"/>
      <c r="INB522" s="27"/>
      <c r="INC522" s="27"/>
      <c r="IND522" s="27"/>
      <c r="INE522" s="27"/>
      <c r="INF522" s="27"/>
      <c r="ING522" s="27"/>
      <c r="INH522" s="27"/>
      <c r="INI522" s="27"/>
      <c r="INJ522" s="27"/>
      <c r="INK522" s="27"/>
      <c r="INL522" s="27"/>
      <c r="INM522" s="27"/>
      <c r="INN522" s="27"/>
      <c r="INO522" s="27"/>
      <c r="INP522" s="27"/>
      <c r="INQ522" s="27"/>
      <c r="INR522" s="27"/>
      <c r="INS522" s="27"/>
      <c r="INT522" s="27"/>
      <c r="INU522" s="27"/>
      <c r="INV522" s="27"/>
      <c r="INW522" s="27"/>
      <c r="INX522" s="27"/>
      <c r="INY522" s="27"/>
      <c r="INZ522" s="27"/>
      <c r="IOA522" s="27"/>
      <c r="IOB522" s="27"/>
      <c r="IOC522" s="27"/>
      <c r="IOD522" s="27"/>
      <c r="IOE522" s="27"/>
      <c r="IOF522" s="27"/>
      <c r="IOG522" s="27"/>
      <c r="IOH522" s="27"/>
      <c r="IOI522" s="27"/>
      <c r="IOJ522" s="27"/>
      <c r="IOK522" s="27"/>
      <c r="IOL522" s="27"/>
      <c r="IOM522" s="27"/>
      <c r="ION522" s="27"/>
      <c r="IOO522" s="27"/>
      <c r="IOP522" s="27"/>
      <c r="IOQ522" s="27"/>
      <c r="IOR522" s="27"/>
      <c r="IOS522" s="27"/>
      <c r="IOT522" s="27"/>
      <c r="IOU522" s="27"/>
      <c r="IOV522" s="27"/>
      <c r="IOW522" s="27"/>
      <c r="IOX522" s="27"/>
      <c r="IOY522" s="27"/>
      <c r="IOZ522" s="27"/>
      <c r="IPA522" s="27"/>
      <c r="IPB522" s="27"/>
      <c r="IPC522" s="27"/>
      <c r="IPD522" s="27"/>
      <c r="IPE522" s="27"/>
      <c r="IPF522" s="27"/>
      <c r="IPG522" s="27"/>
      <c r="IPH522" s="27"/>
      <c r="IPI522" s="27"/>
      <c r="IPJ522" s="27"/>
      <c r="IPK522" s="27"/>
      <c r="IPL522" s="27"/>
      <c r="IPM522" s="27"/>
      <c r="IPN522" s="27"/>
      <c r="IPO522" s="27"/>
      <c r="IPP522" s="27"/>
      <c r="IPQ522" s="27"/>
      <c r="IPR522" s="27"/>
      <c r="IPS522" s="27"/>
      <c r="IPT522" s="27"/>
      <c r="IPU522" s="27"/>
      <c r="IPV522" s="27"/>
      <c r="IPW522" s="27"/>
      <c r="IPX522" s="27"/>
      <c r="IPY522" s="27"/>
      <c r="IPZ522" s="27"/>
      <c r="IQA522" s="27"/>
      <c r="IQB522" s="27"/>
      <c r="IQC522" s="27"/>
      <c r="IQD522" s="27"/>
      <c r="IQE522" s="27"/>
      <c r="IQF522" s="27"/>
      <c r="IQG522" s="27"/>
      <c r="IQH522" s="27"/>
      <c r="IQI522" s="27"/>
      <c r="IQJ522" s="27"/>
      <c r="IQK522" s="27"/>
      <c r="IQL522" s="27"/>
      <c r="IQM522" s="27"/>
      <c r="IQN522" s="27"/>
      <c r="IQO522" s="27"/>
      <c r="IQP522" s="27"/>
      <c r="IQQ522" s="27"/>
      <c r="IQR522" s="27"/>
      <c r="IQS522" s="27"/>
      <c r="IQT522" s="27"/>
      <c r="IQU522" s="27"/>
      <c r="IQV522" s="27"/>
      <c r="IQW522" s="27"/>
      <c r="IQX522" s="27"/>
      <c r="IQY522" s="27"/>
      <c r="IQZ522" s="27"/>
      <c r="IRA522" s="27"/>
      <c r="IRB522" s="27"/>
      <c r="IRC522" s="27"/>
      <c r="IRD522" s="27"/>
      <c r="IRE522" s="27"/>
      <c r="IRF522" s="27"/>
      <c r="IRG522" s="27"/>
      <c r="IRH522" s="27"/>
      <c r="IRI522" s="27"/>
      <c r="IRJ522" s="27"/>
      <c r="IRK522" s="27"/>
      <c r="IRL522" s="27"/>
      <c r="IRM522" s="27"/>
      <c r="IRN522" s="27"/>
      <c r="IRO522" s="27"/>
      <c r="IRP522" s="27"/>
      <c r="IRQ522" s="27"/>
      <c r="IRR522" s="27"/>
      <c r="IRS522" s="27"/>
      <c r="IRT522" s="27"/>
      <c r="IRU522" s="27"/>
      <c r="IRV522" s="27"/>
      <c r="IRW522" s="27"/>
      <c r="IRX522" s="27"/>
      <c r="IRY522" s="27"/>
      <c r="IRZ522" s="27"/>
      <c r="ISA522" s="27"/>
      <c r="ISB522" s="27"/>
      <c r="ISC522" s="27"/>
      <c r="ISD522" s="27"/>
      <c r="ISE522" s="27"/>
      <c r="ISF522" s="27"/>
      <c r="ISG522" s="27"/>
      <c r="ISH522" s="27"/>
      <c r="ISI522" s="27"/>
      <c r="ISJ522" s="27"/>
      <c r="ISK522" s="27"/>
      <c r="ISL522" s="27"/>
      <c r="ISM522" s="27"/>
      <c r="ISN522" s="27"/>
      <c r="ISO522" s="27"/>
      <c r="ISP522" s="27"/>
      <c r="ISQ522" s="27"/>
      <c r="ISR522" s="27"/>
      <c r="ISS522" s="27"/>
      <c r="IST522" s="27"/>
      <c r="ISU522" s="27"/>
      <c r="ISV522" s="27"/>
      <c r="ISW522" s="27"/>
      <c r="ISX522" s="27"/>
      <c r="ISY522" s="27"/>
      <c r="ISZ522" s="27"/>
      <c r="ITA522" s="27"/>
      <c r="ITB522" s="27"/>
      <c r="ITC522" s="27"/>
      <c r="ITD522" s="27"/>
      <c r="ITE522" s="27"/>
      <c r="ITF522" s="27"/>
      <c r="ITG522" s="27"/>
      <c r="ITH522" s="27"/>
      <c r="ITI522" s="27"/>
      <c r="ITJ522" s="27"/>
      <c r="ITK522" s="27"/>
      <c r="ITL522" s="27"/>
      <c r="ITM522" s="27"/>
      <c r="ITN522" s="27"/>
      <c r="ITO522" s="27"/>
      <c r="ITP522" s="27"/>
      <c r="ITQ522" s="27"/>
      <c r="ITR522" s="27"/>
      <c r="ITS522" s="27"/>
      <c r="ITT522" s="27"/>
      <c r="ITU522" s="27"/>
      <c r="ITV522" s="27"/>
      <c r="ITW522" s="27"/>
      <c r="ITX522" s="27"/>
      <c r="ITY522" s="27"/>
      <c r="ITZ522" s="27"/>
      <c r="IUA522" s="27"/>
      <c r="IUB522" s="27"/>
      <c r="IUC522" s="27"/>
      <c r="IUD522" s="27"/>
      <c r="IUE522" s="27"/>
      <c r="IUF522" s="27"/>
      <c r="IUG522" s="27"/>
      <c r="IUH522" s="27"/>
      <c r="IUI522" s="27"/>
      <c r="IUJ522" s="27"/>
      <c r="IUK522" s="27"/>
      <c r="IUL522" s="27"/>
      <c r="IUM522" s="27"/>
      <c r="IUN522" s="27"/>
      <c r="IUO522" s="27"/>
      <c r="IUP522" s="27"/>
      <c r="IUQ522" s="27"/>
      <c r="IUR522" s="27"/>
      <c r="IUS522" s="27"/>
      <c r="IUT522" s="27"/>
      <c r="IUU522" s="27"/>
      <c r="IUV522" s="27"/>
      <c r="IUW522" s="27"/>
      <c r="IUX522" s="27"/>
      <c r="IUY522" s="27"/>
      <c r="IUZ522" s="27"/>
      <c r="IVA522" s="27"/>
      <c r="IVB522" s="27"/>
      <c r="IVC522" s="27"/>
      <c r="IVD522" s="27"/>
      <c r="IVE522" s="27"/>
      <c r="IVF522" s="27"/>
      <c r="IVG522" s="27"/>
      <c r="IVH522" s="27"/>
      <c r="IVI522" s="27"/>
      <c r="IVJ522" s="27"/>
      <c r="IVK522" s="27"/>
      <c r="IVL522" s="27"/>
      <c r="IVM522" s="27"/>
      <c r="IVN522" s="27"/>
      <c r="IVO522" s="27"/>
      <c r="IVP522" s="27"/>
      <c r="IVQ522" s="27"/>
      <c r="IVR522" s="27"/>
      <c r="IVS522" s="27"/>
      <c r="IVT522" s="27"/>
      <c r="IVU522" s="27"/>
      <c r="IVV522" s="27"/>
      <c r="IVW522" s="27"/>
      <c r="IVX522" s="27"/>
      <c r="IVY522" s="27"/>
      <c r="IVZ522" s="27"/>
      <c r="IWA522" s="27"/>
      <c r="IWB522" s="27"/>
      <c r="IWC522" s="27"/>
      <c r="IWD522" s="27"/>
      <c r="IWE522" s="27"/>
      <c r="IWF522" s="27"/>
      <c r="IWG522" s="27"/>
      <c r="IWH522" s="27"/>
      <c r="IWI522" s="27"/>
      <c r="IWJ522" s="27"/>
      <c r="IWK522" s="27"/>
      <c r="IWL522" s="27"/>
      <c r="IWM522" s="27"/>
      <c r="IWN522" s="27"/>
      <c r="IWO522" s="27"/>
      <c r="IWP522" s="27"/>
      <c r="IWQ522" s="27"/>
      <c r="IWR522" s="27"/>
      <c r="IWS522" s="27"/>
      <c r="IWT522" s="27"/>
      <c r="IWU522" s="27"/>
      <c r="IWV522" s="27"/>
      <c r="IWW522" s="27"/>
      <c r="IWX522" s="27"/>
      <c r="IWY522" s="27"/>
      <c r="IWZ522" s="27"/>
      <c r="IXA522" s="27"/>
      <c r="IXB522" s="27"/>
      <c r="IXC522" s="27"/>
      <c r="IXD522" s="27"/>
      <c r="IXE522" s="27"/>
      <c r="IXF522" s="27"/>
      <c r="IXG522" s="27"/>
      <c r="IXH522" s="27"/>
      <c r="IXI522" s="27"/>
      <c r="IXJ522" s="27"/>
      <c r="IXK522" s="27"/>
      <c r="IXL522" s="27"/>
      <c r="IXM522" s="27"/>
      <c r="IXN522" s="27"/>
      <c r="IXO522" s="27"/>
      <c r="IXP522" s="27"/>
      <c r="IXQ522" s="27"/>
      <c r="IXR522" s="27"/>
      <c r="IXS522" s="27"/>
      <c r="IXT522" s="27"/>
      <c r="IXU522" s="27"/>
      <c r="IXV522" s="27"/>
      <c r="IXW522" s="27"/>
      <c r="IXX522" s="27"/>
      <c r="IXY522" s="27"/>
      <c r="IXZ522" s="27"/>
      <c r="IYA522" s="27"/>
      <c r="IYB522" s="27"/>
      <c r="IYC522" s="27"/>
      <c r="IYD522" s="27"/>
      <c r="IYE522" s="27"/>
      <c r="IYF522" s="27"/>
      <c r="IYG522" s="27"/>
      <c r="IYH522" s="27"/>
      <c r="IYI522" s="27"/>
      <c r="IYJ522" s="27"/>
      <c r="IYK522" s="27"/>
      <c r="IYL522" s="27"/>
      <c r="IYM522" s="27"/>
      <c r="IYN522" s="27"/>
      <c r="IYO522" s="27"/>
      <c r="IYP522" s="27"/>
      <c r="IYQ522" s="27"/>
      <c r="IYR522" s="27"/>
      <c r="IYS522" s="27"/>
      <c r="IYT522" s="27"/>
      <c r="IYU522" s="27"/>
      <c r="IYV522" s="27"/>
      <c r="IYW522" s="27"/>
      <c r="IYX522" s="27"/>
      <c r="IYY522" s="27"/>
      <c r="IYZ522" s="27"/>
      <c r="IZA522" s="27"/>
      <c r="IZB522" s="27"/>
      <c r="IZC522" s="27"/>
      <c r="IZD522" s="27"/>
      <c r="IZE522" s="27"/>
      <c r="IZF522" s="27"/>
      <c r="IZG522" s="27"/>
      <c r="IZH522" s="27"/>
      <c r="IZI522" s="27"/>
      <c r="IZJ522" s="27"/>
      <c r="IZK522" s="27"/>
      <c r="IZL522" s="27"/>
      <c r="IZM522" s="27"/>
      <c r="IZN522" s="27"/>
      <c r="IZO522" s="27"/>
      <c r="IZP522" s="27"/>
      <c r="IZQ522" s="27"/>
      <c r="IZR522" s="27"/>
      <c r="IZS522" s="27"/>
      <c r="IZT522" s="27"/>
      <c r="IZU522" s="27"/>
      <c r="IZV522" s="27"/>
      <c r="IZW522" s="27"/>
      <c r="IZX522" s="27"/>
      <c r="IZY522" s="27"/>
      <c r="IZZ522" s="27"/>
      <c r="JAA522" s="27"/>
      <c r="JAB522" s="27"/>
      <c r="JAC522" s="27"/>
      <c r="JAD522" s="27"/>
      <c r="JAE522" s="27"/>
      <c r="JAF522" s="27"/>
      <c r="JAG522" s="27"/>
      <c r="JAH522" s="27"/>
      <c r="JAI522" s="27"/>
      <c r="JAJ522" s="27"/>
      <c r="JAK522" s="27"/>
      <c r="JAL522" s="27"/>
      <c r="JAM522" s="27"/>
      <c r="JAN522" s="27"/>
      <c r="JAO522" s="27"/>
      <c r="JAP522" s="27"/>
      <c r="JAQ522" s="27"/>
      <c r="JAR522" s="27"/>
      <c r="JAS522" s="27"/>
      <c r="JAT522" s="27"/>
      <c r="JAU522" s="27"/>
      <c r="JAV522" s="27"/>
      <c r="JAW522" s="27"/>
      <c r="JAX522" s="27"/>
      <c r="JAY522" s="27"/>
      <c r="JAZ522" s="27"/>
      <c r="JBA522" s="27"/>
      <c r="JBB522" s="27"/>
      <c r="JBC522" s="27"/>
      <c r="JBD522" s="27"/>
      <c r="JBE522" s="27"/>
      <c r="JBF522" s="27"/>
      <c r="JBG522" s="27"/>
      <c r="JBH522" s="27"/>
      <c r="JBI522" s="27"/>
      <c r="JBJ522" s="27"/>
      <c r="JBK522" s="27"/>
      <c r="JBL522" s="27"/>
      <c r="JBM522" s="27"/>
      <c r="JBN522" s="27"/>
      <c r="JBO522" s="27"/>
      <c r="JBP522" s="27"/>
      <c r="JBQ522" s="27"/>
      <c r="JBR522" s="27"/>
      <c r="JBS522" s="27"/>
      <c r="JBT522" s="27"/>
      <c r="JBU522" s="27"/>
      <c r="JBV522" s="27"/>
      <c r="JBW522" s="27"/>
      <c r="JBX522" s="27"/>
      <c r="JBY522" s="27"/>
      <c r="JBZ522" s="27"/>
      <c r="JCA522" s="27"/>
      <c r="JCB522" s="27"/>
      <c r="JCC522" s="27"/>
      <c r="JCD522" s="27"/>
      <c r="JCE522" s="27"/>
      <c r="JCF522" s="27"/>
      <c r="JCG522" s="27"/>
      <c r="JCH522" s="27"/>
      <c r="JCI522" s="27"/>
      <c r="JCJ522" s="27"/>
      <c r="JCK522" s="27"/>
      <c r="JCL522" s="27"/>
      <c r="JCM522" s="27"/>
      <c r="JCN522" s="27"/>
      <c r="JCO522" s="27"/>
      <c r="JCP522" s="27"/>
      <c r="JCQ522" s="27"/>
      <c r="JCR522" s="27"/>
      <c r="JCS522" s="27"/>
      <c r="JCT522" s="27"/>
      <c r="JCU522" s="27"/>
      <c r="JCV522" s="27"/>
      <c r="JCW522" s="27"/>
      <c r="JCX522" s="27"/>
      <c r="JCY522" s="27"/>
      <c r="JCZ522" s="27"/>
      <c r="JDA522" s="27"/>
      <c r="JDB522" s="27"/>
      <c r="JDC522" s="27"/>
      <c r="JDD522" s="27"/>
      <c r="JDE522" s="27"/>
      <c r="JDF522" s="27"/>
      <c r="JDG522" s="27"/>
      <c r="JDH522" s="27"/>
      <c r="JDI522" s="27"/>
      <c r="JDJ522" s="27"/>
      <c r="JDK522" s="27"/>
      <c r="JDL522" s="27"/>
      <c r="JDM522" s="27"/>
      <c r="JDN522" s="27"/>
      <c r="JDO522" s="27"/>
      <c r="JDP522" s="27"/>
      <c r="JDQ522" s="27"/>
      <c r="JDR522" s="27"/>
      <c r="JDS522" s="27"/>
      <c r="JDT522" s="27"/>
      <c r="JDU522" s="27"/>
      <c r="JDV522" s="27"/>
      <c r="JDW522" s="27"/>
      <c r="JDX522" s="27"/>
      <c r="JDY522" s="27"/>
      <c r="JDZ522" s="27"/>
      <c r="JEA522" s="27"/>
      <c r="JEB522" s="27"/>
      <c r="JEC522" s="27"/>
      <c r="JED522" s="27"/>
      <c r="JEE522" s="27"/>
      <c r="JEF522" s="27"/>
      <c r="JEG522" s="27"/>
      <c r="JEH522" s="27"/>
      <c r="JEI522" s="27"/>
      <c r="JEJ522" s="27"/>
      <c r="JEK522" s="27"/>
      <c r="JEL522" s="27"/>
      <c r="JEM522" s="27"/>
      <c r="JEN522" s="27"/>
      <c r="JEO522" s="27"/>
      <c r="JEP522" s="27"/>
      <c r="JEQ522" s="27"/>
      <c r="JER522" s="27"/>
      <c r="JES522" s="27"/>
      <c r="JET522" s="27"/>
      <c r="JEU522" s="27"/>
      <c r="JEV522" s="27"/>
      <c r="JEW522" s="27"/>
      <c r="JEX522" s="27"/>
      <c r="JEY522" s="27"/>
      <c r="JEZ522" s="27"/>
      <c r="JFA522" s="27"/>
      <c r="JFB522" s="27"/>
      <c r="JFC522" s="27"/>
      <c r="JFD522" s="27"/>
      <c r="JFE522" s="27"/>
      <c r="JFF522" s="27"/>
      <c r="JFG522" s="27"/>
      <c r="JFH522" s="27"/>
      <c r="JFI522" s="27"/>
      <c r="JFJ522" s="27"/>
      <c r="JFK522" s="27"/>
      <c r="JFL522" s="27"/>
      <c r="JFM522" s="27"/>
      <c r="JFN522" s="27"/>
      <c r="JFO522" s="27"/>
      <c r="JFP522" s="27"/>
      <c r="JFQ522" s="27"/>
      <c r="JFR522" s="27"/>
      <c r="JFS522" s="27"/>
      <c r="JFT522" s="27"/>
      <c r="JFU522" s="27"/>
      <c r="JFV522" s="27"/>
      <c r="JFW522" s="27"/>
      <c r="JFX522" s="27"/>
      <c r="JFY522" s="27"/>
      <c r="JFZ522" s="27"/>
      <c r="JGA522" s="27"/>
      <c r="JGB522" s="27"/>
      <c r="JGC522" s="27"/>
      <c r="JGD522" s="27"/>
      <c r="JGE522" s="27"/>
      <c r="JGF522" s="27"/>
      <c r="JGG522" s="27"/>
      <c r="JGH522" s="27"/>
      <c r="JGI522" s="27"/>
      <c r="JGJ522" s="27"/>
      <c r="JGK522" s="27"/>
      <c r="JGL522" s="27"/>
      <c r="JGM522" s="27"/>
      <c r="JGN522" s="27"/>
      <c r="JGO522" s="27"/>
      <c r="JGP522" s="27"/>
      <c r="JGQ522" s="27"/>
      <c r="JGR522" s="27"/>
      <c r="JGS522" s="27"/>
      <c r="JGT522" s="27"/>
      <c r="JGU522" s="27"/>
      <c r="JGV522" s="27"/>
      <c r="JGW522" s="27"/>
      <c r="JGX522" s="27"/>
      <c r="JGY522" s="27"/>
      <c r="JGZ522" s="27"/>
      <c r="JHA522" s="27"/>
      <c r="JHB522" s="27"/>
      <c r="JHC522" s="27"/>
      <c r="JHD522" s="27"/>
      <c r="JHE522" s="27"/>
      <c r="JHF522" s="27"/>
      <c r="JHG522" s="27"/>
      <c r="JHH522" s="27"/>
      <c r="JHI522" s="27"/>
      <c r="JHJ522" s="27"/>
      <c r="JHK522" s="27"/>
      <c r="JHL522" s="27"/>
      <c r="JHM522" s="27"/>
      <c r="JHN522" s="27"/>
      <c r="JHO522" s="27"/>
      <c r="JHP522" s="27"/>
      <c r="JHQ522" s="27"/>
      <c r="JHR522" s="27"/>
      <c r="JHS522" s="27"/>
      <c r="JHT522" s="27"/>
      <c r="JHU522" s="27"/>
      <c r="JHV522" s="27"/>
      <c r="JHW522" s="27"/>
      <c r="JHX522" s="27"/>
      <c r="JHY522" s="27"/>
      <c r="JHZ522" s="27"/>
      <c r="JIA522" s="27"/>
      <c r="JIB522" s="27"/>
      <c r="JIC522" s="27"/>
      <c r="JID522" s="27"/>
      <c r="JIE522" s="27"/>
      <c r="JIF522" s="27"/>
      <c r="JIG522" s="27"/>
      <c r="JIH522" s="27"/>
      <c r="JII522" s="27"/>
      <c r="JIJ522" s="27"/>
      <c r="JIK522" s="27"/>
      <c r="JIL522" s="27"/>
      <c r="JIM522" s="27"/>
      <c r="JIN522" s="27"/>
      <c r="JIO522" s="27"/>
      <c r="JIP522" s="27"/>
      <c r="JIQ522" s="27"/>
      <c r="JIR522" s="27"/>
      <c r="JIS522" s="27"/>
      <c r="JIT522" s="27"/>
      <c r="JIU522" s="27"/>
      <c r="JIV522" s="27"/>
      <c r="JIW522" s="27"/>
      <c r="JIX522" s="27"/>
      <c r="JIY522" s="27"/>
      <c r="JIZ522" s="27"/>
      <c r="JJA522" s="27"/>
      <c r="JJB522" s="27"/>
      <c r="JJC522" s="27"/>
      <c r="JJD522" s="27"/>
      <c r="JJE522" s="27"/>
      <c r="JJF522" s="27"/>
      <c r="JJG522" s="27"/>
      <c r="JJH522" s="27"/>
      <c r="JJI522" s="27"/>
      <c r="JJJ522" s="27"/>
      <c r="JJK522" s="27"/>
      <c r="JJL522" s="27"/>
      <c r="JJM522" s="27"/>
      <c r="JJN522" s="27"/>
      <c r="JJO522" s="27"/>
      <c r="JJP522" s="27"/>
      <c r="JJQ522" s="27"/>
      <c r="JJR522" s="27"/>
      <c r="JJS522" s="27"/>
      <c r="JJT522" s="27"/>
      <c r="JJU522" s="27"/>
      <c r="JJV522" s="27"/>
      <c r="JJW522" s="27"/>
      <c r="JJX522" s="27"/>
      <c r="JJY522" s="27"/>
      <c r="JJZ522" s="27"/>
      <c r="JKA522" s="27"/>
      <c r="JKB522" s="27"/>
      <c r="JKC522" s="27"/>
      <c r="JKD522" s="27"/>
      <c r="JKE522" s="27"/>
      <c r="JKF522" s="27"/>
      <c r="JKG522" s="27"/>
      <c r="JKH522" s="27"/>
      <c r="JKI522" s="27"/>
      <c r="JKJ522" s="27"/>
      <c r="JKK522" s="27"/>
      <c r="JKL522" s="27"/>
      <c r="JKM522" s="27"/>
      <c r="JKN522" s="27"/>
      <c r="JKO522" s="27"/>
      <c r="JKP522" s="27"/>
      <c r="JKQ522" s="27"/>
      <c r="JKR522" s="27"/>
      <c r="JKS522" s="27"/>
      <c r="JKT522" s="27"/>
      <c r="JKU522" s="27"/>
      <c r="JKV522" s="27"/>
      <c r="JKW522" s="27"/>
      <c r="JKX522" s="27"/>
      <c r="JKY522" s="27"/>
      <c r="JKZ522" s="27"/>
      <c r="JLA522" s="27"/>
      <c r="JLB522" s="27"/>
      <c r="JLC522" s="27"/>
      <c r="JLD522" s="27"/>
      <c r="JLE522" s="27"/>
      <c r="JLF522" s="27"/>
      <c r="JLG522" s="27"/>
      <c r="JLH522" s="27"/>
      <c r="JLI522" s="27"/>
      <c r="JLJ522" s="27"/>
      <c r="JLK522" s="27"/>
      <c r="JLL522" s="27"/>
      <c r="JLM522" s="27"/>
      <c r="JLN522" s="27"/>
      <c r="JLO522" s="27"/>
      <c r="JLP522" s="27"/>
      <c r="JLQ522" s="27"/>
      <c r="JLR522" s="27"/>
      <c r="JLS522" s="27"/>
      <c r="JLT522" s="27"/>
      <c r="JLU522" s="27"/>
      <c r="JLV522" s="27"/>
      <c r="JLW522" s="27"/>
      <c r="JLX522" s="27"/>
      <c r="JLY522" s="27"/>
      <c r="JLZ522" s="27"/>
      <c r="JMA522" s="27"/>
      <c r="JMB522" s="27"/>
      <c r="JMC522" s="27"/>
      <c r="JMD522" s="27"/>
      <c r="JME522" s="27"/>
      <c r="JMF522" s="27"/>
      <c r="JMG522" s="27"/>
      <c r="JMH522" s="27"/>
      <c r="JMI522" s="27"/>
      <c r="JMJ522" s="27"/>
      <c r="JMK522" s="27"/>
      <c r="JML522" s="27"/>
      <c r="JMM522" s="27"/>
      <c r="JMN522" s="27"/>
      <c r="JMO522" s="27"/>
      <c r="JMP522" s="27"/>
      <c r="JMQ522" s="27"/>
      <c r="JMR522" s="27"/>
      <c r="JMS522" s="27"/>
      <c r="JMT522" s="27"/>
      <c r="JMU522" s="27"/>
      <c r="JMV522" s="27"/>
      <c r="JMW522" s="27"/>
      <c r="JMX522" s="27"/>
      <c r="JMY522" s="27"/>
      <c r="JMZ522" s="27"/>
      <c r="JNA522" s="27"/>
      <c r="JNB522" s="27"/>
      <c r="JNC522" s="27"/>
      <c r="JND522" s="27"/>
      <c r="JNE522" s="27"/>
      <c r="JNF522" s="27"/>
      <c r="JNG522" s="27"/>
      <c r="JNH522" s="27"/>
      <c r="JNI522" s="27"/>
      <c r="JNJ522" s="27"/>
      <c r="JNK522" s="27"/>
      <c r="JNL522" s="27"/>
      <c r="JNM522" s="27"/>
      <c r="JNN522" s="27"/>
      <c r="JNO522" s="27"/>
      <c r="JNP522" s="27"/>
      <c r="JNQ522" s="27"/>
      <c r="JNR522" s="27"/>
      <c r="JNS522" s="27"/>
      <c r="JNT522" s="27"/>
      <c r="JNU522" s="27"/>
      <c r="JNV522" s="27"/>
      <c r="JNW522" s="27"/>
      <c r="JNX522" s="27"/>
      <c r="JNY522" s="27"/>
      <c r="JNZ522" s="27"/>
      <c r="JOA522" s="27"/>
      <c r="JOB522" s="27"/>
      <c r="JOC522" s="27"/>
      <c r="JOD522" s="27"/>
      <c r="JOE522" s="27"/>
      <c r="JOF522" s="27"/>
      <c r="JOG522" s="27"/>
      <c r="JOH522" s="27"/>
      <c r="JOI522" s="27"/>
      <c r="JOJ522" s="27"/>
      <c r="JOK522" s="27"/>
      <c r="JOL522" s="27"/>
      <c r="JOM522" s="27"/>
      <c r="JON522" s="27"/>
      <c r="JOO522" s="27"/>
      <c r="JOP522" s="27"/>
      <c r="JOQ522" s="27"/>
      <c r="JOR522" s="27"/>
      <c r="JOS522" s="27"/>
      <c r="JOT522" s="27"/>
      <c r="JOU522" s="27"/>
      <c r="JOV522" s="27"/>
      <c r="JOW522" s="27"/>
      <c r="JOX522" s="27"/>
      <c r="JOY522" s="27"/>
      <c r="JOZ522" s="27"/>
      <c r="JPA522" s="27"/>
      <c r="JPB522" s="27"/>
      <c r="JPC522" s="27"/>
      <c r="JPD522" s="27"/>
      <c r="JPE522" s="27"/>
      <c r="JPF522" s="27"/>
      <c r="JPG522" s="27"/>
      <c r="JPH522" s="27"/>
      <c r="JPI522" s="27"/>
      <c r="JPJ522" s="27"/>
      <c r="JPK522" s="27"/>
      <c r="JPL522" s="27"/>
      <c r="JPM522" s="27"/>
      <c r="JPN522" s="27"/>
      <c r="JPO522" s="27"/>
      <c r="JPP522" s="27"/>
      <c r="JPQ522" s="27"/>
      <c r="JPR522" s="27"/>
      <c r="JPS522" s="27"/>
      <c r="JPT522" s="27"/>
      <c r="JPU522" s="27"/>
      <c r="JPV522" s="27"/>
      <c r="JPW522" s="27"/>
      <c r="JPX522" s="27"/>
      <c r="JPY522" s="27"/>
      <c r="JPZ522" s="27"/>
      <c r="JQA522" s="27"/>
      <c r="JQB522" s="27"/>
      <c r="JQC522" s="27"/>
      <c r="JQD522" s="27"/>
      <c r="JQE522" s="27"/>
      <c r="JQF522" s="27"/>
      <c r="JQG522" s="27"/>
      <c r="JQH522" s="27"/>
      <c r="JQI522" s="27"/>
      <c r="JQJ522" s="27"/>
      <c r="JQK522" s="27"/>
      <c r="JQL522" s="27"/>
      <c r="JQM522" s="27"/>
      <c r="JQN522" s="27"/>
      <c r="JQO522" s="27"/>
      <c r="JQP522" s="27"/>
      <c r="JQQ522" s="27"/>
      <c r="JQR522" s="27"/>
      <c r="JQS522" s="27"/>
      <c r="JQT522" s="27"/>
      <c r="JQU522" s="27"/>
      <c r="JQV522" s="27"/>
      <c r="JQW522" s="27"/>
      <c r="JQX522" s="27"/>
      <c r="JQY522" s="27"/>
      <c r="JQZ522" s="27"/>
      <c r="JRA522" s="27"/>
      <c r="JRB522" s="27"/>
      <c r="JRC522" s="27"/>
      <c r="JRD522" s="27"/>
      <c r="JRE522" s="27"/>
      <c r="JRF522" s="27"/>
      <c r="JRG522" s="27"/>
      <c r="JRH522" s="27"/>
      <c r="JRI522" s="27"/>
      <c r="JRJ522" s="27"/>
      <c r="JRK522" s="27"/>
      <c r="JRL522" s="27"/>
      <c r="JRM522" s="27"/>
      <c r="JRN522" s="27"/>
      <c r="JRO522" s="27"/>
      <c r="JRP522" s="27"/>
      <c r="JRQ522" s="27"/>
      <c r="JRR522" s="27"/>
      <c r="JRS522" s="27"/>
      <c r="JRT522" s="27"/>
      <c r="JRU522" s="27"/>
      <c r="JRV522" s="27"/>
      <c r="JRW522" s="27"/>
      <c r="JRX522" s="27"/>
      <c r="JRY522" s="27"/>
      <c r="JRZ522" s="27"/>
      <c r="JSA522" s="27"/>
      <c r="JSB522" s="27"/>
      <c r="JSC522" s="27"/>
      <c r="JSD522" s="27"/>
      <c r="JSE522" s="27"/>
      <c r="JSF522" s="27"/>
      <c r="JSG522" s="27"/>
      <c r="JSH522" s="27"/>
      <c r="JSI522" s="27"/>
      <c r="JSJ522" s="27"/>
      <c r="JSK522" s="27"/>
      <c r="JSL522" s="27"/>
      <c r="JSM522" s="27"/>
      <c r="JSN522" s="27"/>
      <c r="JSO522" s="27"/>
      <c r="JSP522" s="27"/>
      <c r="JSQ522" s="27"/>
      <c r="JSR522" s="27"/>
      <c r="JSS522" s="27"/>
      <c r="JST522" s="27"/>
      <c r="JSU522" s="27"/>
      <c r="JSV522" s="27"/>
      <c r="JSW522" s="27"/>
      <c r="JSX522" s="27"/>
      <c r="JSY522" s="27"/>
      <c r="JSZ522" s="27"/>
      <c r="JTA522" s="27"/>
      <c r="JTB522" s="27"/>
      <c r="JTC522" s="27"/>
      <c r="JTD522" s="27"/>
      <c r="JTE522" s="27"/>
      <c r="JTF522" s="27"/>
      <c r="JTG522" s="27"/>
      <c r="JTH522" s="27"/>
      <c r="JTI522" s="27"/>
      <c r="JTJ522" s="27"/>
      <c r="JTK522" s="27"/>
      <c r="JTL522" s="27"/>
      <c r="JTM522" s="27"/>
      <c r="JTN522" s="27"/>
      <c r="JTO522" s="27"/>
      <c r="JTP522" s="27"/>
      <c r="JTQ522" s="27"/>
      <c r="JTR522" s="27"/>
      <c r="JTS522" s="27"/>
      <c r="JTT522" s="27"/>
      <c r="JTU522" s="27"/>
      <c r="JTV522" s="27"/>
      <c r="JTW522" s="27"/>
      <c r="JTX522" s="27"/>
      <c r="JTY522" s="27"/>
      <c r="JTZ522" s="27"/>
      <c r="JUA522" s="27"/>
      <c r="JUB522" s="27"/>
      <c r="JUC522" s="27"/>
      <c r="JUD522" s="27"/>
      <c r="JUE522" s="27"/>
      <c r="JUF522" s="27"/>
      <c r="JUG522" s="27"/>
      <c r="JUH522" s="27"/>
      <c r="JUI522" s="27"/>
      <c r="JUJ522" s="27"/>
      <c r="JUK522" s="27"/>
      <c r="JUL522" s="27"/>
      <c r="JUM522" s="27"/>
      <c r="JUN522" s="27"/>
      <c r="JUO522" s="27"/>
      <c r="JUP522" s="27"/>
      <c r="JUQ522" s="27"/>
      <c r="JUR522" s="27"/>
      <c r="JUS522" s="27"/>
      <c r="JUT522" s="27"/>
      <c r="JUU522" s="27"/>
      <c r="JUV522" s="27"/>
      <c r="JUW522" s="27"/>
      <c r="JUX522" s="27"/>
      <c r="JUY522" s="27"/>
      <c r="JUZ522" s="27"/>
      <c r="JVA522" s="27"/>
      <c r="JVB522" s="27"/>
      <c r="JVC522" s="27"/>
      <c r="JVD522" s="27"/>
      <c r="JVE522" s="27"/>
      <c r="JVF522" s="27"/>
      <c r="JVG522" s="27"/>
      <c r="JVH522" s="27"/>
      <c r="JVI522" s="27"/>
      <c r="JVJ522" s="27"/>
      <c r="JVK522" s="27"/>
      <c r="JVL522" s="27"/>
      <c r="JVM522" s="27"/>
      <c r="JVN522" s="27"/>
      <c r="JVO522" s="27"/>
      <c r="JVP522" s="27"/>
      <c r="JVQ522" s="27"/>
      <c r="JVR522" s="27"/>
      <c r="JVS522" s="27"/>
      <c r="JVT522" s="27"/>
      <c r="JVU522" s="27"/>
      <c r="JVV522" s="27"/>
      <c r="JVW522" s="27"/>
      <c r="JVX522" s="27"/>
      <c r="JVY522" s="27"/>
      <c r="JVZ522" s="27"/>
      <c r="JWA522" s="27"/>
      <c r="JWB522" s="27"/>
      <c r="JWC522" s="27"/>
      <c r="JWD522" s="27"/>
      <c r="JWE522" s="27"/>
      <c r="JWF522" s="27"/>
      <c r="JWG522" s="27"/>
      <c r="JWH522" s="27"/>
      <c r="JWI522" s="27"/>
      <c r="JWJ522" s="27"/>
      <c r="JWK522" s="27"/>
      <c r="JWL522" s="27"/>
      <c r="JWM522" s="27"/>
      <c r="JWN522" s="27"/>
      <c r="JWO522" s="27"/>
      <c r="JWP522" s="27"/>
      <c r="JWQ522" s="27"/>
      <c r="JWR522" s="27"/>
      <c r="JWS522" s="27"/>
      <c r="JWT522" s="27"/>
      <c r="JWU522" s="27"/>
      <c r="JWV522" s="27"/>
      <c r="JWW522" s="27"/>
      <c r="JWX522" s="27"/>
      <c r="JWY522" s="27"/>
      <c r="JWZ522" s="27"/>
      <c r="JXA522" s="27"/>
      <c r="JXB522" s="27"/>
      <c r="JXC522" s="27"/>
      <c r="JXD522" s="27"/>
      <c r="JXE522" s="27"/>
      <c r="JXF522" s="27"/>
      <c r="JXG522" s="27"/>
      <c r="JXH522" s="27"/>
      <c r="JXI522" s="27"/>
      <c r="JXJ522" s="27"/>
      <c r="JXK522" s="27"/>
      <c r="JXL522" s="27"/>
      <c r="JXM522" s="27"/>
      <c r="JXN522" s="27"/>
      <c r="JXO522" s="27"/>
      <c r="JXP522" s="27"/>
      <c r="JXQ522" s="27"/>
      <c r="JXR522" s="27"/>
      <c r="JXS522" s="27"/>
      <c r="JXT522" s="27"/>
      <c r="JXU522" s="27"/>
      <c r="JXV522" s="27"/>
      <c r="JXW522" s="27"/>
      <c r="JXX522" s="27"/>
      <c r="JXY522" s="27"/>
      <c r="JXZ522" s="27"/>
      <c r="JYA522" s="27"/>
      <c r="JYB522" s="27"/>
      <c r="JYC522" s="27"/>
      <c r="JYD522" s="27"/>
      <c r="JYE522" s="27"/>
      <c r="JYF522" s="27"/>
      <c r="JYG522" s="27"/>
      <c r="JYH522" s="27"/>
      <c r="JYI522" s="27"/>
      <c r="JYJ522" s="27"/>
      <c r="JYK522" s="27"/>
      <c r="JYL522" s="27"/>
      <c r="JYM522" s="27"/>
      <c r="JYN522" s="27"/>
      <c r="JYO522" s="27"/>
      <c r="JYP522" s="27"/>
      <c r="JYQ522" s="27"/>
      <c r="JYR522" s="27"/>
      <c r="JYS522" s="27"/>
      <c r="JYT522" s="27"/>
      <c r="JYU522" s="27"/>
      <c r="JYV522" s="27"/>
      <c r="JYW522" s="27"/>
      <c r="JYX522" s="27"/>
      <c r="JYY522" s="27"/>
      <c r="JYZ522" s="27"/>
      <c r="JZA522" s="27"/>
      <c r="JZB522" s="27"/>
      <c r="JZC522" s="27"/>
      <c r="JZD522" s="27"/>
      <c r="JZE522" s="27"/>
      <c r="JZF522" s="27"/>
      <c r="JZG522" s="27"/>
      <c r="JZH522" s="27"/>
      <c r="JZI522" s="27"/>
      <c r="JZJ522" s="27"/>
      <c r="JZK522" s="27"/>
      <c r="JZL522" s="27"/>
      <c r="JZM522" s="27"/>
      <c r="JZN522" s="27"/>
      <c r="JZO522" s="27"/>
      <c r="JZP522" s="27"/>
      <c r="JZQ522" s="27"/>
      <c r="JZR522" s="27"/>
      <c r="JZS522" s="27"/>
      <c r="JZT522" s="27"/>
      <c r="JZU522" s="27"/>
      <c r="JZV522" s="27"/>
      <c r="JZW522" s="27"/>
      <c r="JZX522" s="27"/>
      <c r="JZY522" s="27"/>
      <c r="JZZ522" s="27"/>
      <c r="KAA522" s="27"/>
      <c r="KAB522" s="27"/>
      <c r="KAC522" s="27"/>
      <c r="KAD522" s="27"/>
      <c r="KAE522" s="27"/>
      <c r="KAF522" s="27"/>
      <c r="KAG522" s="27"/>
      <c r="KAH522" s="27"/>
      <c r="KAI522" s="27"/>
      <c r="KAJ522" s="27"/>
      <c r="KAK522" s="27"/>
      <c r="KAL522" s="27"/>
      <c r="KAM522" s="27"/>
      <c r="KAN522" s="27"/>
      <c r="KAO522" s="27"/>
      <c r="KAP522" s="27"/>
      <c r="KAQ522" s="27"/>
      <c r="KAR522" s="27"/>
      <c r="KAS522" s="27"/>
      <c r="KAT522" s="27"/>
      <c r="KAU522" s="27"/>
      <c r="KAV522" s="27"/>
      <c r="KAW522" s="27"/>
      <c r="KAX522" s="27"/>
      <c r="KAY522" s="27"/>
      <c r="KAZ522" s="27"/>
      <c r="KBA522" s="27"/>
      <c r="KBB522" s="27"/>
      <c r="KBC522" s="27"/>
      <c r="KBD522" s="27"/>
      <c r="KBE522" s="27"/>
      <c r="KBF522" s="27"/>
      <c r="KBG522" s="27"/>
      <c r="KBH522" s="27"/>
      <c r="KBI522" s="27"/>
      <c r="KBJ522" s="27"/>
      <c r="KBK522" s="27"/>
      <c r="KBL522" s="27"/>
      <c r="KBM522" s="27"/>
      <c r="KBN522" s="27"/>
      <c r="KBO522" s="27"/>
      <c r="KBP522" s="27"/>
      <c r="KBQ522" s="27"/>
      <c r="KBR522" s="27"/>
      <c r="KBS522" s="27"/>
      <c r="KBT522" s="27"/>
      <c r="KBU522" s="27"/>
      <c r="KBV522" s="27"/>
      <c r="KBW522" s="27"/>
      <c r="KBX522" s="27"/>
      <c r="KBY522" s="27"/>
      <c r="KBZ522" s="27"/>
      <c r="KCA522" s="27"/>
      <c r="KCB522" s="27"/>
      <c r="KCC522" s="27"/>
      <c r="KCD522" s="27"/>
      <c r="KCE522" s="27"/>
      <c r="KCF522" s="27"/>
      <c r="KCG522" s="27"/>
      <c r="KCH522" s="27"/>
      <c r="KCI522" s="27"/>
      <c r="KCJ522" s="27"/>
      <c r="KCK522" s="27"/>
      <c r="KCL522" s="27"/>
      <c r="KCM522" s="27"/>
      <c r="KCN522" s="27"/>
      <c r="KCO522" s="27"/>
      <c r="KCP522" s="27"/>
      <c r="KCQ522" s="27"/>
      <c r="KCR522" s="27"/>
      <c r="KCS522" s="27"/>
      <c r="KCT522" s="27"/>
      <c r="KCU522" s="27"/>
      <c r="KCV522" s="27"/>
      <c r="KCW522" s="27"/>
      <c r="KCX522" s="27"/>
      <c r="KCY522" s="27"/>
      <c r="KCZ522" s="27"/>
      <c r="KDA522" s="27"/>
      <c r="KDB522" s="27"/>
      <c r="KDC522" s="27"/>
      <c r="KDD522" s="27"/>
      <c r="KDE522" s="27"/>
      <c r="KDF522" s="27"/>
      <c r="KDG522" s="27"/>
      <c r="KDH522" s="27"/>
      <c r="KDI522" s="27"/>
      <c r="KDJ522" s="27"/>
      <c r="KDK522" s="27"/>
      <c r="KDL522" s="27"/>
      <c r="KDM522" s="27"/>
      <c r="KDN522" s="27"/>
      <c r="KDO522" s="27"/>
      <c r="KDP522" s="27"/>
      <c r="KDQ522" s="27"/>
      <c r="KDR522" s="27"/>
      <c r="KDS522" s="27"/>
      <c r="KDT522" s="27"/>
      <c r="KDU522" s="27"/>
      <c r="KDV522" s="27"/>
      <c r="KDW522" s="27"/>
      <c r="KDX522" s="27"/>
      <c r="KDY522" s="27"/>
      <c r="KDZ522" s="27"/>
      <c r="KEA522" s="27"/>
      <c r="KEB522" s="27"/>
      <c r="KEC522" s="27"/>
      <c r="KED522" s="27"/>
      <c r="KEE522" s="27"/>
      <c r="KEF522" s="27"/>
      <c r="KEG522" s="27"/>
      <c r="KEH522" s="27"/>
      <c r="KEI522" s="27"/>
      <c r="KEJ522" s="27"/>
      <c r="KEK522" s="27"/>
      <c r="KEL522" s="27"/>
      <c r="KEM522" s="27"/>
      <c r="KEN522" s="27"/>
      <c r="KEO522" s="27"/>
      <c r="KEP522" s="27"/>
      <c r="KEQ522" s="27"/>
      <c r="KER522" s="27"/>
      <c r="KES522" s="27"/>
      <c r="KET522" s="27"/>
      <c r="KEU522" s="27"/>
      <c r="KEV522" s="27"/>
      <c r="KEW522" s="27"/>
      <c r="KEX522" s="27"/>
      <c r="KEY522" s="27"/>
      <c r="KEZ522" s="27"/>
      <c r="KFA522" s="27"/>
      <c r="KFB522" s="27"/>
      <c r="KFC522" s="27"/>
      <c r="KFD522" s="27"/>
      <c r="KFE522" s="27"/>
      <c r="KFF522" s="27"/>
      <c r="KFG522" s="27"/>
      <c r="KFH522" s="27"/>
      <c r="KFI522" s="27"/>
      <c r="KFJ522" s="27"/>
      <c r="KFK522" s="27"/>
      <c r="KFL522" s="27"/>
      <c r="KFM522" s="27"/>
      <c r="KFN522" s="27"/>
      <c r="KFO522" s="27"/>
      <c r="KFP522" s="27"/>
      <c r="KFQ522" s="27"/>
      <c r="KFR522" s="27"/>
      <c r="KFS522" s="27"/>
      <c r="KFT522" s="27"/>
      <c r="KFU522" s="27"/>
      <c r="KFV522" s="27"/>
      <c r="KFW522" s="27"/>
      <c r="KFX522" s="27"/>
      <c r="KFY522" s="27"/>
      <c r="KFZ522" s="27"/>
      <c r="KGA522" s="27"/>
      <c r="KGB522" s="27"/>
      <c r="KGC522" s="27"/>
      <c r="KGD522" s="27"/>
      <c r="KGE522" s="27"/>
      <c r="KGF522" s="27"/>
      <c r="KGG522" s="27"/>
      <c r="KGH522" s="27"/>
      <c r="KGI522" s="27"/>
      <c r="KGJ522" s="27"/>
      <c r="KGK522" s="27"/>
      <c r="KGL522" s="27"/>
      <c r="KGM522" s="27"/>
      <c r="KGN522" s="27"/>
      <c r="KGO522" s="27"/>
      <c r="KGP522" s="27"/>
      <c r="KGQ522" s="27"/>
      <c r="KGR522" s="27"/>
      <c r="KGS522" s="27"/>
      <c r="KGT522" s="27"/>
      <c r="KGU522" s="27"/>
      <c r="KGV522" s="27"/>
      <c r="KGW522" s="27"/>
      <c r="KGX522" s="27"/>
      <c r="KGY522" s="27"/>
      <c r="KGZ522" s="27"/>
      <c r="KHA522" s="27"/>
      <c r="KHB522" s="27"/>
      <c r="KHC522" s="27"/>
      <c r="KHD522" s="27"/>
      <c r="KHE522" s="27"/>
      <c r="KHF522" s="27"/>
      <c r="KHG522" s="27"/>
      <c r="KHH522" s="27"/>
      <c r="KHI522" s="27"/>
      <c r="KHJ522" s="27"/>
      <c r="KHK522" s="27"/>
      <c r="KHL522" s="27"/>
      <c r="KHM522" s="27"/>
      <c r="KHN522" s="27"/>
      <c r="KHO522" s="27"/>
      <c r="KHP522" s="27"/>
      <c r="KHQ522" s="27"/>
      <c r="KHR522" s="27"/>
      <c r="KHS522" s="27"/>
      <c r="KHT522" s="27"/>
      <c r="KHU522" s="27"/>
      <c r="KHV522" s="27"/>
      <c r="KHW522" s="27"/>
      <c r="KHX522" s="27"/>
      <c r="KHY522" s="27"/>
      <c r="KHZ522" s="27"/>
      <c r="KIA522" s="27"/>
      <c r="KIB522" s="27"/>
      <c r="KIC522" s="27"/>
      <c r="KID522" s="27"/>
      <c r="KIE522" s="27"/>
      <c r="KIF522" s="27"/>
      <c r="KIG522" s="27"/>
      <c r="KIH522" s="27"/>
      <c r="KII522" s="27"/>
      <c r="KIJ522" s="27"/>
      <c r="KIK522" s="27"/>
      <c r="KIL522" s="27"/>
      <c r="KIM522" s="27"/>
      <c r="KIN522" s="27"/>
      <c r="KIO522" s="27"/>
      <c r="KIP522" s="27"/>
      <c r="KIQ522" s="27"/>
      <c r="KIR522" s="27"/>
      <c r="KIS522" s="27"/>
      <c r="KIT522" s="27"/>
      <c r="KIU522" s="27"/>
      <c r="KIV522" s="27"/>
      <c r="KIW522" s="27"/>
      <c r="KIX522" s="27"/>
      <c r="KIY522" s="27"/>
      <c r="KIZ522" s="27"/>
      <c r="KJA522" s="27"/>
      <c r="KJB522" s="27"/>
      <c r="KJC522" s="27"/>
      <c r="KJD522" s="27"/>
      <c r="KJE522" s="27"/>
      <c r="KJF522" s="27"/>
      <c r="KJG522" s="27"/>
      <c r="KJH522" s="27"/>
      <c r="KJI522" s="27"/>
      <c r="KJJ522" s="27"/>
      <c r="KJK522" s="27"/>
      <c r="KJL522" s="27"/>
      <c r="KJM522" s="27"/>
      <c r="KJN522" s="27"/>
      <c r="KJO522" s="27"/>
      <c r="KJP522" s="27"/>
      <c r="KJQ522" s="27"/>
      <c r="KJR522" s="27"/>
      <c r="KJS522" s="27"/>
      <c r="KJT522" s="27"/>
      <c r="KJU522" s="27"/>
      <c r="KJV522" s="27"/>
      <c r="KJW522" s="27"/>
      <c r="KJX522" s="27"/>
      <c r="KJY522" s="27"/>
      <c r="KJZ522" s="27"/>
      <c r="KKA522" s="27"/>
      <c r="KKB522" s="27"/>
      <c r="KKC522" s="27"/>
      <c r="KKD522" s="27"/>
      <c r="KKE522" s="27"/>
      <c r="KKF522" s="27"/>
      <c r="KKG522" s="27"/>
      <c r="KKH522" s="27"/>
      <c r="KKI522" s="27"/>
      <c r="KKJ522" s="27"/>
      <c r="KKK522" s="27"/>
      <c r="KKL522" s="27"/>
      <c r="KKM522" s="27"/>
      <c r="KKN522" s="27"/>
      <c r="KKO522" s="27"/>
      <c r="KKP522" s="27"/>
      <c r="KKQ522" s="27"/>
      <c r="KKR522" s="27"/>
      <c r="KKS522" s="27"/>
      <c r="KKT522" s="27"/>
      <c r="KKU522" s="27"/>
      <c r="KKV522" s="27"/>
      <c r="KKW522" s="27"/>
      <c r="KKX522" s="27"/>
      <c r="KKY522" s="27"/>
      <c r="KKZ522" s="27"/>
      <c r="KLA522" s="27"/>
      <c r="KLB522" s="27"/>
      <c r="KLC522" s="27"/>
      <c r="KLD522" s="27"/>
      <c r="KLE522" s="27"/>
      <c r="KLF522" s="27"/>
      <c r="KLG522" s="27"/>
      <c r="KLH522" s="27"/>
      <c r="KLI522" s="27"/>
      <c r="KLJ522" s="27"/>
      <c r="KLK522" s="27"/>
      <c r="KLL522" s="27"/>
      <c r="KLM522" s="27"/>
      <c r="KLN522" s="27"/>
      <c r="KLO522" s="27"/>
      <c r="KLP522" s="27"/>
      <c r="KLQ522" s="27"/>
      <c r="KLR522" s="27"/>
      <c r="KLS522" s="27"/>
      <c r="KLT522" s="27"/>
      <c r="KLU522" s="27"/>
      <c r="KLV522" s="27"/>
      <c r="KLW522" s="27"/>
      <c r="KLX522" s="27"/>
      <c r="KLY522" s="27"/>
      <c r="KLZ522" s="27"/>
      <c r="KMA522" s="27"/>
      <c r="KMB522" s="27"/>
      <c r="KMC522" s="27"/>
      <c r="KMD522" s="27"/>
      <c r="KME522" s="27"/>
      <c r="KMF522" s="27"/>
      <c r="KMG522" s="27"/>
      <c r="KMH522" s="27"/>
      <c r="KMI522" s="27"/>
      <c r="KMJ522" s="27"/>
      <c r="KMK522" s="27"/>
      <c r="KML522" s="27"/>
      <c r="KMM522" s="27"/>
      <c r="KMN522" s="27"/>
      <c r="KMO522" s="27"/>
      <c r="KMP522" s="27"/>
      <c r="KMQ522" s="27"/>
      <c r="KMR522" s="27"/>
      <c r="KMS522" s="27"/>
      <c r="KMT522" s="27"/>
      <c r="KMU522" s="27"/>
      <c r="KMV522" s="27"/>
      <c r="KMW522" s="27"/>
      <c r="KMX522" s="27"/>
      <c r="KMY522" s="27"/>
      <c r="KMZ522" s="27"/>
      <c r="KNA522" s="27"/>
      <c r="KNB522" s="27"/>
      <c r="KNC522" s="27"/>
      <c r="KND522" s="27"/>
      <c r="KNE522" s="27"/>
      <c r="KNF522" s="27"/>
      <c r="KNG522" s="27"/>
      <c r="KNH522" s="27"/>
      <c r="KNI522" s="27"/>
      <c r="KNJ522" s="27"/>
      <c r="KNK522" s="27"/>
      <c r="KNL522" s="27"/>
      <c r="KNM522" s="27"/>
      <c r="KNN522" s="27"/>
      <c r="KNO522" s="27"/>
      <c r="KNP522" s="27"/>
      <c r="KNQ522" s="27"/>
      <c r="KNR522" s="27"/>
      <c r="KNS522" s="27"/>
      <c r="KNT522" s="27"/>
      <c r="KNU522" s="27"/>
      <c r="KNV522" s="27"/>
      <c r="KNW522" s="27"/>
      <c r="KNX522" s="27"/>
      <c r="KNY522" s="27"/>
      <c r="KNZ522" s="27"/>
      <c r="KOA522" s="27"/>
      <c r="KOB522" s="27"/>
      <c r="KOC522" s="27"/>
      <c r="KOD522" s="27"/>
      <c r="KOE522" s="27"/>
      <c r="KOF522" s="27"/>
      <c r="KOG522" s="27"/>
      <c r="KOH522" s="27"/>
      <c r="KOI522" s="27"/>
      <c r="KOJ522" s="27"/>
      <c r="KOK522" s="27"/>
      <c r="KOL522" s="27"/>
      <c r="KOM522" s="27"/>
      <c r="KON522" s="27"/>
      <c r="KOO522" s="27"/>
      <c r="KOP522" s="27"/>
      <c r="KOQ522" s="27"/>
      <c r="KOR522" s="27"/>
      <c r="KOS522" s="27"/>
      <c r="KOT522" s="27"/>
      <c r="KOU522" s="27"/>
      <c r="KOV522" s="27"/>
      <c r="KOW522" s="27"/>
      <c r="KOX522" s="27"/>
      <c r="KOY522" s="27"/>
      <c r="KOZ522" s="27"/>
      <c r="KPA522" s="27"/>
      <c r="KPB522" s="27"/>
      <c r="KPC522" s="27"/>
      <c r="KPD522" s="27"/>
      <c r="KPE522" s="27"/>
      <c r="KPF522" s="27"/>
      <c r="KPG522" s="27"/>
      <c r="KPH522" s="27"/>
      <c r="KPI522" s="27"/>
      <c r="KPJ522" s="27"/>
      <c r="KPK522" s="27"/>
      <c r="KPL522" s="27"/>
      <c r="KPM522" s="27"/>
      <c r="KPN522" s="27"/>
      <c r="KPO522" s="27"/>
      <c r="KPP522" s="27"/>
      <c r="KPQ522" s="27"/>
      <c r="KPR522" s="27"/>
      <c r="KPS522" s="27"/>
      <c r="KPT522" s="27"/>
      <c r="KPU522" s="27"/>
      <c r="KPV522" s="27"/>
      <c r="KPW522" s="27"/>
      <c r="KPX522" s="27"/>
      <c r="KPY522" s="27"/>
      <c r="KPZ522" s="27"/>
      <c r="KQA522" s="27"/>
      <c r="KQB522" s="27"/>
      <c r="KQC522" s="27"/>
      <c r="KQD522" s="27"/>
      <c r="KQE522" s="27"/>
      <c r="KQF522" s="27"/>
      <c r="KQG522" s="27"/>
      <c r="KQH522" s="27"/>
      <c r="KQI522" s="27"/>
      <c r="KQJ522" s="27"/>
      <c r="KQK522" s="27"/>
      <c r="KQL522" s="27"/>
      <c r="KQM522" s="27"/>
      <c r="KQN522" s="27"/>
      <c r="KQO522" s="27"/>
      <c r="KQP522" s="27"/>
      <c r="KQQ522" s="27"/>
      <c r="KQR522" s="27"/>
      <c r="KQS522" s="27"/>
      <c r="KQT522" s="27"/>
      <c r="KQU522" s="27"/>
      <c r="KQV522" s="27"/>
      <c r="KQW522" s="27"/>
      <c r="KQX522" s="27"/>
      <c r="KQY522" s="27"/>
      <c r="KQZ522" s="27"/>
      <c r="KRA522" s="27"/>
      <c r="KRB522" s="27"/>
      <c r="KRC522" s="27"/>
      <c r="KRD522" s="27"/>
      <c r="KRE522" s="27"/>
      <c r="KRF522" s="27"/>
      <c r="KRG522" s="27"/>
      <c r="KRH522" s="27"/>
      <c r="KRI522" s="27"/>
      <c r="KRJ522" s="27"/>
      <c r="KRK522" s="27"/>
      <c r="KRL522" s="27"/>
      <c r="KRM522" s="27"/>
      <c r="KRN522" s="27"/>
      <c r="KRO522" s="27"/>
      <c r="KRP522" s="27"/>
      <c r="KRQ522" s="27"/>
      <c r="KRR522" s="27"/>
      <c r="KRS522" s="27"/>
      <c r="KRT522" s="27"/>
      <c r="KRU522" s="27"/>
      <c r="KRV522" s="27"/>
      <c r="KRW522" s="27"/>
      <c r="KRX522" s="27"/>
      <c r="KRY522" s="27"/>
      <c r="KRZ522" s="27"/>
      <c r="KSA522" s="27"/>
      <c r="KSB522" s="27"/>
      <c r="KSC522" s="27"/>
      <c r="KSD522" s="27"/>
      <c r="KSE522" s="27"/>
      <c r="KSF522" s="27"/>
      <c r="KSG522" s="27"/>
      <c r="KSH522" s="27"/>
      <c r="KSI522" s="27"/>
      <c r="KSJ522" s="27"/>
      <c r="KSK522" s="27"/>
      <c r="KSL522" s="27"/>
      <c r="KSM522" s="27"/>
      <c r="KSN522" s="27"/>
      <c r="KSO522" s="27"/>
      <c r="KSP522" s="27"/>
      <c r="KSQ522" s="27"/>
      <c r="KSR522" s="27"/>
      <c r="KSS522" s="27"/>
      <c r="KST522" s="27"/>
      <c r="KSU522" s="27"/>
      <c r="KSV522" s="27"/>
      <c r="KSW522" s="27"/>
      <c r="KSX522" s="27"/>
      <c r="KSY522" s="27"/>
      <c r="KSZ522" s="27"/>
      <c r="KTA522" s="27"/>
      <c r="KTB522" s="27"/>
      <c r="KTC522" s="27"/>
      <c r="KTD522" s="27"/>
      <c r="KTE522" s="27"/>
      <c r="KTF522" s="27"/>
      <c r="KTG522" s="27"/>
      <c r="KTH522" s="27"/>
      <c r="KTI522" s="27"/>
      <c r="KTJ522" s="27"/>
      <c r="KTK522" s="27"/>
      <c r="KTL522" s="27"/>
      <c r="KTM522" s="27"/>
      <c r="KTN522" s="27"/>
      <c r="KTO522" s="27"/>
      <c r="KTP522" s="27"/>
      <c r="KTQ522" s="27"/>
      <c r="KTR522" s="27"/>
      <c r="KTS522" s="27"/>
      <c r="KTT522" s="27"/>
      <c r="KTU522" s="27"/>
      <c r="KTV522" s="27"/>
      <c r="KTW522" s="27"/>
      <c r="KTX522" s="27"/>
      <c r="KTY522" s="27"/>
      <c r="KTZ522" s="27"/>
      <c r="KUA522" s="27"/>
      <c r="KUB522" s="27"/>
      <c r="KUC522" s="27"/>
      <c r="KUD522" s="27"/>
      <c r="KUE522" s="27"/>
      <c r="KUF522" s="27"/>
      <c r="KUG522" s="27"/>
      <c r="KUH522" s="27"/>
      <c r="KUI522" s="27"/>
      <c r="KUJ522" s="27"/>
      <c r="KUK522" s="27"/>
      <c r="KUL522" s="27"/>
      <c r="KUM522" s="27"/>
      <c r="KUN522" s="27"/>
      <c r="KUO522" s="27"/>
      <c r="KUP522" s="27"/>
      <c r="KUQ522" s="27"/>
      <c r="KUR522" s="27"/>
      <c r="KUS522" s="27"/>
      <c r="KUT522" s="27"/>
      <c r="KUU522" s="27"/>
      <c r="KUV522" s="27"/>
      <c r="KUW522" s="27"/>
      <c r="KUX522" s="27"/>
      <c r="KUY522" s="27"/>
      <c r="KUZ522" s="27"/>
      <c r="KVA522" s="27"/>
      <c r="KVB522" s="27"/>
      <c r="KVC522" s="27"/>
      <c r="KVD522" s="27"/>
      <c r="KVE522" s="27"/>
      <c r="KVF522" s="27"/>
      <c r="KVG522" s="27"/>
      <c r="KVH522" s="27"/>
      <c r="KVI522" s="27"/>
      <c r="KVJ522" s="27"/>
      <c r="KVK522" s="27"/>
      <c r="KVL522" s="27"/>
      <c r="KVM522" s="27"/>
      <c r="KVN522" s="27"/>
      <c r="KVO522" s="27"/>
      <c r="KVP522" s="27"/>
      <c r="KVQ522" s="27"/>
      <c r="KVR522" s="27"/>
      <c r="KVS522" s="27"/>
      <c r="KVT522" s="27"/>
      <c r="KVU522" s="27"/>
      <c r="KVV522" s="27"/>
      <c r="KVW522" s="27"/>
      <c r="KVX522" s="27"/>
      <c r="KVY522" s="27"/>
      <c r="KVZ522" s="27"/>
      <c r="KWA522" s="27"/>
      <c r="KWB522" s="27"/>
      <c r="KWC522" s="27"/>
      <c r="KWD522" s="27"/>
      <c r="KWE522" s="27"/>
      <c r="KWF522" s="27"/>
      <c r="KWG522" s="27"/>
      <c r="KWH522" s="27"/>
      <c r="KWI522" s="27"/>
      <c r="KWJ522" s="27"/>
      <c r="KWK522" s="27"/>
      <c r="KWL522" s="27"/>
      <c r="KWM522" s="27"/>
      <c r="KWN522" s="27"/>
      <c r="KWO522" s="27"/>
      <c r="KWP522" s="27"/>
      <c r="KWQ522" s="27"/>
      <c r="KWR522" s="27"/>
      <c r="KWS522" s="27"/>
      <c r="KWT522" s="27"/>
      <c r="KWU522" s="27"/>
      <c r="KWV522" s="27"/>
      <c r="KWW522" s="27"/>
      <c r="KWX522" s="27"/>
      <c r="KWY522" s="27"/>
      <c r="KWZ522" s="27"/>
      <c r="KXA522" s="27"/>
      <c r="KXB522" s="27"/>
      <c r="KXC522" s="27"/>
      <c r="KXD522" s="27"/>
      <c r="KXE522" s="27"/>
      <c r="KXF522" s="27"/>
      <c r="KXG522" s="27"/>
      <c r="KXH522" s="27"/>
      <c r="KXI522" s="27"/>
      <c r="KXJ522" s="27"/>
      <c r="KXK522" s="27"/>
      <c r="KXL522" s="27"/>
      <c r="KXM522" s="27"/>
      <c r="KXN522" s="27"/>
      <c r="KXO522" s="27"/>
      <c r="KXP522" s="27"/>
      <c r="KXQ522" s="27"/>
      <c r="KXR522" s="27"/>
      <c r="KXS522" s="27"/>
      <c r="KXT522" s="27"/>
      <c r="KXU522" s="27"/>
      <c r="KXV522" s="27"/>
      <c r="KXW522" s="27"/>
      <c r="KXX522" s="27"/>
      <c r="KXY522" s="27"/>
      <c r="KXZ522" s="27"/>
      <c r="KYA522" s="27"/>
      <c r="KYB522" s="27"/>
      <c r="KYC522" s="27"/>
      <c r="KYD522" s="27"/>
      <c r="KYE522" s="27"/>
      <c r="KYF522" s="27"/>
      <c r="KYG522" s="27"/>
      <c r="KYH522" s="27"/>
      <c r="KYI522" s="27"/>
      <c r="KYJ522" s="27"/>
      <c r="KYK522" s="27"/>
      <c r="KYL522" s="27"/>
      <c r="KYM522" s="27"/>
      <c r="KYN522" s="27"/>
      <c r="KYO522" s="27"/>
      <c r="KYP522" s="27"/>
      <c r="KYQ522" s="27"/>
      <c r="KYR522" s="27"/>
      <c r="KYS522" s="27"/>
      <c r="KYT522" s="27"/>
      <c r="KYU522" s="27"/>
      <c r="KYV522" s="27"/>
      <c r="KYW522" s="27"/>
      <c r="KYX522" s="27"/>
      <c r="KYY522" s="27"/>
      <c r="KYZ522" s="27"/>
      <c r="KZA522" s="27"/>
      <c r="KZB522" s="27"/>
      <c r="KZC522" s="27"/>
      <c r="KZD522" s="27"/>
      <c r="KZE522" s="27"/>
      <c r="KZF522" s="27"/>
      <c r="KZG522" s="27"/>
      <c r="KZH522" s="27"/>
      <c r="KZI522" s="27"/>
      <c r="KZJ522" s="27"/>
      <c r="KZK522" s="27"/>
      <c r="KZL522" s="27"/>
      <c r="KZM522" s="27"/>
      <c r="KZN522" s="27"/>
      <c r="KZO522" s="27"/>
      <c r="KZP522" s="27"/>
      <c r="KZQ522" s="27"/>
      <c r="KZR522" s="27"/>
      <c r="KZS522" s="27"/>
      <c r="KZT522" s="27"/>
      <c r="KZU522" s="27"/>
      <c r="KZV522" s="27"/>
      <c r="KZW522" s="27"/>
      <c r="KZX522" s="27"/>
      <c r="KZY522" s="27"/>
      <c r="KZZ522" s="27"/>
      <c r="LAA522" s="27"/>
      <c r="LAB522" s="27"/>
      <c r="LAC522" s="27"/>
      <c r="LAD522" s="27"/>
      <c r="LAE522" s="27"/>
      <c r="LAF522" s="27"/>
      <c r="LAG522" s="27"/>
      <c r="LAH522" s="27"/>
      <c r="LAI522" s="27"/>
      <c r="LAJ522" s="27"/>
      <c r="LAK522" s="27"/>
      <c r="LAL522" s="27"/>
      <c r="LAM522" s="27"/>
      <c r="LAN522" s="27"/>
      <c r="LAO522" s="27"/>
      <c r="LAP522" s="27"/>
      <c r="LAQ522" s="27"/>
      <c r="LAR522" s="27"/>
      <c r="LAS522" s="27"/>
      <c r="LAT522" s="27"/>
      <c r="LAU522" s="27"/>
      <c r="LAV522" s="27"/>
      <c r="LAW522" s="27"/>
      <c r="LAX522" s="27"/>
      <c r="LAY522" s="27"/>
      <c r="LAZ522" s="27"/>
      <c r="LBA522" s="27"/>
      <c r="LBB522" s="27"/>
      <c r="LBC522" s="27"/>
      <c r="LBD522" s="27"/>
      <c r="LBE522" s="27"/>
      <c r="LBF522" s="27"/>
      <c r="LBG522" s="27"/>
      <c r="LBH522" s="27"/>
      <c r="LBI522" s="27"/>
      <c r="LBJ522" s="27"/>
      <c r="LBK522" s="27"/>
      <c r="LBL522" s="27"/>
      <c r="LBM522" s="27"/>
      <c r="LBN522" s="27"/>
      <c r="LBO522" s="27"/>
      <c r="LBP522" s="27"/>
      <c r="LBQ522" s="27"/>
      <c r="LBR522" s="27"/>
      <c r="LBS522" s="27"/>
      <c r="LBT522" s="27"/>
      <c r="LBU522" s="27"/>
      <c r="LBV522" s="27"/>
      <c r="LBW522" s="27"/>
      <c r="LBX522" s="27"/>
      <c r="LBY522" s="27"/>
      <c r="LBZ522" s="27"/>
      <c r="LCA522" s="27"/>
      <c r="LCB522" s="27"/>
      <c r="LCC522" s="27"/>
      <c r="LCD522" s="27"/>
      <c r="LCE522" s="27"/>
      <c r="LCF522" s="27"/>
      <c r="LCG522" s="27"/>
      <c r="LCH522" s="27"/>
      <c r="LCI522" s="27"/>
      <c r="LCJ522" s="27"/>
      <c r="LCK522" s="27"/>
      <c r="LCL522" s="27"/>
      <c r="LCM522" s="27"/>
      <c r="LCN522" s="27"/>
      <c r="LCO522" s="27"/>
      <c r="LCP522" s="27"/>
      <c r="LCQ522" s="27"/>
      <c r="LCR522" s="27"/>
      <c r="LCS522" s="27"/>
      <c r="LCT522" s="27"/>
      <c r="LCU522" s="27"/>
      <c r="LCV522" s="27"/>
      <c r="LCW522" s="27"/>
      <c r="LCX522" s="27"/>
      <c r="LCY522" s="27"/>
      <c r="LCZ522" s="27"/>
      <c r="LDA522" s="27"/>
      <c r="LDB522" s="27"/>
      <c r="LDC522" s="27"/>
      <c r="LDD522" s="27"/>
      <c r="LDE522" s="27"/>
      <c r="LDF522" s="27"/>
      <c r="LDG522" s="27"/>
      <c r="LDH522" s="27"/>
      <c r="LDI522" s="27"/>
      <c r="LDJ522" s="27"/>
      <c r="LDK522" s="27"/>
      <c r="LDL522" s="27"/>
      <c r="LDM522" s="27"/>
      <c r="LDN522" s="27"/>
      <c r="LDO522" s="27"/>
      <c r="LDP522" s="27"/>
      <c r="LDQ522" s="27"/>
      <c r="LDR522" s="27"/>
      <c r="LDS522" s="27"/>
      <c r="LDT522" s="27"/>
      <c r="LDU522" s="27"/>
      <c r="LDV522" s="27"/>
      <c r="LDW522" s="27"/>
      <c r="LDX522" s="27"/>
      <c r="LDY522" s="27"/>
      <c r="LDZ522" s="27"/>
      <c r="LEA522" s="27"/>
      <c r="LEB522" s="27"/>
      <c r="LEC522" s="27"/>
      <c r="LED522" s="27"/>
      <c r="LEE522" s="27"/>
      <c r="LEF522" s="27"/>
      <c r="LEG522" s="27"/>
      <c r="LEH522" s="27"/>
      <c r="LEI522" s="27"/>
      <c r="LEJ522" s="27"/>
      <c r="LEK522" s="27"/>
      <c r="LEL522" s="27"/>
      <c r="LEM522" s="27"/>
      <c r="LEN522" s="27"/>
      <c r="LEO522" s="27"/>
      <c r="LEP522" s="27"/>
      <c r="LEQ522" s="27"/>
      <c r="LER522" s="27"/>
      <c r="LES522" s="27"/>
      <c r="LET522" s="27"/>
      <c r="LEU522" s="27"/>
      <c r="LEV522" s="27"/>
      <c r="LEW522" s="27"/>
      <c r="LEX522" s="27"/>
      <c r="LEY522" s="27"/>
      <c r="LEZ522" s="27"/>
      <c r="LFA522" s="27"/>
      <c r="LFB522" s="27"/>
      <c r="LFC522" s="27"/>
      <c r="LFD522" s="27"/>
      <c r="LFE522" s="27"/>
      <c r="LFF522" s="27"/>
      <c r="LFG522" s="27"/>
      <c r="LFH522" s="27"/>
      <c r="LFI522" s="27"/>
      <c r="LFJ522" s="27"/>
      <c r="LFK522" s="27"/>
      <c r="LFL522" s="27"/>
      <c r="LFM522" s="27"/>
      <c r="LFN522" s="27"/>
      <c r="LFO522" s="27"/>
      <c r="LFP522" s="27"/>
      <c r="LFQ522" s="27"/>
      <c r="LFR522" s="27"/>
      <c r="LFS522" s="27"/>
      <c r="LFT522" s="27"/>
      <c r="LFU522" s="27"/>
      <c r="LFV522" s="27"/>
      <c r="LFW522" s="27"/>
      <c r="LFX522" s="27"/>
      <c r="LFY522" s="27"/>
      <c r="LFZ522" s="27"/>
      <c r="LGA522" s="27"/>
      <c r="LGB522" s="27"/>
      <c r="LGC522" s="27"/>
      <c r="LGD522" s="27"/>
      <c r="LGE522" s="27"/>
      <c r="LGF522" s="27"/>
      <c r="LGG522" s="27"/>
      <c r="LGH522" s="27"/>
      <c r="LGI522" s="27"/>
      <c r="LGJ522" s="27"/>
      <c r="LGK522" s="27"/>
      <c r="LGL522" s="27"/>
      <c r="LGM522" s="27"/>
      <c r="LGN522" s="27"/>
      <c r="LGO522" s="27"/>
      <c r="LGP522" s="27"/>
      <c r="LGQ522" s="27"/>
      <c r="LGR522" s="27"/>
      <c r="LGS522" s="27"/>
      <c r="LGT522" s="27"/>
      <c r="LGU522" s="27"/>
      <c r="LGV522" s="27"/>
      <c r="LGW522" s="27"/>
      <c r="LGX522" s="27"/>
      <c r="LGY522" s="27"/>
      <c r="LGZ522" s="27"/>
      <c r="LHA522" s="27"/>
      <c r="LHB522" s="27"/>
      <c r="LHC522" s="27"/>
      <c r="LHD522" s="27"/>
      <c r="LHE522" s="27"/>
      <c r="LHF522" s="27"/>
      <c r="LHG522" s="27"/>
      <c r="LHH522" s="27"/>
      <c r="LHI522" s="27"/>
      <c r="LHJ522" s="27"/>
      <c r="LHK522" s="27"/>
      <c r="LHL522" s="27"/>
      <c r="LHM522" s="27"/>
      <c r="LHN522" s="27"/>
      <c r="LHO522" s="27"/>
      <c r="LHP522" s="27"/>
      <c r="LHQ522" s="27"/>
      <c r="LHR522" s="27"/>
      <c r="LHS522" s="27"/>
      <c r="LHT522" s="27"/>
      <c r="LHU522" s="27"/>
      <c r="LHV522" s="27"/>
      <c r="LHW522" s="27"/>
      <c r="LHX522" s="27"/>
      <c r="LHY522" s="27"/>
      <c r="LHZ522" s="27"/>
      <c r="LIA522" s="27"/>
      <c r="LIB522" s="27"/>
      <c r="LIC522" s="27"/>
      <c r="LID522" s="27"/>
      <c r="LIE522" s="27"/>
      <c r="LIF522" s="27"/>
      <c r="LIG522" s="27"/>
      <c r="LIH522" s="27"/>
      <c r="LII522" s="27"/>
      <c r="LIJ522" s="27"/>
      <c r="LIK522" s="27"/>
      <c r="LIL522" s="27"/>
      <c r="LIM522" s="27"/>
      <c r="LIN522" s="27"/>
      <c r="LIO522" s="27"/>
      <c r="LIP522" s="27"/>
      <c r="LIQ522" s="27"/>
      <c r="LIR522" s="27"/>
      <c r="LIS522" s="27"/>
      <c r="LIT522" s="27"/>
      <c r="LIU522" s="27"/>
      <c r="LIV522" s="27"/>
      <c r="LIW522" s="27"/>
      <c r="LIX522" s="27"/>
      <c r="LIY522" s="27"/>
      <c r="LIZ522" s="27"/>
      <c r="LJA522" s="27"/>
      <c r="LJB522" s="27"/>
      <c r="LJC522" s="27"/>
      <c r="LJD522" s="27"/>
      <c r="LJE522" s="27"/>
      <c r="LJF522" s="27"/>
      <c r="LJG522" s="27"/>
      <c r="LJH522" s="27"/>
      <c r="LJI522" s="27"/>
      <c r="LJJ522" s="27"/>
      <c r="LJK522" s="27"/>
      <c r="LJL522" s="27"/>
      <c r="LJM522" s="27"/>
      <c r="LJN522" s="27"/>
      <c r="LJO522" s="27"/>
      <c r="LJP522" s="27"/>
      <c r="LJQ522" s="27"/>
      <c r="LJR522" s="27"/>
      <c r="LJS522" s="27"/>
      <c r="LJT522" s="27"/>
      <c r="LJU522" s="27"/>
      <c r="LJV522" s="27"/>
      <c r="LJW522" s="27"/>
      <c r="LJX522" s="27"/>
      <c r="LJY522" s="27"/>
      <c r="LJZ522" s="27"/>
      <c r="LKA522" s="27"/>
      <c r="LKB522" s="27"/>
      <c r="LKC522" s="27"/>
      <c r="LKD522" s="27"/>
      <c r="LKE522" s="27"/>
      <c r="LKF522" s="27"/>
      <c r="LKG522" s="27"/>
      <c r="LKH522" s="27"/>
      <c r="LKI522" s="27"/>
      <c r="LKJ522" s="27"/>
      <c r="LKK522" s="27"/>
      <c r="LKL522" s="27"/>
      <c r="LKM522" s="27"/>
      <c r="LKN522" s="27"/>
      <c r="LKO522" s="27"/>
      <c r="LKP522" s="27"/>
      <c r="LKQ522" s="27"/>
      <c r="LKR522" s="27"/>
      <c r="LKS522" s="27"/>
      <c r="LKT522" s="27"/>
      <c r="LKU522" s="27"/>
      <c r="LKV522" s="27"/>
      <c r="LKW522" s="27"/>
      <c r="LKX522" s="27"/>
      <c r="LKY522" s="27"/>
      <c r="LKZ522" s="27"/>
      <c r="LLA522" s="27"/>
      <c r="LLB522" s="27"/>
      <c r="LLC522" s="27"/>
      <c r="LLD522" s="27"/>
      <c r="LLE522" s="27"/>
      <c r="LLF522" s="27"/>
      <c r="LLG522" s="27"/>
      <c r="LLH522" s="27"/>
      <c r="LLI522" s="27"/>
      <c r="LLJ522" s="27"/>
      <c r="LLK522" s="27"/>
      <c r="LLL522" s="27"/>
      <c r="LLM522" s="27"/>
      <c r="LLN522" s="27"/>
      <c r="LLO522" s="27"/>
      <c r="LLP522" s="27"/>
      <c r="LLQ522" s="27"/>
      <c r="LLR522" s="27"/>
      <c r="LLS522" s="27"/>
      <c r="LLT522" s="27"/>
      <c r="LLU522" s="27"/>
      <c r="LLV522" s="27"/>
      <c r="LLW522" s="27"/>
      <c r="LLX522" s="27"/>
      <c r="LLY522" s="27"/>
      <c r="LLZ522" s="27"/>
      <c r="LMA522" s="27"/>
      <c r="LMB522" s="27"/>
      <c r="LMC522" s="27"/>
      <c r="LMD522" s="27"/>
      <c r="LME522" s="27"/>
      <c r="LMF522" s="27"/>
      <c r="LMG522" s="27"/>
      <c r="LMH522" s="27"/>
      <c r="LMI522" s="27"/>
      <c r="LMJ522" s="27"/>
      <c r="LMK522" s="27"/>
      <c r="LML522" s="27"/>
      <c r="LMM522" s="27"/>
      <c r="LMN522" s="27"/>
      <c r="LMO522" s="27"/>
      <c r="LMP522" s="27"/>
      <c r="LMQ522" s="27"/>
      <c r="LMR522" s="27"/>
      <c r="LMS522" s="27"/>
      <c r="LMT522" s="27"/>
      <c r="LMU522" s="27"/>
      <c r="LMV522" s="27"/>
      <c r="LMW522" s="27"/>
      <c r="LMX522" s="27"/>
      <c r="LMY522" s="27"/>
      <c r="LMZ522" s="27"/>
      <c r="LNA522" s="27"/>
      <c r="LNB522" s="27"/>
      <c r="LNC522" s="27"/>
      <c r="LND522" s="27"/>
      <c r="LNE522" s="27"/>
      <c r="LNF522" s="27"/>
      <c r="LNG522" s="27"/>
      <c r="LNH522" s="27"/>
      <c r="LNI522" s="27"/>
      <c r="LNJ522" s="27"/>
      <c r="LNK522" s="27"/>
      <c r="LNL522" s="27"/>
      <c r="LNM522" s="27"/>
      <c r="LNN522" s="27"/>
      <c r="LNO522" s="27"/>
      <c r="LNP522" s="27"/>
      <c r="LNQ522" s="27"/>
      <c r="LNR522" s="27"/>
      <c r="LNS522" s="27"/>
      <c r="LNT522" s="27"/>
      <c r="LNU522" s="27"/>
      <c r="LNV522" s="27"/>
      <c r="LNW522" s="27"/>
      <c r="LNX522" s="27"/>
      <c r="LNY522" s="27"/>
      <c r="LNZ522" s="27"/>
      <c r="LOA522" s="27"/>
      <c r="LOB522" s="27"/>
      <c r="LOC522" s="27"/>
      <c r="LOD522" s="27"/>
      <c r="LOE522" s="27"/>
      <c r="LOF522" s="27"/>
      <c r="LOG522" s="27"/>
      <c r="LOH522" s="27"/>
      <c r="LOI522" s="27"/>
      <c r="LOJ522" s="27"/>
      <c r="LOK522" s="27"/>
      <c r="LOL522" s="27"/>
      <c r="LOM522" s="27"/>
      <c r="LON522" s="27"/>
      <c r="LOO522" s="27"/>
      <c r="LOP522" s="27"/>
      <c r="LOQ522" s="27"/>
      <c r="LOR522" s="27"/>
      <c r="LOS522" s="27"/>
      <c r="LOT522" s="27"/>
      <c r="LOU522" s="27"/>
      <c r="LOV522" s="27"/>
      <c r="LOW522" s="27"/>
      <c r="LOX522" s="27"/>
      <c r="LOY522" s="27"/>
      <c r="LOZ522" s="27"/>
      <c r="LPA522" s="27"/>
      <c r="LPB522" s="27"/>
      <c r="LPC522" s="27"/>
      <c r="LPD522" s="27"/>
      <c r="LPE522" s="27"/>
      <c r="LPF522" s="27"/>
      <c r="LPG522" s="27"/>
      <c r="LPH522" s="27"/>
      <c r="LPI522" s="27"/>
      <c r="LPJ522" s="27"/>
      <c r="LPK522" s="27"/>
      <c r="LPL522" s="27"/>
      <c r="LPM522" s="27"/>
      <c r="LPN522" s="27"/>
      <c r="LPO522" s="27"/>
      <c r="LPP522" s="27"/>
      <c r="LPQ522" s="27"/>
      <c r="LPR522" s="27"/>
      <c r="LPS522" s="27"/>
      <c r="LPT522" s="27"/>
      <c r="LPU522" s="27"/>
      <c r="LPV522" s="27"/>
      <c r="LPW522" s="27"/>
      <c r="LPX522" s="27"/>
      <c r="LPY522" s="27"/>
      <c r="LPZ522" s="27"/>
      <c r="LQA522" s="27"/>
      <c r="LQB522" s="27"/>
      <c r="LQC522" s="27"/>
      <c r="LQD522" s="27"/>
      <c r="LQE522" s="27"/>
      <c r="LQF522" s="27"/>
      <c r="LQG522" s="27"/>
      <c r="LQH522" s="27"/>
      <c r="LQI522" s="27"/>
      <c r="LQJ522" s="27"/>
      <c r="LQK522" s="27"/>
      <c r="LQL522" s="27"/>
      <c r="LQM522" s="27"/>
      <c r="LQN522" s="27"/>
      <c r="LQO522" s="27"/>
      <c r="LQP522" s="27"/>
      <c r="LQQ522" s="27"/>
      <c r="LQR522" s="27"/>
      <c r="LQS522" s="27"/>
      <c r="LQT522" s="27"/>
      <c r="LQU522" s="27"/>
      <c r="LQV522" s="27"/>
      <c r="LQW522" s="27"/>
      <c r="LQX522" s="27"/>
      <c r="LQY522" s="27"/>
      <c r="LQZ522" s="27"/>
      <c r="LRA522" s="27"/>
      <c r="LRB522" s="27"/>
      <c r="LRC522" s="27"/>
      <c r="LRD522" s="27"/>
      <c r="LRE522" s="27"/>
      <c r="LRF522" s="27"/>
      <c r="LRG522" s="27"/>
      <c r="LRH522" s="27"/>
      <c r="LRI522" s="27"/>
      <c r="LRJ522" s="27"/>
      <c r="LRK522" s="27"/>
      <c r="LRL522" s="27"/>
      <c r="LRM522" s="27"/>
      <c r="LRN522" s="27"/>
      <c r="LRO522" s="27"/>
      <c r="LRP522" s="27"/>
      <c r="LRQ522" s="27"/>
      <c r="LRR522" s="27"/>
      <c r="LRS522" s="27"/>
      <c r="LRT522" s="27"/>
      <c r="LRU522" s="27"/>
      <c r="LRV522" s="27"/>
      <c r="LRW522" s="27"/>
      <c r="LRX522" s="27"/>
      <c r="LRY522" s="27"/>
      <c r="LRZ522" s="27"/>
      <c r="LSA522" s="27"/>
      <c r="LSB522" s="27"/>
      <c r="LSC522" s="27"/>
      <c r="LSD522" s="27"/>
      <c r="LSE522" s="27"/>
      <c r="LSF522" s="27"/>
      <c r="LSG522" s="27"/>
      <c r="LSH522" s="27"/>
      <c r="LSI522" s="27"/>
      <c r="LSJ522" s="27"/>
      <c r="LSK522" s="27"/>
      <c r="LSL522" s="27"/>
      <c r="LSM522" s="27"/>
      <c r="LSN522" s="27"/>
      <c r="LSO522" s="27"/>
      <c r="LSP522" s="27"/>
      <c r="LSQ522" s="27"/>
      <c r="LSR522" s="27"/>
      <c r="LSS522" s="27"/>
      <c r="LST522" s="27"/>
      <c r="LSU522" s="27"/>
      <c r="LSV522" s="27"/>
      <c r="LSW522" s="27"/>
      <c r="LSX522" s="27"/>
      <c r="LSY522" s="27"/>
      <c r="LSZ522" s="27"/>
      <c r="LTA522" s="27"/>
      <c r="LTB522" s="27"/>
      <c r="LTC522" s="27"/>
      <c r="LTD522" s="27"/>
      <c r="LTE522" s="27"/>
      <c r="LTF522" s="27"/>
      <c r="LTG522" s="27"/>
      <c r="LTH522" s="27"/>
      <c r="LTI522" s="27"/>
      <c r="LTJ522" s="27"/>
      <c r="LTK522" s="27"/>
      <c r="LTL522" s="27"/>
      <c r="LTM522" s="27"/>
      <c r="LTN522" s="27"/>
      <c r="LTO522" s="27"/>
      <c r="LTP522" s="27"/>
      <c r="LTQ522" s="27"/>
      <c r="LTR522" s="27"/>
      <c r="LTS522" s="27"/>
      <c r="LTT522" s="27"/>
      <c r="LTU522" s="27"/>
      <c r="LTV522" s="27"/>
      <c r="LTW522" s="27"/>
      <c r="LTX522" s="27"/>
      <c r="LTY522" s="27"/>
      <c r="LTZ522" s="27"/>
      <c r="LUA522" s="27"/>
      <c r="LUB522" s="27"/>
      <c r="LUC522" s="27"/>
      <c r="LUD522" s="27"/>
      <c r="LUE522" s="27"/>
      <c r="LUF522" s="27"/>
      <c r="LUG522" s="27"/>
      <c r="LUH522" s="27"/>
      <c r="LUI522" s="27"/>
      <c r="LUJ522" s="27"/>
      <c r="LUK522" s="27"/>
      <c r="LUL522" s="27"/>
      <c r="LUM522" s="27"/>
      <c r="LUN522" s="27"/>
      <c r="LUO522" s="27"/>
      <c r="LUP522" s="27"/>
      <c r="LUQ522" s="27"/>
      <c r="LUR522" s="27"/>
      <c r="LUS522" s="27"/>
      <c r="LUT522" s="27"/>
      <c r="LUU522" s="27"/>
      <c r="LUV522" s="27"/>
      <c r="LUW522" s="27"/>
      <c r="LUX522" s="27"/>
      <c r="LUY522" s="27"/>
      <c r="LUZ522" s="27"/>
      <c r="LVA522" s="27"/>
      <c r="LVB522" s="27"/>
      <c r="LVC522" s="27"/>
      <c r="LVD522" s="27"/>
      <c r="LVE522" s="27"/>
      <c r="LVF522" s="27"/>
      <c r="LVG522" s="27"/>
      <c r="LVH522" s="27"/>
      <c r="LVI522" s="27"/>
      <c r="LVJ522" s="27"/>
      <c r="LVK522" s="27"/>
      <c r="LVL522" s="27"/>
      <c r="LVM522" s="27"/>
      <c r="LVN522" s="27"/>
      <c r="LVO522" s="27"/>
      <c r="LVP522" s="27"/>
      <c r="LVQ522" s="27"/>
      <c r="LVR522" s="27"/>
      <c r="LVS522" s="27"/>
      <c r="LVT522" s="27"/>
      <c r="LVU522" s="27"/>
      <c r="LVV522" s="27"/>
      <c r="LVW522" s="27"/>
      <c r="LVX522" s="27"/>
      <c r="LVY522" s="27"/>
      <c r="LVZ522" s="27"/>
      <c r="LWA522" s="27"/>
      <c r="LWB522" s="27"/>
      <c r="LWC522" s="27"/>
      <c r="LWD522" s="27"/>
      <c r="LWE522" s="27"/>
      <c r="LWF522" s="27"/>
      <c r="LWG522" s="27"/>
      <c r="LWH522" s="27"/>
      <c r="LWI522" s="27"/>
      <c r="LWJ522" s="27"/>
      <c r="LWK522" s="27"/>
      <c r="LWL522" s="27"/>
      <c r="LWM522" s="27"/>
      <c r="LWN522" s="27"/>
      <c r="LWO522" s="27"/>
      <c r="LWP522" s="27"/>
      <c r="LWQ522" s="27"/>
      <c r="LWR522" s="27"/>
      <c r="LWS522" s="27"/>
      <c r="LWT522" s="27"/>
      <c r="LWU522" s="27"/>
      <c r="LWV522" s="27"/>
      <c r="LWW522" s="27"/>
      <c r="LWX522" s="27"/>
      <c r="LWY522" s="27"/>
      <c r="LWZ522" s="27"/>
      <c r="LXA522" s="27"/>
      <c r="LXB522" s="27"/>
      <c r="LXC522" s="27"/>
      <c r="LXD522" s="27"/>
      <c r="LXE522" s="27"/>
      <c r="LXF522" s="27"/>
      <c r="LXG522" s="27"/>
      <c r="LXH522" s="27"/>
      <c r="LXI522" s="27"/>
      <c r="LXJ522" s="27"/>
      <c r="LXK522" s="27"/>
      <c r="LXL522" s="27"/>
      <c r="LXM522" s="27"/>
      <c r="LXN522" s="27"/>
      <c r="LXO522" s="27"/>
      <c r="LXP522" s="27"/>
      <c r="LXQ522" s="27"/>
      <c r="LXR522" s="27"/>
      <c r="LXS522" s="27"/>
      <c r="LXT522" s="27"/>
      <c r="LXU522" s="27"/>
      <c r="LXV522" s="27"/>
      <c r="LXW522" s="27"/>
      <c r="LXX522" s="27"/>
      <c r="LXY522" s="27"/>
      <c r="LXZ522" s="27"/>
      <c r="LYA522" s="27"/>
      <c r="LYB522" s="27"/>
      <c r="LYC522" s="27"/>
      <c r="LYD522" s="27"/>
      <c r="LYE522" s="27"/>
      <c r="LYF522" s="27"/>
      <c r="LYG522" s="27"/>
      <c r="LYH522" s="27"/>
      <c r="LYI522" s="27"/>
      <c r="LYJ522" s="27"/>
      <c r="LYK522" s="27"/>
      <c r="LYL522" s="27"/>
      <c r="LYM522" s="27"/>
      <c r="LYN522" s="27"/>
      <c r="LYO522" s="27"/>
      <c r="LYP522" s="27"/>
      <c r="LYQ522" s="27"/>
      <c r="LYR522" s="27"/>
      <c r="LYS522" s="27"/>
      <c r="LYT522" s="27"/>
      <c r="LYU522" s="27"/>
      <c r="LYV522" s="27"/>
      <c r="LYW522" s="27"/>
      <c r="LYX522" s="27"/>
      <c r="LYY522" s="27"/>
      <c r="LYZ522" s="27"/>
      <c r="LZA522" s="27"/>
      <c r="LZB522" s="27"/>
      <c r="LZC522" s="27"/>
      <c r="LZD522" s="27"/>
      <c r="LZE522" s="27"/>
      <c r="LZF522" s="27"/>
      <c r="LZG522" s="27"/>
      <c r="LZH522" s="27"/>
      <c r="LZI522" s="27"/>
      <c r="LZJ522" s="27"/>
      <c r="LZK522" s="27"/>
      <c r="LZL522" s="27"/>
      <c r="LZM522" s="27"/>
      <c r="LZN522" s="27"/>
      <c r="LZO522" s="27"/>
      <c r="LZP522" s="27"/>
      <c r="LZQ522" s="27"/>
      <c r="LZR522" s="27"/>
      <c r="LZS522" s="27"/>
      <c r="LZT522" s="27"/>
      <c r="LZU522" s="27"/>
      <c r="LZV522" s="27"/>
      <c r="LZW522" s="27"/>
      <c r="LZX522" s="27"/>
      <c r="LZY522" s="27"/>
      <c r="LZZ522" s="27"/>
      <c r="MAA522" s="27"/>
      <c r="MAB522" s="27"/>
      <c r="MAC522" s="27"/>
      <c r="MAD522" s="27"/>
      <c r="MAE522" s="27"/>
      <c r="MAF522" s="27"/>
      <c r="MAG522" s="27"/>
      <c r="MAH522" s="27"/>
      <c r="MAI522" s="27"/>
      <c r="MAJ522" s="27"/>
      <c r="MAK522" s="27"/>
      <c r="MAL522" s="27"/>
      <c r="MAM522" s="27"/>
      <c r="MAN522" s="27"/>
      <c r="MAO522" s="27"/>
      <c r="MAP522" s="27"/>
      <c r="MAQ522" s="27"/>
      <c r="MAR522" s="27"/>
      <c r="MAS522" s="27"/>
      <c r="MAT522" s="27"/>
      <c r="MAU522" s="27"/>
      <c r="MAV522" s="27"/>
      <c r="MAW522" s="27"/>
      <c r="MAX522" s="27"/>
      <c r="MAY522" s="27"/>
      <c r="MAZ522" s="27"/>
      <c r="MBA522" s="27"/>
      <c r="MBB522" s="27"/>
      <c r="MBC522" s="27"/>
      <c r="MBD522" s="27"/>
      <c r="MBE522" s="27"/>
      <c r="MBF522" s="27"/>
      <c r="MBG522" s="27"/>
      <c r="MBH522" s="27"/>
      <c r="MBI522" s="27"/>
      <c r="MBJ522" s="27"/>
      <c r="MBK522" s="27"/>
      <c r="MBL522" s="27"/>
      <c r="MBM522" s="27"/>
      <c r="MBN522" s="27"/>
      <c r="MBO522" s="27"/>
      <c r="MBP522" s="27"/>
      <c r="MBQ522" s="27"/>
      <c r="MBR522" s="27"/>
      <c r="MBS522" s="27"/>
      <c r="MBT522" s="27"/>
      <c r="MBU522" s="27"/>
      <c r="MBV522" s="27"/>
      <c r="MBW522" s="27"/>
      <c r="MBX522" s="27"/>
      <c r="MBY522" s="27"/>
      <c r="MBZ522" s="27"/>
      <c r="MCA522" s="27"/>
      <c r="MCB522" s="27"/>
      <c r="MCC522" s="27"/>
      <c r="MCD522" s="27"/>
      <c r="MCE522" s="27"/>
      <c r="MCF522" s="27"/>
      <c r="MCG522" s="27"/>
      <c r="MCH522" s="27"/>
      <c r="MCI522" s="27"/>
      <c r="MCJ522" s="27"/>
      <c r="MCK522" s="27"/>
      <c r="MCL522" s="27"/>
      <c r="MCM522" s="27"/>
      <c r="MCN522" s="27"/>
      <c r="MCO522" s="27"/>
      <c r="MCP522" s="27"/>
      <c r="MCQ522" s="27"/>
      <c r="MCR522" s="27"/>
      <c r="MCS522" s="27"/>
      <c r="MCT522" s="27"/>
      <c r="MCU522" s="27"/>
      <c r="MCV522" s="27"/>
      <c r="MCW522" s="27"/>
      <c r="MCX522" s="27"/>
      <c r="MCY522" s="27"/>
      <c r="MCZ522" s="27"/>
      <c r="MDA522" s="27"/>
      <c r="MDB522" s="27"/>
      <c r="MDC522" s="27"/>
      <c r="MDD522" s="27"/>
      <c r="MDE522" s="27"/>
      <c r="MDF522" s="27"/>
      <c r="MDG522" s="27"/>
      <c r="MDH522" s="27"/>
      <c r="MDI522" s="27"/>
      <c r="MDJ522" s="27"/>
      <c r="MDK522" s="27"/>
      <c r="MDL522" s="27"/>
      <c r="MDM522" s="27"/>
      <c r="MDN522" s="27"/>
      <c r="MDO522" s="27"/>
      <c r="MDP522" s="27"/>
      <c r="MDQ522" s="27"/>
      <c r="MDR522" s="27"/>
      <c r="MDS522" s="27"/>
      <c r="MDT522" s="27"/>
      <c r="MDU522" s="27"/>
      <c r="MDV522" s="27"/>
      <c r="MDW522" s="27"/>
      <c r="MDX522" s="27"/>
      <c r="MDY522" s="27"/>
      <c r="MDZ522" s="27"/>
      <c r="MEA522" s="27"/>
      <c r="MEB522" s="27"/>
      <c r="MEC522" s="27"/>
      <c r="MED522" s="27"/>
      <c r="MEE522" s="27"/>
      <c r="MEF522" s="27"/>
      <c r="MEG522" s="27"/>
      <c r="MEH522" s="27"/>
      <c r="MEI522" s="27"/>
      <c r="MEJ522" s="27"/>
      <c r="MEK522" s="27"/>
      <c r="MEL522" s="27"/>
      <c r="MEM522" s="27"/>
      <c r="MEN522" s="27"/>
      <c r="MEO522" s="27"/>
      <c r="MEP522" s="27"/>
      <c r="MEQ522" s="27"/>
      <c r="MER522" s="27"/>
      <c r="MES522" s="27"/>
      <c r="MET522" s="27"/>
      <c r="MEU522" s="27"/>
      <c r="MEV522" s="27"/>
      <c r="MEW522" s="27"/>
      <c r="MEX522" s="27"/>
      <c r="MEY522" s="27"/>
      <c r="MEZ522" s="27"/>
      <c r="MFA522" s="27"/>
      <c r="MFB522" s="27"/>
      <c r="MFC522" s="27"/>
      <c r="MFD522" s="27"/>
      <c r="MFE522" s="27"/>
      <c r="MFF522" s="27"/>
      <c r="MFG522" s="27"/>
      <c r="MFH522" s="27"/>
      <c r="MFI522" s="27"/>
      <c r="MFJ522" s="27"/>
      <c r="MFK522" s="27"/>
      <c r="MFL522" s="27"/>
      <c r="MFM522" s="27"/>
      <c r="MFN522" s="27"/>
      <c r="MFO522" s="27"/>
      <c r="MFP522" s="27"/>
      <c r="MFQ522" s="27"/>
      <c r="MFR522" s="27"/>
      <c r="MFS522" s="27"/>
      <c r="MFT522" s="27"/>
      <c r="MFU522" s="27"/>
      <c r="MFV522" s="27"/>
      <c r="MFW522" s="27"/>
      <c r="MFX522" s="27"/>
      <c r="MFY522" s="27"/>
      <c r="MFZ522" s="27"/>
      <c r="MGA522" s="27"/>
      <c r="MGB522" s="27"/>
      <c r="MGC522" s="27"/>
      <c r="MGD522" s="27"/>
      <c r="MGE522" s="27"/>
      <c r="MGF522" s="27"/>
      <c r="MGG522" s="27"/>
      <c r="MGH522" s="27"/>
      <c r="MGI522" s="27"/>
      <c r="MGJ522" s="27"/>
      <c r="MGK522" s="27"/>
      <c r="MGL522" s="27"/>
      <c r="MGM522" s="27"/>
      <c r="MGN522" s="27"/>
      <c r="MGO522" s="27"/>
      <c r="MGP522" s="27"/>
      <c r="MGQ522" s="27"/>
      <c r="MGR522" s="27"/>
      <c r="MGS522" s="27"/>
      <c r="MGT522" s="27"/>
      <c r="MGU522" s="27"/>
      <c r="MGV522" s="27"/>
      <c r="MGW522" s="27"/>
      <c r="MGX522" s="27"/>
      <c r="MGY522" s="27"/>
      <c r="MGZ522" s="27"/>
      <c r="MHA522" s="27"/>
      <c r="MHB522" s="27"/>
      <c r="MHC522" s="27"/>
      <c r="MHD522" s="27"/>
      <c r="MHE522" s="27"/>
      <c r="MHF522" s="27"/>
      <c r="MHG522" s="27"/>
      <c r="MHH522" s="27"/>
      <c r="MHI522" s="27"/>
      <c r="MHJ522" s="27"/>
      <c r="MHK522" s="27"/>
      <c r="MHL522" s="27"/>
      <c r="MHM522" s="27"/>
      <c r="MHN522" s="27"/>
      <c r="MHO522" s="27"/>
      <c r="MHP522" s="27"/>
      <c r="MHQ522" s="27"/>
      <c r="MHR522" s="27"/>
      <c r="MHS522" s="27"/>
      <c r="MHT522" s="27"/>
      <c r="MHU522" s="27"/>
      <c r="MHV522" s="27"/>
      <c r="MHW522" s="27"/>
      <c r="MHX522" s="27"/>
      <c r="MHY522" s="27"/>
      <c r="MHZ522" s="27"/>
      <c r="MIA522" s="27"/>
      <c r="MIB522" s="27"/>
      <c r="MIC522" s="27"/>
      <c r="MID522" s="27"/>
      <c r="MIE522" s="27"/>
      <c r="MIF522" s="27"/>
      <c r="MIG522" s="27"/>
      <c r="MIH522" s="27"/>
      <c r="MII522" s="27"/>
      <c r="MIJ522" s="27"/>
      <c r="MIK522" s="27"/>
      <c r="MIL522" s="27"/>
      <c r="MIM522" s="27"/>
      <c r="MIN522" s="27"/>
      <c r="MIO522" s="27"/>
      <c r="MIP522" s="27"/>
      <c r="MIQ522" s="27"/>
      <c r="MIR522" s="27"/>
      <c r="MIS522" s="27"/>
      <c r="MIT522" s="27"/>
      <c r="MIU522" s="27"/>
      <c r="MIV522" s="27"/>
      <c r="MIW522" s="27"/>
      <c r="MIX522" s="27"/>
      <c r="MIY522" s="27"/>
      <c r="MIZ522" s="27"/>
      <c r="MJA522" s="27"/>
      <c r="MJB522" s="27"/>
      <c r="MJC522" s="27"/>
      <c r="MJD522" s="27"/>
      <c r="MJE522" s="27"/>
      <c r="MJF522" s="27"/>
      <c r="MJG522" s="27"/>
      <c r="MJH522" s="27"/>
      <c r="MJI522" s="27"/>
      <c r="MJJ522" s="27"/>
      <c r="MJK522" s="27"/>
      <c r="MJL522" s="27"/>
      <c r="MJM522" s="27"/>
      <c r="MJN522" s="27"/>
      <c r="MJO522" s="27"/>
      <c r="MJP522" s="27"/>
      <c r="MJQ522" s="27"/>
      <c r="MJR522" s="27"/>
      <c r="MJS522" s="27"/>
      <c r="MJT522" s="27"/>
      <c r="MJU522" s="27"/>
      <c r="MJV522" s="27"/>
      <c r="MJW522" s="27"/>
      <c r="MJX522" s="27"/>
      <c r="MJY522" s="27"/>
      <c r="MJZ522" s="27"/>
      <c r="MKA522" s="27"/>
      <c r="MKB522" s="27"/>
      <c r="MKC522" s="27"/>
      <c r="MKD522" s="27"/>
      <c r="MKE522" s="27"/>
      <c r="MKF522" s="27"/>
      <c r="MKG522" s="27"/>
      <c r="MKH522" s="27"/>
      <c r="MKI522" s="27"/>
      <c r="MKJ522" s="27"/>
      <c r="MKK522" s="27"/>
      <c r="MKL522" s="27"/>
      <c r="MKM522" s="27"/>
      <c r="MKN522" s="27"/>
      <c r="MKO522" s="27"/>
      <c r="MKP522" s="27"/>
      <c r="MKQ522" s="27"/>
      <c r="MKR522" s="27"/>
      <c r="MKS522" s="27"/>
      <c r="MKT522" s="27"/>
      <c r="MKU522" s="27"/>
      <c r="MKV522" s="27"/>
      <c r="MKW522" s="27"/>
      <c r="MKX522" s="27"/>
      <c r="MKY522" s="27"/>
      <c r="MKZ522" s="27"/>
      <c r="MLA522" s="27"/>
      <c r="MLB522" s="27"/>
      <c r="MLC522" s="27"/>
      <c r="MLD522" s="27"/>
      <c r="MLE522" s="27"/>
      <c r="MLF522" s="27"/>
      <c r="MLG522" s="27"/>
      <c r="MLH522" s="27"/>
      <c r="MLI522" s="27"/>
      <c r="MLJ522" s="27"/>
      <c r="MLK522" s="27"/>
      <c r="MLL522" s="27"/>
      <c r="MLM522" s="27"/>
      <c r="MLN522" s="27"/>
      <c r="MLO522" s="27"/>
      <c r="MLP522" s="27"/>
      <c r="MLQ522" s="27"/>
      <c r="MLR522" s="27"/>
      <c r="MLS522" s="27"/>
      <c r="MLT522" s="27"/>
      <c r="MLU522" s="27"/>
      <c r="MLV522" s="27"/>
      <c r="MLW522" s="27"/>
      <c r="MLX522" s="27"/>
      <c r="MLY522" s="27"/>
      <c r="MLZ522" s="27"/>
      <c r="MMA522" s="27"/>
      <c r="MMB522" s="27"/>
      <c r="MMC522" s="27"/>
      <c r="MMD522" s="27"/>
      <c r="MME522" s="27"/>
      <c r="MMF522" s="27"/>
      <c r="MMG522" s="27"/>
      <c r="MMH522" s="27"/>
      <c r="MMI522" s="27"/>
      <c r="MMJ522" s="27"/>
      <c r="MMK522" s="27"/>
      <c r="MML522" s="27"/>
      <c r="MMM522" s="27"/>
      <c r="MMN522" s="27"/>
      <c r="MMO522" s="27"/>
      <c r="MMP522" s="27"/>
      <c r="MMQ522" s="27"/>
      <c r="MMR522" s="27"/>
      <c r="MMS522" s="27"/>
      <c r="MMT522" s="27"/>
      <c r="MMU522" s="27"/>
      <c r="MMV522" s="27"/>
      <c r="MMW522" s="27"/>
      <c r="MMX522" s="27"/>
      <c r="MMY522" s="27"/>
      <c r="MMZ522" s="27"/>
      <c r="MNA522" s="27"/>
      <c r="MNB522" s="27"/>
      <c r="MNC522" s="27"/>
      <c r="MND522" s="27"/>
      <c r="MNE522" s="27"/>
      <c r="MNF522" s="27"/>
      <c r="MNG522" s="27"/>
      <c r="MNH522" s="27"/>
      <c r="MNI522" s="27"/>
      <c r="MNJ522" s="27"/>
      <c r="MNK522" s="27"/>
      <c r="MNL522" s="27"/>
      <c r="MNM522" s="27"/>
      <c r="MNN522" s="27"/>
      <c r="MNO522" s="27"/>
      <c r="MNP522" s="27"/>
      <c r="MNQ522" s="27"/>
      <c r="MNR522" s="27"/>
      <c r="MNS522" s="27"/>
      <c r="MNT522" s="27"/>
      <c r="MNU522" s="27"/>
      <c r="MNV522" s="27"/>
      <c r="MNW522" s="27"/>
      <c r="MNX522" s="27"/>
      <c r="MNY522" s="27"/>
      <c r="MNZ522" s="27"/>
      <c r="MOA522" s="27"/>
      <c r="MOB522" s="27"/>
      <c r="MOC522" s="27"/>
      <c r="MOD522" s="27"/>
      <c r="MOE522" s="27"/>
      <c r="MOF522" s="27"/>
      <c r="MOG522" s="27"/>
      <c r="MOH522" s="27"/>
      <c r="MOI522" s="27"/>
      <c r="MOJ522" s="27"/>
      <c r="MOK522" s="27"/>
      <c r="MOL522" s="27"/>
      <c r="MOM522" s="27"/>
      <c r="MON522" s="27"/>
      <c r="MOO522" s="27"/>
      <c r="MOP522" s="27"/>
      <c r="MOQ522" s="27"/>
      <c r="MOR522" s="27"/>
      <c r="MOS522" s="27"/>
      <c r="MOT522" s="27"/>
      <c r="MOU522" s="27"/>
      <c r="MOV522" s="27"/>
      <c r="MOW522" s="27"/>
      <c r="MOX522" s="27"/>
      <c r="MOY522" s="27"/>
      <c r="MOZ522" s="27"/>
      <c r="MPA522" s="27"/>
      <c r="MPB522" s="27"/>
      <c r="MPC522" s="27"/>
      <c r="MPD522" s="27"/>
      <c r="MPE522" s="27"/>
      <c r="MPF522" s="27"/>
      <c r="MPG522" s="27"/>
      <c r="MPH522" s="27"/>
      <c r="MPI522" s="27"/>
      <c r="MPJ522" s="27"/>
      <c r="MPK522" s="27"/>
      <c r="MPL522" s="27"/>
      <c r="MPM522" s="27"/>
      <c r="MPN522" s="27"/>
      <c r="MPO522" s="27"/>
      <c r="MPP522" s="27"/>
      <c r="MPQ522" s="27"/>
      <c r="MPR522" s="27"/>
      <c r="MPS522" s="27"/>
      <c r="MPT522" s="27"/>
      <c r="MPU522" s="27"/>
      <c r="MPV522" s="27"/>
      <c r="MPW522" s="27"/>
      <c r="MPX522" s="27"/>
      <c r="MPY522" s="27"/>
      <c r="MPZ522" s="27"/>
      <c r="MQA522" s="27"/>
      <c r="MQB522" s="27"/>
      <c r="MQC522" s="27"/>
      <c r="MQD522" s="27"/>
      <c r="MQE522" s="27"/>
      <c r="MQF522" s="27"/>
      <c r="MQG522" s="27"/>
      <c r="MQH522" s="27"/>
      <c r="MQI522" s="27"/>
      <c r="MQJ522" s="27"/>
      <c r="MQK522" s="27"/>
      <c r="MQL522" s="27"/>
      <c r="MQM522" s="27"/>
      <c r="MQN522" s="27"/>
      <c r="MQO522" s="27"/>
      <c r="MQP522" s="27"/>
      <c r="MQQ522" s="27"/>
      <c r="MQR522" s="27"/>
      <c r="MQS522" s="27"/>
      <c r="MQT522" s="27"/>
      <c r="MQU522" s="27"/>
      <c r="MQV522" s="27"/>
      <c r="MQW522" s="27"/>
      <c r="MQX522" s="27"/>
      <c r="MQY522" s="27"/>
      <c r="MQZ522" s="27"/>
      <c r="MRA522" s="27"/>
      <c r="MRB522" s="27"/>
      <c r="MRC522" s="27"/>
      <c r="MRD522" s="27"/>
      <c r="MRE522" s="27"/>
      <c r="MRF522" s="27"/>
      <c r="MRG522" s="27"/>
      <c r="MRH522" s="27"/>
      <c r="MRI522" s="27"/>
      <c r="MRJ522" s="27"/>
      <c r="MRK522" s="27"/>
      <c r="MRL522" s="27"/>
      <c r="MRM522" s="27"/>
      <c r="MRN522" s="27"/>
      <c r="MRO522" s="27"/>
      <c r="MRP522" s="27"/>
      <c r="MRQ522" s="27"/>
      <c r="MRR522" s="27"/>
      <c r="MRS522" s="27"/>
      <c r="MRT522" s="27"/>
      <c r="MRU522" s="27"/>
      <c r="MRV522" s="27"/>
      <c r="MRW522" s="27"/>
      <c r="MRX522" s="27"/>
      <c r="MRY522" s="27"/>
      <c r="MRZ522" s="27"/>
      <c r="MSA522" s="27"/>
      <c r="MSB522" s="27"/>
      <c r="MSC522" s="27"/>
      <c r="MSD522" s="27"/>
      <c r="MSE522" s="27"/>
      <c r="MSF522" s="27"/>
      <c r="MSG522" s="27"/>
      <c r="MSH522" s="27"/>
      <c r="MSI522" s="27"/>
      <c r="MSJ522" s="27"/>
      <c r="MSK522" s="27"/>
      <c r="MSL522" s="27"/>
      <c r="MSM522" s="27"/>
      <c r="MSN522" s="27"/>
      <c r="MSO522" s="27"/>
      <c r="MSP522" s="27"/>
      <c r="MSQ522" s="27"/>
      <c r="MSR522" s="27"/>
      <c r="MSS522" s="27"/>
      <c r="MST522" s="27"/>
      <c r="MSU522" s="27"/>
      <c r="MSV522" s="27"/>
      <c r="MSW522" s="27"/>
      <c r="MSX522" s="27"/>
      <c r="MSY522" s="27"/>
      <c r="MSZ522" s="27"/>
      <c r="MTA522" s="27"/>
      <c r="MTB522" s="27"/>
      <c r="MTC522" s="27"/>
      <c r="MTD522" s="27"/>
      <c r="MTE522" s="27"/>
      <c r="MTF522" s="27"/>
      <c r="MTG522" s="27"/>
      <c r="MTH522" s="27"/>
      <c r="MTI522" s="27"/>
      <c r="MTJ522" s="27"/>
      <c r="MTK522" s="27"/>
      <c r="MTL522" s="27"/>
      <c r="MTM522" s="27"/>
      <c r="MTN522" s="27"/>
      <c r="MTO522" s="27"/>
      <c r="MTP522" s="27"/>
      <c r="MTQ522" s="27"/>
      <c r="MTR522" s="27"/>
      <c r="MTS522" s="27"/>
      <c r="MTT522" s="27"/>
      <c r="MTU522" s="27"/>
      <c r="MTV522" s="27"/>
      <c r="MTW522" s="27"/>
      <c r="MTX522" s="27"/>
      <c r="MTY522" s="27"/>
      <c r="MTZ522" s="27"/>
      <c r="MUA522" s="27"/>
      <c r="MUB522" s="27"/>
      <c r="MUC522" s="27"/>
      <c r="MUD522" s="27"/>
      <c r="MUE522" s="27"/>
      <c r="MUF522" s="27"/>
      <c r="MUG522" s="27"/>
      <c r="MUH522" s="27"/>
      <c r="MUI522" s="27"/>
      <c r="MUJ522" s="27"/>
      <c r="MUK522" s="27"/>
      <c r="MUL522" s="27"/>
      <c r="MUM522" s="27"/>
      <c r="MUN522" s="27"/>
      <c r="MUO522" s="27"/>
      <c r="MUP522" s="27"/>
      <c r="MUQ522" s="27"/>
      <c r="MUR522" s="27"/>
      <c r="MUS522" s="27"/>
      <c r="MUT522" s="27"/>
      <c r="MUU522" s="27"/>
      <c r="MUV522" s="27"/>
      <c r="MUW522" s="27"/>
      <c r="MUX522" s="27"/>
      <c r="MUY522" s="27"/>
      <c r="MUZ522" s="27"/>
      <c r="MVA522" s="27"/>
      <c r="MVB522" s="27"/>
      <c r="MVC522" s="27"/>
      <c r="MVD522" s="27"/>
      <c r="MVE522" s="27"/>
      <c r="MVF522" s="27"/>
      <c r="MVG522" s="27"/>
      <c r="MVH522" s="27"/>
      <c r="MVI522" s="27"/>
      <c r="MVJ522" s="27"/>
      <c r="MVK522" s="27"/>
      <c r="MVL522" s="27"/>
      <c r="MVM522" s="27"/>
      <c r="MVN522" s="27"/>
      <c r="MVO522" s="27"/>
      <c r="MVP522" s="27"/>
      <c r="MVQ522" s="27"/>
      <c r="MVR522" s="27"/>
      <c r="MVS522" s="27"/>
      <c r="MVT522" s="27"/>
      <c r="MVU522" s="27"/>
      <c r="MVV522" s="27"/>
      <c r="MVW522" s="27"/>
      <c r="MVX522" s="27"/>
      <c r="MVY522" s="27"/>
      <c r="MVZ522" s="27"/>
      <c r="MWA522" s="27"/>
      <c r="MWB522" s="27"/>
      <c r="MWC522" s="27"/>
      <c r="MWD522" s="27"/>
      <c r="MWE522" s="27"/>
      <c r="MWF522" s="27"/>
      <c r="MWG522" s="27"/>
      <c r="MWH522" s="27"/>
      <c r="MWI522" s="27"/>
      <c r="MWJ522" s="27"/>
      <c r="MWK522" s="27"/>
      <c r="MWL522" s="27"/>
      <c r="MWM522" s="27"/>
      <c r="MWN522" s="27"/>
      <c r="MWO522" s="27"/>
      <c r="MWP522" s="27"/>
      <c r="MWQ522" s="27"/>
      <c r="MWR522" s="27"/>
      <c r="MWS522" s="27"/>
      <c r="MWT522" s="27"/>
      <c r="MWU522" s="27"/>
      <c r="MWV522" s="27"/>
      <c r="MWW522" s="27"/>
      <c r="MWX522" s="27"/>
      <c r="MWY522" s="27"/>
      <c r="MWZ522" s="27"/>
      <c r="MXA522" s="27"/>
      <c r="MXB522" s="27"/>
      <c r="MXC522" s="27"/>
      <c r="MXD522" s="27"/>
      <c r="MXE522" s="27"/>
      <c r="MXF522" s="27"/>
      <c r="MXG522" s="27"/>
      <c r="MXH522" s="27"/>
      <c r="MXI522" s="27"/>
      <c r="MXJ522" s="27"/>
      <c r="MXK522" s="27"/>
      <c r="MXL522" s="27"/>
      <c r="MXM522" s="27"/>
      <c r="MXN522" s="27"/>
      <c r="MXO522" s="27"/>
      <c r="MXP522" s="27"/>
      <c r="MXQ522" s="27"/>
      <c r="MXR522" s="27"/>
      <c r="MXS522" s="27"/>
      <c r="MXT522" s="27"/>
      <c r="MXU522" s="27"/>
      <c r="MXV522" s="27"/>
      <c r="MXW522" s="27"/>
      <c r="MXX522" s="27"/>
      <c r="MXY522" s="27"/>
      <c r="MXZ522" s="27"/>
      <c r="MYA522" s="27"/>
      <c r="MYB522" s="27"/>
      <c r="MYC522" s="27"/>
      <c r="MYD522" s="27"/>
      <c r="MYE522" s="27"/>
      <c r="MYF522" s="27"/>
      <c r="MYG522" s="27"/>
      <c r="MYH522" s="27"/>
      <c r="MYI522" s="27"/>
      <c r="MYJ522" s="27"/>
      <c r="MYK522" s="27"/>
      <c r="MYL522" s="27"/>
      <c r="MYM522" s="27"/>
      <c r="MYN522" s="27"/>
      <c r="MYO522" s="27"/>
      <c r="MYP522" s="27"/>
      <c r="MYQ522" s="27"/>
      <c r="MYR522" s="27"/>
      <c r="MYS522" s="27"/>
      <c r="MYT522" s="27"/>
      <c r="MYU522" s="27"/>
      <c r="MYV522" s="27"/>
      <c r="MYW522" s="27"/>
      <c r="MYX522" s="27"/>
      <c r="MYY522" s="27"/>
      <c r="MYZ522" s="27"/>
      <c r="MZA522" s="27"/>
      <c r="MZB522" s="27"/>
      <c r="MZC522" s="27"/>
      <c r="MZD522" s="27"/>
      <c r="MZE522" s="27"/>
      <c r="MZF522" s="27"/>
      <c r="MZG522" s="27"/>
      <c r="MZH522" s="27"/>
      <c r="MZI522" s="27"/>
      <c r="MZJ522" s="27"/>
      <c r="MZK522" s="27"/>
      <c r="MZL522" s="27"/>
      <c r="MZM522" s="27"/>
      <c r="MZN522" s="27"/>
      <c r="MZO522" s="27"/>
      <c r="MZP522" s="27"/>
      <c r="MZQ522" s="27"/>
      <c r="MZR522" s="27"/>
      <c r="MZS522" s="27"/>
      <c r="MZT522" s="27"/>
      <c r="MZU522" s="27"/>
      <c r="MZV522" s="27"/>
      <c r="MZW522" s="27"/>
      <c r="MZX522" s="27"/>
      <c r="MZY522" s="27"/>
      <c r="MZZ522" s="27"/>
      <c r="NAA522" s="27"/>
      <c r="NAB522" s="27"/>
      <c r="NAC522" s="27"/>
      <c r="NAD522" s="27"/>
      <c r="NAE522" s="27"/>
      <c r="NAF522" s="27"/>
      <c r="NAG522" s="27"/>
      <c r="NAH522" s="27"/>
      <c r="NAI522" s="27"/>
      <c r="NAJ522" s="27"/>
      <c r="NAK522" s="27"/>
      <c r="NAL522" s="27"/>
      <c r="NAM522" s="27"/>
      <c r="NAN522" s="27"/>
      <c r="NAO522" s="27"/>
      <c r="NAP522" s="27"/>
      <c r="NAQ522" s="27"/>
      <c r="NAR522" s="27"/>
      <c r="NAS522" s="27"/>
      <c r="NAT522" s="27"/>
      <c r="NAU522" s="27"/>
      <c r="NAV522" s="27"/>
      <c r="NAW522" s="27"/>
      <c r="NAX522" s="27"/>
      <c r="NAY522" s="27"/>
      <c r="NAZ522" s="27"/>
      <c r="NBA522" s="27"/>
      <c r="NBB522" s="27"/>
      <c r="NBC522" s="27"/>
      <c r="NBD522" s="27"/>
      <c r="NBE522" s="27"/>
      <c r="NBF522" s="27"/>
      <c r="NBG522" s="27"/>
      <c r="NBH522" s="27"/>
      <c r="NBI522" s="27"/>
      <c r="NBJ522" s="27"/>
      <c r="NBK522" s="27"/>
      <c r="NBL522" s="27"/>
      <c r="NBM522" s="27"/>
      <c r="NBN522" s="27"/>
      <c r="NBO522" s="27"/>
      <c r="NBP522" s="27"/>
      <c r="NBQ522" s="27"/>
      <c r="NBR522" s="27"/>
      <c r="NBS522" s="27"/>
      <c r="NBT522" s="27"/>
      <c r="NBU522" s="27"/>
      <c r="NBV522" s="27"/>
      <c r="NBW522" s="27"/>
      <c r="NBX522" s="27"/>
      <c r="NBY522" s="27"/>
      <c r="NBZ522" s="27"/>
      <c r="NCA522" s="27"/>
      <c r="NCB522" s="27"/>
      <c r="NCC522" s="27"/>
      <c r="NCD522" s="27"/>
      <c r="NCE522" s="27"/>
      <c r="NCF522" s="27"/>
      <c r="NCG522" s="27"/>
      <c r="NCH522" s="27"/>
      <c r="NCI522" s="27"/>
      <c r="NCJ522" s="27"/>
      <c r="NCK522" s="27"/>
      <c r="NCL522" s="27"/>
      <c r="NCM522" s="27"/>
      <c r="NCN522" s="27"/>
      <c r="NCO522" s="27"/>
      <c r="NCP522" s="27"/>
      <c r="NCQ522" s="27"/>
      <c r="NCR522" s="27"/>
      <c r="NCS522" s="27"/>
      <c r="NCT522" s="27"/>
      <c r="NCU522" s="27"/>
      <c r="NCV522" s="27"/>
      <c r="NCW522" s="27"/>
      <c r="NCX522" s="27"/>
      <c r="NCY522" s="27"/>
      <c r="NCZ522" s="27"/>
      <c r="NDA522" s="27"/>
      <c r="NDB522" s="27"/>
      <c r="NDC522" s="27"/>
      <c r="NDD522" s="27"/>
      <c r="NDE522" s="27"/>
      <c r="NDF522" s="27"/>
      <c r="NDG522" s="27"/>
      <c r="NDH522" s="27"/>
      <c r="NDI522" s="27"/>
      <c r="NDJ522" s="27"/>
      <c r="NDK522" s="27"/>
      <c r="NDL522" s="27"/>
      <c r="NDM522" s="27"/>
      <c r="NDN522" s="27"/>
      <c r="NDO522" s="27"/>
      <c r="NDP522" s="27"/>
      <c r="NDQ522" s="27"/>
      <c r="NDR522" s="27"/>
      <c r="NDS522" s="27"/>
      <c r="NDT522" s="27"/>
      <c r="NDU522" s="27"/>
      <c r="NDV522" s="27"/>
      <c r="NDW522" s="27"/>
      <c r="NDX522" s="27"/>
      <c r="NDY522" s="27"/>
      <c r="NDZ522" s="27"/>
      <c r="NEA522" s="27"/>
      <c r="NEB522" s="27"/>
      <c r="NEC522" s="27"/>
      <c r="NED522" s="27"/>
      <c r="NEE522" s="27"/>
      <c r="NEF522" s="27"/>
      <c r="NEG522" s="27"/>
      <c r="NEH522" s="27"/>
      <c r="NEI522" s="27"/>
      <c r="NEJ522" s="27"/>
      <c r="NEK522" s="27"/>
      <c r="NEL522" s="27"/>
      <c r="NEM522" s="27"/>
      <c r="NEN522" s="27"/>
      <c r="NEO522" s="27"/>
      <c r="NEP522" s="27"/>
      <c r="NEQ522" s="27"/>
      <c r="NER522" s="27"/>
      <c r="NES522" s="27"/>
      <c r="NET522" s="27"/>
      <c r="NEU522" s="27"/>
      <c r="NEV522" s="27"/>
      <c r="NEW522" s="27"/>
      <c r="NEX522" s="27"/>
      <c r="NEY522" s="27"/>
      <c r="NEZ522" s="27"/>
      <c r="NFA522" s="27"/>
      <c r="NFB522" s="27"/>
      <c r="NFC522" s="27"/>
      <c r="NFD522" s="27"/>
      <c r="NFE522" s="27"/>
      <c r="NFF522" s="27"/>
      <c r="NFG522" s="27"/>
      <c r="NFH522" s="27"/>
      <c r="NFI522" s="27"/>
      <c r="NFJ522" s="27"/>
      <c r="NFK522" s="27"/>
      <c r="NFL522" s="27"/>
      <c r="NFM522" s="27"/>
      <c r="NFN522" s="27"/>
      <c r="NFO522" s="27"/>
      <c r="NFP522" s="27"/>
      <c r="NFQ522" s="27"/>
      <c r="NFR522" s="27"/>
      <c r="NFS522" s="27"/>
      <c r="NFT522" s="27"/>
      <c r="NFU522" s="27"/>
      <c r="NFV522" s="27"/>
      <c r="NFW522" s="27"/>
      <c r="NFX522" s="27"/>
      <c r="NFY522" s="27"/>
      <c r="NFZ522" s="27"/>
      <c r="NGA522" s="27"/>
      <c r="NGB522" s="27"/>
      <c r="NGC522" s="27"/>
      <c r="NGD522" s="27"/>
      <c r="NGE522" s="27"/>
      <c r="NGF522" s="27"/>
      <c r="NGG522" s="27"/>
      <c r="NGH522" s="27"/>
      <c r="NGI522" s="27"/>
      <c r="NGJ522" s="27"/>
      <c r="NGK522" s="27"/>
      <c r="NGL522" s="27"/>
      <c r="NGM522" s="27"/>
      <c r="NGN522" s="27"/>
      <c r="NGO522" s="27"/>
      <c r="NGP522" s="27"/>
      <c r="NGQ522" s="27"/>
      <c r="NGR522" s="27"/>
      <c r="NGS522" s="27"/>
      <c r="NGT522" s="27"/>
      <c r="NGU522" s="27"/>
      <c r="NGV522" s="27"/>
      <c r="NGW522" s="27"/>
      <c r="NGX522" s="27"/>
      <c r="NGY522" s="27"/>
      <c r="NGZ522" s="27"/>
      <c r="NHA522" s="27"/>
      <c r="NHB522" s="27"/>
      <c r="NHC522" s="27"/>
      <c r="NHD522" s="27"/>
      <c r="NHE522" s="27"/>
      <c r="NHF522" s="27"/>
      <c r="NHG522" s="27"/>
      <c r="NHH522" s="27"/>
      <c r="NHI522" s="27"/>
      <c r="NHJ522" s="27"/>
      <c r="NHK522" s="27"/>
      <c r="NHL522" s="27"/>
      <c r="NHM522" s="27"/>
      <c r="NHN522" s="27"/>
      <c r="NHO522" s="27"/>
      <c r="NHP522" s="27"/>
      <c r="NHQ522" s="27"/>
      <c r="NHR522" s="27"/>
      <c r="NHS522" s="27"/>
      <c r="NHT522" s="27"/>
      <c r="NHU522" s="27"/>
      <c r="NHV522" s="27"/>
      <c r="NHW522" s="27"/>
      <c r="NHX522" s="27"/>
      <c r="NHY522" s="27"/>
      <c r="NHZ522" s="27"/>
      <c r="NIA522" s="27"/>
      <c r="NIB522" s="27"/>
      <c r="NIC522" s="27"/>
      <c r="NID522" s="27"/>
      <c r="NIE522" s="27"/>
      <c r="NIF522" s="27"/>
      <c r="NIG522" s="27"/>
      <c r="NIH522" s="27"/>
      <c r="NII522" s="27"/>
      <c r="NIJ522" s="27"/>
      <c r="NIK522" s="27"/>
      <c r="NIL522" s="27"/>
      <c r="NIM522" s="27"/>
      <c r="NIN522" s="27"/>
      <c r="NIO522" s="27"/>
      <c r="NIP522" s="27"/>
      <c r="NIQ522" s="27"/>
      <c r="NIR522" s="27"/>
      <c r="NIS522" s="27"/>
      <c r="NIT522" s="27"/>
      <c r="NIU522" s="27"/>
      <c r="NIV522" s="27"/>
      <c r="NIW522" s="27"/>
      <c r="NIX522" s="27"/>
      <c r="NIY522" s="27"/>
      <c r="NIZ522" s="27"/>
      <c r="NJA522" s="27"/>
      <c r="NJB522" s="27"/>
      <c r="NJC522" s="27"/>
      <c r="NJD522" s="27"/>
      <c r="NJE522" s="27"/>
      <c r="NJF522" s="27"/>
      <c r="NJG522" s="27"/>
      <c r="NJH522" s="27"/>
      <c r="NJI522" s="27"/>
      <c r="NJJ522" s="27"/>
      <c r="NJK522" s="27"/>
      <c r="NJL522" s="27"/>
      <c r="NJM522" s="27"/>
      <c r="NJN522" s="27"/>
      <c r="NJO522" s="27"/>
      <c r="NJP522" s="27"/>
      <c r="NJQ522" s="27"/>
      <c r="NJR522" s="27"/>
      <c r="NJS522" s="27"/>
      <c r="NJT522" s="27"/>
      <c r="NJU522" s="27"/>
      <c r="NJV522" s="27"/>
      <c r="NJW522" s="27"/>
      <c r="NJX522" s="27"/>
      <c r="NJY522" s="27"/>
      <c r="NJZ522" s="27"/>
      <c r="NKA522" s="27"/>
      <c r="NKB522" s="27"/>
      <c r="NKC522" s="27"/>
      <c r="NKD522" s="27"/>
      <c r="NKE522" s="27"/>
      <c r="NKF522" s="27"/>
      <c r="NKG522" s="27"/>
      <c r="NKH522" s="27"/>
      <c r="NKI522" s="27"/>
      <c r="NKJ522" s="27"/>
      <c r="NKK522" s="27"/>
      <c r="NKL522" s="27"/>
      <c r="NKM522" s="27"/>
      <c r="NKN522" s="27"/>
      <c r="NKO522" s="27"/>
      <c r="NKP522" s="27"/>
      <c r="NKQ522" s="27"/>
      <c r="NKR522" s="27"/>
      <c r="NKS522" s="27"/>
      <c r="NKT522" s="27"/>
      <c r="NKU522" s="27"/>
      <c r="NKV522" s="27"/>
      <c r="NKW522" s="27"/>
      <c r="NKX522" s="27"/>
      <c r="NKY522" s="27"/>
      <c r="NKZ522" s="27"/>
      <c r="NLA522" s="27"/>
      <c r="NLB522" s="27"/>
      <c r="NLC522" s="27"/>
      <c r="NLD522" s="27"/>
      <c r="NLE522" s="27"/>
      <c r="NLF522" s="27"/>
      <c r="NLG522" s="27"/>
      <c r="NLH522" s="27"/>
      <c r="NLI522" s="27"/>
      <c r="NLJ522" s="27"/>
      <c r="NLK522" s="27"/>
      <c r="NLL522" s="27"/>
      <c r="NLM522" s="27"/>
      <c r="NLN522" s="27"/>
      <c r="NLO522" s="27"/>
      <c r="NLP522" s="27"/>
      <c r="NLQ522" s="27"/>
      <c r="NLR522" s="27"/>
      <c r="NLS522" s="27"/>
      <c r="NLT522" s="27"/>
      <c r="NLU522" s="27"/>
      <c r="NLV522" s="27"/>
      <c r="NLW522" s="27"/>
      <c r="NLX522" s="27"/>
      <c r="NLY522" s="27"/>
      <c r="NLZ522" s="27"/>
      <c r="NMA522" s="27"/>
      <c r="NMB522" s="27"/>
      <c r="NMC522" s="27"/>
      <c r="NMD522" s="27"/>
      <c r="NME522" s="27"/>
      <c r="NMF522" s="27"/>
      <c r="NMG522" s="27"/>
      <c r="NMH522" s="27"/>
      <c r="NMI522" s="27"/>
      <c r="NMJ522" s="27"/>
      <c r="NMK522" s="27"/>
      <c r="NML522" s="27"/>
      <c r="NMM522" s="27"/>
      <c r="NMN522" s="27"/>
      <c r="NMO522" s="27"/>
      <c r="NMP522" s="27"/>
      <c r="NMQ522" s="27"/>
      <c r="NMR522" s="27"/>
      <c r="NMS522" s="27"/>
      <c r="NMT522" s="27"/>
      <c r="NMU522" s="27"/>
      <c r="NMV522" s="27"/>
      <c r="NMW522" s="27"/>
      <c r="NMX522" s="27"/>
      <c r="NMY522" s="27"/>
      <c r="NMZ522" s="27"/>
      <c r="NNA522" s="27"/>
      <c r="NNB522" s="27"/>
      <c r="NNC522" s="27"/>
      <c r="NND522" s="27"/>
      <c r="NNE522" s="27"/>
      <c r="NNF522" s="27"/>
      <c r="NNG522" s="27"/>
      <c r="NNH522" s="27"/>
      <c r="NNI522" s="27"/>
      <c r="NNJ522" s="27"/>
      <c r="NNK522" s="27"/>
      <c r="NNL522" s="27"/>
      <c r="NNM522" s="27"/>
      <c r="NNN522" s="27"/>
      <c r="NNO522" s="27"/>
      <c r="NNP522" s="27"/>
      <c r="NNQ522" s="27"/>
      <c r="NNR522" s="27"/>
      <c r="NNS522" s="27"/>
      <c r="NNT522" s="27"/>
      <c r="NNU522" s="27"/>
      <c r="NNV522" s="27"/>
      <c r="NNW522" s="27"/>
      <c r="NNX522" s="27"/>
      <c r="NNY522" s="27"/>
      <c r="NNZ522" s="27"/>
      <c r="NOA522" s="27"/>
      <c r="NOB522" s="27"/>
      <c r="NOC522" s="27"/>
      <c r="NOD522" s="27"/>
      <c r="NOE522" s="27"/>
      <c r="NOF522" s="27"/>
      <c r="NOG522" s="27"/>
      <c r="NOH522" s="27"/>
      <c r="NOI522" s="27"/>
      <c r="NOJ522" s="27"/>
      <c r="NOK522" s="27"/>
      <c r="NOL522" s="27"/>
      <c r="NOM522" s="27"/>
      <c r="NON522" s="27"/>
      <c r="NOO522" s="27"/>
      <c r="NOP522" s="27"/>
      <c r="NOQ522" s="27"/>
      <c r="NOR522" s="27"/>
      <c r="NOS522" s="27"/>
      <c r="NOT522" s="27"/>
      <c r="NOU522" s="27"/>
      <c r="NOV522" s="27"/>
      <c r="NOW522" s="27"/>
      <c r="NOX522" s="27"/>
      <c r="NOY522" s="27"/>
      <c r="NOZ522" s="27"/>
      <c r="NPA522" s="27"/>
      <c r="NPB522" s="27"/>
      <c r="NPC522" s="27"/>
      <c r="NPD522" s="27"/>
      <c r="NPE522" s="27"/>
      <c r="NPF522" s="27"/>
      <c r="NPG522" s="27"/>
      <c r="NPH522" s="27"/>
      <c r="NPI522" s="27"/>
      <c r="NPJ522" s="27"/>
      <c r="NPK522" s="27"/>
      <c r="NPL522" s="27"/>
      <c r="NPM522" s="27"/>
      <c r="NPN522" s="27"/>
      <c r="NPO522" s="27"/>
      <c r="NPP522" s="27"/>
      <c r="NPQ522" s="27"/>
      <c r="NPR522" s="27"/>
      <c r="NPS522" s="27"/>
      <c r="NPT522" s="27"/>
      <c r="NPU522" s="27"/>
      <c r="NPV522" s="27"/>
      <c r="NPW522" s="27"/>
      <c r="NPX522" s="27"/>
      <c r="NPY522" s="27"/>
      <c r="NPZ522" s="27"/>
      <c r="NQA522" s="27"/>
      <c r="NQB522" s="27"/>
      <c r="NQC522" s="27"/>
      <c r="NQD522" s="27"/>
      <c r="NQE522" s="27"/>
      <c r="NQF522" s="27"/>
      <c r="NQG522" s="27"/>
      <c r="NQH522" s="27"/>
      <c r="NQI522" s="27"/>
      <c r="NQJ522" s="27"/>
      <c r="NQK522" s="27"/>
      <c r="NQL522" s="27"/>
      <c r="NQM522" s="27"/>
      <c r="NQN522" s="27"/>
      <c r="NQO522" s="27"/>
      <c r="NQP522" s="27"/>
      <c r="NQQ522" s="27"/>
      <c r="NQR522" s="27"/>
      <c r="NQS522" s="27"/>
      <c r="NQT522" s="27"/>
      <c r="NQU522" s="27"/>
      <c r="NQV522" s="27"/>
      <c r="NQW522" s="27"/>
      <c r="NQX522" s="27"/>
      <c r="NQY522" s="27"/>
      <c r="NQZ522" s="27"/>
      <c r="NRA522" s="27"/>
      <c r="NRB522" s="27"/>
      <c r="NRC522" s="27"/>
      <c r="NRD522" s="27"/>
      <c r="NRE522" s="27"/>
      <c r="NRF522" s="27"/>
      <c r="NRG522" s="27"/>
      <c r="NRH522" s="27"/>
      <c r="NRI522" s="27"/>
      <c r="NRJ522" s="27"/>
      <c r="NRK522" s="27"/>
      <c r="NRL522" s="27"/>
      <c r="NRM522" s="27"/>
      <c r="NRN522" s="27"/>
      <c r="NRO522" s="27"/>
      <c r="NRP522" s="27"/>
      <c r="NRQ522" s="27"/>
      <c r="NRR522" s="27"/>
      <c r="NRS522" s="27"/>
      <c r="NRT522" s="27"/>
      <c r="NRU522" s="27"/>
      <c r="NRV522" s="27"/>
      <c r="NRW522" s="27"/>
      <c r="NRX522" s="27"/>
      <c r="NRY522" s="27"/>
      <c r="NRZ522" s="27"/>
      <c r="NSA522" s="27"/>
      <c r="NSB522" s="27"/>
      <c r="NSC522" s="27"/>
      <c r="NSD522" s="27"/>
      <c r="NSE522" s="27"/>
      <c r="NSF522" s="27"/>
      <c r="NSG522" s="27"/>
      <c r="NSH522" s="27"/>
      <c r="NSI522" s="27"/>
      <c r="NSJ522" s="27"/>
      <c r="NSK522" s="27"/>
      <c r="NSL522" s="27"/>
      <c r="NSM522" s="27"/>
      <c r="NSN522" s="27"/>
      <c r="NSO522" s="27"/>
      <c r="NSP522" s="27"/>
      <c r="NSQ522" s="27"/>
      <c r="NSR522" s="27"/>
      <c r="NSS522" s="27"/>
      <c r="NST522" s="27"/>
      <c r="NSU522" s="27"/>
      <c r="NSV522" s="27"/>
      <c r="NSW522" s="27"/>
      <c r="NSX522" s="27"/>
      <c r="NSY522" s="27"/>
      <c r="NSZ522" s="27"/>
      <c r="NTA522" s="27"/>
      <c r="NTB522" s="27"/>
      <c r="NTC522" s="27"/>
      <c r="NTD522" s="27"/>
      <c r="NTE522" s="27"/>
      <c r="NTF522" s="27"/>
      <c r="NTG522" s="27"/>
      <c r="NTH522" s="27"/>
      <c r="NTI522" s="27"/>
      <c r="NTJ522" s="27"/>
      <c r="NTK522" s="27"/>
      <c r="NTL522" s="27"/>
      <c r="NTM522" s="27"/>
      <c r="NTN522" s="27"/>
      <c r="NTO522" s="27"/>
      <c r="NTP522" s="27"/>
      <c r="NTQ522" s="27"/>
      <c r="NTR522" s="27"/>
      <c r="NTS522" s="27"/>
      <c r="NTT522" s="27"/>
      <c r="NTU522" s="27"/>
      <c r="NTV522" s="27"/>
      <c r="NTW522" s="27"/>
      <c r="NTX522" s="27"/>
      <c r="NTY522" s="27"/>
      <c r="NTZ522" s="27"/>
      <c r="NUA522" s="27"/>
      <c r="NUB522" s="27"/>
      <c r="NUC522" s="27"/>
      <c r="NUD522" s="27"/>
      <c r="NUE522" s="27"/>
      <c r="NUF522" s="27"/>
      <c r="NUG522" s="27"/>
      <c r="NUH522" s="27"/>
      <c r="NUI522" s="27"/>
      <c r="NUJ522" s="27"/>
      <c r="NUK522" s="27"/>
      <c r="NUL522" s="27"/>
      <c r="NUM522" s="27"/>
      <c r="NUN522" s="27"/>
      <c r="NUO522" s="27"/>
      <c r="NUP522" s="27"/>
      <c r="NUQ522" s="27"/>
      <c r="NUR522" s="27"/>
      <c r="NUS522" s="27"/>
      <c r="NUT522" s="27"/>
      <c r="NUU522" s="27"/>
      <c r="NUV522" s="27"/>
      <c r="NUW522" s="27"/>
      <c r="NUX522" s="27"/>
      <c r="NUY522" s="27"/>
      <c r="NUZ522" s="27"/>
      <c r="NVA522" s="27"/>
      <c r="NVB522" s="27"/>
      <c r="NVC522" s="27"/>
      <c r="NVD522" s="27"/>
      <c r="NVE522" s="27"/>
      <c r="NVF522" s="27"/>
      <c r="NVG522" s="27"/>
      <c r="NVH522" s="27"/>
      <c r="NVI522" s="27"/>
      <c r="NVJ522" s="27"/>
      <c r="NVK522" s="27"/>
      <c r="NVL522" s="27"/>
      <c r="NVM522" s="27"/>
      <c r="NVN522" s="27"/>
      <c r="NVO522" s="27"/>
      <c r="NVP522" s="27"/>
      <c r="NVQ522" s="27"/>
      <c r="NVR522" s="27"/>
      <c r="NVS522" s="27"/>
      <c r="NVT522" s="27"/>
      <c r="NVU522" s="27"/>
      <c r="NVV522" s="27"/>
      <c r="NVW522" s="27"/>
      <c r="NVX522" s="27"/>
      <c r="NVY522" s="27"/>
      <c r="NVZ522" s="27"/>
      <c r="NWA522" s="27"/>
      <c r="NWB522" s="27"/>
      <c r="NWC522" s="27"/>
      <c r="NWD522" s="27"/>
      <c r="NWE522" s="27"/>
      <c r="NWF522" s="27"/>
      <c r="NWG522" s="27"/>
      <c r="NWH522" s="27"/>
      <c r="NWI522" s="27"/>
      <c r="NWJ522" s="27"/>
      <c r="NWK522" s="27"/>
      <c r="NWL522" s="27"/>
      <c r="NWM522" s="27"/>
      <c r="NWN522" s="27"/>
      <c r="NWO522" s="27"/>
      <c r="NWP522" s="27"/>
      <c r="NWQ522" s="27"/>
      <c r="NWR522" s="27"/>
      <c r="NWS522" s="27"/>
      <c r="NWT522" s="27"/>
      <c r="NWU522" s="27"/>
      <c r="NWV522" s="27"/>
      <c r="NWW522" s="27"/>
      <c r="NWX522" s="27"/>
      <c r="NWY522" s="27"/>
      <c r="NWZ522" s="27"/>
      <c r="NXA522" s="27"/>
      <c r="NXB522" s="27"/>
      <c r="NXC522" s="27"/>
      <c r="NXD522" s="27"/>
      <c r="NXE522" s="27"/>
      <c r="NXF522" s="27"/>
      <c r="NXG522" s="27"/>
      <c r="NXH522" s="27"/>
      <c r="NXI522" s="27"/>
      <c r="NXJ522" s="27"/>
      <c r="NXK522" s="27"/>
      <c r="NXL522" s="27"/>
      <c r="NXM522" s="27"/>
      <c r="NXN522" s="27"/>
      <c r="NXO522" s="27"/>
      <c r="NXP522" s="27"/>
      <c r="NXQ522" s="27"/>
      <c r="NXR522" s="27"/>
      <c r="NXS522" s="27"/>
      <c r="NXT522" s="27"/>
      <c r="NXU522" s="27"/>
      <c r="NXV522" s="27"/>
      <c r="NXW522" s="27"/>
      <c r="NXX522" s="27"/>
      <c r="NXY522" s="27"/>
      <c r="NXZ522" s="27"/>
      <c r="NYA522" s="27"/>
      <c r="NYB522" s="27"/>
      <c r="NYC522" s="27"/>
      <c r="NYD522" s="27"/>
      <c r="NYE522" s="27"/>
      <c r="NYF522" s="27"/>
      <c r="NYG522" s="27"/>
      <c r="NYH522" s="27"/>
      <c r="NYI522" s="27"/>
      <c r="NYJ522" s="27"/>
      <c r="NYK522" s="27"/>
      <c r="NYL522" s="27"/>
      <c r="NYM522" s="27"/>
      <c r="NYN522" s="27"/>
      <c r="NYO522" s="27"/>
      <c r="NYP522" s="27"/>
      <c r="NYQ522" s="27"/>
      <c r="NYR522" s="27"/>
      <c r="NYS522" s="27"/>
      <c r="NYT522" s="27"/>
      <c r="NYU522" s="27"/>
      <c r="NYV522" s="27"/>
      <c r="NYW522" s="27"/>
      <c r="NYX522" s="27"/>
      <c r="NYY522" s="27"/>
      <c r="NYZ522" s="27"/>
      <c r="NZA522" s="27"/>
      <c r="NZB522" s="27"/>
      <c r="NZC522" s="27"/>
      <c r="NZD522" s="27"/>
      <c r="NZE522" s="27"/>
      <c r="NZF522" s="27"/>
      <c r="NZG522" s="27"/>
      <c r="NZH522" s="27"/>
      <c r="NZI522" s="27"/>
      <c r="NZJ522" s="27"/>
      <c r="NZK522" s="27"/>
      <c r="NZL522" s="27"/>
      <c r="NZM522" s="27"/>
      <c r="NZN522" s="27"/>
      <c r="NZO522" s="27"/>
      <c r="NZP522" s="27"/>
      <c r="NZQ522" s="27"/>
      <c r="NZR522" s="27"/>
      <c r="NZS522" s="27"/>
      <c r="NZT522" s="27"/>
      <c r="NZU522" s="27"/>
      <c r="NZV522" s="27"/>
      <c r="NZW522" s="27"/>
      <c r="NZX522" s="27"/>
      <c r="NZY522" s="27"/>
      <c r="NZZ522" s="27"/>
      <c r="OAA522" s="27"/>
      <c r="OAB522" s="27"/>
      <c r="OAC522" s="27"/>
      <c r="OAD522" s="27"/>
      <c r="OAE522" s="27"/>
      <c r="OAF522" s="27"/>
      <c r="OAG522" s="27"/>
      <c r="OAH522" s="27"/>
      <c r="OAI522" s="27"/>
      <c r="OAJ522" s="27"/>
      <c r="OAK522" s="27"/>
      <c r="OAL522" s="27"/>
      <c r="OAM522" s="27"/>
      <c r="OAN522" s="27"/>
      <c r="OAO522" s="27"/>
      <c r="OAP522" s="27"/>
      <c r="OAQ522" s="27"/>
      <c r="OAR522" s="27"/>
      <c r="OAS522" s="27"/>
      <c r="OAT522" s="27"/>
      <c r="OAU522" s="27"/>
      <c r="OAV522" s="27"/>
      <c r="OAW522" s="27"/>
      <c r="OAX522" s="27"/>
      <c r="OAY522" s="27"/>
      <c r="OAZ522" s="27"/>
      <c r="OBA522" s="27"/>
      <c r="OBB522" s="27"/>
      <c r="OBC522" s="27"/>
      <c r="OBD522" s="27"/>
      <c r="OBE522" s="27"/>
      <c r="OBF522" s="27"/>
      <c r="OBG522" s="27"/>
      <c r="OBH522" s="27"/>
      <c r="OBI522" s="27"/>
      <c r="OBJ522" s="27"/>
      <c r="OBK522" s="27"/>
      <c r="OBL522" s="27"/>
      <c r="OBM522" s="27"/>
      <c r="OBN522" s="27"/>
      <c r="OBO522" s="27"/>
      <c r="OBP522" s="27"/>
      <c r="OBQ522" s="27"/>
      <c r="OBR522" s="27"/>
      <c r="OBS522" s="27"/>
      <c r="OBT522" s="27"/>
      <c r="OBU522" s="27"/>
      <c r="OBV522" s="27"/>
      <c r="OBW522" s="27"/>
      <c r="OBX522" s="27"/>
      <c r="OBY522" s="27"/>
      <c r="OBZ522" s="27"/>
      <c r="OCA522" s="27"/>
      <c r="OCB522" s="27"/>
      <c r="OCC522" s="27"/>
      <c r="OCD522" s="27"/>
      <c r="OCE522" s="27"/>
      <c r="OCF522" s="27"/>
      <c r="OCG522" s="27"/>
      <c r="OCH522" s="27"/>
      <c r="OCI522" s="27"/>
      <c r="OCJ522" s="27"/>
      <c r="OCK522" s="27"/>
      <c r="OCL522" s="27"/>
      <c r="OCM522" s="27"/>
      <c r="OCN522" s="27"/>
      <c r="OCO522" s="27"/>
      <c r="OCP522" s="27"/>
      <c r="OCQ522" s="27"/>
      <c r="OCR522" s="27"/>
      <c r="OCS522" s="27"/>
      <c r="OCT522" s="27"/>
      <c r="OCU522" s="27"/>
      <c r="OCV522" s="27"/>
      <c r="OCW522" s="27"/>
      <c r="OCX522" s="27"/>
      <c r="OCY522" s="27"/>
      <c r="OCZ522" s="27"/>
      <c r="ODA522" s="27"/>
      <c r="ODB522" s="27"/>
      <c r="ODC522" s="27"/>
      <c r="ODD522" s="27"/>
      <c r="ODE522" s="27"/>
      <c r="ODF522" s="27"/>
      <c r="ODG522" s="27"/>
      <c r="ODH522" s="27"/>
      <c r="ODI522" s="27"/>
      <c r="ODJ522" s="27"/>
      <c r="ODK522" s="27"/>
      <c r="ODL522" s="27"/>
      <c r="ODM522" s="27"/>
      <c r="ODN522" s="27"/>
      <c r="ODO522" s="27"/>
      <c r="ODP522" s="27"/>
      <c r="ODQ522" s="27"/>
      <c r="ODR522" s="27"/>
      <c r="ODS522" s="27"/>
      <c r="ODT522" s="27"/>
      <c r="ODU522" s="27"/>
      <c r="ODV522" s="27"/>
      <c r="ODW522" s="27"/>
      <c r="ODX522" s="27"/>
      <c r="ODY522" s="27"/>
      <c r="ODZ522" s="27"/>
      <c r="OEA522" s="27"/>
      <c r="OEB522" s="27"/>
      <c r="OEC522" s="27"/>
      <c r="OED522" s="27"/>
      <c r="OEE522" s="27"/>
      <c r="OEF522" s="27"/>
      <c r="OEG522" s="27"/>
      <c r="OEH522" s="27"/>
      <c r="OEI522" s="27"/>
      <c r="OEJ522" s="27"/>
      <c r="OEK522" s="27"/>
      <c r="OEL522" s="27"/>
      <c r="OEM522" s="27"/>
      <c r="OEN522" s="27"/>
      <c r="OEO522" s="27"/>
      <c r="OEP522" s="27"/>
      <c r="OEQ522" s="27"/>
      <c r="OER522" s="27"/>
      <c r="OES522" s="27"/>
      <c r="OET522" s="27"/>
      <c r="OEU522" s="27"/>
      <c r="OEV522" s="27"/>
      <c r="OEW522" s="27"/>
      <c r="OEX522" s="27"/>
      <c r="OEY522" s="27"/>
      <c r="OEZ522" s="27"/>
      <c r="OFA522" s="27"/>
      <c r="OFB522" s="27"/>
      <c r="OFC522" s="27"/>
      <c r="OFD522" s="27"/>
      <c r="OFE522" s="27"/>
      <c r="OFF522" s="27"/>
      <c r="OFG522" s="27"/>
      <c r="OFH522" s="27"/>
      <c r="OFI522" s="27"/>
      <c r="OFJ522" s="27"/>
      <c r="OFK522" s="27"/>
      <c r="OFL522" s="27"/>
      <c r="OFM522" s="27"/>
      <c r="OFN522" s="27"/>
      <c r="OFO522" s="27"/>
      <c r="OFP522" s="27"/>
      <c r="OFQ522" s="27"/>
      <c r="OFR522" s="27"/>
      <c r="OFS522" s="27"/>
      <c r="OFT522" s="27"/>
      <c r="OFU522" s="27"/>
      <c r="OFV522" s="27"/>
      <c r="OFW522" s="27"/>
      <c r="OFX522" s="27"/>
      <c r="OFY522" s="27"/>
      <c r="OFZ522" s="27"/>
      <c r="OGA522" s="27"/>
      <c r="OGB522" s="27"/>
      <c r="OGC522" s="27"/>
      <c r="OGD522" s="27"/>
      <c r="OGE522" s="27"/>
      <c r="OGF522" s="27"/>
      <c r="OGG522" s="27"/>
      <c r="OGH522" s="27"/>
      <c r="OGI522" s="27"/>
      <c r="OGJ522" s="27"/>
      <c r="OGK522" s="27"/>
      <c r="OGL522" s="27"/>
      <c r="OGM522" s="27"/>
      <c r="OGN522" s="27"/>
      <c r="OGO522" s="27"/>
      <c r="OGP522" s="27"/>
      <c r="OGQ522" s="27"/>
      <c r="OGR522" s="27"/>
      <c r="OGS522" s="27"/>
      <c r="OGT522" s="27"/>
      <c r="OGU522" s="27"/>
      <c r="OGV522" s="27"/>
      <c r="OGW522" s="27"/>
      <c r="OGX522" s="27"/>
      <c r="OGY522" s="27"/>
      <c r="OGZ522" s="27"/>
      <c r="OHA522" s="27"/>
      <c r="OHB522" s="27"/>
      <c r="OHC522" s="27"/>
      <c r="OHD522" s="27"/>
      <c r="OHE522" s="27"/>
      <c r="OHF522" s="27"/>
      <c r="OHG522" s="27"/>
      <c r="OHH522" s="27"/>
      <c r="OHI522" s="27"/>
      <c r="OHJ522" s="27"/>
      <c r="OHK522" s="27"/>
      <c r="OHL522" s="27"/>
      <c r="OHM522" s="27"/>
      <c r="OHN522" s="27"/>
      <c r="OHO522" s="27"/>
      <c r="OHP522" s="27"/>
      <c r="OHQ522" s="27"/>
      <c r="OHR522" s="27"/>
      <c r="OHS522" s="27"/>
      <c r="OHT522" s="27"/>
      <c r="OHU522" s="27"/>
      <c r="OHV522" s="27"/>
      <c r="OHW522" s="27"/>
      <c r="OHX522" s="27"/>
      <c r="OHY522" s="27"/>
      <c r="OHZ522" s="27"/>
      <c r="OIA522" s="27"/>
      <c r="OIB522" s="27"/>
      <c r="OIC522" s="27"/>
      <c r="OID522" s="27"/>
      <c r="OIE522" s="27"/>
      <c r="OIF522" s="27"/>
      <c r="OIG522" s="27"/>
      <c r="OIH522" s="27"/>
      <c r="OII522" s="27"/>
      <c r="OIJ522" s="27"/>
      <c r="OIK522" s="27"/>
      <c r="OIL522" s="27"/>
      <c r="OIM522" s="27"/>
      <c r="OIN522" s="27"/>
      <c r="OIO522" s="27"/>
      <c r="OIP522" s="27"/>
      <c r="OIQ522" s="27"/>
      <c r="OIR522" s="27"/>
      <c r="OIS522" s="27"/>
      <c r="OIT522" s="27"/>
      <c r="OIU522" s="27"/>
      <c r="OIV522" s="27"/>
      <c r="OIW522" s="27"/>
      <c r="OIX522" s="27"/>
      <c r="OIY522" s="27"/>
      <c r="OIZ522" s="27"/>
      <c r="OJA522" s="27"/>
      <c r="OJB522" s="27"/>
      <c r="OJC522" s="27"/>
      <c r="OJD522" s="27"/>
      <c r="OJE522" s="27"/>
      <c r="OJF522" s="27"/>
      <c r="OJG522" s="27"/>
      <c r="OJH522" s="27"/>
      <c r="OJI522" s="27"/>
      <c r="OJJ522" s="27"/>
      <c r="OJK522" s="27"/>
      <c r="OJL522" s="27"/>
      <c r="OJM522" s="27"/>
      <c r="OJN522" s="27"/>
      <c r="OJO522" s="27"/>
      <c r="OJP522" s="27"/>
      <c r="OJQ522" s="27"/>
      <c r="OJR522" s="27"/>
      <c r="OJS522" s="27"/>
      <c r="OJT522" s="27"/>
      <c r="OJU522" s="27"/>
      <c r="OJV522" s="27"/>
      <c r="OJW522" s="27"/>
      <c r="OJX522" s="27"/>
      <c r="OJY522" s="27"/>
      <c r="OJZ522" s="27"/>
      <c r="OKA522" s="27"/>
      <c r="OKB522" s="27"/>
      <c r="OKC522" s="27"/>
      <c r="OKD522" s="27"/>
      <c r="OKE522" s="27"/>
      <c r="OKF522" s="27"/>
      <c r="OKG522" s="27"/>
      <c r="OKH522" s="27"/>
      <c r="OKI522" s="27"/>
      <c r="OKJ522" s="27"/>
      <c r="OKK522" s="27"/>
      <c r="OKL522" s="27"/>
      <c r="OKM522" s="27"/>
      <c r="OKN522" s="27"/>
      <c r="OKO522" s="27"/>
      <c r="OKP522" s="27"/>
      <c r="OKQ522" s="27"/>
      <c r="OKR522" s="27"/>
      <c r="OKS522" s="27"/>
      <c r="OKT522" s="27"/>
      <c r="OKU522" s="27"/>
      <c r="OKV522" s="27"/>
      <c r="OKW522" s="27"/>
      <c r="OKX522" s="27"/>
      <c r="OKY522" s="27"/>
      <c r="OKZ522" s="27"/>
      <c r="OLA522" s="27"/>
      <c r="OLB522" s="27"/>
      <c r="OLC522" s="27"/>
      <c r="OLD522" s="27"/>
      <c r="OLE522" s="27"/>
      <c r="OLF522" s="27"/>
      <c r="OLG522" s="27"/>
      <c r="OLH522" s="27"/>
      <c r="OLI522" s="27"/>
      <c r="OLJ522" s="27"/>
      <c r="OLK522" s="27"/>
      <c r="OLL522" s="27"/>
      <c r="OLM522" s="27"/>
      <c r="OLN522" s="27"/>
      <c r="OLO522" s="27"/>
      <c r="OLP522" s="27"/>
      <c r="OLQ522" s="27"/>
      <c r="OLR522" s="27"/>
      <c r="OLS522" s="27"/>
      <c r="OLT522" s="27"/>
      <c r="OLU522" s="27"/>
      <c r="OLV522" s="27"/>
      <c r="OLW522" s="27"/>
      <c r="OLX522" s="27"/>
      <c r="OLY522" s="27"/>
      <c r="OLZ522" s="27"/>
      <c r="OMA522" s="27"/>
      <c r="OMB522" s="27"/>
      <c r="OMC522" s="27"/>
      <c r="OMD522" s="27"/>
      <c r="OME522" s="27"/>
      <c r="OMF522" s="27"/>
      <c r="OMG522" s="27"/>
      <c r="OMH522" s="27"/>
      <c r="OMI522" s="27"/>
      <c r="OMJ522" s="27"/>
      <c r="OMK522" s="27"/>
      <c r="OML522" s="27"/>
      <c r="OMM522" s="27"/>
      <c r="OMN522" s="27"/>
      <c r="OMO522" s="27"/>
      <c r="OMP522" s="27"/>
      <c r="OMQ522" s="27"/>
      <c r="OMR522" s="27"/>
      <c r="OMS522" s="27"/>
      <c r="OMT522" s="27"/>
      <c r="OMU522" s="27"/>
      <c r="OMV522" s="27"/>
      <c r="OMW522" s="27"/>
      <c r="OMX522" s="27"/>
      <c r="OMY522" s="27"/>
      <c r="OMZ522" s="27"/>
      <c r="ONA522" s="27"/>
      <c r="ONB522" s="27"/>
      <c r="ONC522" s="27"/>
      <c r="OND522" s="27"/>
      <c r="ONE522" s="27"/>
      <c r="ONF522" s="27"/>
      <c r="ONG522" s="27"/>
      <c r="ONH522" s="27"/>
      <c r="ONI522" s="27"/>
      <c r="ONJ522" s="27"/>
      <c r="ONK522" s="27"/>
      <c r="ONL522" s="27"/>
      <c r="ONM522" s="27"/>
      <c r="ONN522" s="27"/>
      <c r="ONO522" s="27"/>
      <c r="ONP522" s="27"/>
      <c r="ONQ522" s="27"/>
      <c r="ONR522" s="27"/>
      <c r="ONS522" s="27"/>
      <c r="ONT522" s="27"/>
      <c r="ONU522" s="27"/>
      <c r="ONV522" s="27"/>
      <c r="ONW522" s="27"/>
      <c r="ONX522" s="27"/>
      <c r="ONY522" s="27"/>
      <c r="ONZ522" s="27"/>
      <c r="OOA522" s="27"/>
      <c r="OOB522" s="27"/>
      <c r="OOC522" s="27"/>
      <c r="OOD522" s="27"/>
      <c r="OOE522" s="27"/>
      <c r="OOF522" s="27"/>
      <c r="OOG522" s="27"/>
      <c r="OOH522" s="27"/>
      <c r="OOI522" s="27"/>
      <c r="OOJ522" s="27"/>
      <c r="OOK522" s="27"/>
      <c r="OOL522" s="27"/>
      <c r="OOM522" s="27"/>
      <c r="OON522" s="27"/>
      <c r="OOO522" s="27"/>
      <c r="OOP522" s="27"/>
      <c r="OOQ522" s="27"/>
      <c r="OOR522" s="27"/>
      <c r="OOS522" s="27"/>
      <c r="OOT522" s="27"/>
      <c r="OOU522" s="27"/>
      <c r="OOV522" s="27"/>
      <c r="OOW522" s="27"/>
      <c r="OOX522" s="27"/>
      <c r="OOY522" s="27"/>
      <c r="OOZ522" s="27"/>
      <c r="OPA522" s="27"/>
      <c r="OPB522" s="27"/>
      <c r="OPC522" s="27"/>
      <c r="OPD522" s="27"/>
      <c r="OPE522" s="27"/>
      <c r="OPF522" s="27"/>
      <c r="OPG522" s="27"/>
      <c r="OPH522" s="27"/>
      <c r="OPI522" s="27"/>
      <c r="OPJ522" s="27"/>
      <c r="OPK522" s="27"/>
      <c r="OPL522" s="27"/>
      <c r="OPM522" s="27"/>
      <c r="OPN522" s="27"/>
      <c r="OPO522" s="27"/>
      <c r="OPP522" s="27"/>
      <c r="OPQ522" s="27"/>
      <c r="OPR522" s="27"/>
      <c r="OPS522" s="27"/>
      <c r="OPT522" s="27"/>
      <c r="OPU522" s="27"/>
      <c r="OPV522" s="27"/>
      <c r="OPW522" s="27"/>
      <c r="OPX522" s="27"/>
      <c r="OPY522" s="27"/>
      <c r="OPZ522" s="27"/>
      <c r="OQA522" s="27"/>
      <c r="OQB522" s="27"/>
      <c r="OQC522" s="27"/>
      <c r="OQD522" s="27"/>
      <c r="OQE522" s="27"/>
      <c r="OQF522" s="27"/>
      <c r="OQG522" s="27"/>
      <c r="OQH522" s="27"/>
      <c r="OQI522" s="27"/>
      <c r="OQJ522" s="27"/>
      <c r="OQK522" s="27"/>
      <c r="OQL522" s="27"/>
      <c r="OQM522" s="27"/>
      <c r="OQN522" s="27"/>
      <c r="OQO522" s="27"/>
      <c r="OQP522" s="27"/>
      <c r="OQQ522" s="27"/>
      <c r="OQR522" s="27"/>
      <c r="OQS522" s="27"/>
      <c r="OQT522" s="27"/>
      <c r="OQU522" s="27"/>
      <c r="OQV522" s="27"/>
      <c r="OQW522" s="27"/>
      <c r="OQX522" s="27"/>
      <c r="OQY522" s="27"/>
      <c r="OQZ522" s="27"/>
      <c r="ORA522" s="27"/>
      <c r="ORB522" s="27"/>
      <c r="ORC522" s="27"/>
      <c r="ORD522" s="27"/>
      <c r="ORE522" s="27"/>
      <c r="ORF522" s="27"/>
      <c r="ORG522" s="27"/>
      <c r="ORH522" s="27"/>
      <c r="ORI522" s="27"/>
      <c r="ORJ522" s="27"/>
      <c r="ORK522" s="27"/>
      <c r="ORL522" s="27"/>
      <c r="ORM522" s="27"/>
      <c r="ORN522" s="27"/>
      <c r="ORO522" s="27"/>
      <c r="ORP522" s="27"/>
      <c r="ORQ522" s="27"/>
      <c r="ORR522" s="27"/>
      <c r="ORS522" s="27"/>
      <c r="ORT522" s="27"/>
      <c r="ORU522" s="27"/>
      <c r="ORV522" s="27"/>
      <c r="ORW522" s="27"/>
      <c r="ORX522" s="27"/>
      <c r="ORY522" s="27"/>
      <c r="ORZ522" s="27"/>
      <c r="OSA522" s="27"/>
      <c r="OSB522" s="27"/>
      <c r="OSC522" s="27"/>
      <c r="OSD522" s="27"/>
      <c r="OSE522" s="27"/>
      <c r="OSF522" s="27"/>
      <c r="OSG522" s="27"/>
      <c r="OSH522" s="27"/>
      <c r="OSI522" s="27"/>
      <c r="OSJ522" s="27"/>
      <c r="OSK522" s="27"/>
      <c r="OSL522" s="27"/>
      <c r="OSM522" s="27"/>
      <c r="OSN522" s="27"/>
      <c r="OSO522" s="27"/>
      <c r="OSP522" s="27"/>
      <c r="OSQ522" s="27"/>
      <c r="OSR522" s="27"/>
      <c r="OSS522" s="27"/>
      <c r="OST522" s="27"/>
      <c r="OSU522" s="27"/>
      <c r="OSV522" s="27"/>
      <c r="OSW522" s="27"/>
      <c r="OSX522" s="27"/>
      <c r="OSY522" s="27"/>
      <c r="OSZ522" s="27"/>
      <c r="OTA522" s="27"/>
      <c r="OTB522" s="27"/>
      <c r="OTC522" s="27"/>
      <c r="OTD522" s="27"/>
      <c r="OTE522" s="27"/>
      <c r="OTF522" s="27"/>
      <c r="OTG522" s="27"/>
      <c r="OTH522" s="27"/>
      <c r="OTI522" s="27"/>
      <c r="OTJ522" s="27"/>
      <c r="OTK522" s="27"/>
      <c r="OTL522" s="27"/>
      <c r="OTM522" s="27"/>
      <c r="OTN522" s="27"/>
      <c r="OTO522" s="27"/>
      <c r="OTP522" s="27"/>
      <c r="OTQ522" s="27"/>
      <c r="OTR522" s="27"/>
      <c r="OTS522" s="27"/>
      <c r="OTT522" s="27"/>
      <c r="OTU522" s="27"/>
      <c r="OTV522" s="27"/>
      <c r="OTW522" s="27"/>
      <c r="OTX522" s="27"/>
      <c r="OTY522" s="27"/>
      <c r="OTZ522" s="27"/>
      <c r="OUA522" s="27"/>
      <c r="OUB522" s="27"/>
      <c r="OUC522" s="27"/>
      <c r="OUD522" s="27"/>
      <c r="OUE522" s="27"/>
      <c r="OUF522" s="27"/>
      <c r="OUG522" s="27"/>
      <c r="OUH522" s="27"/>
      <c r="OUI522" s="27"/>
      <c r="OUJ522" s="27"/>
      <c r="OUK522" s="27"/>
      <c r="OUL522" s="27"/>
      <c r="OUM522" s="27"/>
      <c r="OUN522" s="27"/>
      <c r="OUO522" s="27"/>
      <c r="OUP522" s="27"/>
      <c r="OUQ522" s="27"/>
      <c r="OUR522" s="27"/>
      <c r="OUS522" s="27"/>
      <c r="OUT522" s="27"/>
      <c r="OUU522" s="27"/>
      <c r="OUV522" s="27"/>
      <c r="OUW522" s="27"/>
      <c r="OUX522" s="27"/>
      <c r="OUY522" s="27"/>
      <c r="OUZ522" s="27"/>
      <c r="OVA522" s="27"/>
      <c r="OVB522" s="27"/>
      <c r="OVC522" s="27"/>
      <c r="OVD522" s="27"/>
      <c r="OVE522" s="27"/>
      <c r="OVF522" s="27"/>
      <c r="OVG522" s="27"/>
      <c r="OVH522" s="27"/>
      <c r="OVI522" s="27"/>
      <c r="OVJ522" s="27"/>
      <c r="OVK522" s="27"/>
      <c r="OVL522" s="27"/>
      <c r="OVM522" s="27"/>
      <c r="OVN522" s="27"/>
      <c r="OVO522" s="27"/>
      <c r="OVP522" s="27"/>
      <c r="OVQ522" s="27"/>
      <c r="OVR522" s="27"/>
      <c r="OVS522" s="27"/>
      <c r="OVT522" s="27"/>
      <c r="OVU522" s="27"/>
      <c r="OVV522" s="27"/>
      <c r="OVW522" s="27"/>
      <c r="OVX522" s="27"/>
      <c r="OVY522" s="27"/>
      <c r="OVZ522" s="27"/>
      <c r="OWA522" s="27"/>
      <c r="OWB522" s="27"/>
      <c r="OWC522" s="27"/>
      <c r="OWD522" s="27"/>
      <c r="OWE522" s="27"/>
      <c r="OWF522" s="27"/>
      <c r="OWG522" s="27"/>
      <c r="OWH522" s="27"/>
      <c r="OWI522" s="27"/>
      <c r="OWJ522" s="27"/>
      <c r="OWK522" s="27"/>
      <c r="OWL522" s="27"/>
      <c r="OWM522" s="27"/>
      <c r="OWN522" s="27"/>
      <c r="OWO522" s="27"/>
      <c r="OWP522" s="27"/>
      <c r="OWQ522" s="27"/>
      <c r="OWR522" s="27"/>
      <c r="OWS522" s="27"/>
      <c r="OWT522" s="27"/>
      <c r="OWU522" s="27"/>
      <c r="OWV522" s="27"/>
      <c r="OWW522" s="27"/>
      <c r="OWX522" s="27"/>
      <c r="OWY522" s="27"/>
      <c r="OWZ522" s="27"/>
      <c r="OXA522" s="27"/>
      <c r="OXB522" s="27"/>
      <c r="OXC522" s="27"/>
      <c r="OXD522" s="27"/>
      <c r="OXE522" s="27"/>
      <c r="OXF522" s="27"/>
      <c r="OXG522" s="27"/>
      <c r="OXH522" s="27"/>
      <c r="OXI522" s="27"/>
      <c r="OXJ522" s="27"/>
      <c r="OXK522" s="27"/>
      <c r="OXL522" s="27"/>
      <c r="OXM522" s="27"/>
      <c r="OXN522" s="27"/>
      <c r="OXO522" s="27"/>
      <c r="OXP522" s="27"/>
      <c r="OXQ522" s="27"/>
      <c r="OXR522" s="27"/>
      <c r="OXS522" s="27"/>
      <c r="OXT522" s="27"/>
      <c r="OXU522" s="27"/>
      <c r="OXV522" s="27"/>
      <c r="OXW522" s="27"/>
      <c r="OXX522" s="27"/>
      <c r="OXY522" s="27"/>
      <c r="OXZ522" s="27"/>
      <c r="OYA522" s="27"/>
      <c r="OYB522" s="27"/>
      <c r="OYC522" s="27"/>
      <c r="OYD522" s="27"/>
      <c r="OYE522" s="27"/>
      <c r="OYF522" s="27"/>
      <c r="OYG522" s="27"/>
      <c r="OYH522" s="27"/>
      <c r="OYI522" s="27"/>
      <c r="OYJ522" s="27"/>
      <c r="OYK522" s="27"/>
      <c r="OYL522" s="27"/>
      <c r="OYM522" s="27"/>
      <c r="OYN522" s="27"/>
      <c r="OYO522" s="27"/>
      <c r="OYP522" s="27"/>
      <c r="OYQ522" s="27"/>
      <c r="OYR522" s="27"/>
      <c r="OYS522" s="27"/>
      <c r="OYT522" s="27"/>
      <c r="OYU522" s="27"/>
      <c r="OYV522" s="27"/>
      <c r="OYW522" s="27"/>
      <c r="OYX522" s="27"/>
      <c r="OYY522" s="27"/>
      <c r="OYZ522" s="27"/>
      <c r="OZA522" s="27"/>
      <c r="OZB522" s="27"/>
      <c r="OZC522" s="27"/>
      <c r="OZD522" s="27"/>
      <c r="OZE522" s="27"/>
      <c r="OZF522" s="27"/>
      <c r="OZG522" s="27"/>
      <c r="OZH522" s="27"/>
      <c r="OZI522" s="27"/>
      <c r="OZJ522" s="27"/>
      <c r="OZK522" s="27"/>
      <c r="OZL522" s="27"/>
      <c r="OZM522" s="27"/>
      <c r="OZN522" s="27"/>
      <c r="OZO522" s="27"/>
      <c r="OZP522" s="27"/>
      <c r="OZQ522" s="27"/>
      <c r="OZR522" s="27"/>
      <c r="OZS522" s="27"/>
      <c r="OZT522" s="27"/>
      <c r="OZU522" s="27"/>
      <c r="OZV522" s="27"/>
      <c r="OZW522" s="27"/>
      <c r="OZX522" s="27"/>
      <c r="OZY522" s="27"/>
      <c r="OZZ522" s="27"/>
      <c r="PAA522" s="27"/>
      <c r="PAB522" s="27"/>
      <c r="PAC522" s="27"/>
      <c r="PAD522" s="27"/>
      <c r="PAE522" s="27"/>
      <c r="PAF522" s="27"/>
      <c r="PAG522" s="27"/>
      <c r="PAH522" s="27"/>
      <c r="PAI522" s="27"/>
      <c r="PAJ522" s="27"/>
      <c r="PAK522" s="27"/>
      <c r="PAL522" s="27"/>
      <c r="PAM522" s="27"/>
      <c r="PAN522" s="27"/>
      <c r="PAO522" s="27"/>
      <c r="PAP522" s="27"/>
      <c r="PAQ522" s="27"/>
      <c r="PAR522" s="27"/>
      <c r="PAS522" s="27"/>
      <c r="PAT522" s="27"/>
      <c r="PAU522" s="27"/>
      <c r="PAV522" s="27"/>
      <c r="PAW522" s="27"/>
      <c r="PAX522" s="27"/>
      <c r="PAY522" s="27"/>
      <c r="PAZ522" s="27"/>
      <c r="PBA522" s="27"/>
      <c r="PBB522" s="27"/>
      <c r="PBC522" s="27"/>
      <c r="PBD522" s="27"/>
      <c r="PBE522" s="27"/>
      <c r="PBF522" s="27"/>
      <c r="PBG522" s="27"/>
      <c r="PBH522" s="27"/>
      <c r="PBI522" s="27"/>
      <c r="PBJ522" s="27"/>
      <c r="PBK522" s="27"/>
      <c r="PBL522" s="27"/>
      <c r="PBM522" s="27"/>
      <c r="PBN522" s="27"/>
      <c r="PBO522" s="27"/>
      <c r="PBP522" s="27"/>
      <c r="PBQ522" s="27"/>
      <c r="PBR522" s="27"/>
      <c r="PBS522" s="27"/>
      <c r="PBT522" s="27"/>
      <c r="PBU522" s="27"/>
      <c r="PBV522" s="27"/>
      <c r="PBW522" s="27"/>
      <c r="PBX522" s="27"/>
      <c r="PBY522" s="27"/>
      <c r="PBZ522" s="27"/>
      <c r="PCA522" s="27"/>
      <c r="PCB522" s="27"/>
      <c r="PCC522" s="27"/>
      <c r="PCD522" s="27"/>
      <c r="PCE522" s="27"/>
      <c r="PCF522" s="27"/>
      <c r="PCG522" s="27"/>
      <c r="PCH522" s="27"/>
      <c r="PCI522" s="27"/>
      <c r="PCJ522" s="27"/>
      <c r="PCK522" s="27"/>
      <c r="PCL522" s="27"/>
      <c r="PCM522" s="27"/>
      <c r="PCN522" s="27"/>
      <c r="PCO522" s="27"/>
      <c r="PCP522" s="27"/>
      <c r="PCQ522" s="27"/>
      <c r="PCR522" s="27"/>
      <c r="PCS522" s="27"/>
      <c r="PCT522" s="27"/>
      <c r="PCU522" s="27"/>
      <c r="PCV522" s="27"/>
      <c r="PCW522" s="27"/>
      <c r="PCX522" s="27"/>
      <c r="PCY522" s="27"/>
      <c r="PCZ522" s="27"/>
      <c r="PDA522" s="27"/>
      <c r="PDB522" s="27"/>
      <c r="PDC522" s="27"/>
      <c r="PDD522" s="27"/>
      <c r="PDE522" s="27"/>
      <c r="PDF522" s="27"/>
      <c r="PDG522" s="27"/>
      <c r="PDH522" s="27"/>
      <c r="PDI522" s="27"/>
      <c r="PDJ522" s="27"/>
      <c r="PDK522" s="27"/>
      <c r="PDL522" s="27"/>
      <c r="PDM522" s="27"/>
      <c r="PDN522" s="27"/>
      <c r="PDO522" s="27"/>
      <c r="PDP522" s="27"/>
      <c r="PDQ522" s="27"/>
      <c r="PDR522" s="27"/>
      <c r="PDS522" s="27"/>
      <c r="PDT522" s="27"/>
      <c r="PDU522" s="27"/>
      <c r="PDV522" s="27"/>
      <c r="PDW522" s="27"/>
      <c r="PDX522" s="27"/>
      <c r="PDY522" s="27"/>
      <c r="PDZ522" s="27"/>
      <c r="PEA522" s="27"/>
      <c r="PEB522" s="27"/>
      <c r="PEC522" s="27"/>
      <c r="PED522" s="27"/>
      <c r="PEE522" s="27"/>
      <c r="PEF522" s="27"/>
      <c r="PEG522" s="27"/>
      <c r="PEH522" s="27"/>
      <c r="PEI522" s="27"/>
      <c r="PEJ522" s="27"/>
      <c r="PEK522" s="27"/>
      <c r="PEL522" s="27"/>
      <c r="PEM522" s="27"/>
      <c r="PEN522" s="27"/>
      <c r="PEO522" s="27"/>
      <c r="PEP522" s="27"/>
      <c r="PEQ522" s="27"/>
      <c r="PER522" s="27"/>
      <c r="PES522" s="27"/>
      <c r="PET522" s="27"/>
      <c r="PEU522" s="27"/>
      <c r="PEV522" s="27"/>
      <c r="PEW522" s="27"/>
      <c r="PEX522" s="27"/>
      <c r="PEY522" s="27"/>
      <c r="PEZ522" s="27"/>
      <c r="PFA522" s="27"/>
      <c r="PFB522" s="27"/>
      <c r="PFC522" s="27"/>
      <c r="PFD522" s="27"/>
      <c r="PFE522" s="27"/>
      <c r="PFF522" s="27"/>
      <c r="PFG522" s="27"/>
      <c r="PFH522" s="27"/>
      <c r="PFI522" s="27"/>
      <c r="PFJ522" s="27"/>
      <c r="PFK522" s="27"/>
      <c r="PFL522" s="27"/>
      <c r="PFM522" s="27"/>
      <c r="PFN522" s="27"/>
      <c r="PFO522" s="27"/>
      <c r="PFP522" s="27"/>
      <c r="PFQ522" s="27"/>
      <c r="PFR522" s="27"/>
      <c r="PFS522" s="27"/>
      <c r="PFT522" s="27"/>
      <c r="PFU522" s="27"/>
      <c r="PFV522" s="27"/>
      <c r="PFW522" s="27"/>
      <c r="PFX522" s="27"/>
      <c r="PFY522" s="27"/>
      <c r="PFZ522" s="27"/>
      <c r="PGA522" s="27"/>
      <c r="PGB522" s="27"/>
      <c r="PGC522" s="27"/>
      <c r="PGD522" s="27"/>
      <c r="PGE522" s="27"/>
      <c r="PGF522" s="27"/>
      <c r="PGG522" s="27"/>
      <c r="PGH522" s="27"/>
      <c r="PGI522" s="27"/>
      <c r="PGJ522" s="27"/>
      <c r="PGK522" s="27"/>
      <c r="PGL522" s="27"/>
      <c r="PGM522" s="27"/>
      <c r="PGN522" s="27"/>
      <c r="PGO522" s="27"/>
      <c r="PGP522" s="27"/>
      <c r="PGQ522" s="27"/>
      <c r="PGR522" s="27"/>
      <c r="PGS522" s="27"/>
      <c r="PGT522" s="27"/>
      <c r="PGU522" s="27"/>
      <c r="PGV522" s="27"/>
      <c r="PGW522" s="27"/>
      <c r="PGX522" s="27"/>
      <c r="PGY522" s="27"/>
      <c r="PGZ522" s="27"/>
      <c r="PHA522" s="27"/>
      <c r="PHB522" s="27"/>
      <c r="PHC522" s="27"/>
      <c r="PHD522" s="27"/>
      <c r="PHE522" s="27"/>
      <c r="PHF522" s="27"/>
      <c r="PHG522" s="27"/>
      <c r="PHH522" s="27"/>
      <c r="PHI522" s="27"/>
      <c r="PHJ522" s="27"/>
      <c r="PHK522" s="27"/>
      <c r="PHL522" s="27"/>
      <c r="PHM522" s="27"/>
      <c r="PHN522" s="27"/>
      <c r="PHO522" s="27"/>
      <c r="PHP522" s="27"/>
      <c r="PHQ522" s="27"/>
      <c r="PHR522" s="27"/>
      <c r="PHS522" s="27"/>
      <c r="PHT522" s="27"/>
      <c r="PHU522" s="27"/>
      <c r="PHV522" s="27"/>
      <c r="PHW522" s="27"/>
      <c r="PHX522" s="27"/>
      <c r="PHY522" s="27"/>
      <c r="PHZ522" s="27"/>
      <c r="PIA522" s="27"/>
      <c r="PIB522" s="27"/>
      <c r="PIC522" s="27"/>
      <c r="PID522" s="27"/>
      <c r="PIE522" s="27"/>
      <c r="PIF522" s="27"/>
      <c r="PIG522" s="27"/>
      <c r="PIH522" s="27"/>
      <c r="PII522" s="27"/>
      <c r="PIJ522" s="27"/>
      <c r="PIK522" s="27"/>
      <c r="PIL522" s="27"/>
      <c r="PIM522" s="27"/>
      <c r="PIN522" s="27"/>
      <c r="PIO522" s="27"/>
      <c r="PIP522" s="27"/>
      <c r="PIQ522" s="27"/>
      <c r="PIR522" s="27"/>
      <c r="PIS522" s="27"/>
      <c r="PIT522" s="27"/>
      <c r="PIU522" s="27"/>
      <c r="PIV522" s="27"/>
      <c r="PIW522" s="27"/>
      <c r="PIX522" s="27"/>
      <c r="PIY522" s="27"/>
      <c r="PIZ522" s="27"/>
      <c r="PJA522" s="27"/>
      <c r="PJB522" s="27"/>
      <c r="PJC522" s="27"/>
      <c r="PJD522" s="27"/>
      <c r="PJE522" s="27"/>
      <c r="PJF522" s="27"/>
      <c r="PJG522" s="27"/>
      <c r="PJH522" s="27"/>
      <c r="PJI522" s="27"/>
      <c r="PJJ522" s="27"/>
      <c r="PJK522" s="27"/>
      <c r="PJL522" s="27"/>
      <c r="PJM522" s="27"/>
      <c r="PJN522" s="27"/>
      <c r="PJO522" s="27"/>
      <c r="PJP522" s="27"/>
      <c r="PJQ522" s="27"/>
      <c r="PJR522" s="27"/>
      <c r="PJS522" s="27"/>
      <c r="PJT522" s="27"/>
      <c r="PJU522" s="27"/>
      <c r="PJV522" s="27"/>
      <c r="PJW522" s="27"/>
      <c r="PJX522" s="27"/>
      <c r="PJY522" s="27"/>
      <c r="PJZ522" s="27"/>
      <c r="PKA522" s="27"/>
      <c r="PKB522" s="27"/>
      <c r="PKC522" s="27"/>
      <c r="PKD522" s="27"/>
      <c r="PKE522" s="27"/>
      <c r="PKF522" s="27"/>
      <c r="PKG522" s="27"/>
      <c r="PKH522" s="27"/>
      <c r="PKI522" s="27"/>
      <c r="PKJ522" s="27"/>
      <c r="PKK522" s="27"/>
      <c r="PKL522" s="27"/>
      <c r="PKM522" s="27"/>
      <c r="PKN522" s="27"/>
      <c r="PKO522" s="27"/>
      <c r="PKP522" s="27"/>
      <c r="PKQ522" s="27"/>
      <c r="PKR522" s="27"/>
      <c r="PKS522" s="27"/>
      <c r="PKT522" s="27"/>
      <c r="PKU522" s="27"/>
      <c r="PKV522" s="27"/>
      <c r="PKW522" s="27"/>
      <c r="PKX522" s="27"/>
      <c r="PKY522" s="27"/>
      <c r="PKZ522" s="27"/>
      <c r="PLA522" s="27"/>
      <c r="PLB522" s="27"/>
      <c r="PLC522" s="27"/>
      <c r="PLD522" s="27"/>
      <c r="PLE522" s="27"/>
      <c r="PLF522" s="27"/>
      <c r="PLG522" s="27"/>
      <c r="PLH522" s="27"/>
      <c r="PLI522" s="27"/>
      <c r="PLJ522" s="27"/>
      <c r="PLK522" s="27"/>
      <c r="PLL522" s="27"/>
      <c r="PLM522" s="27"/>
      <c r="PLN522" s="27"/>
      <c r="PLO522" s="27"/>
      <c r="PLP522" s="27"/>
      <c r="PLQ522" s="27"/>
      <c r="PLR522" s="27"/>
      <c r="PLS522" s="27"/>
      <c r="PLT522" s="27"/>
      <c r="PLU522" s="27"/>
      <c r="PLV522" s="27"/>
      <c r="PLW522" s="27"/>
      <c r="PLX522" s="27"/>
      <c r="PLY522" s="27"/>
      <c r="PLZ522" s="27"/>
      <c r="PMA522" s="27"/>
      <c r="PMB522" s="27"/>
      <c r="PMC522" s="27"/>
      <c r="PMD522" s="27"/>
      <c r="PME522" s="27"/>
      <c r="PMF522" s="27"/>
      <c r="PMG522" s="27"/>
      <c r="PMH522" s="27"/>
      <c r="PMI522" s="27"/>
      <c r="PMJ522" s="27"/>
      <c r="PMK522" s="27"/>
      <c r="PML522" s="27"/>
      <c r="PMM522" s="27"/>
      <c r="PMN522" s="27"/>
      <c r="PMO522" s="27"/>
      <c r="PMP522" s="27"/>
      <c r="PMQ522" s="27"/>
      <c r="PMR522" s="27"/>
      <c r="PMS522" s="27"/>
      <c r="PMT522" s="27"/>
      <c r="PMU522" s="27"/>
      <c r="PMV522" s="27"/>
      <c r="PMW522" s="27"/>
      <c r="PMX522" s="27"/>
      <c r="PMY522" s="27"/>
      <c r="PMZ522" s="27"/>
      <c r="PNA522" s="27"/>
      <c r="PNB522" s="27"/>
      <c r="PNC522" s="27"/>
      <c r="PND522" s="27"/>
      <c r="PNE522" s="27"/>
      <c r="PNF522" s="27"/>
      <c r="PNG522" s="27"/>
      <c r="PNH522" s="27"/>
      <c r="PNI522" s="27"/>
      <c r="PNJ522" s="27"/>
      <c r="PNK522" s="27"/>
      <c r="PNL522" s="27"/>
      <c r="PNM522" s="27"/>
      <c r="PNN522" s="27"/>
      <c r="PNO522" s="27"/>
      <c r="PNP522" s="27"/>
      <c r="PNQ522" s="27"/>
      <c r="PNR522" s="27"/>
      <c r="PNS522" s="27"/>
      <c r="PNT522" s="27"/>
      <c r="PNU522" s="27"/>
      <c r="PNV522" s="27"/>
      <c r="PNW522" s="27"/>
      <c r="PNX522" s="27"/>
      <c r="PNY522" s="27"/>
      <c r="PNZ522" s="27"/>
      <c r="POA522" s="27"/>
      <c r="POB522" s="27"/>
      <c r="POC522" s="27"/>
      <c r="POD522" s="27"/>
      <c r="POE522" s="27"/>
      <c r="POF522" s="27"/>
      <c r="POG522" s="27"/>
      <c r="POH522" s="27"/>
      <c r="POI522" s="27"/>
      <c r="POJ522" s="27"/>
      <c r="POK522" s="27"/>
      <c r="POL522" s="27"/>
      <c r="POM522" s="27"/>
      <c r="PON522" s="27"/>
      <c r="POO522" s="27"/>
      <c r="POP522" s="27"/>
      <c r="POQ522" s="27"/>
      <c r="POR522" s="27"/>
      <c r="POS522" s="27"/>
      <c r="POT522" s="27"/>
      <c r="POU522" s="27"/>
      <c r="POV522" s="27"/>
      <c r="POW522" s="27"/>
      <c r="POX522" s="27"/>
      <c r="POY522" s="27"/>
      <c r="POZ522" s="27"/>
      <c r="PPA522" s="27"/>
      <c r="PPB522" s="27"/>
      <c r="PPC522" s="27"/>
      <c r="PPD522" s="27"/>
      <c r="PPE522" s="27"/>
      <c r="PPF522" s="27"/>
      <c r="PPG522" s="27"/>
      <c r="PPH522" s="27"/>
      <c r="PPI522" s="27"/>
      <c r="PPJ522" s="27"/>
      <c r="PPK522" s="27"/>
      <c r="PPL522" s="27"/>
      <c r="PPM522" s="27"/>
      <c r="PPN522" s="27"/>
      <c r="PPO522" s="27"/>
      <c r="PPP522" s="27"/>
      <c r="PPQ522" s="27"/>
      <c r="PPR522" s="27"/>
      <c r="PPS522" s="27"/>
      <c r="PPT522" s="27"/>
      <c r="PPU522" s="27"/>
      <c r="PPV522" s="27"/>
      <c r="PPW522" s="27"/>
      <c r="PPX522" s="27"/>
      <c r="PPY522" s="27"/>
      <c r="PPZ522" s="27"/>
      <c r="PQA522" s="27"/>
      <c r="PQB522" s="27"/>
      <c r="PQC522" s="27"/>
      <c r="PQD522" s="27"/>
      <c r="PQE522" s="27"/>
      <c r="PQF522" s="27"/>
      <c r="PQG522" s="27"/>
      <c r="PQH522" s="27"/>
      <c r="PQI522" s="27"/>
      <c r="PQJ522" s="27"/>
      <c r="PQK522" s="27"/>
      <c r="PQL522" s="27"/>
      <c r="PQM522" s="27"/>
      <c r="PQN522" s="27"/>
      <c r="PQO522" s="27"/>
      <c r="PQP522" s="27"/>
      <c r="PQQ522" s="27"/>
      <c r="PQR522" s="27"/>
      <c r="PQS522" s="27"/>
      <c r="PQT522" s="27"/>
      <c r="PQU522" s="27"/>
      <c r="PQV522" s="27"/>
      <c r="PQW522" s="27"/>
      <c r="PQX522" s="27"/>
      <c r="PQY522" s="27"/>
      <c r="PQZ522" s="27"/>
      <c r="PRA522" s="27"/>
      <c r="PRB522" s="27"/>
      <c r="PRC522" s="27"/>
      <c r="PRD522" s="27"/>
      <c r="PRE522" s="27"/>
      <c r="PRF522" s="27"/>
      <c r="PRG522" s="27"/>
      <c r="PRH522" s="27"/>
      <c r="PRI522" s="27"/>
      <c r="PRJ522" s="27"/>
      <c r="PRK522" s="27"/>
      <c r="PRL522" s="27"/>
      <c r="PRM522" s="27"/>
      <c r="PRN522" s="27"/>
      <c r="PRO522" s="27"/>
      <c r="PRP522" s="27"/>
      <c r="PRQ522" s="27"/>
      <c r="PRR522" s="27"/>
      <c r="PRS522" s="27"/>
      <c r="PRT522" s="27"/>
      <c r="PRU522" s="27"/>
      <c r="PRV522" s="27"/>
      <c r="PRW522" s="27"/>
      <c r="PRX522" s="27"/>
      <c r="PRY522" s="27"/>
      <c r="PRZ522" s="27"/>
      <c r="PSA522" s="27"/>
      <c r="PSB522" s="27"/>
      <c r="PSC522" s="27"/>
      <c r="PSD522" s="27"/>
      <c r="PSE522" s="27"/>
      <c r="PSF522" s="27"/>
      <c r="PSG522" s="27"/>
      <c r="PSH522" s="27"/>
      <c r="PSI522" s="27"/>
      <c r="PSJ522" s="27"/>
      <c r="PSK522" s="27"/>
      <c r="PSL522" s="27"/>
      <c r="PSM522" s="27"/>
      <c r="PSN522" s="27"/>
      <c r="PSO522" s="27"/>
      <c r="PSP522" s="27"/>
      <c r="PSQ522" s="27"/>
      <c r="PSR522" s="27"/>
      <c r="PSS522" s="27"/>
      <c r="PST522" s="27"/>
      <c r="PSU522" s="27"/>
      <c r="PSV522" s="27"/>
      <c r="PSW522" s="27"/>
      <c r="PSX522" s="27"/>
      <c r="PSY522" s="27"/>
      <c r="PSZ522" s="27"/>
      <c r="PTA522" s="27"/>
      <c r="PTB522" s="27"/>
      <c r="PTC522" s="27"/>
      <c r="PTD522" s="27"/>
      <c r="PTE522" s="27"/>
      <c r="PTF522" s="27"/>
      <c r="PTG522" s="27"/>
      <c r="PTH522" s="27"/>
      <c r="PTI522" s="27"/>
      <c r="PTJ522" s="27"/>
      <c r="PTK522" s="27"/>
      <c r="PTL522" s="27"/>
      <c r="PTM522" s="27"/>
      <c r="PTN522" s="27"/>
      <c r="PTO522" s="27"/>
      <c r="PTP522" s="27"/>
      <c r="PTQ522" s="27"/>
      <c r="PTR522" s="27"/>
      <c r="PTS522" s="27"/>
      <c r="PTT522" s="27"/>
      <c r="PTU522" s="27"/>
      <c r="PTV522" s="27"/>
      <c r="PTW522" s="27"/>
      <c r="PTX522" s="27"/>
      <c r="PTY522" s="27"/>
      <c r="PTZ522" s="27"/>
      <c r="PUA522" s="27"/>
      <c r="PUB522" s="27"/>
      <c r="PUC522" s="27"/>
      <c r="PUD522" s="27"/>
      <c r="PUE522" s="27"/>
      <c r="PUF522" s="27"/>
      <c r="PUG522" s="27"/>
      <c r="PUH522" s="27"/>
      <c r="PUI522" s="27"/>
      <c r="PUJ522" s="27"/>
      <c r="PUK522" s="27"/>
      <c r="PUL522" s="27"/>
      <c r="PUM522" s="27"/>
      <c r="PUN522" s="27"/>
      <c r="PUO522" s="27"/>
      <c r="PUP522" s="27"/>
      <c r="PUQ522" s="27"/>
      <c r="PUR522" s="27"/>
      <c r="PUS522" s="27"/>
      <c r="PUT522" s="27"/>
      <c r="PUU522" s="27"/>
      <c r="PUV522" s="27"/>
      <c r="PUW522" s="27"/>
      <c r="PUX522" s="27"/>
      <c r="PUY522" s="27"/>
      <c r="PUZ522" s="27"/>
      <c r="PVA522" s="27"/>
      <c r="PVB522" s="27"/>
      <c r="PVC522" s="27"/>
      <c r="PVD522" s="27"/>
      <c r="PVE522" s="27"/>
      <c r="PVF522" s="27"/>
      <c r="PVG522" s="27"/>
      <c r="PVH522" s="27"/>
      <c r="PVI522" s="27"/>
      <c r="PVJ522" s="27"/>
      <c r="PVK522" s="27"/>
      <c r="PVL522" s="27"/>
      <c r="PVM522" s="27"/>
      <c r="PVN522" s="27"/>
      <c r="PVO522" s="27"/>
      <c r="PVP522" s="27"/>
      <c r="PVQ522" s="27"/>
      <c r="PVR522" s="27"/>
      <c r="PVS522" s="27"/>
      <c r="PVT522" s="27"/>
      <c r="PVU522" s="27"/>
      <c r="PVV522" s="27"/>
      <c r="PVW522" s="27"/>
      <c r="PVX522" s="27"/>
      <c r="PVY522" s="27"/>
      <c r="PVZ522" s="27"/>
      <c r="PWA522" s="27"/>
      <c r="PWB522" s="27"/>
      <c r="PWC522" s="27"/>
      <c r="PWD522" s="27"/>
      <c r="PWE522" s="27"/>
      <c r="PWF522" s="27"/>
      <c r="PWG522" s="27"/>
      <c r="PWH522" s="27"/>
      <c r="PWI522" s="27"/>
      <c r="PWJ522" s="27"/>
      <c r="PWK522" s="27"/>
      <c r="PWL522" s="27"/>
      <c r="PWM522" s="27"/>
      <c r="PWN522" s="27"/>
      <c r="PWO522" s="27"/>
      <c r="PWP522" s="27"/>
      <c r="PWQ522" s="27"/>
      <c r="PWR522" s="27"/>
      <c r="PWS522" s="27"/>
      <c r="PWT522" s="27"/>
      <c r="PWU522" s="27"/>
      <c r="PWV522" s="27"/>
      <c r="PWW522" s="27"/>
      <c r="PWX522" s="27"/>
      <c r="PWY522" s="27"/>
      <c r="PWZ522" s="27"/>
      <c r="PXA522" s="27"/>
      <c r="PXB522" s="27"/>
      <c r="PXC522" s="27"/>
      <c r="PXD522" s="27"/>
      <c r="PXE522" s="27"/>
      <c r="PXF522" s="27"/>
      <c r="PXG522" s="27"/>
      <c r="PXH522" s="27"/>
      <c r="PXI522" s="27"/>
      <c r="PXJ522" s="27"/>
      <c r="PXK522" s="27"/>
      <c r="PXL522" s="27"/>
      <c r="PXM522" s="27"/>
      <c r="PXN522" s="27"/>
      <c r="PXO522" s="27"/>
      <c r="PXP522" s="27"/>
      <c r="PXQ522" s="27"/>
      <c r="PXR522" s="27"/>
      <c r="PXS522" s="27"/>
      <c r="PXT522" s="27"/>
      <c r="PXU522" s="27"/>
      <c r="PXV522" s="27"/>
      <c r="PXW522" s="27"/>
      <c r="PXX522" s="27"/>
      <c r="PXY522" s="27"/>
      <c r="PXZ522" s="27"/>
      <c r="PYA522" s="27"/>
      <c r="PYB522" s="27"/>
      <c r="PYC522" s="27"/>
      <c r="PYD522" s="27"/>
      <c r="PYE522" s="27"/>
      <c r="PYF522" s="27"/>
      <c r="PYG522" s="27"/>
      <c r="PYH522" s="27"/>
      <c r="PYI522" s="27"/>
      <c r="PYJ522" s="27"/>
      <c r="PYK522" s="27"/>
      <c r="PYL522" s="27"/>
      <c r="PYM522" s="27"/>
      <c r="PYN522" s="27"/>
      <c r="PYO522" s="27"/>
      <c r="PYP522" s="27"/>
      <c r="PYQ522" s="27"/>
      <c r="PYR522" s="27"/>
      <c r="PYS522" s="27"/>
      <c r="PYT522" s="27"/>
      <c r="PYU522" s="27"/>
      <c r="PYV522" s="27"/>
      <c r="PYW522" s="27"/>
      <c r="PYX522" s="27"/>
      <c r="PYY522" s="27"/>
      <c r="PYZ522" s="27"/>
      <c r="PZA522" s="27"/>
      <c r="PZB522" s="27"/>
      <c r="PZC522" s="27"/>
      <c r="PZD522" s="27"/>
      <c r="PZE522" s="27"/>
      <c r="PZF522" s="27"/>
      <c r="PZG522" s="27"/>
      <c r="PZH522" s="27"/>
      <c r="PZI522" s="27"/>
      <c r="PZJ522" s="27"/>
      <c r="PZK522" s="27"/>
      <c r="PZL522" s="27"/>
      <c r="PZM522" s="27"/>
      <c r="PZN522" s="27"/>
      <c r="PZO522" s="27"/>
      <c r="PZP522" s="27"/>
      <c r="PZQ522" s="27"/>
      <c r="PZR522" s="27"/>
      <c r="PZS522" s="27"/>
      <c r="PZT522" s="27"/>
      <c r="PZU522" s="27"/>
      <c r="PZV522" s="27"/>
      <c r="PZW522" s="27"/>
      <c r="PZX522" s="27"/>
      <c r="PZY522" s="27"/>
      <c r="PZZ522" s="27"/>
      <c r="QAA522" s="27"/>
      <c r="QAB522" s="27"/>
      <c r="QAC522" s="27"/>
      <c r="QAD522" s="27"/>
      <c r="QAE522" s="27"/>
      <c r="QAF522" s="27"/>
      <c r="QAG522" s="27"/>
      <c r="QAH522" s="27"/>
      <c r="QAI522" s="27"/>
      <c r="QAJ522" s="27"/>
      <c r="QAK522" s="27"/>
      <c r="QAL522" s="27"/>
      <c r="QAM522" s="27"/>
      <c r="QAN522" s="27"/>
      <c r="QAO522" s="27"/>
      <c r="QAP522" s="27"/>
      <c r="QAQ522" s="27"/>
      <c r="QAR522" s="27"/>
      <c r="QAS522" s="27"/>
      <c r="QAT522" s="27"/>
      <c r="QAU522" s="27"/>
      <c r="QAV522" s="27"/>
      <c r="QAW522" s="27"/>
      <c r="QAX522" s="27"/>
      <c r="QAY522" s="27"/>
      <c r="QAZ522" s="27"/>
      <c r="QBA522" s="27"/>
      <c r="QBB522" s="27"/>
      <c r="QBC522" s="27"/>
      <c r="QBD522" s="27"/>
      <c r="QBE522" s="27"/>
      <c r="QBF522" s="27"/>
      <c r="QBG522" s="27"/>
      <c r="QBH522" s="27"/>
      <c r="QBI522" s="27"/>
      <c r="QBJ522" s="27"/>
      <c r="QBK522" s="27"/>
      <c r="QBL522" s="27"/>
      <c r="QBM522" s="27"/>
      <c r="QBN522" s="27"/>
      <c r="QBO522" s="27"/>
      <c r="QBP522" s="27"/>
      <c r="QBQ522" s="27"/>
      <c r="QBR522" s="27"/>
      <c r="QBS522" s="27"/>
      <c r="QBT522" s="27"/>
      <c r="QBU522" s="27"/>
      <c r="QBV522" s="27"/>
      <c r="QBW522" s="27"/>
      <c r="QBX522" s="27"/>
      <c r="QBY522" s="27"/>
      <c r="QBZ522" s="27"/>
      <c r="QCA522" s="27"/>
      <c r="QCB522" s="27"/>
      <c r="QCC522" s="27"/>
      <c r="QCD522" s="27"/>
      <c r="QCE522" s="27"/>
      <c r="QCF522" s="27"/>
      <c r="QCG522" s="27"/>
      <c r="QCH522" s="27"/>
      <c r="QCI522" s="27"/>
      <c r="QCJ522" s="27"/>
      <c r="QCK522" s="27"/>
      <c r="QCL522" s="27"/>
      <c r="QCM522" s="27"/>
      <c r="QCN522" s="27"/>
      <c r="QCO522" s="27"/>
      <c r="QCP522" s="27"/>
      <c r="QCQ522" s="27"/>
      <c r="QCR522" s="27"/>
      <c r="QCS522" s="27"/>
      <c r="QCT522" s="27"/>
      <c r="QCU522" s="27"/>
      <c r="QCV522" s="27"/>
      <c r="QCW522" s="27"/>
      <c r="QCX522" s="27"/>
      <c r="QCY522" s="27"/>
      <c r="QCZ522" s="27"/>
      <c r="QDA522" s="27"/>
      <c r="QDB522" s="27"/>
      <c r="QDC522" s="27"/>
      <c r="QDD522" s="27"/>
      <c r="QDE522" s="27"/>
      <c r="QDF522" s="27"/>
      <c r="QDG522" s="27"/>
      <c r="QDH522" s="27"/>
      <c r="QDI522" s="27"/>
      <c r="QDJ522" s="27"/>
      <c r="QDK522" s="27"/>
      <c r="QDL522" s="27"/>
      <c r="QDM522" s="27"/>
      <c r="QDN522" s="27"/>
      <c r="QDO522" s="27"/>
      <c r="QDP522" s="27"/>
      <c r="QDQ522" s="27"/>
      <c r="QDR522" s="27"/>
      <c r="QDS522" s="27"/>
      <c r="QDT522" s="27"/>
      <c r="QDU522" s="27"/>
      <c r="QDV522" s="27"/>
      <c r="QDW522" s="27"/>
      <c r="QDX522" s="27"/>
      <c r="QDY522" s="27"/>
      <c r="QDZ522" s="27"/>
      <c r="QEA522" s="27"/>
      <c r="QEB522" s="27"/>
      <c r="QEC522" s="27"/>
      <c r="QED522" s="27"/>
      <c r="QEE522" s="27"/>
      <c r="QEF522" s="27"/>
      <c r="QEG522" s="27"/>
      <c r="QEH522" s="27"/>
      <c r="QEI522" s="27"/>
      <c r="QEJ522" s="27"/>
      <c r="QEK522" s="27"/>
      <c r="QEL522" s="27"/>
      <c r="QEM522" s="27"/>
      <c r="QEN522" s="27"/>
      <c r="QEO522" s="27"/>
      <c r="QEP522" s="27"/>
      <c r="QEQ522" s="27"/>
      <c r="QER522" s="27"/>
      <c r="QES522" s="27"/>
      <c r="QET522" s="27"/>
      <c r="QEU522" s="27"/>
      <c r="QEV522" s="27"/>
      <c r="QEW522" s="27"/>
      <c r="QEX522" s="27"/>
      <c r="QEY522" s="27"/>
      <c r="QEZ522" s="27"/>
      <c r="QFA522" s="27"/>
      <c r="QFB522" s="27"/>
      <c r="QFC522" s="27"/>
      <c r="QFD522" s="27"/>
      <c r="QFE522" s="27"/>
      <c r="QFF522" s="27"/>
      <c r="QFG522" s="27"/>
      <c r="QFH522" s="27"/>
      <c r="QFI522" s="27"/>
      <c r="QFJ522" s="27"/>
      <c r="QFK522" s="27"/>
      <c r="QFL522" s="27"/>
      <c r="QFM522" s="27"/>
      <c r="QFN522" s="27"/>
      <c r="QFO522" s="27"/>
      <c r="QFP522" s="27"/>
      <c r="QFQ522" s="27"/>
      <c r="QFR522" s="27"/>
      <c r="QFS522" s="27"/>
      <c r="QFT522" s="27"/>
      <c r="QFU522" s="27"/>
      <c r="QFV522" s="27"/>
      <c r="QFW522" s="27"/>
      <c r="QFX522" s="27"/>
      <c r="QFY522" s="27"/>
      <c r="QFZ522" s="27"/>
      <c r="QGA522" s="27"/>
      <c r="QGB522" s="27"/>
      <c r="QGC522" s="27"/>
      <c r="QGD522" s="27"/>
      <c r="QGE522" s="27"/>
      <c r="QGF522" s="27"/>
      <c r="QGG522" s="27"/>
      <c r="QGH522" s="27"/>
      <c r="QGI522" s="27"/>
      <c r="QGJ522" s="27"/>
      <c r="QGK522" s="27"/>
      <c r="QGL522" s="27"/>
      <c r="QGM522" s="27"/>
      <c r="QGN522" s="27"/>
      <c r="QGO522" s="27"/>
      <c r="QGP522" s="27"/>
      <c r="QGQ522" s="27"/>
      <c r="QGR522" s="27"/>
      <c r="QGS522" s="27"/>
      <c r="QGT522" s="27"/>
      <c r="QGU522" s="27"/>
      <c r="QGV522" s="27"/>
      <c r="QGW522" s="27"/>
      <c r="QGX522" s="27"/>
      <c r="QGY522" s="27"/>
      <c r="QGZ522" s="27"/>
      <c r="QHA522" s="27"/>
      <c r="QHB522" s="27"/>
      <c r="QHC522" s="27"/>
      <c r="QHD522" s="27"/>
      <c r="QHE522" s="27"/>
      <c r="QHF522" s="27"/>
      <c r="QHG522" s="27"/>
      <c r="QHH522" s="27"/>
      <c r="QHI522" s="27"/>
      <c r="QHJ522" s="27"/>
      <c r="QHK522" s="27"/>
      <c r="QHL522" s="27"/>
      <c r="QHM522" s="27"/>
      <c r="QHN522" s="27"/>
      <c r="QHO522" s="27"/>
      <c r="QHP522" s="27"/>
      <c r="QHQ522" s="27"/>
      <c r="QHR522" s="27"/>
      <c r="QHS522" s="27"/>
      <c r="QHT522" s="27"/>
      <c r="QHU522" s="27"/>
      <c r="QHV522" s="27"/>
      <c r="QHW522" s="27"/>
      <c r="QHX522" s="27"/>
      <c r="QHY522" s="27"/>
      <c r="QHZ522" s="27"/>
      <c r="QIA522" s="27"/>
      <c r="QIB522" s="27"/>
      <c r="QIC522" s="27"/>
      <c r="QID522" s="27"/>
      <c r="QIE522" s="27"/>
      <c r="QIF522" s="27"/>
      <c r="QIG522" s="27"/>
      <c r="QIH522" s="27"/>
      <c r="QII522" s="27"/>
      <c r="QIJ522" s="27"/>
      <c r="QIK522" s="27"/>
      <c r="QIL522" s="27"/>
      <c r="QIM522" s="27"/>
      <c r="QIN522" s="27"/>
      <c r="QIO522" s="27"/>
      <c r="QIP522" s="27"/>
      <c r="QIQ522" s="27"/>
      <c r="QIR522" s="27"/>
      <c r="QIS522" s="27"/>
      <c r="QIT522" s="27"/>
      <c r="QIU522" s="27"/>
      <c r="QIV522" s="27"/>
      <c r="QIW522" s="27"/>
      <c r="QIX522" s="27"/>
      <c r="QIY522" s="27"/>
      <c r="QIZ522" s="27"/>
      <c r="QJA522" s="27"/>
      <c r="QJB522" s="27"/>
      <c r="QJC522" s="27"/>
      <c r="QJD522" s="27"/>
      <c r="QJE522" s="27"/>
      <c r="QJF522" s="27"/>
      <c r="QJG522" s="27"/>
      <c r="QJH522" s="27"/>
      <c r="QJI522" s="27"/>
      <c r="QJJ522" s="27"/>
      <c r="QJK522" s="27"/>
      <c r="QJL522" s="27"/>
      <c r="QJM522" s="27"/>
      <c r="QJN522" s="27"/>
      <c r="QJO522" s="27"/>
      <c r="QJP522" s="27"/>
      <c r="QJQ522" s="27"/>
      <c r="QJR522" s="27"/>
      <c r="QJS522" s="27"/>
      <c r="QJT522" s="27"/>
      <c r="QJU522" s="27"/>
      <c r="QJV522" s="27"/>
      <c r="QJW522" s="27"/>
      <c r="QJX522" s="27"/>
      <c r="QJY522" s="27"/>
      <c r="QJZ522" s="27"/>
      <c r="QKA522" s="27"/>
      <c r="QKB522" s="27"/>
      <c r="QKC522" s="27"/>
      <c r="QKD522" s="27"/>
      <c r="QKE522" s="27"/>
      <c r="QKF522" s="27"/>
      <c r="QKG522" s="27"/>
      <c r="QKH522" s="27"/>
      <c r="QKI522" s="27"/>
      <c r="QKJ522" s="27"/>
      <c r="QKK522" s="27"/>
      <c r="QKL522" s="27"/>
      <c r="QKM522" s="27"/>
      <c r="QKN522" s="27"/>
      <c r="QKO522" s="27"/>
      <c r="QKP522" s="27"/>
      <c r="QKQ522" s="27"/>
      <c r="QKR522" s="27"/>
      <c r="QKS522" s="27"/>
      <c r="QKT522" s="27"/>
      <c r="QKU522" s="27"/>
      <c r="QKV522" s="27"/>
      <c r="QKW522" s="27"/>
      <c r="QKX522" s="27"/>
      <c r="QKY522" s="27"/>
      <c r="QKZ522" s="27"/>
      <c r="QLA522" s="27"/>
      <c r="QLB522" s="27"/>
      <c r="QLC522" s="27"/>
      <c r="QLD522" s="27"/>
      <c r="QLE522" s="27"/>
      <c r="QLF522" s="27"/>
      <c r="QLG522" s="27"/>
      <c r="QLH522" s="27"/>
      <c r="QLI522" s="27"/>
      <c r="QLJ522" s="27"/>
      <c r="QLK522" s="27"/>
      <c r="QLL522" s="27"/>
      <c r="QLM522" s="27"/>
      <c r="QLN522" s="27"/>
      <c r="QLO522" s="27"/>
      <c r="QLP522" s="27"/>
      <c r="QLQ522" s="27"/>
      <c r="QLR522" s="27"/>
      <c r="QLS522" s="27"/>
      <c r="QLT522" s="27"/>
      <c r="QLU522" s="27"/>
      <c r="QLV522" s="27"/>
      <c r="QLW522" s="27"/>
      <c r="QLX522" s="27"/>
      <c r="QLY522" s="27"/>
      <c r="QLZ522" s="27"/>
      <c r="QMA522" s="27"/>
      <c r="QMB522" s="27"/>
      <c r="QMC522" s="27"/>
      <c r="QMD522" s="27"/>
      <c r="QME522" s="27"/>
      <c r="QMF522" s="27"/>
      <c r="QMG522" s="27"/>
      <c r="QMH522" s="27"/>
      <c r="QMI522" s="27"/>
      <c r="QMJ522" s="27"/>
      <c r="QMK522" s="27"/>
      <c r="QML522" s="27"/>
      <c r="QMM522" s="27"/>
      <c r="QMN522" s="27"/>
      <c r="QMO522" s="27"/>
      <c r="QMP522" s="27"/>
      <c r="QMQ522" s="27"/>
      <c r="QMR522" s="27"/>
      <c r="QMS522" s="27"/>
      <c r="QMT522" s="27"/>
      <c r="QMU522" s="27"/>
      <c r="QMV522" s="27"/>
      <c r="QMW522" s="27"/>
      <c r="QMX522" s="27"/>
      <c r="QMY522" s="27"/>
      <c r="QMZ522" s="27"/>
      <c r="QNA522" s="27"/>
      <c r="QNB522" s="27"/>
      <c r="QNC522" s="27"/>
      <c r="QND522" s="27"/>
      <c r="QNE522" s="27"/>
      <c r="QNF522" s="27"/>
      <c r="QNG522" s="27"/>
      <c r="QNH522" s="27"/>
      <c r="QNI522" s="27"/>
      <c r="QNJ522" s="27"/>
      <c r="QNK522" s="27"/>
      <c r="QNL522" s="27"/>
      <c r="QNM522" s="27"/>
      <c r="QNN522" s="27"/>
      <c r="QNO522" s="27"/>
      <c r="QNP522" s="27"/>
      <c r="QNQ522" s="27"/>
      <c r="QNR522" s="27"/>
      <c r="QNS522" s="27"/>
      <c r="QNT522" s="27"/>
      <c r="QNU522" s="27"/>
      <c r="QNV522" s="27"/>
      <c r="QNW522" s="27"/>
      <c r="QNX522" s="27"/>
      <c r="QNY522" s="27"/>
      <c r="QNZ522" s="27"/>
      <c r="QOA522" s="27"/>
      <c r="QOB522" s="27"/>
      <c r="QOC522" s="27"/>
      <c r="QOD522" s="27"/>
      <c r="QOE522" s="27"/>
      <c r="QOF522" s="27"/>
      <c r="QOG522" s="27"/>
      <c r="QOH522" s="27"/>
      <c r="QOI522" s="27"/>
      <c r="QOJ522" s="27"/>
      <c r="QOK522" s="27"/>
      <c r="QOL522" s="27"/>
      <c r="QOM522" s="27"/>
      <c r="QON522" s="27"/>
      <c r="QOO522" s="27"/>
      <c r="QOP522" s="27"/>
      <c r="QOQ522" s="27"/>
      <c r="QOR522" s="27"/>
      <c r="QOS522" s="27"/>
      <c r="QOT522" s="27"/>
      <c r="QOU522" s="27"/>
      <c r="QOV522" s="27"/>
      <c r="QOW522" s="27"/>
      <c r="QOX522" s="27"/>
      <c r="QOY522" s="27"/>
      <c r="QOZ522" s="27"/>
      <c r="QPA522" s="27"/>
      <c r="QPB522" s="27"/>
      <c r="QPC522" s="27"/>
      <c r="QPD522" s="27"/>
      <c r="QPE522" s="27"/>
      <c r="QPF522" s="27"/>
      <c r="QPG522" s="27"/>
      <c r="QPH522" s="27"/>
      <c r="QPI522" s="27"/>
      <c r="QPJ522" s="27"/>
      <c r="QPK522" s="27"/>
      <c r="QPL522" s="27"/>
      <c r="QPM522" s="27"/>
      <c r="QPN522" s="27"/>
      <c r="QPO522" s="27"/>
      <c r="QPP522" s="27"/>
      <c r="QPQ522" s="27"/>
      <c r="QPR522" s="27"/>
      <c r="QPS522" s="27"/>
      <c r="QPT522" s="27"/>
      <c r="QPU522" s="27"/>
      <c r="QPV522" s="27"/>
      <c r="QPW522" s="27"/>
      <c r="QPX522" s="27"/>
      <c r="QPY522" s="27"/>
      <c r="QPZ522" s="27"/>
      <c r="QQA522" s="27"/>
      <c r="QQB522" s="27"/>
      <c r="QQC522" s="27"/>
      <c r="QQD522" s="27"/>
      <c r="QQE522" s="27"/>
      <c r="QQF522" s="27"/>
      <c r="QQG522" s="27"/>
      <c r="QQH522" s="27"/>
      <c r="QQI522" s="27"/>
      <c r="QQJ522" s="27"/>
      <c r="QQK522" s="27"/>
      <c r="QQL522" s="27"/>
      <c r="QQM522" s="27"/>
      <c r="QQN522" s="27"/>
      <c r="QQO522" s="27"/>
      <c r="QQP522" s="27"/>
      <c r="QQQ522" s="27"/>
      <c r="QQR522" s="27"/>
      <c r="QQS522" s="27"/>
      <c r="QQT522" s="27"/>
      <c r="QQU522" s="27"/>
      <c r="QQV522" s="27"/>
      <c r="QQW522" s="27"/>
      <c r="QQX522" s="27"/>
      <c r="QQY522" s="27"/>
      <c r="QQZ522" s="27"/>
      <c r="QRA522" s="27"/>
      <c r="QRB522" s="27"/>
      <c r="QRC522" s="27"/>
      <c r="QRD522" s="27"/>
      <c r="QRE522" s="27"/>
      <c r="QRF522" s="27"/>
      <c r="QRG522" s="27"/>
      <c r="QRH522" s="27"/>
      <c r="QRI522" s="27"/>
      <c r="QRJ522" s="27"/>
      <c r="QRK522" s="27"/>
      <c r="QRL522" s="27"/>
      <c r="QRM522" s="27"/>
      <c r="QRN522" s="27"/>
      <c r="QRO522" s="27"/>
      <c r="QRP522" s="27"/>
      <c r="QRQ522" s="27"/>
      <c r="QRR522" s="27"/>
      <c r="QRS522" s="27"/>
      <c r="QRT522" s="27"/>
      <c r="QRU522" s="27"/>
      <c r="QRV522" s="27"/>
      <c r="QRW522" s="27"/>
      <c r="QRX522" s="27"/>
      <c r="QRY522" s="27"/>
      <c r="QRZ522" s="27"/>
      <c r="QSA522" s="27"/>
      <c r="QSB522" s="27"/>
      <c r="QSC522" s="27"/>
      <c r="QSD522" s="27"/>
      <c r="QSE522" s="27"/>
      <c r="QSF522" s="27"/>
      <c r="QSG522" s="27"/>
      <c r="QSH522" s="27"/>
      <c r="QSI522" s="27"/>
      <c r="QSJ522" s="27"/>
      <c r="QSK522" s="27"/>
      <c r="QSL522" s="27"/>
      <c r="QSM522" s="27"/>
      <c r="QSN522" s="27"/>
      <c r="QSO522" s="27"/>
      <c r="QSP522" s="27"/>
      <c r="QSQ522" s="27"/>
      <c r="QSR522" s="27"/>
      <c r="QSS522" s="27"/>
      <c r="QST522" s="27"/>
      <c r="QSU522" s="27"/>
      <c r="QSV522" s="27"/>
      <c r="QSW522" s="27"/>
      <c r="QSX522" s="27"/>
      <c r="QSY522" s="27"/>
      <c r="QSZ522" s="27"/>
      <c r="QTA522" s="27"/>
      <c r="QTB522" s="27"/>
      <c r="QTC522" s="27"/>
      <c r="QTD522" s="27"/>
      <c r="QTE522" s="27"/>
      <c r="QTF522" s="27"/>
      <c r="QTG522" s="27"/>
      <c r="QTH522" s="27"/>
      <c r="QTI522" s="27"/>
      <c r="QTJ522" s="27"/>
      <c r="QTK522" s="27"/>
      <c r="QTL522" s="27"/>
      <c r="QTM522" s="27"/>
      <c r="QTN522" s="27"/>
      <c r="QTO522" s="27"/>
      <c r="QTP522" s="27"/>
      <c r="QTQ522" s="27"/>
      <c r="QTR522" s="27"/>
      <c r="QTS522" s="27"/>
      <c r="QTT522" s="27"/>
      <c r="QTU522" s="27"/>
      <c r="QTV522" s="27"/>
      <c r="QTW522" s="27"/>
      <c r="QTX522" s="27"/>
      <c r="QTY522" s="27"/>
      <c r="QTZ522" s="27"/>
      <c r="QUA522" s="27"/>
      <c r="QUB522" s="27"/>
      <c r="QUC522" s="27"/>
      <c r="QUD522" s="27"/>
      <c r="QUE522" s="27"/>
      <c r="QUF522" s="27"/>
      <c r="QUG522" s="27"/>
      <c r="QUH522" s="27"/>
      <c r="QUI522" s="27"/>
      <c r="QUJ522" s="27"/>
      <c r="QUK522" s="27"/>
      <c r="QUL522" s="27"/>
      <c r="QUM522" s="27"/>
      <c r="QUN522" s="27"/>
      <c r="QUO522" s="27"/>
      <c r="QUP522" s="27"/>
      <c r="QUQ522" s="27"/>
      <c r="QUR522" s="27"/>
      <c r="QUS522" s="27"/>
      <c r="QUT522" s="27"/>
      <c r="QUU522" s="27"/>
      <c r="QUV522" s="27"/>
      <c r="QUW522" s="27"/>
      <c r="QUX522" s="27"/>
      <c r="QUY522" s="27"/>
      <c r="QUZ522" s="27"/>
      <c r="QVA522" s="27"/>
      <c r="QVB522" s="27"/>
      <c r="QVC522" s="27"/>
      <c r="QVD522" s="27"/>
      <c r="QVE522" s="27"/>
      <c r="QVF522" s="27"/>
      <c r="QVG522" s="27"/>
      <c r="QVH522" s="27"/>
      <c r="QVI522" s="27"/>
      <c r="QVJ522" s="27"/>
      <c r="QVK522" s="27"/>
      <c r="QVL522" s="27"/>
      <c r="QVM522" s="27"/>
      <c r="QVN522" s="27"/>
      <c r="QVO522" s="27"/>
      <c r="QVP522" s="27"/>
      <c r="QVQ522" s="27"/>
      <c r="QVR522" s="27"/>
      <c r="QVS522" s="27"/>
      <c r="QVT522" s="27"/>
      <c r="QVU522" s="27"/>
      <c r="QVV522" s="27"/>
      <c r="QVW522" s="27"/>
      <c r="QVX522" s="27"/>
      <c r="QVY522" s="27"/>
      <c r="QVZ522" s="27"/>
      <c r="QWA522" s="27"/>
      <c r="QWB522" s="27"/>
      <c r="QWC522" s="27"/>
      <c r="QWD522" s="27"/>
      <c r="QWE522" s="27"/>
      <c r="QWF522" s="27"/>
      <c r="QWG522" s="27"/>
      <c r="QWH522" s="27"/>
      <c r="QWI522" s="27"/>
      <c r="QWJ522" s="27"/>
      <c r="QWK522" s="27"/>
      <c r="QWL522" s="27"/>
      <c r="QWM522" s="27"/>
      <c r="QWN522" s="27"/>
      <c r="QWO522" s="27"/>
      <c r="QWP522" s="27"/>
      <c r="QWQ522" s="27"/>
      <c r="QWR522" s="27"/>
      <c r="QWS522" s="27"/>
      <c r="QWT522" s="27"/>
      <c r="QWU522" s="27"/>
      <c r="QWV522" s="27"/>
      <c r="QWW522" s="27"/>
      <c r="QWX522" s="27"/>
      <c r="QWY522" s="27"/>
      <c r="QWZ522" s="27"/>
      <c r="QXA522" s="27"/>
      <c r="QXB522" s="27"/>
      <c r="QXC522" s="27"/>
      <c r="QXD522" s="27"/>
      <c r="QXE522" s="27"/>
      <c r="QXF522" s="27"/>
      <c r="QXG522" s="27"/>
      <c r="QXH522" s="27"/>
      <c r="QXI522" s="27"/>
      <c r="QXJ522" s="27"/>
      <c r="QXK522" s="27"/>
      <c r="QXL522" s="27"/>
      <c r="QXM522" s="27"/>
      <c r="QXN522" s="27"/>
      <c r="QXO522" s="27"/>
      <c r="QXP522" s="27"/>
      <c r="QXQ522" s="27"/>
      <c r="QXR522" s="27"/>
      <c r="QXS522" s="27"/>
      <c r="QXT522" s="27"/>
      <c r="QXU522" s="27"/>
      <c r="QXV522" s="27"/>
      <c r="QXW522" s="27"/>
      <c r="QXX522" s="27"/>
      <c r="QXY522" s="27"/>
      <c r="QXZ522" s="27"/>
      <c r="QYA522" s="27"/>
      <c r="QYB522" s="27"/>
      <c r="QYC522" s="27"/>
      <c r="QYD522" s="27"/>
      <c r="QYE522" s="27"/>
      <c r="QYF522" s="27"/>
      <c r="QYG522" s="27"/>
      <c r="QYH522" s="27"/>
      <c r="QYI522" s="27"/>
      <c r="QYJ522" s="27"/>
      <c r="QYK522" s="27"/>
      <c r="QYL522" s="27"/>
      <c r="QYM522" s="27"/>
      <c r="QYN522" s="27"/>
      <c r="QYO522" s="27"/>
      <c r="QYP522" s="27"/>
      <c r="QYQ522" s="27"/>
      <c r="QYR522" s="27"/>
      <c r="QYS522" s="27"/>
      <c r="QYT522" s="27"/>
      <c r="QYU522" s="27"/>
      <c r="QYV522" s="27"/>
      <c r="QYW522" s="27"/>
      <c r="QYX522" s="27"/>
      <c r="QYY522" s="27"/>
      <c r="QYZ522" s="27"/>
      <c r="QZA522" s="27"/>
      <c r="QZB522" s="27"/>
      <c r="QZC522" s="27"/>
      <c r="QZD522" s="27"/>
      <c r="QZE522" s="27"/>
      <c r="QZF522" s="27"/>
      <c r="QZG522" s="27"/>
      <c r="QZH522" s="27"/>
      <c r="QZI522" s="27"/>
      <c r="QZJ522" s="27"/>
      <c r="QZK522" s="27"/>
      <c r="QZL522" s="27"/>
      <c r="QZM522" s="27"/>
      <c r="QZN522" s="27"/>
      <c r="QZO522" s="27"/>
      <c r="QZP522" s="27"/>
      <c r="QZQ522" s="27"/>
      <c r="QZR522" s="27"/>
      <c r="QZS522" s="27"/>
      <c r="QZT522" s="27"/>
      <c r="QZU522" s="27"/>
      <c r="QZV522" s="27"/>
      <c r="QZW522" s="27"/>
      <c r="QZX522" s="27"/>
      <c r="QZY522" s="27"/>
      <c r="QZZ522" s="27"/>
      <c r="RAA522" s="27"/>
      <c r="RAB522" s="27"/>
      <c r="RAC522" s="27"/>
      <c r="RAD522" s="27"/>
      <c r="RAE522" s="27"/>
      <c r="RAF522" s="27"/>
      <c r="RAG522" s="27"/>
      <c r="RAH522" s="27"/>
      <c r="RAI522" s="27"/>
      <c r="RAJ522" s="27"/>
      <c r="RAK522" s="27"/>
      <c r="RAL522" s="27"/>
      <c r="RAM522" s="27"/>
      <c r="RAN522" s="27"/>
      <c r="RAO522" s="27"/>
      <c r="RAP522" s="27"/>
      <c r="RAQ522" s="27"/>
      <c r="RAR522" s="27"/>
      <c r="RAS522" s="27"/>
      <c r="RAT522" s="27"/>
      <c r="RAU522" s="27"/>
      <c r="RAV522" s="27"/>
      <c r="RAW522" s="27"/>
      <c r="RAX522" s="27"/>
      <c r="RAY522" s="27"/>
      <c r="RAZ522" s="27"/>
      <c r="RBA522" s="27"/>
      <c r="RBB522" s="27"/>
      <c r="RBC522" s="27"/>
      <c r="RBD522" s="27"/>
      <c r="RBE522" s="27"/>
      <c r="RBF522" s="27"/>
      <c r="RBG522" s="27"/>
      <c r="RBH522" s="27"/>
      <c r="RBI522" s="27"/>
      <c r="RBJ522" s="27"/>
      <c r="RBK522" s="27"/>
      <c r="RBL522" s="27"/>
      <c r="RBM522" s="27"/>
      <c r="RBN522" s="27"/>
      <c r="RBO522" s="27"/>
      <c r="RBP522" s="27"/>
      <c r="RBQ522" s="27"/>
      <c r="RBR522" s="27"/>
      <c r="RBS522" s="27"/>
      <c r="RBT522" s="27"/>
      <c r="RBU522" s="27"/>
      <c r="RBV522" s="27"/>
      <c r="RBW522" s="27"/>
      <c r="RBX522" s="27"/>
      <c r="RBY522" s="27"/>
      <c r="RBZ522" s="27"/>
      <c r="RCA522" s="27"/>
      <c r="RCB522" s="27"/>
      <c r="RCC522" s="27"/>
      <c r="RCD522" s="27"/>
      <c r="RCE522" s="27"/>
      <c r="RCF522" s="27"/>
      <c r="RCG522" s="27"/>
      <c r="RCH522" s="27"/>
      <c r="RCI522" s="27"/>
      <c r="RCJ522" s="27"/>
      <c r="RCK522" s="27"/>
      <c r="RCL522" s="27"/>
      <c r="RCM522" s="27"/>
      <c r="RCN522" s="27"/>
      <c r="RCO522" s="27"/>
      <c r="RCP522" s="27"/>
      <c r="RCQ522" s="27"/>
      <c r="RCR522" s="27"/>
      <c r="RCS522" s="27"/>
      <c r="RCT522" s="27"/>
      <c r="RCU522" s="27"/>
      <c r="RCV522" s="27"/>
      <c r="RCW522" s="27"/>
      <c r="RCX522" s="27"/>
      <c r="RCY522" s="27"/>
      <c r="RCZ522" s="27"/>
      <c r="RDA522" s="27"/>
      <c r="RDB522" s="27"/>
      <c r="RDC522" s="27"/>
      <c r="RDD522" s="27"/>
      <c r="RDE522" s="27"/>
      <c r="RDF522" s="27"/>
      <c r="RDG522" s="27"/>
      <c r="RDH522" s="27"/>
      <c r="RDI522" s="27"/>
      <c r="RDJ522" s="27"/>
      <c r="RDK522" s="27"/>
      <c r="RDL522" s="27"/>
      <c r="RDM522" s="27"/>
      <c r="RDN522" s="27"/>
      <c r="RDO522" s="27"/>
      <c r="RDP522" s="27"/>
      <c r="RDQ522" s="27"/>
      <c r="RDR522" s="27"/>
      <c r="RDS522" s="27"/>
      <c r="RDT522" s="27"/>
      <c r="RDU522" s="27"/>
      <c r="RDV522" s="27"/>
      <c r="RDW522" s="27"/>
      <c r="RDX522" s="27"/>
      <c r="RDY522" s="27"/>
      <c r="RDZ522" s="27"/>
      <c r="REA522" s="27"/>
      <c r="REB522" s="27"/>
      <c r="REC522" s="27"/>
      <c r="RED522" s="27"/>
      <c r="REE522" s="27"/>
      <c r="REF522" s="27"/>
      <c r="REG522" s="27"/>
      <c r="REH522" s="27"/>
      <c r="REI522" s="27"/>
      <c r="REJ522" s="27"/>
      <c r="REK522" s="27"/>
      <c r="REL522" s="27"/>
      <c r="REM522" s="27"/>
      <c r="REN522" s="27"/>
      <c r="REO522" s="27"/>
      <c r="REP522" s="27"/>
      <c r="REQ522" s="27"/>
      <c r="RER522" s="27"/>
      <c r="RES522" s="27"/>
      <c r="RET522" s="27"/>
      <c r="REU522" s="27"/>
      <c r="REV522" s="27"/>
      <c r="REW522" s="27"/>
      <c r="REX522" s="27"/>
      <c r="REY522" s="27"/>
      <c r="REZ522" s="27"/>
      <c r="RFA522" s="27"/>
      <c r="RFB522" s="27"/>
      <c r="RFC522" s="27"/>
      <c r="RFD522" s="27"/>
      <c r="RFE522" s="27"/>
      <c r="RFF522" s="27"/>
      <c r="RFG522" s="27"/>
      <c r="RFH522" s="27"/>
      <c r="RFI522" s="27"/>
      <c r="RFJ522" s="27"/>
      <c r="RFK522" s="27"/>
      <c r="RFL522" s="27"/>
      <c r="RFM522" s="27"/>
      <c r="RFN522" s="27"/>
      <c r="RFO522" s="27"/>
      <c r="RFP522" s="27"/>
      <c r="RFQ522" s="27"/>
      <c r="RFR522" s="27"/>
      <c r="RFS522" s="27"/>
      <c r="RFT522" s="27"/>
      <c r="RFU522" s="27"/>
      <c r="RFV522" s="27"/>
      <c r="RFW522" s="27"/>
      <c r="RFX522" s="27"/>
      <c r="RFY522" s="27"/>
      <c r="RFZ522" s="27"/>
      <c r="RGA522" s="27"/>
      <c r="RGB522" s="27"/>
      <c r="RGC522" s="27"/>
      <c r="RGD522" s="27"/>
      <c r="RGE522" s="27"/>
      <c r="RGF522" s="27"/>
      <c r="RGG522" s="27"/>
      <c r="RGH522" s="27"/>
      <c r="RGI522" s="27"/>
      <c r="RGJ522" s="27"/>
      <c r="RGK522" s="27"/>
      <c r="RGL522" s="27"/>
      <c r="RGM522" s="27"/>
      <c r="RGN522" s="27"/>
      <c r="RGO522" s="27"/>
      <c r="RGP522" s="27"/>
      <c r="RGQ522" s="27"/>
      <c r="RGR522" s="27"/>
      <c r="RGS522" s="27"/>
      <c r="RGT522" s="27"/>
      <c r="RGU522" s="27"/>
      <c r="RGV522" s="27"/>
      <c r="RGW522" s="27"/>
      <c r="RGX522" s="27"/>
      <c r="RGY522" s="27"/>
      <c r="RGZ522" s="27"/>
      <c r="RHA522" s="27"/>
      <c r="RHB522" s="27"/>
      <c r="RHC522" s="27"/>
      <c r="RHD522" s="27"/>
      <c r="RHE522" s="27"/>
      <c r="RHF522" s="27"/>
      <c r="RHG522" s="27"/>
      <c r="RHH522" s="27"/>
      <c r="RHI522" s="27"/>
      <c r="RHJ522" s="27"/>
      <c r="RHK522" s="27"/>
      <c r="RHL522" s="27"/>
      <c r="RHM522" s="27"/>
      <c r="RHN522" s="27"/>
      <c r="RHO522" s="27"/>
      <c r="RHP522" s="27"/>
      <c r="RHQ522" s="27"/>
      <c r="RHR522" s="27"/>
      <c r="RHS522" s="27"/>
      <c r="RHT522" s="27"/>
      <c r="RHU522" s="27"/>
      <c r="RHV522" s="27"/>
      <c r="RHW522" s="27"/>
      <c r="RHX522" s="27"/>
      <c r="RHY522" s="27"/>
      <c r="RHZ522" s="27"/>
      <c r="RIA522" s="27"/>
      <c r="RIB522" s="27"/>
      <c r="RIC522" s="27"/>
      <c r="RID522" s="27"/>
      <c r="RIE522" s="27"/>
      <c r="RIF522" s="27"/>
      <c r="RIG522" s="27"/>
      <c r="RIH522" s="27"/>
      <c r="RII522" s="27"/>
      <c r="RIJ522" s="27"/>
      <c r="RIK522" s="27"/>
      <c r="RIL522" s="27"/>
      <c r="RIM522" s="27"/>
      <c r="RIN522" s="27"/>
      <c r="RIO522" s="27"/>
      <c r="RIP522" s="27"/>
      <c r="RIQ522" s="27"/>
      <c r="RIR522" s="27"/>
      <c r="RIS522" s="27"/>
      <c r="RIT522" s="27"/>
      <c r="RIU522" s="27"/>
      <c r="RIV522" s="27"/>
      <c r="RIW522" s="27"/>
      <c r="RIX522" s="27"/>
      <c r="RIY522" s="27"/>
      <c r="RIZ522" s="27"/>
      <c r="RJA522" s="27"/>
      <c r="RJB522" s="27"/>
      <c r="RJC522" s="27"/>
      <c r="RJD522" s="27"/>
      <c r="RJE522" s="27"/>
      <c r="RJF522" s="27"/>
      <c r="RJG522" s="27"/>
      <c r="RJH522" s="27"/>
      <c r="RJI522" s="27"/>
      <c r="RJJ522" s="27"/>
      <c r="RJK522" s="27"/>
      <c r="RJL522" s="27"/>
      <c r="RJM522" s="27"/>
      <c r="RJN522" s="27"/>
      <c r="RJO522" s="27"/>
      <c r="RJP522" s="27"/>
      <c r="RJQ522" s="27"/>
      <c r="RJR522" s="27"/>
      <c r="RJS522" s="27"/>
      <c r="RJT522" s="27"/>
      <c r="RJU522" s="27"/>
      <c r="RJV522" s="27"/>
      <c r="RJW522" s="27"/>
      <c r="RJX522" s="27"/>
      <c r="RJY522" s="27"/>
      <c r="RJZ522" s="27"/>
      <c r="RKA522" s="27"/>
      <c r="RKB522" s="27"/>
      <c r="RKC522" s="27"/>
      <c r="RKD522" s="27"/>
      <c r="RKE522" s="27"/>
      <c r="RKF522" s="27"/>
      <c r="RKG522" s="27"/>
      <c r="RKH522" s="27"/>
      <c r="RKI522" s="27"/>
      <c r="RKJ522" s="27"/>
      <c r="RKK522" s="27"/>
      <c r="RKL522" s="27"/>
      <c r="RKM522" s="27"/>
      <c r="RKN522" s="27"/>
      <c r="RKO522" s="27"/>
      <c r="RKP522" s="27"/>
      <c r="RKQ522" s="27"/>
      <c r="RKR522" s="27"/>
      <c r="RKS522" s="27"/>
      <c r="RKT522" s="27"/>
      <c r="RKU522" s="27"/>
      <c r="RKV522" s="27"/>
      <c r="RKW522" s="27"/>
      <c r="RKX522" s="27"/>
      <c r="RKY522" s="27"/>
      <c r="RKZ522" s="27"/>
      <c r="RLA522" s="27"/>
      <c r="RLB522" s="27"/>
      <c r="RLC522" s="27"/>
      <c r="RLD522" s="27"/>
      <c r="RLE522" s="27"/>
      <c r="RLF522" s="27"/>
      <c r="RLG522" s="27"/>
      <c r="RLH522" s="27"/>
      <c r="RLI522" s="27"/>
      <c r="RLJ522" s="27"/>
      <c r="RLK522" s="27"/>
      <c r="RLL522" s="27"/>
      <c r="RLM522" s="27"/>
      <c r="RLN522" s="27"/>
      <c r="RLO522" s="27"/>
      <c r="RLP522" s="27"/>
      <c r="RLQ522" s="27"/>
      <c r="RLR522" s="27"/>
      <c r="RLS522" s="27"/>
      <c r="RLT522" s="27"/>
      <c r="RLU522" s="27"/>
      <c r="RLV522" s="27"/>
      <c r="RLW522" s="27"/>
      <c r="RLX522" s="27"/>
      <c r="RLY522" s="27"/>
      <c r="RLZ522" s="27"/>
      <c r="RMA522" s="27"/>
      <c r="RMB522" s="27"/>
      <c r="RMC522" s="27"/>
      <c r="RMD522" s="27"/>
      <c r="RME522" s="27"/>
      <c r="RMF522" s="27"/>
      <c r="RMG522" s="27"/>
      <c r="RMH522" s="27"/>
      <c r="RMI522" s="27"/>
      <c r="RMJ522" s="27"/>
      <c r="RMK522" s="27"/>
      <c r="RML522" s="27"/>
      <c r="RMM522" s="27"/>
      <c r="RMN522" s="27"/>
      <c r="RMO522" s="27"/>
      <c r="RMP522" s="27"/>
      <c r="RMQ522" s="27"/>
      <c r="RMR522" s="27"/>
      <c r="RMS522" s="27"/>
      <c r="RMT522" s="27"/>
      <c r="RMU522" s="27"/>
      <c r="RMV522" s="27"/>
      <c r="RMW522" s="27"/>
      <c r="RMX522" s="27"/>
      <c r="RMY522" s="27"/>
      <c r="RMZ522" s="27"/>
      <c r="RNA522" s="27"/>
      <c r="RNB522" s="27"/>
      <c r="RNC522" s="27"/>
      <c r="RND522" s="27"/>
      <c r="RNE522" s="27"/>
      <c r="RNF522" s="27"/>
      <c r="RNG522" s="27"/>
      <c r="RNH522" s="27"/>
      <c r="RNI522" s="27"/>
      <c r="RNJ522" s="27"/>
      <c r="RNK522" s="27"/>
      <c r="RNL522" s="27"/>
      <c r="RNM522" s="27"/>
      <c r="RNN522" s="27"/>
      <c r="RNO522" s="27"/>
      <c r="RNP522" s="27"/>
      <c r="RNQ522" s="27"/>
      <c r="RNR522" s="27"/>
      <c r="RNS522" s="27"/>
      <c r="RNT522" s="27"/>
      <c r="RNU522" s="27"/>
      <c r="RNV522" s="27"/>
      <c r="RNW522" s="27"/>
      <c r="RNX522" s="27"/>
      <c r="RNY522" s="27"/>
      <c r="RNZ522" s="27"/>
      <c r="ROA522" s="27"/>
      <c r="ROB522" s="27"/>
      <c r="ROC522" s="27"/>
      <c r="ROD522" s="27"/>
      <c r="ROE522" s="27"/>
      <c r="ROF522" s="27"/>
      <c r="ROG522" s="27"/>
      <c r="ROH522" s="27"/>
      <c r="ROI522" s="27"/>
      <c r="ROJ522" s="27"/>
      <c r="ROK522" s="27"/>
      <c r="ROL522" s="27"/>
      <c r="ROM522" s="27"/>
      <c r="RON522" s="27"/>
      <c r="ROO522" s="27"/>
      <c r="ROP522" s="27"/>
      <c r="ROQ522" s="27"/>
      <c r="ROR522" s="27"/>
      <c r="ROS522" s="27"/>
      <c r="ROT522" s="27"/>
      <c r="ROU522" s="27"/>
      <c r="ROV522" s="27"/>
      <c r="ROW522" s="27"/>
      <c r="ROX522" s="27"/>
      <c r="ROY522" s="27"/>
      <c r="ROZ522" s="27"/>
      <c r="RPA522" s="27"/>
      <c r="RPB522" s="27"/>
      <c r="RPC522" s="27"/>
      <c r="RPD522" s="27"/>
      <c r="RPE522" s="27"/>
      <c r="RPF522" s="27"/>
      <c r="RPG522" s="27"/>
      <c r="RPH522" s="27"/>
      <c r="RPI522" s="27"/>
      <c r="RPJ522" s="27"/>
      <c r="RPK522" s="27"/>
      <c r="RPL522" s="27"/>
      <c r="RPM522" s="27"/>
      <c r="RPN522" s="27"/>
      <c r="RPO522" s="27"/>
      <c r="RPP522" s="27"/>
      <c r="RPQ522" s="27"/>
      <c r="RPR522" s="27"/>
      <c r="RPS522" s="27"/>
      <c r="RPT522" s="27"/>
      <c r="RPU522" s="27"/>
      <c r="RPV522" s="27"/>
      <c r="RPW522" s="27"/>
      <c r="RPX522" s="27"/>
      <c r="RPY522" s="27"/>
      <c r="RPZ522" s="27"/>
      <c r="RQA522" s="27"/>
      <c r="RQB522" s="27"/>
      <c r="RQC522" s="27"/>
      <c r="RQD522" s="27"/>
      <c r="RQE522" s="27"/>
      <c r="RQF522" s="27"/>
      <c r="RQG522" s="27"/>
      <c r="RQH522" s="27"/>
      <c r="RQI522" s="27"/>
      <c r="RQJ522" s="27"/>
      <c r="RQK522" s="27"/>
      <c r="RQL522" s="27"/>
      <c r="RQM522" s="27"/>
      <c r="RQN522" s="27"/>
      <c r="RQO522" s="27"/>
      <c r="RQP522" s="27"/>
      <c r="RQQ522" s="27"/>
      <c r="RQR522" s="27"/>
      <c r="RQS522" s="27"/>
      <c r="RQT522" s="27"/>
      <c r="RQU522" s="27"/>
      <c r="RQV522" s="27"/>
      <c r="RQW522" s="27"/>
      <c r="RQX522" s="27"/>
      <c r="RQY522" s="27"/>
      <c r="RQZ522" s="27"/>
      <c r="RRA522" s="27"/>
      <c r="RRB522" s="27"/>
      <c r="RRC522" s="27"/>
      <c r="RRD522" s="27"/>
      <c r="RRE522" s="27"/>
      <c r="RRF522" s="27"/>
      <c r="RRG522" s="27"/>
      <c r="RRH522" s="27"/>
      <c r="RRI522" s="27"/>
      <c r="RRJ522" s="27"/>
      <c r="RRK522" s="27"/>
      <c r="RRL522" s="27"/>
      <c r="RRM522" s="27"/>
      <c r="RRN522" s="27"/>
      <c r="RRO522" s="27"/>
      <c r="RRP522" s="27"/>
      <c r="RRQ522" s="27"/>
      <c r="RRR522" s="27"/>
      <c r="RRS522" s="27"/>
      <c r="RRT522" s="27"/>
      <c r="RRU522" s="27"/>
      <c r="RRV522" s="27"/>
      <c r="RRW522" s="27"/>
      <c r="RRX522" s="27"/>
      <c r="RRY522" s="27"/>
      <c r="RRZ522" s="27"/>
      <c r="RSA522" s="27"/>
      <c r="RSB522" s="27"/>
      <c r="RSC522" s="27"/>
      <c r="RSD522" s="27"/>
      <c r="RSE522" s="27"/>
      <c r="RSF522" s="27"/>
      <c r="RSG522" s="27"/>
      <c r="RSH522" s="27"/>
      <c r="RSI522" s="27"/>
      <c r="RSJ522" s="27"/>
      <c r="RSK522" s="27"/>
      <c r="RSL522" s="27"/>
      <c r="RSM522" s="27"/>
      <c r="RSN522" s="27"/>
      <c r="RSO522" s="27"/>
      <c r="RSP522" s="27"/>
      <c r="RSQ522" s="27"/>
      <c r="RSR522" s="27"/>
      <c r="RSS522" s="27"/>
      <c r="RST522" s="27"/>
      <c r="RSU522" s="27"/>
      <c r="RSV522" s="27"/>
      <c r="RSW522" s="27"/>
      <c r="RSX522" s="27"/>
      <c r="RSY522" s="27"/>
      <c r="RSZ522" s="27"/>
      <c r="RTA522" s="27"/>
      <c r="RTB522" s="27"/>
      <c r="RTC522" s="27"/>
      <c r="RTD522" s="27"/>
      <c r="RTE522" s="27"/>
      <c r="RTF522" s="27"/>
      <c r="RTG522" s="27"/>
      <c r="RTH522" s="27"/>
      <c r="RTI522" s="27"/>
      <c r="RTJ522" s="27"/>
      <c r="RTK522" s="27"/>
      <c r="RTL522" s="27"/>
      <c r="RTM522" s="27"/>
      <c r="RTN522" s="27"/>
      <c r="RTO522" s="27"/>
      <c r="RTP522" s="27"/>
      <c r="RTQ522" s="27"/>
      <c r="RTR522" s="27"/>
      <c r="RTS522" s="27"/>
      <c r="RTT522" s="27"/>
      <c r="RTU522" s="27"/>
      <c r="RTV522" s="27"/>
      <c r="RTW522" s="27"/>
      <c r="RTX522" s="27"/>
      <c r="RTY522" s="27"/>
      <c r="RTZ522" s="27"/>
      <c r="RUA522" s="27"/>
      <c r="RUB522" s="27"/>
      <c r="RUC522" s="27"/>
      <c r="RUD522" s="27"/>
      <c r="RUE522" s="27"/>
      <c r="RUF522" s="27"/>
      <c r="RUG522" s="27"/>
      <c r="RUH522" s="27"/>
      <c r="RUI522" s="27"/>
      <c r="RUJ522" s="27"/>
      <c r="RUK522" s="27"/>
      <c r="RUL522" s="27"/>
      <c r="RUM522" s="27"/>
      <c r="RUN522" s="27"/>
      <c r="RUO522" s="27"/>
      <c r="RUP522" s="27"/>
      <c r="RUQ522" s="27"/>
      <c r="RUR522" s="27"/>
      <c r="RUS522" s="27"/>
      <c r="RUT522" s="27"/>
      <c r="RUU522" s="27"/>
      <c r="RUV522" s="27"/>
      <c r="RUW522" s="27"/>
      <c r="RUX522" s="27"/>
      <c r="RUY522" s="27"/>
      <c r="RUZ522" s="27"/>
      <c r="RVA522" s="27"/>
      <c r="RVB522" s="27"/>
      <c r="RVC522" s="27"/>
      <c r="RVD522" s="27"/>
      <c r="RVE522" s="27"/>
      <c r="RVF522" s="27"/>
      <c r="RVG522" s="27"/>
      <c r="RVH522" s="27"/>
      <c r="RVI522" s="27"/>
      <c r="RVJ522" s="27"/>
      <c r="RVK522" s="27"/>
      <c r="RVL522" s="27"/>
      <c r="RVM522" s="27"/>
      <c r="RVN522" s="27"/>
      <c r="RVO522" s="27"/>
      <c r="RVP522" s="27"/>
      <c r="RVQ522" s="27"/>
      <c r="RVR522" s="27"/>
      <c r="RVS522" s="27"/>
      <c r="RVT522" s="27"/>
      <c r="RVU522" s="27"/>
      <c r="RVV522" s="27"/>
      <c r="RVW522" s="27"/>
      <c r="RVX522" s="27"/>
      <c r="RVY522" s="27"/>
      <c r="RVZ522" s="27"/>
      <c r="RWA522" s="27"/>
      <c r="RWB522" s="27"/>
      <c r="RWC522" s="27"/>
      <c r="RWD522" s="27"/>
      <c r="RWE522" s="27"/>
      <c r="RWF522" s="27"/>
      <c r="RWG522" s="27"/>
      <c r="RWH522" s="27"/>
      <c r="RWI522" s="27"/>
      <c r="RWJ522" s="27"/>
      <c r="RWK522" s="27"/>
      <c r="RWL522" s="27"/>
      <c r="RWM522" s="27"/>
      <c r="RWN522" s="27"/>
      <c r="RWO522" s="27"/>
      <c r="RWP522" s="27"/>
      <c r="RWQ522" s="27"/>
      <c r="RWR522" s="27"/>
      <c r="RWS522" s="27"/>
      <c r="RWT522" s="27"/>
      <c r="RWU522" s="27"/>
      <c r="RWV522" s="27"/>
      <c r="RWW522" s="27"/>
      <c r="RWX522" s="27"/>
      <c r="RWY522" s="27"/>
      <c r="RWZ522" s="27"/>
      <c r="RXA522" s="27"/>
      <c r="RXB522" s="27"/>
      <c r="RXC522" s="27"/>
      <c r="RXD522" s="27"/>
      <c r="RXE522" s="27"/>
      <c r="RXF522" s="27"/>
      <c r="RXG522" s="27"/>
      <c r="RXH522" s="27"/>
      <c r="RXI522" s="27"/>
      <c r="RXJ522" s="27"/>
      <c r="RXK522" s="27"/>
      <c r="RXL522" s="27"/>
      <c r="RXM522" s="27"/>
      <c r="RXN522" s="27"/>
      <c r="RXO522" s="27"/>
      <c r="RXP522" s="27"/>
      <c r="RXQ522" s="27"/>
      <c r="RXR522" s="27"/>
      <c r="RXS522" s="27"/>
      <c r="RXT522" s="27"/>
      <c r="RXU522" s="27"/>
      <c r="RXV522" s="27"/>
      <c r="RXW522" s="27"/>
      <c r="RXX522" s="27"/>
      <c r="RXY522" s="27"/>
      <c r="RXZ522" s="27"/>
      <c r="RYA522" s="27"/>
      <c r="RYB522" s="27"/>
      <c r="RYC522" s="27"/>
      <c r="RYD522" s="27"/>
      <c r="RYE522" s="27"/>
      <c r="RYF522" s="27"/>
      <c r="RYG522" s="27"/>
      <c r="RYH522" s="27"/>
      <c r="RYI522" s="27"/>
      <c r="RYJ522" s="27"/>
      <c r="RYK522" s="27"/>
      <c r="RYL522" s="27"/>
      <c r="RYM522" s="27"/>
      <c r="RYN522" s="27"/>
      <c r="RYO522" s="27"/>
      <c r="RYP522" s="27"/>
      <c r="RYQ522" s="27"/>
      <c r="RYR522" s="27"/>
      <c r="RYS522" s="27"/>
      <c r="RYT522" s="27"/>
      <c r="RYU522" s="27"/>
      <c r="RYV522" s="27"/>
      <c r="RYW522" s="27"/>
      <c r="RYX522" s="27"/>
      <c r="RYY522" s="27"/>
      <c r="RYZ522" s="27"/>
      <c r="RZA522" s="27"/>
      <c r="RZB522" s="27"/>
      <c r="RZC522" s="27"/>
      <c r="RZD522" s="27"/>
      <c r="RZE522" s="27"/>
      <c r="RZF522" s="27"/>
      <c r="RZG522" s="27"/>
      <c r="RZH522" s="27"/>
      <c r="RZI522" s="27"/>
      <c r="RZJ522" s="27"/>
      <c r="RZK522" s="27"/>
      <c r="RZL522" s="27"/>
      <c r="RZM522" s="27"/>
      <c r="RZN522" s="27"/>
      <c r="RZO522" s="27"/>
      <c r="RZP522" s="27"/>
      <c r="RZQ522" s="27"/>
      <c r="RZR522" s="27"/>
      <c r="RZS522" s="27"/>
      <c r="RZT522" s="27"/>
      <c r="RZU522" s="27"/>
      <c r="RZV522" s="27"/>
      <c r="RZW522" s="27"/>
      <c r="RZX522" s="27"/>
      <c r="RZY522" s="27"/>
      <c r="RZZ522" s="27"/>
      <c r="SAA522" s="27"/>
      <c r="SAB522" s="27"/>
      <c r="SAC522" s="27"/>
      <c r="SAD522" s="27"/>
      <c r="SAE522" s="27"/>
      <c r="SAF522" s="27"/>
      <c r="SAG522" s="27"/>
      <c r="SAH522" s="27"/>
      <c r="SAI522" s="27"/>
      <c r="SAJ522" s="27"/>
      <c r="SAK522" s="27"/>
      <c r="SAL522" s="27"/>
      <c r="SAM522" s="27"/>
      <c r="SAN522" s="27"/>
      <c r="SAO522" s="27"/>
      <c r="SAP522" s="27"/>
      <c r="SAQ522" s="27"/>
      <c r="SAR522" s="27"/>
      <c r="SAS522" s="27"/>
      <c r="SAT522" s="27"/>
      <c r="SAU522" s="27"/>
      <c r="SAV522" s="27"/>
      <c r="SAW522" s="27"/>
      <c r="SAX522" s="27"/>
      <c r="SAY522" s="27"/>
      <c r="SAZ522" s="27"/>
      <c r="SBA522" s="27"/>
      <c r="SBB522" s="27"/>
      <c r="SBC522" s="27"/>
      <c r="SBD522" s="27"/>
      <c r="SBE522" s="27"/>
      <c r="SBF522" s="27"/>
      <c r="SBG522" s="27"/>
      <c r="SBH522" s="27"/>
      <c r="SBI522" s="27"/>
      <c r="SBJ522" s="27"/>
      <c r="SBK522" s="27"/>
      <c r="SBL522" s="27"/>
      <c r="SBM522" s="27"/>
      <c r="SBN522" s="27"/>
      <c r="SBO522" s="27"/>
      <c r="SBP522" s="27"/>
      <c r="SBQ522" s="27"/>
      <c r="SBR522" s="27"/>
      <c r="SBS522" s="27"/>
      <c r="SBT522" s="27"/>
      <c r="SBU522" s="27"/>
      <c r="SBV522" s="27"/>
      <c r="SBW522" s="27"/>
      <c r="SBX522" s="27"/>
      <c r="SBY522" s="27"/>
      <c r="SBZ522" s="27"/>
      <c r="SCA522" s="27"/>
      <c r="SCB522" s="27"/>
      <c r="SCC522" s="27"/>
      <c r="SCD522" s="27"/>
      <c r="SCE522" s="27"/>
      <c r="SCF522" s="27"/>
      <c r="SCG522" s="27"/>
      <c r="SCH522" s="27"/>
      <c r="SCI522" s="27"/>
      <c r="SCJ522" s="27"/>
      <c r="SCK522" s="27"/>
      <c r="SCL522" s="27"/>
      <c r="SCM522" s="27"/>
      <c r="SCN522" s="27"/>
      <c r="SCO522" s="27"/>
      <c r="SCP522" s="27"/>
      <c r="SCQ522" s="27"/>
      <c r="SCR522" s="27"/>
      <c r="SCS522" s="27"/>
      <c r="SCT522" s="27"/>
      <c r="SCU522" s="27"/>
      <c r="SCV522" s="27"/>
      <c r="SCW522" s="27"/>
      <c r="SCX522" s="27"/>
      <c r="SCY522" s="27"/>
      <c r="SCZ522" s="27"/>
      <c r="SDA522" s="27"/>
      <c r="SDB522" s="27"/>
      <c r="SDC522" s="27"/>
      <c r="SDD522" s="27"/>
      <c r="SDE522" s="27"/>
      <c r="SDF522" s="27"/>
      <c r="SDG522" s="27"/>
      <c r="SDH522" s="27"/>
      <c r="SDI522" s="27"/>
      <c r="SDJ522" s="27"/>
      <c r="SDK522" s="27"/>
      <c r="SDL522" s="27"/>
      <c r="SDM522" s="27"/>
      <c r="SDN522" s="27"/>
      <c r="SDO522" s="27"/>
      <c r="SDP522" s="27"/>
      <c r="SDQ522" s="27"/>
      <c r="SDR522" s="27"/>
      <c r="SDS522" s="27"/>
      <c r="SDT522" s="27"/>
      <c r="SDU522" s="27"/>
      <c r="SDV522" s="27"/>
      <c r="SDW522" s="27"/>
      <c r="SDX522" s="27"/>
      <c r="SDY522" s="27"/>
      <c r="SDZ522" s="27"/>
      <c r="SEA522" s="27"/>
      <c r="SEB522" s="27"/>
      <c r="SEC522" s="27"/>
      <c r="SED522" s="27"/>
      <c r="SEE522" s="27"/>
      <c r="SEF522" s="27"/>
      <c r="SEG522" s="27"/>
      <c r="SEH522" s="27"/>
      <c r="SEI522" s="27"/>
      <c r="SEJ522" s="27"/>
      <c r="SEK522" s="27"/>
      <c r="SEL522" s="27"/>
      <c r="SEM522" s="27"/>
      <c r="SEN522" s="27"/>
      <c r="SEO522" s="27"/>
      <c r="SEP522" s="27"/>
      <c r="SEQ522" s="27"/>
      <c r="SER522" s="27"/>
      <c r="SES522" s="27"/>
      <c r="SET522" s="27"/>
      <c r="SEU522" s="27"/>
      <c r="SEV522" s="27"/>
      <c r="SEW522" s="27"/>
      <c r="SEX522" s="27"/>
      <c r="SEY522" s="27"/>
      <c r="SEZ522" s="27"/>
      <c r="SFA522" s="27"/>
      <c r="SFB522" s="27"/>
      <c r="SFC522" s="27"/>
      <c r="SFD522" s="27"/>
      <c r="SFE522" s="27"/>
      <c r="SFF522" s="27"/>
      <c r="SFG522" s="27"/>
      <c r="SFH522" s="27"/>
      <c r="SFI522" s="27"/>
      <c r="SFJ522" s="27"/>
      <c r="SFK522" s="27"/>
      <c r="SFL522" s="27"/>
      <c r="SFM522" s="27"/>
      <c r="SFN522" s="27"/>
      <c r="SFO522" s="27"/>
      <c r="SFP522" s="27"/>
      <c r="SFQ522" s="27"/>
      <c r="SFR522" s="27"/>
      <c r="SFS522" s="27"/>
      <c r="SFT522" s="27"/>
      <c r="SFU522" s="27"/>
      <c r="SFV522" s="27"/>
      <c r="SFW522" s="27"/>
      <c r="SFX522" s="27"/>
      <c r="SFY522" s="27"/>
      <c r="SFZ522" s="27"/>
      <c r="SGA522" s="27"/>
      <c r="SGB522" s="27"/>
      <c r="SGC522" s="27"/>
      <c r="SGD522" s="27"/>
      <c r="SGE522" s="27"/>
      <c r="SGF522" s="27"/>
      <c r="SGG522" s="27"/>
      <c r="SGH522" s="27"/>
      <c r="SGI522" s="27"/>
      <c r="SGJ522" s="27"/>
      <c r="SGK522" s="27"/>
      <c r="SGL522" s="27"/>
      <c r="SGM522" s="27"/>
      <c r="SGN522" s="27"/>
      <c r="SGO522" s="27"/>
      <c r="SGP522" s="27"/>
      <c r="SGQ522" s="27"/>
      <c r="SGR522" s="27"/>
      <c r="SGS522" s="27"/>
      <c r="SGT522" s="27"/>
      <c r="SGU522" s="27"/>
      <c r="SGV522" s="27"/>
      <c r="SGW522" s="27"/>
      <c r="SGX522" s="27"/>
      <c r="SGY522" s="27"/>
      <c r="SGZ522" s="27"/>
      <c r="SHA522" s="27"/>
      <c r="SHB522" s="27"/>
      <c r="SHC522" s="27"/>
      <c r="SHD522" s="27"/>
      <c r="SHE522" s="27"/>
      <c r="SHF522" s="27"/>
      <c r="SHG522" s="27"/>
      <c r="SHH522" s="27"/>
      <c r="SHI522" s="27"/>
      <c r="SHJ522" s="27"/>
      <c r="SHK522" s="27"/>
      <c r="SHL522" s="27"/>
      <c r="SHM522" s="27"/>
      <c r="SHN522" s="27"/>
      <c r="SHO522" s="27"/>
      <c r="SHP522" s="27"/>
      <c r="SHQ522" s="27"/>
      <c r="SHR522" s="27"/>
      <c r="SHS522" s="27"/>
      <c r="SHT522" s="27"/>
      <c r="SHU522" s="27"/>
      <c r="SHV522" s="27"/>
      <c r="SHW522" s="27"/>
      <c r="SHX522" s="27"/>
      <c r="SHY522" s="27"/>
      <c r="SHZ522" s="27"/>
      <c r="SIA522" s="27"/>
      <c r="SIB522" s="27"/>
      <c r="SIC522" s="27"/>
      <c r="SID522" s="27"/>
      <c r="SIE522" s="27"/>
      <c r="SIF522" s="27"/>
      <c r="SIG522" s="27"/>
      <c r="SIH522" s="27"/>
      <c r="SII522" s="27"/>
      <c r="SIJ522" s="27"/>
      <c r="SIK522" s="27"/>
      <c r="SIL522" s="27"/>
      <c r="SIM522" s="27"/>
      <c r="SIN522" s="27"/>
      <c r="SIO522" s="27"/>
      <c r="SIP522" s="27"/>
      <c r="SIQ522" s="27"/>
      <c r="SIR522" s="27"/>
      <c r="SIS522" s="27"/>
      <c r="SIT522" s="27"/>
      <c r="SIU522" s="27"/>
      <c r="SIV522" s="27"/>
      <c r="SIW522" s="27"/>
      <c r="SIX522" s="27"/>
      <c r="SIY522" s="27"/>
      <c r="SIZ522" s="27"/>
      <c r="SJA522" s="27"/>
      <c r="SJB522" s="27"/>
      <c r="SJC522" s="27"/>
      <c r="SJD522" s="27"/>
      <c r="SJE522" s="27"/>
      <c r="SJF522" s="27"/>
      <c r="SJG522" s="27"/>
      <c r="SJH522" s="27"/>
      <c r="SJI522" s="27"/>
      <c r="SJJ522" s="27"/>
      <c r="SJK522" s="27"/>
      <c r="SJL522" s="27"/>
      <c r="SJM522" s="27"/>
      <c r="SJN522" s="27"/>
      <c r="SJO522" s="27"/>
      <c r="SJP522" s="27"/>
      <c r="SJQ522" s="27"/>
      <c r="SJR522" s="27"/>
      <c r="SJS522" s="27"/>
      <c r="SJT522" s="27"/>
      <c r="SJU522" s="27"/>
      <c r="SJV522" s="27"/>
      <c r="SJW522" s="27"/>
      <c r="SJX522" s="27"/>
      <c r="SJY522" s="27"/>
      <c r="SJZ522" s="27"/>
      <c r="SKA522" s="27"/>
      <c r="SKB522" s="27"/>
      <c r="SKC522" s="27"/>
      <c r="SKD522" s="27"/>
      <c r="SKE522" s="27"/>
      <c r="SKF522" s="27"/>
      <c r="SKG522" s="27"/>
      <c r="SKH522" s="27"/>
      <c r="SKI522" s="27"/>
      <c r="SKJ522" s="27"/>
      <c r="SKK522" s="27"/>
      <c r="SKL522" s="27"/>
      <c r="SKM522" s="27"/>
      <c r="SKN522" s="27"/>
      <c r="SKO522" s="27"/>
      <c r="SKP522" s="27"/>
      <c r="SKQ522" s="27"/>
      <c r="SKR522" s="27"/>
      <c r="SKS522" s="27"/>
      <c r="SKT522" s="27"/>
      <c r="SKU522" s="27"/>
      <c r="SKV522" s="27"/>
      <c r="SKW522" s="27"/>
      <c r="SKX522" s="27"/>
      <c r="SKY522" s="27"/>
      <c r="SKZ522" s="27"/>
      <c r="SLA522" s="27"/>
      <c r="SLB522" s="27"/>
      <c r="SLC522" s="27"/>
      <c r="SLD522" s="27"/>
      <c r="SLE522" s="27"/>
      <c r="SLF522" s="27"/>
      <c r="SLG522" s="27"/>
      <c r="SLH522" s="27"/>
      <c r="SLI522" s="27"/>
      <c r="SLJ522" s="27"/>
      <c r="SLK522" s="27"/>
      <c r="SLL522" s="27"/>
      <c r="SLM522" s="27"/>
      <c r="SLN522" s="27"/>
      <c r="SLO522" s="27"/>
      <c r="SLP522" s="27"/>
      <c r="SLQ522" s="27"/>
      <c r="SLR522" s="27"/>
      <c r="SLS522" s="27"/>
      <c r="SLT522" s="27"/>
      <c r="SLU522" s="27"/>
      <c r="SLV522" s="27"/>
      <c r="SLW522" s="27"/>
      <c r="SLX522" s="27"/>
      <c r="SLY522" s="27"/>
      <c r="SLZ522" s="27"/>
      <c r="SMA522" s="27"/>
      <c r="SMB522" s="27"/>
      <c r="SMC522" s="27"/>
      <c r="SMD522" s="27"/>
      <c r="SME522" s="27"/>
      <c r="SMF522" s="27"/>
      <c r="SMG522" s="27"/>
      <c r="SMH522" s="27"/>
      <c r="SMI522" s="27"/>
      <c r="SMJ522" s="27"/>
      <c r="SMK522" s="27"/>
      <c r="SML522" s="27"/>
      <c r="SMM522" s="27"/>
      <c r="SMN522" s="27"/>
      <c r="SMO522" s="27"/>
      <c r="SMP522" s="27"/>
      <c r="SMQ522" s="27"/>
      <c r="SMR522" s="27"/>
      <c r="SMS522" s="27"/>
      <c r="SMT522" s="27"/>
      <c r="SMU522" s="27"/>
      <c r="SMV522" s="27"/>
      <c r="SMW522" s="27"/>
      <c r="SMX522" s="27"/>
      <c r="SMY522" s="27"/>
      <c r="SMZ522" s="27"/>
      <c r="SNA522" s="27"/>
      <c r="SNB522" s="27"/>
      <c r="SNC522" s="27"/>
      <c r="SND522" s="27"/>
      <c r="SNE522" s="27"/>
      <c r="SNF522" s="27"/>
      <c r="SNG522" s="27"/>
      <c r="SNH522" s="27"/>
      <c r="SNI522" s="27"/>
      <c r="SNJ522" s="27"/>
      <c r="SNK522" s="27"/>
      <c r="SNL522" s="27"/>
      <c r="SNM522" s="27"/>
      <c r="SNN522" s="27"/>
      <c r="SNO522" s="27"/>
      <c r="SNP522" s="27"/>
      <c r="SNQ522" s="27"/>
      <c r="SNR522" s="27"/>
      <c r="SNS522" s="27"/>
      <c r="SNT522" s="27"/>
      <c r="SNU522" s="27"/>
      <c r="SNV522" s="27"/>
      <c r="SNW522" s="27"/>
      <c r="SNX522" s="27"/>
      <c r="SNY522" s="27"/>
      <c r="SNZ522" s="27"/>
      <c r="SOA522" s="27"/>
      <c r="SOB522" s="27"/>
      <c r="SOC522" s="27"/>
      <c r="SOD522" s="27"/>
      <c r="SOE522" s="27"/>
      <c r="SOF522" s="27"/>
      <c r="SOG522" s="27"/>
      <c r="SOH522" s="27"/>
      <c r="SOI522" s="27"/>
      <c r="SOJ522" s="27"/>
      <c r="SOK522" s="27"/>
      <c r="SOL522" s="27"/>
      <c r="SOM522" s="27"/>
      <c r="SON522" s="27"/>
      <c r="SOO522" s="27"/>
      <c r="SOP522" s="27"/>
      <c r="SOQ522" s="27"/>
      <c r="SOR522" s="27"/>
      <c r="SOS522" s="27"/>
      <c r="SOT522" s="27"/>
      <c r="SOU522" s="27"/>
      <c r="SOV522" s="27"/>
      <c r="SOW522" s="27"/>
      <c r="SOX522" s="27"/>
      <c r="SOY522" s="27"/>
      <c r="SOZ522" s="27"/>
      <c r="SPA522" s="27"/>
      <c r="SPB522" s="27"/>
      <c r="SPC522" s="27"/>
      <c r="SPD522" s="27"/>
      <c r="SPE522" s="27"/>
      <c r="SPF522" s="27"/>
      <c r="SPG522" s="27"/>
      <c r="SPH522" s="27"/>
      <c r="SPI522" s="27"/>
      <c r="SPJ522" s="27"/>
      <c r="SPK522" s="27"/>
      <c r="SPL522" s="27"/>
      <c r="SPM522" s="27"/>
      <c r="SPN522" s="27"/>
      <c r="SPO522" s="27"/>
      <c r="SPP522" s="27"/>
      <c r="SPQ522" s="27"/>
      <c r="SPR522" s="27"/>
      <c r="SPS522" s="27"/>
      <c r="SPT522" s="27"/>
      <c r="SPU522" s="27"/>
      <c r="SPV522" s="27"/>
      <c r="SPW522" s="27"/>
      <c r="SPX522" s="27"/>
      <c r="SPY522" s="27"/>
      <c r="SPZ522" s="27"/>
      <c r="SQA522" s="27"/>
      <c r="SQB522" s="27"/>
      <c r="SQC522" s="27"/>
      <c r="SQD522" s="27"/>
      <c r="SQE522" s="27"/>
      <c r="SQF522" s="27"/>
      <c r="SQG522" s="27"/>
      <c r="SQH522" s="27"/>
      <c r="SQI522" s="27"/>
      <c r="SQJ522" s="27"/>
      <c r="SQK522" s="27"/>
      <c r="SQL522" s="27"/>
      <c r="SQM522" s="27"/>
      <c r="SQN522" s="27"/>
      <c r="SQO522" s="27"/>
      <c r="SQP522" s="27"/>
      <c r="SQQ522" s="27"/>
      <c r="SQR522" s="27"/>
      <c r="SQS522" s="27"/>
      <c r="SQT522" s="27"/>
      <c r="SQU522" s="27"/>
      <c r="SQV522" s="27"/>
      <c r="SQW522" s="27"/>
      <c r="SQX522" s="27"/>
      <c r="SQY522" s="27"/>
      <c r="SQZ522" s="27"/>
      <c r="SRA522" s="27"/>
      <c r="SRB522" s="27"/>
      <c r="SRC522" s="27"/>
      <c r="SRD522" s="27"/>
      <c r="SRE522" s="27"/>
      <c r="SRF522" s="27"/>
      <c r="SRG522" s="27"/>
      <c r="SRH522" s="27"/>
      <c r="SRI522" s="27"/>
      <c r="SRJ522" s="27"/>
      <c r="SRK522" s="27"/>
      <c r="SRL522" s="27"/>
      <c r="SRM522" s="27"/>
      <c r="SRN522" s="27"/>
      <c r="SRO522" s="27"/>
      <c r="SRP522" s="27"/>
      <c r="SRQ522" s="27"/>
      <c r="SRR522" s="27"/>
      <c r="SRS522" s="27"/>
      <c r="SRT522" s="27"/>
      <c r="SRU522" s="27"/>
      <c r="SRV522" s="27"/>
      <c r="SRW522" s="27"/>
      <c r="SRX522" s="27"/>
      <c r="SRY522" s="27"/>
      <c r="SRZ522" s="27"/>
      <c r="SSA522" s="27"/>
      <c r="SSB522" s="27"/>
      <c r="SSC522" s="27"/>
      <c r="SSD522" s="27"/>
      <c r="SSE522" s="27"/>
      <c r="SSF522" s="27"/>
      <c r="SSG522" s="27"/>
      <c r="SSH522" s="27"/>
      <c r="SSI522" s="27"/>
      <c r="SSJ522" s="27"/>
      <c r="SSK522" s="27"/>
      <c r="SSL522" s="27"/>
      <c r="SSM522" s="27"/>
      <c r="SSN522" s="27"/>
      <c r="SSO522" s="27"/>
      <c r="SSP522" s="27"/>
      <c r="SSQ522" s="27"/>
      <c r="SSR522" s="27"/>
      <c r="SSS522" s="27"/>
      <c r="SST522" s="27"/>
      <c r="SSU522" s="27"/>
      <c r="SSV522" s="27"/>
      <c r="SSW522" s="27"/>
      <c r="SSX522" s="27"/>
      <c r="SSY522" s="27"/>
      <c r="SSZ522" s="27"/>
      <c r="STA522" s="27"/>
      <c r="STB522" s="27"/>
      <c r="STC522" s="27"/>
      <c r="STD522" s="27"/>
      <c r="STE522" s="27"/>
      <c r="STF522" s="27"/>
      <c r="STG522" s="27"/>
      <c r="STH522" s="27"/>
      <c r="STI522" s="27"/>
      <c r="STJ522" s="27"/>
      <c r="STK522" s="27"/>
      <c r="STL522" s="27"/>
      <c r="STM522" s="27"/>
      <c r="STN522" s="27"/>
      <c r="STO522" s="27"/>
      <c r="STP522" s="27"/>
      <c r="STQ522" s="27"/>
      <c r="STR522" s="27"/>
      <c r="STS522" s="27"/>
      <c r="STT522" s="27"/>
      <c r="STU522" s="27"/>
      <c r="STV522" s="27"/>
      <c r="STW522" s="27"/>
      <c r="STX522" s="27"/>
      <c r="STY522" s="27"/>
      <c r="STZ522" s="27"/>
      <c r="SUA522" s="27"/>
      <c r="SUB522" s="27"/>
      <c r="SUC522" s="27"/>
      <c r="SUD522" s="27"/>
      <c r="SUE522" s="27"/>
      <c r="SUF522" s="27"/>
      <c r="SUG522" s="27"/>
      <c r="SUH522" s="27"/>
      <c r="SUI522" s="27"/>
      <c r="SUJ522" s="27"/>
      <c r="SUK522" s="27"/>
      <c r="SUL522" s="27"/>
      <c r="SUM522" s="27"/>
      <c r="SUN522" s="27"/>
      <c r="SUO522" s="27"/>
      <c r="SUP522" s="27"/>
      <c r="SUQ522" s="27"/>
      <c r="SUR522" s="27"/>
      <c r="SUS522" s="27"/>
      <c r="SUT522" s="27"/>
      <c r="SUU522" s="27"/>
      <c r="SUV522" s="27"/>
      <c r="SUW522" s="27"/>
      <c r="SUX522" s="27"/>
      <c r="SUY522" s="27"/>
      <c r="SUZ522" s="27"/>
      <c r="SVA522" s="27"/>
      <c r="SVB522" s="27"/>
      <c r="SVC522" s="27"/>
      <c r="SVD522" s="27"/>
      <c r="SVE522" s="27"/>
      <c r="SVF522" s="27"/>
      <c r="SVG522" s="27"/>
      <c r="SVH522" s="27"/>
      <c r="SVI522" s="27"/>
      <c r="SVJ522" s="27"/>
      <c r="SVK522" s="27"/>
      <c r="SVL522" s="27"/>
      <c r="SVM522" s="27"/>
      <c r="SVN522" s="27"/>
      <c r="SVO522" s="27"/>
      <c r="SVP522" s="27"/>
      <c r="SVQ522" s="27"/>
      <c r="SVR522" s="27"/>
      <c r="SVS522" s="27"/>
      <c r="SVT522" s="27"/>
      <c r="SVU522" s="27"/>
      <c r="SVV522" s="27"/>
      <c r="SVW522" s="27"/>
      <c r="SVX522" s="27"/>
      <c r="SVY522" s="27"/>
      <c r="SVZ522" s="27"/>
      <c r="SWA522" s="27"/>
      <c r="SWB522" s="27"/>
      <c r="SWC522" s="27"/>
      <c r="SWD522" s="27"/>
      <c r="SWE522" s="27"/>
      <c r="SWF522" s="27"/>
      <c r="SWG522" s="27"/>
      <c r="SWH522" s="27"/>
      <c r="SWI522" s="27"/>
      <c r="SWJ522" s="27"/>
      <c r="SWK522" s="27"/>
      <c r="SWL522" s="27"/>
      <c r="SWM522" s="27"/>
      <c r="SWN522" s="27"/>
      <c r="SWO522" s="27"/>
      <c r="SWP522" s="27"/>
      <c r="SWQ522" s="27"/>
      <c r="SWR522" s="27"/>
      <c r="SWS522" s="27"/>
      <c r="SWT522" s="27"/>
      <c r="SWU522" s="27"/>
      <c r="SWV522" s="27"/>
      <c r="SWW522" s="27"/>
      <c r="SWX522" s="27"/>
      <c r="SWY522" s="27"/>
      <c r="SWZ522" s="27"/>
      <c r="SXA522" s="27"/>
      <c r="SXB522" s="27"/>
      <c r="SXC522" s="27"/>
      <c r="SXD522" s="27"/>
      <c r="SXE522" s="27"/>
      <c r="SXF522" s="27"/>
      <c r="SXG522" s="27"/>
      <c r="SXH522" s="27"/>
      <c r="SXI522" s="27"/>
      <c r="SXJ522" s="27"/>
      <c r="SXK522" s="27"/>
      <c r="SXL522" s="27"/>
      <c r="SXM522" s="27"/>
      <c r="SXN522" s="27"/>
      <c r="SXO522" s="27"/>
      <c r="SXP522" s="27"/>
      <c r="SXQ522" s="27"/>
      <c r="SXR522" s="27"/>
      <c r="SXS522" s="27"/>
      <c r="SXT522" s="27"/>
      <c r="SXU522" s="27"/>
      <c r="SXV522" s="27"/>
      <c r="SXW522" s="27"/>
      <c r="SXX522" s="27"/>
      <c r="SXY522" s="27"/>
      <c r="SXZ522" s="27"/>
      <c r="SYA522" s="27"/>
      <c r="SYB522" s="27"/>
      <c r="SYC522" s="27"/>
      <c r="SYD522" s="27"/>
      <c r="SYE522" s="27"/>
      <c r="SYF522" s="27"/>
      <c r="SYG522" s="27"/>
      <c r="SYH522" s="27"/>
      <c r="SYI522" s="27"/>
      <c r="SYJ522" s="27"/>
      <c r="SYK522" s="27"/>
      <c r="SYL522" s="27"/>
      <c r="SYM522" s="27"/>
      <c r="SYN522" s="27"/>
      <c r="SYO522" s="27"/>
      <c r="SYP522" s="27"/>
      <c r="SYQ522" s="27"/>
      <c r="SYR522" s="27"/>
      <c r="SYS522" s="27"/>
      <c r="SYT522" s="27"/>
      <c r="SYU522" s="27"/>
      <c r="SYV522" s="27"/>
      <c r="SYW522" s="27"/>
      <c r="SYX522" s="27"/>
      <c r="SYY522" s="27"/>
      <c r="SYZ522" s="27"/>
      <c r="SZA522" s="27"/>
      <c r="SZB522" s="27"/>
      <c r="SZC522" s="27"/>
      <c r="SZD522" s="27"/>
      <c r="SZE522" s="27"/>
      <c r="SZF522" s="27"/>
      <c r="SZG522" s="27"/>
      <c r="SZH522" s="27"/>
      <c r="SZI522" s="27"/>
      <c r="SZJ522" s="27"/>
      <c r="SZK522" s="27"/>
      <c r="SZL522" s="27"/>
      <c r="SZM522" s="27"/>
      <c r="SZN522" s="27"/>
      <c r="SZO522" s="27"/>
      <c r="SZP522" s="27"/>
      <c r="SZQ522" s="27"/>
      <c r="SZR522" s="27"/>
      <c r="SZS522" s="27"/>
      <c r="SZT522" s="27"/>
      <c r="SZU522" s="27"/>
      <c r="SZV522" s="27"/>
      <c r="SZW522" s="27"/>
      <c r="SZX522" s="27"/>
      <c r="SZY522" s="27"/>
      <c r="SZZ522" s="27"/>
      <c r="TAA522" s="27"/>
      <c r="TAB522" s="27"/>
      <c r="TAC522" s="27"/>
      <c r="TAD522" s="27"/>
      <c r="TAE522" s="27"/>
      <c r="TAF522" s="27"/>
      <c r="TAG522" s="27"/>
      <c r="TAH522" s="27"/>
      <c r="TAI522" s="27"/>
      <c r="TAJ522" s="27"/>
      <c r="TAK522" s="27"/>
      <c r="TAL522" s="27"/>
      <c r="TAM522" s="27"/>
      <c r="TAN522" s="27"/>
      <c r="TAO522" s="27"/>
      <c r="TAP522" s="27"/>
      <c r="TAQ522" s="27"/>
      <c r="TAR522" s="27"/>
      <c r="TAS522" s="27"/>
      <c r="TAT522" s="27"/>
      <c r="TAU522" s="27"/>
      <c r="TAV522" s="27"/>
      <c r="TAW522" s="27"/>
      <c r="TAX522" s="27"/>
      <c r="TAY522" s="27"/>
      <c r="TAZ522" s="27"/>
      <c r="TBA522" s="27"/>
      <c r="TBB522" s="27"/>
      <c r="TBC522" s="27"/>
      <c r="TBD522" s="27"/>
      <c r="TBE522" s="27"/>
      <c r="TBF522" s="27"/>
      <c r="TBG522" s="27"/>
      <c r="TBH522" s="27"/>
      <c r="TBI522" s="27"/>
      <c r="TBJ522" s="27"/>
      <c r="TBK522" s="27"/>
      <c r="TBL522" s="27"/>
      <c r="TBM522" s="27"/>
      <c r="TBN522" s="27"/>
      <c r="TBO522" s="27"/>
      <c r="TBP522" s="27"/>
      <c r="TBQ522" s="27"/>
      <c r="TBR522" s="27"/>
      <c r="TBS522" s="27"/>
      <c r="TBT522" s="27"/>
      <c r="TBU522" s="27"/>
      <c r="TBV522" s="27"/>
      <c r="TBW522" s="27"/>
      <c r="TBX522" s="27"/>
      <c r="TBY522" s="27"/>
      <c r="TBZ522" s="27"/>
      <c r="TCA522" s="27"/>
      <c r="TCB522" s="27"/>
      <c r="TCC522" s="27"/>
      <c r="TCD522" s="27"/>
      <c r="TCE522" s="27"/>
      <c r="TCF522" s="27"/>
      <c r="TCG522" s="27"/>
      <c r="TCH522" s="27"/>
      <c r="TCI522" s="27"/>
      <c r="TCJ522" s="27"/>
      <c r="TCK522" s="27"/>
      <c r="TCL522" s="27"/>
      <c r="TCM522" s="27"/>
      <c r="TCN522" s="27"/>
      <c r="TCO522" s="27"/>
      <c r="TCP522" s="27"/>
      <c r="TCQ522" s="27"/>
      <c r="TCR522" s="27"/>
      <c r="TCS522" s="27"/>
      <c r="TCT522" s="27"/>
      <c r="TCU522" s="27"/>
      <c r="TCV522" s="27"/>
      <c r="TCW522" s="27"/>
      <c r="TCX522" s="27"/>
      <c r="TCY522" s="27"/>
      <c r="TCZ522" s="27"/>
      <c r="TDA522" s="27"/>
      <c r="TDB522" s="27"/>
      <c r="TDC522" s="27"/>
      <c r="TDD522" s="27"/>
      <c r="TDE522" s="27"/>
      <c r="TDF522" s="27"/>
      <c r="TDG522" s="27"/>
      <c r="TDH522" s="27"/>
      <c r="TDI522" s="27"/>
      <c r="TDJ522" s="27"/>
      <c r="TDK522" s="27"/>
      <c r="TDL522" s="27"/>
      <c r="TDM522" s="27"/>
      <c r="TDN522" s="27"/>
      <c r="TDO522" s="27"/>
      <c r="TDP522" s="27"/>
      <c r="TDQ522" s="27"/>
      <c r="TDR522" s="27"/>
      <c r="TDS522" s="27"/>
      <c r="TDT522" s="27"/>
      <c r="TDU522" s="27"/>
      <c r="TDV522" s="27"/>
      <c r="TDW522" s="27"/>
      <c r="TDX522" s="27"/>
      <c r="TDY522" s="27"/>
      <c r="TDZ522" s="27"/>
      <c r="TEA522" s="27"/>
      <c r="TEB522" s="27"/>
      <c r="TEC522" s="27"/>
      <c r="TED522" s="27"/>
      <c r="TEE522" s="27"/>
      <c r="TEF522" s="27"/>
      <c r="TEG522" s="27"/>
      <c r="TEH522" s="27"/>
      <c r="TEI522" s="27"/>
      <c r="TEJ522" s="27"/>
      <c r="TEK522" s="27"/>
      <c r="TEL522" s="27"/>
      <c r="TEM522" s="27"/>
      <c r="TEN522" s="27"/>
      <c r="TEO522" s="27"/>
      <c r="TEP522" s="27"/>
      <c r="TEQ522" s="27"/>
      <c r="TER522" s="27"/>
      <c r="TES522" s="27"/>
      <c r="TET522" s="27"/>
      <c r="TEU522" s="27"/>
      <c r="TEV522" s="27"/>
      <c r="TEW522" s="27"/>
      <c r="TEX522" s="27"/>
      <c r="TEY522" s="27"/>
      <c r="TEZ522" s="27"/>
      <c r="TFA522" s="27"/>
      <c r="TFB522" s="27"/>
      <c r="TFC522" s="27"/>
      <c r="TFD522" s="27"/>
      <c r="TFE522" s="27"/>
      <c r="TFF522" s="27"/>
      <c r="TFG522" s="27"/>
      <c r="TFH522" s="27"/>
      <c r="TFI522" s="27"/>
      <c r="TFJ522" s="27"/>
      <c r="TFK522" s="27"/>
      <c r="TFL522" s="27"/>
      <c r="TFM522" s="27"/>
      <c r="TFN522" s="27"/>
      <c r="TFO522" s="27"/>
      <c r="TFP522" s="27"/>
      <c r="TFQ522" s="27"/>
      <c r="TFR522" s="27"/>
      <c r="TFS522" s="27"/>
      <c r="TFT522" s="27"/>
      <c r="TFU522" s="27"/>
      <c r="TFV522" s="27"/>
      <c r="TFW522" s="27"/>
      <c r="TFX522" s="27"/>
      <c r="TFY522" s="27"/>
      <c r="TFZ522" s="27"/>
      <c r="TGA522" s="27"/>
      <c r="TGB522" s="27"/>
      <c r="TGC522" s="27"/>
      <c r="TGD522" s="27"/>
      <c r="TGE522" s="27"/>
      <c r="TGF522" s="27"/>
      <c r="TGG522" s="27"/>
      <c r="TGH522" s="27"/>
      <c r="TGI522" s="27"/>
      <c r="TGJ522" s="27"/>
      <c r="TGK522" s="27"/>
      <c r="TGL522" s="27"/>
      <c r="TGM522" s="27"/>
      <c r="TGN522" s="27"/>
      <c r="TGO522" s="27"/>
      <c r="TGP522" s="27"/>
      <c r="TGQ522" s="27"/>
      <c r="TGR522" s="27"/>
      <c r="TGS522" s="27"/>
      <c r="TGT522" s="27"/>
      <c r="TGU522" s="27"/>
      <c r="TGV522" s="27"/>
      <c r="TGW522" s="27"/>
      <c r="TGX522" s="27"/>
      <c r="TGY522" s="27"/>
      <c r="TGZ522" s="27"/>
      <c r="THA522" s="27"/>
      <c r="THB522" s="27"/>
      <c r="THC522" s="27"/>
      <c r="THD522" s="27"/>
      <c r="THE522" s="27"/>
      <c r="THF522" s="27"/>
      <c r="THG522" s="27"/>
      <c r="THH522" s="27"/>
      <c r="THI522" s="27"/>
      <c r="THJ522" s="27"/>
      <c r="THK522" s="27"/>
      <c r="THL522" s="27"/>
      <c r="THM522" s="27"/>
      <c r="THN522" s="27"/>
      <c r="THO522" s="27"/>
      <c r="THP522" s="27"/>
      <c r="THQ522" s="27"/>
      <c r="THR522" s="27"/>
      <c r="THS522" s="27"/>
      <c r="THT522" s="27"/>
      <c r="THU522" s="27"/>
      <c r="THV522" s="27"/>
      <c r="THW522" s="27"/>
      <c r="THX522" s="27"/>
      <c r="THY522" s="27"/>
      <c r="THZ522" s="27"/>
      <c r="TIA522" s="27"/>
      <c r="TIB522" s="27"/>
      <c r="TIC522" s="27"/>
      <c r="TID522" s="27"/>
      <c r="TIE522" s="27"/>
      <c r="TIF522" s="27"/>
      <c r="TIG522" s="27"/>
      <c r="TIH522" s="27"/>
      <c r="TII522" s="27"/>
      <c r="TIJ522" s="27"/>
      <c r="TIK522" s="27"/>
      <c r="TIL522" s="27"/>
      <c r="TIM522" s="27"/>
      <c r="TIN522" s="27"/>
      <c r="TIO522" s="27"/>
      <c r="TIP522" s="27"/>
      <c r="TIQ522" s="27"/>
      <c r="TIR522" s="27"/>
      <c r="TIS522" s="27"/>
      <c r="TIT522" s="27"/>
      <c r="TIU522" s="27"/>
      <c r="TIV522" s="27"/>
      <c r="TIW522" s="27"/>
      <c r="TIX522" s="27"/>
      <c r="TIY522" s="27"/>
      <c r="TIZ522" s="27"/>
      <c r="TJA522" s="27"/>
      <c r="TJB522" s="27"/>
      <c r="TJC522" s="27"/>
      <c r="TJD522" s="27"/>
      <c r="TJE522" s="27"/>
      <c r="TJF522" s="27"/>
      <c r="TJG522" s="27"/>
      <c r="TJH522" s="27"/>
      <c r="TJI522" s="27"/>
      <c r="TJJ522" s="27"/>
      <c r="TJK522" s="27"/>
      <c r="TJL522" s="27"/>
      <c r="TJM522" s="27"/>
      <c r="TJN522" s="27"/>
      <c r="TJO522" s="27"/>
      <c r="TJP522" s="27"/>
      <c r="TJQ522" s="27"/>
      <c r="TJR522" s="27"/>
      <c r="TJS522" s="27"/>
      <c r="TJT522" s="27"/>
      <c r="TJU522" s="27"/>
      <c r="TJV522" s="27"/>
      <c r="TJW522" s="27"/>
      <c r="TJX522" s="27"/>
      <c r="TJY522" s="27"/>
      <c r="TJZ522" s="27"/>
      <c r="TKA522" s="27"/>
      <c r="TKB522" s="27"/>
      <c r="TKC522" s="27"/>
      <c r="TKD522" s="27"/>
      <c r="TKE522" s="27"/>
      <c r="TKF522" s="27"/>
      <c r="TKG522" s="27"/>
      <c r="TKH522" s="27"/>
      <c r="TKI522" s="27"/>
      <c r="TKJ522" s="27"/>
      <c r="TKK522" s="27"/>
      <c r="TKL522" s="27"/>
      <c r="TKM522" s="27"/>
      <c r="TKN522" s="27"/>
      <c r="TKO522" s="27"/>
      <c r="TKP522" s="27"/>
      <c r="TKQ522" s="27"/>
      <c r="TKR522" s="27"/>
      <c r="TKS522" s="27"/>
      <c r="TKT522" s="27"/>
      <c r="TKU522" s="27"/>
      <c r="TKV522" s="27"/>
      <c r="TKW522" s="27"/>
      <c r="TKX522" s="27"/>
      <c r="TKY522" s="27"/>
      <c r="TKZ522" s="27"/>
      <c r="TLA522" s="27"/>
      <c r="TLB522" s="27"/>
      <c r="TLC522" s="27"/>
      <c r="TLD522" s="27"/>
      <c r="TLE522" s="27"/>
      <c r="TLF522" s="27"/>
      <c r="TLG522" s="27"/>
      <c r="TLH522" s="27"/>
      <c r="TLI522" s="27"/>
      <c r="TLJ522" s="27"/>
      <c r="TLK522" s="27"/>
      <c r="TLL522" s="27"/>
      <c r="TLM522" s="27"/>
      <c r="TLN522" s="27"/>
      <c r="TLO522" s="27"/>
      <c r="TLP522" s="27"/>
      <c r="TLQ522" s="27"/>
      <c r="TLR522" s="27"/>
      <c r="TLS522" s="27"/>
      <c r="TLT522" s="27"/>
      <c r="TLU522" s="27"/>
      <c r="TLV522" s="27"/>
      <c r="TLW522" s="27"/>
      <c r="TLX522" s="27"/>
      <c r="TLY522" s="27"/>
      <c r="TLZ522" s="27"/>
      <c r="TMA522" s="27"/>
      <c r="TMB522" s="27"/>
      <c r="TMC522" s="27"/>
      <c r="TMD522" s="27"/>
      <c r="TME522" s="27"/>
      <c r="TMF522" s="27"/>
      <c r="TMG522" s="27"/>
      <c r="TMH522" s="27"/>
      <c r="TMI522" s="27"/>
      <c r="TMJ522" s="27"/>
      <c r="TMK522" s="27"/>
      <c r="TML522" s="27"/>
      <c r="TMM522" s="27"/>
      <c r="TMN522" s="27"/>
      <c r="TMO522" s="27"/>
      <c r="TMP522" s="27"/>
      <c r="TMQ522" s="27"/>
      <c r="TMR522" s="27"/>
      <c r="TMS522" s="27"/>
      <c r="TMT522" s="27"/>
      <c r="TMU522" s="27"/>
      <c r="TMV522" s="27"/>
      <c r="TMW522" s="27"/>
      <c r="TMX522" s="27"/>
      <c r="TMY522" s="27"/>
      <c r="TMZ522" s="27"/>
      <c r="TNA522" s="27"/>
      <c r="TNB522" s="27"/>
      <c r="TNC522" s="27"/>
      <c r="TND522" s="27"/>
      <c r="TNE522" s="27"/>
      <c r="TNF522" s="27"/>
      <c r="TNG522" s="27"/>
      <c r="TNH522" s="27"/>
      <c r="TNI522" s="27"/>
      <c r="TNJ522" s="27"/>
      <c r="TNK522" s="27"/>
      <c r="TNL522" s="27"/>
      <c r="TNM522" s="27"/>
      <c r="TNN522" s="27"/>
      <c r="TNO522" s="27"/>
      <c r="TNP522" s="27"/>
      <c r="TNQ522" s="27"/>
      <c r="TNR522" s="27"/>
      <c r="TNS522" s="27"/>
      <c r="TNT522" s="27"/>
      <c r="TNU522" s="27"/>
      <c r="TNV522" s="27"/>
      <c r="TNW522" s="27"/>
      <c r="TNX522" s="27"/>
      <c r="TNY522" s="27"/>
      <c r="TNZ522" s="27"/>
      <c r="TOA522" s="27"/>
      <c r="TOB522" s="27"/>
      <c r="TOC522" s="27"/>
      <c r="TOD522" s="27"/>
      <c r="TOE522" s="27"/>
      <c r="TOF522" s="27"/>
      <c r="TOG522" s="27"/>
      <c r="TOH522" s="27"/>
      <c r="TOI522" s="27"/>
      <c r="TOJ522" s="27"/>
      <c r="TOK522" s="27"/>
      <c r="TOL522" s="27"/>
      <c r="TOM522" s="27"/>
      <c r="TON522" s="27"/>
      <c r="TOO522" s="27"/>
      <c r="TOP522" s="27"/>
      <c r="TOQ522" s="27"/>
      <c r="TOR522" s="27"/>
      <c r="TOS522" s="27"/>
      <c r="TOT522" s="27"/>
      <c r="TOU522" s="27"/>
      <c r="TOV522" s="27"/>
      <c r="TOW522" s="27"/>
      <c r="TOX522" s="27"/>
      <c r="TOY522" s="27"/>
      <c r="TOZ522" s="27"/>
      <c r="TPA522" s="27"/>
      <c r="TPB522" s="27"/>
      <c r="TPC522" s="27"/>
      <c r="TPD522" s="27"/>
      <c r="TPE522" s="27"/>
      <c r="TPF522" s="27"/>
      <c r="TPG522" s="27"/>
      <c r="TPH522" s="27"/>
      <c r="TPI522" s="27"/>
      <c r="TPJ522" s="27"/>
      <c r="TPK522" s="27"/>
      <c r="TPL522" s="27"/>
      <c r="TPM522" s="27"/>
      <c r="TPN522" s="27"/>
      <c r="TPO522" s="27"/>
      <c r="TPP522" s="27"/>
      <c r="TPQ522" s="27"/>
      <c r="TPR522" s="27"/>
      <c r="TPS522" s="27"/>
      <c r="TPT522" s="27"/>
      <c r="TPU522" s="27"/>
      <c r="TPV522" s="27"/>
      <c r="TPW522" s="27"/>
      <c r="TPX522" s="27"/>
      <c r="TPY522" s="27"/>
      <c r="TPZ522" s="27"/>
      <c r="TQA522" s="27"/>
      <c r="TQB522" s="27"/>
      <c r="TQC522" s="27"/>
      <c r="TQD522" s="27"/>
      <c r="TQE522" s="27"/>
      <c r="TQF522" s="27"/>
      <c r="TQG522" s="27"/>
      <c r="TQH522" s="27"/>
      <c r="TQI522" s="27"/>
      <c r="TQJ522" s="27"/>
      <c r="TQK522" s="27"/>
      <c r="TQL522" s="27"/>
      <c r="TQM522" s="27"/>
      <c r="TQN522" s="27"/>
      <c r="TQO522" s="27"/>
      <c r="TQP522" s="27"/>
      <c r="TQQ522" s="27"/>
      <c r="TQR522" s="27"/>
      <c r="TQS522" s="27"/>
      <c r="TQT522" s="27"/>
      <c r="TQU522" s="27"/>
      <c r="TQV522" s="27"/>
      <c r="TQW522" s="27"/>
      <c r="TQX522" s="27"/>
      <c r="TQY522" s="27"/>
      <c r="TQZ522" s="27"/>
      <c r="TRA522" s="27"/>
      <c r="TRB522" s="27"/>
      <c r="TRC522" s="27"/>
      <c r="TRD522" s="27"/>
      <c r="TRE522" s="27"/>
      <c r="TRF522" s="27"/>
      <c r="TRG522" s="27"/>
      <c r="TRH522" s="27"/>
      <c r="TRI522" s="27"/>
      <c r="TRJ522" s="27"/>
      <c r="TRK522" s="27"/>
      <c r="TRL522" s="27"/>
      <c r="TRM522" s="27"/>
      <c r="TRN522" s="27"/>
      <c r="TRO522" s="27"/>
      <c r="TRP522" s="27"/>
      <c r="TRQ522" s="27"/>
      <c r="TRR522" s="27"/>
      <c r="TRS522" s="27"/>
      <c r="TRT522" s="27"/>
      <c r="TRU522" s="27"/>
      <c r="TRV522" s="27"/>
      <c r="TRW522" s="27"/>
      <c r="TRX522" s="27"/>
      <c r="TRY522" s="27"/>
      <c r="TRZ522" s="27"/>
      <c r="TSA522" s="27"/>
      <c r="TSB522" s="27"/>
      <c r="TSC522" s="27"/>
      <c r="TSD522" s="27"/>
      <c r="TSE522" s="27"/>
      <c r="TSF522" s="27"/>
      <c r="TSG522" s="27"/>
      <c r="TSH522" s="27"/>
      <c r="TSI522" s="27"/>
      <c r="TSJ522" s="27"/>
      <c r="TSK522" s="27"/>
      <c r="TSL522" s="27"/>
      <c r="TSM522" s="27"/>
      <c r="TSN522" s="27"/>
      <c r="TSO522" s="27"/>
      <c r="TSP522" s="27"/>
      <c r="TSQ522" s="27"/>
      <c r="TSR522" s="27"/>
      <c r="TSS522" s="27"/>
      <c r="TST522" s="27"/>
      <c r="TSU522" s="27"/>
      <c r="TSV522" s="27"/>
      <c r="TSW522" s="27"/>
      <c r="TSX522" s="27"/>
      <c r="TSY522" s="27"/>
      <c r="TSZ522" s="27"/>
      <c r="TTA522" s="27"/>
      <c r="TTB522" s="27"/>
      <c r="TTC522" s="27"/>
      <c r="TTD522" s="27"/>
      <c r="TTE522" s="27"/>
      <c r="TTF522" s="27"/>
      <c r="TTG522" s="27"/>
      <c r="TTH522" s="27"/>
      <c r="TTI522" s="27"/>
      <c r="TTJ522" s="27"/>
      <c r="TTK522" s="27"/>
      <c r="TTL522" s="27"/>
      <c r="TTM522" s="27"/>
      <c r="TTN522" s="27"/>
      <c r="TTO522" s="27"/>
      <c r="TTP522" s="27"/>
      <c r="TTQ522" s="27"/>
      <c r="TTR522" s="27"/>
      <c r="TTS522" s="27"/>
      <c r="TTT522" s="27"/>
      <c r="TTU522" s="27"/>
      <c r="TTV522" s="27"/>
      <c r="TTW522" s="27"/>
      <c r="TTX522" s="27"/>
      <c r="TTY522" s="27"/>
      <c r="TTZ522" s="27"/>
      <c r="TUA522" s="27"/>
      <c r="TUB522" s="27"/>
      <c r="TUC522" s="27"/>
      <c r="TUD522" s="27"/>
      <c r="TUE522" s="27"/>
      <c r="TUF522" s="27"/>
      <c r="TUG522" s="27"/>
      <c r="TUH522" s="27"/>
      <c r="TUI522" s="27"/>
      <c r="TUJ522" s="27"/>
      <c r="TUK522" s="27"/>
      <c r="TUL522" s="27"/>
      <c r="TUM522" s="27"/>
      <c r="TUN522" s="27"/>
      <c r="TUO522" s="27"/>
      <c r="TUP522" s="27"/>
      <c r="TUQ522" s="27"/>
      <c r="TUR522" s="27"/>
      <c r="TUS522" s="27"/>
      <c r="TUT522" s="27"/>
      <c r="TUU522" s="27"/>
      <c r="TUV522" s="27"/>
      <c r="TUW522" s="27"/>
      <c r="TUX522" s="27"/>
      <c r="TUY522" s="27"/>
      <c r="TUZ522" s="27"/>
      <c r="TVA522" s="27"/>
      <c r="TVB522" s="27"/>
      <c r="TVC522" s="27"/>
      <c r="TVD522" s="27"/>
      <c r="TVE522" s="27"/>
      <c r="TVF522" s="27"/>
      <c r="TVG522" s="27"/>
      <c r="TVH522" s="27"/>
      <c r="TVI522" s="27"/>
      <c r="TVJ522" s="27"/>
      <c r="TVK522" s="27"/>
      <c r="TVL522" s="27"/>
      <c r="TVM522" s="27"/>
      <c r="TVN522" s="27"/>
      <c r="TVO522" s="27"/>
      <c r="TVP522" s="27"/>
      <c r="TVQ522" s="27"/>
      <c r="TVR522" s="27"/>
      <c r="TVS522" s="27"/>
      <c r="TVT522" s="27"/>
      <c r="TVU522" s="27"/>
      <c r="TVV522" s="27"/>
      <c r="TVW522" s="27"/>
      <c r="TVX522" s="27"/>
      <c r="TVY522" s="27"/>
      <c r="TVZ522" s="27"/>
      <c r="TWA522" s="27"/>
      <c r="TWB522" s="27"/>
      <c r="TWC522" s="27"/>
      <c r="TWD522" s="27"/>
      <c r="TWE522" s="27"/>
      <c r="TWF522" s="27"/>
      <c r="TWG522" s="27"/>
      <c r="TWH522" s="27"/>
      <c r="TWI522" s="27"/>
      <c r="TWJ522" s="27"/>
      <c r="TWK522" s="27"/>
      <c r="TWL522" s="27"/>
      <c r="TWM522" s="27"/>
      <c r="TWN522" s="27"/>
      <c r="TWO522" s="27"/>
      <c r="TWP522" s="27"/>
      <c r="TWQ522" s="27"/>
      <c r="TWR522" s="27"/>
      <c r="TWS522" s="27"/>
      <c r="TWT522" s="27"/>
      <c r="TWU522" s="27"/>
      <c r="TWV522" s="27"/>
      <c r="TWW522" s="27"/>
      <c r="TWX522" s="27"/>
      <c r="TWY522" s="27"/>
      <c r="TWZ522" s="27"/>
      <c r="TXA522" s="27"/>
      <c r="TXB522" s="27"/>
      <c r="TXC522" s="27"/>
      <c r="TXD522" s="27"/>
      <c r="TXE522" s="27"/>
      <c r="TXF522" s="27"/>
      <c r="TXG522" s="27"/>
      <c r="TXH522" s="27"/>
      <c r="TXI522" s="27"/>
      <c r="TXJ522" s="27"/>
      <c r="TXK522" s="27"/>
      <c r="TXL522" s="27"/>
      <c r="TXM522" s="27"/>
      <c r="TXN522" s="27"/>
      <c r="TXO522" s="27"/>
      <c r="TXP522" s="27"/>
      <c r="TXQ522" s="27"/>
      <c r="TXR522" s="27"/>
      <c r="TXS522" s="27"/>
      <c r="TXT522" s="27"/>
      <c r="TXU522" s="27"/>
      <c r="TXV522" s="27"/>
      <c r="TXW522" s="27"/>
      <c r="TXX522" s="27"/>
      <c r="TXY522" s="27"/>
      <c r="TXZ522" s="27"/>
      <c r="TYA522" s="27"/>
      <c r="TYB522" s="27"/>
      <c r="TYC522" s="27"/>
      <c r="TYD522" s="27"/>
      <c r="TYE522" s="27"/>
      <c r="TYF522" s="27"/>
      <c r="TYG522" s="27"/>
      <c r="TYH522" s="27"/>
      <c r="TYI522" s="27"/>
      <c r="TYJ522" s="27"/>
      <c r="TYK522" s="27"/>
      <c r="TYL522" s="27"/>
      <c r="TYM522" s="27"/>
      <c r="TYN522" s="27"/>
      <c r="TYO522" s="27"/>
      <c r="TYP522" s="27"/>
      <c r="TYQ522" s="27"/>
      <c r="TYR522" s="27"/>
      <c r="TYS522" s="27"/>
      <c r="TYT522" s="27"/>
      <c r="TYU522" s="27"/>
      <c r="TYV522" s="27"/>
      <c r="TYW522" s="27"/>
      <c r="TYX522" s="27"/>
      <c r="TYY522" s="27"/>
      <c r="TYZ522" s="27"/>
      <c r="TZA522" s="27"/>
      <c r="TZB522" s="27"/>
      <c r="TZC522" s="27"/>
      <c r="TZD522" s="27"/>
      <c r="TZE522" s="27"/>
      <c r="TZF522" s="27"/>
      <c r="TZG522" s="27"/>
      <c r="TZH522" s="27"/>
      <c r="TZI522" s="27"/>
      <c r="TZJ522" s="27"/>
      <c r="TZK522" s="27"/>
      <c r="TZL522" s="27"/>
      <c r="TZM522" s="27"/>
      <c r="TZN522" s="27"/>
      <c r="TZO522" s="27"/>
      <c r="TZP522" s="27"/>
      <c r="TZQ522" s="27"/>
      <c r="TZR522" s="27"/>
      <c r="TZS522" s="27"/>
      <c r="TZT522" s="27"/>
      <c r="TZU522" s="27"/>
      <c r="TZV522" s="27"/>
      <c r="TZW522" s="27"/>
      <c r="TZX522" s="27"/>
      <c r="TZY522" s="27"/>
      <c r="TZZ522" s="27"/>
      <c r="UAA522" s="27"/>
      <c r="UAB522" s="27"/>
      <c r="UAC522" s="27"/>
      <c r="UAD522" s="27"/>
      <c r="UAE522" s="27"/>
      <c r="UAF522" s="27"/>
      <c r="UAG522" s="27"/>
      <c r="UAH522" s="27"/>
      <c r="UAI522" s="27"/>
      <c r="UAJ522" s="27"/>
      <c r="UAK522" s="27"/>
      <c r="UAL522" s="27"/>
      <c r="UAM522" s="27"/>
      <c r="UAN522" s="27"/>
      <c r="UAO522" s="27"/>
      <c r="UAP522" s="27"/>
      <c r="UAQ522" s="27"/>
      <c r="UAR522" s="27"/>
      <c r="UAS522" s="27"/>
      <c r="UAT522" s="27"/>
      <c r="UAU522" s="27"/>
      <c r="UAV522" s="27"/>
      <c r="UAW522" s="27"/>
      <c r="UAX522" s="27"/>
      <c r="UAY522" s="27"/>
      <c r="UAZ522" s="27"/>
      <c r="UBA522" s="27"/>
      <c r="UBB522" s="27"/>
      <c r="UBC522" s="27"/>
      <c r="UBD522" s="27"/>
      <c r="UBE522" s="27"/>
      <c r="UBF522" s="27"/>
      <c r="UBG522" s="27"/>
      <c r="UBH522" s="27"/>
      <c r="UBI522" s="27"/>
      <c r="UBJ522" s="27"/>
      <c r="UBK522" s="27"/>
      <c r="UBL522" s="27"/>
      <c r="UBM522" s="27"/>
      <c r="UBN522" s="27"/>
      <c r="UBO522" s="27"/>
      <c r="UBP522" s="27"/>
      <c r="UBQ522" s="27"/>
      <c r="UBR522" s="27"/>
      <c r="UBS522" s="27"/>
      <c r="UBT522" s="27"/>
      <c r="UBU522" s="27"/>
      <c r="UBV522" s="27"/>
      <c r="UBW522" s="27"/>
      <c r="UBX522" s="27"/>
      <c r="UBY522" s="27"/>
      <c r="UBZ522" s="27"/>
      <c r="UCA522" s="27"/>
      <c r="UCB522" s="27"/>
      <c r="UCC522" s="27"/>
      <c r="UCD522" s="27"/>
      <c r="UCE522" s="27"/>
      <c r="UCF522" s="27"/>
      <c r="UCG522" s="27"/>
      <c r="UCH522" s="27"/>
      <c r="UCI522" s="27"/>
      <c r="UCJ522" s="27"/>
      <c r="UCK522" s="27"/>
      <c r="UCL522" s="27"/>
      <c r="UCM522" s="27"/>
      <c r="UCN522" s="27"/>
      <c r="UCO522" s="27"/>
      <c r="UCP522" s="27"/>
      <c r="UCQ522" s="27"/>
      <c r="UCR522" s="27"/>
      <c r="UCS522" s="27"/>
      <c r="UCT522" s="27"/>
      <c r="UCU522" s="27"/>
      <c r="UCV522" s="27"/>
      <c r="UCW522" s="27"/>
      <c r="UCX522" s="27"/>
      <c r="UCY522" s="27"/>
      <c r="UCZ522" s="27"/>
      <c r="UDA522" s="27"/>
      <c r="UDB522" s="27"/>
      <c r="UDC522" s="27"/>
      <c r="UDD522" s="27"/>
      <c r="UDE522" s="27"/>
      <c r="UDF522" s="27"/>
      <c r="UDG522" s="27"/>
      <c r="UDH522" s="27"/>
      <c r="UDI522" s="27"/>
      <c r="UDJ522" s="27"/>
      <c r="UDK522" s="27"/>
      <c r="UDL522" s="27"/>
      <c r="UDM522" s="27"/>
      <c r="UDN522" s="27"/>
      <c r="UDO522" s="27"/>
      <c r="UDP522" s="27"/>
      <c r="UDQ522" s="27"/>
      <c r="UDR522" s="27"/>
      <c r="UDS522" s="27"/>
      <c r="UDT522" s="27"/>
      <c r="UDU522" s="27"/>
      <c r="UDV522" s="27"/>
      <c r="UDW522" s="27"/>
      <c r="UDX522" s="27"/>
      <c r="UDY522" s="27"/>
      <c r="UDZ522" s="27"/>
      <c r="UEA522" s="27"/>
      <c r="UEB522" s="27"/>
      <c r="UEC522" s="27"/>
      <c r="UED522" s="27"/>
      <c r="UEE522" s="27"/>
      <c r="UEF522" s="27"/>
      <c r="UEG522" s="27"/>
      <c r="UEH522" s="27"/>
      <c r="UEI522" s="27"/>
      <c r="UEJ522" s="27"/>
      <c r="UEK522" s="27"/>
      <c r="UEL522" s="27"/>
      <c r="UEM522" s="27"/>
      <c r="UEN522" s="27"/>
      <c r="UEO522" s="27"/>
      <c r="UEP522" s="27"/>
      <c r="UEQ522" s="27"/>
      <c r="UER522" s="27"/>
      <c r="UES522" s="27"/>
      <c r="UET522" s="27"/>
      <c r="UEU522" s="27"/>
      <c r="UEV522" s="27"/>
      <c r="UEW522" s="27"/>
      <c r="UEX522" s="27"/>
      <c r="UEY522" s="27"/>
      <c r="UEZ522" s="27"/>
      <c r="UFA522" s="27"/>
      <c r="UFB522" s="27"/>
      <c r="UFC522" s="27"/>
      <c r="UFD522" s="27"/>
      <c r="UFE522" s="27"/>
      <c r="UFF522" s="27"/>
      <c r="UFG522" s="27"/>
      <c r="UFH522" s="27"/>
      <c r="UFI522" s="27"/>
      <c r="UFJ522" s="27"/>
      <c r="UFK522" s="27"/>
      <c r="UFL522" s="27"/>
      <c r="UFM522" s="27"/>
      <c r="UFN522" s="27"/>
      <c r="UFO522" s="27"/>
      <c r="UFP522" s="27"/>
      <c r="UFQ522" s="27"/>
      <c r="UFR522" s="27"/>
      <c r="UFS522" s="27"/>
      <c r="UFT522" s="27"/>
      <c r="UFU522" s="27"/>
      <c r="UFV522" s="27"/>
      <c r="UFW522" s="27"/>
      <c r="UFX522" s="27"/>
      <c r="UFY522" s="27"/>
      <c r="UFZ522" s="27"/>
      <c r="UGA522" s="27"/>
      <c r="UGB522" s="27"/>
      <c r="UGC522" s="27"/>
      <c r="UGD522" s="27"/>
      <c r="UGE522" s="27"/>
      <c r="UGF522" s="27"/>
      <c r="UGG522" s="27"/>
      <c r="UGH522" s="27"/>
      <c r="UGI522" s="27"/>
      <c r="UGJ522" s="27"/>
      <c r="UGK522" s="27"/>
      <c r="UGL522" s="27"/>
      <c r="UGM522" s="27"/>
      <c r="UGN522" s="27"/>
      <c r="UGO522" s="27"/>
      <c r="UGP522" s="27"/>
      <c r="UGQ522" s="27"/>
      <c r="UGR522" s="27"/>
      <c r="UGS522" s="27"/>
      <c r="UGT522" s="27"/>
      <c r="UGU522" s="27"/>
      <c r="UGV522" s="27"/>
      <c r="UGW522" s="27"/>
      <c r="UGX522" s="27"/>
      <c r="UGY522" s="27"/>
      <c r="UGZ522" s="27"/>
      <c r="UHA522" s="27"/>
      <c r="UHB522" s="27"/>
      <c r="UHC522" s="27"/>
      <c r="UHD522" s="27"/>
      <c r="UHE522" s="27"/>
      <c r="UHF522" s="27"/>
      <c r="UHG522" s="27"/>
      <c r="UHH522" s="27"/>
      <c r="UHI522" s="27"/>
      <c r="UHJ522" s="27"/>
      <c r="UHK522" s="27"/>
      <c r="UHL522" s="27"/>
      <c r="UHM522" s="27"/>
      <c r="UHN522" s="27"/>
      <c r="UHO522" s="27"/>
      <c r="UHP522" s="27"/>
      <c r="UHQ522" s="27"/>
      <c r="UHR522" s="27"/>
      <c r="UHS522" s="27"/>
      <c r="UHT522" s="27"/>
      <c r="UHU522" s="27"/>
      <c r="UHV522" s="27"/>
      <c r="UHW522" s="27"/>
      <c r="UHX522" s="27"/>
      <c r="UHY522" s="27"/>
      <c r="UHZ522" s="27"/>
      <c r="UIA522" s="27"/>
      <c r="UIB522" s="27"/>
      <c r="UIC522" s="27"/>
      <c r="UID522" s="27"/>
      <c r="UIE522" s="27"/>
      <c r="UIF522" s="27"/>
      <c r="UIG522" s="27"/>
      <c r="UIH522" s="27"/>
      <c r="UII522" s="27"/>
      <c r="UIJ522" s="27"/>
      <c r="UIK522" s="27"/>
      <c r="UIL522" s="27"/>
      <c r="UIM522" s="27"/>
      <c r="UIN522" s="27"/>
      <c r="UIO522" s="27"/>
      <c r="UIP522" s="27"/>
      <c r="UIQ522" s="27"/>
      <c r="UIR522" s="27"/>
      <c r="UIS522" s="27"/>
      <c r="UIT522" s="27"/>
      <c r="UIU522" s="27"/>
      <c r="UIV522" s="27"/>
      <c r="UIW522" s="27"/>
      <c r="UIX522" s="27"/>
      <c r="UIY522" s="27"/>
      <c r="UIZ522" s="27"/>
      <c r="UJA522" s="27"/>
      <c r="UJB522" s="27"/>
      <c r="UJC522" s="27"/>
      <c r="UJD522" s="27"/>
      <c r="UJE522" s="27"/>
      <c r="UJF522" s="27"/>
      <c r="UJG522" s="27"/>
      <c r="UJH522" s="27"/>
      <c r="UJI522" s="27"/>
      <c r="UJJ522" s="27"/>
      <c r="UJK522" s="27"/>
      <c r="UJL522" s="27"/>
      <c r="UJM522" s="27"/>
      <c r="UJN522" s="27"/>
      <c r="UJO522" s="27"/>
      <c r="UJP522" s="27"/>
      <c r="UJQ522" s="27"/>
      <c r="UJR522" s="27"/>
      <c r="UJS522" s="27"/>
      <c r="UJT522" s="27"/>
      <c r="UJU522" s="27"/>
      <c r="UJV522" s="27"/>
      <c r="UJW522" s="27"/>
      <c r="UJX522" s="27"/>
      <c r="UJY522" s="27"/>
      <c r="UJZ522" s="27"/>
      <c r="UKA522" s="27"/>
      <c r="UKB522" s="27"/>
      <c r="UKC522" s="27"/>
      <c r="UKD522" s="27"/>
      <c r="UKE522" s="27"/>
      <c r="UKF522" s="27"/>
      <c r="UKG522" s="27"/>
      <c r="UKH522" s="27"/>
      <c r="UKI522" s="27"/>
      <c r="UKJ522" s="27"/>
      <c r="UKK522" s="27"/>
      <c r="UKL522" s="27"/>
      <c r="UKM522" s="27"/>
      <c r="UKN522" s="27"/>
      <c r="UKO522" s="27"/>
      <c r="UKP522" s="27"/>
      <c r="UKQ522" s="27"/>
      <c r="UKR522" s="27"/>
      <c r="UKS522" s="27"/>
      <c r="UKT522" s="27"/>
      <c r="UKU522" s="27"/>
      <c r="UKV522" s="27"/>
      <c r="UKW522" s="27"/>
      <c r="UKX522" s="27"/>
      <c r="UKY522" s="27"/>
      <c r="UKZ522" s="27"/>
      <c r="ULA522" s="27"/>
      <c r="ULB522" s="27"/>
      <c r="ULC522" s="27"/>
      <c r="ULD522" s="27"/>
      <c r="ULE522" s="27"/>
      <c r="ULF522" s="27"/>
      <c r="ULG522" s="27"/>
      <c r="ULH522" s="27"/>
      <c r="ULI522" s="27"/>
      <c r="ULJ522" s="27"/>
      <c r="ULK522" s="27"/>
      <c r="ULL522" s="27"/>
      <c r="ULM522" s="27"/>
      <c r="ULN522" s="27"/>
      <c r="ULO522" s="27"/>
      <c r="ULP522" s="27"/>
      <c r="ULQ522" s="27"/>
      <c r="ULR522" s="27"/>
      <c r="ULS522" s="27"/>
      <c r="ULT522" s="27"/>
      <c r="ULU522" s="27"/>
      <c r="ULV522" s="27"/>
      <c r="ULW522" s="27"/>
      <c r="ULX522" s="27"/>
      <c r="ULY522" s="27"/>
      <c r="ULZ522" s="27"/>
      <c r="UMA522" s="27"/>
      <c r="UMB522" s="27"/>
      <c r="UMC522" s="27"/>
      <c r="UMD522" s="27"/>
      <c r="UME522" s="27"/>
      <c r="UMF522" s="27"/>
      <c r="UMG522" s="27"/>
      <c r="UMH522" s="27"/>
      <c r="UMI522" s="27"/>
      <c r="UMJ522" s="27"/>
      <c r="UMK522" s="27"/>
      <c r="UML522" s="27"/>
      <c r="UMM522" s="27"/>
      <c r="UMN522" s="27"/>
      <c r="UMO522" s="27"/>
      <c r="UMP522" s="27"/>
      <c r="UMQ522" s="27"/>
      <c r="UMR522" s="27"/>
      <c r="UMS522" s="27"/>
      <c r="UMT522" s="27"/>
      <c r="UMU522" s="27"/>
      <c r="UMV522" s="27"/>
      <c r="UMW522" s="27"/>
      <c r="UMX522" s="27"/>
      <c r="UMY522" s="27"/>
      <c r="UMZ522" s="27"/>
      <c r="UNA522" s="27"/>
      <c r="UNB522" s="27"/>
      <c r="UNC522" s="27"/>
      <c r="UND522" s="27"/>
      <c r="UNE522" s="27"/>
      <c r="UNF522" s="27"/>
      <c r="UNG522" s="27"/>
      <c r="UNH522" s="27"/>
      <c r="UNI522" s="27"/>
      <c r="UNJ522" s="27"/>
      <c r="UNK522" s="27"/>
      <c r="UNL522" s="27"/>
      <c r="UNM522" s="27"/>
      <c r="UNN522" s="27"/>
      <c r="UNO522" s="27"/>
      <c r="UNP522" s="27"/>
      <c r="UNQ522" s="27"/>
      <c r="UNR522" s="27"/>
      <c r="UNS522" s="27"/>
      <c r="UNT522" s="27"/>
      <c r="UNU522" s="27"/>
      <c r="UNV522" s="27"/>
      <c r="UNW522" s="27"/>
      <c r="UNX522" s="27"/>
      <c r="UNY522" s="27"/>
      <c r="UNZ522" s="27"/>
      <c r="UOA522" s="27"/>
      <c r="UOB522" s="27"/>
      <c r="UOC522" s="27"/>
      <c r="UOD522" s="27"/>
      <c r="UOE522" s="27"/>
      <c r="UOF522" s="27"/>
      <c r="UOG522" s="27"/>
      <c r="UOH522" s="27"/>
      <c r="UOI522" s="27"/>
      <c r="UOJ522" s="27"/>
      <c r="UOK522" s="27"/>
      <c r="UOL522" s="27"/>
      <c r="UOM522" s="27"/>
      <c r="UON522" s="27"/>
      <c r="UOO522" s="27"/>
      <c r="UOP522" s="27"/>
      <c r="UOQ522" s="27"/>
      <c r="UOR522" s="27"/>
      <c r="UOS522" s="27"/>
      <c r="UOT522" s="27"/>
      <c r="UOU522" s="27"/>
      <c r="UOV522" s="27"/>
      <c r="UOW522" s="27"/>
      <c r="UOX522" s="27"/>
      <c r="UOY522" s="27"/>
      <c r="UOZ522" s="27"/>
      <c r="UPA522" s="27"/>
      <c r="UPB522" s="27"/>
      <c r="UPC522" s="27"/>
      <c r="UPD522" s="27"/>
      <c r="UPE522" s="27"/>
      <c r="UPF522" s="27"/>
      <c r="UPG522" s="27"/>
      <c r="UPH522" s="27"/>
      <c r="UPI522" s="27"/>
      <c r="UPJ522" s="27"/>
      <c r="UPK522" s="27"/>
      <c r="UPL522" s="27"/>
      <c r="UPM522" s="27"/>
      <c r="UPN522" s="27"/>
      <c r="UPO522" s="27"/>
      <c r="UPP522" s="27"/>
      <c r="UPQ522" s="27"/>
      <c r="UPR522" s="27"/>
      <c r="UPS522" s="27"/>
      <c r="UPT522" s="27"/>
      <c r="UPU522" s="27"/>
      <c r="UPV522" s="27"/>
      <c r="UPW522" s="27"/>
      <c r="UPX522" s="27"/>
      <c r="UPY522" s="27"/>
      <c r="UPZ522" s="27"/>
      <c r="UQA522" s="27"/>
      <c r="UQB522" s="27"/>
      <c r="UQC522" s="27"/>
      <c r="UQD522" s="27"/>
      <c r="UQE522" s="27"/>
      <c r="UQF522" s="27"/>
      <c r="UQG522" s="27"/>
      <c r="UQH522" s="27"/>
      <c r="UQI522" s="27"/>
      <c r="UQJ522" s="27"/>
      <c r="UQK522" s="27"/>
      <c r="UQL522" s="27"/>
      <c r="UQM522" s="27"/>
      <c r="UQN522" s="27"/>
      <c r="UQO522" s="27"/>
      <c r="UQP522" s="27"/>
      <c r="UQQ522" s="27"/>
      <c r="UQR522" s="27"/>
      <c r="UQS522" s="27"/>
      <c r="UQT522" s="27"/>
      <c r="UQU522" s="27"/>
      <c r="UQV522" s="27"/>
      <c r="UQW522" s="27"/>
      <c r="UQX522" s="27"/>
      <c r="UQY522" s="27"/>
      <c r="UQZ522" s="27"/>
      <c r="URA522" s="27"/>
      <c r="URB522" s="27"/>
      <c r="URC522" s="27"/>
      <c r="URD522" s="27"/>
      <c r="URE522" s="27"/>
      <c r="URF522" s="27"/>
      <c r="URG522" s="27"/>
      <c r="URH522" s="27"/>
      <c r="URI522" s="27"/>
      <c r="URJ522" s="27"/>
      <c r="URK522" s="27"/>
      <c r="URL522" s="27"/>
      <c r="URM522" s="27"/>
      <c r="URN522" s="27"/>
      <c r="URO522" s="27"/>
      <c r="URP522" s="27"/>
      <c r="URQ522" s="27"/>
      <c r="URR522" s="27"/>
      <c r="URS522" s="27"/>
      <c r="URT522" s="27"/>
      <c r="URU522" s="27"/>
      <c r="URV522" s="27"/>
      <c r="URW522" s="27"/>
      <c r="URX522" s="27"/>
      <c r="URY522" s="27"/>
      <c r="URZ522" s="27"/>
      <c r="USA522" s="27"/>
      <c r="USB522" s="27"/>
      <c r="USC522" s="27"/>
      <c r="USD522" s="27"/>
      <c r="USE522" s="27"/>
      <c r="USF522" s="27"/>
      <c r="USG522" s="27"/>
      <c r="USH522" s="27"/>
      <c r="USI522" s="27"/>
      <c r="USJ522" s="27"/>
      <c r="USK522" s="27"/>
      <c r="USL522" s="27"/>
      <c r="USM522" s="27"/>
      <c r="USN522" s="27"/>
      <c r="USO522" s="27"/>
      <c r="USP522" s="27"/>
      <c r="USQ522" s="27"/>
      <c r="USR522" s="27"/>
      <c r="USS522" s="27"/>
      <c r="UST522" s="27"/>
      <c r="USU522" s="27"/>
      <c r="USV522" s="27"/>
      <c r="USW522" s="27"/>
      <c r="USX522" s="27"/>
      <c r="USY522" s="27"/>
      <c r="USZ522" s="27"/>
      <c r="UTA522" s="27"/>
      <c r="UTB522" s="27"/>
      <c r="UTC522" s="27"/>
      <c r="UTD522" s="27"/>
      <c r="UTE522" s="27"/>
      <c r="UTF522" s="27"/>
      <c r="UTG522" s="27"/>
      <c r="UTH522" s="27"/>
      <c r="UTI522" s="27"/>
      <c r="UTJ522" s="27"/>
      <c r="UTK522" s="27"/>
      <c r="UTL522" s="27"/>
      <c r="UTM522" s="27"/>
      <c r="UTN522" s="27"/>
      <c r="UTO522" s="27"/>
      <c r="UTP522" s="27"/>
      <c r="UTQ522" s="27"/>
      <c r="UTR522" s="27"/>
      <c r="UTS522" s="27"/>
      <c r="UTT522" s="27"/>
      <c r="UTU522" s="27"/>
      <c r="UTV522" s="27"/>
      <c r="UTW522" s="27"/>
      <c r="UTX522" s="27"/>
      <c r="UTY522" s="27"/>
      <c r="UTZ522" s="27"/>
      <c r="UUA522" s="27"/>
      <c r="UUB522" s="27"/>
      <c r="UUC522" s="27"/>
      <c r="UUD522" s="27"/>
      <c r="UUE522" s="27"/>
      <c r="UUF522" s="27"/>
      <c r="UUG522" s="27"/>
      <c r="UUH522" s="27"/>
      <c r="UUI522" s="27"/>
      <c r="UUJ522" s="27"/>
      <c r="UUK522" s="27"/>
      <c r="UUL522" s="27"/>
      <c r="UUM522" s="27"/>
      <c r="UUN522" s="27"/>
      <c r="UUO522" s="27"/>
      <c r="UUP522" s="27"/>
      <c r="UUQ522" s="27"/>
      <c r="UUR522" s="27"/>
      <c r="UUS522" s="27"/>
      <c r="UUT522" s="27"/>
      <c r="UUU522" s="27"/>
      <c r="UUV522" s="27"/>
      <c r="UUW522" s="27"/>
      <c r="UUX522" s="27"/>
      <c r="UUY522" s="27"/>
      <c r="UUZ522" s="27"/>
      <c r="UVA522" s="27"/>
      <c r="UVB522" s="27"/>
      <c r="UVC522" s="27"/>
      <c r="UVD522" s="27"/>
      <c r="UVE522" s="27"/>
      <c r="UVF522" s="27"/>
      <c r="UVG522" s="27"/>
      <c r="UVH522" s="27"/>
      <c r="UVI522" s="27"/>
      <c r="UVJ522" s="27"/>
      <c r="UVK522" s="27"/>
      <c r="UVL522" s="27"/>
      <c r="UVM522" s="27"/>
      <c r="UVN522" s="27"/>
      <c r="UVO522" s="27"/>
      <c r="UVP522" s="27"/>
      <c r="UVQ522" s="27"/>
      <c r="UVR522" s="27"/>
      <c r="UVS522" s="27"/>
      <c r="UVT522" s="27"/>
      <c r="UVU522" s="27"/>
      <c r="UVV522" s="27"/>
      <c r="UVW522" s="27"/>
      <c r="UVX522" s="27"/>
      <c r="UVY522" s="27"/>
      <c r="UVZ522" s="27"/>
      <c r="UWA522" s="27"/>
      <c r="UWB522" s="27"/>
      <c r="UWC522" s="27"/>
      <c r="UWD522" s="27"/>
      <c r="UWE522" s="27"/>
      <c r="UWF522" s="27"/>
      <c r="UWG522" s="27"/>
      <c r="UWH522" s="27"/>
      <c r="UWI522" s="27"/>
      <c r="UWJ522" s="27"/>
      <c r="UWK522" s="27"/>
      <c r="UWL522" s="27"/>
      <c r="UWM522" s="27"/>
      <c r="UWN522" s="27"/>
      <c r="UWO522" s="27"/>
      <c r="UWP522" s="27"/>
      <c r="UWQ522" s="27"/>
      <c r="UWR522" s="27"/>
      <c r="UWS522" s="27"/>
      <c r="UWT522" s="27"/>
      <c r="UWU522" s="27"/>
      <c r="UWV522" s="27"/>
      <c r="UWW522" s="27"/>
      <c r="UWX522" s="27"/>
      <c r="UWY522" s="27"/>
      <c r="UWZ522" s="27"/>
      <c r="UXA522" s="27"/>
      <c r="UXB522" s="27"/>
      <c r="UXC522" s="27"/>
      <c r="UXD522" s="27"/>
      <c r="UXE522" s="27"/>
      <c r="UXF522" s="27"/>
      <c r="UXG522" s="27"/>
      <c r="UXH522" s="27"/>
      <c r="UXI522" s="27"/>
      <c r="UXJ522" s="27"/>
      <c r="UXK522" s="27"/>
      <c r="UXL522" s="27"/>
      <c r="UXM522" s="27"/>
      <c r="UXN522" s="27"/>
      <c r="UXO522" s="27"/>
      <c r="UXP522" s="27"/>
      <c r="UXQ522" s="27"/>
      <c r="UXR522" s="27"/>
      <c r="UXS522" s="27"/>
      <c r="UXT522" s="27"/>
      <c r="UXU522" s="27"/>
      <c r="UXV522" s="27"/>
      <c r="UXW522" s="27"/>
      <c r="UXX522" s="27"/>
      <c r="UXY522" s="27"/>
      <c r="UXZ522" s="27"/>
      <c r="UYA522" s="27"/>
      <c r="UYB522" s="27"/>
      <c r="UYC522" s="27"/>
      <c r="UYD522" s="27"/>
      <c r="UYE522" s="27"/>
      <c r="UYF522" s="27"/>
      <c r="UYG522" s="27"/>
      <c r="UYH522" s="27"/>
      <c r="UYI522" s="27"/>
      <c r="UYJ522" s="27"/>
      <c r="UYK522" s="27"/>
      <c r="UYL522" s="27"/>
      <c r="UYM522" s="27"/>
      <c r="UYN522" s="27"/>
      <c r="UYO522" s="27"/>
      <c r="UYP522" s="27"/>
      <c r="UYQ522" s="27"/>
      <c r="UYR522" s="27"/>
      <c r="UYS522" s="27"/>
      <c r="UYT522" s="27"/>
      <c r="UYU522" s="27"/>
      <c r="UYV522" s="27"/>
      <c r="UYW522" s="27"/>
      <c r="UYX522" s="27"/>
      <c r="UYY522" s="27"/>
      <c r="UYZ522" s="27"/>
      <c r="UZA522" s="27"/>
      <c r="UZB522" s="27"/>
      <c r="UZC522" s="27"/>
      <c r="UZD522" s="27"/>
      <c r="UZE522" s="27"/>
      <c r="UZF522" s="27"/>
      <c r="UZG522" s="27"/>
      <c r="UZH522" s="27"/>
      <c r="UZI522" s="27"/>
      <c r="UZJ522" s="27"/>
      <c r="UZK522" s="27"/>
      <c r="UZL522" s="27"/>
      <c r="UZM522" s="27"/>
      <c r="UZN522" s="27"/>
      <c r="UZO522" s="27"/>
      <c r="UZP522" s="27"/>
      <c r="UZQ522" s="27"/>
      <c r="UZR522" s="27"/>
      <c r="UZS522" s="27"/>
      <c r="UZT522" s="27"/>
      <c r="UZU522" s="27"/>
      <c r="UZV522" s="27"/>
      <c r="UZW522" s="27"/>
      <c r="UZX522" s="27"/>
      <c r="UZY522" s="27"/>
      <c r="UZZ522" s="27"/>
      <c r="VAA522" s="27"/>
      <c r="VAB522" s="27"/>
      <c r="VAC522" s="27"/>
      <c r="VAD522" s="27"/>
      <c r="VAE522" s="27"/>
      <c r="VAF522" s="27"/>
      <c r="VAG522" s="27"/>
      <c r="VAH522" s="27"/>
      <c r="VAI522" s="27"/>
      <c r="VAJ522" s="27"/>
      <c r="VAK522" s="27"/>
      <c r="VAL522" s="27"/>
      <c r="VAM522" s="27"/>
      <c r="VAN522" s="27"/>
      <c r="VAO522" s="27"/>
      <c r="VAP522" s="27"/>
      <c r="VAQ522" s="27"/>
      <c r="VAR522" s="27"/>
      <c r="VAS522" s="27"/>
      <c r="VAT522" s="27"/>
      <c r="VAU522" s="27"/>
      <c r="VAV522" s="27"/>
      <c r="VAW522" s="27"/>
      <c r="VAX522" s="27"/>
      <c r="VAY522" s="27"/>
      <c r="VAZ522" s="27"/>
      <c r="VBA522" s="27"/>
      <c r="VBB522" s="27"/>
      <c r="VBC522" s="27"/>
      <c r="VBD522" s="27"/>
      <c r="VBE522" s="27"/>
      <c r="VBF522" s="27"/>
      <c r="VBG522" s="27"/>
      <c r="VBH522" s="27"/>
      <c r="VBI522" s="27"/>
      <c r="VBJ522" s="27"/>
      <c r="VBK522" s="27"/>
      <c r="VBL522" s="27"/>
      <c r="VBM522" s="27"/>
      <c r="VBN522" s="27"/>
      <c r="VBO522" s="27"/>
      <c r="VBP522" s="27"/>
      <c r="VBQ522" s="27"/>
      <c r="VBR522" s="27"/>
      <c r="VBS522" s="27"/>
      <c r="VBT522" s="27"/>
      <c r="VBU522" s="27"/>
      <c r="VBV522" s="27"/>
      <c r="VBW522" s="27"/>
      <c r="VBX522" s="27"/>
      <c r="VBY522" s="27"/>
      <c r="VBZ522" s="27"/>
      <c r="VCA522" s="27"/>
      <c r="VCB522" s="27"/>
      <c r="VCC522" s="27"/>
      <c r="VCD522" s="27"/>
      <c r="VCE522" s="27"/>
      <c r="VCF522" s="27"/>
      <c r="VCG522" s="27"/>
      <c r="VCH522" s="27"/>
      <c r="VCI522" s="27"/>
      <c r="VCJ522" s="27"/>
      <c r="VCK522" s="27"/>
      <c r="VCL522" s="27"/>
      <c r="VCM522" s="27"/>
      <c r="VCN522" s="27"/>
      <c r="VCO522" s="27"/>
      <c r="VCP522" s="27"/>
      <c r="VCQ522" s="27"/>
      <c r="VCR522" s="27"/>
      <c r="VCS522" s="27"/>
      <c r="VCT522" s="27"/>
      <c r="VCU522" s="27"/>
      <c r="VCV522" s="27"/>
      <c r="VCW522" s="27"/>
      <c r="VCX522" s="27"/>
      <c r="VCY522" s="27"/>
      <c r="VCZ522" s="27"/>
      <c r="VDA522" s="27"/>
      <c r="VDB522" s="27"/>
      <c r="VDC522" s="27"/>
      <c r="VDD522" s="27"/>
      <c r="VDE522" s="27"/>
      <c r="VDF522" s="27"/>
      <c r="VDG522" s="27"/>
      <c r="VDH522" s="27"/>
      <c r="VDI522" s="27"/>
      <c r="VDJ522" s="27"/>
      <c r="VDK522" s="27"/>
      <c r="VDL522" s="27"/>
      <c r="VDM522" s="27"/>
      <c r="VDN522" s="27"/>
      <c r="VDO522" s="27"/>
      <c r="VDP522" s="27"/>
      <c r="VDQ522" s="27"/>
      <c r="VDR522" s="27"/>
      <c r="VDS522" s="27"/>
      <c r="VDT522" s="27"/>
      <c r="VDU522" s="27"/>
      <c r="VDV522" s="27"/>
      <c r="VDW522" s="27"/>
      <c r="VDX522" s="27"/>
      <c r="VDY522" s="27"/>
      <c r="VDZ522" s="27"/>
      <c r="VEA522" s="27"/>
      <c r="VEB522" s="27"/>
      <c r="VEC522" s="27"/>
      <c r="VED522" s="27"/>
      <c r="VEE522" s="27"/>
      <c r="VEF522" s="27"/>
      <c r="VEG522" s="27"/>
      <c r="VEH522" s="27"/>
      <c r="VEI522" s="27"/>
      <c r="VEJ522" s="27"/>
      <c r="VEK522" s="27"/>
      <c r="VEL522" s="27"/>
      <c r="VEM522" s="27"/>
      <c r="VEN522" s="27"/>
      <c r="VEO522" s="27"/>
      <c r="VEP522" s="27"/>
      <c r="VEQ522" s="27"/>
      <c r="VER522" s="27"/>
      <c r="VES522" s="27"/>
      <c r="VET522" s="27"/>
      <c r="VEU522" s="27"/>
      <c r="VEV522" s="27"/>
      <c r="VEW522" s="27"/>
      <c r="VEX522" s="27"/>
      <c r="VEY522" s="27"/>
      <c r="VEZ522" s="27"/>
      <c r="VFA522" s="27"/>
      <c r="VFB522" s="27"/>
      <c r="VFC522" s="27"/>
      <c r="VFD522" s="27"/>
      <c r="VFE522" s="27"/>
      <c r="VFF522" s="27"/>
      <c r="VFG522" s="27"/>
      <c r="VFH522" s="27"/>
      <c r="VFI522" s="27"/>
      <c r="VFJ522" s="27"/>
      <c r="VFK522" s="27"/>
      <c r="VFL522" s="27"/>
      <c r="VFM522" s="27"/>
      <c r="VFN522" s="27"/>
      <c r="VFO522" s="27"/>
      <c r="VFP522" s="27"/>
      <c r="VFQ522" s="27"/>
      <c r="VFR522" s="27"/>
      <c r="VFS522" s="27"/>
      <c r="VFT522" s="27"/>
      <c r="VFU522" s="27"/>
      <c r="VFV522" s="27"/>
      <c r="VFW522" s="27"/>
      <c r="VFX522" s="27"/>
      <c r="VFY522" s="27"/>
      <c r="VFZ522" s="27"/>
      <c r="VGA522" s="27"/>
      <c r="VGB522" s="27"/>
      <c r="VGC522" s="27"/>
      <c r="VGD522" s="27"/>
      <c r="VGE522" s="27"/>
      <c r="VGF522" s="27"/>
      <c r="VGG522" s="27"/>
      <c r="VGH522" s="27"/>
      <c r="VGI522" s="27"/>
      <c r="VGJ522" s="27"/>
      <c r="VGK522" s="27"/>
      <c r="VGL522" s="27"/>
      <c r="VGM522" s="27"/>
      <c r="VGN522" s="27"/>
      <c r="VGO522" s="27"/>
      <c r="VGP522" s="27"/>
      <c r="VGQ522" s="27"/>
      <c r="VGR522" s="27"/>
      <c r="VGS522" s="27"/>
      <c r="VGT522" s="27"/>
      <c r="VGU522" s="27"/>
      <c r="VGV522" s="27"/>
      <c r="VGW522" s="27"/>
      <c r="VGX522" s="27"/>
      <c r="VGY522" s="27"/>
      <c r="VGZ522" s="27"/>
      <c r="VHA522" s="27"/>
      <c r="VHB522" s="27"/>
      <c r="VHC522" s="27"/>
      <c r="VHD522" s="27"/>
      <c r="VHE522" s="27"/>
      <c r="VHF522" s="27"/>
      <c r="VHG522" s="27"/>
      <c r="VHH522" s="27"/>
      <c r="VHI522" s="27"/>
      <c r="VHJ522" s="27"/>
      <c r="VHK522" s="27"/>
      <c r="VHL522" s="27"/>
      <c r="VHM522" s="27"/>
      <c r="VHN522" s="27"/>
      <c r="VHO522" s="27"/>
      <c r="VHP522" s="27"/>
      <c r="VHQ522" s="27"/>
      <c r="VHR522" s="27"/>
      <c r="VHS522" s="27"/>
      <c r="VHT522" s="27"/>
      <c r="VHU522" s="27"/>
      <c r="VHV522" s="27"/>
      <c r="VHW522" s="27"/>
      <c r="VHX522" s="27"/>
      <c r="VHY522" s="27"/>
      <c r="VHZ522" s="27"/>
      <c r="VIA522" s="27"/>
      <c r="VIB522" s="27"/>
      <c r="VIC522" s="27"/>
      <c r="VID522" s="27"/>
      <c r="VIE522" s="27"/>
      <c r="VIF522" s="27"/>
      <c r="VIG522" s="27"/>
      <c r="VIH522" s="27"/>
      <c r="VII522" s="27"/>
      <c r="VIJ522" s="27"/>
      <c r="VIK522" s="27"/>
      <c r="VIL522" s="27"/>
      <c r="VIM522" s="27"/>
      <c r="VIN522" s="27"/>
      <c r="VIO522" s="27"/>
      <c r="VIP522" s="27"/>
      <c r="VIQ522" s="27"/>
      <c r="VIR522" s="27"/>
      <c r="VIS522" s="27"/>
      <c r="VIT522" s="27"/>
      <c r="VIU522" s="27"/>
      <c r="VIV522" s="27"/>
      <c r="VIW522" s="27"/>
      <c r="VIX522" s="27"/>
      <c r="VIY522" s="27"/>
      <c r="VIZ522" s="27"/>
      <c r="VJA522" s="27"/>
      <c r="VJB522" s="27"/>
      <c r="VJC522" s="27"/>
      <c r="VJD522" s="27"/>
      <c r="VJE522" s="27"/>
      <c r="VJF522" s="27"/>
      <c r="VJG522" s="27"/>
      <c r="VJH522" s="27"/>
      <c r="VJI522" s="27"/>
      <c r="VJJ522" s="27"/>
      <c r="VJK522" s="27"/>
      <c r="VJL522" s="27"/>
      <c r="VJM522" s="27"/>
      <c r="VJN522" s="27"/>
      <c r="VJO522" s="27"/>
      <c r="VJP522" s="27"/>
      <c r="VJQ522" s="27"/>
      <c r="VJR522" s="27"/>
      <c r="VJS522" s="27"/>
      <c r="VJT522" s="27"/>
      <c r="VJU522" s="27"/>
      <c r="VJV522" s="27"/>
      <c r="VJW522" s="27"/>
      <c r="VJX522" s="27"/>
      <c r="VJY522" s="27"/>
      <c r="VJZ522" s="27"/>
      <c r="VKA522" s="27"/>
      <c r="VKB522" s="27"/>
      <c r="VKC522" s="27"/>
      <c r="VKD522" s="27"/>
      <c r="VKE522" s="27"/>
      <c r="VKF522" s="27"/>
      <c r="VKG522" s="27"/>
      <c r="VKH522" s="27"/>
      <c r="VKI522" s="27"/>
      <c r="VKJ522" s="27"/>
      <c r="VKK522" s="27"/>
      <c r="VKL522" s="27"/>
      <c r="VKM522" s="27"/>
      <c r="VKN522" s="27"/>
      <c r="VKO522" s="27"/>
      <c r="VKP522" s="27"/>
      <c r="VKQ522" s="27"/>
      <c r="VKR522" s="27"/>
      <c r="VKS522" s="27"/>
      <c r="VKT522" s="27"/>
      <c r="VKU522" s="27"/>
      <c r="VKV522" s="27"/>
      <c r="VKW522" s="27"/>
      <c r="VKX522" s="27"/>
      <c r="VKY522" s="27"/>
      <c r="VKZ522" s="27"/>
      <c r="VLA522" s="27"/>
      <c r="VLB522" s="27"/>
      <c r="VLC522" s="27"/>
      <c r="VLD522" s="27"/>
      <c r="VLE522" s="27"/>
      <c r="VLF522" s="27"/>
      <c r="VLG522" s="27"/>
      <c r="VLH522" s="27"/>
      <c r="VLI522" s="27"/>
      <c r="VLJ522" s="27"/>
      <c r="VLK522" s="27"/>
      <c r="VLL522" s="27"/>
      <c r="VLM522" s="27"/>
      <c r="VLN522" s="27"/>
      <c r="VLO522" s="27"/>
      <c r="VLP522" s="27"/>
      <c r="VLQ522" s="27"/>
      <c r="VLR522" s="27"/>
      <c r="VLS522" s="27"/>
      <c r="VLT522" s="27"/>
      <c r="VLU522" s="27"/>
      <c r="VLV522" s="27"/>
      <c r="VLW522" s="27"/>
      <c r="VLX522" s="27"/>
      <c r="VLY522" s="27"/>
      <c r="VLZ522" s="27"/>
      <c r="VMA522" s="27"/>
      <c r="VMB522" s="27"/>
      <c r="VMC522" s="27"/>
      <c r="VMD522" s="27"/>
      <c r="VME522" s="27"/>
      <c r="VMF522" s="27"/>
      <c r="VMG522" s="27"/>
      <c r="VMH522" s="27"/>
      <c r="VMI522" s="27"/>
      <c r="VMJ522" s="27"/>
      <c r="VMK522" s="27"/>
      <c r="VML522" s="27"/>
      <c r="VMM522" s="27"/>
      <c r="VMN522" s="27"/>
      <c r="VMO522" s="27"/>
      <c r="VMP522" s="27"/>
      <c r="VMQ522" s="27"/>
      <c r="VMR522" s="27"/>
      <c r="VMS522" s="27"/>
      <c r="VMT522" s="27"/>
      <c r="VMU522" s="27"/>
      <c r="VMV522" s="27"/>
      <c r="VMW522" s="27"/>
      <c r="VMX522" s="27"/>
      <c r="VMY522" s="27"/>
      <c r="VMZ522" s="27"/>
      <c r="VNA522" s="27"/>
      <c r="VNB522" s="27"/>
      <c r="VNC522" s="27"/>
      <c r="VND522" s="27"/>
      <c r="VNE522" s="27"/>
      <c r="VNF522" s="27"/>
      <c r="VNG522" s="27"/>
      <c r="VNH522" s="27"/>
      <c r="VNI522" s="27"/>
      <c r="VNJ522" s="27"/>
      <c r="VNK522" s="27"/>
      <c r="VNL522" s="27"/>
      <c r="VNM522" s="27"/>
      <c r="VNN522" s="27"/>
      <c r="VNO522" s="27"/>
      <c r="VNP522" s="27"/>
      <c r="VNQ522" s="27"/>
      <c r="VNR522" s="27"/>
      <c r="VNS522" s="27"/>
      <c r="VNT522" s="27"/>
      <c r="VNU522" s="27"/>
      <c r="VNV522" s="27"/>
      <c r="VNW522" s="27"/>
      <c r="VNX522" s="27"/>
      <c r="VNY522" s="27"/>
      <c r="VNZ522" s="27"/>
      <c r="VOA522" s="27"/>
      <c r="VOB522" s="27"/>
      <c r="VOC522" s="27"/>
      <c r="VOD522" s="27"/>
      <c r="VOE522" s="27"/>
      <c r="VOF522" s="27"/>
      <c r="VOG522" s="27"/>
      <c r="VOH522" s="27"/>
      <c r="VOI522" s="27"/>
      <c r="VOJ522" s="27"/>
      <c r="VOK522" s="27"/>
      <c r="VOL522" s="27"/>
      <c r="VOM522" s="27"/>
      <c r="VON522" s="27"/>
      <c r="VOO522" s="27"/>
      <c r="VOP522" s="27"/>
      <c r="VOQ522" s="27"/>
      <c r="VOR522" s="27"/>
      <c r="VOS522" s="27"/>
      <c r="VOT522" s="27"/>
      <c r="VOU522" s="27"/>
      <c r="VOV522" s="27"/>
      <c r="VOW522" s="27"/>
      <c r="VOX522" s="27"/>
      <c r="VOY522" s="27"/>
      <c r="VOZ522" s="27"/>
      <c r="VPA522" s="27"/>
      <c r="VPB522" s="27"/>
      <c r="VPC522" s="27"/>
      <c r="VPD522" s="27"/>
      <c r="VPE522" s="27"/>
      <c r="VPF522" s="27"/>
      <c r="VPG522" s="27"/>
      <c r="VPH522" s="27"/>
      <c r="VPI522" s="27"/>
      <c r="VPJ522" s="27"/>
      <c r="VPK522" s="27"/>
      <c r="VPL522" s="27"/>
      <c r="VPM522" s="27"/>
      <c r="VPN522" s="27"/>
      <c r="VPO522" s="27"/>
      <c r="VPP522" s="27"/>
      <c r="VPQ522" s="27"/>
      <c r="VPR522" s="27"/>
      <c r="VPS522" s="27"/>
      <c r="VPT522" s="27"/>
      <c r="VPU522" s="27"/>
      <c r="VPV522" s="27"/>
      <c r="VPW522" s="27"/>
      <c r="VPX522" s="27"/>
      <c r="VPY522" s="27"/>
      <c r="VPZ522" s="27"/>
      <c r="VQA522" s="27"/>
      <c r="VQB522" s="27"/>
      <c r="VQC522" s="27"/>
      <c r="VQD522" s="27"/>
      <c r="VQE522" s="27"/>
      <c r="VQF522" s="27"/>
      <c r="VQG522" s="27"/>
      <c r="VQH522" s="27"/>
      <c r="VQI522" s="27"/>
      <c r="VQJ522" s="27"/>
      <c r="VQK522" s="27"/>
      <c r="VQL522" s="27"/>
      <c r="VQM522" s="27"/>
      <c r="VQN522" s="27"/>
      <c r="VQO522" s="27"/>
      <c r="VQP522" s="27"/>
      <c r="VQQ522" s="27"/>
      <c r="VQR522" s="27"/>
      <c r="VQS522" s="27"/>
      <c r="VQT522" s="27"/>
      <c r="VQU522" s="27"/>
      <c r="VQV522" s="27"/>
      <c r="VQW522" s="27"/>
      <c r="VQX522" s="27"/>
      <c r="VQY522" s="27"/>
      <c r="VQZ522" s="27"/>
      <c r="VRA522" s="27"/>
      <c r="VRB522" s="27"/>
      <c r="VRC522" s="27"/>
      <c r="VRD522" s="27"/>
      <c r="VRE522" s="27"/>
      <c r="VRF522" s="27"/>
      <c r="VRG522" s="27"/>
      <c r="VRH522" s="27"/>
      <c r="VRI522" s="27"/>
      <c r="VRJ522" s="27"/>
      <c r="VRK522" s="27"/>
      <c r="VRL522" s="27"/>
      <c r="VRM522" s="27"/>
      <c r="VRN522" s="27"/>
      <c r="VRO522" s="27"/>
      <c r="VRP522" s="27"/>
      <c r="VRQ522" s="27"/>
      <c r="VRR522" s="27"/>
      <c r="VRS522" s="27"/>
      <c r="VRT522" s="27"/>
      <c r="VRU522" s="27"/>
      <c r="VRV522" s="27"/>
      <c r="VRW522" s="27"/>
      <c r="VRX522" s="27"/>
      <c r="VRY522" s="27"/>
      <c r="VRZ522" s="27"/>
      <c r="VSA522" s="27"/>
      <c r="VSB522" s="27"/>
      <c r="VSC522" s="27"/>
      <c r="VSD522" s="27"/>
      <c r="VSE522" s="27"/>
      <c r="VSF522" s="27"/>
      <c r="VSG522" s="27"/>
      <c r="VSH522" s="27"/>
      <c r="VSI522" s="27"/>
      <c r="VSJ522" s="27"/>
      <c r="VSK522" s="27"/>
      <c r="VSL522" s="27"/>
      <c r="VSM522" s="27"/>
      <c r="VSN522" s="27"/>
      <c r="VSO522" s="27"/>
      <c r="VSP522" s="27"/>
      <c r="VSQ522" s="27"/>
      <c r="VSR522" s="27"/>
      <c r="VSS522" s="27"/>
      <c r="VST522" s="27"/>
      <c r="VSU522" s="27"/>
      <c r="VSV522" s="27"/>
      <c r="VSW522" s="27"/>
      <c r="VSX522" s="27"/>
      <c r="VSY522" s="27"/>
      <c r="VSZ522" s="27"/>
      <c r="VTA522" s="27"/>
      <c r="VTB522" s="27"/>
      <c r="VTC522" s="27"/>
      <c r="VTD522" s="27"/>
      <c r="VTE522" s="27"/>
      <c r="VTF522" s="27"/>
      <c r="VTG522" s="27"/>
      <c r="VTH522" s="27"/>
      <c r="VTI522" s="27"/>
      <c r="VTJ522" s="27"/>
      <c r="VTK522" s="27"/>
      <c r="VTL522" s="27"/>
      <c r="VTM522" s="27"/>
      <c r="VTN522" s="27"/>
      <c r="VTO522" s="27"/>
      <c r="VTP522" s="27"/>
      <c r="VTQ522" s="27"/>
      <c r="VTR522" s="27"/>
      <c r="VTS522" s="27"/>
      <c r="VTT522" s="27"/>
      <c r="VTU522" s="27"/>
      <c r="VTV522" s="27"/>
      <c r="VTW522" s="27"/>
      <c r="VTX522" s="27"/>
      <c r="VTY522" s="27"/>
      <c r="VTZ522" s="27"/>
      <c r="VUA522" s="27"/>
      <c r="VUB522" s="27"/>
      <c r="VUC522" s="27"/>
      <c r="VUD522" s="27"/>
      <c r="VUE522" s="27"/>
      <c r="VUF522" s="27"/>
      <c r="VUG522" s="27"/>
      <c r="VUH522" s="27"/>
      <c r="VUI522" s="27"/>
      <c r="VUJ522" s="27"/>
      <c r="VUK522" s="27"/>
      <c r="VUL522" s="27"/>
      <c r="VUM522" s="27"/>
      <c r="VUN522" s="27"/>
      <c r="VUO522" s="27"/>
      <c r="VUP522" s="27"/>
      <c r="VUQ522" s="27"/>
      <c r="VUR522" s="27"/>
      <c r="VUS522" s="27"/>
      <c r="VUT522" s="27"/>
      <c r="VUU522" s="27"/>
      <c r="VUV522" s="27"/>
      <c r="VUW522" s="27"/>
      <c r="VUX522" s="27"/>
      <c r="VUY522" s="27"/>
      <c r="VUZ522" s="27"/>
      <c r="VVA522" s="27"/>
      <c r="VVB522" s="27"/>
      <c r="VVC522" s="27"/>
      <c r="VVD522" s="27"/>
      <c r="VVE522" s="27"/>
      <c r="VVF522" s="27"/>
      <c r="VVG522" s="27"/>
      <c r="VVH522" s="27"/>
      <c r="VVI522" s="27"/>
      <c r="VVJ522" s="27"/>
      <c r="VVK522" s="27"/>
      <c r="VVL522" s="27"/>
      <c r="VVM522" s="27"/>
      <c r="VVN522" s="27"/>
      <c r="VVO522" s="27"/>
      <c r="VVP522" s="27"/>
      <c r="VVQ522" s="27"/>
      <c r="VVR522" s="27"/>
      <c r="VVS522" s="27"/>
      <c r="VVT522" s="27"/>
      <c r="VVU522" s="27"/>
      <c r="VVV522" s="27"/>
      <c r="VVW522" s="27"/>
      <c r="VVX522" s="27"/>
      <c r="VVY522" s="27"/>
      <c r="VVZ522" s="27"/>
      <c r="VWA522" s="27"/>
      <c r="VWB522" s="27"/>
      <c r="VWC522" s="27"/>
      <c r="VWD522" s="27"/>
      <c r="VWE522" s="27"/>
      <c r="VWF522" s="27"/>
      <c r="VWG522" s="27"/>
      <c r="VWH522" s="27"/>
      <c r="VWI522" s="27"/>
      <c r="VWJ522" s="27"/>
      <c r="VWK522" s="27"/>
      <c r="VWL522" s="27"/>
      <c r="VWM522" s="27"/>
      <c r="VWN522" s="27"/>
      <c r="VWO522" s="27"/>
      <c r="VWP522" s="27"/>
      <c r="VWQ522" s="27"/>
      <c r="VWR522" s="27"/>
      <c r="VWS522" s="27"/>
      <c r="VWT522" s="27"/>
      <c r="VWU522" s="27"/>
      <c r="VWV522" s="27"/>
      <c r="VWW522" s="27"/>
      <c r="VWX522" s="27"/>
      <c r="VWY522" s="27"/>
      <c r="VWZ522" s="27"/>
      <c r="VXA522" s="27"/>
      <c r="VXB522" s="27"/>
      <c r="VXC522" s="27"/>
      <c r="VXD522" s="27"/>
      <c r="VXE522" s="27"/>
      <c r="VXF522" s="27"/>
      <c r="VXG522" s="27"/>
      <c r="VXH522" s="27"/>
      <c r="VXI522" s="27"/>
      <c r="VXJ522" s="27"/>
      <c r="VXK522" s="27"/>
      <c r="VXL522" s="27"/>
      <c r="VXM522" s="27"/>
      <c r="VXN522" s="27"/>
      <c r="VXO522" s="27"/>
      <c r="VXP522" s="27"/>
      <c r="VXQ522" s="27"/>
      <c r="VXR522" s="27"/>
      <c r="VXS522" s="27"/>
      <c r="VXT522" s="27"/>
      <c r="VXU522" s="27"/>
      <c r="VXV522" s="27"/>
      <c r="VXW522" s="27"/>
      <c r="VXX522" s="27"/>
      <c r="VXY522" s="27"/>
      <c r="VXZ522" s="27"/>
      <c r="VYA522" s="27"/>
      <c r="VYB522" s="27"/>
      <c r="VYC522" s="27"/>
      <c r="VYD522" s="27"/>
      <c r="VYE522" s="27"/>
      <c r="VYF522" s="27"/>
      <c r="VYG522" s="27"/>
      <c r="VYH522" s="27"/>
      <c r="VYI522" s="27"/>
      <c r="VYJ522" s="27"/>
      <c r="VYK522" s="27"/>
      <c r="VYL522" s="27"/>
      <c r="VYM522" s="27"/>
      <c r="VYN522" s="27"/>
      <c r="VYO522" s="27"/>
      <c r="VYP522" s="27"/>
      <c r="VYQ522" s="27"/>
      <c r="VYR522" s="27"/>
      <c r="VYS522" s="27"/>
      <c r="VYT522" s="27"/>
      <c r="VYU522" s="27"/>
      <c r="VYV522" s="27"/>
      <c r="VYW522" s="27"/>
      <c r="VYX522" s="27"/>
      <c r="VYY522" s="27"/>
      <c r="VYZ522" s="27"/>
      <c r="VZA522" s="27"/>
      <c r="VZB522" s="27"/>
      <c r="VZC522" s="27"/>
      <c r="VZD522" s="27"/>
      <c r="VZE522" s="27"/>
      <c r="VZF522" s="27"/>
      <c r="VZG522" s="27"/>
      <c r="VZH522" s="27"/>
      <c r="VZI522" s="27"/>
      <c r="VZJ522" s="27"/>
      <c r="VZK522" s="27"/>
      <c r="VZL522" s="27"/>
      <c r="VZM522" s="27"/>
      <c r="VZN522" s="27"/>
      <c r="VZO522" s="27"/>
      <c r="VZP522" s="27"/>
      <c r="VZQ522" s="27"/>
      <c r="VZR522" s="27"/>
      <c r="VZS522" s="27"/>
      <c r="VZT522" s="27"/>
      <c r="VZU522" s="27"/>
      <c r="VZV522" s="27"/>
      <c r="VZW522" s="27"/>
      <c r="VZX522" s="27"/>
      <c r="VZY522" s="27"/>
      <c r="VZZ522" s="27"/>
      <c r="WAA522" s="27"/>
      <c r="WAB522" s="27"/>
      <c r="WAC522" s="27"/>
      <c r="WAD522" s="27"/>
      <c r="WAE522" s="27"/>
      <c r="WAF522" s="27"/>
      <c r="WAG522" s="27"/>
      <c r="WAH522" s="27"/>
      <c r="WAI522" s="27"/>
      <c r="WAJ522" s="27"/>
      <c r="WAK522" s="27"/>
      <c r="WAL522" s="27"/>
      <c r="WAM522" s="27"/>
      <c r="WAN522" s="27"/>
      <c r="WAO522" s="27"/>
      <c r="WAP522" s="27"/>
      <c r="WAQ522" s="27"/>
      <c r="WAR522" s="27"/>
      <c r="WAS522" s="27"/>
      <c r="WAT522" s="27"/>
      <c r="WAU522" s="27"/>
      <c r="WAV522" s="27"/>
      <c r="WAW522" s="27"/>
      <c r="WAX522" s="27"/>
      <c r="WAY522" s="27"/>
      <c r="WAZ522" s="27"/>
      <c r="WBA522" s="27"/>
      <c r="WBB522" s="27"/>
      <c r="WBC522" s="27"/>
      <c r="WBD522" s="27"/>
      <c r="WBE522" s="27"/>
      <c r="WBF522" s="27"/>
      <c r="WBG522" s="27"/>
      <c r="WBH522" s="27"/>
      <c r="WBI522" s="27"/>
      <c r="WBJ522" s="27"/>
      <c r="WBK522" s="27"/>
      <c r="WBL522" s="27"/>
      <c r="WBM522" s="27"/>
      <c r="WBN522" s="27"/>
      <c r="WBO522" s="27"/>
      <c r="WBP522" s="27"/>
      <c r="WBQ522" s="27"/>
      <c r="WBR522" s="27"/>
      <c r="WBS522" s="27"/>
      <c r="WBT522" s="27"/>
      <c r="WBU522" s="27"/>
      <c r="WBV522" s="27"/>
      <c r="WBW522" s="27"/>
      <c r="WBX522" s="27"/>
      <c r="WBY522" s="27"/>
      <c r="WBZ522" s="27"/>
      <c r="WCA522" s="27"/>
      <c r="WCB522" s="27"/>
      <c r="WCC522" s="27"/>
      <c r="WCD522" s="27"/>
      <c r="WCE522" s="27"/>
      <c r="WCF522" s="27"/>
      <c r="WCG522" s="27"/>
      <c r="WCH522" s="27"/>
      <c r="WCI522" s="27"/>
      <c r="WCJ522" s="27"/>
      <c r="WCK522" s="27"/>
      <c r="WCL522" s="27"/>
      <c r="WCM522" s="27"/>
      <c r="WCN522" s="27"/>
      <c r="WCO522" s="27"/>
      <c r="WCP522" s="27"/>
      <c r="WCQ522" s="27"/>
      <c r="WCR522" s="27"/>
      <c r="WCS522" s="27"/>
      <c r="WCT522" s="27"/>
      <c r="WCU522" s="27"/>
      <c r="WCV522" s="27"/>
      <c r="WCW522" s="27"/>
      <c r="WCX522" s="27"/>
      <c r="WCY522" s="27"/>
      <c r="WCZ522" s="27"/>
      <c r="WDA522" s="27"/>
      <c r="WDB522" s="27"/>
      <c r="WDC522" s="27"/>
      <c r="WDD522" s="27"/>
      <c r="WDE522" s="27"/>
      <c r="WDF522" s="27"/>
      <c r="WDG522" s="27"/>
      <c r="WDH522" s="27"/>
      <c r="WDI522" s="27"/>
      <c r="WDJ522" s="27"/>
      <c r="WDK522" s="27"/>
      <c r="WDL522" s="27"/>
      <c r="WDM522" s="27"/>
      <c r="WDN522" s="27"/>
      <c r="WDO522" s="27"/>
      <c r="WDP522" s="27"/>
      <c r="WDQ522" s="27"/>
      <c r="WDR522" s="27"/>
      <c r="WDS522" s="27"/>
      <c r="WDT522" s="27"/>
      <c r="WDU522" s="27"/>
      <c r="WDV522" s="27"/>
      <c r="WDW522" s="27"/>
      <c r="WDX522" s="27"/>
      <c r="WDY522" s="27"/>
      <c r="WDZ522" s="27"/>
      <c r="WEA522" s="27"/>
      <c r="WEB522" s="27"/>
      <c r="WEC522" s="27"/>
      <c r="WED522" s="27"/>
      <c r="WEE522" s="27"/>
      <c r="WEF522" s="27"/>
      <c r="WEG522" s="27"/>
      <c r="WEH522" s="27"/>
      <c r="WEI522" s="27"/>
      <c r="WEJ522" s="27"/>
      <c r="WEK522" s="27"/>
      <c r="WEL522" s="27"/>
      <c r="WEM522" s="27"/>
      <c r="WEN522" s="27"/>
      <c r="WEO522" s="27"/>
      <c r="WEP522" s="27"/>
      <c r="WEQ522" s="27"/>
      <c r="WER522" s="27"/>
      <c r="WES522" s="27"/>
      <c r="WET522" s="27"/>
      <c r="WEU522" s="27"/>
      <c r="WEV522" s="27"/>
      <c r="WEW522" s="27"/>
      <c r="WEX522" s="27"/>
      <c r="WEY522" s="27"/>
      <c r="WEZ522" s="27"/>
      <c r="WFA522" s="27"/>
      <c r="WFB522" s="27"/>
      <c r="WFC522" s="27"/>
      <c r="WFD522" s="27"/>
      <c r="WFE522" s="27"/>
      <c r="WFF522" s="27"/>
      <c r="WFG522" s="27"/>
      <c r="WFH522" s="27"/>
      <c r="WFI522" s="27"/>
      <c r="WFJ522" s="27"/>
      <c r="WFK522" s="27"/>
      <c r="WFL522" s="27"/>
      <c r="WFM522" s="27"/>
      <c r="WFN522" s="27"/>
      <c r="WFO522" s="27"/>
      <c r="WFP522" s="27"/>
      <c r="WFQ522" s="27"/>
      <c r="WFR522" s="27"/>
      <c r="WFS522" s="27"/>
      <c r="WFT522" s="27"/>
      <c r="WFU522" s="27"/>
      <c r="WFV522" s="27"/>
      <c r="WFW522" s="27"/>
      <c r="WFX522" s="27"/>
      <c r="WFY522" s="27"/>
      <c r="WFZ522" s="27"/>
      <c r="WGA522" s="27"/>
      <c r="WGB522" s="27"/>
      <c r="WGC522" s="27"/>
      <c r="WGD522" s="27"/>
      <c r="WGE522" s="27"/>
      <c r="WGF522" s="27"/>
      <c r="WGG522" s="27"/>
      <c r="WGH522" s="27"/>
      <c r="WGI522" s="27"/>
      <c r="WGJ522" s="27"/>
      <c r="WGK522" s="27"/>
      <c r="WGL522" s="27"/>
      <c r="WGM522" s="27"/>
      <c r="WGN522" s="27"/>
      <c r="WGO522" s="27"/>
      <c r="WGP522" s="27"/>
      <c r="WGQ522" s="27"/>
      <c r="WGR522" s="27"/>
      <c r="WGS522" s="27"/>
      <c r="WGT522" s="27"/>
      <c r="WGU522" s="27"/>
      <c r="WGV522" s="27"/>
      <c r="WGW522" s="27"/>
      <c r="WGX522" s="27"/>
      <c r="WGY522" s="27"/>
      <c r="WGZ522" s="27"/>
      <c r="WHA522" s="27"/>
      <c r="WHB522" s="27"/>
      <c r="WHC522" s="27"/>
      <c r="WHD522" s="27"/>
      <c r="WHE522" s="27"/>
      <c r="WHF522" s="27"/>
      <c r="WHG522" s="27"/>
      <c r="WHH522" s="27"/>
      <c r="WHI522" s="27"/>
      <c r="WHJ522" s="27"/>
      <c r="WHK522" s="27"/>
      <c r="WHL522" s="27"/>
      <c r="WHM522" s="27"/>
      <c r="WHN522" s="27"/>
      <c r="WHO522" s="27"/>
      <c r="WHP522" s="27"/>
      <c r="WHQ522" s="27"/>
      <c r="WHR522" s="27"/>
      <c r="WHS522" s="27"/>
      <c r="WHT522" s="27"/>
      <c r="WHU522" s="27"/>
      <c r="WHV522" s="27"/>
      <c r="WHW522" s="27"/>
      <c r="WHX522" s="27"/>
      <c r="WHY522" s="27"/>
      <c r="WHZ522" s="27"/>
      <c r="WIA522" s="27"/>
      <c r="WIB522" s="27"/>
      <c r="WIC522" s="27"/>
      <c r="WID522" s="27"/>
      <c r="WIE522" s="27"/>
      <c r="WIF522" s="27"/>
      <c r="WIG522" s="27"/>
      <c r="WIH522" s="27"/>
      <c r="WII522" s="27"/>
      <c r="WIJ522" s="27"/>
      <c r="WIK522" s="27"/>
      <c r="WIL522" s="27"/>
      <c r="WIM522" s="27"/>
      <c r="WIN522" s="27"/>
      <c r="WIO522" s="27"/>
      <c r="WIP522" s="27"/>
      <c r="WIQ522" s="27"/>
      <c r="WIR522" s="27"/>
      <c r="WIS522" s="27"/>
      <c r="WIT522" s="27"/>
      <c r="WIU522" s="27"/>
      <c r="WIV522" s="27"/>
      <c r="WIW522" s="27"/>
      <c r="WIX522" s="27"/>
      <c r="WIY522" s="27"/>
      <c r="WIZ522" s="27"/>
      <c r="WJA522" s="27"/>
      <c r="WJB522" s="27"/>
      <c r="WJC522" s="27"/>
      <c r="WJD522" s="27"/>
      <c r="WJE522" s="27"/>
      <c r="WJF522" s="27"/>
      <c r="WJG522" s="27"/>
      <c r="WJH522" s="27"/>
      <c r="WJI522" s="27"/>
      <c r="WJJ522" s="27"/>
      <c r="WJK522" s="27"/>
      <c r="WJL522" s="27"/>
      <c r="WJM522" s="27"/>
      <c r="WJN522" s="27"/>
      <c r="WJO522" s="27"/>
      <c r="WJP522" s="27"/>
      <c r="WJQ522" s="27"/>
      <c r="WJR522" s="27"/>
      <c r="WJS522" s="27"/>
      <c r="WJT522" s="27"/>
      <c r="WJU522" s="27"/>
      <c r="WJV522" s="27"/>
      <c r="WJW522" s="27"/>
      <c r="WJX522" s="27"/>
      <c r="WJY522" s="27"/>
      <c r="WJZ522" s="27"/>
      <c r="WKA522" s="27"/>
      <c r="WKB522" s="27"/>
      <c r="WKC522" s="27"/>
      <c r="WKD522" s="27"/>
      <c r="WKE522" s="27"/>
      <c r="WKF522" s="27"/>
      <c r="WKG522" s="27"/>
      <c r="WKH522" s="27"/>
      <c r="WKI522" s="27"/>
      <c r="WKJ522" s="27"/>
      <c r="WKK522" s="27"/>
      <c r="WKL522" s="27"/>
      <c r="WKM522" s="27"/>
      <c r="WKN522" s="27"/>
      <c r="WKO522" s="27"/>
      <c r="WKP522" s="27"/>
      <c r="WKQ522" s="27"/>
      <c r="WKR522" s="27"/>
      <c r="WKS522" s="27"/>
      <c r="WKT522" s="27"/>
      <c r="WKU522" s="27"/>
      <c r="WKV522" s="27"/>
      <c r="WKW522" s="27"/>
      <c r="WKX522" s="27"/>
      <c r="WKY522" s="27"/>
      <c r="WKZ522" s="27"/>
      <c r="WLA522" s="27"/>
      <c r="WLB522" s="27"/>
      <c r="WLC522" s="27"/>
      <c r="WLD522" s="27"/>
      <c r="WLE522" s="27"/>
      <c r="WLF522" s="27"/>
      <c r="WLG522" s="27"/>
      <c r="WLH522" s="27"/>
      <c r="WLI522" s="27"/>
      <c r="WLJ522" s="27"/>
      <c r="WLK522" s="27"/>
      <c r="WLL522" s="27"/>
      <c r="WLM522" s="27"/>
      <c r="WLN522" s="27"/>
      <c r="WLO522" s="27"/>
      <c r="WLP522" s="27"/>
      <c r="WLQ522" s="27"/>
      <c r="WLR522" s="27"/>
      <c r="WLS522" s="27"/>
      <c r="WLT522" s="27"/>
      <c r="WLU522" s="27"/>
      <c r="WLV522" s="27"/>
      <c r="WLW522" s="27"/>
      <c r="WLX522" s="27"/>
      <c r="WLY522" s="27"/>
      <c r="WLZ522" s="27"/>
      <c r="WMA522" s="27"/>
      <c r="WMB522" s="27"/>
      <c r="WMC522" s="27"/>
      <c r="WMD522" s="27"/>
      <c r="WME522" s="27"/>
      <c r="WMF522" s="27"/>
      <c r="WMG522" s="27"/>
      <c r="WMH522" s="27"/>
      <c r="WMI522" s="27"/>
      <c r="WMJ522" s="27"/>
      <c r="WMK522" s="27"/>
      <c r="WML522" s="27"/>
      <c r="WMM522" s="27"/>
      <c r="WMN522" s="27"/>
      <c r="WMO522" s="27"/>
      <c r="WMP522" s="27"/>
      <c r="WMQ522" s="27"/>
      <c r="WMR522" s="27"/>
      <c r="WMS522" s="27"/>
      <c r="WMT522" s="27"/>
      <c r="WMU522" s="27"/>
      <c r="WMV522" s="27"/>
      <c r="WMW522" s="27"/>
      <c r="WMX522" s="27"/>
      <c r="WMY522" s="27"/>
      <c r="WMZ522" s="27"/>
      <c r="WNA522" s="27"/>
      <c r="WNB522" s="27"/>
      <c r="WNC522" s="27"/>
      <c r="WND522" s="27"/>
      <c r="WNE522" s="27"/>
      <c r="WNF522" s="27"/>
      <c r="WNG522" s="27"/>
      <c r="WNH522" s="27"/>
      <c r="WNI522" s="27"/>
      <c r="WNJ522" s="27"/>
      <c r="WNK522" s="27"/>
      <c r="WNL522" s="27"/>
      <c r="WNM522" s="27"/>
      <c r="WNN522" s="27"/>
      <c r="WNO522" s="27"/>
      <c r="WNP522" s="27"/>
      <c r="WNQ522" s="27"/>
      <c r="WNR522" s="27"/>
      <c r="WNS522" s="27"/>
      <c r="WNT522" s="27"/>
      <c r="WNU522" s="27"/>
      <c r="WNV522" s="27"/>
      <c r="WNW522" s="27"/>
      <c r="WNX522" s="27"/>
      <c r="WNY522" s="27"/>
      <c r="WNZ522" s="27"/>
      <c r="WOA522" s="27"/>
      <c r="WOB522" s="27"/>
      <c r="WOC522" s="27"/>
      <c r="WOD522" s="27"/>
      <c r="WOE522" s="27"/>
      <c r="WOF522" s="27"/>
      <c r="WOG522" s="27"/>
      <c r="WOH522" s="27"/>
      <c r="WOI522" s="27"/>
      <c r="WOJ522" s="27"/>
      <c r="WOK522" s="27"/>
      <c r="WOL522" s="27"/>
      <c r="WOM522" s="27"/>
      <c r="WON522" s="27"/>
      <c r="WOO522" s="27"/>
      <c r="WOP522" s="27"/>
      <c r="WOQ522" s="27"/>
      <c r="WOR522" s="27"/>
      <c r="WOS522" s="27"/>
      <c r="WOT522" s="27"/>
      <c r="WOU522" s="27"/>
      <c r="WOV522" s="27"/>
      <c r="WOW522" s="27"/>
      <c r="WOX522" s="27"/>
      <c r="WOY522" s="27"/>
      <c r="WOZ522" s="27"/>
      <c r="WPA522" s="27"/>
      <c r="WPB522" s="27"/>
      <c r="WPC522" s="27"/>
      <c r="WPD522" s="27"/>
      <c r="WPE522" s="27"/>
      <c r="WPF522" s="27"/>
      <c r="WPG522" s="27"/>
      <c r="WPH522" s="27"/>
      <c r="WPI522" s="27"/>
      <c r="WPJ522" s="27"/>
      <c r="WPK522" s="27"/>
      <c r="WPL522" s="27"/>
      <c r="WPM522" s="27"/>
      <c r="WPN522" s="27"/>
      <c r="WPO522" s="27"/>
      <c r="WPP522" s="27"/>
      <c r="WPQ522" s="27"/>
      <c r="WPR522" s="27"/>
      <c r="WPS522" s="27"/>
      <c r="WPT522" s="27"/>
      <c r="WPU522" s="27"/>
      <c r="WPV522" s="27"/>
      <c r="WPW522" s="27"/>
      <c r="WPX522" s="27"/>
      <c r="WPY522" s="27"/>
      <c r="WPZ522" s="27"/>
      <c r="WQA522" s="27"/>
      <c r="WQB522" s="27"/>
      <c r="WQC522" s="27"/>
      <c r="WQD522" s="27"/>
      <c r="WQE522" s="27"/>
      <c r="WQF522" s="27"/>
      <c r="WQG522" s="27"/>
      <c r="WQH522" s="27"/>
      <c r="WQI522" s="27"/>
      <c r="WQJ522" s="27"/>
      <c r="WQK522" s="27"/>
      <c r="WQL522" s="27"/>
      <c r="WQM522" s="27"/>
      <c r="WQN522" s="27"/>
      <c r="WQO522" s="27"/>
      <c r="WQP522" s="27"/>
      <c r="WQQ522" s="27"/>
      <c r="WQR522" s="27"/>
      <c r="WQS522" s="27"/>
      <c r="WQT522" s="27"/>
      <c r="WQU522" s="27"/>
      <c r="WQV522" s="27"/>
      <c r="WQW522" s="27"/>
      <c r="WQX522" s="27"/>
      <c r="WQY522" s="27"/>
      <c r="WQZ522" s="27"/>
      <c r="WRA522" s="27"/>
      <c r="WRB522" s="27"/>
      <c r="WRC522" s="27"/>
      <c r="WRD522" s="27"/>
      <c r="WRE522" s="27"/>
      <c r="WRF522" s="27"/>
      <c r="WRG522" s="27"/>
      <c r="WRH522" s="27"/>
      <c r="WRI522" s="27"/>
      <c r="WRJ522" s="27"/>
      <c r="WRK522" s="27"/>
      <c r="WRL522" s="27"/>
      <c r="WRM522" s="27"/>
      <c r="WRN522" s="27"/>
      <c r="WRO522" s="27"/>
      <c r="WRP522" s="27"/>
      <c r="WRQ522" s="27"/>
      <c r="WRR522" s="27"/>
      <c r="WRS522" s="27"/>
      <c r="WRT522" s="27"/>
      <c r="WRU522" s="27"/>
      <c r="WRV522" s="27"/>
      <c r="WRW522" s="27"/>
      <c r="WRX522" s="27"/>
      <c r="WRY522" s="27"/>
      <c r="WRZ522" s="27"/>
      <c r="WSA522" s="27"/>
      <c r="WSB522" s="27"/>
      <c r="WSC522" s="27"/>
      <c r="WSD522" s="27"/>
      <c r="WSE522" s="27"/>
      <c r="WSF522" s="27"/>
      <c r="WSG522" s="27"/>
      <c r="WSH522" s="27"/>
      <c r="WSI522" s="27"/>
      <c r="WSJ522" s="27"/>
      <c r="WSK522" s="27"/>
      <c r="WSL522" s="27"/>
      <c r="WSM522" s="27"/>
      <c r="WSN522" s="27"/>
      <c r="WSO522" s="27"/>
      <c r="WSP522" s="27"/>
      <c r="WSQ522" s="27"/>
      <c r="WSR522" s="27"/>
      <c r="WSS522" s="27"/>
      <c r="WST522" s="27"/>
      <c r="WSU522" s="27"/>
      <c r="WSV522" s="27"/>
      <c r="WSW522" s="27"/>
      <c r="WSX522" s="27"/>
      <c r="WSY522" s="27"/>
      <c r="WSZ522" s="27"/>
      <c r="WTA522" s="27"/>
      <c r="WTB522" s="27"/>
      <c r="WTC522" s="27"/>
      <c r="WTD522" s="27"/>
      <c r="WTE522" s="27"/>
      <c r="WTF522" s="27"/>
      <c r="WTG522" s="27"/>
      <c r="WTH522" s="27"/>
      <c r="WTI522" s="27"/>
      <c r="WTJ522" s="27"/>
      <c r="WTK522" s="27"/>
      <c r="WTL522" s="27"/>
      <c r="WTM522" s="27"/>
      <c r="WTN522" s="27"/>
      <c r="WTO522" s="27"/>
      <c r="WTP522" s="27"/>
      <c r="WTQ522" s="27"/>
      <c r="WTR522" s="27"/>
      <c r="WTS522" s="27"/>
      <c r="WTT522" s="27"/>
      <c r="WTU522" s="27"/>
      <c r="WTV522" s="27"/>
      <c r="WTW522" s="27"/>
      <c r="WTX522" s="27"/>
      <c r="WTY522" s="27"/>
      <c r="WTZ522" s="27"/>
      <c r="WUA522" s="27"/>
      <c r="WUB522" s="27"/>
      <c r="WUC522" s="27"/>
      <c r="WUD522" s="27"/>
      <c r="WUE522" s="27"/>
      <c r="WUF522" s="27"/>
      <c r="WUG522" s="27"/>
      <c r="WUH522" s="27"/>
      <c r="WUI522" s="27"/>
      <c r="WUJ522" s="27"/>
      <c r="WUK522" s="27"/>
      <c r="WUL522" s="27"/>
      <c r="WUM522" s="27"/>
      <c r="WUN522" s="27"/>
      <c r="WUO522" s="27"/>
      <c r="WUP522" s="27"/>
      <c r="WUQ522" s="27"/>
      <c r="WUR522" s="27"/>
      <c r="WUS522" s="27"/>
      <c r="WUT522" s="27"/>
      <c r="WUU522" s="27"/>
      <c r="WUV522" s="27"/>
      <c r="WUW522" s="27"/>
      <c r="WUX522" s="27"/>
      <c r="WUY522" s="27"/>
      <c r="WUZ522" s="27"/>
      <c r="WVA522" s="27"/>
      <c r="WVB522" s="27"/>
      <c r="WVC522" s="27"/>
      <c r="WVD522" s="27"/>
      <c r="WVE522" s="27"/>
      <c r="WVF522" s="27"/>
      <c r="WVG522" s="27"/>
      <c r="WVH522" s="27"/>
      <c r="WVI522" s="27"/>
      <c r="WVJ522" s="27"/>
      <c r="WVK522" s="27"/>
      <c r="WVL522" s="27"/>
      <c r="WVM522" s="27"/>
      <c r="WVN522" s="27"/>
      <c r="WVO522" s="27"/>
      <c r="WVP522" s="27"/>
      <c r="WVQ522" s="27"/>
      <c r="WVR522" s="27"/>
      <c r="WVS522" s="27"/>
      <c r="WVT522" s="27"/>
      <c r="WVU522" s="27"/>
      <c r="WVV522" s="27"/>
      <c r="WVW522" s="27"/>
      <c r="WVX522" s="27"/>
      <c r="WVY522" s="27"/>
      <c r="WVZ522" s="27"/>
      <c r="WWA522" s="27"/>
      <c r="WWB522" s="27"/>
      <c r="WWC522" s="27"/>
      <c r="WWD522" s="27"/>
      <c r="WWE522" s="27"/>
      <c r="WWF522" s="27"/>
      <c r="WWG522" s="27"/>
      <c r="WWH522" s="27"/>
      <c r="WWI522" s="27"/>
      <c r="WWJ522" s="27"/>
      <c r="WWK522" s="27"/>
      <c r="WWL522" s="27"/>
      <c r="WWM522" s="27"/>
      <c r="WWN522" s="27"/>
      <c r="WWO522" s="27"/>
    </row>
    <row r="523" spans="1:16161" s="23" customFormat="1" x14ac:dyDescent="0.15">
      <c r="A523" s="18">
        <v>46041</v>
      </c>
      <c r="B523" s="18">
        <f t="shared" si="25"/>
        <v>46771</v>
      </c>
      <c r="C523" s="15" t="s">
        <v>820</v>
      </c>
    </row>
    <row r="524" spans="1:16161" s="30" customFormat="1" x14ac:dyDescent="0.25">
      <c r="A524" s="18">
        <v>46118</v>
      </c>
      <c r="B524" s="18">
        <f t="shared" si="25"/>
        <v>46848</v>
      </c>
      <c r="C524" s="15" t="s">
        <v>821</v>
      </c>
    </row>
    <row r="525" spans="1:16161" s="27" customFormat="1" x14ac:dyDescent="0.15">
      <c r="A525" s="18">
        <v>45813</v>
      </c>
      <c r="B525" s="18">
        <f t="shared" si="25"/>
        <v>46543</v>
      </c>
      <c r="C525" s="15" t="s">
        <v>822</v>
      </c>
    </row>
    <row r="526" spans="1:16161" s="27" customFormat="1" x14ac:dyDescent="0.15">
      <c r="A526" s="18">
        <v>46079</v>
      </c>
      <c r="B526" s="18">
        <f t="shared" si="25"/>
        <v>46809</v>
      </c>
      <c r="C526" s="15" t="s">
        <v>823</v>
      </c>
    </row>
    <row r="527" spans="1:16161" s="23" customFormat="1" x14ac:dyDescent="0.15">
      <c r="A527" s="18">
        <v>45824</v>
      </c>
      <c r="B527" s="18">
        <f t="shared" si="25"/>
        <v>46554</v>
      </c>
      <c r="C527" s="15" t="s">
        <v>824</v>
      </c>
    </row>
    <row r="528" spans="1:16161" s="27" customFormat="1" x14ac:dyDescent="0.15">
      <c r="A528" s="39">
        <v>46055</v>
      </c>
      <c r="B528" s="39">
        <f t="shared" si="25"/>
        <v>46785</v>
      </c>
      <c r="C528" s="15" t="s">
        <v>825</v>
      </c>
    </row>
    <row r="529" spans="1:3" s="23" customFormat="1" x14ac:dyDescent="0.15">
      <c r="A529" s="18">
        <v>46101</v>
      </c>
      <c r="B529" s="18">
        <f t="shared" si="25"/>
        <v>46831</v>
      </c>
      <c r="C529" s="15" t="s">
        <v>826</v>
      </c>
    </row>
    <row r="530" spans="1:3" s="23" customFormat="1" x14ac:dyDescent="0.15">
      <c r="A530" s="18">
        <v>45943</v>
      </c>
      <c r="B530" s="18">
        <v>46153</v>
      </c>
      <c r="C530" s="15" t="s">
        <v>827</v>
      </c>
    </row>
    <row r="531" spans="1:3" s="23" customFormat="1" x14ac:dyDescent="0.15">
      <c r="A531" s="18">
        <v>46078</v>
      </c>
      <c r="B531" s="18">
        <f>A531+730</f>
        <v>46808</v>
      </c>
      <c r="C531" s="15" t="s">
        <v>313</v>
      </c>
    </row>
    <row r="532" spans="1:3" s="23" customFormat="1" x14ac:dyDescent="0.15">
      <c r="A532" s="18">
        <v>45510</v>
      </c>
      <c r="B532" s="18">
        <f>A532+730</f>
        <v>46240</v>
      </c>
      <c r="C532" s="15" t="s">
        <v>316</v>
      </c>
    </row>
    <row r="533" spans="1:3" s="27" customFormat="1" x14ac:dyDescent="0.15">
      <c r="A533" s="22">
        <v>45414</v>
      </c>
      <c r="B533" s="22">
        <v>46164</v>
      </c>
      <c r="C533" s="15" t="s">
        <v>319</v>
      </c>
    </row>
    <row r="534" spans="1:3" s="27" customFormat="1" x14ac:dyDescent="0.15">
      <c r="A534" s="18">
        <v>46119</v>
      </c>
      <c r="B534" s="18">
        <f t="shared" ref="B534:B543" si="26">A534+730</f>
        <v>46849</v>
      </c>
      <c r="C534" s="15" t="s">
        <v>828</v>
      </c>
    </row>
    <row r="535" spans="1:3" s="27" customFormat="1" x14ac:dyDescent="0.15">
      <c r="A535" s="18">
        <v>46093</v>
      </c>
      <c r="B535" s="18">
        <f t="shared" si="26"/>
        <v>46823</v>
      </c>
      <c r="C535" s="15" t="s">
        <v>829</v>
      </c>
    </row>
    <row r="536" spans="1:3" s="23" customFormat="1" x14ac:dyDescent="0.15">
      <c r="A536" s="18">
        <v>45510</v>
      </c>
      <c r="B536" s="18">
        <f t="shared" si="26"/>
        <v>46240</v>
      </c>
      <c r="C536" s="15" t="s">
        <v>322</v>
      </c>
    </row>
    <row r="537" spans="1:3" s="51" customFormat="1" x14ac:dyDescent="0.25">
      <c r="A537" s="18">
        <v>45664</v>
      </c>
      <c r="B537" s="18">
        <f t="shared" si="26"/>
        <v>46394</v>
      </c>
      <c r="C537" s="15" t="s">
        <v>830</v>
      </c>
    </row>
    <row r="538" spans="1:3" s="27" customFormat="1" x14ac:dyDescent="0.15">
      <c r="A538" s="18">
        <v>45551</v>
      </c>
      <c r="B538" s="18">
        <f t="shared" si="26"/>
        <v>46281</v>
      </c>
      <c r="C538" s="15" t="s">
        <v>325</v>
      </c>
    </row>
    <row r="539" spans="1:3" s="23" customFormat="1" x14ac:dyDescent="0.15">
      <c r="A539" s="18">
        <v>45957</v>
      </c>
      <c r="B539" s="18">
        <f t="shared" si="26"/>
        <v>46687</v>
      </c>
      <c r="C539" s="15" t="s">
        <v>831</v>
      </c>
    </row>
    <row r="540" spans="1:3" s="27" customFormat="1" x14ac:dyDescent="0.15">
      <c r="A540" s="18">
        <v>45492</v>
      </c>
      <c r="B540" s="18">
        <f t="shared" si="26"/>
        <v>46222</v>
      </c>
      <c r="C540" s="15" t="s">
        <v>328</v>
      </c>
    </row>
    <row r="541" spans="1:3" s="30" customFormat="1" x14ac:dyDescent="0.25">
      <c r="A541" s="18">
        <v>46034</v>
      </c>
      <c r="B541" s="18">
        <f t="shared" si="26"/>
        <v>46764</v>
      </c>
      <c r="C541" s="15" t="s">
        <v>832</v>
      </c>
    </row>
    <row r="542" spans="1:3" s="47" customFormat="1" x14ac:dyDescent="0.15">
      <c r="A542" s="18">
        <v>46085</v>
      </c>
      <c r="B542" s="18">
        <f t="shared" si="26"/>
        <v>46815</v>
      </c>
      <c r="C542" s="15" t="s">
        <v>833</v>
      </c>
    </row>
    <row r="543" spans="1:3" s="23" customFormat="1" x14ac:dyDescent="0.15">
      <c r="A543" s="18">
        <v>46041</v>
      </c>
      <c r="B543" s="18">
        <f t="shared" si="26"/>
        <v>46771</v>
      </c>
      <c r="C543" s="15" t="s">
        <v>834</v>
      </c>
    </row>
    <row r="544" spans="1:3" s="27" customFormat="1" x14ac:dyDescent="0.15">
      <c r="A544" s="18">
        <v>45750</v>
      </c>
      <c r="B544" s="18">
        <v>46154</v>
      </c>
      <c r="C544" s="15" t="s">
        <v>835</v>
      </c>
    </row>
    <row r="545" spans="1:3" s="23" customFormat="1" x14ac:dyDescent="0.15">
      <c r="A545" s="18">
        <v>46104</v>
      </c>
      <c r="B545" s="18">
        <f>A545+730</f>
        <v>46834</v>
      </c>
      <c r="C545" s="15" t="s">
        <v>836</v>
      </c>
    </row>
    <row r="546" spans="1:3" s="27" customFormat="1" x14ac:dyDescent="0.15">
      <c r="A546" s="18">
        <v>45985</v>
      </c>
      <c r="B546" s="18">
        <f>A546+730</f>
        <v>46715</v>
      </c>
      <c r="C546" s="15" t="s">
        <v>837</v>
      </c>
    </row>
    <row r="547" spans="1:3" s="25" customFormat="1" x14ac:dyDescent="0.15">
      <c r="A547" s="18">
        <v>45705</v>
      </c>
      <c r="B547" s="18">
        <f>A547+730</f>
        <v>46435</v>
      </c>
      <c r="C547" s="15" t="s">
        <v>838</v>
      </c>
    </row>
    <row r="548" spans="1:3" s="25" customFormat="1" x14ac:dyDescent="0.15">
      <c r="A548" s="18">
        <v>46126</v>
      </c>
      <c r="B548" s="18">
        <v>46856</v>
      </c>
      <c r="C548" s="15" t="s">
        <v>839</v>
      </c>
    </row>
    <row r="549" spans="1:3" s="27" customFormat="1" x14ac:dyDescent="0.15">
      <c r="A549" s="18">
        <v>45664</v>
      </c>
      <c r="B549" s="18">
        <f>A549+730</f>
        <v>46394</v>
      </c>
      <c r="C549" s="15" t="s">
        <v>840</v>
      </c>
    </row>
    <row r="550" spans="1:3" s="25" customFormat="1" x14ac:dyDescent="0.15">
      <c r="A550" s="22">
        <v>45875</v>
      </c>
      <c r="B550" s="22">
        <f>A550+730</f>
        <v>46605</v>
      </c>
      <c r="C550" s="15" t="s">
        <v>841</v>
      </c>
    </row>
    <row r="551" spans="1:3" s="25" customFormat="1" x14ac:dyDescent="0.15">
      <c r="A551" s="38">
        <v>46072</v>
      </c>
      <c r="B551" s="38">
        <v>46160</v>
      </c>
      <c r="C551" s="15" t="s">
        <v>842</v>
      </c>
    </row>
    <row r="552" spans="1:3" s="48" customFormat="1" x14ac:dyDescent="0.15">
      <c r="A552" s="18">
        <v>46036</v>
      </c>
      <c r="B552" s="18">
        <f t="shared" ref="B552:B564" si="27">A552+730</f>
        <v>46766</v>
      </c>
      <c r="C552" s="15" t="s">
        <v>843</v>
      </c>
    </row>
    <row r="553" spans="1:3" s="23" customFormat="1" x14ac:dyDescent="0.15">
      <c r="A553" s="18">
        <v>46105</v>
      </c>
      <c r="B553" s="18">
        <f t="shared" si="27"/>
        <v>46835</v>
      </c>
      <c r="C553" s="15" t="s">
        <v>844</v>
      </c>
    </row>
    <row r="554" spans="1:3" s="47" customFormat="1" x14ac:dyDescent="0.15">
      <c r="A554" s="18">
        <v>46153</v>
      </c>
      <c r="B554" s="18">
        <f t="shared" si="27"/>
        <v>46883</v>
      </c>
      <c r="C554" s="15" t="s">
        <v>845</v>
      </c>
    </row>
    <row r="555" spans="1:3" s="23" customFormat="1" x14ac:dyDescent="0.15">
      <c r="A555" s="18">
        <v>45775</v>
      </c>
      <c r="B555" s="18">
        <f t="shared" si="27"/>
        <v>46505</v>
      </c>
      <c r="C555" s="15" t="s">
        <v>846</v>
      </c>
    </row>
    <row r="556" spans="1:3" s="23" customFormat="1" x14ac:dyDescent="0.15">
      <c r="A556" s="18">
        <v>45923</v>
      </c>
      <c r="B556" s="18">
        <f t="shared" si="27"/>
        <v>46653</v>
      </c>
      <c r="C556" s="15" t="s">
        <v>847</v>
      </c>
    </row>
    <row r="557" spans="1:3" s="27" customFormat="1" x14ac:dyDescent="0.15">
      <c r="A557" s="18">
        <v>45713</v>
      </c>
      <c r="B557" s="18">
        <f t="shared" si="27"/>
        <v>46443</v>
      </c>
      <c r="C557" s="15" t="s">
        <v>848</v>
      </c>
    </row>
    <row r="558" spans="1:3" s="27" customFormat="1" x14ac:dyDescent="0.15">
      <c r="A558" s="18">
        <v>45722</v>
      </c>
      <c r="B558" s="18">
        <f t="shared" si="27"/>
        <v>46452</v>
      </c>
      <c r="C558" s="15" t="s">
        <v>849</v>
      </c>
    </row>
    <row r="559" spans="1:3" s="23" customFormat="1" x14ac:dyDescent="0.15">
      <c r="A559" s="18">
        <v>45699</v>
      </c>
      <c r="B559" s="18">
        <f t="shared" si="27"/>
        <v>46429</v>
      </c>
      <c r="C559" s="15" t="s">
        <v>850</v>
      </c>
    </row>
    <row r="560" spans="1:3" s="23" customFormat="1" x14ac:dyDescent="0.15">
      <c r="A560" s="18">
        <v>46043</v>
      </c>
      <c r="B560" s="18">
        <f t="shared" si="27"/>
        <v>46773</v>
      </c>
      <c r="C560" s="15" t="s">
        <v>337</v>
      </c>
    </row>
    <row r="561" spans="1:3" s="23" customFormat="1" x14ac:dyDescent="0.15">
      <c r="A561" s="18">
        <v>46163</v>
      </c>
      <c r="B561" s="18">
        <f t="shared" si="27"/>
        <v>46893</v>
      </c>
      <c r="C561" s="15" t="s">
        <v>851</v>
      </c>
    </row>
    <row r="562" spans="1:3" s="30" customFormat="1" x14ac:dyDescent="0.25">
      <c r="A562" s="18">
        <v>45923</v>
      </c>
      <c r="B562" s="18">
        <f t="shared" si="27"/>
        <v>46653</v>
      </c>
      <c r="C562" s="15" t="s">
        <v>852</v>
      </c>
    </row>
    <row r="563" spans="1:3" s="29" customFormat="1" x14ac:dyDescent="0.25">
      <c r="A563" s="18">
        <v>46160</v>
      </c>
      <c r="B563" s="18">
        <f t="shared" si="27"/>
        <v>46890</v>
      </c>
      <c r="C563" s="15" t="s">
        <v>853</v>
      </c>
    </row>
    <row r="564" spans="1:3" s="52" customFormat="1" x14ac:dyDescent="0.25">
      <c r="A564" s="18">
        <v>45691</v>
      </c>
      <c r="B564" s="18">
        <f t="shared" si="27"/>
        <v>46421</v>
      </c>
      <c r="C564" s="15" t="s">
        <v>854</v>
      </c>
    </row>
    <row r="565" spans="1:3" s="51" customFormat="1" x14ac:dyDescent="0.25">
      <c r="A565" s="18">
        <v>46099</v>
      </c>
      <c r="B565" s="18">
        <v>46155</v>
      </c>
      <c r="C565" s="15" t="s">
        <v>855</v>
      </c>
    </row>
    <row r="566" spans="1:3" s="30" customFormat="1" x14ac:dyDescent="0.25">
      <c r="A566" s="18">
        <v>45980</v>
      </c>
      <c r="B566" s="18">
        <f>A566+730</f>
        <v>46710</v>
      </c>
      <c r="C566" s="15" t="s">
        <v>856</v>
      </c>
    </row>
    <row r="567" spans="1:3" s="51" customFormat="1" x14ac:dyDescent="0.25">
      <c r="A567" s="18">
        <v>46043</v>
      </c>
      <c r="B567" s="18">
        <f>A567+730</f>
        <v>46773</v>
      </c>
      <c r="C567" s="15" t="s">
        <v>343</v>
      </c>
    </row>
    <row r="568" spans="1:3" s="51" customFormat="1" x14ac:dyDescent="0.25">
      <c r="A568" s="18">
        <v>45883</v>
      </c>
      <c r="B568" s="18">
        <v>46153</v>
      </c>
      <c r="C568" s="15" t="s">
        <v>857</v>
      </c>
    </row>
    <row r="569" spans="1:3" s="30" customFormat="1" x14ac:dyDescent="0.25">
      <c r="A569" s="18">
        <v>45604</v>
      </c>
      <c r="B569" s="18">
        <f t="shared" ref="B569:B574" si="28">A569+730</f>
        <v>46334</v>
      </c>
      <c r="C569" s="15" t="s">
        <v>858</v>
      </c>
    </row>
    <row r="570" spans="1:3" s="54" customFormat="1" x14ac:dyDescent="0.25">
      <c r="A570" s="18">
        <v>46113</v>
      </c>
      <c r="B570" s="18">
        <f t="shared" si="28"/>
        <v>46843</v>
      </c>
      <c r="C570" s="15" t="s">
        <v>859</v>
      </c>
    </row>
    <row r="571" spans="1:3" s="51" customFormat="1" x14ac:dyDescent="0.25">
      <c r="A571" s="18">
        <v>45845</v>
      </c>
      <c r="B571" s="18">
        <f t="shared" si="28"/>
        <v>46575</v>
      </c>
      <c r="C571" s="15" t="s">
        <v>860</v>
      </c>
    </row>
    <row r="572" spans="1:3" s="30" customFormat="1" x14ac:dyDescent="0.25">
      <c r="A572" s="18">
        <v>46043</v>
      </c>
      <c r="B572" s="18">
        <f t="shared" si="28"/>
        <v>46773</v>
      </c>
      <c r="C572" s="15" t="s">
        <v>349</v>
      </c>
    </row>
    <row r="573" spans="1:3" s="52" customFormat="1" x14ac:dyDescent="0.25">
      <c r="A573" s="18">
        <v>45754</v>
      </c>
      <c r="B573" s="18">
        <f t="shared" si="28"/>
        <v>46484</v>
      </c>
      <c r="C573" s="15" t="s">
        <v>861</v>
      </c>
    </row>
    <row r="574" spans="1:3" s="51" customFormat="1" x14ac:dyDescent="0.25">
      <c r="A574" s="18">
        <v>45883</v>
      </c>
      <c r="B574" s="18">
        <f t="shared" si="28"/>
        <v>46613</v>
      </c>
      <c r="C574" s="15" t="s">
        <v>862</v>
      </c>
    </row>
    <row r="576" spans="1:3" x14ac:dyDescent="0.15">
      <c r="C576" s="61" t="s">
        <v>863</v>
      </c>
    </row>
  </sheetData>
  <sortState xmlns:xlrd2="http://schemas.microsoft.com/office/spreadsheetml/2017/richdata2" ref="A161:WWP163">
    <sortCondition ref="C161:C163"/>
  </sortState>
  <conditionalFormatting sqref="C2:C6 C8:C12 C14:C17">
    <cfRule type="duplicateValues" dxfId="94" priority="26465"/>
  </conditionalFormatting>
  <conditionalFormatting sqref="C24">
    <cfRule type="duplicateValues" dxfId="93" priority="109"/>
    <cfRule type="duplicateValues" dxfId="92" priority="108"/>
  </conditionalFormatting>
  <conditionalFormatting sqref="C72">
    <cfRule type="duplicateValues" dxfId="91" priority="98"/>
    <cfRule type="duplicateValues" dxfId="90" priority="97"/>
  </conditionalFormatting>
  <conditionalFormatting sqref="C73">
    <cfRule type="duplicateValues" dxfId="89" priority="99"/>
    <cfRule type="duplicateValues" dxfId="88" priority="100"/>
  </conditionalFormatting>
  <conditionalFormatting sqref="C124">
    <cfRule type="duplicateValues" dxfId="87" priority="104"/>
    <cfRule type="duplicateValues" dxfId="86" priority="105"/>
  </conditionalFormatting>
  <conditionalFormatting sqref="C162">
    <cfRule type="duplicateValues" dxfId="85" priority="76"/>
    <cfRule type="duplicateValues" dxfId="84" priority="75"/>
    <cfRule type="duplicateValues" dxfId="83" priority="77"/>
  </conditionalFormatting>
  <conditionalFormatting sqref="C242:C245">
    <cfRule type="duplicateValues" dxfId="82" priority="57"/>
    <cfRule type="duplicateValues" dxfId="81" priority="54"/>
    <cfRule type="duplicateValues" dxfId="80" priority="56"/>
    <cfRule type="duplicateValues" dxfId="79" priority="55"/>
  </conditionalFormatting>
  <conditionalFormatting sqref="C246:C249">
    <cfRule type="duplicateValues" dxfId="78" priority="50"/>
  </conditionalFormatting>
  <conditionalFormatting sqref="C249 C246">
    <cfRule type="duplicateValues" dxfId="77" priority="52"/>
  </conditionalFormatting>
  <conditionalFormatting sqref="C249">
    <cfRule type="duplicateValues" dxfId="76" priority="51"/>
    <cfRule type="duplicateValues" dxfId="75" priority="53"/>
  </conditionalFormatting>
  <conditionalFormatting sqref="C250:C255">
    <cfRule type="duplicateValues" dxfId="74" priority="47"/>
    <cfRule type="duplicateValues" dxfId="73" priority="48"/>
    <cfRule type="duplicateValues" dxfId="72" priority="49"/>
    <cfRule type="duplicateValues" dxfId="71" priority="46"/>
  </conditionalFormatting>
  <conditionalFormatting sqref="C257:C259">
    <cfRule type="duplicateValues" dxfId="70" priority="38"/>
    <cfRule type="duplicateValues" dxfId="69" priority="39"/>
    <cfRule type="duplicateValues" dxfId="68" priority="40"/>
    <cfRule type="duplicateValues" dxfId="67" priority="41"/>
  </conditionalFormatting>
  <conditionalFormatting sqref="C261:C263">
    <cfRule type="duplicateValues" dxfId="66" priority="34"/>
    <cfRule type="duplicateValues" dxfId="65" priority="35"/>
    <cfRule type="duplicateValues" dxfId="64" priority="37"/>
    <cfRule type="duplicateValues" dxfId="63" priority="36"/>
  </conditionalFormatting>
  <conditionalFormatting sqref="C265:C267">
    <cfRule type="duplicateValues" dxfId="62" priority="31"/>
    <cfRule type="duplicateValues" dxfId="61" priority="33"/>
    <cfRule type="duplicateValues" dxfId="60" priority="30"/>
    <cfRule type="duplicateValues" dxfId="59" priority="32"/>
  </conditionalFormatting>
  <conditionalFormatting sqref="C269">
    <cfRule type="duplicateValues" dxfId="58" priority="26"/>
    <cfRule type="duplicateValues" dxfId="57" priority="29"/>
    <cfRule type="duplicateValues" dxfId="56" priority="28"/>
    <cfRule type="duplicateValues" dxfId="55" priority="27"/>
  </conditionalFormatting>
  <conditionalFormatting sqref="C273">
    <cfRule type="duplicateValues" dxfId="54" priority="22"/>
    <cfRule type="duplicateValues" dxfId="53" priority="23"/>
    <cfRule type="duplicateValues" dxfId="52" priority="24"/>
    <cfRule type="duplicateValues" dxfId="51" priority="25"/>
  </conditionalFormatting>
  <conditionalFormatting sqref="C274">
    <cfRule type="duplicateValues" dxfId="50" priority="18"/>
    <cfRule type="duplicateValues" dxfId="49" priority="19"/>
    <cfRule type="duplicateValues" dxfId="48" priority="21"/>
    <cfRule type="duplicateValues" dxfId="47" priority="20"/>
  </conditionalFormatting>
  <conditionalFormatting sqref="C277">
    <cfRule type="duplicateValues" dxfId="46" priority="14"/>
    <cfRule type="duplicateValues" dxfId="45" priority="15"/>
    <cfRule type="duplicateValues" dxfId="44" priority="17"/>
    <cfRule type="duplicateValues" dxfId="43" priority="16"/>
  </conditionalFormatting>
  <conditionalFormatting sqref="C282">
    <cfRule type="duplicateValues" dxfId="42" priority="9"/>
  </conditionalFormatting>
  <conditionalFormatting sqref="C285">
    <cfRule type="duplicateValues" dxfId="41" priority="6"/>
    <cfRule type="duplicateValues" dxfId="40" priority="7"/>
    <cfRule type="duplicateValues" dxfId="39" priority="8"/>
    <cfRule type="duplicateValues" dxfId="38" priority="5"/>
  </conditionalFormatting>
  <conditionalFormatting sqref="C300">
    <cfRule type="duplicateValues" dxfId="37" priority="107"/>
    <cfRule type="duplicateValues" dxfId="36" priority="106"/>
  </conditionalFormatting>
  <conditionalFormatting sqref="C305">
    <cfRule type="duplicateValues" dxfId="35" priority="96"/>
    <cfRule type="duplicateValues" dxfId="34" priority="95"/>
  </conditionalFormatting>
  <conditionalFormatting sqref="C448">
    <cfRule type="duplicateValues" dxfId="33" priority="83"/>
    <cfRule type="duplicateValues" dxfId="32" priority="81"/>
    <cfRule type="duplicateValues" dxfId="31" priority="82"/>
  </conditionalFormatting>
  <conditionalFormatting sqref="C449">
    <cfRule type="duplicateValues" dxfId="30" priority="79"/>
    <cfRule type="duplicateValues" dxfId="29" priority="78"/>
    <cfRule type="duplicateValues" dxfId="28" priority="80"/>
  </conditionalFormatting>
  <conditionalFormatting sqref="C450">
    <cfRule type="duplicateValues" dxfId="27" priority="61"/>
    <cfRule type="duplicateValues" dxfId="26" priority="62"/>
    <cfRule type="duplicateValues" dxfId="25" priority="63"/>
  </conditionalFormatting>
  <conditionalFormatting sqref="C451">
    <cfRule type="duplicateValues" dxfId="24" priority="120"/>
  </conditionalFormatting>
  <conditionalFormatting sqref="C452:C453 C2:C17 C455:C458 C460:C461 C463 C465:C473 C475:C1048576 C256 C260 C264 C268 C270:C272 C275:C276 C283:C284 C286:C361 C135:C161 C163:C241 C278:C281 C19:C133 C363:C447">
    <cfRule type="duplicateValues" dxfId="23" priority="84"/>
  </conditionalFormatting>
  <conditionalFormatting sqref="C452:C453 C363:C366 C21 C369:C393 C396:C447 C455:C458 C460:C461 C463 C465:C471">
    <cfRule type="duplicateValues" dxfId="22" priority="25418"/>
  </conditionalFormatting>
  <conditionalFormatting sqref="C454">
    <cfRule type="duplicateValues" dxfId="21" priority="74"/>
    <cfRule type="duplicateValues" dxfId="20" priority="73"/>
  </conditionalFormatting>
  <conditionalFormatting sqref="C459">
    <cfRule type="duplicateValues" dxfId="19" priority="72"/>
    <cfRule type="duplicateValues" dxfId="18" priority="70"/>
    <cfRule type="duplicateValues" dxfId="17" priority="71"/>
  </conditionalFormatting>
  <conditionalFormatting sqref="C462">
    <cfRule type="duplicateValues" dxfId="16" priority="69"/>
    <cfRule type="duplicateValues" dxfId="15" priority="68"/>
    <cfRule type="duplicateValues" dxfId="14" priority="67"/>
  </conditionalFormatting>
  <conditionalFormatting sqref="C464">
    <cfRule type="duplicateValues" dxfId="13" priority="64"/>
    <cfRule type="duplicateValues" dxfId="12" priority="65"/>
    <cfRule type="duplicateValues" dxfId="11" priority="66"/>
  </conditionalFormatting>
  <conditionalFormatting sqref="C474">
    <cfRule type="duplicateValues" dxfId="10" priority="58"/>
    <cfRule type="duplicateValues" dxfId="9" priority="59"/>
    <cfRule type="duplicateValues" dxfId="8" priority="60"/>
  </conditionalFormatting>
  <conditionalFormatting sqref="C522">
    <cfRule type="duplicateValues" dxfId="7" priority="102"/>
    <cfRule type="duplicateValues" dxfId="6" priority="103"/>
  </conditionalFormatting>
  <conditionalFormatting sqref="C523:C538 C472:C473 C492:C521 C214 C341 C540:C563 C475:C490">
    <cfRule type="duplicateValues" dxfId="5" priority="25958"/>
  </conditionalFormatting>
  <conditionalFormatting sqref="C539">
    <cfRule type="duplicateValues" dxfId="4" priority="94"/>
    <cfRule type="duplicateValues" dxfId="3" priority="93"/>
  </conditionalFormatting>
  <conditionalFormatting sqref="C540:C1048576 C492:C538 C2:C6 C8:C12 C306:C361 C14:C17 C396:C447 C74:C133 C452:C453 C455:C458 C460:C461 C463 C465:C473 C475:C490 C256 C260 C264 C268 C270:C272 C275:C276 C283:C284 C286:C304 C135:C161 C163:C241 C278:C281 C19:C71 C363:C393">
    <cfRule type="duplicateValues" dxfId="2" priority="25925"/>
  </conditionalFormatting>
  <conditionalFormatting sqref="X328:X330 C367:C368 BF328:BF330 CN328:CN330 DV328:DV330 FD328:FD330 GL328:GL330 HT328:HT330 JB328:JB330 KJ328:KJ330 LR328:LR330 MZ328:MZ330 OH328:OH330 PP328:PP330 QX328:QX330 SF328:SF330 TN328:TN330 UV328:UV330 WD328:WD330 XL328:XL330 YT328:YT330 AAB328:AAB330 ABJ328:ABJ330 ACR328:ACR330 ADZ328:ADZ330 AFH328:AFH330 AGP328:AGP330 AHX328:AHX330 AJF328:AJF330 AKN328:AKN330 ALV328:ALV330 AND328:AND330 AOL328:AOL330 APT328:APT330 ARB328:ARB330 ASJ328:ASJ330 ATR328:ATR330 AUZ328:AUZ330 AWH328:AWH330 AXP328:AXP330 AYX328:AYX330 BAF328:BAF330 BBN328:BBN330 BCV328:BCV330 BED328:BED330 BFL328:BFL330 BGT328:BGT330 BIB328:BIB330 BJJ328:BJJ330 BKR328:BKR330 BLZ328:BLZ330 BNH328:BNH330 BOP328:BOP330 BPX328:BPX330 BRF328:BRF330 BSN328:BSN330 BTV328:BTV330 BVD328:BVD330 BWL328:BWL330 BXT328:BXT330 BZB328:BZB330 CAJ328:CAJ330 CBR328:CBR330 CCZ328:CCZ330 CEH328:CEH330 CFP328:CFP330 CGX328:CGX330 CIF328:CIF330 CJN328:CJN330 CKV328:CKV330 CMD328:CMD330 CNL328:CNL330 COT328:COT330 CQB328:CQB330 CRJ328:CRJ330 CSR328:CSR330 CTZ328:CTZ330 CVH328:CVH330 CWP328:CWP330 CXX328:CXX330 CZF328:CZF330 DAN328:DAN330 DBV328:DBV330 DDD328:DDD330 DEL328:DEL330 DFT328:DFT330 DHB328:DHB330 DIJ328:DIJ330 DJR328:DJR330 DKZ328:DKZ330 DMH328:DMH330 DNP328:DNP330 DOX328:DOX330 DQF328:DQF330 DRN328:DRN330 DSV328:DSV330 DUD328:DUD330 DVL328:DVL330 DWT328:DWT330 DYB328:DYB330 DZJ328:DZJ330 EAR328:EAR330 EBZ328:EBZ330 EDH328:EDH330 EEP328:EEP330 EFX328:EFX330 EHF328:EHF330 EIN328:EIN330 EJV328:EJV330 ELD328:ELD330 EML328:EML330 ENT328:ENT330 EPB328:EPB330 EQJ328:EQJ330 ERR328:ERR330 ESZ328:ESZ330 EUH328:EUH330 EVP328:EVP330 EWX328:EWX330 EYF328:EYF330 EZN328:EZN330 FAV328:FAV330 FCD328:FCD330 FDL328:FDL330 FET328:FET330 FGB328:FGB330 FHJ328:FHJ330 FIR328:FIR330 FJZ328:FJZ330 FLH328:FLH330 FMP328:FMP330 FNX328:FNX330 FPF328:FPF330 FQN328:FQN330 FRV328:FRV330 FTD328:FTD330 FUL328:FUL330 FVT328:FVT330 FXB328:FXB330 FYJ328:FYJ330 FZR328:FZR330 GAZ328:GAZ330 GCH328:GCH330 GDP328:GDP330 GEX328:GEX330 GGF328:GGF330 GHN328:GHN330 GIV328:GIV330 GKD328:GKD330 GLL328:GLL330 GMT328:GMT330 GOB328:GOB330 GPJ328:GPJ330 GQR328:GQR330 GRZ328:GRZ330 GTH328:GTH330 GUP328:GUP330 GVX328:GVX330 GXF328:GXF330 GYN328:GYN330 GZV328:GZV330 HBD328:HBD330 HCL328:HCL330 HDT328:HDT330 HFB328:HFB330 HGJ328:HGJ330 HHR328:HHR330 HIZ328:HIZ330 HKH328:HKH330 HLP328:HLP330 HMX328:HMX330 HOF328:HOF330 HPN328:HPN330 HQV328:HQV330 HSD328:HSD330 HTL328:HTL330 HUT328:HUT330 HWB328:HWB330 HXJ328:HXJ330 HYR328:HYR330 HZZ328:HZZ330 IBH328:IBH330 ICP328:ICP330 IDX328:IDX330 IFF328:IFF330 IGN328:IGN330 IHV328:IHV330 IJD328:IJD330 IKL328:IKL330 ILT328:ILT330 INB328:INB330 IOJ328:IOJ330 IPR328:IPR330 IQZ328:IQZ330 ISH328:ISH330 ITP328:ITP330 IUX328:IUX330 IWF328:IWF330 IXN328:IXN330 IYV328:IYV330 JAD328:JAD330 JBL328:JBL330 JCT328:JCT330 JEB328:JEB330 JFJ328:JFJ330 JGR328:JGR330 JHZ328:JHZ330 JJH328:JJH330 JKP328:JKP330 JLX328:JLX330 JNF328:JNF330 JON328:JON330 JPV328:JPV330 JRD328:JRD330 JSL328:JSL330 JTT328:JTT330 JVB328:JVB330 JWJ328:JWJ330 JXR328:JXR330 JYZ328:JYZ330 KAH328:KAH330 KBP328:KBP330 KCX328:KCX330 KEF328:KEF330 KFN328:KFN330 KGV328:KGV330 KID328:KID330 KJL328:KJL330 KKT328:KKT330 KMB328:KMB330 KNJ328:KNJ330 KOR328:KOR330 KPZ328:KPZ330 KRH328:KRH330 KSP328:KSP330 KTX328:KTX330 KVF328:KVF330 KWN328:KWN330 KXV328:KXV330 KZD328:KZD330 LAL328:LAL330 LBT328:LBT330 LDB328:LDB330 LEJ328:LEJ330 LFR328:LFR330 LGZ328:LGZ330 LIH328:LIH330 LJP328:LJP330 LKX328:LKX330 LMF328:LMF330 LNN328:LNN330 LOV328:LOV330 LQD328:LQD330 LRL328:LRL330 LST328:LST330 LUB328:LUB330 LVJ328:LVJ330 LWR328:LWR330 LXZ328:LXZ330 LZH328:LZH330 MAP328:MAP330 MBX328:MBX330 MDF328:MDF330 MEN328:MEN330 MFV328:MFV330 MHD328:MHD330 MIL328:MIL330 MJT328:MJT330 MLB328:MLB330 MMJ328:MMJ330 MNR328:MNR330 MOZ328:MOZ330 MQH328:MQH330 MRP328:MRP330 MSX328:MSX330 MUF328:MUF330 MVN328:MVN330 MWV328:MWV330 MYD328:MYD330 MZL328:MZL330 NAT328:NAT330 NCB328:NCB330 NDJ328:NDJ330 NER328:NER330 NFZ328:NFZ330 NHH328:NHH330 NIP328:NIP330 NJX328:NJX330 NLF328:NLF330 NMN328:NMN330 NNV328:NNV330 NPD328:NPD330 NQL328:NQL330 NRT328:NRT330 NTB328:NTB330 NUJ328:NUJ330 NVR328:NVR330 NWZ328:NWZ330 NYH328:NYH330 NZP328:NZP330 OAX328:OAX330 OCF328:OCF330 ODN328:ODN330 OEV328:OEV330 OGD328:OGD330 OHL328:OHL330 OIT328:OIT330 OKB328:OKB330 OLJ328:OLJ330 OMR328:OMR330 ONZ328:ONZ330 OPH328:OPH330 OQP328:OQP330 ORX328:ORX330 OTF328:OTF330 OUN328:OUN330 OVV328:OVV330 OXD328:OXD330 OYL328:OYL330 OZT328:OZT330 PBB328:PBB330 PCJ328:PCJ330 PDR328:PDR330 PEZ328:PEZ330 PGH328:PGH330 PHP328:PHP330 PIX328:PIX330 PKF328:PKF330 PLN328:PLN330 PMV328:PMV330 POD328:POD330 PPL328:PPL330 PQT328:PQT330 PSB328:PSB330 PTJ328:PTJ330 PUR328:PUR330 PVZ328:PVZ330 PXH328:PXH330 PYP328:PYP330 PZX328:PZX330 QBF328:QBF330 QCN328:QCN330 QDV328:QDV330 QFD328:QFD330 QGL328:QGL330 QHT328:QHT330 QJB328:QJB330 QKJ328:QKJ330 QLR328:QLR330 QMZ328:QMZ330 QOH328:QOH330 QPP328:QPP330 QQX328:QQX330 QSF328:QSF330 QTN328:QTN330 QUV328:QUV330 QWD328:QWD330 QXL328:QXL330 QYT328:QYT330 RAB328:RAB330 RBJ328:RBJ330 RCR328:RCR330 RDZ328:RDZ330 RFH328:RFH330 RGP328:RGP330 RHX328:RHX330 RJF328:RJF330 RKN328:RKN330 RLV328:RLV330 RND328:RND330 ROL328:ROL330 RPT328:RPT330 RRB328:RRB330 RSJ328:RSJ330 RTR328:RTR330 RUZ328:RUZ330 RWH328:RWH330 RXP328:RXP330 RYX328:RYX330 SAF328:SAF330 SBN328:SBN330 SCV328:SCV330 SED328:SED330 SFL328:SFL330 SGT328:SGT330 SIB328:SIB330 SJJ328:SJJ330 SKR328:SKR330 SLZ328:SLZ330 SNH328:SNH330 SOP328:SOP330 SPX328:SPX330 SRF328:SRF330 SSN328:SSN330 STV328:STV330 SVD328:SVD330 SWL328:SWL330 SXT328:SXT330 SZB328:SZB330 TAJ328:TAJ330 TBR328:TBR330 TCZ328:TCZ330 TEH328:TEH330 TFP328:TFP330 TGX328:TGX330 TIF328:TIF330 TJN328:TJN330 TKV328:TKV330 TMD328:TMD330 TNL328:TNL330 TOT328:TOT330 TQB328:TQB330 TRJ328:TRJ330 TSR328:TSR330 TTZ328:TTZ330 TVH328:TVH330 TWP328:TWP330 TXX328:TXX330 TZF328:TZF330 UAN328:UAN330 UBV328:UBV330 UDD328:UDD330 UEL328:UEL330 UFT328:UFT330 UHB328:UHB330 UIJ328:UIJ330 UJR328:UJR330 UKZ328:UKZ330 UMH328:UMH330 UNP328:UNP330 UOX328:UOX330 UQF328:UQF330 URN328:URN330 USV328:USV330 UUD328:UUD330 UVL328:UVL330 UWT328:UWT330 UYB328:UYB330 UZJ328:UZJ330 VAR328:VAR330 VBZ328:VBZ330 VDH328:VDH330 VEP328:VEP330 VFX328:VFX330 VHF328:VHF330 VIN328:VIN330 VJV328:VJV330 VLD328:VLD330 VML328:VML330 VNT328:VNT330 VPB328:VPB330 VQJ328:VQJ330 VRR328:VRR330 VSZ328:VSZ330 VUH328:VUH330 VVP328:VVP330 VWX328:VWX330 VYF328:VYF330 VZN328:VZN330 WAV328:WAV330 WCD328:WCD330 WDL328:WDL330 WET328:WET330 WGB328:WGB330 WHJ328:WHJ330 WIR328:WIR330 WJZ328:WJZ330 WLH328:WLH330 WMP328:WMP330 WNX328:WNX330 WPF328:WPF330 WQN328:WQN330 WRV328:WRV330 WTD328:WTD330 WUL328:WUL330 WVT328:WVT330 C301:C304 C125:C133 C19:C20 C22:C30 C36:C71 C74:C123 C306:C340 C342:C361 C215:C241 C256 C260 C264 C268 C270:C272 C275:C276 C283:C284 C286:C299 C135:C161 C163:C213 C278:C281">
    <cfRule type="duplicateValues" dxfId="1" priority="117"/>
  </conditionalFormatting>
  <conditionalFormatting sqref="X328:X330 C575:C1048576 BF328:BF330 CN328:CN330 DV328:DV330 FD328:FD330 GL328:GL330 HT328:HT330 JB328:JB330 KJ328:KJ330 LR328:LR330 MZ328:MZ330 OH328:OH330 PP328:PP330 QX328:QX330 SF328:SF330 TN328:TN330 UV328:UV330 WD328:WD330 XL328:XL330 YT328:YT330 AAB328:AAB330 ABJ328:ABJ330 ACR328:ACR330 ADZ328:ADZ330 AFH328:AFH330 AGP328:AGP330 AHX328:AHX330 AJF328:AJF330 AKN328:AKN330 ALV328:ALV330 AND328:AND330 AOL328:AOL330 APT328:APT330 ARB328:ARB330 ASJ328:ASJ330 ATR328:ATR330 AUZ328:AUZ330 AWH328:AWH330 AXP328:AXP330 AYX328:AYX330 BAF328:BAF330 BBN328:BBN330 BCV328:BCV330 BED328:BED330 BFL328:BFL330 BGT328:BGT330 BIB328:BIB330 BJJ328:BJJ330 BKR328:BKR330 BLZ328:BLZ330 BNH328:BNH330 BOP328:BOP330 BPX328:BPX330 BRF328:BRF330 BSN328:BSN330 BTV328:BTV330 BVD328:BVD330 BWL328:BWL330 BXT328:BXT330 BZB328:BZB330 CAJ328:CAJ330 CBR328:CBR330 CCZ328:CCZ330 CEH328:CEH330 CFP328:CFP330 CGX328:CGX330 CIF328:CIF330 CJN328:CJN330 CKV328:CKV330 CMD328:CMD330 CNL328:CNL330 COT328:COT330 CQB328:CQB330 CRJ328:CRJ330 CSR328:CSR330 CTZ328:CTZ330 CVH328:CVH330 CWP328:CWP330 CXX328:CXX330 CZF328:CZF330 DAN328:DAN330 DBV328:DBV330 DDD328:DDD330 DEL328:DEL330 DFT328:DFT330 DHB328:DHB330 DIJ328:DIJ330 DJR328:DJR330 DKZ328:DKZ330 DMH328:DMH330 DNP328:DNP330 DOX328:DOX330 DQF328:DQF330 DRN328:DRN330 DSV328:DSV330 DUD328:DUD330 DVL328:DVL330 DWT328:DWT330 DYB328:DYB330 DZJ328:DZJ330 EAR328:EAR330 EBZ328:EBZ330 EDH328:EDH330 EEP328:EEP330 EFX328:EFX330 EHF328:EHF330 EIN328:EIN330 EJV328:EJV330 ELD328:ELD330 EML328:EML330 ENT328:ENT330 EPB328:EPB330 EQJ328:EQJ330 ERR328:ERR330 ESZ328:ESZ330 EUH328:EUH330 EVP328:EVP330 EWX328:EWX330 EYF328:EYF330 EZN328:EZN330 FAV328:FAV330 FCD328:FCD330 FDL328:FDL330 FET328:FET330 FGB328:FGB330 FHJ328:FHJ330 FIR328:FIR330 FJZ328:FJZ330 FLH328:FLH330 FMP328:FMP330 FNX328:FNX330 FPF328:FPF330 FQN328:FQN330 FRV328:FRV330 FTD328:FTD330 FUL328:FUL330 FVT328:FVT330 FXB328:FXB330 FYJ328:FYJ330 FZR328:FZR330 GAZ328:GAZ330 GCH328:GCH330 GDP328:GDP330 GEX328:GEX330 GGF328:GGF330 GHN328:GHN330 GIV328:GIV330 GKD328:GKD330 GLL328:GLL330 GMT328:GMT330 GOB328:GOB330 GPJ328:GPJ330 GQR328:GQR330 GRZ328:GRZ330 GTH328:GTH330 GUP328:GUP330 GVX328:GVX330 GXF328:GXF330 GYN328:GYN330 GZV328:GZV330 HBD328:HBD330 HCL328:HCL330 HDT328:HDT330 HFB328:HFB330 HGJ328:HGJ330 HHR328:HHR330 HIZ328:HIZ330 HKH328:HKH330 HLP328:HLP330 HMX328:HMX330 HOF328:HOF330 HPN328:HPN330 HQV328:HQV330 HSD328:HSD330 HTL328:HTL330 HUT328:HUT330 HWB328:HWB330 HXJ328:HXJ330 HYR328:HYR330 HZZ328:HZZ330 IBH328:IBH330 ICP328:ICP330 IDX328:IDX330 IFF328:IFF330 IGN328:IGN330 IHV328:IHV330 IJD328:IJD330 IKL328:IKL330 ILT328:ILT330 INB328:INB330 IOJ328:IOJ330 IPR328:IPR330 IQZ328:IQZ330 ISH328:ISH330 ITP328:ITP330 IUX328:IUX330 IWF328:IWF330 IXN328:IXN330 IYV328:IYV330 JAD328:JAD330 JBL328:JBL330 JCT328:JCT330 JEB328:JEB330 JFJ328:JFJ330 JGR328:JGR330 JHZ328:JHZ330 JJH328:JJH330 JKP328:JKP330 JLX328:JLX330 JNF328:JNF330 JON328:JON330 JPV328:JPV330 JRD328:JRD330 JSL328:JSL330 JTT328:JTT330 JVB328:JVB330 JWJ328:JWJ330 JXR328:JXR330 JYZ328:JYZ330 KAH328:KAH330 KBP328:KBP330 KCX328:KCX330 KEF328:KEF330 KFN328:KFN330 KGV328:KGV330 KID328:KID330 KJL328:KJL330 KKT328:KKT330 KMB328:KMB330 KNJ328:KNJ330 KOR328:KOR330 KPZ328:KPZ330 KRH328:KRH330 KSP328:KSP330 KTX328:KTX330 KVF328:KVF330 KWN328:KWN330 KXV328:KXV330 KZD328:KZD330 LAL328:LAL330 LBT328:LBT330 LDB328:LDB330 LEJ328:LEJ330 LFR328:LFR330 LGZ328:LGZ330 LIH328:LIH330 LJP328:LJP330 LKX328:LKX330 LMF328:LMF330 LNN328:LNN330 LOV328:LOV330 LQD328:LQD330 LRL328:LRL330 LST328:LST330 LUB328:LUB330 LVJ328:LVJ330 LWR328:LWR330 LXZ328:LXZ330 LZH328:LZH330 MAP328:MAP330 MBX328:MBX330 MDF328:MDF330 MEN328:MEN330 MFV328:MFV330 MHD328:MHD330 MIL328:MIL330 MJT328:MJT330 MLB328:MLB330 MMJ328:MMJ330 MNR328:MNR330 MOZ328:MOZ330 MQH328:MQH330 MRP328:MRP330 MSX328:MSX330 MUF328:MUF330 MVN328:MVN330 MWV328:MWV330 MYD328:MYD330 MZL328:MZL330 NAT328:NAT330 NCB328:NCB330 NDJ328:NDJ330 NER328:NER330 NFZ328:NFZ330 NHH328:NHH330 NIP328:NIP330 NJX328:NJX330 NLF328:NLF330 NMN328:NMN330 NNV328:NNV330 NPD328:NPD330 NQL328:NQL330 NRT328:NRT330 NTB328:NTB330 NUJ328:NUJ330 NVR328:NVR330 NWZ328:NWZ330 NYH328:NYH330 NZP328:NZP330 OAX328:OAX330 OCF328:OCF330 ODN328:ODN330 OEV328:OEV330 OGD328:OGD330 OHL328:OHL330 OIT328:OIT330 OKB328:OKB330 OLJ328:OLJ330 OMR328:OMR330 ONZ328:ONZ330 OPH328:OPH330 OQP328:OQP330 ORX328:ORX330 OTF328:OTF330 OUN328:OUN330 OVV328:OVV330 OXD328:OXD330 OYL328:OYL330 OZT328:OZT330 PBB328:PBB330 PCJ328:PCJ330 PDR328:PDR330 PEZ328:PEZ330 PGH328:PGH330 PHP328:PHP330 PIX328:PIX330 PKF328:PKF330 PLN328:PLN330 PMV328:PMV330 POD328:POD330 PPL328:PPL330 PQT328:PQT330 PSB328:PSB330 PTJ328:PTJ330 PUR328:PUR330 PVZ328:PVZ330 PXH328:PXH330 PYP328:PYP330 PZX328:PZX330 QBF328:QBF330 QCN328:QCN330 QDV328:QDV330 QFD328:QFD330 QGL328:QGL330 QHT328:QHT330 QJB328:QJB330 QKJ328:QKJ330 QLR328:QLR330 QMZ328:QMZ330 QOH328:QOH330 QPP328:QPP330 QQX328:QQX330 QSF328:QSF330 QTN328:QTN330 QUV328:QUV330 QWD328:QWD330 QXL328:QXL330 QYT328:QYT330 RAB328:RAB330 RBJ328:RBJ330 RCR328:RCR330 RDZ328:RDZ330 RFH328:RFH330 RGP328:RGP330 RHX328:RHX330 RJF328:RJF330 RKN328:RKN330 RLV328:RLV330 RND328:RND330 ROL328:ROL330 RPT328:RPT330 RRB328:RRB330 RSJ328:RSJ330 RTR328:RTR330 RUZ328:RUZ330 RWH328:RWH330 RXP328:RXP330 RYX328:RYX330 SAF328:SAF330 SBN328:SBN330 SCV328:SCV330 SED328:SED330 SFL328:SFL330 SGT328:SGT330 SIB328:SIB330 SJJ328:SJJ330 SKR328:SKR330 SLZ328:SLZ330 SNH328:SNH330 SOP328:SOP330 SPX328:SPX330 SRF328:SRF330 SSN328:SSN330 STV328:STV330 SVD328:SVD330 SWL328:SWL330 SXT328:SXT330 SZB328:SZB330 TAJ328:TAJ330 TBR328:TBR330 TCZ328:TCZ330 TEH328:TEH330 TFP328:TFP330 TGX328:TGX330 TIF328:TIF330 TJN328:TJN330 TKV328:TKV330 TMD328:TMD330 TNL328:TNL330 TOT328:TOT330 TQB328:TQB330 TRJ328:TRJ330 TSR328:TSR330 TTZ328:TTZ330 TVH328:TVH330 TWP328:TWP330 TXX328:TXX330 TZF328:TZF330 UAN328:UAN330 UBV328:UBV330 UDD328:UDD330 UEL328:UEL330 UFT328:UFT330 UHB328:UHB330 UIJ328:UIJ330 UJR328:UJR330 UKZ328:UKZ330 UMH328:UMH330 UNP328:UNP330 UOX328:UOX330 UQF328:UQF330 URN328:URN330 USV328:USV330 UUD328:UUD330 UVL328:UVL330 UWT328:UWT330 UYB328:UYB330 UZJ328:UZJ330 VAR328:VAR330 VBZ328:VBZ330 VDH328:VDH330 VEP328:VEP330 VFX328:VFX330 VHF328:VHF330 VIN328:VIN330 VJV328:VJV330 VLD328:VLD330 VML328:VML330 VNT328:VNT330 VPB328:VPB330 VQJ328:VQJ330 VRR328:VRR330 VSZ328:VSZ330 VUH328:VUH330 VVP328:VVP330 VWX328:VWX330 VYF328:VYF330 VZN328:VZN330 WAV328:WAV330 WCD328:WCD330 WDL328:WDL330 WET328:WET330 WGB328:WGB330 WHJ328:WHJ330 WIR328:WIR330 WJZ328:WJZ330 WLH328:WLH330 WMP328:WMP330 WNX328:WNX330 WPF328:WPF330 WQN328:WQN330 WRV328:WRV330 WTD328:WTD330 WUL328:WUL330 WVT328:WVT330 C301:C304 C523:C538 C36:C71 C74:C123 C540:C563 C492:C521 C2:C6 C8:C12 C306:C361 C14:C17 C396:C447 C125:C133 C452:C453 C455:C458 C460:C461 C463 C465:C473 C475:C490 C256 C260 C264 C268 C270:C272 C275:C276 C283:C284 C286:C299 C135:C161 C163:C241 C278:C281 C19:C30 C363:C393">
    <cfRule type="duplicateValues" dxfId="0" priority="25959"/>
  </conditionalFormatting>
  <printOptions horizontalCentered="1"/>
  <pageMargins left="0.7" right="0.7" top="0.75" bottom="0.75" header="0.3" footer="0.3"/>
  <pageSetup paperSize="9" scale="85" fitToWidth="0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976543-7a85-4fbc-bb42-9c53d3636022">
      <Terms xmlns="http://schemas.microsoft.com/office/infopath/2007/PartnerControls"/>
    </lcf76f155ced4ddcb4097134ff3c332f>
    <TaxCatchAll xmlns="41d8c676-be0c-43f2-8447-a763c120f89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1A44438696C84F8183B80794C8FF91" ma:contentTypeVersion="17" ma:contentTypeDescription="Crie um novo documento." ma:contentTypeScope="" ma:versionID="560925760a154414ed4a9405360f9aa2">
  <xsd:schema xmlns:xsd="http://www.w3.org/2001/XMLSchema" xmlns:xs="http://www.w3.org/2001/XMLSchema" xmlns:p="http://schemas.microsoft.com/office/2006/metadata/properties" xmlns:ns2="e0976543-7a85-4fbc-bb42-9c53d3636022" xmlns:ns3="41d8c676-be0c-43f2-8447-a763c120f890" targetNamespace="http://schemas.microsoft.com/office/2006/metadata/properties" ma:root="true" ma:fieldsID="dd614c408facc2bf1aeb77d76a544b1e" ns2:_="" ns3:_="">
    <xsd:import namespace="e0976543-7a85-4fbc-bb42-9c53d3636022"/>
    <xsd:import namespace="41d8c676-be0c-43f2-8447-a763c120f8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976543-7a85-4fbc-bb42-9c53d36360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9aa2fb09-f1cc-4b4d-a93a-2e79ae2d79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8c676-be0c-43f2-8447-a763c120f89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b37e9a4-a5de-4090-9a1b-a9d7d53534e4}" ma:internalName="TaxCatchAll" ma:showField="CatchAllData" ma:web="41d8c676-be0c-43f2-8447-a763c120f8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CECFF0C-887B-421C-B688-EEABF65EB0A6}">
  <ds:schemaRefs>
    <ds:schemaRef ds:uri="http://schemas.microsoft.com/office/2006/metadata/properties"/>
    <ds:schemaRef ds:uri="http://schemas.microsoft.com/office/infopath/2007/PartnerControls"/>
    <ds:schemaRef ds:uri="e0976543-7a85-4fbc-bb42-9c53d3636022"/>
    <ds:schemaRef ds:uri="41d8c676-be0c-43f2-8447-a763c120f890"/>
  </ds:schemaRefs>
</ds:datastoreItem>
</file>

<file path=customXml/itemProps2.xml><?xml version="1.0" encoding="utf-8"?>
<ds:datastoreItem xmlns:ds="http://schemas.openxmlformats.org/officeDocument/2006/customXml" ds:itemID="{1D3C6986-DC38-4A89-9EDF-57BCD01F19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60865A-9ABD-4AE4-B19B-C49A0B0881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976543-7a85-4fbc-bb42-9c53d3636022"/>
    <ds:schemaRef ds:uri="41d8c676-be0c-43f2-8447-a763c120f8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PENDENCIAS</vt:lpstr>
      <vt:lpstr>MAIO26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Aline Patrícia Santos de Brito</dc:creator>
  <cp:keywords/>
  <dc:description/>
  <cp:lastModifiedBy>Aline Patrícia Santos de Brito</cp:lastModifiedBy>
  <cp:revision/>
  <dcterms:created xsi:type="dcterms:W3CDTF">2023-04-18T15:19:10Z</dcterms:created>
  <dcterms:modified xsi:type="dcterms:W3CDTF">2026-08-06T20:13:12Z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0x0101008F1A44438696C84F8183B80794C8FF91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2026-08-06T19:04:42Z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34944e03-b6fc-4025-8f46-aca313145557</vt:lpwstr>
  </property>
  <property fmtid="{D5CDD505-2E9C-101B-9397-08002B2CF9AE}" pid="9" name="MSIP_Label_defa4170-0d19-0005-0004-bc88714345d2_ActionId">
    <vt:lpwstr>271f1ae9-a7f6-4097-bb8f-73647ca0e382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